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集中五保花名册" sheetId="5" r:id="rId1"/>
  </sheets>
  <definedNames>
    <definedName name="_xlnm._FilterDatabase" localSheetId="0" hidden="1">集中五保花名册!$A$1:$G$479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<sst xmlns="http://schemas.openxmlformats.org/spreadsheetml/2006/main" count="1896" uniqueCount="500">
  <si>
    <t xml:space="preserve"> 建安区2026年1月份农村特困（集中）供养对象资金发放花名册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</si>
  <si>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</si>
  <si>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</si>
  <si>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</si>
  <si>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</si>
  <si>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</si>
  <si>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</si>
  <si>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</si>
  <si>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徐付申</t>
  </si>
  <si>
    <t>男</t>
  </si>
  <si>
    <t>全自理</t>
  </si>
  <si>
    <t>将官池镇</t>
  </si>
  <si>
    <t>吴松刚</t>
  </si>
  <si>
    <t>半护理</t>
  </si>
  <si>
    <t>汪秀荣</t>
  </si>
  <si>
    <t>女</t>
  </si>
  <si>
    <t>王花</t>
  </si>
  <si>
    <t>全护理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</si>
  <si>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</si>
  <si>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</si>
  <si>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</si>
  <si>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</si>
  <si>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</si>
  <si>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</si>
  <si>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</si>
  <si>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</si>
  <si>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</si>
  <si>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半自理</t>
  </si>
  <si>
    <t>张水成</t>
  </si>
  <si>
    <t>王中升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</si>
  <si>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</si>
  <si>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</si>
  <si>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</si>
  <si>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</si>
  <si>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</si>
  <si>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</si>
  <si>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</si>
  <si>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</si>
  <si>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</si>
  <si>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</si>
  <si>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</si>
  <si>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</si>
  <si>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</si>
  <si>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</si>
  <si>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</si>
  <si>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</si>
  <si>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</si>
  <si>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</si>
  <si>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</si>
  <si>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</si>
  <si>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</si>
  <si>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</si>
  <si>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</si>
  <si>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</si>
  <si>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</si>
  <si>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</si>
  <si>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</si>
  <si>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</si>
  <si>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</si>
  <si>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</si>
  <si>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</si>
  <si>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</si>
  <si>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</si>
  <si>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</si>
  <si>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</si>
  <si>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</si>
  <si>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</si>
  <si>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</si>
  <si>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</si>
  <si>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</si>
  <si>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</si>
  <si>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</si>
  <si>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</si>
  <si>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</si>
  <si>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</si>
  <si>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</si>
  <si>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</si>
  <si>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</si>
  <si>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</si>
  <si>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</si>
  <si>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</si>
  <si>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</si>
  <si>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</si>
  <si>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</si>
  <si>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</si>
  <si>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</si>
  <si>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陈文祥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</si>
  <si>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</si>
  <si>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</si>
  <si>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</si>
  <si>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</si>
  <si>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</si>
  <si>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</si>
  <si>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</si>
  <si>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</si>
  <si>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</si>
  <si>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</si>
  <si>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</si>
  <si>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</si>
  <si>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</si>
  <si>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</si>
  <si>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</si>
  <si>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</si>
  <si>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</si>
  <si>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</si>
  <si>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</si>
  <si>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</si>
  <si>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</si>
  <si>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</si>
  <si>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</si>
  <si>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</si>
  <si>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</si>
  <si>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</si>
  <si>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</si>
  <si>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</si>
  <si>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</si>
  <si>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</si>
  <si>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</si>
  <si>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</si>
  <si>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</si>
  <si>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</si>
  <si>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</si>
  <si>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</si>
  <si>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</si>
  <si>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杜伟涛</t>
  </si>
  <si>
    <t>陈现生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</si>
  <si>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</si>
  <si>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</si>
  <si>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</si>
  <si>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</si>
  <si>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</si>
  <si>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</si>
  <si>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</si>
  <si>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</si>
  <si>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</si>
  <si>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</si>
  <si>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</si>
  <si>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</si>
  <si>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</si>
  <si>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</si>
  <si>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</si>
  <si>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</si>
  <si>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</si>
  <si>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</si>
  <si>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</si>
  <si>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</si>
  <si>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</si>
  <si>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</si>
  <si>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</si>
  <si>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</si>
  <si>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</si>
  <si>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</si>
  <si>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</si>
  <si>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</si>
  <si>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</si>
  <si>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</si>
  <si>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</si>
  <si>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</si>
  <si>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</si>
  <si>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</si>
  <si>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</si>
  <si>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</si>
  <si>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</si>
  <si>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</si>
  <si>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</si>
  <si>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</si>
  <si>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</si>
  <si>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</si>
  <si>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</si>
  <si>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</si>
  <si>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</si>
  <si>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</si>
  <si>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</si>
  <si>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</si>
  <si>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</si>
  <si>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</si>
  <si>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</si>
  <si>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</si>
  <si>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</si>
  <si>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</si>
  <si>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</si>
  <si>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</si>
  <si>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</si>
  <si>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</si>
  <si>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</si>
  <si>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</si>
  <si>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</si>
  <si>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</si>
  <si>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</si>
  <si>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</si>
  <si>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</si>
  <si>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</si>
  <si>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</si>
  <si>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</si>
  <si>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</si>
  <si>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</si>
  <si>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</si>
  <si>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</si>
  <si>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</si>
  <si>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</si>
  <si>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</si>
  <si>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</si>
  <si>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</si>
  <si>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</si>
  <si>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</si>
  <si>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</si>
  <si>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</si>
  <si>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</si>
  <si>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</si>
  <si>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</si>
  <si>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</si>
  <si>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</si>
  <si>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</si>
  <si>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</si>
  <si>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</si>
  <si>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</si>
  <si>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</si>
  <si>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</si>
  <si>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</si>
  <si>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</si>
  <si>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</si>
  <si>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</si>
  <si>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</si>
  <si>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</si>
  <si>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</si>
  <si>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</si>
  <si>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</si>
  <si>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</si>
  <si>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</si>
  <si>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</si>
  <si>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</si>
  <si>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</si>
  <si>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</si>
  <si>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</si>
  <si>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</si>
  <si>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</si>
  <si>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</si>
  <si>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</si>
  <si>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</si>
  <si>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</si>
  <si>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</si>
  <si>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</si>
  <si>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任国全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</si>
  <si>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</si>
  <si>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</si>
  <si>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</si>
  <si>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</si>
  <si>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</si>
  <si>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</si>
  <si>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</si>
  <si>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</si>
  <si>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</si>
  <si>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</si>
  <si>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</si>
  <si>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</si>
  <si>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</si>
  <si>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</si>
  <si>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</si>
  <si>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</si>
  <si>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</si>
  <si>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</si>
  <si>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</si>
  <si>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</si>
  <si>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</si>
  <si>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</si>
  <si>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</si>
  <si>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</si>
  <si>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</si>
  <si>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</si>
  <si>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</si>
  <si>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</si>
  <si>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</si>
  <si>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</si>
  <si>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</si>
  <si>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</si>
  <si>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</si>
  <si>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</si>
  <si>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</si>
  <si>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</si>
  <si>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</si>
  <si>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</si>
  <si>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</si>
  <si>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</si>
  <si>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</si>
  <si>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</si>
  <si>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</si>
  <si>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</si>
  <si>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</si>
  <si>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吴玉枝</t>
  </si>
  <si>
    <t>王根贤</t>
  </si>
  <si>
    <t>蔡志成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</si>
  <si>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</si>
  <si>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</si>
  <si>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</si>
  <si>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</si>
  <si>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</si>
  <si>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</si>
  <si>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</si>
  <si>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</si>
  <si>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</si>
  <si>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</si>
  <si>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</si>
  <si>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</si>
  <si>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</si>
  <si>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</si>
  <si>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</si>
  <si>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</si>
  <si>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</si>
  <si>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</si>
  <si>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</si>
  <si>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</si>
  <si>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</si>
  <si>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</si>
  <si>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</si>
  <si>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</si>
  <si>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</si>
  <si>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</si>
  <si>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</si>
  <si>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</si>
  <si>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</si>
  <si>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</si>
  <si>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</si>
  <si>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</si>
  <si>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</si>
  <si>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</si>
  <si>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</si>
  <si>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</si>
  <si>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</si>
  <si>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</si>
  <si>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</si>
  <si>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</si>
  <si>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</si>
  <si>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</si>
  <si>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</si>
  <si>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</si>
  <si>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</si>
  <si>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</si>
  <si>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</si>
  <si>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</si>
  <si>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</si>
  <si>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</si>
  <si>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</si>
  <si>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</si>
  <si>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</si>
  <si>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</si>
  <si>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</si>
  <si>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</si>
  <si>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</si>
  <si>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</si>
  <si>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</si>
  <si>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</si>
  <si>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</si>
  <si>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</si>
  <si>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</si>
  <si>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杨景顺</t>
  </si>
  <si>
    <t>员根平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</si>
  <si>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</si>
  <si>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</si>
  <si>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</si>
  <si>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</si>
  <si>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</si>
  <si>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</si>
  <si>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</si>
  <si>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</si>
  <si>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</si>
  <si>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</si>
  <si>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</si>
  <si>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</si>
  <si>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</si>
  <si>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</si>
  <si>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</si>
  <si>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</si>
  <si>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</si>
  <si>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</si>
  <si>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</si>
  <si>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</si>
  <si>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</si>
  <si>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</si>
  <si>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</si>
  <si>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</si>
  <si>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</si>
  <si>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</si>
  <si>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</si>
  <si>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</si>
  <si>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</si>
  <si>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</si>
  <si>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</si>
  <si>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</si>
  <si>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</si>
  <si>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</si>
  <si>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</si>
  <si>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</si>
  <si>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</si>
  <si>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</si>
  <si>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</si>
  <si>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</si>
  <si>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</si>
  <si>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</si>
  <si>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</si>
  <si>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</si>
  <si>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</si>
  <si>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</si>
  <si>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</si>
  <si>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</si>
  <si>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</si>
  <si>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</si>
  <si>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</si>
  <si>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李延贤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</si>
  <si>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</si>
  <si>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</si>
  <si>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</si>
  <si>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</si>
  <si>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</si>
  <si>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</si>
  <si>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</si>
  <si>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</si>
  <si>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</si>
  <si>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</si>
  <si>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</si>
  <si>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</si>
  <si>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</si>
  <si>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</si>
  <si>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</si>
  <si>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</si>
  <si>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</si>
  <si>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</si>
  <si>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</si>
  <si>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</si>
  <si>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郭新伟</t>
  </si>
  <si>
    <t>韩风林</t>
  </si>
  <si>
    <t>黄小孬</t>
  </si>
  <si>
    <t>李得元</t>
  </si>
  <si>
    <t>李三发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</si>
  <si>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</si>
  <si>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</si>
  <si>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</si>
  <si>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</si>
  <si>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</si>
  <si>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</si>
  <si>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</si>
  <si>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</si>
  <si>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</si>
  <si>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</si>
  <si>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</si>
  <si>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</si>
  <si>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</si>
  <si>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</si>
  <si>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</si>
  <si>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</si>
  <si>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</si>
  <si>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</si>
  <si>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</si>
  <si>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</si>
  <si>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</si>
  <si>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</si>
  <si>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</si>
  <si>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</si>
  <si>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</si>
  <si>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</si>
  <si>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</si>
  <si>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周义军</t>
  </si>
  <si>
    <t>杨保民</t>
  </si>
  <si>
    <t>安保章</t>
  </si>
  <si>
    <t>刘文章</t>
  </si>
  <si>
    <t>安廷秀</t>
  </si>
  <si>
    <t>马有亮</t>
  </si>
  <si>
    <t>程建甫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</si>
  <si>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</si>
  <si>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</si>
  <si>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</si>
  <si>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</si>
  <si>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</si>
  <si>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</si>
  <si>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</si>
  <si>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</si>
  <si>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</si>
  <si>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</si>
  <si>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</si>
  <si>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</si>
  <si>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赵有中</t>
  </si>
  <si>
    <t>牛景峰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</si>
  <si>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</si>
  <si>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</si>
  <si>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</si>
  <si>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</si>
  <si>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</si>
  <si>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</si>
  <si>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</si>
  <si>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</si>
  <si>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</si>
  <si>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</si>
  <si>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</si>
  <si>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</si>
  <si>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</si>
  <si>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</si>
  <si>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</si>
  <si>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</si>
  <si>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</si>
  <si>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</si>
  <si>
    <t>王清安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</si>
</sst>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2" borderId="13" applyNumberFormat="0" applyAlignment="0" applyProtection="0">
      <alignment vertical="center"/>
    </xf>
    <xf numFmtId="0" fontId="26" fillId="2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2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66" applyFont="1" applyFill="1" applyBorder="1" applyAlignment="1" applyProtection="1">
      <alignment horizontal="center" vertical="center"/>
      <protection locked="0"/>
    </xf>
    <xf numFmtId="49" fontId="5" fillId="0" borderId="1" xfId="66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68" applyFont="1" applyBorder="1" applyAlignment="1">
      <alignment horizontal="center"/>
    </xf>
    <xf numFmtId="0" fontId="5" fillId="0" borderId="1" xfId="68" applyFont="1" applyFill="1" applyBorder="1" applyAlignment="1" applyProtection="1">
      <alignment horizontal="center"/>
      <protection locked="0"/>
    </xf>
    <xf numFmtId="49" fontId="5" fillId="0" borderId="1" xfId="68" applyNumberFormat="1" applyFont="1" applyFill="1" applyBorder="1" applyAlignment="1">
      <alignment horizontal="center"/>
    </xf>
    <xf numFmtId="49" fontId="5" fillId="2" borderId="1" xfId="6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68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55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8" applyFont="1" applyFill="1" applyBorder="1" applyAlignment="1">
      <alignment horizontal="center"/>
    </xf>
    <xf numFmtId="49" fontId="5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54" applyFont="1" applyBorder="1" applyAlignment="1">
      <alignment horizontal="center"/>
    </xf>
    <xf numFmtId="0" fontId="5" fillId="0" borderId="1" xfId="54" applyFont="1" applyFill="1" applyBorder="1" applyAlignment="1">
      <alignment horizontal="center"/>
    </xf>
    <xf numFmtId="0" fontId="10" fillId="0" borderId="1" xfId="54" applyFont="1" applyFill="1" applyBorder="1" applyAlignment="1">
      <alignment horizontal="center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49" fontId="12" fillId="0" borderId="1" xfId="0" applyNumberFormat="1" applyFont="1" applyFill="1" applyBorder="1" applyAlignment="1">
      <alignment horizontal="center" vertical="center"/>
    </xf>
    <xf numFmtId="0" fontId="5" fillId="0" borderId="1" xfId="63" applyFont="1" applyBorder="1" applyAlignment="1">
      <alignment horizontal="center"/>
    </xf>
    <xf numFmtId="0" fontId="5" fillId="0" borderId="1" xfId="63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5" fillId="0" borderId="1" xfId="52" applyFont="1" applyBorder="1" applyAlignment="1">
      <alignment horizontal="center"/>
    </xf>
    <xf numFmtId="0" fontId="5" fillId="0" borderId="1" xfId="52" applyFont="1" applyFill="1" applyBorder="1" applyAlignment="1">
      <alignment horizontal="center"/>
    </xf>
    <xf numFmtId="0" fontId="5" fillId="3" borderId="1" xfId="52" applyFont="1" applyFill="1" applyBorder="1" applyAlignment="1">
      <alignment horizontal="center"/>
    </xf>
    <xf numFmtId="49" fontId="5" fillId="0" borderId="1" xfId="56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52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49" applyFont="1" applyBorder="1" applyAlignment="1">
      <alignment horizontal="center"/>
    </xf>
    <xf numFmtId="0" fontId="5" fillId="0" borderId="1" xfId="49" applyFont="1" applyFill="1" applyBorder="1" applyAlignment="1">
      <alignment horizontal="center"/>
    </xf>
    <xf numFmtId="0" fontId="5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56" applyFont="1" applyBorder="1" applyAlignment="1" applyProtection="1">
      <alignment horizontal="center"/>
      <protection locked="0"/>
    </xf>
    <xf numFmtId="0" fontId="5" fillId="0" borderId="1" xfId="56" applyFont="1" applyBorder="1" applyAlignment="1">
      <alignment horizontal="center"/>
    </xf>
    <xf numFmtId="49" fontId="5" fillId="0" borderId="1" xfId="56" applyNumberFormat="1" applyFont="1" applyFill="1" applyBorder="1" applyAlignment="1" applyProtection="1">
      <alignment horizontal="center"/>
      <protection locked="0"/>
    </xf>
    <xf numFmtId="0" fontId="5" fillId="0" borderId="1" xfId="56" applyFont="1" applyFill="1" applyBorder="1" applyAlignment="1">
      <alignment horizontal="center"/>
    </xf>
    <xf numFmtId="0" fontId="5" fillId="0" borderId="1" xfId="56" applyFont="1" applyBorder="1" applyAlignment="1" applyProtection="1">
      <alignment horizontal="center" vertical="center"/>
      <protection locked="0"/>
    </xf>
    <xf numFmtId="0" fontId="5" fillId="0" borderId="1" xfId="56" applyFont="1" applyBorder="1" applyAlignment="1">
      <alignment horizontal="center" vertical="center"/>
    </xf>
    <xf numFmtId="0" fontId="5" fillId="2" borderId="1" xfId="56" applyFont="1" applyFill="1" applyBorder="1" applyAlignment="1">
      <alignment horizontal="center" vertical="center"/>
    </xf>
    <xf numFmtId="49" fontId="5" fillId="2" borderId="1" xfId="56" applyNumberFormat="1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10" fillId="0" borderId="1" xfId="5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5" fillId="0" borderId="1" xfId="6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60" applyFont="1" applyFill="1" applyBorder="1" applyAlignment="1">
      <alignment horizontal="center"/>
    </xf>
    <xf numFmtId="0" fontId="5" fillId="0" borderId="1" xfId="55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0" fontId="5" fillId="0" borderId="1" xfId="57" applyFont="1" applyBorder="1" applyAlignment="1">
      <alignment horizontal="center"/>
    </xf>
    <xf numFmtId="0" fontId="5" fillId="0" borderId="1" xfId="5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1" xfId="57" applyFont="1" applyFill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55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57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61" applyFont="1" applyBorder="1" applyAlignment="1">
      <alignment horizontal="center"/>
    </xf>
    <xf numFmtId="49" fontId="5" fillId="0" borderId="1" xfId="56" applyNumberFormat="1" applyFont="1" applyFill="1" applyBorder="1" applyAlignment="1">
      <alignment horizontal="center"/>
    </xf>
    <xf numFmtId="49" fontId="5" fillId="0" borderId="1" xfId="58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1" xfId="58" applyFont="1" applyBorder="1" applyAlignment="1" applyProtection="1">
      <alignment horizontal="center"/>
      <protection locked="0"/>
    </xf>
    <xf numFmtId="0" fontId="5" fillId="0" borderId="1" xfId="58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0" borderId="1" xfId="58" applyNumberFormat="1" applyFont="1" applyBorder="1" applyAlignment="1">
      <alignment horizontal="center" vertical="center"/>
    </xf>
    <xf numFmtId="0" fontId="5" fillId="0" borderId="1" xfId="58" applyFont="1" applyFill="1" applyBorder="1" applyAlignment="1">
      <alignment horizontal="center"/>
    </xf>
    <xf numFmtId="0" fontId="5" fillId="0" borderId="1" xfId="59" applyFont="1" applyBorder="1" applyAlignment="1" applyProtection="1">
      <alignment horizontal="center"/>
      <protection locked="0"/>
    </xf>
    <xf numFmtId="49" fontId="5" fillId="0" borderId="1" xfId="59" applyNumberFormat="1" applyFont="1" applyFill="1" applyBorder="1" applyAlignment="1">
      <alignment horizontal="center"/>
    </xf>
    <xf numFmtId="0" fontId="10" fillId="0" borderId="1" xfId="59" applyFont="1" applyFill="1" applyBorder="1" applyAlignment="1">
      <alignment horizontal="center"/>
    </xf>
    <xf numFmtId="0" fontId="5" fillId="0" borderId="1" xfId="59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1" xfId="59" applyFont="1" applyFill="1" applyBorder="1" applyAlignment="1">
      <alignment horizontal="center" vertical="center"/>
    </xf>
    <xf numFmtId="0" fontId="7" fillId="0" borderId="6" xfId="59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2" fillId="0" borderId="1" xfId="5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3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6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477"/>
  <sheetViews>
    <sheetView tabSelected="1" topLeftCell="A14" workbookViewId="0">
      <selection activeCell="H1" sqref="H$1:H$1048576"/>
    </sheetView>
  </sheetViews>
  <sheetFormatPr defaultColWidth="9" defaultRowHeight="14.25"/>
  <cols>
    <col min="1" max="1" width="3.625" style="11" customWidth="1"/>
    <col min="2" max="2" width="7.125" style="11" customWidth="1"/>
    <col min="3" max="3" width="4.625" style="11" customWidth="1"/>
    <col min="4" max="4" width="4.25" style="25" customWidth="1"/>
    <col min="5" max="6" width="7.375" style="11" customWidth="1"/>
    <col min="7" max="7" width="15.6" style="11" customWidth="1"/>
    <col min="8" max="16374" width="9" style="26"/>
  </cols>
  <sheetData>
    <row r="1" ht="41" customHeight="1" spans="1:7">
      <c r="A1" s="27" t="s">
        <v>0</v>
      </c>
      <c r="B1" s="27"/>
      <c r="C1" s="27"/>
      <c r="D1" s="28"/>
      <c r="E1" s="27"/>
      <c r="F1" s="29"/>
    </row>
    <row r="2" ht="11" customHeight="1" spans="1:7">
      <c r="A2" s="27"/>
      <c r="B2" s="27"/>
      <c r="C2" s="27"/>
      <c r="D2" s="28"/>
      <c r="E2" s="27"/>
      <c r="F2" s="29"/>
    </row>
    <row r="3" s="1" customFormat="1" ht="15" customHeight="1" spans="1:7">
      <c r="A3" s="30" t="s">
        <v>1</v>
      </c>
      <c r="B3" s="30" t="s">
        <v>2</v>
      </c>
      <c r="C3" s="30" t="s">
        <v>3</v>
      </c>
      <c r="D3" s="31" t="s">
        <v>4</v>
      </c>
      <c r="E3" s="30" t="s">
        <v>5</v>
      </c>
      <c r="F3" s="32" t="s">
        <v>6</v>
      </c>
      <c r="G3" s="33" t="s">
        <v>7</v>
      </c>
    </row>
    <row r="4" s="1" customFormat="1" ht="15" customHeight="1" spans="1:7">
      <c r="A4" s="30"/>
      <c r="B4" s="30"/>
      <c r="C4" s="30"/>
      <c r="D4" s="31"/>
      <c r="E4" s="30"/>
      <c r="F4" s="32"/>
      <c r="G4" s="34"/>
    </row>
    <row r="5" s="1" customFormat="1" ht="15" customHeight="1" spans="1:7">
      <c r="A5" s="35">
        <v>1</v>
      </c>
      <c r="B5" s="36" t="s">
        <v>8</v>
      </c>
      <c r="C5" s="37" t="s">
        <v>9</v>
      </c>
      <c r="D5" s="38">
        <v>1</v>
      </c>
      <c r="E5" s="39" t="s">
        <v>10</v>
      </c>
      <c r="F5" s="40">
        <v>723</v>
      </c>
      <c r="G5" s="40" t="s">
        <v>11</v>
      </c>
    </row>
    <row r="6" s="1" customFormat="1" ht="15" customHeight="1" spans="1:7">
      <c r="A6" s="35">
        <v>2</v>
      </c>
      <c r="B6" s="41" t="s">
        <v>12</v>
      </c>
      <c r="C6" s="42" t="s">
        <v>9</v>
      </c>
      <c r="D6" s="43">
        <v>1</v>
      </c>
      <c r="E6" s="39" t="s">
        <v>13</v>
      </c>
      <c r="F6" s="40">
        <v>723</v>
      </c>
      <c r="G6" s="40" t="s">
        <v>11</v>
      </c>
    </row>
    <row r="7" s="2" customFormat="1" ht="15" customHeight="1" spans="1:7">
      <c r="A7" s="35">
        <v>3</v>
      </c>
      <c r="B7" s="36" t="s">
        <v>14</v>
      </c>
      <c r="C7" s="44" t="s">
        <v>15</v>
      </c>
      <c r="D7" s="45">
        <v>1</v>
      </c>
      <c r="E7" s="46" t="s">
        <v>13</v>
      </c>
      <c r="F7" s="40">
        <v>723</v>
      </c>
      <c r="G7" s="40" t="s">
        <v>11</v>
      </c>
    </row>
    <row r="8" s="2" customFormat="1" ht="15" customHeight="1" spans="1:7">
      <c r="A8" s="35">
        <v>4</v>
      </c>
      <c r="B8" s="47" t="s">
        <v>16</v>
      </c>
      <c r="C8" s="37" t="s">
        <v>15</v>
      </c>
      <c r="D8" s="45">
        <v>1</v>
      </c>
      <c r="E8" s="46" t="s">
        <v>17</v>
      </c>
      <c r="F8" s="40">
        <v>723</v>
      </c>
      <c r="G8" s="40" t="s">
        <v>11</v>
      </c>
    </row>
    <row r="9" ht="15" customHeight="1" spans="1:7">
      <c r="A9" s="35">
        <v>1</v>
      </c>
      <c r="B9" s="41" t="s">
        <v>18</v>
      </c>
      <c r="C9" s="41" t="s">
        <v>9</v>
      </c>
      <c r="D9" s="48">
        <v>1</v>
      </c>
      <c r="E9" s="39" t="s">
        <v>17</v>
      </c>
      <c r="F9" s="40">
        <v>723</v>
      </c>
      <c r="G9" s="40" t="s">
        <v>19</v>
      </c>
    </row>
    <row r="10" ht="15" customHeight="1" spans="1:7">
      <c r="A10" s="35">
        <v>2</v>
      </c>
      <c r="B10" s="41" t="s">
        <v>20</v>
      </c>
      <c r="C10" s="41" t="s">
        <v>9</v>
      </c>
      <c r="D10" s="48">
        <v>1</v>
      </c>
      <c r="E10" s="39" t="s">
        <v>10</v>
      </c>
      <c r="F10" s="40">
        <v>723</v>
      </c>
      <c r="G10" s="40" t="s">
        <v>19</v>
      </c>
    </row>
    <row r="11" ht="15" customHeight="1" spans="1:7">
      <c r="A11" s="35">
        <v>3</v>
      </c>
      <c r="B11" s="41" t="s">
        <v>21</v>
      </c>
      <c r="C11" s="41" t="s">
        <v>9</v>
      </c>
      <c r="D11" s="48">
        <v>1</v>
      </c>
      <c r="E11" s="39" t="s">
        <v>10</v>
      </c>
      <c r="F11" s="40">
        <v>723</v>
      </c>
      <c r="G11" s="40" t="s">
        <v>19</v>
      </c>
    </row>
    <row r="12" ht="15" customHeight="1" spans="1:7">
      <c r="A12" s="35">
        <v>4</v>
      </c>
      <c r="B12" s="41" t="s">
        <v>22</v>
      </c>
      <c r="C12" s="41" t="s">
        <v>9</v>
      </c>
      <c r="D12" s="48">
        <v>1</v>
      </c>
      <c r="E12" s="39" t="s">
        <v>17</v>
      </c>
      <c r="F12" s="40">
        <v>723</v>
      </c>
      <c r="G12" s="40" t="s">
        <v>19</v>
      </c>
    </row>
    <row r="13" ht="15" customHeight="1" spans="1:7">
      <c r="A13" s="35">
        <v>5</v>
      </c>
      <c r="B13" s="41" t="s">
        <v>23</v>
      </c>
      <c r="C13" s="41" t="s">
        <v>9</v>
      </c>
      <c r="D13" s="48">
        <v>1</v>
      </c>
      <c r="E13" s="39" t="s">
        <v>10</v>
      </c>
      <c r="F13" s="40">
        <v>723</v>
      </c>
      <c r="G13" s="40" t="s">
        <v>19</v>
      </c>
    </row>
    <row r="14" ht="15" customHeight="1" spans="1:7">
      <c r="A14" s="35">
        <v>6</v>
      </c>
      <c r="B14" s="41" t="s">
        <v>24</v>
      </c>
      <c r="C14" s="41" t="s">
        <v>9</v>
      </c>
      <c r="D14" s="48">
        <v>1</v>
      </c>
      <c r="E14" s="39" t="s">
        <v>10</v>
      </c>
      <c r="F14" s="40">
        <v>723</v>
      </c>
      <c r="G14" s="40" t="s">
        <v>19</v>
      </c>
    </row>
    <row r="15" ht="15" customHeight="1" spans="1:7">
      <c r="A15" s="35">
        <v>7</v>
      </c>
      <c r="B15" s="41" t="s">
        <v>25</v>
      </c>
      <c r="C15" s="41" t="s">
        <v>9</v>
      </c>
      <c r="D15" s="48">
        <v>1</v>
      </c>
      <c r="E15" s="39" t="s">
        <v>10</v>
      </c>
      <c r="F15" s="40">
        <v>723</v>
      </c>
      <c r="G15" s="40" t="s">
        <v>19</v>
      </c>
    </row>
    <row r="16" ht="15" customHeight="1" spans="1:7">
      <c r="A16" s="35">
        <v>8</v>
      </c>
      <c r="B16" s="41" t="s">
        <v>26</v>
      </c>
      <c r="C16" s="41" t="s">
        <v>9</v>
      </c>
      <c r="D16" s="48">
        <v>1</v>
      </c>
      <c r="E16" s="39" t="s">
        <v>27</v>
      </c>
      <c r="F16" s="40">
        <v>723</v>
      </c>
      <c r="G16" s="40" t="s">
        <v>19</v>
      </c>
    </row>
    <row r="17" ht="15" customHeight="1" spans="1:7">
      <c r="A17" s="35">
        <v>9</v>
      </c>
      <c r="B17" s="41" t="s">
        <v>28</v>
      </c>
      <c r="C17" s="41" t="s">
        <v>9</v>
      </c>
      <c r="D17" s="48">
        <v>1</v>
      </c>
      <c r="E17" s="39" t="s">
        <v>17</v>
      </c>
      <c r="F17" s="40">
        <v>723</v>
      </c>
      <c r="G17" s="40" t="s">
        <v>19</v>
      </c>
    </row>
    <row r="18" ht="15" customHeight="1" spans="1:7">
      <c r="A18" s="35">
        <v>10</v>
      </c>
      <c r="B18" s="41" t="s">
        <v>29</v>
      </c>
      <c r="C18" s="41" t="s">
        <v>9</v>
      </c>
      <c r="D18" s="48">
        <v>1</v>
      </c>
      <c r="E18" s="39" t="s">
        <v>17</v>
      </c>
      <c r="F18" s="40">
        <v>723</v>
      </c>
      <c r="G18" s="40" t="s">
        <v>19</v>
      </c>
    </row>
    <row r="19" ht="15" customHeight="1" spans="1:7">
      <c r="A19" s="35">
        <v>11</v>
      </c>
      <c r="B19" s="41" t="s">
        <v>30</v>
      </c>
      <c r="C19" s="41" t="s">
        <v>9</v>
      </c>
      <c r="D19" s="48">
        <v>1</v>
      </c>
      <c r="E19" s="39" t="s">
        <v>10</v>
      </c>
      <c r="F19" s="40">
        <v>723</v>
      </c>
      <c r="G19" s="40" t="s">
        <v>19</v>
      </c>
    </row>
    <row r="20" ht="15" customHeight="1" spans="1:7">
      <c r="A20" s="35">
        <v>12</v>
      </c>
      <c r="B20" s="41" t="s">
        <v>31</v>
      </c>
      <c r="C20" s="41" t="s">
        <v>9</v>
      </c>
      <c r="D20" s="48">
        <v>1</v>
      </c>
      <c r="E20" s="39" t="s">
        <v>10</v>
      </c>
      <c r="F20" s="40">
        <v>723</v>
      </c>
      <c r="G20" s="40" t="s">
        <v>19</v>
      </c>
    </row>
    <row r="21" ht="15" customHeight="1" spans="1:7">
      <c r="A21" s="35">
        <v>13</v>
      </c>
      <c r="B21" s="41" t="s">
        <v>32</v>
      </c>
      <c r="C21" s="41" t="s">
        <v>9</v>
      </c>
      <c r="D21" s="48">
        <v>1</v>
      </c>
      <c r="E21" s="39" t="s">
        <v>10</v>
      </c>
      <c r="F21" s="40">
        <v>723</v>
      </c>
      <c r="G21" s="40" t="s">
        <v>19</v>
      </c>
    </row>
    <row r="22" ht="15" customHeight="1" spans="1:7">
      <c r="A22" s="35">
        <v>14</v>
      </c>
      <c r="B22" s="41" t="s">
        <v>33</v>
      </c>
      <c r="C22" s="41" t="s">
        <v>9</v>
      </c>
      <c r="D22" s="48">
        <v>1</v>
      </c>
      <c r="E22" s="39" t="s">
        <v>10</v>
      </c>
      <c r="F22" s="40">
        <v>723</v>
      </c>
      <c r="G22" s="40" t="s">
        <v>19</v>
      </c>
    </row>
    <row r="23" ht="15" customHeight="1" spans="1:7">
      <c r="A23" s="35">
        <v>15</v>
      </c>
      <c r="B23" s="41" t="s">
        <v>34</v>
      </c>
      <c r="C23" s="41" t="s">
        <v>9</v>
      </c>
      <c r="D23" s="48">
        <v>1</v>
      </c>
      <c r="E23" s="39" t="s">
        <v>10</v>
      </c>
      <c r="F23" s="40">
        <v>723</v>
      </c>
      <c r="G23" s="40" t="s">
        <v>19</v>
      </c>
    </row>
    <row r="24" s="3" customFormat="1" ht="15" customHeight="1" spans="1:7">
      <c r="A24" s="35">
        <v>16</v>
      </c>
      <c r="B24" s="41" t="s">
        <v>35</v>
      </c>
      <c r="C24" s="41" t="s">
        <v>9</v>
      </c>
      <c r="D24" s="48">
        <v>1</v>
      </c>
      <c r="E24" s="39" t="s">
        <v>10</v>
      </c>
      <c r="F24" s="40">
        <v>723</v>
      </c>
      <c r="G24" s="40" t="s">
        <v>19</v>
      </c>
    </row>
    <row r="25" s="3" customFormat="1" ht="15" customHeight="1" spans="1:7">
      <c r="A25" s="35">
        <v>17</v>
      </c>
      <c r="B25" s="41" t="s">
        <v>36</v>
      </c>
      <c r="C25" s="41" t="s">
        <v>9</v>
      </c>
      <c r="D25" s="48">
        <v>1</v>
      </c>
      <c r="E25" s="39" t="s">
        <v>10</v>
      </c>
      <c r="F25" s="40">
        <v>723</v>
      </c>
      <c r="G25" s="40" t="s">
        <v>19</v>
      </c>
    </row>
    <row r="26" s="4" customFormat="1" ht="15" customHeight="1" spans="1:7">
      <c r="A26" s="35">
        <v>18</v>
      </c>
      <c r="B26" s="41" t="s">
        <v>37</v>
      </c>
      <c r="C26" s="41" t="s">
        <v>9</v>
      </c>
      <c r="D26" s="48">
        <v>1</v>
      </c>
      <c r="E26" s="39" t="s">
        <v>10</v>
      </c>
      <c r="F26" s="40">
        <v>723</v>
      </c>
      <c r="G26" s="40" t="s">
        <v>19</v>
      </c>
    </row>
    <row r="27" s="4" customFormat="1" ht="15" customHeight="1" spans="1:7">
      <c r="A27" s="35">
        <v>19</v>
      </c>
      <c r="B27" s="8" t="s">
        <v>38</v>
      </c>
      <c r="C27" s="41" t="s">
        <v>9</v>
      </c>
      <c r="D27" s="40">
        <v>1</v>
      </c>
      <c r="E27" s="39" t="s">
        <v>10</v>
      </c>
      <c r="F27" s="40">
        <v>723</v>
      </c>
      <c r="G27" s="40" t="s">
        <v>19</v>
      </c>
    </row>
    <row r="28" s="4" customFormat="1" ht="15" customHeight="1" spans="1:7">
      <c r="A28" s="35">
        <v>20</v>
      </c>
      <c r="B28" s="41" t="s">
        <v>39</v>
      </c>
      <c r="C28" s="41" t="s">
        <v>9</v>
      </c>
      <c r="D28" s="48">
        <v>1</v>
      </c>
      <c r="E28" s="39" t="s">
        <v>10</v>
      </c>
      <c r="F28" s="40">
        <v>723</v>
      </c>
      <c r="G28" s="40" t="s">
        <v>19</v>
      </c>
    </row>
    <row r="29" s="4" customFormat="1" ht="15" customHeight="1" spans="1:7">
      <c r="A29" s="35">
        <v>21</v>
      </c>
      <c r="B29" s="41" t="s">
        <v>40</v>
      </c>
      <c r="C29" s="41" t="s">
        <v>9</v>
      </c>
      <c r="D29" s="48">
        <v>1</v>
      </c>
      <c r="E29" s="39" t="s">
        <v>10</v>
      </c>
      <c r="F29" s="40">
        <v>723</v>
      </c>
      <c r="G29" s="40" t="s">
        <v>19</v>
      </c>
    </row>
    <row r="30" s="4" customFormat="1" ht="15" customHeight="1" spans="1:7">
      <c r="A30" s="35">
        <v>22</v>
      </c>
      <c r="B30" s="41" t="s">
        <v>41</v>
      </c>
      <c r="C30" s="41" t="s">
        <v>9</v>
      </c>
      <c r="D30" s="48">
        <v>1</v>
      </c>
      <c r="E30" s="39" t="s">
        <v>10</v>
      </c>
      <c r="F30" s="40">
        <v>723</v>
      </c>
      <c r="G30" s="40" t="s">
        <v>19</v>
      </c>
    </row>
    <row r="31" s="4" customFormat="1" ht="15" customHeight="1" spans="1:7">
      <c r="A31" s="35">
        <v>23</v>
      </c>
      <c r="B31" s="41" t="s">
        <v>42</v>
      </c>
      <c r="C31" s="41" t="s">
        <v>9</v>
      </c>
      <c r="D31" s="48">
        <v>1</v>
      </c>
      <c r="E31" s="39" t="s">
        <v>17</v>
      </c>
      <c r="F31" s="40">
        <v>723</v>
      </c>
      <c r="G31" s="40" t="s">
        <v>19</v>
      </c>
    </row>
    <row r="32" s="4" customFormat="1" ht="15" customHeight="1" spans="1:7">
      <c r="A32" s="35">
        <v>24</v>
      </c>
      <c r="B32" s="49" t="s">
        <v>43</v>
      </c>
      <c r="C32" s="49" t="s">
        <v>9</v>
      </c>
      <c r="D32" s="50">
        <v>1</v>
      </c>
      <c r="E32" s="39" t="s">
        <v>27</v>
      </c>
      <c r="F32" s="40">
        <v>723</v>
      </c>
      <c r="G32" s="40" t="s">
        <v>19</v>
      </c>
    </row>
    <row r="33" s="4" customFormat="1" ht="15" customHeight="1" spans="1:1024 1025:16374">
      <c r="A33" s="35">
        <v>25</v>
      </c>
      <c r="B33" s="51" t="s">
        <v>44</v>
      </c>
      <c r="C33" s="52" t="s">
        <v>9</v>
      </c>
      <c r="D33" s="43">
        <v>1</v>
      </c>
      <c r="E33" s="39" t="s">
        <v>17</v>
      </c>
      <c r="F33" s="40">
        <v>723</v>
      </c>
      <c r="G33" s="40" t="s">
        <v>19</v>
      </c>
    </row>
    <row r="34" s="4" customFormat="1" ht="15" customHeight="1" spans="1:1024 1025:16374">
      <c r="A34" s="35">
        <v>26</v>
      </c>
      <c r="B34" s="37" t="s">
        <v>45</v>
      </c>
      <c r="C34" s="39" t="s">
        <v>9</v>
      </c>
      <c r="D34" s="43">
        <v>1</v>
      </c>
      <c r="E34" s="39" t="s">
        <v>27</v>
      </c>
      <c r="F34" s="40">
        <v>723</v>
      </c>
      <c r="G34" s="40" t="s">
        <v>19</v>
      </c>
    </row>
    <row r="35" s="4" customFormat="1" ht="15" customHeight="1" spans="1:1024 1025:16374">
      <c r="A35" s="35">
        <v>27</v>
      </c>
      <c r="B35" s="52" t="s">
        <v>46</v>
      </c>
      <c r="C35" s="52" t="s">
        <v>9</v>
      </c>
      <c r="D35" s="53">
        <v>1</v>
      </c>
      <c r="E35" s="39" t="s">
        <v>17</v>
      </c>
      <c r="F35" s="40">
        <v>723</v>
      </c>
      <c r="G35" s="40" t="s">
        <v>19</v>
      </c>
    </row>
    <row r="36" s="4" customFormat="1" ht="15" customHeight="1" spans="1:1024 1025:16374">
      <c r="A36" s="35">
        <v>28</v>
      </c>
      <c r="B36" s="51" t="s">
        <v>47</v>
      </c>
      <c r="C36" s="52" t="s">
        <v>9</v>
      </c>
      <c r="D36" s="53">
        <v>1</v>
      </c>
      <c r="E36" s="39" t="s">
        <v>17</v>
      </c>
      <c r="F36" s="40">
        <v>723</v>
      </c>
      <c r="G36" s="40" t="s">
        <v>19</v>
      </c>
    </row>
    <row r="37" s="4" customFormat="1" ht="15" customHeight="1" spans="1:1024 1025:16374">
      <c r="A37" s="35">
        <v>29</v>
      </c>
      <c r="B37" s="37" t="s">
        <v>48</v>
      </c>
      <c r="C37" s="37" t="s">
        <v>9</v>
      </c>
      <c r="D37" s="54">
        <v>1</v>
      </c>
      <c r="E37" s="39" t="s">
        <v>10</v>
      </c>
      <c r="F37" s="40">
        <v>723</v>
      </c>
      <c r="G37" s="40" t="s">
        <v>19</v>
      </c>
    </row>
    <row r="38" s="5" customFormat="1" ht="15" customHeight="1" spans="1:1024 1025:16374">
      <c r="A38" s="35">
        <v>30</v>
      </c>
      <c r="B38" s="55" t="s">
        <v>49</v>
      </c>
      <c r="C38" s="55" t="s">
        <v>9</v>
      </c>
      <c r="D38" s="56">
        <v>1</v>
      </c>
      <c r="E38" s="39" t="s">
        <v>10</v>
      </c>
      <c r="F38" s="40">
        <v>723</v>
      </c>
      <c r="G38" s="57" t="s">
        <v>19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8"/>
      <c r="XDT38" s="8"/>
      <c r="XDU38" s="8"/>
      <c r="XDV38" s="8"/>
      <c r="XDW38" s="8"/>
      <c r="XDX38" s="8"/>
      <c r="XDY38" s="8"/>
      <c r="XDZ38" s="8"/>
      <c r="XEA38" s="8"/>
      <c r="XEB38" s="8"/>
      <c r="XEC38" s="8"/>
      <c r="XED38" s="8"/>
      <c r="XEE38" s="8"/>
      <c r="XEF38" s="8"/>
      <c r="XEG38" s="8"/>
      <c r="XEH38" s="8"/>
      <c r="XEI38" s="8"/>
      <c r="XEJ38" s="8"/>
      <c r="XEK38" s="8"/>
      <c r="XEL38" s="8"/>
      <c r="XEM38" s="8"/>
      <c r="XEN38" s="8"/>
      <c r="XEO38" s="8"/>
      <c r="XEP38" s="8"/>
      <c r="XEQ38" s="8"/>
      <c r="XER38" s="8"/>
      <c r="XES38" s="8"/>
      <c r="XET38" s="8"/>
    </row>
    <row r="39" ht="15" customHeight="1" spans="1:1024 1025:16374">
      <c r="A39" s="58">
        <v>1</v>
      </c>
      <c r="B39" s="58" t="s">
        <v>50</v>
      </c>
      <c r="C39" s="42" t="s">
        <v>9</v>
      </c>
      <c r="D39" s="43">
        <v>1</v>
      </c>
      <c r="E39" s="39" t="s">
        <v>27</v>
      </c>
      <c r="F39" s="40">
        <v>723</v>
      </c>
      <c r="G39" s="45" t="s">
        <v>51</v>
      </c>
    </row>
    <row r="40" ht="15" customHeight="1" spans="1:1024 1025:16374">
      <c r="A40" s="58">
        <v>2</v>
      </c>
      <c r="B40" s="59" t="s">
        <v>52</v>
      </c>
      <c r="C40" s="59" t="s">
        <v>9</v>
      </c>
      <c r="D40" s="43">
        <v>1</v>
      </c>
      <c r="E40" s="39" t="s">
        <v>10</v>
      </c>
      <c r="F40" s="40">
        <v>723</v>
      </c>
      <c r="G40" s="45" t="s">
        <v>51</v>
      </c>
    </row>
    <row r="41" ht="15" customHeight="1" spans="1:1024 1025:16374">
      <c r="A41" s="58">
        <v>3</v>
      </c>
      <c r="B41" s="59" t="s">
        <v>53</v>
      </c>
      <c r="C41" s="59" t="s">
        <v>9</v>
      </c>
      <c r="D41" s="43">
        <v>1</v>
      </c>
      <c r="E41" s="39" t="s">
        <v>27</v>
      </c>
      <c r="F41" s="40">
        <v>723</v>
      </c>
      <c r="G41" s="45" t="s">
        <v>51</v>
      </c>
    </row>
    <row r="42" ht="15" customHeight="1" spans="1:1024 1025:16374">
      <c r="A42" s="58">
        <v>4</v>
      </c>
      <c r="B42" s="59" t="s">
        <v>54</v>
      </c>
      <c r="C42" s="59" t="s">
        <v>9</v>
      </c>
      <c r="D42" s="43">
        <v>1</v>
      </c>
      <c r="E42" s="39" t="s">
        <v>10</v>
      </c>
      <c r="F42" s="40">
        <v>723</v>
      </c>
      <c r="G42" s="45" t="s">
        <v>51</v>
      </c>
    </row>
    <row r="43" ht="15" customHeight="1" spans="1:1024 1025:16374">
      <c r="A43" s="58">
        <v>5</v>
      </c>
      <c r="B43" s="59" t="s">
        <v>55</v>
      </c>
      <c r="C43" s="42" t="s">
        <v>9</v>
      </c>
      <c r="D43" s="43">
        <v>1</v>
      </c>
      <c r="E43" s="39" t="s">
        <v>13</v>
      </c>
      <c r="F43" s="40">
        <v>723</v>
      </c>
      <c r="G43" s="45" t="s">
        <v>51</v>
      </c>
    </row>
    <row r="44" s="3" customFormat="1" ht="15" customHeight="1" spans="1:1024 1025:16374">
      <c r="A44" s="58">
        <v>6</v>
      </c>
      <c r="B44" s="39" t="s">
        <v>56</v>
      </c>
      <c r="C44" s="43" t="s">
        <v>9</v>
      </c>
      <c r="D44" s="43">
        <v>1</v>
      </c>
      <c r="E44" s="39" t="s">
        <v>27</v>
      </c>
      <c r="F44" s="40">
        <v>723</v>
      </c>
      <c r="G44" s="45" t="s">
        <v>51</v>
      </c>
    </row>
    <row r="45" s="6" customFormat="1" ht="15" customHeight="1" spans="1:1024 1025:16374">
      <c r="A45" s="58">
        <v>7</v>
      </c>
      <c r="B45" s="60" t="s">
        <v>57</v>
      </c>
      <c r="C45" s="60" t="s">
        <v>9</v>
      </c>
      <c r="D45" s="61">
        <v>1</v>
      </c>
      <c r="E45" s="39" t="s">
        <v>17</v>
      </c>
      <c r="F45" s="40">
        <v>723</v>
      </c>
      <c r="G45" s="45" t="s">
        <v>51</v>
      </c>
    </row>
    <row r="46" s="6" customFormat="1" ht="15" customHeight="1" spans="1:1024 1025:16374">
      <c r="A46" s="58">
        <v>8</v>
      </c>
      <c r="B46" s="62" t="s">
        <v>58</v>
      </c>
      <c r="C46" s="63" t="s">
        <v>9</v>
      </c>
      <c r="D46" s="64">
        <v>1</v>
      </c>
      <c r="E46" s="39" t="s">
        <v>13</v>
      </c>
      <c r="F46" s="40">
        <v>723</v>
      </c>
      <c r="G46" s="45" t="s">
        <v>51</v>
      </c>
    </row>
    <row r="47" s="6" customFormat="1" ht="15" customHeight="1" spans="1:1024 1025:16374">
      <c r="A47" s="58">
        <v>9</v>
      </c>
      <c r="B47" s="62" t="s">
        <v>59</v>
      </c>
      <c r="C47" s="63" t="s">
        <v>15</v>
      </c>
      <c r="D47" s="64">
        <v>1</v>
      </c>
      <c r="E47" s="39" t="s">
        <v>10</v>
      </c>
      <c r="F47" s="40">
        <v>723</v>
      </c>
      <c r="G47" s="45" t="s">
        <v>51</v>
      </c>
    </row>
    <row r="48" s="6" customFormat="1" ht="15" customHeight="1" spans="1:1024 1025:16374">
      <c r="A48" s="58">
        <v>10</v>
      </c>
      <c r="B48" s="65" t="s">
        <v>60</v>
      </c>
      <c r="C48" s="60" t="s">
        <v>9</v>
      </c>
      <c r="D48" s="54">
        <v>1</v>
      </c>
      <c r="E48" s="39" t="s">
        <v>17</v>
      </c>
      <c r="F48" s="40">
        <v>723</v>
      </c>
      <c r="G48" s="45" t="s">
        <v>51</v>
      </c>
    </row>
    <row r="49" s="6" customFormat="1" ht="15" customHeight="1" spans="1:7">
      <c r="A49" s="58">
        <v>11</v>
      </c>
      <c r="B49" s="37" t="s">
        <v>61</v>
      </c>
      <c r="C49" s="60" t="s">
        <v>9</v>
      </c>
      <c r="D49" s="43">
        <v>1</v>
      </c>
      <c r="E49" s="39" t="s">
        <v>17</v>
      </c>
      <c r="F49" s="40">
        <v>723</v>
      </c>
      <c r="G49" s="45" t="s">
        <v>51</v>
      </c>
    </row>
    <row r="50" s="6" customFormat="1" ht="15" customHeight="1" spans="1:7">
      <c r="A50" s="58">
        <v>12</v>
      </c>
      <c r="B50" s="66" t="s">
        <v>62</v>
      </c>
      <c r="C50" s="67" t="s">
        <v>9</v>
      </c>
      <c r="D50" s="68">
        <v>1</v>
      </c>
      <c r="E50" s="39" t="s">
        <v>10</v>
      </c>
      <c r="F50" s="40">
        <v>723</v>
      </c>
      <c r="G50" s="45" t="s">
        <v>51</v>
      </c>
    </row>
    <row r="51" s="6" customFormat="1" ht="15" customHeight="1" spans="1:7">
      <c r="A51" s="58">
        <v>13</v>
      </c>
      <c r="B51" s="69" t="s">
        <v>63</v>
      </c>
      <c r="C51" s="67" t="s">
        <v>9</v>
      </c>
      <c r="D51" s="68">
        <v>1</v>
      </c>
      <c r="E51" s="39" t="s">
        <v>10</v>
      </c>
      <c r="F51" s="40">
        <v>723</v>
      </c>
      <c r="G51" s="45" t="s">
        <v>51</v>
      </c>
    </row>
    <row r="52" s="6" customFormat="1" ht="15" customHeight="1" spans="1:7">
      <c r="A52" s="58">
        <v>14</v>
      </c>
      <c r="B52" s="70" t="s">
        <v>64</v>
      </c>
      <c r="C52" s="71" t="s">
        <v>9</v>
      </c>
      <c r="D52" s="72">
        <v>1</v>
      </c>
      <c r="E52" s="39" t="s">
        <v>10</v>
      </c>
      <c r="F52" s="40">
        <v>723</v>
      </c>
      <c r="G52" s="45" t="s">
        <v>51</v>
      </c>
    </row>
    <row r="53" s="6" customFormat="1" ht="15" customHeight="1" spans="1:7">
      <c r="A53" s="58">
        <v>15</v>
      </c>
      <c r="B53" s="73" t="s">
        <v>65</v>
      </c>
      <c r="C53" s="74" t="s">
        <v>9</v>
      </c>
      <c r="D53" s="71">
        <v>1</v>
      </c>
      <c r="E53" s="39" t="s">
        <v>10</v>
      </c>
      <c r="F53" s="40">
        <v>723</v>
      </c>
      <c r="G53" s="45" t="s">
        <v>51</v>
      </c>
    </row>
    <row r="54" s="6" customFormat="1" ht="15" customHeight="1" spans="1:7">
      <c r="A54" s="58">
        <v>16</v>
      </c>
      <c r="B54" s="75" t="s">
        <v>66</v>
      </c>
      <c r="C54" s="76" t="s">
        <v>9</v>
      </c>
      <c r="D54" s="77">
        <v>1</v>
      </c>
      <c r="E54" s="39" t="s">
        <v>17</v>
      </c>
      <c r="F54" s="40">
        <v>723</v>
      </c>
      <c r="G54" s="45" t="s">
        <v>51</v>
      </c>
    </row>
    <row r="55" s="6" customFormat="1" ht="15" customHeight="1" spans="1:7">
      <c r="A55" s="58">
        <v>17</v>
      </c>
      <c r="B55" s="70" t="s">
        <v>67</v>
      </c>
      <c r="C55" s="71" t="s">
        <v>9</v>
      </c>
      <c r="D55" s="72">
        <v>1</v>
      </c>
      <c r="E55" s="39" t="s">
        <v>10</v>
      </c>
      <c r="F55" s="40">
        <v>723</v>
      </c>
      <c r="G55" s="45" t="s">
        <v>51</v>
      </c>
    </row>
    <row r="56" s="6" customFormat="1" ht="15" customHeight="1" spans="1:7">
      <c r="A56" s="58">
        <v>18</v>
      </c>
      <c r="B56" s="70" t="s">
        <v>68</v>
      </c>
      <c r="C56" s="71" t="s">
        <v>9</v>
      </c>
      <c r="D56" s="72">
        <v>1</v>
      </c>
      <c r="E56" s="39" t="s">
        <v>10</v>
      </c>
      <c r="F56" s="40">
        <v>723</v>
      </c>
      <c r="G56" s="45" t="s">
        <v>51</v>
      </c>
    </row>
    <row r="57" s="6" customFormat="1" ht="15" customHeight="1" spans="1:7">
      <c r="A57" s="58">
        <v>19</v>
      </c>
      <c r="B57" s="78" t="s">
        <v>69</v>
      </c>
      <c r="C57" s="71" t="s">
        <v>9</v>
      </c>
      <c r="D57" s="72">
        <v>1</v>
      </c>
      <c r="E57" s="39" t="s">
        <v>17</v>
      </c>
      <c r="F57" s="40">
        <v>723</v>
      </c>
      <c r="G57" s="45" t="s">
        <v>51</v>
      </c>
    </row>
    <row r="58" s="6" customFormat="1" ht="15" customHeight="1" spans="1:7">
      <c r="A58" s="58">
        <v>20</v>
      </c>
      <c r="B58" s="79" t="s">
        <v>70</v>
      </c>
      <c r="C58" s="71" t="s">
        <v>9</v>
      </c>
      <c r="D58" s="72">
        <v>1</v>
      </c>
      <c r="E58" s="39" t="s">
        <v>13</v>
      </c>
      <c r="F58" s="40">
        <v>723</v>
      </c>
      <c r="G58" s="45" t="s">
        <v>51</v>
      </c>
    </row>
    <row r="59" s="6" customFormat="1" ht="15" customHeight="1" spans="1:7">
      <c r="A59" s="58">
        <v>21</v>
      </c>
      <c r="B59" s="80" t="s">
        <v>71</v>
      </c>
      <c r="C59" s="81" t="s">
        <v>9</v>
      </c>
      <c r="D59" s="72">
        <v>1</v>
      </c>
      <c r="E59" s="80" t="s">
        <v>17</v>
      </c>
      <c r="F59" s="40">
        <v>723</v>
      </c>
      <c r="G59" s="45" t="s">
        <v>51</v>
      </c>
    </row>
    <row r="60" s="6" customFormat="1" ht="15" customHeight="1" spans="1:7">
      <c r="A60" s="58">
        <v>22</v>
      </c>
      <c r="B60" s="52" t="s">
        <v>72</v>
      </c>
      <c r="C60" s="52" t="s">
        <v>9</v>
      </c>
      <c r="D60" s="82">
        <v>1</v>
      </c>
      <c r="E60" s="39" t="s">
        <v>17</v>
      </c>
      <c r="F60" s="40">
        <v>723</v>
      </c>
      <c r="G60" s="45" t="s">
        <v>51</v>
      </c>
    </row>
    <row r="61" s="6" customFormat="1" ht="15" customHeight="1" spans="1:7">
      <c r="A61" s="58">
        <v>23</v>
      </c>
      <c r="B61" s="83" t="s">
        <v>73</v>
      </c>
      <c r="C61" s="52" t="s">
        <v>9</v>
      </c>
      <c r="D61" s="84">
        <v>1</v>
      </c>
      <c r="E61" s="52" t="s">
        <v>17</v>
      </c>
      <c r="F61" s="40">
        <v>723</v>
      </c>
      <c r="G61" s="45" t="s">
        <v>51</v>
      </c>
    </row>
    <row r="62" s="6" customFormat="1" ht="15" customHeight="1" spans="1:7">
      <c r="A62" s="58">
        <v>24</v>
      </c>
      <c r="B62" s="85" t="s">
        <v>74</v>
      </c>
      <c r="C62" s="86" t="s">
        <v>9</v>
      </c>
      <c r="D62" s="87">
        <v>1</v>
      </c>
      <c r="E62" s="85" t="s">
        <v>17</v>
      </c>
      <c r="F62" s="40">
        <v>723</v>
      </c>
      <c r="G62" s="88" t="s">
        <v>51</v>
      </c>
    </row>
    <row r="63" s="6" customFormat="1" ht="15" customHeight="1" spans="1:7">
      <c r="A63" s="58">
        <v>25</v>
      </c>
      <c r="B63" s="85" t="s">
        <v>75</v>
      </c>
      <c r="C63" s="86" t="s">
        <v>9</v>
      </c>
      <c r="D63" s="87">
        <v>1</v>
      </c>
      <c r="E63" s="85" t="s">
        <v>17</v>
      </c>
      <c r="F63" s="40">
        <v>723</v>
      </c>
      <c r="G63" s="88" t="s">
        <v>51</v>
      </c>
    </row>
    <row r="64" s="6" customFormat="1" ht="15" customHeight="1" spans="1:7">
      <c r="A64" s="58">
        <v>26</v>
      </c>
      <c r="B64" s="85" t="s">
        <v>76</v>
      </c>
      <c r="C64" s="85" t="s">
        <v>9</v>
      </c>
      <c r="D64" s="87">
        <v>1</v>
      </c>
      <c r="E64" s="85" t="s">
        <v>10</v>
      </c>
      <c r="F64" s="40">
        <v>723</v>
      </c>
      <c r="G64" s="88" t="s">
        <v>51</v>
      </c>
    </row>
    <row r="65" s="6" customFormat="1" ht="15" customHeight="1" spans="1:1024 1025:16374">
      <c r="A65" s="58">
        <v>27</v>
      </c>
      <c r="B65" s="85" t="s">
        <v>77</v>
      </c>
      <c r="C65" s="85" t="s">
        <v>9</v>
      </c>
      <c r="D65" s="87">
        <v>1</v>
      </c>
      <c r="E65" s="85" t="s">
        <v>10</v>
      </c>
      <c r="F65" s="40">
        <v>723</v>
      </c>
      <c r="G65" s="88" t="s">
        <v>51</v>
      </c>
    </row>
    <row r="66" s="6" customFormat="1" ht="15" customHeight="1" spans="1:1024 1025:16374">
      <c r="A66" s="58">
        <v>28</v>
      </c>
      <c r="B66" s="85" t="s">
        <v>78</v>
      </c>
      <c r="C66" s="85" t="s">
        <v>9</v>
      </c>
      <c r="D66" s="87">
        <v>1</v>
      </c>
      <c r="E66" s="85" t="s">
        <v>17</v>
      </c>
      <c r="F66" s="40">
        <v>723</v>
      </c>
      <c r="G66" s="88" t="s">
        <v>51</v>
      </c>
    </row>
    <row r="67" s="6" customFormat="1" ht="15" customHeight="1" spans="1:1024 1025:16374">
      <c r="A67" s="58">
        <v>29</v>
      </c>
      <c r="B67" s="69" t="s">
        <v>79</v>
      </c>
      <c r="C67" s="63" t="s">
        <v>9</v>
      </c>
      <c r="D67" s="89">
        <v>1</v>
      </c>
      <c r="E67" s="75" t="s">
        <v>10</v>
      </c>
      <c r="F67" s="40">
        <v>723</v>
      </c>
      <c r="G67" s="88" t="s">
        <v>51</v>
      </c>
    </row>
    <row r="68" s="7" customFormat="1" ht="15" customHeight="1" spans="1:1024 1025:16374">
      <c r="A68" s="58">
        <v>30</v>
      </c>
      <c r="B68" s="85" t="s">
        <v>80</v>
      </c>
      <c r="C68" s="85" t="s">
        <v>9</v>
      </c>
      <c r="D68" s="87">
        <v>1</v>
      </c>
      <c r="E68" s="54" t="s">
        <v>17</v>
      </c>
      <c r="F68" s="40">
        <v>723</v>
      </c>
      <c r="G68" s="88" t="s">
        <v>51</v>
      </c>
    </row>
    <row r="69" s="7" customFormat="1" ht="15" customHeight="1" spans="1:1024 1025:16374">
      <c r="A69" s="58">
        <v>31</v>
      </c>
      <c r="B69" s="90" t="s">
        <v>81</v>
      </c>
      <c r="C69" s="90" t="s">
        <v>9</v>
      </c>
      <c r="D69" s="91">
        <v>1</v>
      </c>
      <c r="E69" s="85" t="s">
        <v>13</v>
      </c>
      <c r="F69" s="40">
        <v>723</v>
      </c>
      <c r="G69" s="88" t="s">
        <v>51</v>
      </c>
    </row>
    <row r="70" s="7" customFormat="1" ht="15" customHeight="1" spans="1:1024 1025:16374">
      <c r="A70" s="58">
        <v>32</v>
      </c>
      <c r="B70" s="36" t="s">
        <v>82</v>
      </c>
      <c r="C70" s="36" t="s">
        <v>9</v>
      </c>
      <c r="D70" s="36">
        <v>1</v>
      </c>
      <c r="E70" s="85" t="s">
        <v>13</v>
      </c>
      <c r="F70" s="40">
        <v>723</v>
      </c>
      <c r="G70" s="88" t="s">
        <v>51</v>
      </c>
    </row>
    <row r="71" s="7" customFormat="1" ht="15" customHeight="1" spans="1:1024 1025:16374">
      <c r="A71" s="58">
        <v>33</v>
      </c>
      <c r="B71" s="36" t="s">
        <v>83</v>
      </c>
      <c r="C71" s="36" t="s">
        <v>9</v>
      </c>
      <c r="D71" s="36">
        <v>1</v>
      </c>
      <c r="E71" s="85" t="s">
        <v>13</v>
      </c>
      <c r="F71" s="40">
        <v>723</v>
      </c>
      <c r="G71" s="88" t="s">
        <v>51</v>
      </c>
    </row>
    <row r="72" s="7" customFormat="1" ht="15" customHeight="1" spans="1:1024 1025:16374">
      <c r="A72" s="58">
        <v>34</v>
      </c>
      <c r="B72" s="36" t="s">
        <v>84</v>
      </c>
      <c r="C72" s="36" t="s">
        <v>9</v>
      </c>
      <c r="D72" s="36">
        <v>1</v>
      </c>
      <c r="E72" s="92" t="s">
        <v>10</v>
      </c>
      <c r="F72" s="40">
        <v>723</v>
      </c>
      <c r="G72" s="93" t="s">
        <v>51</v>
      </c>
    </row>
    <row r="73" s="8" customFormat="1" ht="15" customHeight="1" spans="1:1024 1025:16374">
      <c r="A73" s="58">
        <v>35</v>
      </c>
      <c r="B73" s="94" t="s">
        <v>85</v>
      </c>
      <c r="C73" s="95" t="s">
        <v>9</v>
      </c>
      <c r="D73" s="56">
        <v>1</v>
      </c>
      <c r="E73" s="96" t="s">
        <v>13</v>
      </c>
      <c r="F73" s="97">
        <v>723</v>
      </c>
      <c r="G73" s="57" t="s">
        <v>51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  <c r="JL73" s="11"/>
      <c r="JM73" s="11"/>
      <c r="JN73" s="11"/>
      <c r="JO73" s="11"/>
      <c r="JP73" s="11"/>
      <c r="JQ73" s="11"/>
      <c r="JR73" s="11"/>
      <c r="JS73" s="11"/>
      <c r="JT73" s="11"/>
      <c r="JU73" s="11"/>
      <c r="JV73" s="11"/>
      <c r="JW73" s="11"/>
      <c r="JX73" s="11"/>
      <c r="JY73" s="11"/>
      <c r="JZ73" s="11"/>
      <c r="KA73" s="11"/>
      <c r="KB73" s="11"/>
      <c r="KC73" s="11"/>
      <c r="KD73" s="11"/>
      <c r="KE73" s="11"/>
      <c r="KF73" s="11"/>
      <c r="KG73" s="11"/>
      <c r="KH73" s="11"/>
      <c r="KI73" s="11"/>
      <c r="KJ73" s="11"/>
      <c r="KK73" s="11"/>
      <c r="KL73" s="11"/>
      <c r="KM73" s="11"/>
      <c r="KN73" s="11"/>
      <c r="KO73" s="11"/>
      <c r="KP73" s="11"/>
      <c r="KQ73" s="11"/>
      <c r="KR73" s="11"/>
      <c r="KS73" s="11"/>
      <c r="KT73" s="11"/>
      <c r="KU73" s="11"/>
      <c r="KV73" s="11"/>
      <c r="KW73" s="11"/>
      <c r="KX73" s="11"/>
      <c r="KY73" s="11"/>
      <c r="KZ73" s="11"/>
      <c r="LA73" s="11"/>
      <c r="LB73" s="11"/>
      <c r="LC73" s="11"/>
      <c r="LD73" s="11"/>
      <c r="LE73" s="11"/>
      <c r="LF73" s="11"/>
      <c r="LG73" s="11"/>
      <c r="LH73" s="11"/>
      <c r="LI73" s="11"/>
      <c r="LJ73" s="11"/>
      <c r="LK73" s="11"/>
      <c r="LL73" s="11"/>
      <c r="LM73" s="11"/>
      <c r="LN73" s="11"/>
      <c r="LO73" s="11"/>
      <c r="LP73" s="11"/>
      <c r="LQ73" s="11"/>
      <c r="LR73" s="11"/>
      <c r="LS73" s="11"/>
      <c r="LT73" s="11"/>
      <c r="LU73" s="11"/>
      <c r="LV73" s="11"/>
      <c r="LW73" s="11"/>
      <c r="LX73" s="11"/>
      <c r="LY73" s="11"/>
      <c r="LZ73" s="11"/>
      <c r="MA73" s="11"/>
      <c r="MB73" s="11"/>
      <c r="MC73" s="11"/>
      <c r="MD73" s="11"/>
      <c r="ME73" s="11"/>
      <c r="MF73" s="11"/>
      <c r="MG73" s="11"/>
      <c r="MH73" s="11"/>
      <c r="MI73" s="11"/>
      <c r="MJ73" s="11"/>
      <c r="MK73" s="11"/>
      <c r="ML73" s="11"/>
      <c r="MM73" s="11"/>
      <c r="MN73" s="11"/>
      <c r="MO73" s="11"/>
      <c r="MP73" s="11"/>
      <c r="MQ73" s="11"/>
      <c r="MR73" s="11"/>
      <c r="MS73" s="11"/>
      <c r="MT73" s="11"/>
      <c r="MU73" s="11"/>
      <c r="MV73" s="11"/>
      <c r="MW73" s="11"/>
      <c r="MX73" s="11"/>
      <c r="MY73" s="11"/>
      <c r="MZ73" s="11"/>
      <c r="NA73" s="11"/>
      <c r="NB73" s="11"/>
      <c r="NC73" s="11"/>
      <c r="ND73" s="11"/>
      <c r="NE73" s="11"/>
      <c r="NF73" s="11"/>
      <c r="NG73" s="11"/>
      <c r="NH73" s="11"/>
      <c r="NI73" s="11"/>
      <c r="NJ73" s="11"/>
      <c r="NK73" s="11"/>
      <c r="NL73" s="11"/>
      <c r="NM73" s="11"/>
      <c r="NN73" s="11"/>
      <c r="NO73" s="11"/>
      <c r="NP73" s="11"/>
      <c r="NQ73" s="11"/>
      <c r="NR73" s="11"/>
      <c r="NS73" s="11"/>
      <c r="NT73" s="11"/>
      <c r="NU73" s="11"/>
      <c r="NV73" s="11"/>
      <c r="NW73" s="11"/>
      <c r="NX73" s="11"/>
      <c r="NY73" s="11"/>
      <c r="NZ73" s="11"/>
      <c r="OA73" s="11"/>
      <c r="OB73" s="11"/>
      <c r="OC73" s="11"/>
      <c r="OD73" s="11"/>
      <c r="OE73" s="11"/>
      <c r="OF73" s="11"/>
      <c r="OG73" s="11"/>
      <c r="OH73" s="11"/>
      <c r="OI73" s="11"/>
      <c r="OJ73" s="11"/>
      <c r="OK73" s="11"/>
      <c r="OL73" s="11"/>
      <c r="OM73" s="11"/>
      <c r="ON73" s="11"/>
      <c r="OO73" s="11"/>
      <c r="OP73" s="11"/>
      <c r="OQ73" s="11"/>
      <c r="OR73" s="11"/>
      <c r="OS73" s="11"/>
      <c r="OT73" s="11"/>
      <c r="OU73" s="11"/>
      <c r="OV73" s="11"/>
      <c r="OW73" s="11"/>
      <c r="OX73" s="11"/>
      <c r="OY73" s="11"/>
      <c r="OZ73" s="11"/>
      <c r="PA73" s="11"/>
      <c r="PB73" s="11"/>
      <c r="PC73" s="11"/>
      <c r="PD73" s="11"/>
      <c r="PE73" s="11"/>
      <c r="PF73" s="11"/>
      <c r="PG73" s="11"/>
      <c r="PH73" s="11"/>
      <c r="PI73" s="11"/>
      <c r="PJ73" s="11"/>
      <c r="PK73" s="11"/>
      <c r="PL73" s="11"/>
      <c r="PM73" s="11"/>
      <c r="PN73" s="11"/>
      <c r="PO73" s="11"/>
      <c r="PP73" s="11"/>
      <c r="PQ73" s="11"/>
      <c r="PR73" s="11"/>
      <c r="PS73" s="11"/>
      <c r="PT73" s="11"/>
      <c r="PU73" s="11"/>
      <c r="PV73" s="11"/>
      <c r="PW73" s="11"/>
      <c r="PX73" s="11"/>
      <c r="PY73" s="11"/>
      <c r="PZ73" s="11"/>
      <c r="QA73" s="11"/>
      <c r="QB73" s="11"/>
      <c r="QC73" s="11"/>
      <c r="QD73" s="11"/>
      <c r="QE73" s="11"/>
      <c r="QF73" s="11"/>
      <c r="QG73" s="11"/>
      <c r="QH73" s="11"/>
      <c r="QI73" s="11"/>
      <c r="QJ73" s="11"/>
      <c r="QK73" s="11"/>
      <c r="QL73" s="11"/>
      <c r="QM73" s="11"/>
      <c r="QN73" s="11"/>
      <c r="QO73" s="11"/>
      <c r="QP73" s="11"/>
      <c r="QQ73" s="11"/>
      <c r="QR73" s="11"/>
      <c r="QS73" s="11"/>
      <c r="QT73" s="11"/>
      <c r="QU73" s="11"/>
      <c r="QV73" s="11"/>
      <c r="QW73" s="11"/>
      <c r="QX73" s="11"/>
      <c r="QY73" s="11"/>
      <c r="QZ73" s="11"/>
      <c r="RA73" s="11"/>
      <c r="RB73" s="11"/>
      <c r="RC73" s="11"/>
      <c r="RD73" s="11"/>
      <c r="RE73" s="11"/>
      <c r="RF73" s="11"/>
      <c r="RG73" s="11"/>
      <c r="RH73" s="11"/>
      <c r="RI73" s="11"/>
      <c r="RJ73" s="11"/>
      <c r="RK73" s="11"/>
      <c r="RL73" s="11"/>
      <c r="RM73" s="11"/>
      <c r="RN73" s="11"/>
      <c r="RO73" s="11"/>
      <c r="RP73" s="11"/>
      <c r="RQ73" s="11"/>
      <c r="RR73" s="11"/>
      <c r="RS73" s="11"/>
      <c r="RT73" s="11"/>
      <c r="RU73" s="11"/>
      <c r="RV73" s="11"/>
      <c r="RW73" s="11"/>
      <c r="RX73" s="11"/>
      <c r="RY73" s="11"/>
      <c r="RZ73" s="11"/>
      <c r="SA73" s="11"/>
      <c r="SB73" s="11"/>
      <c r="SC73" s="11"/>
      <c r="SD73" s="11"/>
      <c r="SE73" s="11"/>
      <c r="SF73" s="11"/>
      <c r="SG73" s="11"/>
      <c r="SH73" s="11"/>
      <c r="SI73" s="11"/>
      <c r="SJ73" s="11"/>
      <c r="SK73" s="11"/>
      <c r="SL73" s="11"/>
      <c r="SM73" s="11"/>
      <c r="SN73" s="11"/>
      <c r="SO73" s="11"/>
      <c r="SP73" s="11"/>
      <c r="SQ73" s="11"/>
      <c r="SR73" s="11"/>
      <c r="SS73" s="11"/>
      <c r="ST73" s="11"/>
      <c r="SU73" s="11"/>
      <c r="SV73" s="11"/>
      <c r="SW73" s="11"/>
      <c r="SX73" s="11"/>
      <c r="SY73" s="11"/>
      <c r="SZ73" s="11"/>
      <c r="TA73" s="11"/>
      <c r="TB73" s="11"/>
      <c r="TC73" s="11"/>
      <c r="TD73" s="11"/>
      <c r="TE73" s="11"/>
      <c r="TF73" s="11"/>
      <c r="TG73" s="11"/>
      <c r="TH73" s="11"/>
      <c r="TI73" s="11"/>
      <c r="TJ73" s="11"/>
      <c r="TK73" s="11"/>
      <c r="TL73" s="11"/>
      <c r="TM73" s="11"/>
      <c r="TN73" s="11"/>
      <c r="TO73" s="11"/>
      <c r="TP73" s="11"/>
      <c r="TQ73" s="11"/>
      <c r="TR73" s="11"/>
      <c r="TS73" s="11"/>
      <c r="TT73" s="11"/>
      <c r="TU73" s="11"/>
      <c r="TV73" s="11"/>
      <c r="TW73" s="11"/>
      <c r="TX73" s="11"/>
      <c r="TY73" s="11"/>
      <c r="TZ73" s="11"/>
      <c r="UA73" s="11"/>
      <c r="UB73" s="11"/>
      <c r="UC73" s="11"/>
      <c r="UD73" s="11"/>
      <c r="UE73" s="11"/>
      <c r="UF73" s="11"/>
      <c r="UG73" s="11"/>
      <c r="UH73" s="11"/>
      <c r="UI73" s="11"/>
      <c r="UJ73" s="11"/>
      <c r="UK73" s="11"/>
      <c r="UL73" s="11"/>
      <c r="UM73" s="11"/>
      <c r="UN73" s="11"/>
      <c r="UO73" s="11"/>
      <c r="UP73" s="11"/>
      <c r="UQ73" s="11"/>
      <c r="UR73" s="11"/>
      <c r="US73" s="11"/>
      <c r="UT73" s="11"/>
      <c r="UU73" s="11"/>
      <c r="UV73" s="11"/>
      <c r="UW73" s="11"/>
      <c r="UX73" s="11"/>
      <c r="UY73" s="11"/>
      <c r="UZ73" s="11"/>
      <c r="VA73" s="11"/>
      <c r="VB73" s="11"/>
      <c r="VC73" s="11"/>
      <c r="VD73" s="11"/>
      <c r="VE73" s="11"/>
      <c r="VF73" s="11"/>
      <c r="VG73" s="11"/>
      <c r="VH73" s="11"/>
      <c r="VI73" s="11"/>
      <c r="VJ73" s="11"/>
      <c r="VK73" s="11"/>
      <c r="VL73" s="11"/>
      <c r="VM73" s="11"/>
      <c r="VN73" s="11"/>
      <c r="VO73" s="11"/>
      <c r="VP73" s="11"/>
      <c r="VQ73" s="11"/>
      <c r="VR73" s="11"/>
      <c r="VS73" s="11"/>
      <c r="VT73" s="11"/>
      <c r="VU73" s="11"/>
      <c r="VV73" s="11"/>
      <c r="VW73" s="11"/>
      <c r="VX73" s="11"/>
      <c r="VY73" s="11"/>
      <c r="VZ73" s="11"/>
      <c r="WA73" s="11"/>
      <c r="WB73" s="11"/>
      <c r="WC73" s="11"/>
      <c r="WD73" s="11"/>
      <c r="WE73" s="11"/>
      <c r="WF73" s="11"/>
      <c r="WG73" s="11"/>
      <c r="WH73" s="11"/>
      <c r="WI73" s="11"/>
      <c r="WJ73" s="11"/>
      <c r="WK73" s="11"/>
      <c r="WL73" s="11"/>
      <c r="WM73" s="11"/>
      <c r="WN73" s="11"/>
      <c r="WO73" s="11"/>
      <c r="WP73" s="11"/>
      <c r="WQ73" s="11"/>
      <c r="WR73" s="11"/>
      <c r="WS73" s="11"/>
      <c r="WT73" s="11"/>
      <c r="WU73" s="11"/>
      <c r="WV73" s="11"/>
      <c r="WW73" s="11"/>
      <c r="WX73" s="11"/>
      <c r="WY73" s="11"/>
      <c r="WZ73" s="11"/>
      <c r="XA73" s="11"/>
      <c r="XB73" s="11"/>
      <c r="XC73" s="11"/>
      <c r="XD73" s="11"/>
      <c r="XE73" s="11"/>
      <c r="XF73" s="11"/>
      <c r="XG73" s="11"/>
      <c r="XH73" s="11"/>
      <c r="XI73" s="11"/>
      <c r="XJ73" s="11"/>
      <c r="XK73" s="11"/>
      <c r="XL73" s="11"/>
      <c r="XM73" s="11"/>
      <c r="XN73" s="11"/>
      <c r="XO73" s="11"/>
      <c r="XP73" s="11"/>
      <c r="XQ73" s="11"/>
      <c r="XR73" s="11"/>
      <c r="XS73" s="11"/>
      <c r="XT73" s="11"/>
      <c r="XU73" s="11"/>
      <c r="XV73" s="11"/>
      <c r="XW73" s="11"/>
      <c r="XX73" s="11"/>
      <c r="XY73" s="11"/>
      <c r="XZ73" s="11"/>
      <c r="YA73" s="11"/>
      <c r="YB73" s="11"/>
      <c r="YC73" s="11"/>
      <c r="YD73" s="11"/>
      <c r="YE73" s="11"/>
      <c r="YF73" s="11"/>
      <c r="YG73" s="11"/>
      <c r="YH73" s="11"/>
      <c r="YI73" s="11"/>
      <c r="YJ73" s="11"/>
      <c r="YK73" s="11"/>
      <c r="YL73" s="11"/>
      <c r="YM73" s="11"/>
      <c r="YN73" s="11"/>
      <c r="YO73" s="11"/>
      <c r="YP73" s="11"/>
      <c r="YQ73" s="11"/>
      <c r="YR73" s="11"/>
      <c r="YS73" s="11"/>
      <c r="YT73" s="11"/>
      <c r="YU73" s="11"/>
      <c r="YV73" s="11"/>
      <c r="YW73" s="11"/>
      <c r="YX73" s="11"/>
      <c r="YY73" s="11"/>
      <c r="YZ73" s="11"/>
      <c r="ZA73" s="11"/>
      <c r="ZB73" s="11"/>
      <c r="ZC73" s="11"/>
      <c r="ZD73" s="11"/>
      <c r="ZE73" s="11"/>
      <c r="ZF73" s="11"/>
      <c r="ZG73" s="11"/>
      <c r="ZH73" s="11"/>
      <c r="ZI73" s="11"/>
      <c r="ZJ73" s="11"/>
      <c r="ZK73" s="11"/>
      <c r="ZL73" s="11"/>
      <c r="ZM73" s="11"/>
      <c r="ZN73" s="11"/>
      <c r="ZO73" s="11"/>
      <c r="ZP73" s="11"/>
      <c r="ZQ73" s="11"/>
      <c r="ZR73" s="11"/>
      <c r="ZS73" s="11"/>
      <c r="ZT73" s="11"/>
      <c r="ZU73" s="11"/>
      <c r="ZV73" s="11"/>
      <c r="ZW73" s="11"/>
      <c r="ZX73" s="11"/>
      <c r="ZY73" s="11"/>
      <c r="ZZ73" s="11"/>
      <c r="AAA73" s="11"/>
      <c r="AAB73" s="11"/>
      <c r="AAC73" s="11"/>
      <c r="AAD73" s="11"/>
      <c r="AAE73" s="11"/>
      <c r="AAF73" s="11"/>
      <c r="AAG73" s="11"/>
      <c r="AAH73" s="11"/>
      <c r="AAI73" s="11"/>
      <c r="AAJ73" s="11"/>
      <c r="AAK73" s="11"/>
      <c r="AAL73" s="11"/>
      <c r="AAM73" s="11"/>
      <c r="AAN73" s="11"/>
      <c r="AAO73" s="11"/>
      <c r="AAP73" s="11"/>
      <c r="AAQ73" s="11"/>
      <c r="AAR73" s="11"/>
      <c r="AAS73" s="11"/>
      <c r="AAT73" s="11"/>
      <c r="AAU73" s="11"/>
      <c r="AAV73" s="11"/>
      <c r="AAW73" s="11"/>
      <c r="AAX73" s="11"/>
      <c r="AAY73" s="11"/>
      <c r="AAZ73" s="11"/>
      <c r="ABA73" s="11"/>
      <c r="ABB73" s="11"/>
      <c r="ABC73" s="11"/>
      <c r="ABD73" s="11"/>
      <c r="ABE73" s="11"/>
      <c r="ABF73" s="11"/>
      <c r="ABG73" s="11"/>
      <c r="ABH73" s="11"/>
      <c r="ABI73" s="11"/>
      <c r="ABJ73" s="11"/>
      <c r="ABK73" s="11"/>
      <c r="ABL73" s="11"/>
      <c r="ABM73" s="11"/>
      <c r="ABN73" s="11"/>
      <c r="ABO73" s="11"/>
      <c r="ABP73" s="11"/>
      <c r="ABQ73" s="11"/>
      <c r="ABR73" s="11"/>
      <c r="ABS73" s="11"/>
      <c r="ABT73" s="11"/>
      <c r="ABU73" s="11"/>
      <c r="ABV73" s="11"/>
      <c r="ABW73" s="11"/>
      <c r="ABX73" s="11"/>
      <c r="ABY73" s="11"/>
      <c r="ABZ73" s="11"/>
      <c r="ACA73" s="11"/>
      <c r="ACB73" s="11"/>
      <c r="ACC73" s="11"/>
      <c r="ACD73" s="11"/>
      <c r="ACE73" s="11"/>
      <c r="ACF73" s="11"/>
      <c r="ACG73" s="11"/>
      <c r="ACH73" s="11"/>
      <c r="ACI73" s="11"/>
      <c r="ACJ73" s="11"/>
      <c r="ACK73" s="11"/>
      <c r="ACL73" s="11"/>
      <c r="ACM73" s="11"/>
      <c r="ACN73" s="11"/>
      <c r="ACO73" s="11"/>
      <c r="ACP73" s="11"/>
      <c r="ACQ73" s="11"/>
      <c r="ACR73" s="11"/>
      <c r="ACS73" s="11"/>
      <c r="ACT73" s="11"/>
      <c r="ACU73" s="11"/>
      <c r="ACV73" s="11"/>
      <c r="ACW73" s="11"/>
      <c r="ACX73" s="11"/>
      <c r="ACY73" s="11"/>
      <c r="ACZ73" s="11"/>
      <c r="ADA73" s="11"/>
      <c r="ADB73" s="11"/>
      <c r="ADC73" s="11"/>
      <c r="ADD73" s="11"/>
      <c r="ADE73" s="11"/>
      <c r="ADF73" s="11"/>
      <c r="ADG73" s="11"/>
      <c r="ADH73" s="11"/>
      <c r="ADI73" s="11"/>
      <c r="ADJ73" s="11"/>
      <c r="ADK73" s="11"/>
      <c r="ADL73" s="11"/>
      <c r="ADM73" s="11"/>
      <c r="ADN73" s="11"/>
      <c r="ADO73" s="11"/>
      <c r="ADP73" s="11"/>
      <c r="ADQ73" s="11"/>
      <c r="ADR73" s="11"/>
      <c r="ADS73" s="11"/>
      <c r="ADT73" s="11"/>
      <c r="ADU73" s="11"/>
      <c r="ADV73" s="11"/>
      <c r="ADW73" s="11"/>
      <c r="ADX73" s="11"/>
      <c r="ADY73" s="11"/>
      <c r="ADZ73" s="11"/>
      <c r="AEA73" s="11"/>
      <c r="AEB73" s="11"/>
      <c r="AEC73" s="11"/>
      <c r="AED73" s="11"/>
      <c r="AEE73" s="11"/>
      <c r="AEF73" s="11"/>
      <c r="AEG73" s="11"/>
      <c r="AEH73" s="11"/>
      <c r="AEI73" s="11"/>
      <c r="AEJ73" s="11"/>
      <c r="AEK73" s="11"/>
      <c r="AEL73" s="11"/>
      <c r="AEM73" s="11"/>
      <c r="AEN73" s="11"/>
      <c r="AEO73" s="11"/>
      <c r="AEP73" s="11"/>
      <c r="AEQ73" s="11"/>
      <c r="AER73" s="11"/>
      <c r="AES73" s="11"/>
      <c r="AET73" s="11"/>
      <c r="AEU73" s="11"/>
      <c r="AEV73" s="11"/>
      <c r="AEW73" s="11"/>
      <c r="AEX73" s="11"/>
      <c r="AEY73" s="11"/>
      <c r="AEZ73" s="11"/>
      <c r="AFA73" s="11"/>
      <c r="AFB73" s="11"/>
      <c r="AFC73" s="11"/>
      <c r="AFD73" s="11"/>
      <c r="AFE73" s="11"/>
      <c r="AFF73" s="11"/>
      <c r="AFG73" s="11"/>
      <c r="AFH73" s="11"/>
      <c r="AFI73" s="11"/>
      <c r="AFJ73" s="11"/>
      <c r="AFK73" s="11"/>
      <c r="AFL73" s="11"/>
      <c r="AFM73" s="11"/>
      <c r="AFN73" s="11"/>
      <c r="AFO73" s="11"/>
      <c r="AFP73" s="11"/>
      <c r="AFQ73" s="11"/>
      <c r="AFR73" s="11"/>
      <c r="AFS73" s="11"/>
      <c r="AFT73" s="11"/>
      <c r="AFU73" s="11"/>
      <c r="AFV73" s="11"/>
      <c r="AFW73" s="11"/>
      <c r="AFX73" s="11"/>
      <c r="AFY73" s="11"/>
      <c r="AFZ73" s="11"/>
      <c r="AGA73" s="11"/>
      <c r="AGB73" s="11"/>
      <c r="AGC73" s="11"/>
      <c r="AGD73" s="11"/>
      <c r="AGE73" s="11"/>
      <c r="AGF73" s="11"/>
      <c r="AGG73" s="11"/>
      <c r="AGH73" s="11"/>
      <c r="AGI73" s="11"/>
      <c r="AGJ73" s="11"/>
      <c r="AGK73" s="11"/>
      <c r="AGL73" s="11"/>
      <c r="AGM73" s="11"/>
      <c r="AGN73" s="11"/>
      <c r="AGO73" s="11"/>
      <c r="AGP73" s="11"/>
      <c r="AGQ73" s="11"/>
      <c r="AGR73" s="11"/>
      <c r="AGS73" s="11"/>
      <c r="AGT73" s="11"/>
      <c r="AGU73" s="11"/>
      <c r="AGV73" s="11"/>
      <c r="AGW73" s="11"/>
      <c r="AGX73" s="11"/>
      <c r="AGY73" s="11"/>
      <c r="AGZ73" s="11"/>
      <c r="AHA73" s="11"/>
      <c r="AHB73" s="11"/>
      <c r="AHC73" s="11"/>
      <c r="AHD73" s="11"/>
      <c r="AHE73" s="11"/>
      <c r="AHF73" s="11"/>
      <c r="AHG73" s="11"/>
      <c r="AHH73" s="11"/>
      <c r="AHI73" s="11"/>
      <c r="AHJ73" s="11"/>
      <c r="AHK73" s="11"/>
      <c r="AHL73" s="11"/>
      <c r="AHM73" s="11"/>
      <c r="AHN73" s="11"/>
      <c r="AHO73" s="11"/>
      <c r="AHP73" s="11"/>
      <c r="AHQ73" s="11"/>
      <c r="AHR73" s="11"/>
      <c r="AHS73" s="11"/>
      <c r="AHT73" s="11"/>
      <c r="AHU73" s="11"/>
      <c r="AHV73" s="11"/>
      <c r="AHW73" s="11"/>
      <c r="AHX73" s="11"/>
      <c r="AHY73" s="11"/>
      <c r="AHZ73" s="11"/>
      <c r="AIA73" s="11"/>
      <c r="AIB73" s="11"/>
      <c r="AIC73" s="11"/>
      <c r="AID73" s="11"/>
      <c r="AIE73" s="11"/>
      <c r="AIF73" s="11"/>
      <c r="AIG73" s="11"/>
      <c r="AIH73" s="11"/>
      <c r="AII73" s="11"/>
      <c r="AIJ73" s="11"/>
      <c r="AIK73" s="11"/>
      <c r="AIL73" s="11"/>
      <c r="AIM73" s="11"/>
      <c r="AIN73" s="11"/>
      <c r="AIO73" s="11"/>
      <c r="AIP73" s="11"/>
      <c r="AIQ73" s="11"/>
      <c r="AIR73" s="11"/>
      <c r="AIS73" s="11"/>
      <c r="AIT73" s="11"/>
      <c r="AIU73" s="11"/>
      <c r="AIV73" s="11"/>
      <c r="AIW73" s="11"/>
      <c r="AIX73" s="11"/>
      <c r="AIY73" s="11"/>
      <c r="AIZ73" s="11"/>
      <c r="AJA73" s="11"/>
      <c r="AJB73" s="11"/>
      <c r="AJC73" s="11"/>
      <c r="AJD73" s="11"/>
      <c r="AJE73" s="11"/>
      <c r="AJF73" s="11"/>
      <c r="AJG73" s="11"/>
      <c r="AJH73" s="11"/>
      <c r="AJI73" s="11"/>
      <c r="AJJ73" s="11"/>
      <c r="AJK73" s="11"/>
      <c r="AJL73" s="11"/>
      <c r="AJM73" s="11"/>
      <c r="AJN73" s="11"/>
      <c r="AJO73" s="11"/>
      <c r="AJP73" s="11"/>
      <c r="AJQ73" s="11"/>
      <c r="AJR73" s="11"/>
      <c r="AJS73" s="11"/>
      <c r="AJT73" s="11"/>
      <c r="AJU73" s="11"/>
      <c r="AJV73" s="11"/>
      <c r="AJW73" s="11"/>
      <c r="AJX73" s="11"/>
      <c r="AJY73" s="11"/>
      <c r="AJZ73" s="11"/>
      <c r="AKA73" s="11"/>
      <c r="AKB73" s="11"/>
      <c r="AKC73" s="11"/>
      <c r="AKD73" s="11"/>
      <c r="AKE73" s="11"/>
      <c r="AKF73" s="11"/>
      <c r="AKG73" s="11"/>
      <c r="AKH73" s="11"/>
      <c r="AKI73" s="11"/>
      <c r="AKJ73" s="11"/>
      <c r="AKK73" s="11"/>
      <c r="AKL73" s="11"/>
      <c r="AKM73" s="11"/>
      <c r="AKN73" s="11"/>
      <c r="AKO73" s="11"/>
      <c r="AKP73" s="11"/>
      <c r="AKQ73" s="11"/>
      <c r="AKR73" s="11"/>
      <c r="AKS73" s="11"/>
      <c r="AKT73" s="11"/>
      <c r="AKU73" s="11"/>
      <c r="AKV73" s="11"/>
      <c r="AKW73" s="11"/>
      <c r="AKX73" s="11"/>
      <c r="AKY73" s="11"/>
      <c r="AKZ73" s="11"/>
      <c r="ALA73" s="11"/>
      <c r="ALB73" s="11"/>
      <c r="ALC73" s="11"/>
      <c r="ALD73" s="11"/>
      <c r="ALE73" s="11"/>
      <c r="ALF73" s="11"/>
      <c r="ALG73" s="11"/>
      <c r="ALH73" s="11"/>
      <c r="ALI73" s="11"/>
      <c r="ALJ73" s="11"/>
      <c r="ALK73" s="11"/>
      <c r="ALL73" s="11"/>
      <c r="ALM73" s="11"/>
      <c r="ALN73" s="11"/>
      <c r="ALO73" s="11"/>
      <c r="ALP73" s="11"/>
      <c r="ALQ73" s="11"/>
      <c r="ALR73" s="11"/>
      <c r="ALS73" s="11"/>
      <c r="ALT73" s="11"/>
      <c r="ALU73" s="11"/>
      <c r="ALV73" s="11"/>
      <c r="ALW73" s="11"/>
      <c r="ALX73" s="11"/>
      <c r="ALY73" s="11"/>
      <c r="ALZ73" s="11"/>
      <c r="AMA73" s="11"/>
      <c r="AMB73" s="11"/>
      <c r="AMC73" s="11"/>
      <c r="AMD73" s="11"/>
      <c r="AME73" s="11"/>
      <c r="AMF73" s="11"/>
      <c r="AMG73" s="11"/>
      <c r="AMH73" s="11"/>
      <c r="AMI73" s="11"/>
      <c r="AMJ73" s="11"/>
      <c r="AMK73" s="11"/>
      <c r="AML73" s="11"/>
      <c r="AMM73" s="11"/>
      <c r="AMN73" s="11"/>
      <c r="AMO73" s="11"/>
      <c r="AMP73" s="11"/>
      <c r="AMQ73" s="11"/>
      <c r="AMR73" s="11"/>
      <c r="AMS73" s="11"/>
      <c r="AMT73" s="11"/>
      <c r="AMU73" s="11"/>
      <c r="AMV73" s="11"/>
      <c r="AMW73" s="11"/>
      <c r="AMX73" s="11"/>
      <c r="AMY73" s="11"/>
      <c r="AMZ73" s="11"/>
      <c r="ANA73" s="11"/>
      <c r="ANB73" s="11"/>
      <c r="ANC73" s="11"/>
      <c r="AND73" s="11"/>
      <c r="ANE73" s="11"/>
      <c r="ANF73" s="11"/>
      <c r="ANG73" s="11"/>
      <c r="ANH73" s="11"/>
      <c r="ANI73" s="11"/>
      <c r="ANJ73" s="11"/>
      <c r="ANK73" s="11"/>
      <c r="ANL73" s="11"/>
      <c r="ANM73" s="11"/>
      <c r="ANN73" s="11"/>
      <c r="ANO73" s="11"/>
      <c r="ANP73" s="11"/>
      <c r="ANQ73" s="11"/>
      <c r="ANR73" s="11"/>
      <c r="ANS73" s="11"/>
      <c r="ANT73" s="11"/>
      <c r="ANU73" s="11"/>
      <c r="ANV73" s="11"/>
      <c r="ANW73" s="11"/>
      <c r="ANX73" s="11"/>
      <c r="ANY73" s="11"/>
      <c r="ANZ73" s="11"/>
      <c r="AOA73" s="11"/>
      <c r="AOB73" s="11"/>
      <c r="AOC73" s="11"/>
      <c r="AOD73" s="11"/>
      <c r="AOE73" s="11"/>
      <c r="AOF73" s="11"/>
      <c r="AOG73" s="11"/>
      <c r="AOH73" s="11"/>
      <c r="AOI73" s="11"/>
      <c r="AOJ73" s="11"/>
      <c r="AOK73" s="11"/>
      <c r="AOL73" s="11"/>
      <c r="AOM73" s="11"/>
      <c r="AON73" s="11"/>
      <c r="AOO73" s="11"/>
      <c r="AOP73" s="11"/>
      <c r="AOQ73" s="11"/>
      <c r="AOR73" s="11"/>
      <c r="AOS73" s="11"/>
      <c r="AOT73" s="11"/>
      <c r="AOU73" s="11"/>
      <c r="AOV73" s="11"/>
      <c r="AOW73" s="11"/>
      <c r="AOX73" s="11"/>
      <c r="AOY73" s="11"/>
      <c r="AOZ73" s="11"/>
      <c r="APA73" s="11"/>
      <c r="APB73" s="11"/>
      <c r="APC73" s="11"/>
      <c r="APD73" s="11"/>
      <c r="APE73" s="11"/>
      <c r="APF73" s="11"/>
      <c r="APG73" s="11"/>
      <c r="APH73" s="11"/>
      <c r="API73" s="11"/>
      <c r="APJ73" s="11"/>
      <c r="APK73" s="11"/>
      <c r="APL73" s="11"/>
      <c r="APM73" s="11"/>
      <c r="APN73" s="11"/>
      <c r="APO73" s="11"/>
      <c r="APP73" s="11"/>
      <c r="APQ73" s="11"/>
      <c r="APR73" s="11"/>
      <c r="APS73" s="11"/>
      <c r="APT73" s="11"/>
      <c r="APU73" s="11"/>
      <c r="APV73" s="11"/>
      <c r="APW73" s="11"/>
      <c r="APX73" s="11"/>
      <c r="APY73" s="11"/>
      <c r="APZ73" s="11"/>
      <c r="AQA73" s="11"/>
      <c r="AQB73" s="11"/>
      <c r="AQC73" s="11"/>
      <c r="AQD73" s="11"/>
      <c r="AQE73" s="11"/>
      <c r="AQF73" s="11"/>
      <c r="AQG73" s="11"/>
      <c r="AQH73" s="11"/>
      <c r="AQI73" s="11"/>
      <c r="AQJ73" s="11"/>
      <c r="AQK73" s="11"/>
      <c r="AQL73" s="11"/>
      <c r="AQM73" s="11"/>
      <c r="AQN73" s="11"/>
      <c r="AQO73" s="11"/>
      <c r="AQP73" s="11"/>
      <c r="AQQ73" s="11"/>
      <c r="AQR73" s="11"/>
      <c r="AQS73" s="11"/>
      <c r="AQT73" s="11"/>
      <c r="AQU73" s="11"/>
      <c r="AQV73" s="11"/>
      <c r="AQW73" s="11"/>
      <c r="AQX73" s="11"/>
      <c r="AQY73" s="11"/>
      <c r="AQZ73" s="11"/>
      <c r="ARA73" s="11"/>
      <c r="ARB73" s="11"/>
      <c r="ARC73" s="11"/>
      <c r="ARD73" s="11"/>
      <c r="ARE73" s="11"/>
      <c r="ARF73" s="11"/>
      <c r="ARG73" s="11"/>
      <c r="ARH73" s="11"/>
      <c r="ARI73" s="11"/>
      <c r="ARJ73" s="11"/>
      <c r="ARK73" s="11"/>
      <c r="ARL73" s="11"/>
      <c r="ARM73" s="11"/>
      <c r="ARN73" s="11"/>
      <c r="ARO73" s="11"/>
      <c r="ARP73" s="11"/>
      <c r="ARQ73" s="11"/>
      <c r="ARR73" s="11"/>
      <c r="ARS73" s="11"/>
      <c r="ART73" s="11"/>
      <c r="ARU73" s="11"/>
      <c r="ARV73" s="11"/>
      <c r="ARW73" s="11"/>
      <c r="ARX73" s="11"/>
      <c r="ARY73" s="11"/>
      <c r="ARZ73" s="11"/>
      <c r="ASA73" s="11"/>
      <c r="ASB73" s="11"/>
      <c r="ASC73" s="11"/>
      <c r="ASD73" s="11"/>
      <c r="ASE73" s="11"/>
      <c r="ASF73" s="11"/>
      <c r="ASG73" s="11"/>
      <c r="ASH73" s="11"/>
      <c r="ASI73" s="11"/>
      <c r="ASJ73" s="11"/>
      <c r="ASK73" s="11"/>
      <c r="ASL73" s="11"/>
      <c r="ASM73" s="11"/>
      <c r="ASN73" s="11"/>
      <c r="ASO73" s="11"/>
      <c r="ASP73" s="11"/>
      <c r="ASQ73" s="11"/>
      <c r="ASR73" s="11"/>
      <c r="ASS73" s="11"/>
      <c r="AST73" s="11"/>
      <c r="ASU73" s="11"/>
      <c r="ASV73" s="11"/>
      <c r="ASW73" s="11"/>
      <c r="ASX73" s="11"/>
      <c r="ASY73" s="11"/>
      <c r="ASZ73" s="11"/>
      <c r="ATA73" s="11"/>
      <c r="ATB73" s="11"/>
      <c r="ATC73" s="11"/>
      <c r="ATD73" s="11"/>
      <c r="ATE73" s="11"/>
      <c r="ATF73" s="11"/>
      <c r="ATG73" s="11"/>
      <c r="ATH73" s="11"/>
      <c r="ATI73" s="11"/>
      <c r="ATJ73" s="11"/>
      <c r="ATK73" s="11"/>
      <c r="ATL73" s="11"/>
      <c r="ATM73" s="11"/>
      <c r="ATN73" s="11"/>
      <c r="ATO73" s="11"/>
      <c r="ATP73" s="11"/>
      <c r="ATQ73" s="11"/>
      <c r="ATR73" s="11"/>
      <c r="ATS73" s="11"/>
      <c r="ATT73" s="11"/>
      <c r="ATU73" s="11"/>
      <c r="ATV73" s="11"/>
      <c r="ATW73" s="11"/>
      <c r="ATX73" s="11"/>
      <c r="ATY73" s="11"/>
      <c r="ATZ73" s="11"/>
      <c r="AUA73" s="11"/>
      <c r="AUB73" s="11"/>
      <c r="AUC73" s="11"/>
      <c r="AUD73" s="11"/>
      <c r="AUE73" s="11"/>
      <c r="AUF73" s="11"/>
      <c r="AUG73" s="11"/>
      <c r="AUH73" s="11"/>
      <c r="AUI73" s="11"/>
      <c r="AUJ73" s="11"/>
      <c r="AUK73" s="11"/>
      <c r="AUL73" s="11"/>
      <c r="AUM73" s="11"/>
      <c r="AUN73" s="11"/>
      <c r="AUO73" s="11"/>
      <c r="AUP73" s="11"/>
      <c r="AUQ73" s="11"/>
      <c r="AUR73" s="11"/>
      <c r="AUS73" s="11"/>
      <c r="AUT73" s="11"/>
      <c r="AUU73" s="11"/>
      <c r="AUV73" s="11"/>
      <c r="AUW73" s="11"/>
      <c r="AUX73" s="11"/>
      <c r="AUY73" s="11"/>
      <c r="AUZ73" s="11"/>
      <c r="AVA73" s="11"/>
      <c r="AVB73" s="11"/>
      <c r="AVC73" s="11"/>
      <c r="AVD73" s="11"/>
      <c r="AVE73" s="11"/>
      <c r="AVF73" s="11"/>
      <c r="AVG73" s="11"/>
      <c r="AVH73" s="11"/>
      <c r="AVI73" s="11"/>
      <c r="AVJ73" s="11"/>
      <c r="AVK73" s="11"/>
      <c r="AVL73" s="11"/>
      <c r="AVM73" s="11"/>
      <c r="AVN73" s="11"/>
      <c r="AVO73" s="11"/>
      <c r="AVP73" s="11"/>
      <c r="AVQ73" s="11"/>
      <c r="AVR73" s="11"/>
      <c r="AVS73" s="11"/>
      <c r="AVT73" s="11"/>
      <c r="AVU73" s="11"/>
      <c r="AVV73" s="11"/>
      <c r="AVW73" s="11"/>
      <c r="AVX73" s="11"/>
      <c r="AVY73" s="11"/>
      <c r="AVZ73" s="11"/>
      <c r="AWA73" s="11"/>
      <c r="AWB73" s="11"/>
      <c r="AWC73" s="11"/>
      <c r="AWD73" s="11"/>
      <c r="AWE73" s="11"/>
      <c r="AWF73" s="11"/>
      <c r="AWG73" s="11"/>
      <c r="AWH73" s="11"/>
      <c r="AWI73" s="11"/>
      <c r="AWJ73" s="11"/>
      <c r="AWK73" s="11"/>
      <c r="AWL73" s="11"/>
      <c r="AWM73" s="11"/>
      <c r="AWN73" s="11"/>
      <c r="AWO73" s="11"/>
      <c r="AWP73" s="11"/>
      <c r="AWQ73" s="11"/>
      <c r="AWR73" s="11"/>
      <c r="AWS73" s="11"/>
      <c r="AWT73" s="11"/>
      <c r="AWU73" s="11"/>
      <c r="AWV73" s="11"/>
      <c r="AWW73" s="11"/>
      <c r="AWX73" s="11"/>
      <c r="AWY73" s="11"/>
      <c r="AWZ73" s="11"/>
      <c r="AXA73" s="11"/>
      <c r="AXB73" s="11"/>
      <c r="AXC73" s="11"/>
      <c r="AXD73" s="11"/>
      <c r="AXE73" s="11"/>
      <c r="AXF73" s="11"/>
      <c r="AXG73" s="11"/>
      <c r="AXH73" s="11"/>
      <c r="AXI73" s="11"/>
      <c r="AXJ73" s="11"/>
      <c r="AXK73" s="11"/>
      <c r="AXL73" s="11"/>
      <c r="AXM73" s="11"/>
      <c r="AXN73" s="11"/>
      <c r="AXO73" s="11"/>
      <c r="AXP73" s="11"/>
      <c r="AXQ73" s="11"/>
      <c r="AXR73" s="11"/>
      <c r="AXS73" s="11"/>
      <c r="AXT73" s="11"/>
      <c r="AXU73" s="11"/>
      <c r="AXV73" s="11"/>
      <c r="AXW73" s="11"/>
      <c r="AXX73" s="11"/>
      <c r="AXY73" s="11"/>
      <c r="AXZ73" s="11"/>
      <c r="AYA73" s="11"/>
      <c r="AYB73" s="11"/>
      <c r="AYC73" s="11"/>
      <c r="AYD73" s="11"/>
      <c r="AYE73" s="11"/>
      <c r="AYF73" s="11"/>
      <c r="AYG73" s="11"/>
      <c r="AYH73" s="11"/>
      <c r="AYI73" s="11"/>
      <c r="AYJ73" s="11"/>
      <c r="AYK73" s="11"/>
      <c r="AYL73" s="11"/>
      <c r="AYM73" s="11"/>
      <c r="AYN73" s="11"/>
      <c r="AYO73" s="11"/>
      <c r="AYP73" s="11"/>
      <c r="AYQ73" s="11"/>
      <c r="AYR73" s="11"/>
      <c r="AYS73" s="11"/>
      <c r="AYT73" s="11"/>
      <c r="AYU73" s="11"/>
      <c r="AYV73" s="11"/>
      <c r="AYW73" s="11"/>
      <c r="AYX73" s="11"/>
      <c r="AYY73" s="11"/>
      <c r="AYZ73" s="11"/>
      <c r="AZA73" s="11"/>
      <c r="AZB73" s="11"/>
      <c r="AZC73" s="11"/>
      <c r="AZD73" s="11"/>
      <c r="AZE73" s="11"/>
      <c r="AZF73" s="11"/>
      <c r="AZG73" s="11"/>
      <c r="AZH73" s="11"/>
      <c r="AZI73" s="11"/>
      <c r="AZJ73" s="11"/>
      <c r="AZK73" s="11"/>
      <c r="AZL73" s="11"/>
      <c r="AZM73" s="11"/>
      <c r="AZN73" s="11"/>
      <c r="AZO73" s="11"/>
      <c r="AZP73" s="11"/>
      <c r="AZQ73" s="11"/>
      <c r="AZR73" s="11"/>
      <c r="AZS73" s="11"/>
      <c r="AZT73" s="11"/>
      <c r="AZU73" s="11"/>
      <c r="AZV73" s="11"/>
      <c r="AZW73" s="11"/>
      <c r="AZX73" s="11"/>
      <c r="AZY73" s="11"/>
      <c r="AZZ73" s="11"/>
      <c r="BAA73" s="11"/>
      <c r="BAB73" s="11"/>
      <c r="BAC73" s="11"/>
      <c r="BAD73" s="11"/>
      <c r="BAE73" s="11"/>
      <c r="BAF73" s="11"/>
      <c r="BAG73" s="11"/>
      <c r="BAH73" s="11"/>
      <c r="BAI73" s="11"/>
      <c r="BAJ73" s="11"/>
      <c r="BAK73" s="11"/>
      <c r="BAL73" s="11"/>
      <c r="BAM73" s="11"/>
      <c r="BAN73" s="11"/>
      <c r="BAO73" s="11"/>
      <c r="BAP73" s="11"/>
      <c r="BAQ73" s="11"/>
      <c r="BAR73" s="11"/>
      <c r="BAS73" s="11"/>
      <c r="BAT73" s="11"/>
      <c r="BAU73" s="11"/>
      <c r="BAV73" s="11"/>
      <c r="BAW73" s="11"/>
      <c r="BAX73" s="11"/>
      <c r="BAY73" s="11"/>
      <c r="BAZ73" s="11"/>
      <c r="BBA73" s="11"/>
      <c r="BBB73" s="11"/>
      <c r="BBC73" s="11"/>
      <c r="BBD73" s="11"/>
      <c r="BBE73" s="11"/>
      <c r="BBF73" s="11"/>
      <c r="BBG73" s="11"/>
      <c r="BBH73" s="11"/>
      <c r="BBI73" s="11"/>
      <c r="BBJ73" s="11"/>
      <c r="BBK73" s="11"/>
      <c r="BBL73" s="11"/>
      <c r="BBM73" s="11"/>
      <c r="BBN73" s="11"/>
      <c r="BBO73" s="11"/>
      <c r="BBP73" s="11"/>
      <c r="BBQ73" s="11"/>
      <c r="BBR73" s="11"/>
      <c r="BBS73" s="11"/>
      <c r="BBT73" s="11"/>
      <c r="BBU73" s="11"/>
      <c r="BBV73" s="11"/>
      <c r="BBW73" s="11"/>
      <c r="BBX73" s="11"/>
      <c r="BBY73" s="11"/>
      <c r="BBZ73" s="11"/>
      <c r="BCA73" s="11"/>
      <c r="BCB73" s="11"/>
      <c r="BCC73" s="11"/>
      <c r="BCD73" s="11"/>
      <c r="BCE73" s="11"/>
      <c r="BCF73" s="11"/>
      <c r="BCG73" s="11"/>
      <c r="BCH73" s="11"/>
      <c r="BCI73" s="11"/>
      <c r="BCJ73" s="11"/>
      <c r="BCK73" s="11"/>
      <c r="BCL73" s="11"/>
      <c r="BCM73" s="11"/>
      <c r="BCN73" s="11"/>
      <c r="BCO73" s="11"/>
      <c r="BCP73" s="11"/>
      <c r="BCQ73" s="11"/>
      <c r="BCR73" s="11"/>
      <c r="BCS73" s="11"/>
      <c r="BCT73" s="11"/>
      <c r="BCU73" s="11"/>
      <c r="BCV73" s="11"/>
      <c r="BCW73" s="11"/>
      <c r="BCX73" s="11"/>
      <c r="BCY73" s="11"/>
      <c r="BCZ73" s="11"/>
      <c r="BDA73" s="11"/>
      <c r="BDB73" s="11"/>
      <c r="BDC73" s="11"/>
      <c r="BDD73" s="11"/>
      <c r="BDE73" s="11"/>
      <c r="BDF73" s="11"/>
      <c r="BDG73" s="11"/>
      <c r="BDH73" s="11"/>
      <c r="BDI73" s="11"/>
      <c r="BDJ73" s="11"/>
      <c r="BDK73" s="11"/>
      <c r="BDL73" s="11"/>
      <c r="BDM73" s="11"/>
      <c r="BDN73" s="11"/>
      <c r="BDO73" s="11"/>
      <c r="BDP73" s="11"/>
      <c r="BDQ73" s="11"/>
      <c r="BDR73" s="11"/>
      <c r="BDS73" s="11"/>
      <c r="BDT73" s="11"/>
      <c r="BDU73" s="11"/>
      <c r="BDV73" s="11"/>
      <c r="BDW73" s="11"/>
      <c r="BDX73" s="11"/>
      <c r="BDY73" s="11"/>
      <c r="BDZ73" s="11"/>
      <c r="BEA73" s="11"/>
      <c r="BEB73" s="11"/>
      <c r="BEC73" s="11"/>
      <c r="BED73" s="11"/>
      <c r="BEE73" s="11"/>
      <c r="BEF73" s="11"/>
      <c r="BEG73" s="11"/>
      <c r="BEH73" s="11"/>
      <c r="BEI73" s="11"/>
      <c r="BEJ73" s="11"/>
      <c r="BEK73" s="11"/>
      <c r="BEL73" s="11"/>
      <c r="BEM73" s="11"/>
      <c r="BEN73" s="11"/>
      <c r="BEO73" s="11"/>
      <c r="BEP73" s="11"/>
      <c r="BEQ73" s="11"/>
      <c r="BER73" s="11"/>
      <c r="BES73" s="11"/>
      <c r="BET73" s="11"/>
      <c r="BEU73" s="11"/>
      <c r="BEV73" s="11"/>
      <c r="BEW73" s="11"/>
      <c r="BEX73" s="11"/>
      <c r="BEY73" s="11"/>
      <c r="BEZ73" s="11"/>
      <c r="BFA73" s="11"/>
      <c r="BFB73" s="11"/>
      <c r="BFC73" s="11"/>
      <c r="BFD73" s="11"/>
      <c r="BFE73" s="11"/>
      <c r="BFF73" s="11"/>
      <c r="BFG73" s="11"/>
      <c r="BFH73" s="11"/>
      <c r="BFI73" s="11"/>
      <c r="BFJ73" s="11"/>
      <c r="BFK73" s="11"/>
      <c r="BFL73" s="11"/>
      <c r="BFM73" s="11"/>
      <c r="BFN73" s="11"/>
      <c r="BFO73" s="11"/>
      <c r="BFP73" s="11"/>
      <c r="BFQ73" s="11"/>
      <c r="BFR73" s="11"/>
      <c r="BFS73" s="11"/>
      <c r="BFT73" s="11"/>
      <c r="BFU73" s="11"/>
      <c r="BFV73" s="11"/>
      <c r="BFW73" s="11"/>
      <c r="BFX73" s="11"/>
      <c r="BFY73" s="11"/>
      <c r="BFZ73" s="11"/>
      <c r="BGA73" s="11"/>
      <c r="BGB73" s="11"/>
      <c r="BGC73" s="11"/>
      <c r="BGD73" s="11"/>
      <c r="BGE73" s="11"/>
      <c r="BGF73" s="11"/>
      <c r="BGG73" s="11"/>
      <c r="BGH73" s="11"/>
      <c r="BGI73" s="11"/>
      <c r="BGJ73" s="11"/>
      <c r="BGK73" s="11"/>
      <c r="BGL73" s="11"/>
      <c r="BGM73" s="11"/>
      <c r="BGN73" s="11"/>
      <c r="BGO73" s="11"/>
      <c r="BGP73" s="11"/>
      <c r="BGQ73" s="11"/>
      <c r="BGR73" s="11"/>
      <c r="BGS73" s="11"/>
      <c r="BGT73" s="11"/>
      <c r="BGU73" s="11"/>
      <c r="BGV73" s="11"/>
      <c r="BGW73" s="11"/>
      <c r="BGX73" s="11"/>
      <c r="BGY73" s="11"/>
      <c r="BGZ73" s="11"/>
      <c r="BHA73" s="11"/>
      <c r="BHB73" s="11"/>
      <c r="BHC73" s="11"/>
      <c r="BHD73" s="11"/>
      <c r="BHE73" s="11"/>
      <c r="BHF73" s="11"/>
      <c r="BHG73" s="11"/>
      <c r="BHH73" s="11"/>
      <c r="BHI73" s="11"/>
      <c r="BHJ73" s="11"/>
      <c r="BHK73" s="11"/>
      <c r="BHL73" s="11"/>
      <c r="BHM73" s="11"/>
      <c r="BHN73" s="11"/>
      <c r="BHO73" s="11"/>
      <c r="BHP73" s="11"/>
      <c r="BHQ73" s="11"/>
      <c r="BHR73" s="11"/>
      <c r="BHS73" s="11"/>
      <c r="BHT73" s="11"/>
      <c r="BHU73" s="11"/>
      <c r="BHV73" s="11"/>
      <c r="BHW73" s="11"/>
      <c r="BHX73" s="11"/>
      <c r="BHY73" s="11"/>
      <c r="BHZ73" s="11"/>
      <c r="BIA73" s="11"/>
      <c r="BIB73" s="11"/>
      <c r="BIC73" s="11"/>
      <c r="BID73" s="11"/>
      <c r="BIE73" s="11"/>
      <c r="BIF73" s="11"/>
      <c r="BIG73" s="11"/>
      <c r="BIH73" s="11"/>
      <c r="BII73" s="11"/>
      <c r="BIJ73" s="11"/>
      <c r="BIK73" s="11"/>
      <c r="BIL73" s="11"/>
      <c r="BIM73" s="11"/>
      <c r="BIN73" s="11"/>
      <c r="BIO73" s="11"/>
      <c r="BIP73" s="11"/>
      <c r="BIQ73" s="11"/>
      <c r="BIR73" s="11"/>
      <c r="BIS73" s="11"/>
      <c r="BIT73" s="11"/>
      <c r="BIU73" s="11"/>
      <c r="BIV73" s="11"/>
      <c r="BIW73" s="11"/>
      <c r="BIX73" s="11"/>
      <c r="BIY73" s="11"/>
      <c r="BIZ73" s="11"/>
      <c r="BJA73" s="11"/>
      <c r="BJB73" s="11"/>
      <c r="BJC73" s="11"/>
      <c r="BJD73" s="11"/>
      <c r="BJE73" s="11"/>
      <c r="BJF73" s="11"/>
      <c r="BJG73" s="11"/>
      <c r="BJH73" s="11"/>
      <c r="BJI73" s="11"/>
      <c r="BJJ73" s="11"/>
      <c r="BJK73" s="11"/>
      <c r="BJL73" s="11"/>
      <c r="BJM73" s="11"/>
      <c r="BJN73" s="11"/>
      <c r="BJO73" s="11"/>
      <c r="BJP73" s="11"/>
      <c r="BJQ73" s="11"/>
      <c r="BJR73" s="11"/>
      <c r="BJS73" s="11"/>
      <c r="BJT73" s="11"/>
      <c r="BJU73" s="11"/>
      <c r="BJV73" s="11"/>
      <c r="BJW73" s="11"/>
      <c r="BJX73" s="11"/>
      <c r="BJY73" s="11"/>
      <c r="BJZ73" s="11"/>
      <c r="BKA73" s="11"/>
      <c r="BKB73" s="11"/>
      <c r="BKC73" s="11"/>
      <c r="BKD73" s="11"/>
      <c r="BKE73" s="11"/>
      <c r="BKF73" s="11"/>
      <c r="BKG73" s="11"/>
      <c r="BKH73" s="11"/>
      <c r="BKI73" s="11"/>
      <c r="BKJ73" s="11"/>
      <c r="BKK73" s="11"/>
      <c r="BKL73" s="11"/>
      <c r="BKM73" s="11"/>
      <c r="BKN73" s="11"/>
      <c r="BKO73" s="11"/>
      <c r="BKP73" s="11"/>
      <c r="BKQ73" s="11"/>
      <c r="BKR73" s="11"/>
      <c r="BKS73" s="11"/>
      <c r="BKT73" s="11"/>
      <c r="BKU73" s="11"/>
      <c r="BKV73" s="11"/>
      <c r="BKW73" s="11"/>
      <c r="BKX73" s="11"/>
      <c r="BKY73" s="11"/>
      <c r="BKZ73" s="11"/>
      <c r="BLA73" s="11"/>
      <c r="BLB73" s="11"/>
      <c r="BLC73" s="11"/>
      <c r="BLD73" s="11"/>
      <c r="BLE73" s="11"/>
      <c r="BLF73" s="11"/>
      <c r="BLG73" s="11"/>
      <c r="BLH73" s="11"/>
      <c r="BLI73" s="11"/>
      <c r="BLJ73" s="11"/>
      <c r="BLK73" s="11"/>
      <c r="BLL73" s="11"/>
      <c r="BLM73" s="11"/>
      <c r="BLN73" s="11"/>
      <c r="BLO73" s="11"/>
      <c r="BLP73" s="11"/>
      <c r="BLQ73" s="11"/>
      <c r="BLR73" s="11"/>
      <c r="BLS73" s="11"/>
      <c r="BLT73" s="11"/>
      <c r="BLU73" s="11"/>
      <c r="BLV73" s="11"/>
      <c r="BLW73" s="11"/>
      <c r="BLX73" s="11"/>
      <c r="BLY73" s="11"/>
      <c r="BLZ73" s="11"/>
      <c r="BMA73" s="11"/>
      <c r="BMB73" s="11"/>
      <c r="BMC73" s="11"/>
      <c r="BMD73" s="11"/>
      <c r="BME73" s="11"/>
      <c r="BMF73" s="11"/>
      <c r="BMG73" s="11"/>
      <c r="BMH73" s="11"/>
      <c r="BMI73" s="11"/>
      <c r="BMJ73" s="11"/>
      <c r="BMK73" s="11"/>
      <c r="BML73" s="11"/>
      <c r="BMM73" s="11"/>
      <c r="BMN73" s="11"/>
      <c r="BMO73" s="11"/>
      <c r="BMP73" s="11"/>
      <c r="BMQ73" s="11"/>
      <c r="BMR73" s="11"/>
      <c r="BMS73" s="11"/>
      <c r="BMT73" s="11"/>
      <c r="BMU73" s="11"/>
      <c r="BMV73" s="11"/>
      <c r="BMW73" s="11"/>
      <c r="BMX73" s="11"/>
      <c r="BMY73" s="11"/>
      <c r="BMZ73" s="11"/>
      <c r="BNA73" s="11"/>
      <c r="BNB73" s="11"/>
      <c r="BNC73" s="11"/>
      <c r="BND73" s="11"/>
      <c r="BNE73" s="11"/>
      <c r="BNF73" s="11"/>
      <c r="BNG73" s="11"/>
      <c r="BNH73" s="11"/>
      <c r="BNI73" s="11"/>
      <c r="BNJ73" s="11"/>
      <c r="BNK73" s="11"/>
      <c r="BNL73" s="11"/>
      <c r="BNM73" s="11"/>
      <c r="BNN73" s="11"/>
      <c r="BNO73" s="11"/>
      <c r="BNP73" s="11"/>
      <c r="BNQ73" s="11"/>
      <c r="BNR73" s="11"/>
      <c r="BNS73" s="11"/>
      <c r="BNT73" s="11"/>
      <c r="BNU73" s="11"/>
      <c r="BNV73" s="11"/>
      <c r="BNW73" s="11"/>
      <c r="BNX73" s="11"/>
      <c r="BNY73" s="11"/>
      <c r="BNZ73" s="11"/>
      <c r="BOA73" s="11"/>
      <c r="BOB73" s="11"/>
      <c r="BOC73" s="11"/>
      <c r="BOD73" s="11"/>
      <c r="BOE73" s="11"/>
      <c r="BOF73" s="11"/>
      <c r="BOG73" s="11"/>
      <c r="BOH73" s="11"/>
      <c r="BOI73" s="11"/>
      <c r="BOJ73" s="11"/>
      <c r="BOK73" s="11"/>
      <c r="BOL73" s="11"/>
      <c r="BOM73" s="11"/>
      <c r="BON73" s="11"/>
      <c r="BOO73" s="11"/>
      <c r="BOP73" s="11"/>
      <c r="BOQ73" s="11"/>
      <c r="BOR73" s="11"/>
      <c r="BOS73" s="11"/>
      <c r="BOT73" s="11"/>
      <c r="BOU73" s="11"/>
      <c r="BOV73" s="11"/>
      <c r="BOW73" s="11"/>
      <c r="BOX73" s="11"/>
      <c r="BOY73" s="11"/>
      <c r="BOZ73" s="11"/>
      <c r="BPA73" s="11"/>
      <c r="BPB73" s="11"/>
      <c r="BPC73" s="11"/>
      <c r="BPD73" s="11"/>
      <c r="BPE73" s="11"/>
      <c r="BPF73" s="11"/>
      <c r="BPG73" s="11"/>
      <c r="BPH73" s="11"/>
      <c r="BPI73" s="11"/>
      <c r="BPJ73" s="11"/>
      <c r="BPK73" s="11"/>
      <c r="BPL73" s="11"/>
      <c r="BPM73" s="11"/>
      <c r="BPN73" s="11"/>
      <c r="BPO73" s="11"/>
      <c r="BPP73" s="11"/>
      <c r="BPQ73" s="11"/>
      <c r="BPR73" s="11"/>
      <c r="BPS73" s="11"/>
      <c r="BPT73" s="11"/>
      <c r="BPU73" s="11"/>
      <c r="BPV73" s="11"/>
      <c r="BPW73" s="11"/>
      <c r="BPX73" s="11"/>
      <c r="BPY73" s="11"/>
      <c r="BPZ73" s="11"/>
      <c r="BQA73" s="11"/>
      <c r="BQB73" s="11"/>
      <c r="BQC73" s="11"/>
      <c r="BQD73" s="11"/>
      <c r="BQE73" s="11"/>
      <c r="BQF73" s="11"/>
      <c r="BQG73" s="11"/>
      <c r="BQH73" s="11"/>
      <c r="BQI73" s="11"/>
      <c r="BQJ73" s="11"/>
      <c r="BQK73" s="11"/>
      <c r="BQL73" s="11"/>
      <c r="BQM73" s="11"/>
      <c r="BQN73" s="11"/>
      <c r="BQO73" s="11"/>
      <c r="BQP73" s="11"/>
      <c r="BQQ73" s="11"/>
      <c r="BQR73" s="11"/>
      <c r="BQS73" s="11"/>
      <c r="BQT73" s="11"/>
      <c r="BQU73" s="11"/>
      <c r="BQV73" s="11"/>
      <c r="BQW73" s="11"/>
      <c r="BQX73" s="11"/>
      <c r="BQY73" s="11"/>
      <c r="BQZ73" s="11"/>
      <c r="BRA73" s="11"/>
      <c r="BRB73" s="11"/>
      <c r="BRC73" s="11"/>
      <c r="BRD73" s="11"/>
      <c r="BRE73" s="11"/>
      <c r="BRF73" s="11"/>
      <c r="BRG73" s="11"/>
      <c r="BRH73" s="11"/>
      <c r="BRI73" s="11"/>
      <c r="BRJ73" s="11"/>
      <c r="BRK73" s="11"/>
      <c r="BRL73" s="11"/>
      <c r="BRM73" s="11"/>
      <c r="BRN73" s="11"/>
      <c r="BRO73" s="11"/>
      <c r="BRP73" s="11"/>
      <c r="BRQ73" s="11"/>
      <c r="BRR73" s="11"/>
      <c r="BRS73" s="11"/>
      <c r="BRT73" s="11"/>
      <c r="BRU73" s="11"/>
      <c r="BRV73" s="11"/>
      <c r="BRW73" s="11"/>
      <c r="BRX73" s="11"/>
      <c r="BRY73" s="11"/>
      <c r="BRZ73" s="11"/>
      <c r="BSA73" s="11"/>
      <c r="BSB73" s="11"/>
      <c r="BSC73" s="11"/>
      <c r="BSD73" s="11"/>
      <c r="BSE73" s="11"/>
      <c r="BSF73" s="11"/>
      <c r="BSG73" s="11"/>
      <c r="BSH73" s="11"/>
      <c r="BSI73" s="11"/>
      <c r="BSJ73" s="11"/>
      <c r="BSK73" s="11"/>
      <c r="BSL73" s="11"/>
      <c r="BSM73" s="11"/>
      <c r="BSN73" s="11"/>
      <c r="BSO73" s="11"/>
      <c r="BSP73" s="11"/>
      <c r="BSQ73" s="11"/>
      <c r="BSR73" s="11"/>
      <c r="BSS73" s="11"/>
      <c r="BST73" s="11"/>
      <c r="BSU73" s="11"/>
      <c r="BSV73" s="11"/>
      <c r="BSW73" s="11"/>
      <c r="BSX73" s="11"/>
      <c r="BSY73" s="11"/>
      <c r="BSZ73" s="11"/>
      <c r="BTA73" s="11"/>
      <c r="BTB73" s="11"/>
      <c r="BTC73" s="11"/>
      <c r="BTD73" s="11"/>
      <c r="BTE73" s="11"/>
      <c r="BTF73" s="11"/>
      <c r="BTG73" s="11"/>
      <c r="BTH73" s="11"/>
      <c r="BTI73" s="11"/>
      <c r="BTJ73" s="11"/>
      <c r="BTK73" s="11"/>
      <c r="BTL73" s="11"/>
      <c r="BTM73" s="11"/>
      <c r="BTN73" s="11"/>
      <c r="BTO73" s="11"/>
      <c r="BTP73" s="11"/>
      <c r="BTQ73" s="11"/>
      <c r="BTR73" s="11"/>
      <c r="BTS73" s="11"/>
      <c r="BTT73" s="11"/>
      <c r="BTU73" s="11"/>
      <c r="BTV73" s="11"/>
      <c r="BTW73" s="11"/>
      <c r="BTX73" s="11"/>
      <c r="BTY73" s="11"/>
      <c r="BTZ73" s="11"/>
      <c r="BUA73" s="11"/>
      <c r="BUB73" s="11"/>
      <c r="BUC73" s="11"/>
      <c r="BUD73" s="11"/>
      <c r="BUE73" s="11"/>
      <c r="BUF73" s="11"/>
      <c r="BUG73" s="11"/>
      <c r="BUH73" s="11"/>
      <c r="BUI73" s="11"/>
      <c r="BUJ73" s="11"/>
      <c r="BUK73" s="11"/>
      <c r="BUL73" s="11"/>
      <c r="BUM73" s="11"/>
      <c r="BUN73" s="11"/>
      <c r="BUO73" s="11"/>
      <c r="BUP73" s="11"/>
      <c r="BUQ73" s="11"/>
      <c r="BUR73" s="11"/>
      <c r="BUS73" s="11"/>
      <c r="BUT73" s="11"/>
      <c r="BUU73" s="11"/>
      <c r="BUV73" s="11"/>
      <c r="BUW73" s="11"/>
      <c r="BUX73" s="11"/>
      <c r="BUY73" s="11"/>
      <c r="BUZ73" s="11"/>
      <c r="BVA73" s="11"/>
      <c r="BVB73" s="11"/>
      <c r="BVC73" s="11"/>
      <c r="BVD73" s="11"/>
      <c r="BVE73" s="11"/>
      <c r="BVF73" s="11"/>
      <c r="BVG73" s="11"/>
      <c r="BVH73" s="11"/>
      <c r="BVI73" s="11"/>
      <c r="BVJ73" s="11"/>
      <c r="BVK73" s="11"/>
      <c r="BVL73" s="11"/>
      <c r="BVM73" s="11"/>
      <c r="BVN73" s="11"/>
      <c r="BVO73" s="11"/>
      <c r="BVP73" s="11"/>
      <c r="BVQ73" s="11"/>
      <c r="BVR73" s="11"/>
      <c r="BVS73" s="11"/>
      <c r="BVT73" s="11"/>
      <c r="BVU73" s="11"/>
      <c r="BVV73" s="11"/>
      <c r="BVW73" s="11"/>
      <c r="BVX73" s="11"/>
      <c r="BVY73" s="11"/>
      <c r="BVZ73" s="11"/>
      <c r="BWA73" s="11"/>
      <c r="BWB73" s="11"/>
      <c r="BWC73" s="11"/>
      <c r="BWD73" s="11"/>
      <c r="BWE73" s="11"/>
      <c r="BWF73" s="11"/>
      <c r="BWG73" s="11"/>
      <c r="BWH73" s="11"/>
      <c r="BWI73" s="11"/>
      <c r="BWJ73" s="11"/>
      <c r="BWK73" s="11"/>
      <c r="BWL73" s="11"/>
      <c r="BWM73" s="11"/>
      <c r="BWN73" s="11"/>
      <c r="BWO73" s="11"/>
      <c r="BWP73" s="11"/>
      <c r="BWQ73" s="11"/>
      <c r="BWR73" s="11"/>
      <c r="BWS73" s="11"/>
      <c r="BWT73" s="11"/>
      <c r="BWU73" s="11"/>
      <c r="BWV73" s="11"/>
      <c r="BWW73" s="11"/>
      <c r="BWX73" s="11"/>
      <c r="BWY73" s="11"/>
      <c r="BWZ73" s="11"/>
      <c r="BXA73" s="11"/>
      <c r="BXB73" s="11"/>
      <c r="BXC73" s="11"/>
      <c r="BXD73" s="11"/>
      <c r="BXE73" s="11"/>
      <c r="BXF73" s="11"/>
      <c r="BXG73" s="11"/>
      <c r="BXH73" s="11"/>
      <c r="BXI73" s="11"/>
      <c r="BXJ73" s="11"/>
      <c r="BXK73" s="11"/>
      <c r="BXL73" s="11"/>
      <c r="BXM73" s="11"/>
      <c r="BXN73" s="11"/>
      <c r="BXO73" s="11"/>
      <c r="BXP73" s="11"/>
      <c r="BXQ73" s="11"/>
      <c r="BXR73" s="11"/>
      <c r="BXS73" s="11"/>
      <c r="BXT73" s="11"/>
      <c r="BXU73" s="11"/>
      <c r="BXV73" s="11"/>
      <c r="BXW73" s="11"/>
      <c r="BXX73" s="11"/>
      <c r="BXY73" s="11"/>
      <c r="BXZ73" s="11"/>
      <c r="BYA73" s="11"/>
      <c r="BYB73" s="11"/>
      <c r="BYC73" s="11"/>
      <c r="BYD73" s="11"/>
      <c r="BYE73" s="11"/>
      <c r="BYF73" s="11"/>
      <c r="BYG73" s="11"/>
      <c r="BYH73" s="11"/>
      <c r="BYI73" s="11"/>
      <c r="BYJ73" s="11"/>
      <c r="BYK73" s="11"/>
      <c r="BYL73" s="11"/>
      <c r="BYM73" s="11"/>
      <c r="BYN73" s="11"/>
      <c r="BYO73" s="11"/>
      <c r="BYP73" s="11"/>
      <c r="BYQ73" s="11"/>
      <c r="BYR73" s="11"/>
      <c r="BYS73" s="11"/>
      <c r="BYT73" s="11"/>
      <c r="BYU73" s="11"/>
      <c r="BYV73" s="11"/>
      <c r="BYW73" s="11"/>
      <c r="BYX73" s="11"/>
      <c r="BYY73" s="11"/>
      <c r="BYZ73" s="11"/>
      <c r="BZA73" s="11"/>
      <c r="BZB73" s="11"/>
      <c r="BZC73" s="11"/>
      <c r="BZD73" s="11"/>
      <c r="BZE73" s="11"/>
      <c r="BZF73" s="11"/>
      <c r="BZG73" s="11"/>
      <c r="BZH73" s="11"/>
      <c r="BZI73" s="11"/>
      <c r="BZJ73" s="11"/>
      <c r="BZK73" s="11"/>
      <c r="BZL73" s="11"/>
      <c r="BZM73" s="11"/>
      <c r="BZN73" s="11"/>
      <c r="BZO73" s="11"/>
      <c r="BZP73" s="11"/>
      <c r="BZQ73" s="11"/>
      <c r="BZR73" s="11"/>
      <c r="BZS73" s="11"/>
      <c r="BZT73" s="11"/>
      <c r="BZU73" s="11"/>
      <c r="BZV73" s="11"/>
      <c r="BZW73" s="11"/>
      <c r="BZX73" s="11"/>
      <c r="BZY73" s="11"/>
      <c r="BZZ73" s="11"/>
      <c r="CAA73" s="11"/>
      <c r="CAB73" s="11"/>
      <c r="CAC73" s="11"/>
      <c r="CAD73" s="11"/>
      <c r="CAE73" s="11"/>
      <c r="CAF73" s="11"/>
      <c r="CAG73" s="11"/>
      <c r="CAH73" s="11"/>
      <c r="CAI73" s="11"/>
      <c r="CAJ73" s="11"/>
      <c r="CAK73" s="11"/>
      <c r="CAL73" s="11"/>
      <c r="CAM73" s="11"/>
      <c r="CAN73" s="11"/>
      <c r="CAO73" s="11"/>
      <c r="CAP73" s="11"/>
      <c r="CAQ73" s="11"/>
      <c r="CAR73" s="11"/>
      <c r="CAS73" s="11"/>
      <c r="CAT73" s="11"/>
      <c r="CAU73" s="11"/>
      <c r="CAV73" s="11"/>
      <c r="CAW73" s="11"/>
      <c r="CAX73" s="11"/>
      <c r="CAY73" s="11"/>
      <c r="CAZ73" s="11"/>
      <c r="CBA73" s="11"/>
      <c r="CBB73" s="11"/>
      <c r="CBC73" s="11"/>
      <c r="CBD73" s="11"/>
      <c r="CBE73" s="11"/>
      <c r="CBF73" s="11"/>
      <c r="CBG73" s="11"/>
      <c r="CBH73" s="11"/>
      <c r="CBI73" s="11"/>
      <c r="CBJ73" s="11"/>
      <c r="CBK73" s="11"/>
      <c r="CBL73" s="11"/>
      <c r="CBM73" s="11"/>
      <c r="CBN73" s="11"/>
      <c r="CBO73" s="11"/>
      <c r="CBP73" s="11"/>
      <c r="CBQ73" s="11"/>
      <c r="CBR73" s="11"/>
      <c r="CBS73" s="11"/>
      <c r="CBT73" s="11"/>
      <c r="CBU73" s="11"/>
      <c r="CBV73" s="11"/>
      <c r="CBW73" s="11"/>
      <c r="CBX73" s="11"/>
      <c r="CBY73" s="11"/>
      <c r="CBZ73" s="11"/>
      <c r="CCA73" s="11"/>
      <c r="CCB73" s="11"/>
      <c r="CCC73" s="11"/>
      <c r="CCD73" s="11"/>
      <c r="CCE73" s="11"/>
      <c r="CCF73" s="11"/>
      <c r="CCG73" s="11"/>
      <c r="CCH73" s="11"/>
      <c r="CCI73" s="11"/>
      <c r="CCJ73" s="11"/>
      <c r="CCK73" s="11"/>
      <c r="CCL73" s="11"/>
      <c r="CCM73" s="11"/>
      <c r="CCN73" s="11"/>
      <c r="CCO73" s="11"/>
      <c r="CCP73" s="11"/>
      <c r="CCQ73" s="11"/>
      <c r="CCR73" s="11"/>
      <c r="CCS73" s="11"/>
      <c r="CCT73" s="11"/>
      <c r="CCU73" s="11"/>
      <c r="CCV73" s="11"/>
      <c r="CCW73" s="11"/>
      <c r="CCX73" s="11"/>
      <c r="CCY73" s="11"/>
      <c r="CCZ73" s="11"/>
      <c r="CDA73" s="11"/>
      <c r="CDB73" s="11"/>
      <c r="CDC73" s="11"/>
      <c r="CDD73" s="11"/>
      <c r="CDE73" s="11"/>
      <c r="CDF73" s="11"/>
      <c r="CDG73" s="11"/>
      <c r="CDH73" s="11"/>
      <c r="CDI73" s="11"/>
      <c r="CDJ73" s="11"/>
      <c r="CDK73" s="11"/>
      <c r="CDL73" s="11"/>
      <c r="CDM73" s="11"/>
      <c r="CDN73" s="11"/>
      <c r="CDO73" s="11"/>
      <c r="CDP73" s="11"/>
      <c r="CDQ73" s="11"/>
      <c r="CDR73" s="11"/>
      <c r="CDS73" s="11"/>
      <c r="CDT73" s="11"/>
      <c r="CDU73" s="11"/>
      <c r="CDV73" s="11"/>
      <c r="CDW73" s="11"/>
      <c r="CDX73" s="11"/>
      <c r="CDY73" s="11"/>
      <c r="CDZ73" s="11"/>
      <c r="CEA73" s="11"/>
      <c r="CEB73" s="11"/>
      <c r="CEC73" s="11"/>
      <c r="CED73" s="11"/>
      <c r="CEE73" s="11"/>
      <c r="CEF73" s="11"/>
      <c r="CEG73" s="11"/>
      <c r="CEH73" s="11"/>
      <c r="CEI73" s="11"/>
      <c r="CEJ73" s="11"/>
      <c r="CEK73" s="11"/>
      <c r="CEL73" s="11"/>
      <c r="CEM73" s="11"/>
      <c r="CEN73" s="11"/>
      <c r="CEO73" s="11"/>
      <c r="CEP73" s="11"/>
      <c r="CEQ73" s="11"/>
      <c r="CER73" s="11"/>
      <c r="CES73" s="11"/>
      <c r="CET73" s="11"/>
      <c r="CEU73" s="11"/>
      <c r="CEV73" s="11"/>
      <c r="CEW73" s="11"/>
      <c r="CEX73" s="11"/>
      <c r="CEY73" s="11"/>
      <c r="CEZ73" s="11"/>
      <c r="CFA73" s="11"/>
      <c r="CFB73" s="11"/>
      <c r="CFC73" s="11"/>
      <c r="CFD73" s="11"/>
      <c r="CFE73" s="11"/>
      <c r="CFF73" s="11"/>
      <c r="CFG73" s="11"/>
      <c r="CFH73" s="11"/>
      <c r="CFI73" s="11"/>
      <c r="CFJ73" s="11"/>
      <c r="CFK73" s="11"/>
      <c r="CFL73" s="11"/>
      <c r="CFM73" s="11"/>
      <c r="CFN73" s="11"/>
      <c r="CFO73" s="11"/>
      <c r="CFP73" s="11"/>
      <c r="CFQ73" s="11"/>
      <c r="CFR73" s="11"/>
      <c r="CFS73" s="11"/>
      <c r="CFT73" s="11"/>
      <c r="CFU73" s="11"/>
      <c r="CFV73" s="11"/>
      <c r="CFW73" s="11"/>
      <c r="CFX73" s="11"/>
      <c r="CFY73" s="11"/>
      <c r="CFZ73" s="11"/>
      <c r="CGA73" s="11"/>
      <c r="CGB73" s="11"/>
      <c r="CGC73" s="11"/>
      <c r="CGD73" s="11"/>
      <c r="CGE73" s="11"/>
      <c r="CGF73" s="11"/>
      <c r="CGG73" s="11"/>
      <c r="CGH73" s="11"/>
      <c r="CGI73" s="11"/>
      <c r="CGJ73" s="11"/>
      <c r="CGK73" s="11"/>
      <c r="CGL73" s="11"/>
      <c r="CGM73" s="11"/>
      <c r="CGN73" s="11"/>
      <c r="CGO73" s="11"/>
      <c r="CGP73" s="11"/>
      <c r="CGQ73" s="11"/>
      <c r="CGR73" s="11"/>
      <c r="CGS73" s="11"/>
      <c r="CGT73" s="11"/>
      <c r="CGU73" s="11"/>
      <c r="CGV73" s="11"/>
      <c r="CGW73" s="11"/>
      <c r="CGX73" s="11"/>
      <c r="CGY73" s="11"/>
      <c r="CGZ73" s="11"/>
      <c r="CHA73" s="11"/>
      <c r="CHB73" s="11"/>
      <c r="CHC73" s="11"/>
      <c r="CHD73" s="11"/>
      <c r="CHE73" s="11"/>
      <c r="CHF73" s="11"/>
      <c r="CHG73" s="11"/>
      <c r="CHH73" s="11"/>
      <c r="CHI73" s="11"/>
      <c r="CHJ73" s="11"/>
      <c r="CHK73" s="11"/>
      <c r="CHL73" s="11"/>
      <c r="CHM73" s="11"/>
      <c r="CHN73" s="11"/>
      <c r="CHO73" s="11"/>
      <c r="CHP73" s="11"/>
      <c r="CHQ73" s="11"/>
      <c r="CHR73" s="11"/>
      <c r="CHS73" s="11"/>
      <c r="CHT73" s="11"/>
      <c r="CHU73" s="11"/>
      <c r="CHV73" s="11"/>
      <c r="CHW73" s="11"/>
      <c r="CHX73" s="11"/>
      <c r="CHY73" s="11"/>
      <c r="CHZ73" s="11"/>
      <c r="CIA73" s="11"/>
      <c r="CIB73" s="11"/>
      <c r="CIC73" s="11"/>
      <c r="CID73" s="11"/>
      <c r="CIE73" s="11"/>
      <c r="CIF73" s="11"/>
      <c r="CIG73" s="11"/>
      <c r="CIH73" s="11"/>
      <c r="CII73" s="11"/>
      <c r="CIJ73" s="11"/>
      <c r="CIK73" s="11"/>
      <c r="CIL73" s="11"/>
      <c r="CIM73" s="11"/>
      <c r="CIN73" s="11"/>
      <c r="CIO73" s="11"/>
      <c r="CIP73" s="11"/>
      <c r="CIQ73" s="11"/>
      <c r="CIR73" s="11"/>
      <c r="CIS73" s="11"/>
      <c r="CIT73" s="11"/>
      <c r="CIU73" s="11"/>
      <c r="CIV73" s="11"/>
      <c r="CIW73" s="11"/>
      <c r="CIX73" s="11"/>
      <c r="CIY73" s="11"/>
      <c r="CIZ73" s="11"/>
      <c r="CJA73" s="11"/>
      <c r="CJB73" s="11"/>
      <c r="CJC73" s="11"/>
      <c r="CJD73" s="11"/>
      <c r="CJE73" s="11"/>
      <c r="CJF73" s="11"/>
      <c r="CJG73" s="11"/>
      <c r="CJH73" s="11"/>
      <c r="CJI73" s="11"/>
      <c r="CJJ73" s="11"/>
      <c r="CJK73" s="11"/>
      <c r="CJL73" s="11"/>
      <c r="CJM73" s="11"/>
      <c r="CJN73" s="11"/>
      <c r="CJO73" s="11"/>
      <c r="CJP73" s="11"/>
      <c r="CJQ73" s="11"/>
      <c r="CJR73" s="11"/>
      <c r="CJS73" s="11"/>
      <c r="CJT73" s="11"/>
      <c r="CJU73" s="11"/>
      <c r="CJV73" s="11"/>
      <c r="CJW73" s="11"/>
      <c r="CJX73" s="11"/>
      <c r="CJY73" s="11"/>
      <c r="CJZ73" s="11"/>
      <c r="CKA73" s="11"/>
      <c r="CKB73" s="11"/>
      <c r="CKC73" s="11"/>
      <c r="CKD73" s="11"/>
      <c r="CKE73" s="11"/>
      <c r="CKF73" s="11"/>
      <c r="CKG73" s="11"/>
      <c r="CKH73" s="11"/>
      <c r="CKI73" s="11"/>
      <c r="CKJ73" s="11"/>
      <c r="CKK73" s="11"/>
      <c r="CKL73" s="11"/>
      <c r="CKM73" s="11"/>
      <c r="CKN73" s="11"/>
      <c r="CKO73" s="11"/>
      <c r="CKP73" s="11"/>
      <c r="CKQ73" s="11"/>
      <c r="CKR73" s="11"/>
      <c r="CKS73" s="11"/>
      <c r="CKT73" s="11"/>
      <c r="CKU73" s="11"/>
      <c r="CKV73" s="11"/>
      <c r="CKW73" s="11"/>
      <c r="CKX73" s="11"/>
      <c r="CKY73" s="11"/>
      <c r="CKZ73" s="11"/>
      <c r="CLA73" s="11"/>
      <c r="CLB73" s="11"/>
      <c r="CLC73" s="11"/>
      <c r="CLD73" s="11"/>
      <c r="CLE73" s="11"/>
      <c r="CLF73" s="11"/>
      <c r="CLG73" s="11"/>
      <c r="CLH73" s="11"/>
      <c r="CLI73" s="11"/>
      <c r="CLJ73" s="11"/>
      <c r="CLK73" s="11"/>
      <c r="CLL73" s="11"/>
      <c r="CLM73" s="11"/>
      <c r="CLN73" s="11"/>
      <c r="CLO73" s="11"/>
      <c r="CLP73" s="11"/>
      <c r="CLQ73" s="11"/>
      <c r="CLR73" s="11"/>
      <c r="CLS73" s="11"/>
      <c r="CLT73" s="11"/>
      <c r="CLU73" s="11"/>
      <c r="CLV73" s="11"/>
      <c r="CLW73" s="11"/>
      <c r="CLX73" s="11"/>
      <c r="CLY73" s="11"/>
      <c r="CLZ73" s="11"/>
      <c r="CMA73" s="11"/>
      <c r="CMB73" s="11"/>
      <c r="CMC73" s="11"/>
      <c r="CMD73" s="11"/>
      <c r="CME73" s="11"/>
      <c r="CMF73" s="11"/>
      <c r="CMG73" s="11"/>
      <c r="CMH73" s="11"/>
      <c r="CMI73" s="11"/>
      <c r="CMJ73" s="11"/>
      <c r="CMK73" s="11"/>
      <c r="CML73" s="11"/>
      <c r="CMM73" s="11"/>
      <c r="CMN73" s="11"/>
      <c r="CMO73" s="11"/>
      <c r="CMP73" s="11"/>
      <c r="CMQ73" s="11"/>
      <c r="CMR73" s="11"/>
      <c r="CMS73" s="11"/>
      <c r="CMT73" s="11"/>
      <c r="CMU73" s="11"/>
      <c r="CMV73" s="11"/>
      <c r="CMW73" s="11"/>
      <c r="CMX73" s="11"/>
      <c r="CMY73" s="11"/>
      <c r="CMZ73" s="11"/>
      <c r="CNA73" s="11"/>
      <c r="CNB73" s="11"/>
      <c r="CNC73" s="11"/>
      <c r="CND73" s="11"/>
      <c r="CNE73" s="11"/>
      <c r="CNF73" s="11"/>
      <c r="CNG73" s="11"/>
      <c r="CNH73" s="11"/>
      <c r="CNI73" s="11"/>
      <c r="CNJ73" s="11"/>
      <c r="CNK73" s="11"/>
      <c r="CNL73" s="11"/>
      <c r="CNM73" s="11"/>
      <c r="CNN73" s="11"/>
      <c r="CNO73" s="11"/>
      <c r="CNP73" s="11"/>
      <c r="CNQ73" s="11"/>
      <c r="CNR73" s="11"/>
      <c r="CNS73" s="11"/>
      <c r="CNT73" s="11"/>
      <c r="CNU73" s="11"/>
      <c r="CNV73" s="11"/>
      <c r="CNW73" s="11"/>
      <c r="CNX73" s="11"/>
      <c r="CNY73" s="11"/>
      <c r="CNZ73" s="11"/>
      <c r="COA73" s="11"/>
      <c r="COB73" s="11"/>
      <c r="COC73" s="11"/>
      <c r="COD73" s="11"/>
      <c r="COE73" s="11"/>
      <c r="COF73" s="11"/>
      <c r="COG73" s="11"/>
      <c r="COH73" s="11"/>
      <c r="COI73" s="11"/>
      <c r="COJ73" s="11"/>
      <c r="COK73" s="11"/>
      <c r="COL73" s="11"/>
      <c r="COM73" s="11"/>
      <c r="CON73" s="11"/>
      <c r="COO73" s="11"/>
      <c r="COP73" s="11"/>
      <c r="COQ73" s="11"/>
      <c r="COR73" s="11"/>
      <c r="COS73" s="11"/>
      <c r="COT73" s="11"/>
      <c r="COU73" s="11"/>
      <c r="COV73" s="11"/>
      <c r="COW73" s="11"/>
      <c r="COX73" s="11"/>
      <c r="COY73" s="11"/>
      <c r="COZ73" s="11"/>
      <c r="CPA73" s="11"/>
      <c r="CPB73" s="11"/>
      <c r="CPC73" s="11"/>
      <c r="CPD73" s="11"/>
      <c r="CPE73" s="11"/>
      <c r="CPF73" s="11"/>
      <c r="CPG73" s="11"/>
      <c r="CPH73" s="11"/>
      <c r="CPI73" s="11"/>
      <c r="CPJ73" s="11"/>
      <c r="CPK73" s="11"/>
      <c r="CPL73" s="11"/>
      <c r="CPM73" s="11"/>
      <c r="CPN73" s="11"/>
      <c r="CPO73" s="11"/>
      <c r="CPP73" s="11"/>
      <c r="CPQ73" s="11"/>
      <c r="CPR73" s="11"/>
      <c r="CPS73" s="11"/>
      <c r="CPT73" s="11"/>
      <c r="CPU73" s="11"/>
      <c r="CPV73" s="11"/>
      <c r="CPW73" s="11"/>
      <c r="CPX73" s="11"/>
      <c r="CPY73" s="11"/>
      <c r="CPZ73" s="11"/>
      <c r="CQA73" s="11"/>
      <c r="CQB73" s="11"/>
      <c r="CQC73" s="11"/>
      <c r="CQD73" s="11"/>
      <c r="CQE73" s="11"/>
      <c r="CQF73" s="11"/>
      <c r="CQG73" s="11"/>
      <c r="CQH73" s="11"/>
      <c r="CQI73" s="11"/>
      <c r="CQJ73" s="11"/>
      <c r="CQK73" s="11"/>
      <c r="CQL73" s="11"/>
      <c r="CQM73" s="11"/>
      <c r="CQN73" s="11"/>
      <c r="CQO73" s="11"/>
      <c r="CQP73" s="11"/>
      <c r="CQQ73" s="11"/>
      <c r="CQR73" s="11"/>
      <c r="CQS73" s="11"/>
      <c r="CQT73" s="11"/>
      <c r="CQU73" s="11"/>
      <c r="CQV73" s="11"/>
      <c r="CQW73" s="11"/>
      <c r="CQX73" s="11"/>
      <c r="CQY73" s="11"/>
      <c r="CQZ73" s="11"/>
      <c r="CRA73" s="11"/>
      <c r="CRB73" s="11"/>
      <c r="CRC73" s="11"/>
      <c r="CRD73" s="11"/>
      <c r="CRE73" s="11"/>
      <c r="CRF73" s="11"/>
      <c r="CRG73" s="11"/>
      <c r="CRH73" s="11"/>
      <c r="CRI73" s="11"/>
      <c r="CRJ73" s="11"/>
      <c r="CRK73" s="11"/>
      <c r="CRL73" s="11"/>
      <c r="CRM73" s="11"/>
      <c r="CRN73" s="11"/>
      <c r="CRO73" s="11"/>
      <c r="CRP73" s="11"/>
      <c r="CRQ73" s="11"/>
      <c r="CRR73" s="11"/>
      <c r="CRS73" s="11"/>
      <c r="CRT73" s="11"/>
      <c r="CRU73" s="11"/>
      <c r="CRV73" s="11"/>
      <c r="CRW73" s="11"/>
      <c r="CRX73" s="11"/>
      <c r="CRY73" s="11"/>
      <c r="CRZ73" s="11"/>
      <c r="CSA73" s="11"/>
      <c r="CSB73" s="11"/>
      <c r="CSC73" s="11"/>
      <c r="CSD73" s="11"/>
      <c r="CSE73" s="11"/>
      <c r="CSF73" s="11"/>
      <c r="CSG73" s="11"/>
      <c r="CSH73" s="11"/>
      <c r="CSI73" s="11"/>
      <c r="CSJ73" s="11"/>
      <c r="CSK73" s="11"/>
      <c r="CSL73" s="11"/>
      <c r="CSM73" s="11"/>
      <c r="CSN73" s="11"/>
      <c r="CSO73" s="11"/>
      <c r="CSP73" s="11"/>
      <c r="CSQ73" s="11"/>
      <c r="CSR73" s="11"/>
      <c r="CSS73" s="11"/>
      <c r="CST73" s="11"/>
      <c r="CSU73" s="11"/>
      <c r="CSV73" s="11"/>
      <c r="CSW73" s="11"/>
      <c r="CSX73" s="11"/>
      <c r="CSY73" s="11"/>
      <c r="CSZ73" s="11"/>
      <c r="CTA73" s="11"/>
      <c r="CTB73" s="11"/>
      <c r="CTC73" s="11"/>
      <c r="CTD73" s="11"/>
      <c r="CTE73" s="11"/>
      <c r="CTF73" s="11"/>
      <c r="CTG73" s="11"/>
      <c r="CTH73" s="11"/>
      <c r="CTI73" s="11"/>
      <c r="CTJ73" s="11"/>
      <c r="CTK73" s="11"/>
      <c r="CTL73" s="11"/>
      <c r="CTM73" s="11"/>
      <c r="CTN73" s="11"/>
      <c r="CTO73" s="11"/>
      <c r="CTP73" s="11"/>
      <c r="CTQ73" s="11"/>
      <c r="CTR73" s="11"/>
      <c r="CTS73" s="11"/>
      <c r="CTT73" s="11"/>
      <c r="CTU73" s="11"/>
      <c r="CTV73" s="11"/>
      <c r="CTW73" s="11"/>
      <c r="CTX73" s="11"/>
      <c r="CTY73" s="11"/>
      <c r="CTZ73" s="11"/>
      <c r="CUA73" s="11"/>
      <c r="CUB73" s="11"/>
      <c r="CUC73" s="11"/>
      <c r="CUD73" s="11"/>
      <c r="CUE73" s="11"/>
      <c r="CUF73" s="11"/>
      <c r="CUG73" s="11"/>
      <c r="CUH73" s="11"/>
      <c r="CUI73" s="11"/>
      <c r="CUJ73" s="11"/>
      <c r="CUK73" s="11"/>
      <c r="CUL73" s="11"/>
      <c r="CUM73" s="11"/>
      <c r="CUN73" s="11"/>
      <c r="CUO73" s="11"/>
      <c r="CUP73" s="11"/>
      <c r="CUQ73" s="11"/>
      <c r="CUR73" s="11"/>
      <c r="CUS73" s="11"/>
      <c r="CUT73" s="11"/>
      <c r="CUU73" s="11"/>
      <c r="CUV73" s="11"/>
      <c r="CUW73" s="11"/>
      <c r="CUX73" s="11"/>
      <c r="CUY73" s="11"/>
      <c r="CUZ73" s="11"/>
      <c r="CVA73" s="11"/>
      <c r="CVB73" s="11"/>
      <c r="CVC73" s="11"/>
      <c r="CVD73" s="11"/>
      <c r="CVE73" s="11"/>
      <c r="CVF73" s="11"/>
      <c r="CVG73" s="11"/>
      <c r="CVH73" s="11"/>
      <c r="CVI73" s="11"/>
      <c r="CVJ73" s="11"/>
      <c r="CVK73" s="11"/>
      <c r="CVL73" s="11"/>
      <c r="CVM73" s="11"/>
      <c r="CVN73" s="11"/>
      <c r="CVO73" s="11"/>
      <c r="CVP73" s="11"/>
      <c r="CVQ73" s="11"/>
      <c r="CVR73" s="11"/>
      <c r="CVS73" s="11"/>
      <c r="CVT73" s="11"/>
      <c r="CVU73" s="11"/>
      <c r="CVV73" s="11"/>
      <c r="CVW73" s="11"/>
      <c r="CVX73" s="11"/>
      <c r="CVY73" s="11"/>
      <c r="CVZ73" s="11"/>
      <c r="CWA73" s="11"/>
      <c r="CWB73" s="11"/>
      <c r="CWC73" s="11"/>
      <c r="CWD73" s="11"/>
      <c r="CWE73" s="11"/>
      <c r="CWF73" s="11"/>
      <c r="CWG73" s="11"/>
      <c r="CWH73" s="11"/>
      <c r="CWI73" s="11"/>
      <c r="CWJ73" s="11"/>
      <c r="CWK73" s="11"/>
      <c r="CWL73" s="11"/>
      <c r="CWM73" s="11"/>
      <c r="CWN73" s="11"/>
      <c r="CWO73" s="11"/>
      <c r="CWP73" s="11"/>
      <c r="CWQ73" s="11"/>
      <c r="CWR73" s="11"/>
      <c r="CWS73" s="11"/>
      <c r="CWT73" s="11"/>
      <c r="CWU73" s="11"/>
      <c r="CWV73" s="11"/>
      <c r="CWW73" s="11"/>
      <c r="CWX73" s="11"/>
      <c r="CWY73" s="11"/>
      <c r="CWZ73" s="11"/>
      <c r="CXA73" s="11"/>
      <c r="CXB73" s="11"/>
      <c r="CXC73" s="11"/>
      <c r="CXD73" s="11"/>
      <c r="CXE73" s="11"/>
      <c r="CXF73" s="11"/>
      <c r="CXG73" s="11"/>
      <c r="CXH73" s="11"/>
      <c r="CXI73" s="11"/>
      <c r="CXJ73" s="11"/>
      <c r="CXK73" s="11"/>
      <c r="CXL73" s="11"/>
      <c r="CXM73" s="11"/>
      <c r="CXN73" s="11"/>
      <c r="CXO73" s="11"/>
      <c r="CXP73" s="11"/>
      <c r="CXQ73" s="11"/>
      <c r="CXR73" s="11"/>
      <c r="CXS73" s="11"/>
      <c r="CXT73" s="11"/>
      <c r="CXU73" s="11"/>
      <c r="CXV73" s="11"/>
      <c r="CXW73" s="11"/>
      <c r="CXX73" s="11"/>
      <c r="CXY73" s="11"/>
      <c r="CXZ73" s="11"/>
      <c r="CYA73" s="11"/>
      <c r="CYB73" s="11"/>
      <c r="CYC73" s="11"/>
      <c r="CYD73" s="11"/>
      <c r="CYE73" s="11"/>
      <c r="CYF73" s="11"/>
      <c r="CYG73" s="11"/>
      <c r="CYH73" s="11"/>
      <c r="CYI73" s="11"/>
      <c r="CYJ73" s="11"/>
      <c r="CYK73" s="11"/>
      <c r="CYL73" s="11"/>
      <c r="CYM73" s="11"/>
      <c r="CYN73" s="11"/>
      <c r="CYO73" s="11"/>
      <c r="CYP73" s="11"/>
      <c r="CYQ73" s="11"/>
      <c r="CYR73" s="11"/>
      <c r="CYS73" s="11"/>
      <c r="CYT73" s="11"/>
      <c r="CYU73" s="11"/>
      <c r="CYV73" s="11"/>
      <c r="CYW73" s="11"/>
      <c r="CYX73" s="11"/>
      <c r="CYY73" s="11"/>
      <c r="CYZ73" s="11"/>
      <c r="CZA73" s="11"/>
      <c r="CZB73" s="11"/>
      <c r="CZC73" s="11"/>
      <c r="CZD73" s="11"/>
      <c r="CZE73" s="11"/>
      <c r="CZF73" s="11"/>
      <c r="CZG73" s="11"/>
      <c r="CZH73" s="11"/>
      <c r="CZI73" s="11"/>
      <c r="CZJ73" s="11"/>
      <c r="CZK73" s="11"/>
      <c r="CZL73" s="11"/>
      <c r="CZM73" s="11"/>
      <c r="CZN73" s="11"/>
      <c r="CZO73" s="11"/>
      <c r="CZP73" s="11"/>
      <c r="CZQ73" s="11"/>
      <c r="CZR73" s="11"/>
      <c r="CZS73" s="11"/>
      <c r="CZT73" s="11"/>
      <c r="CZU73" s="11"/>
      <c r="CZV73" s="11"/>
      <c r="CZW73" s="11"/>
      <c r="CZX73" s="11"/>
      <c r="CZY73" s="11"/>
      <c r="CZZ73" s="11"/>
      <c r="DAA73" s="11"/>
      <c r="DAB73" s="11"/>
      <c r="DAC73" s="11"/>
      <c r="DAD73" s="11"/>
      <c r="DAE73" s="11"/>
      <c r="DAF73" s="11"/>
      <c r="DAG73" s="11"/>
      <c r="DAH73" s="11"/>
      <c r="DAI73" s="11"/>
      <c r="DAJ73" s="11"/>
      <c r="DAK73" s="11"/>
      <c r="DAL73" s="11"/>
      <c r="DAM73" s="11"/>
      <c r="DAN73" s="11"/>
      <c r="DAO73" s="11"/>
      <c r="DAP73" s="11"/>
      <c r="DAQ73" s="11"/>
      <c r="DAR73" s="11"/>
      <c r="DAS73" s="11"/>
      <c r="DAT73" s="11"/>
      <c r="DAU73" s="11"/>
      <c r="DAV73" s="11"/>
      <c r="DAW73" s="11"/>
      <c r="DAX73" s="11"/>
      <c r="DAY73" s="11"/>
      <c r="DAZ73" s="11"/>
      <c r="DBA73" s="11"/>
      <c r="DBB73" s="11"/>
      <c r="DBC73" s="11"/>
      <c r="DBD73" s="11"/>
      <c r="DBE73" s="11"/>
      <c r="DBF73" s="11"/>
      <c r="DBG73" s="11"/>
      <c r="DBH73" s="11"/>
      <c r="DBI73" s="11"/>
      <c r="DBJ73" s="11"/>
      <c r="DBK73" s="11"/>
      <c r="DBL73" s="11"/>
      <c r="DBM73" s="11"/>
      <c r="DBN73" s="11"/>
      <c r="DBO73" s="11"/>
      <c r="DBP73" s="11"/>
      <c r="DBQ73" s="11"/>
      <c r="DBR73" s="11"/>
      <c r="DBS73" s="11"/>
      <c r="DBT73" s="11"/>
      <c r="DBU73" s="11"/>
      <c r="DBV73" s="11"/>
      <c r="DBW73" s="11"/>
      <c r="DBX73" s="11"/>
      <c r="DBY73" s="11"/>
      <c r="DBZ73" s="11"/>
      <c r="DCA73" s="11"/>
      <c r="DCB73" s="11"/>
      <c r="DCC73" s="11"/>
      <c r="DCD73" s="11"/>
      <c r="DCE73" s="11"/>
      <c r="DCF73" s="11"/>
      <c r="DCG73" s="11"/>
      <c r="DCH73" s="11"/>
      <c r="DCI73" s="11"/>
      <c r="DCJ73" s="11"/>
      <c r="DCK73" s="11"/>
      <c r="DCL73" s="11"/>
      <c r="DCM73" s="11"/>
      <c r="DCN73" s="11"/>
      <c r="DCO73" s="11"/>
      <c r="DCP73" s="11"/>
      <c r="DCQ73" s="11"/>
      <c r="DCR73" s="11"/>
      <c r="DCS73" s="11"/>
      <c r="DCT73" s="11"/>
      <c r="DCU73" s="11"/>
      <c r="DCV73" s="11"/>
      <c r="DCW73" s="11"/>
      <c r="DCX73" s="11"/>
      <c r="DCY73" s="11"/>
      <c r="DCZ73" s="11"/>
      <c r="DDA73" s="11"/>
      <c r="DDB73" s="11"/>
      <c r="DDC73" s="11"/>
      <c r="DDD73" s="11"/>
      <c r="DDE73" s="11"/>
      <c r="DDF73" s="11"/>
      <c r="DDG73" s="11"/>
      <c r="DDH73" s="11"/>
      <c r="DDI73" s="11"/>
      <c r="DDJ73" s="11"/>
      <c r="DDK73" s="11"/>
      <c r="DDL73" s="11"/>
      <c r="DDM73" s="11"/>
      <c r="DDN73" s="11"/>
      <c r="DDO73" s="11"/>
      <c r="DDP73" s="11"/>
      <c r="DDQ73" s="11"/>
      <c r="DDR73" s="11"/>
      <c r="DDS73" s="11"/>
      <c r="DDT73" s="11"/>
      <c r="DDU73" s="11"/>
      <c r="DDV73" s="11"/>
      <c r="DDW73" s="11"/>
      <c r="DDX73" s="11"/>
      <c r="DDY73" s="11"/>
      <c r="DDZ73" s="11"/>
      <c r="DEA73" s="11"/>
      <c r="DEB73" s="11"/>
      <c r="DEC73" s="11"/>
      <c r="DED73" s="11"/>
      <c r="DEE73" s="11"/>
      <c r="DEF73" s="11"/>
      <c r="DEG73" s="11"/>
      <c r="DEH73" s="11"/>
      <c r="DEI73" s="11"/>
      <c r="DEJ73" s="11"/>
      <c r="DEK73" s="11"/>
      <c r="DEL73" s="11"/>
      <c r="DEM73" s="11"/>
      <c r="DEN73" s="11"/>
      <c r="DEO73" s="11"/>
      <c r="DEP73" s="11"/>
      <c r="DEQ73" s="11"/>
      <c r="DER73" s="11"/>
      <c r="DES73" s="11"/>
      <c r="DET73" s="11"/>
      <c r="DEU73" s="11"/>
      <c r="DEV73" s="11"/>
      <c r="DEW73" s="11"/>
      <c r="DEX73" s="11"/>
      <c r="DEY73" s="11"/>
      <c r="DEZ73" s="11"/>
      <c r="DFA73" s="11"/>
      <c r="DFB73" s="11"/>
      <c r="DFC73" s="11"/>
      <c r="DFD73" s="11"/>
      <c r="DFE73" s="11"/>
      <c r="DFF73" s="11"/>
      <c r="DFG73" s="11"/>
      <c r="DFH73" s="11"/>
      <c r="DFI73" s="11"/>
      <c r="DFJ73" s="11"/>
      <c r="DFK73" s="11"/>
      <c r="DFL73" s="11"/>
      <c r="DFM73" s="11"/>
      <c r="DFN73" s="11"/>
      <c r="DFO73" s="11"/>
      <c r="DFP73" s="11"/>
      <c r="DFQ73" s="11"/>
      <c r="DFR73" s="11"/>
      <c r="DFS73" s="11"/>
      <c r="DFT73" s="11"/>
      <c r="DFU73" s="11"/>
      <c r="DFV73" s="11"/>
      <c r="DFW73" s="11"/>
      <c r="DFX73" s="11"/>
      <c r="DFY73" s="11"/>
      <c r="DFZ73" s="11"/>
      <c r="DGA73" s="11"/>
      <c r="DGB73" s="11"/>
      <c r="DGC73" s="11"/>
      <c r="DGD73" s="11"/>
      <c r="DGE73" s="11"/>
      <c r="DGF73" s="11"/>
      <c r="DGG73" s="11"/>
      <c r="DGH73" s="11"/>
      <c r="DGI73" s="11"/>
      <c r="DGJ73" s="11"/>
      <c r="DGK73" s="11"/>
      <c r="DGL73" s="11"/>
      <c r="DGM73" s="11"/>
      <c r="DGN73" s="11"/>
      <c r="DGO73" s="11"/>
      <c r="DGP73" s="11"/>
      <c r="DGQ73" s="11"/>
      <c r="DGR73" s="11"/>
      <c r="DGS73" s="11"/>
      <c r="DGT73" s="11"/>
      <c r="DGU73" s="11"/>
      <c r="DGV73" s="11"/>
      <c r="DGW73" s="11"/>
      <c r="DGX73" s="11"/>
      <c r="DGY73" s="11"/>
      <c r="DGZ73" s="11"/>
      <c r="DHA73" s="11"/>
      <c r="DHB73" s="11"/>
      <c r="DHC73" s="11"/>
      <c r="DHD73" s="11"/>
      <c r="DHE73" s="11"/>
      <c r="DHF73" s="11"/>
      <c r="DHG73" s="11"/>
      <c r="DHH73" s="11"/>
      <c r="DHI73" s="11"/>
      <c r="DHJ73" s="11"/>
      <c r="DHK73" s="11"/>
      <c r="DHL73" s="11"/>
      <c r="DHM73" s="11"/>
      <c r="DHN73" s="11"/>
      <c r="DHO73" s="11"/>
      <c r="DHP73" s="11"/>
      <c r="DHQ73" s="11"/>
      <c r="DHR73" s="11"/>
      <c r="DHS73" s="11"/>
      <c r="DHT73" s="11"/>
      <c r="DHU73" s="11"/>
      <c r="DHV73" s="11"/>
      <c r="DHW73" s="11"/>
      <c r="DHX73" s="11"/>
      <c r="DHY73" s="11"/>
      <c r="DHZ73" s="11"/>
      <c r="DIA73" s="11"/>
      <c r="DIB73" s="11"/>
      <c r="DIC73" s="11"/>
      <c r="DID73" s="11"/>
      <c r="DIE73" s="11"/>
      <c r="DIF73" s="11"/>
      <c r="DIG73" s="11"/>
      <c r="DIH73" s="11"/>
      <c r="DII73" s="11"/>
      <c r="DIJ73" s="11"/>
      <c r="DIK73" s="11"/>
      <c r="DIL73" s="11"/>
      <c r="DIM73" s="11"/>
      <c r="DIN73" s="11"/>
      <c r="DIO73" s="11"/>
      <c r="DIP73" s="11"/>
      <c r="DIQ73" s="11"/>
      <c r="DIR73" s="11"/>
      <c r="DIS73" s="11"/>
      <c r="DIT73" s="11"/>
      <c r="DIU73" s="11"/>
      <c r="DIV73" s="11"/>
      <c r="DIW73" s="11"/>
      <c r="DIX73" s="11"/>
      <c r="DIY73" s="11"/>
      <c r="DIZ73" s="11"/>
      <c r="DJA73" s="11"/>
      <c r="DJB73" s="11"/>
      <c r="DJC73" s="11"/>
      <c r="DJD73" s="11"/>
      <c r="DJE73" s="11"/>
      <c r="DJF73" s="11"/>
      <c r="DJG73" s="11"/>
      <c r="DJH73" s="11"/>
      <c r="DJI73" s="11"/>
      <c r="DJJ73" s="11"/>
      <c r="DJK73" s="11"/>
      <c r="DJL73" s="11"/>
      <c r="DJM73" s="11"/>
      <c r="DJN73" s="11"/>
      <c r="DJO73" s="11"/>
      <c r="DJP73" s="11"/>
      <c r="DJQ73" s="11"/>
      <c r="DJR73" s="11"/>
      <c r="DJS73" s="11"/>
      <c r="DJT73" s="11"/>
      <c r="DJU73" s="11"/>
      <c r="DJV73" s="11"/>
      <c r="DJW73" s="11"/>
      <c r="DJX73" s="11"/>
      <c r="DJY73" s="11"/>
      <c r="DJZ73" s="11"/>
      <c r="DKA73" s="11"/>
      <c r="DKB73" s="11"/>
      <c r="DKC73" s="11"/>
      <c r="DKD73" s="11"/>
      <c r="DKE73" s="11"/>
      <c r="DKF73" s="11"/>
      <c r="DKG73" s="11"/>
      <c r="DKH73" s="11"/>
      <c r="DKI73" s="11"/>
      <c r="DKJ73" s="11"/>
      <c r="DKK73" s="11"/>
      <c r="DKL73" s="11"/>
      <c r="DKM73" s="11"/>
      <c r="DKN73" s="11"/>
      <c r="DKO73" s="11"/>
      <c r="DKP73" s="11"/>
      <c r="DKQ73" s="11"/>
      <c r="DKR73" s="11"/>
      <c r="DKS73" s="11"/>
      <c r="DKT73" s="11"/>
      <c r="DKU73" s="11"/>
      <c r="DKV73" s="11"/>
      <c r="DKW73" s="11"/>
      <c r="DKX73" s="11"/>
      <c r="DKY73" s="11"/>
      <c r="DKZ73" s="11"/>
      <c r="DLA73" s="11"/>
      <c r="DLB73" s="11"/>
      <c r="DLC73" s="11"/>
      <c r="DLD73" s="11"/>
      <c r="DLE73" s="11"/>
      <c r="DLF73" s="11"/>
      <c r="DLG73" s="11"/>
      <c r="DLH73" s="11"/>
      <c r="DLI73" s="11"/>
      <c r="DLJ73" s="11"/>
      <c r="DLK73" s="11"/>
      <c r="DLL73" s="11"/>
      <c r="DLM73" s="11"/>
      <c r="DLN73" s="11"/>
      <c r="DLO73" s="11"/>
      <c r="DLP73" s="11"/>
      <c r="DLQ73" s="11"/>
      <c r="DLR73" s="11"/>
      <c r="DLS73" s="11"/>
      <c r="DLT73" s="11"/>
      <c r="DLU73" s="11"/>
      <c r="DLV73" s="11"/>
      <c r="DLW73" s="11"/>
      <c r="DLX73" s="11"/>
      <c r="DLY73" s="11"/>
      <c r="DLZ73" s="11"/>
      <c r="DMA73" s="11"/>
      <c r="DMB73" s="11"/>
      <c r="DMC73" s="11"/>
      <c r="DMD73" s="11"/>
      <c r="DME73" s="11"/>
      <c r="DMF73" s="11"/>
      <c r="DMG73" s="11"/>
      <c r="DMH73" s="11"/>
      <c r="DMI73" s="11"/>
      <c r="DMJ73" s="11"/>
      <c r="DMK73" s="11"/>
      <c r="DML73" s="11"/>
      <c r="DMM73" s="11"/>
      <c r="DMN73" s="11"/>
      <c r="DMO73" s="11"/>
      <c r="DMP73" s="11"/>
      <c r="DMQ73" s="11"/>
      <c r="DMR73" s="11"/>
      <c r="DMS73" s="11"/>
      <c r="DMT73" s="11"/>
      <c r="DMU73" s="11"/>
      <c r="DMV73" s="11"/>
      <c r="DMW73" s="11"/>
      <c r="DMX73" s="11"/>
      <c r="DMY73" s="11"/>
      <c r="DMZ73" s="11"/>
      <c r="DNA73" s="11"/>
      <c r="DNB73" s="11"/>
      <c r="DNC73" s="11"/>
      <c r="DND73" s="11"/>
      <c r="DNE73" s="11"/>
      <c r="DNF73" s="11"/>
      <c r="DNG73" s="11"/>
      <c r="DNH73" s="11"/>
      <c r="DNI73" s="11"/>
      <c r="DNJ73" s="11"/>
      <c r="DNK73" s="11"/>
      <c r="DNL73" s="11"/>
      <c r="DNM73" s="11"/>
      <c r="DNN73" s="11"/>
      <c r="DNO73" s="11"/>
      <c r="DNP73" s="11"/>
      <c r="DNQ73" s="11"/>
      <c r="DNR73" s="11"/>
      <c r="DNS73" s="11"/>
      <c r="DNT73" s="11"/>
      <c r="DNU73" s="11"/>
      <c r="DNV73" s="11"/>
      <c r="DNW73" s="11"/>
      <c r="DNX73" s="11"/>
      <c r="DNY73" s="11"/>
      <c r="DNZ73" s="11"/>
      <c r="DOA73" s="11"/>
      <c r="DOB73" s="11"/>
      <c r="DOC73" s="11"/>
      <c r="DOD73" s="11"/>
      <c r="DOE73" s="11"/>
      <c r="DOF73" s="11"/>
      <c r="DOG73" s="11"/>
      <c r="DOH73" s="11"/>
      <c r="DOI73" s="11"/>
      <c r="DOJ73" s="11"/>
      <c r="DOK73" s="11"/>
      <c r="DOL73" s="11"/>
      <c r="DOM73" s="11"/>
      <c r="DON73" s="11"/>
      <c r="DOO73" s="11"/>
      <c r="DOP73" s="11"/>
      <c r="DOQ73" s="11"/>
      <c r="DOR73" s="11"/>
      <c r="DOS73" s="11"/>
      <c r="DOT73" s="11"/>
      <c r="DOU73" s="11"/>
      <c r="DOV73" s="11"/>
      <c r="DOW73" s="11"/>
      <c r="DOX73" s="11"/>
      <c r="DOY73" s="11"/>
      <c r="DOZ73" s="11"/>
      <c r="DPA73" s="11"/>
      <c r="DPB73" s="11"/>
      <c r="DPC73" s="11"/>
      <c r="DPD73" s="11"/>
      <c r="DPE73" s="11"/>
      <c r="DPF73" s="11"/>
      <c r="DPG73" s="11"/>
      <c r="DPH73" s="11"/>
      <c r="DPI73" s="11"/>
      <c r="DPJ73" s="11"/>
      <c r="DPK73" s="11"/>
      <c r="DPL73" s="11"/>
      <c r="DPM73" s="11"/>
      <c r="DPN73" s="11"/>
      <c r="DPO73" s="11"/>
      <c r="DPP73" s="11"/>
      <c r="DPQ73" s="11"/>
      <c r="DPR73" s="11"/>
      <c r="DPS73" s="11"/>
      <c r="DPT73" s="11"/>
      <c r="DPU73" s="11"/>
      <c r="DPV73" s="11"/>
      <c r="DPW73" s="11"/>
      <c r="DPX73" s="11"/>
      <c r="DPY73" s="11"/>
      <c r="DPZ73" s="11"/>
      <c r="DQA73" s="11"/>
      <c r="DQB73" s="11"/>
      <c r="DQC73" s="11"/>
      <c r="DQD73" s="11"/>
      <c r="DQE73" s="11"/>
      <c r="DQF73" s="11"/>
      <c r="DQG73" s="11"/>
      <c r="DQH73" s="11"/>
      <c r="DQI73" s="11"/>
      <c r="DQJ73" s="11"/>
      <c r="DQK73" s="11"/>
      <c r="DQL73" s="11"/>
      <c r="DQM73" s="11"/>
      <c r="DQN73" s="11"/>
      <c r="DQO73" s="11"/>
      <c r="DQP73" s="11"/>
      <c r="DQQ73" s="11"/>
      <c r="DQR73" s="11"/>
      <c r="DQS73" s="11"/>
      <c r="DQT73" s="11"/>
      <c r="DQU73" s="11"/>
      <c r="DQV73" s="11"/>
      <c r="DQW73" s="11"/>
      <c r="DQX73" s="11"/>
      <c r="DQY73" s="11"/>
      <c r="DQZ73" s="11"/>
      <c r="DRA73" s="11"/>
      <c r="DRB73" s="11"/>
      <c r="DRC73" s="11"/>
      <c r="DRD73" s="11"/>
      <c r="DRE73" s="11"/>
      <c r="DRF73" s="11"/>
      <c r="DRG73" s="11"/>
      <c r="DRH73" s="11"/>
      <c r="DRI73" s="11"/>
      <c r="DRJ73" s="11"/>
      <c r="DRK73" s="11"/>
      <c r="DRL73" s="11"/>
      <c r="DRM73" s="11"/>
      <c r="DRN73" s="11"/>
      <c r="DRO73" s="11"/>
      <c r="DRP73" s="11"/>
      <c r="DRQ73" s="11"/>
      <c r="DRR73" s="11"/>
      <c r="DRS73" s="11"/>
      <c r="DRT73" s="11"/>
      <c r="DRU73" s="11"/>
      <c r="DRV73" s="11"/>
      <c r="DRW73" s="11"/>
      <c r="DRX73" s="11"/>
      <c r="DRY73" s="11"/>
      <c r="DRZ73" s="11"/>
      <c r="DSA73" s="11"/>
      <c r="DSB73" s="11"/>
      <c r="DSC73" s="11"/>
      <c r="DSD73" s="11"/>
      <c r="DSE73" s="11"/>
      <c r="DSF73" s="11"/>
      <c r="DSG73" s="11"/>
      <c r="DSH73" s="11"/>
      <c r="DSI73" s="11"/>
      <c r="DSJ73" s="11"/>
      <c r="DSK73" s="11"/>
      <c r="DSL73" s="11"/>
      <c r="DSM73" s="11"/>
      <c r="DSN73" s="11"/>
      <c r="DSO73" s="11"/>
      <c r="DSP73" s="11"/>
      <c r="DSQ73" s="11"/>
      <c r="DSR73" s="11"/>
      <c r="DSS73" s="11"/>
      <c r="DST73" s="11"/>
      <c r="DSU73" s="11"/>
      <c r="DSV73" s="11"/>
      <c r="DSW73" s="11"/>
      <c r="DSX73" s="11"/>
      <c r="DSY73" s="11"/>
      <c r="DSZ73" s="11"/>
      <c r="DTA73" s="11"/>
      <c r="DTB73" s="11"/>
      <c r="DTC73" s="11"/>
      <c r="DTD73" s="11"/>
      <c r="DTE73" s="11"/>
      <c r="DTF73" s="11"/>
      <c r="DTG73" s="11"/>
      <c r="DTH73" s="11"/>
      <c r="DTI73" s="11"/>
      <c r="DTJ73" s="11"/>
      <c r="DTK73" s="11"/>
      <c r="DTL73" s="11"/>
      <c r="DTM73" s="11"/>
      <c r="DTN73" s="11"/>
      <c r="DTO73" s="11"/>
      <c r="DTP73" s="11"/>
      <c r="DTQ73" s="11"/>
      <c r="DTR73" s="11"/>
      <c r="DTS73" s="11"/>
      <c r="DTT73" s="11"/>
      <c r="DTU73" s="11"/>
      <c r="DTV73" s="11"/>
      <c r="DTW73" s="11"/>
      <c r="DTX73" s="11"/>
      <c r="DTY73" s="11"/>
      <c r="DTZ73" s="11"/>
      <c r="DUA73" s="11"/>
      <c r="DUB73" s="11"/>
      <c r="DUC73" s="11"/>
      <c r="DUD73" s="11"/>
      <c r="DUE73" s="11"/>
      <c r="DUF73" s="11"/>
      <c r="DUG73" s="11"/>
      <c r="DUH73" s="11"/>
      <c r="DUI73" s="11"/>
      <c r="DUJ73" s="11"/>
      <c r="DUK73" s="11"/>
      <c r="DUL73" s="11"/>
      <c r="DUM73" s="11"/>
      <c r="DUN73" s="11"/>
      <c r="DUO73" s="11"/>
      <c r="DUP73" s="11"/>
      <c r="DUQ73" s="11"/>
      <c r="DUR73" s="11"/>
      <c r="DUS73" s="11"/>
      <c r="DUT73" s="11"/>
      <c r="DUU73" s="11"/>
      <c r="DUV73" s="11"/>
      <c r="DUW73" s="11"/>
      <c r="DUX73" s="11"/>
      <c r="DUY73" s="11"/>
      <c r="DUZ73" s="11"/>
      <c r="DVA73" s="11"/>
      <c r="DVB73" s="11"/>
      <c r="DVC73" s="11"/>
      <c r="DVD73" s="11"/>
      <c r="DVE73" s="11"/>
      <c r="DVF73" s="11"/>
      <c r="DVG73" s="11"/>
      <c r="DVH73" s="11"/>
      <c r="DVI73" s="11"/>
      <c r="DVJ73" s="11"/>
      <c r="DVK73" s="11"/>
      <c r="DVL73" s="11"/>
      <c r="DVM73" s="11"/>
      <c r="DVN73" s="11"/>
      <c r="DVO73" s="11"/>
      <c r="DVP73" s="11"/>
      <c r="DVQ73" s="11"/>
      <c r="DVR73" s="11"/>
      <c r="DVS73" s="11"/>
      <c r="DVT73" s="11"/>
      <c r="DVU73" s="11"/>
      <c r="DVV73" s="11"/>
      <c r="DVW73" s="11"/>
      <c r="DVX73" s="11"/>
      <c r="DVY73" s="11"/>
      <c r="DVZ73" s="11"/>
      <c r="DWA73" s="11"/>
      <c r="DWB73" s="11"/>
      <c r="DWC73" s="11"/>
      <c r="DWD73" s="11"/>
      <c r="DWE73" s="11"/>
      <c r="DWF73" s="11"/>
      <c r="DWG73" s="11"/>
      <c r="DWH73" s="11"/>
      <c r="DWI73" s="11"/>
      <c r="DWJ73" s="11"/>
      <c r="DWK73" s="11"/>
      <c r="DWL73" s="11"/>
      <c r="DWM73" s="11"/>
      <c r="DWN73" s="11"/>
      <c r="DWO73" s="11"/>
      <c r="DWP73" s="11"/>
      <c r="DWQ73" s="11"/>
      <c r="DWR73" s="11"/>
      <c r="DWS73" s="11"/>
      <c r="DWT73" s="11"/>
      <c r="DWU73" s="11"/>
      <c r="DWV73" s="11"/>
      <c r="DWW73" s="11"/>
      <c r="DWX73" s="11"/>
      <c r="DWY73" s="11"/>
      <c r="DWZ73" s="11"/>
      <c r="DXA73" s="11"/>
      <c r="DXB73" s="11"/>
      <c r="DXC73" s="11"/>
      <c r="DXD73" s="11"/>
      <c r="DXE73" s="11"/>
      <c r="DXF73" s="11"/>
      <c r="DXG73" s="11"/>
      <c r="DXH73" s="11"/>
      <c r="DXI73" s="11"/>
      <c r="DXJ73" s="11"/>
      <c r="DXK73" s="11"/>
      <c r="DXL73" s="11"/>
      <c r="DXM73" s="11"/>
      <c r="DXN73" s="11"/>
      <c r="DXO73" s="11"/>
      <c r="DXP73" s="11"/>
      <c r="DXQ73" s="11"/>
      <c r="DXR73" s="11"/>
      <c r="DXS73" s="11"/>
      <c r="DXT73" s="11"/>
      <c r="DXU73" s="11"/>
      <c r="DXV73" s="11"/>
      <c r="DXW73" s="11"/>
      <c r="DXX73" s="11"/>
      <c r="DXY73" s="11"/>
      <c r="DXZ73" s="11"/>
      <c r="DYA73" s="11"/>
      <c r="DYB73" s="11"/>
      <c r="DYC73" s="11"/>
      <c r="DYD73" s="11"/>
      <c r="DYE73" s="11"/>
      <c r="DYF73" s="11"/>
      <c r="DYG73" s="11"/>
      <c r="DYH73" s="11"/>
      <c r="DYI73" s="11"/>
      <c r="DYJ73" s="11"/>
      <c r="DYK73" s="11"/>
      <c r="DYL73" s="11"/>
      <c r="DYM73" s="11"/>
      <c r="DYN73" s="11"/>
      <c r="DYO73" s="11"/>
      <c r="DYP73" s="11"/>
      <c r="DYQ73" s="11"/>
      <c r="DYR73" s="11"/>
      <c r="DYS73" s="11"/>
      <c r="DYT73" s="11"/>
      <c r="DYU73" s="11"/>
      <c r="DYV73" s="11"/>
      <c r="DYW73" s="11"/>
      <c r="DYX73" s="11"/>
      <c r="DYY73" s="11"/>
      <c r="DYZ73" s="11"/>
      <c r="DZA73" s="11"/>
      <c r="DZB73" s="11"/>
      <c r="DZC73" s="11"/>
      <c r="DZD73" s="11"/>
      <c r="DZE73" s="11"/>
      <c r="DZF73" s="11"/>
      <c r="DZG73" s="11"/>
      <c r="DZH73" s="11"/>
      <c r="DZI73" s="11"/>
      <c r="DZJ73" s="11"/>
      <c r="DZK73" s="11"/>
      <c r="DZL73" s="11"/>
      <c r="DZM73" s="11"/>
      <c r="DZN73" s="11"/>
      <c r="DZO73" s="11"/>
      <c r="DZP73" s="11"/>
      <c r="DZQ73" s="11"/>
      <c r="DZR73" s="11"/>
      <c r="DZS73" s="11"/>
      <c r="DZT73" s="11"/>
      <c r="DZU73" s="11"/>
      <c r="DZV73" s="11"/>
      <c r="DZW73" s="11"/>
      <c r="DZX73" s="11"/>
      <c r="DZY73" s="11"/>
      <c r="DZZ73" s="11"/>
      <c r="EAA73" s="11"/>
      <c r="EAB73" s="11"/>
      <c r="EAC73" s="11"/>
      <c r="EAD73" s="11"/>
      <c r="EAE73" s="11"/>
      <c r="EAF73" s="11"/>
      <c r="EAG73" s="11"/>
      <c r="EAH73" s="11"/>
      <c r="EAI73" s="11"/>
      <c r="EAJ73" s="11"/>
      <c r="EAK73" s="11"/>
      <c r="EAL73" s="11"/>
      <c r="EAM73" s="11"/>
      <c r="EAN73" s="11"/>
      <c r="EAO73" s="11"/>
      <c r="EAP73" s="11"/>
      <c r="EAQ73" s="11"/>
      <c r="EAR73" s="11"/>
      <c r="EAS73" s="11"/>
      <c r="EAT73" s="11"/>
      <c r="EAU73" s="11"/>
      <c r="EAV73" s="11"/>
      <c r="EAW73" s="11"/>
      <c r="EAX73" s="11"/>
      <c r="EAY73" s="11"/>
      <c r="EAZ73" s="11"/>
      <c r="EBA73" s="11"/>
      <c r="EBB73" s="11"/>
      <c r="EBC73" s="11"/>
      <c r="EBD73" s="11"/>
      <c r="EBE73" s="11"/>
      <c r="EBF73" s="11"/>
      <c r="EBG73" s="11"/>
      <c r="EBH73" s="11"/>
      <c r="EBI73" s="11"/>
      <c r="EBJ73" s="11"/>
      <c r="EBK73" s="11"/>
      <c r="EBL73" s="11"/>
      <c r="EBM73" s="11"/>
      <c r="EBN73" s="11"/>
      <c r="EBO73" s="11"/>
      <c r="EBP73" s="11"/>
      <c r="EBQ73" s="11"/>
      <c r="EBR73" s="11"/>
      <c r="EBS73" s="11"/>
      <c r="EBT73" s="11"/>
      <c r="EBU73" s="11"/>
      <c r="EBV73" s="11"/>
      <c r="EBW73" s="11"/>
      <c r="EBX73" s="11"/>
      <c r="EBY73" s="11"/>
      <c r="EBZ73" s="11"/>
      <c r="ECA73" s="11"/>
      <c r="ECB73" s="11"/>
      <c r="ECC73" s="11"/>
      <c r="ECD73" s="11"/>
      <c r="ECE73" s="11"/>
      <c r="ECF73" s="11"/>
      <c r="ECG73" s="11"/>
      <c r="ECH73" s="11"/>
      <c r="ECI73" s="11"/>
      <c r="ECJ73" s="11"/>
      <c r="ECK73" s="11"/>
      <c r="ECL73" s="11"/>
      <c r="ECM73" s="11"/>
      <c r="ECN73" s="11"/>
      <c r="ECO73" s="11"/>
      <c r="ECP73" s="11"/>
      <c r="ECQ73" s="11"/>
      <c r="ECR73" s="11"/>
      <c r="ECS73" s="11"/>
      <c r="ECT73" s="11"/>
      <c r="ECU73" s="11"/>
      <c r="ECV73" s="11"/>
      <c r="ECW73" s="11"/>
      <c r="ECX73" s="11"/>
      <c r="ECY73" s="11"/>
      <c r="ECZ73" s="11"/>
      <c r="EDA73" s="11"/>
      <c r="EDB73" s="11"/>
      <c r="EDC73" s="11"/>
      <c r="EDD73" s="11"/>
      <c r="EDE73" s="11"/>
      <c r="EDF73" s="11"/>
      <c r="EDG73" s="11"/>
      <c r="EDH73" s="11"/>
      <c r="EDI73" s="11"/>
      <c r="EDJ73" s="11"/>
      <c r="EDK73" s="11"/>
      <c r="EDL73" s="11"/>
      <c r="EDM73" s="11"/>
      <c r="EDN73" s="11"/>
      <c r="EDO73" s="11"/>
      <c r="EDP73" s="11"/>
      <c r="EDQ73" s="11"/>
      <c r="EDR73" s="11"/>
      <c r="EDS73" s="11"/>
      <c r="EDT73" s="11"/>
      <c r="EDU73" s="11"/>
      <c r="EDV73" s="11"/>
      <c r="EDW73" s="11"/>
      <c r="EDX73" s="11"/>
      <c r="EDY73" s="11"/>
      <c r="EDZ73" s="11"/>
      <c r="EEA73" s="11"/>
      <c r="EEB73" s="11"/>
      <c r="EEC73" s="11"/>
      <c r="EED73" s="11"/>
      <c r="EEE73" s="11"/>
      <c r="EEF73" s="11"/>
      <c r="EEG73" s="11"/>
      <c r="EEH73" s="11"/>
      <c r="EEI73" s="11"/>
      <c r="EEJ73" s="11"/>
      <c r="EEK73" s="11"/>
      <c r="EEL73" s="11"/>
      <c r="EEM73" s="11"/>
      <c r="EEN73" s="11"/>
      <c r="EEO73" s="11"/>
      <c r="EEP73" s="11"/>
      <c r="EEQ73" s="11"/>
      <c r="EER73" s="11"/>
      <c r="EES73" s="11"/>
      <c r="EET73" s="11"/>
      <c r="EEU73" s="11"/>
      <c r="EEV73" s="11"/>
      <c r="EEW73" s="11"/>
      <c r="EEX73" s="11"/>
      <c r="EEY73" s="11"/>
      <c r="EEZ73" s="11"/>
      <c r="EFA73" s="11"/>
      <c r="EFB73" s="11"/>
      <c r="EFC73" s="11"/>
      <c r="EFD73" s="11"/>
      <c r="EFE73" s="11"/>
      <c r="EFF73" s="11"/>
      <c r="EFG73" s="11"/>
      <c r="EFH73" s="11"/>
      <c r="EFI73" s="11"/>
      <c r="EFJ73" s="11"/>
      <c r="EFK73" s="11"/>
      <c r="EFL73" s="11"/>
      <c r="EFM73" s="11"/>
      <c r="EFN73" s="11"/>
      <c r="EFO73" s="11"/>
      <c r="EFP73" s="11"/>
      <c r="EFQ73" s="11"/>
      <c r="EFR73" s="11"/>
      <c r="EFS73" s="11"/>
      <c r="EFT73" s="11"/>
      <c r="EFU73" s="11"/>
      <c r="EFV73" s="11"/>
      <c r="EFW73" s="11"/>
      <c r="EFX73" s="11"/>
      <c r="EFY73" s="11"/>
      <c r="EFZ73" s="11"/>
      <c r="EGA73" s="11"/>
      <c r="EGB73" s="11"/>
      <c r="EGC73" s="11"/>
      <c r="EGD73" s="11"/>
      <c r="EGE73" s="11"/>
      <c r="EGF73" s="11"/>
      <c r="EGG73" s="11"/>
      <c r="EGH73" s="11"/>
      <c r="EGI73" s="11"/>
      <c r="EGJ73" s="11"/>
      <c r="EGK73" s="11"/>
      <c r="EGL73" s="11"/>
      <c r="EGM73" s="11"/>
      <c r="EGN73" s="11"/>
      <c r="EGO73" s="11"/>
      <c r="EGP73" s="11"/>
      <c r="EGQ73" s="11"/>
      <c r="EGR73" s="11"/>
      <c r="EGS73" s="11"/>
      <c r="EGT73" s="11"/>
      <c r="EGU73" s="11"/>
      <c r="EGV73" s="11"/>
      <c r="EGW73" s="11"/>
      <c r="EGX73" s="11"/>
      <c r="EGY73" s="11"/>
      <c r="EGZ73" s="11"/>
      <c r="EHA73" s="11"/>
      <c r="EHB73" s="11"/>
      <c r="EHC73" s="11"/>
      <c r="EHD73" s="11"/>
      <c r="EHE73" s="11"/>
      <c r="EHF73" s="11"/>
      <c r="EHG73" s="11"/>
      <c r="EHH73" s="11"/>
      <c r="EHI73" s="11"/>
      <c r="EHJ73" s="11"/>
      <c r="EHK73" s="11"/>
      <c r="EHL73" s="11"/>
      <c r="EHM73" s="11"/>
      <c r="EHN73" s="11"/>
      <c r="EHO73" s="11"/>
      <c r="EHP73" s="11"/>
      <c r="EHQ73" s="11"/>
      <c r="EHR73" s="11"/>
      <c r="EHS73" s="11"/>
      <c r="EHT73" s="11"/>
      <c r="EHU73" s="11"/>
      <c r="EHV73" s="11"/>
      <c r="EHW73" s="11"/>
      <c r="EHX73" s="11"/>
      <c r="EHY73" s="11"/>
      <c r="EHZ73" s="11"/>
      <c r="EIA73" s="11"/>
      <c r="EIB73" s="11"/>
      <c r="EIC73" s="11"/>
      <c r="EID73" s="11"/>
      <c r="EIE73" s="11"/>
      <c r="EIF73" s="11"/>
      <c r="EIG73" s="11"/>
      <c r="EIH73" s="11"/>
      <c r="EII73" s="11"/>
      <c r="EIJ73" s="11"/>
      <c r="EIK73" s="11"/>
      <c r="EIL73" s="11"/>
      <c r="EIM73" s="11"/>
      <c r="EIN73" s="11"/>
      <c r="EIO73" s="11"/>
      <c r="EIP73" s="11"/>
      <c r="EIQ73" s="11"/>
      <c r="EIR73" s="11"/>
      <c r="EIS73" s="11"/>
      <c r="EIT73" s="11"/>
      <c r="EIU73" s="11"/>
      <c r="EIV73" s="11"/>
      <c r="EIW73" s="11"/>
      <c r="EIX73" s="11"/>
      <c r="EIY73" s="11"/>
      <c r="EIZ73" s="11"/>
      <c r="EJA73" s="11"/>
      <c r="EJB73" s="11"/>
      <c r="EJC73" s="11"/>
      <c r="EJD73" s="11"/>
      <c r="EJE73" s="11"/>
      <c r="EJF73" s="11"/>
      <c r="EJG73" s="11"/>
      <c r="EJH73" s="11"/>
      <c r="EJI73" s="11"/>
      <c r="EJJ73" s="11"/>
      <c r="EJK73" s="11"/>
      <c r="EJL73" s="11"/>
      <c r="EJM73" s="11"/>
      <c r="EJN73" s="11"/>
      <c r="EJO73" s="11"/>
      <c r="EJP73" s="11"/>
      <c r="EJQ73" s="11"/>
      <c r="EJR73" s="11"/>
      <c r="EJS73" s="11"/>
      <c r="EJT73" s="11"/>
      <c r="EJU73" s="11"/>
      <c r="EJV73" s="11"/>
      <c r="EJW73" s="11"/>
      <c r="EJX73" s="11"/>
      <c r="EJY73" s="11"/>
      <c r="EJZ73" s="11"/>
      <c r="EKA73" s="11"/>
      <c r="EKB73" s="11"/>
      <c r="EKC73" s="11"/>
      <c r="EKD73" s="11"/>
      <c r="EKE73" s="11"/>
      <c r="EKF73" s="11"/>
      <c r="EKG73" s="11"/>
      <c r="EKH73" s="11"/>
      <c r="EKI73" s="11"/>
      <c r="EKJ73" s="11"/>
      <c r="EKK73" s="11"/>
      <c r="EKL73" s="11"/>
      <c r="EKM73" s="11"/>
      <c r="EKN73" s="11"/>
      <c r="EKO73" s="11"/>
      <c r="EKP73" s="11"/>
      <c r="EKQ73" s="11"/>
      <c r="EKR73" s="11"/>
      <c r="EKS73" s="11"/>
      <c r="EKT73" s="11"/>
      <c r="EKU73" s="11"/>
      <c r="EKV73" s="11"/>
      <c r="EKW73" s="11"/>
      <c r="EKX73" s="11"/>
      <c r="EKY73" s="11"/>
      <c r="EKZ73" s="11"/>
      <c r="ELA73" s="11"/>
      <c r="ELB73" s="11"/>
      <c r="ELC73" s="11"/>
      <c r="ELD73" s="11"/>
      <c r="ELE73" s="11"/>
      <c r="ELF73" s="11"/>
      <c r="ELG73" s="11"/>
      <c r="ELH73" s="11"/>
      <c r="ELI73" s="11"/>
      <c r="ELJ73" s="11"/>
      <c r="ELK73" s="11"/>
      <c r="ELL73" s="11"/>
      <c r="ELM73" s="11"/>
      <c r="ELN73" s="11"/>
      <c r="ELO73" s="11"/>
      <c r="ELP73" s="11"/>
      <c r="ELQ73" s="11"/>
      <c r="ELR73" s="11"/>
      <c r="ELS73" s="11"/>
      <c r="ELT73" s="11"/>
      <c r="ELU73" s="11"/>
      <c r="ELV73" s="11"/>
      <c r="ELW73" s="11"/>
      <c r="ELX73" s="11"/>
      <c r="ELY73" s="11"/>
      <c r="ELZ73" s="11"/>
      <c r="EMA73" s="11"/>
      <c r="EMB73" s="11"/>
      <c r="EMC73" s="11"/>
      <c r="EMD73" s="11"/>
      <c r="EME73" s="11"/>
      <c r="EMF73" s="11"/>
      <c r="EMG73" s="11"/>
      <c r="EMH73" s="11"/>
      <c r="EMI73" s="11"/>
      <c r="EMJ73" s="11"/>
      <c r="EMK73" s="11"/>
      <c r="EML73" s="11"/>
      <c r="EMM73" s="11"/>
      <c r="EMN73" s="11"/>
      <c r="EMO73" s="11"/>
      <c r="EMP73" s="11"/>
      <c r="EMQ73" s="11"/>
      <c r="EMR73" s="11"/>
      <c r="EMS73" s="11"/>
      <c r="EMT73" s="11"/>
      <c r="EMU73" s="11"/>
      <c r="EMV73" s="11"/>
      <c r="EMW73" s="11"/>
      <c r="EMX73" s="11"/>
      <c r="EMY73" s="11"/>
      <c r="EMZ73" s="11"/>
      <c r="ENA73" s="11"/>
      <c r="ENB73" s="11"/>
      <c r="ENC73" s="11"/>
      <c r="END73" s="11"/>
      <c r="ENE73" s="11"/>
      <c r="ENF73" s="11"/>
      <c r="ENG73" s="11"/>
      <c r="ENH73" s="11"/>
      <c r="ENI73" s="11"/>
      <c r="ENJ73" s="11"/>
      <c r="ENK73" s="11"/>
      <c r="ENL73" s="11"/>
      <c r="ENM73" s="11"/>
      <c r="ENN73" s="11"/>
      <c r="ENO73" s="11"/>
      <c r="ENP73" s="11"/>
      <c r="ENQ73" s="11"/>
      <c r="ENR73" s="11"/>
      <c r="ENS73" s="11"/>
      <c r="ENT73" s="11"/>
      <c r="ENU73" s="11"/>
      <c r="ENV73" s="11"/>
      <c r="ENW73" s="11"/>
      <c r="ENX73" s="11"/>
      <c r="ENY73" s="11"/>
      <c r="ENZ73" s="11"/>
      <c r="EOA73" s="11"/>
      <c r="EOB73" s="11"/>
      <c r="EOC73" s="11"/>
      <c r="EOD73" s="11"/>
      <c r="EOE73" s="11"/>
      <c r="EOF73" s="11"/>
      <c r="EOG73" s="11"/>
      <c r="EOH73" s="11"/>
      <c r="EOI73" s="11"/>
      <c r="EOJ73" s="11"/>
      <c r="EOK73" s="11"/>
      <c r="EOL73" s="11"/>
      <c r="EOM73" s="11"/>
      <c r="EON73" s="11"/>
      <c r="EOO73" s="11"/>
      <c r="EOP73" s="11"/>
      <c r="EOQ73" s="11"/>
      <c r="EOR73" s="11"/>
      <c r="EOS73" s="11"/>
      <c r="EOT73" s="11"/>
      <c r="EOU73" s="11"/>
      <c r="EOV73" s="11"/>
      <c r="EOW73" s="11"/>
      <c r="EOX73" s="11"/>
      <c r="EOY73" s="11"/>
      <c r="EOZ73" s="11"/>
      <c r="EPA73" s="11"/>
      <c r="EPB73" s="11"/>
      <c r="EPC73" s="11"/>
      <c r="EPD73" s="11"/>
      <c r="EPE73" s="11"/>
      <c r="EPF73" s="11"/>
      <c r="EPG73" s="11"/>
      <c r="EPH73" s="11"/>
      <c r="EPI73" s="11"/>
      <c r="EPJ73" s="11"/>
      <c r="EPK73" s="11"/>
      <c r="EPL73" s="11"/>
      <c r="EPM73" s="11"/>
      <c r="EPN73" s="11"/>
      <c r="EPO73" s="11"/>
      <c r="EPP73" s="11"/>
      <c r="EPQ73" s="11"/>
      <c r="EPR73" s="11"/>
      <c r="EPS73" s="11"/>
      <c r="EPT73" s="11"/>
      <c r="EPU73" s="11"/>
      <c r="EPV73" s="11"/>
      <c r="EPW73" s="11"/>
      <c r="EPX73" s="11"/>
      <c r="EPY73" s="11"/>
      <c r="EPZ73" s="11"/>
      <c r="EQA73" s="11"/>
      <c r="EQB73" s="11"/>
      <c r="EQC73" s="11"/>
      <c r="EQD73" s="11"/>
      <c r="EQE73" s="11"/>
      <c r="EQF73" s="11"/>
      <c r="EQG73" s="11"/>
      <c r="EQH73" s="11"/>
      <c r="EQI73" s="11"/>
      <c r="EQJ73" s="11"/>
      <c r="EQK73" s="11"/>
      <c r="EQL73" s="11"/>
      <c r="EQM73" s="11"/>
      <c r="EQN73" s="11"/>
      <c r="EQO73" s="11"/>
      <c r="EQP73" s="11"/>
      <c r="EQQ73" s="11"/>
      <c r="EQR73" s="11"/>
      <c r="EQS73" s="11"/>
      <c r="EQT73" s="11"/>
      <c r="EQU73" s="11"/>
      <c r="EQV73" s="11"/>
      <c r="EQW73" s="11"/>
      <c r="EQX73" s="11"/>
      <c r="EQY73" s="11"/>
      <c r="EQZ73" s="11"/>
      <c r="ERA73" s="11"/>
      <c r="ERB73" s="11"/>
      <c r="ERC73" s="11"/>
      <c r="ERD73" s="11"/>
      <c r="ERE73" s="11"/>
      <c r="ERF73" s="11"/>
      <c r="ERG73" s="11"/>
      <c r="ERH73" s="11"/>
      <c r="ERI73" s="11"/>
      <c r="ERJ73" s="11"/>
      <c r="ERK73" s="11"/>
      <c r="ERL73" s="11"/>
      <c r="ERM73" s="11"/>
      <c r="ERN73" s="11"/>
      <c r="ERO73" s="11"/>
      <c r="ERP73" s="11"/>
      <c r="ERQ73" s="11"/>
      <c r="ERR73" s="11"/>
      <c r="ERS73" s="11"/>
      <c r="ERT73" s="11"/>
      <c r="ERU73" s="11"/>
      <c r="ERV73" s="11"/>
      <c r="ERW73" s="11"/>
      <c r="ERX73" s="11"/>
      <c r="ERY73" s="11"/>
      <c r="ERZ73" s="11"/>
      <c r="ESA73" s="11"/>
      <c r="ESB73" s="11"/>
      <c r="ESC73" s="11"/>
      <c r="ESD73" s="11"/>
      <c r="ESE73" s="11"/>
      <c r="ESF73" s="11"/>
      <c r="ESG73" s="11"/>
      <c r="ESH73" s="11"/>
      <c r="ESI73" s="11"/>
      <c r="ESJ73" s="11"/>
      <c r="ESK73" s="11"/>
      <c r="ESL73" s="11"/>
      <c r="ESM73" s="11"/>
      <c r="ESN73" s="11"/>
      <c r="ESO73" s="11"/>
      <c r="ESP73" s="11"/>
      <c r="ESQ73" s="11"/>
      <c r="ESR73" s="11"/>
      <c r="ESS73" s="11"/>
      <c r="EST73" s="11"/>
      <c r="ESU73" s="11"/>
      <c r="ESV73" s="11"/>
      <c r="ESW73" s="11"/>
      <c r="ESX73" s="11"/>
      <c r="ESY73" s="11"/>
      <c r="ESZ73" s="11"/>
      <c r="ETA73" s="11"/>
      <c r="ETB73" s="11"/>
      <c r="ETC73" s="11"/>
      <c r="ETD73" s="11"/>
      <c r="ETE73" s="11"/>
      <c r="ETF73" s="11"/>
      <c r="ETG73" s="11"/>
      <c r="ETH73" s="11"/>
      <c r="ETI73" s="11"/>
      <c r="ETJ73" s="11"/>
      <c r="ETK73" s="11"/>
      <c r="ETL73" s="11"/>
      <c r="ETM73" s="11"/>
      <c r="ETN73" s="11"/>
      <c r="ETO73" s="11"/>
      <c r="ETP73" s="11"/>
      <c r="ETQ73" s="11"/>
      <c r="ETR73" s="11"/>
      <c r="ETS73" s="11"/>
      <c r="ETT73" s="11"/>
      <c r="ETU73" s="11"/>
      <c r="ETV73" s="11"/>
      <c r="ETW73" s="11"/>
      <c r="ETX73" s="11"/>
      <c r="ETY73" s="11"/>
      <c r="ETZ73" s="11"/>
      <c r="EUA73" s="11"/>
      <c r="EUB73" s="11"/>
      <c r="EUC73" s="11"/>
      <c r="EUD73" s="11"/>
      <c r="EUE73" s="11"/>
      <c r="EUF73" s="11"/>
      <c r="EUG73" s="11"/>
      <c r="EUH73" s="11"/>
      <c r="EUI73" s="11"/>
      <c r="EUJ73" s="11"/>
      <c r="EUK73" s="11"/>
      <c r="EUL73" s="11"/>
      <c r="EUM73" s="11"/>
      <c r="EUN73" s="11"/>
      <c r="EUO73" s="11"/>
      <c r="EUP73" s="11"/>
      <c r="EUQ73" s="11"/>
      <c r="EUR73" s="11"/>
      <c r="EUS73" s="11"/>
      <c r="EUT73" s="11"/>
      <c r="EUU73" s="11"/>
      <c r="EUV73" s="11"/>
      <c r="EUW73" s="11"/>
      <c r="EUX73" s="11"/>
      <c r="EUY73" s="11"/>
      <c r="EUZ73" s="11"/>
      <c r="EVA73" s="11"/>
      <c r="EVB73" s="11"/>
      <c r="EVC73" s="11"/>
      <c r="EVD73" s="11"/>
      <c r="EVE73" s="11"/>
      <c r="EVF73" s="11"/>
      <c r="EVG73" s="11"/>
      <c r="EVH73" s="11"/>
      <c r="EVI73" s="11"/>
      <c r="EVJ73" s="11"/>
      <c r="EVK73" s="11"/>
      <c r="EVL73" s="11"/>
      <c r="EVM73" s="11"/>
      <c r="EVN73" s="11"/>
      <c r="EVO73" s="11"/>
      <c r="EVP73" s="11"/>
      <c r="EVQ73" s="11"/>
      <c r="EVR73" s="11"/>
      <c r="EVS73" s="11"/>
      <c r="EVT73" s="11"/>
      <c r="EVU73" s="11"/>
      <c r="EVV73" s="11"/>
      <c r="EVW73" s="11"/>
      <c r="EVX73" s="11"/>
      <c r="EVY73" s="11"/>
      <c r="EVZ73" s="11"/>
      <c r="EWA73" s="11"/>
      <c r="EWB73" s="11"/>
      <c r="EWC73" s="11"/>
      <c r="EWD73" s="11"/>
      <c r="EWE73" s="11"/>
      <c r="EWF73" s="11"/>
      <c r="EWG73" s="11"/>
      <c r="EWH73" s="11"/>
      <c r="EWI73" s="11"/>
      <c r="EWJ73" s="11"/>
      <c r="EWK73" s="11"/>
      <c r="EWL73" s="11"/>
      <c r="EWM73" s="11"/>
      <c r="EWN73" s="11"/>
      <c r="EWO73" s="11"/>
      <c r="EWP73" s="11"/>
      <c r="EWQ73" s="11"/>
      <c r="EWR73" s="11"/>
      <c r="EWS73" s="11"/>
      <c r="EWT73" s="11"/>
      <c r="EWU73" s="11"/>
      <c r="EWV73" s="11"/>
      <c r="EWW73" s="11"/>
      <c r="EWX73" s="11"/>
      <c r="EWY73" s="11"/>
      <c r="EWZ73" s="11"/>
      <c r="EXA73" s="11"/>
      <c r="EXB73" s="11"/>
      <c r="EXC73" s="11"/>
      <c r="EXD73" s="11"/>
      <c r="EXE73" s="11"/>
      <c r="EXF73" s="11"/>
      <c r="EXG73" s="11"/>
      <c r="EXH73" s="11"/>
      <c r="EXI73" s="11"/>
      <c r="EXJ73" s="11"/>
      <c r="EXK73" s="11"/>
      <c r="EXL73" s="11"/>
      <c r="EXM73" s="11"/>
      <c r="EXN73" s="11"/>
      <c r="EXO73" s="11"/>
      <c r="EXP73" s="11"/>
      <c r="EXQ73" s="11"/>
      <c r="EXR73" s="11"/>
      <c r="EXS73" s="11"/>
      <c r="EXT73" s="11"/>
      <c r="EXU73" s="11"/>
      <c r="EXV73" s="11"/>
      <c r="EXW73" s="11"/>
      <c r="EXX73" s="11"/>
      <c r="EXY73" s="11"/>
      <c r="EXZ73" s="11"/>
      <c r="EYA73" s="11"/>
      <c r="EYB73" s="11"/>
      <c r="EYC73" s="11"/>
      <c r="EYD73" s="11"/>
      <c r="EYE73" s="11"/>
      <c r="EYF73" s="11"/>
      <c r="EYG73" s="11"/>
      <c r="EYH73" s="11"/>
      <c r="EYI73" s="11"/>
      <c r="EYJ73" s="11"/>
      <c r="EYK73" s="11"/>
      <c r="EYL73" s="11"/>
      <c r="EYM73" s="11"/>
      <c r="EYN73" s="11"/>
      <c r="EYO73" s="11"/>
      <c r="EYP73" s="11"/>
      <c r="EYQ73" s="11"/>
      <c r="EYR73" s="11"/>
      <c r="EYS73" s="11"/>
      <c r="EYT73" s="11"/>
      <c r="EYU73" s="11"/>
      <c r="EYV73" s="11"/>
      <c r="EYW73" s="11"/>
      <c r="EYX73" s="11"/>
      <c r="EYY73" s="11"/>
      <c r="EYZ73" s="11"/>
      <c r="EZA73" s="11"/>
      <c r="EZB73" s="11"/>
      <c r="EZC73" s="11"/>
      <c r="EZD73" s="11"/>
      <c r="EZE73" s="11"/>
      <c r="EZF73" s="11"/>
      <c r="EZG73" s="11"/>
      <c r="EZH73" s="11"/>
      <c r="EZI73" s="11"/>
      <c r="EZJ73" s="11"/>
      <c r="EZK73" s="11"/>
      <c r="EZL73" s="11"/>
      <c r="EZM73" s="11"/>
      <c r="EZN73" s="11"/>
      <c r="EZO73" s="11"/>
      <c r="EZP73" s="11"/>
      <c r="EZQ73" s="11"/>
      <c r="EZR73" s="11"/>
      <c r="EZS73" s="11"/>
      <c r="EZT73" s="11"/>
      <c r="EZU73" s="11"/>
      <c r="EZV73" s="11"/>
      <c r="EZW73" s="11"/>
      <c r="EZX73" s="11"/>
      <c r="EZY73" s="11"/>
      <c r="EZZ73" s="11"/>
      <c r="FAA73" s="11"/>
      <c r="FAB73" s="11"/>
      <c r="FAC73" s="11"/>
      <c r="FAD73" s="11"/>
      <c r="FAE73" s="11"/>
      <c r="FAF73" s="11"/>
      <c r="FAG73" s="11"/>
      <c r="FAH73" s="11"/>
      <c r="FAI73" s="11"/>
      <c r="FAJ73" s="11"/>
      <c r="FAK73" s="11"/>
      <c r="FAL73" s="11"/>
      <c r="FAM73" s="11"/>
      <c r="FAN73" s="11"/>
      <c r="FAO73" s="11"/>
      <c r="FAP73" s="11"/>
      <c r="FAQ73" s="11"/>
      <c r="FAR73" s="11"/>
      <c r="FAS73" s="11"/>
      <c r="FAT73" s="11"/>
      <c r="FAU73" s="11"/>
      <c r="FAV73" s="11"/>
      <c r="FAW73" s="11"/>
      <c r="FAX73" s="11"/>
      <c r="FAY73" s="11"/>
      <c r="FAZ73" s="11"/>
      <c r="FBA73" s="11"/>
      <c r="FBB73" s="11"/>
      <c r="FBC73" s="11"/>
      <c r="FBD73" s="11"/>
      <c r="FBE73" s="11"/>
      <c r="FBF73" s="11"/>
      <c r="FBG73" s="11"/>
      <c r="FBH73" s="11"/>
      <c r="FBI73" s="11"/>
      <c r="FBJ73" s="11"/>
      <c r="FBK73" s="11"/>
      <c r="FBL73" s="11"/>
      <c r="FBM73" s="11"/>
      <c r="FBN73" s="11"/>
      <c r="FBO73" s="11"/>
      <c r="FBP73" s="11"/>
      <c r="FBQ73" s="11"/>
      <c r="FBR73" s="11"/>
      <c r="FBS73" s="11"/>
      <c r="FBT73" s="11"/>
      <c r="FBU73" s="11"/>
      <c r="FBV73" s="11"/>
      <c r="FBW73" s="11"/>
      <c r="FBX73" s="11"/>
      <c r="FBY73" s="11"/>
      <c r="FBZ73" s="11"/>
      <c r="FCA73" s="11"/>
      <c r="FCB73" s="11"/>
      <c r="FCC73" s="11"/>
      <c r="FCD73" s="11"/>
      <c r="FCE73" s="11"/>
      <c r="FCF73" s="11"/>
      <c r="FCG73" s="11"/>
      <c r="FCH73" s="11"/>
      <c r="FCI73" s="11"/>
      <c r="FCJ73" s="11"/>
      <c r="FCK73" s="11"/>
      <c r="FCL73" s="11"/>
      <c r="FCM73" s="11"/>
      <c r="FCN73" s="11"/>
      <c r="FCO73" s="11"/>
      <c r="FCP73" s="11"/>
      <c r="FCQ73" s="11"/>
      <c r="FCR73" s="11"/>
      <c r="FCS73" s="11"/>
      <c r="FCT73" s="11"/>
      <c r="FCU73" s="11"/>
      <c r="FCV73" s="11"/>
      <c r="FCW73" s="11"/>
      <c r="FCX73" s="11"/>
      <c r="FCY73" s="11"/>
      <c r="FCZ73" s="11"/>
      <c r="FDA73" s="11"/>
      <c r="FDB73" s="11"/>
      <c r="FDC73" s="11"/>
      <c r="FDD73" s="11"/>
      <c r="FDE73" s="11"/>
      <c r="FDF73" s="11"/>
      <c r="FDG73" s="11"/>
      <c r="FDH73" s="11"/>
      <c r="FDI73" s="11"/>
      <c r="FDJ73" s="11"/>
      <c r="FDK73" s="11"/>
      <c r="FDL73" s="11"/>
      <c r="FDM73" s="11"/>
      <c r="FDN73" s="11"/>
      <c r="FDO73" s="11"/>
      <c r="FDP73" s="11"/>
      <c r="FDQ73" s="11"/>
      <c r="FDR73" s="11"/>
      <c r="FDS73" s="11"/>
      <c r="FDT73" s="11"/>
      <c r="FDU73" s="11"/>
      <c r="FDV73" s="11"/>
      <c r="FDW73" s="11"/>
      <c r="FDX73" s="11"/>
      <c r="FDY73" s="11"/>
      <c r="FDZ73" s="11"/>
      <c r="FEA73" s="11"/>
      <c r="FEB73" s="11"/>
      <c r="FEC73" s="11"/>
      <c r="FED73" s="11"/>
      <c r="FEE73" s="11"/>
      <c r="FEF73" s="11"/>
      <c r="FEG73" s="11"/>
      <c r="FEH73" s="11"/>
      <c r="FEI73" s="11"/>
      <c r="FEJ73" s="11"/>
      <c r="FEK73" s="11"/>
      <c r="FEL73" s="11"/>
      <c r="FEM73" s="11"/>
      <c r="FEN73" s="11"/>
      <c r="FEO73" s="11"/>
      <c r="FEP73" s="11"/>
      <c r="FEQ73" s="11"/>
      <c r="FER73" s="11"/>
      <c r="FES73" s="11"/>
      <c r="FET73" s="11"/>
      <c r="FEU73" s="11"/>
      <c r="FEV73" s="11"/>
      <c r="FEW73" s="11"/>
      <c r="FEX73" s="11"/>
      <c r="FEY73" s="11"/>
      <c r="FEZ73" s="11"/>
      <c r="FFA73" s="11"/>
      <c r="FFB73" s="11"/>
      <c r="FFC73" s="11"/>
      <c r="FFD73" s="11"/>
      <c r="FFE73" s="11"/>
      <c r="FFF73" s="11"/>
      <c r="FFG73" s="11"/>
      <c r="FFH73" s="11"/>
      <c r="FFI73" s="11"/>
      <c r="FFJ73" s="11"/>
      <c r="FFK73" s="11"/>
      <c r="FFL73" s="11"/>
      <c r="FFM73" s="11"/>
      <c r="FFN73" s="11"/>
      <c r="FFO73" s="11"/>
      <c r="FFP73" s="11"/>
      <c r="FFQ73" s="11"/>
      <c r="FFR73" s="11"/>
      <c r="FFS73" s="11"/>
      <c r="FFT73" s="11"/>
      <c r="FFU73" s="11"/>
      <c r="FFV73" s="11"/>
      <c r="FFW73" s="11"/>
      <c r="FFX73" s="11"/>
      <c r="FFY73" s="11"/>
      <c r="FFZ73" s="11"/>
      <c r="FGA73" s="11"/>
      <c r="FGB73" s="11"/>
      <c r="FGC73" s="11"/>
      <c r="FGD73" s="11"/>
      <c r="FGE73" s="11"/>
      <c r="FGF73" s="11"/>
      <c r="FGG73" s="11"/>
      <c r="FGH73" s="11"/>
      <c r="FGI73" s="11"/>
      <c r="FGJ73" s="11"/>
      <c r="FGK73" s="11"/>
      <c r="FGL73" s="11"/>
      <c r="FGM73" s="11"/>
      <c r="FGN73" s="11"/>
      <c r="FGO73" s="11"/>
      <c r="FGP73" s="11"/>
      <c r="FGQ73" s="11"/>
      <c r="FGR73" s="11"/>
      <c r="FGS73" s="11"/>
      <c r="FGT73" s="11"/>
      <c r="FGU73" s="11"/>
      <c r="FGV73" s="11"/>
      <c r="FGW73" s="11"/>
      <c r="FGX73" s="11"/>
      <c r="FGY73" s="11"/>
      <c r="FGZ73" s="11"/>
      <c r="FHA73" s="11"/>
      <c r="FHB73" s="11"/>
      <c r="FHC73" s="11"/>
      <c r="FHD73" s="11"/>
      <c r="FHE73" s="11"/>
      <c r="FHF73" s="11"/>
      <c r="FHG73" s="11"/>
      <c r="FHH73" s="11"/>
      <c r="FHI73" s="11"/>
      <c r="FHJ73" s="11"/>
      <c r="FHK73" s="11"/>
      <c r="FHL73" s="11"/>
      <c r="FHM73" s="11"/>
      <c r="FHN73" s="11"/>
      <c r="FHO73" s="11"/>
      <c r="FHP73" s="11"/>
      <c r="FHQ73" s="11"/>
      <c r="FHR73" s="11"/>
      <c r="FHS73" s="11"/>
      <c r="FHT73" s="11"/>
      <c r="FHU73" s="11"/>
      <c r="FHV73" s="11"/>
      <c r="FHW73" s="11"/>
      <c r="FHX73" s="11"/>
      <c r="FHY73" s="11"/>
      <c r="FHZ73" s="11"/>
      <c r="FIA73" s="11"/>
      <c r="FIB73" s="11"/>
      <c r="FIC73" s="11"/>
      <c r="FID73" s="11"/>
      <c r="FIE73" s="11"/>
      <c r="FIF73" s="11"/>
      <c r="FIG73" s="11"/>
      <c r="FIH73" s="11"/>
      <c r="FII73" s="11"/>
      <c r="FIJ73" s="11"/>
      <c r="FIK73" s="11"/>
      <c r="FIL73" s="11"/>
      <c r="FIM73" s="11"/>
      <c r="FIN73" s="11"/>
      <c r="FIO73" s="11"/>
      <c r="FIP73" s="11"/>
      <c r="FIQ73" s="11"/>
      <c r="FIR73" s="11"/>
      <c r="FIS73" s="11"/>
      <c r="FIT73" s="11"/>
      <c r="FIU73" s="11"/>
      <c r="FIV73" s="11"/>
      <c r="FIW73" s="11"/>
      <c r="FIX73" s="11"/>
      <c r="FIY73" s="11"/>
      <c r="FIZ73" s="11"/>
      <c r="FJA73" s="11"/>
      <c r="FJB73" s="11"/>
      <c r="FJC73" s="11"/>
      <c r="FJD73" s="11"/>
      <c r="FJE73" s="11"/>
      <c r="FJF73" s="11"/>
      <c r="FJG73" s="11"/>
      <c r="FJH73" s="11"/>
      <c r="FJI73" s="11"/>
      <c r="FJJ73" s="11"/>
      <c r="FJK73" s="11"/>
      <c r="FJL73" s="11"/>
      <c r="FJM73" s="11"/>
      <c r="FJN73" s="11"/>
      <c r="FJO73" s="11"/>
      <c r="FJP73" s="11"/>
      <c r="FJQ73" s="11"/>
      <c r="FJR73" s="11"/>
      <c r="FJS73" s="11"/>
      <c r="FJT73" s="11"/>
      <c r="FJU73" s="11"/>
      <c r="FJV73" s="11"/>
      <c r="FJW73" s="11"/>
      <c r="FJX73" s="11"/>
      <c r="FJY73" s="11"/>
      <c r="FJZ73" s="11"/>
      <c r="FKA73" s="11"/>
      <c r="FKB73" s="11"/>
      <c r="FKC73" s="11"/>
      <c r="FKD73" s="11"/>
      <c r="FKE73" s="11"/>
      <c r="FKF73" s="11"/>
      <c r="FKG73" s="11"/>
      <c r="FKH73" s="11"/>
      <c r="FKI73" s="11"/>
      <c r="FKJ73" s="11"/>
      <c r="FKK73" s="11"/>
      <c r="FKL73" s="11"/>
      <c r="FKM73" s="11"/>
      <c r="FKN73" s="11"/>
      <c r="FKO73" s="11"/>
      <c r="FKP73" s="11"/>
      <c r="FKQ73" s="11"/>
      <c r="FKR73" s="11"/>
      <c r="FKS73" s="11"/>
      <c r="FKT73" s="11"/>
      <c r="FKU73" s="11"/>
      <c r="FKV73" s="11"/>
      <c r="FKW73" s="11"/>
      <c r="FKX73" s="11"/>
      <c r="FKY73" s="11"/>
      <c r="FKZ73" s="11"/>
      <c r="FLA73" s="11"/>
      <c r="FLB73" s="11"/>
      <c r="FLC73" s="11"/>
      <c r="FLD73" s="11"/>
      <c r="FLE73" s="11"/>
      <c r="FLF73" s="11"/>
      <c r="FLG73" s="11"/>
      <c r="FLH73" s="11"/>
      <c r="FLI73" s="11"/>
      <c r="FLJ73" s="11"/>
      <c r="FLK73" s="11"/>
      <c r="FLL73" s="11"/>
      <c r="FLM73" s="11"/>
      <c r="FLN73" s="11"/>
      <c r="FLO73" s="11"/>
      <c r="FLP73" s="11"/>
      <c r="FLQ73" s="11"/>
      <c r="FLR73" s="11"/>
      <c r="FLS73" s="11"/>
      <c r="FLT73" s="11"/>
      <c r="FLU73" s="11"/>
      <c r="FLV73" s="11"/>
      <c r="FLW73" s="11"/>
      <c r="FLX73" s="11"/>
      <c r="FLY73" s="11"/>
      <c r="FLZ73" s="11"/>
      <c r="FMA73" s="11"/>
      <c r="FMB73" s="11"/>
      <c r="FMC73" s="11"/>
      <c r="FMD73" s="11"/>
      <c r="FME73" s="11"/>
      <c r="FMF73" s="11"/>
      <c r="FMG73" s="11"/>
      <c r="FMH73" s="11"/>
      <c r="FMI73" s="11"/>
      <c r="FMJ73" s="11"/>
      <c r="FMK73" s="11"/>
      <c r="FML73" s="11"/>
      <c r="FMM73" s="11"/>
      <c r="FMN73" s="11"/>
      <c r="FMO73" s="11"/>
      <c r="FMP73" s="11"/>
      <c r="FMQ73" s="11"/>
      <c r="FMR73" s="11"/>
      <c r="FMS73" s="11"/>
      <c r="FMT73" s="11"/>
      <c r="FMU73" s="11"/>
      <c r="FMV73" s="11"/>
      <c r="FMW73" s="11"/>
      <c r="FMX73" s="11"/>
      <c r="FMY73" s="11"/>
      <c r="FMZ73" s="11"/>
      <c r="FNA73" s="11"/>
      <c r="FNB73" s="11"/>
      <c r="FNC73" s="11"/>
      <c r="FND73" s="11"/>
      <c r="FNE73" s="11"/>
      <c r="FNF73" s="11"/>
      <c r="FNG73" s="11"/>
      <c r="FNH73" s="11"/>
      <c r="FNI73" s="11"/>
      <c r="FNJ73" s="11"/>
      <c r="FNK73" s="11"/>
      <c r="FNL73" s="11"/>
      <c r="FNM73" s="11"/>
      <c r="FNN73" s="11"/>
      <c r="FNO73" s="11"/>
      <c r="FNP73" s="11"/>
      <c r="FNQ73" s="11"/>
      <c r="FNR73" s="11"/>
      <c r="FNS73" s="11"/>
      <c r="FNT73" s="11"/>
      <c r="FNU73" s="11"/>
      <c r="FNV73" s="11"/>
      <c r="FNW73" s="11"/>
      <c r="FNX73" s="11"/>
      <c r="FNY73" s="11"/>
      <c r="FNZ73" s="11"/>
      <c r="FOA73" s="11"/>
      <c r="FOB73" s="11"/>
      <c r="FOC73" s="11"/>
      <c r="FOD73" s="11"/>
      <c r="FOE73" s="11"/>
      <c r="FOF73" s="11"/>
      <c r="FOG73" s="11"/>
      <c r="FOH73" s="11"/>
      <c r="FOI73" s="11"/>
      <c r="FOJ73" s="11"/>
      <c r="FOK73" s="11"/>
      <c r="FOL73" s="11"/>
      <c r="FOM73" s="11"/>
      <c r="FON73" s="11"/>
      <c r="FOO73" s="11"/>
      <c r="FOP73" s="11"/>
      <c r="FOQ73" s="11"/>
      <c r="FOR73" s="11"/>
      <c r="FOS73" s="11"/>
      <c r="FOT73" s="11"/>
      <c r="FOU73" s="11"/>
      <c r="FOV73" s="11"/>
      <c r="FOW73" s="11"/>
      <c r="FOX73" s="11"/>
      <c r="FOY73" s="11"/>
      <c r="FOZ73" s="11"/>
      <c r="FPA73" s="11"/>
      <c r="FPB73" s="11"/>
      <c r="FPC73" s="11"/>
      <c r="FPD73" s="11"/>
      <c r="FPE73" s="11"/>
      <c r="FPF73" s="11"/>
      <c r="FPG73" s="11"/>
      <c r="FPH73" s="11"/>
      <c r="FPI73" s="11"/>
      <c r="FPJ73" s="11"/>
      <c r="FPK73" s="11"/>
      <c r="FPL73" s="11"/>
      <c r="FPM73" s="11"/>
      <c r="FPN73" s="11"/>
      <c r="FPO73" s="11"/>
      <c r="FPP73" s="11"/>
      <c r="FPQ73" s="11"/>
      <c r="FPR73" s="11"/>
      <c r="FPS73" s="11"/>
      <c r="FPT73" s="11"/>
      <c r="FPU73" s="11"/>
      <c r="FPV73" s="11"/>
      <c r="FPW73" s="11"/>
      <c r="FPX73" s="11"/>
      <c r="FPY73" s="11"/>
      <c r="FPZ73" s="11"/>
      <c r="FQA73" s="11"/>
      <c r="FQB73" s="11"/>
      <c r="FQC73" s="11"/>
      <c r="FQD73" s="11"/>
      <c r="FQE73" s="11"/>
      <c r="FQF73" s="11"/>
      <c r="FQG73" s="11"/>
      <c r="FQH73" s="11"/>
      <c r="FQI73" s="11"/>
      <c r="FQJ73" s="11"/>
      <c r="FQK73" s="11"/>
      <c r="FQL73" s="11"/>
      <c r="FQM73" s="11"/>
      <c r="FQN73" s="11"/>
      <c r="FQO73" s="11"/>
      <c r="FQP73" s="11"/>
      <c r="FQQ73" s="11"/>
      <c r="FQR73" s="11"/>
      <c r="FQS73" s="11"/>
      <c r="FQT73" s="11"/>
      <c r="FQU73" s="11"/>
      <c r="FQV73" s="11"/>
      <c r="FQW73" s="11"/>
      <c r="FQX73" s="11"/>
      <c r="FQY73" s="11"/>
      <c r="FQZ73" s="11"/>
      <c r="FRA73" s="11"/>
      <c r="FRB73" s="11"/>
      <c r="FRC73" s="11"/>
      <c r="FRD73" s="11"/>
      <c r="FRE73" s="11"/>
      <c r="FRF73" s="11"/>
      <c r="FRG73" s="11"/>
      <c r="FRH73" s="11"/>
      <c r="FRI73" s="11"/>
      <c r="FRJ73" s="11"/>
      <c r="FRK73" s="11"/>
      <c r="FRL73" s="11"/>
      <c r="FRM73" s="11"/>
      <c r="FRN73" s="11"/>
      <c r="FRO73" s="11"/>
      <c r="FRP73" s="11"/>
      <c r="FRQ73" s="11"/>
      <c r="FRR73" s="11"/>
      <c r="FRS73" s="11"/>
      <c r="FRT73" s="11"/>
      <c r="FRU73" s="11"/>
      <c r="FRV73" s="11"/>
      <c r="FRW73" s="11"/>
      <c r="FRX73" s="11"/>
      <c r="FRY73" s="11"/>
      <c r="FRZ73" s="11"/>
      <c r="FSA73" s="11"/>
      <c r="FSB73" s="11"/>
      <c r="FSC73" s="11"/>
      <c r="FSD73" s="11"/>
      <c r="FSE73" s="11"/>
      <c r="FSF73" s="11"/>
      <c r="FSG73" s="11"/>
      <c r="FSH73" s="11"/>
      <c r="FSI73" s="11"/>
      <c r="FSJ73" s="11"/>
      <c r="FSK73" s="11"/>
      <c r="FSL73" s="11"/>
      <c r="FSM73" s="11"/>
      <c r="FSN73" s="11"/>
      <c r="FSO73" s="11"/>
      <c r="FSP73" s="11"/>
      <c r="FSQ73" s="11"/>
      <c r="FSR73" s="11"/>
      <c r="FSS73" s="11"/>
      <c r="FST73" s="11"/>
      <c r="FSU73" s="11"/>
      <c r="FSV73" s="11"/>
      <c r="FSW73" s="11"/>
      <c r="FSX73" s="11"/>
      <c r="FSY73" s="11"/>
      <c r="FSZ73" s="11"/>
      <c r="FTA73" s="11"/>
      <c r="FTB73" s="11"/>
      <c r="FTC73" s="11"/>
      <c r="FTD73" s="11"/>
      <c r="FTE73" s="11"/>
      <c r="FTF73" s="11"/>
      <c r="FTG73" s="11"/>
      <c r="FTH73" s="11"/>
      <c r="FTI73" s="11"/>
      <c r="FTJ73" s="11"/>
      <c r="FTK73" s="11"/>
      <c r="FTL73" s="11"/>
      <c r="FTM73" s="11"/>
      <c r="FTN73" s="11"/>
      <c r="FTO73" s="11"/>
      <c r="FTP73" s="11"/>
      <c r="FTQ73" s="11"/>
      <c r="FTR73" s="11"/>
      <c r="FTS73" s="11"/>
      <c r="FTT73" s="11"/>
      <c r="FTU73" s="11"/>
      <c r="FTV73" s="11"/>
      <c r="FTW73" s="11"/>
      <c r="FTX73" s="11"/>
      <c r="FTY73" s="11"/>
      <c r="FTZ73" s="11"/>
      <c r="FUA73" s="11"/>
      <c r="FUB73" s="11"/>
      <c r="FUC73" s="11"/>
      <c r="FUD73" s="11"/>
      <c r="FUE73" s="11"/>
      <c r="FUF73" s="11"/>
      <c r="FUG73" s="11"/>
      <c r="FUH73" s="11"/>
      <c r="FUI73" s="11"/>
      <c r="FUJ73" s="11"/>
      <c r="FUK73" s="11"/>
      <c r="FUL73" s="11"/>
      <c r="FUM73" s="11"/>
      <c r="FUN73" s="11"/>
      <c r="FUO73" s="11"/>
      <c r="FUP73" s="11"/>
      <c r="FUQ73" s="11"/>
      <c r="FUR73" s="11"/>
      <c r="FUS73" s="11"/>
      <c r="FUT73" s="11"/>
      <c r="FUU73" s="11"/>
      <c r="FUV73" s="11"/>
      <c r="FUW73" s="11"/>
      <c r="FUX73" s="11"/>
      <c r="FUY73" s="11"/>
      <c r="FUZ73" s="11"/>
      <c r="FVA73" s="11"/>
      <c r="FVB73" s="11"/>
      <c r="FVC73" s="11"/>
      <c r="FVD73" s="11"/>
      <c r="FVE73" s="11"/>
      <c r="FVF73" s="11"/>
      <c r="FVG73" s="11"/>
      <c r="FVH73" s="11"/>
      <c r="FVI73" s="11"/>
      <c r="FVJ73" s="11"/>
      <c r="FVK73" s="11"/>
      <c r="FVL73" s="11"/>
      <c r="FVM73" s="11"/>
      <c r="FVN73" s="11"/>
      <c r="FVO73" s="11"/>
      <c r="FVP73" s="11"/>
      <c r="FVQ73" s="11"/>
      <c r="FVR73" s="11"/>
      <c r="FVS73" s="11"/>
      <c r="FVT73" s="11"/>
      <c r="FVU73" s="11"/>
      <c r="FVV73" s="11"/>
      <c r="FVW73" s="11"/>
      <c r="FVX73" s="11"/>
      <c r="FVY73" s="11"/>
      <c r="FVZ73" s="11"/>
      <c r="FWA73" s="11"/>
      <c r="FWB73" s="11"/>
      <c r="FWC73" s="11"/>
      <c r="FWD73" s="11"/>
      <c r="FWE73" s="11"/>
      <c r="FWF73" s="11"/>
      <c r="FWG73" s="11"/>
      <c r="FWH73" s="11"/>
      <c r="FWI73" s="11"/>
      <c r="FWJ73" s="11"/>
      <c r="FWK73" s="11"/>
      <c r="FWL73" s="11"/>
      <c r="FWM73" s="11"/>
      <c r="FWN73" s="11"/>
      <c r="FWO73" s="11"/>
      <c r="FWP73" s="11"/>
      <c r="FWQ73" s="11"/>
      <c r="FWR73" s="11"/>
      <c r="FWS73" s="11"/>
      <c r="FWT73" s="11"/>
      <c r="FWU73" s="11"/>
      <c r="FWV73" s="11"/>
      <c r="FWW73" s="11"/>
      <c r="FWX73" s="11"/>
      <c r="FWY73" s="11"/>
      <c r="FWZ73" s="11"/>
      <c r="FXA73" s="11"/>
      <c r="FXB73" s="11"/>
      <c r="FXC73" s="11"/>
      <c r="FXD73" s="11"/>
      <c r="FXE73" s="11"/>
      <c r="FXF73" s="11"/>
      <c r="FXG73" s="11"/>
      <c r="FXH73" s="11"/>
      <c r="FXI73" s="11"/>
      <c r="FXJ73" s="11"/>
      <c r="FXK73" s="11"/>
      <c r="FXL73" s="11"/>
      <c r="FXM73" s="11"/>
      <c r="FXN73" s="11"/>
      <c r="FXO73" s="11"/>
      <c r="FXP73" s="11"/>
      <c r="FXQ73" s="11"/>
      <c r="FXR73" s="11"/>
      <c r="FXS73" s="11"/>
      <c r="FXT73" s="11"/>
      <c r="FXU73" s="11"/>
      <c r="FXV73" s="11"/>
      <c r="FXW73" s="11"/>
      <c r="FXX73" s="11"/>
      <c r="FXY73" s="11"/>
      <c r="FXZ73" s="11"/>
      <c r="FYA73" s="11"/>
      <c r="FYB73" s="11"/>
      <c r="FYC73" s="11"/>
      <c r="FYD73" s="11"/>
      <c r="FYE73" s="11"/>
      <c r="FYF73" s="11"/>
      <c r="FYG73" s="11"/>
      <c r="FYH73" s="11"/>
      <c r="FYI73" s="11"/>
      <c r="FYJ73" s="11"/>
      <c r="FYK73" s="11"/>
      <c r="FYL73" s="11"/>
      <c r="FYM73" s="11"/>
      <c r="FYN73" s="11"/>
      <c r="FYO73" s="11"/>
      <c r="FYP73" s="11"/>
      <c r="FYQ73" s="11"/>
      <c r="FYR73" s="11"/>
      <c r="FYS73" s="11"/>
      <c r="FYT73" s="11"/>
      <c r="FYU73" s="11"/>
      <c r="FYV73" s="11"/>
      <c r="FYW73" s="11"/>
      <c r="FYX73" s="11"/>
      <c r="FYY73" s="11"/>
      <c r="FYZ73" s="11"/>
      <c r="FZA73" s="11"/>
      <c r="FZB73" s="11"/>
      <c r="FZC73" s="11"/>
      <c r="FZD73" s="11"/>
      <c r="FZE73" s="11"/>
      <c r="FZF73" s="11"/>
      <c r="FZG73" s="11"/>
      <c r="FZH73" s="11"/>
      <c r="FZI73" s="11"/>
      <c r="FZJ73" s="11"/>
      <c r="FZK73" s="11"/>
      <c r="FZL73" s="11"/>
      <c r="FZM73" s="11"/>
      <c r="FZN73" s="11"/>
      <c r="FZO73" s="11"/>
      <c r="FZP73" s="11"/>
      <c r="FZQ73" s="11"/>
      <c r="FZR73" s="11"/>
      <c r="FZS73" s="11"/>
      <c r="FZT73" s="11"/>
      <c r="FZU73" s="11"/>
      <c r="FZV73" s="11"/>
      <c r="FZW73" s="11"/>
      <c r="FZX73" s="11"/>
      <c r="FZY73" s="11"/>
      <c r="FZZ73" s="11"/>
      <c r="GAA73" s="11"/>
      <c r="GAB73" s="11"/>
      <c r="GAC73" s="11"/>
      <c r="GAD73" s="11"/>
      <c r="GAE73" s="11"/>
      <c r="GAF73" s="11"/>
      <c r="GAG73" s="11"/>
      <c r="GAH73" s="11"/>
      <c r="GAI73" s="11"/>
      <c r="GAJ73" s="11"/>
      <c r="GAK73" s="11"/>
      <c r="GAL73" s="11"/>
      <c r="GAM73" s="11"/>
      <c r="GAN73" s="11"/>
      <c r="GAO73" s="11"/>
      <c r="GAP73" s="11"/>
      <c r="GAQ73" s="11"/>
      <c r="GAR73" s="11"/>
      <c r="GAS73" s="11"/>
      <c r="GAT73" s="11"/>
      <c r="GAU73" s="11"/>
      <c r="GAV73" s="11"/>
      <c r="GAW73" s="11"/>
      <c r="GAX73" s="11"/>
      <c r="GAY73" s="11"/>
      <c r="GAZ73" s="11"/>
      <c r="GBA73" s="11"/>
      <c r="GBB73" s="11"/>
      <c r="GBC73" s="11"/>
      <c r="GBD73" s="11"/>
      <c r="GBE73" s="11"/>
      <c r="GBF73" s="11"/>
      <c r="GBG73" s="11"/>
      <c r="GBH73" s="11"/>
      <c r="GBI73" s="11"/>
      <c r="GBJ73" s="11"/>
      <c r="GBK73" s="11"/>
      <c r="GBL73" s="11"/>
      <c r="GBM73" s="11"/>
      <c r="GBN73" s="11"/>
      <c r="GBO73" s="11"/>
      <c r="GBP73" s="11"/>
      <c r="GBQ73" s="11"/>
      <c r="GBR73" s="11"/>
      <c r="GBS73" s="11"/>
      <c r="GBT73" s="11"/>
      <c r="GBU73" s="11"/>
      <c r="GBV73" s="11"/>
      <c r="GBW73" s="11"/>
      <c r="GBX73" s="11"/>
      <c r="GBY73" s="11"/>
      <c r="GBZ73" s="11"/>
      <c r="GCA73" s="11"/>
      <c r="GCB73" s="11"/>
      <c r="GCC73" s="11"/>
      <c r="GCD73" s="11"/>
      <c r="GCE73" s="11"/>
      <c r="GCF73" s="11"/>
      <c r="GCG73" s="11"/>
      <c r="GCH73" s="11"/>
      <c r="GCI73" s="11"/>
      <c r="GCJ73" s="11"/>
      <c r="GCK73" s="11"/>
      <c r="GCL73" s="11"/>
      <c r="GCM73" s="11"/>
      <c r="GCN73" s="11"/>
      <c r="GCO73" s="11"/>
      <c r="GCP73" s="11"/>
      <c r="GCQ73" s="11"/>
      <c r="GCR73" s="11"/>
      <c r="GCS73" s="11"/>
      <c r="GCT73" s="11"/>
      <c r="GCU73" s="11"/>
      <c r="GCV73" s="11"/>
      <c r="GCW73" s="11"/>
      <c r="GCX73" s="11"/>
      <c r="GCY73" s="11"/>
      <c r="GCZ73" s="11"/>
      <c r="GDA73" s="11"/>
      <c r="GDB73" s="11"/>
      <c r="GDC73" s="11"/>
      <c r="GDD73" s="11"/>
      <c r="GDE73" s="11"/>
      <c r="GDF73" s="11"/>
      <c r="GDG73" s="11"/>
      <c r="GDH73" s="11"/>
      <c r="GDI73" s="11"/>
      <c r="GDJ73" s="11"/>
      <c r="GDK73" s="11"/>
      <c r="GDL73" s="11"/>
      <c r="GDM73" s="11"/>
      <c r="GDN73" s="11"/>
      <c r="GDO73" s="11"/>
      <c r="GDP73" s="11"/>
      <c r="GDQ73" s="11"/>
      <c r="GDR73" s="11"/>
      <c r="GDS73" s="11"/>
      <c r="GDT73" s="11"/>
      <c r="GDU73" s="11"/>
      <c r="GDV73" s="11"/>
      <c r="GDW73" s="11"/>
      <c r="GDX73" s="11"/>
      <c r="GDY73" s="11"/>
      <c r="GDZ73" s="11"/>
      <c r="GEA73" s="11"/>
      <c r="GEB73" s="11"/>
      <c r="GEC73" s="11"/>
      <c r="GED73" s="11"/>
      <c r="GEE73" s="11"/>
      <c r="GEF73" s="11"/>
      <c r="GEG73" s="11"/>
      <c r="GEH73" s="11"/>
      <c r="GEI73" s="11"/>
      <c r="GEJ73" s="11"/>
      <c r="GEK73" s="11"/>
      <c r="GEL73" s="11"/>
      <c r="GEM73" s="11"/>
      <c r="GEN73" s="11"/>
      <c r="GEO73" s="11"/>
      <c r="GEP73" s="11"/>
      <c r="GEQ73" s="11"/>
      <c r="GER73" s="11"/>
      <c r="GES73" s="11"/>
      <c r="GET73" s="11"/>
      <c r="GEU73" s="11"/>
      <c r="GEV73" s="11"/>
      <c r="GEW73" s="11"/>
      <c r="GEX73" s="11"/>
      <c r="GEY73" s="11"/>
      <c r="GEZ73" s="11"/>
      <c r="GFA73" s="11"/>
      <c r="GFB73" s="11"/>
      <c r="GFC73" s="11"/>
      <c r="GFD73" s="11"/>
      <c r="GFE73" s="11"/>
      <c r="GFF73" s="11"/>
      <c r="GFG73" s="11"/>
      <c r="GFH73" s="11"/>
      <c r="GFI73" s="11"/>
      <c r="GFJ73" s="11"/>
      <c r="GFK73" s="11"/>
      <c r="GFL73" s="11"/>
      <c r="GFM73" s="11"/>
      <c r="GFN73" s="11"/>
      <c r="GFO73" s="11"/>
      <c r="GFP73" s="11"/>
      <c r="GFQ73" s="11"/>
      <c r="GFR73" s="11"/>
      <c r="GFS73" s="11"/>
      <c r="GFT73" s="11"/>
      <c r="GFU73" s="11"/>
      <c r="GFV73" s="11"/>
      <c r="GFW73" s="11"/>
      <c r="GFX73" s="11"/>
      <c r="GFY73" s="11"/>
      <c r="GFZ73" s="11"/>
      <c r="GGA73" s="11"/>
      <c r="GGB73" s="11"/>
      <c r="GGC73" s="11"/>
      <c r="GGD73" s="11"/>
      <c r="GGE73" s="11"/>
      <c r="GGF73" s="11"/>
      <c r="GGG73" s="11"/>
      <c r="GGH73" s="11"/>
      <c r="GGI73" s="11"/>
      <c r="GGJ73" s="11"/>
      <c r="GGK73" s="11"/>
      <c r="GGL73" s="11"/>
      <c r="GGM73" s="11"/>
      <c r="GGN73" s="11"/>
      <c r="GGO73" s="11"/>
      <c r="GGP73" s="11"/>
      <c r="GGQ73" s="11"/>
      <c r="GGR73" s="11"/>
      <c r="GGS73" s="11"/>
      <c r="GGT73" s="11"/>
      <c r="GGU73" s="11"/>
      <c r="GGV73" s="11"/>
      <c r="GGW73" s="11"/>
      <c r="GGX73" s="11"/>
      <c r="GGY73" s="11"/>
      <c r="GGZ73" s="11"/>
      <c r="GHA73" s="11"/>
      <c r="GHB73" s="11"/>
      <c r="GHC73" s="11"/>
      <c r="GHD73" s="11"/>
      <c r="GHE73" s="11"/>
      <c r="GHF73" s="11"/>
      <c r="GHG73" s="11"/>
      <c r="GHH73" s="11"/>
      <c r="GHI73" s="11"/>
      <c r="GHJ73" s="11"/>
      <c r="GHK73" s="11"/>
      <c r="GHL73" s="11"/>
      <c r="GHM73" s="11"/>
      <c r="GHN73" s="11"/>
      <c r="GHO73" s="11"/>
      <c r="GHP73" s="11"/>
      <c r="GHQ73" s="11"/>
      <c r="GHR73" s="11"/>
      <c r="GHS73" s="11"/>
      <c r="GHT73" s="11"/>
      <c r="GHU73" s="11"/>
      <c r="GHV73" s="11"/>
      <c r="GHW73" s="11"/>
      <c r="GHX73" s="11"/>
      <c r="GHY73" s="11"/>
      <c r="GHZ73" s="11"/>
      <c r="GIA73" s="11"/>
      <c r="GIB73" s="11"/>
      <c r="GIC73" s="11"/>
      <c r="GID73" s="11"/>
      <c r="GIE73" s="11"/>
      <c r="GIF73" s="11"/>
      <c r="GIG73" s="11"/>
      <c r="GIH73" s="11"/>
      <c r="GII73" s="11"/>
      <c r="GIJ73" s="11"/>
      <c r="GIK73" s="11"/>
      <c r="GIL73" s="11"/>
      <c r="GIM73" s="11"/>
      <c r="GIN73" s="11"/>
      <c r="GIO73" s="11"/>
      <c r="GIP73" s="11"/>
      <c r="GIQ73" s="11"/>
      <c r="GIR73" s="11"/>
      <c r="GIS73" s="11"/>
      <c r="GIT73" s="11"/>
      <c r="GIU73" s="11"/>
      <c r="GIV73" s="11"/>
      <c r="GIW73" s="11"/>
      <c r="GIX73" s="11"/>
      <c r="GIY73" s="11"/>
      <c r="GIZ73" s="11"/>
      <c r="GJA73" s="11"/>
      <c r="GJB73" s="11"/>
      <c r="GJC73" s="11"/>
      <c r="GJD73" s="11"/>
      <c r="GJE73" s="11"/>
      <c r="GJF73" s="11"/>
      <c r="GJG73" s="11"/>
      <c r="GJH73" s="11"/>
      <c r="GJI73" s="11"/>
      <c r="GJJ73" s="11"/>
      <c r="GJK73" s="11"/>
      <c r="GJL73" s="11"/>
      <c r="GJM73" s="11"/>
      <c r="GJN73" s="11"/>
      <c r="GJO73" s="11"/>
      <c r="GJP73" s="11"/>
      <c r="GJQ73" s="11"/>
      <c r="GJR73" s="11"/>
      <c r="GJS73" s="11"/>
      <c r="GJT73" s="11"/>
      <c r="GJU73" s="11"/>
      <c r="GJV73" s="11"/>
      <c r="GJW73" s="11"/>
      <c r="GJX73" s="11"/>
      <c r="GJY73" s="11"/>
      <c r="GJZ73" s="11"/>
      <c r="GKA73" s="11"/>
      <c r="GKB73" s="11"/>
      <c r="GKC73" s="11"/>
      <c r="GKD73" s="11"/>
      <c r="GKE73" s="11"/>
      <c r="GKF73" s="11"/>
      <c r="GKG73" s="11"/>
      <c r="GKH73" s="11"/>
      <c r="GKI73" s="11"/>
      <c r="GKJ73" s="11"/>
      <c r="GKK73" s="11"/>
      <c r="GKL73" s="11"/>
      <c r="GKM73" s="11"/>
      <c r="GKN73" s="11"/>
      <c r="GKO73" s="11"/>
      <c r="GKP73" s="11"/>
      <c r="GKQ73" s="11"/>
      <c r="GKR73" s="11"/>
      <c r="GKS73" s="11"/>
      <c r="GKT73" s="11"/>
      <c r="GKU73" s="11"/>
      <c r="GKV73" s="11"/>
      <c r="GKW73" s="11"/>
      <c r="GKX73" s="11"/>
      <c r="GKY73" s="11"/>
      <c r="GKZ73" s="11"/>
      <c r="GLA73" s="11"/>
      <c r="GLB73" s="11"/>
      <c r="GLC73" s="11"/>
      <c r="GLD73" s="11"/>
      <c r="GLE73" s="11"/>
      <c r="GLF73" s="11"/>
      <c r="GLG73" s="11"/>
      <c r="GLH73" s="11"/>
      <c r="GLI73" s="11"/>
      <c r="GLJ73" s="11"/>
      <c r="GLK73" s="11"/>
      <c r="GLL73" s="11"/>
      <c r="GLM73" s="11"/>
      <c r="GLN73" s="11"/>
      <c r="GLO73" s="11"/>
      <c r="GLP73" s="11"/>
      <c r="GLQ73" s="11"/>
      <c r="GLR73" s="11"/>
      <c r="GLS73" s="11"/>
      <c r="GLT73" s="11"/>
      <c r="GLU73" s="11"/>
      <c r="GLV73" s="11"/>
      <c r="GLW73" s="11"/>
      <c r="GLX73" s="11"/>
      <c r="GLY73" s="11"/>
      <c r="GLZ73" s="11"/>
      <c r="GMA73" s="11"/>
      <c r="GMB73" s="11"/>
      <c r="GMC73" s="11"/>
      <c r="GMD73" s="11"/>
      <c r="GME73" s="11"/>
      <c r="GMF73" s="11"/>
      <c r="GMG73" s="11"/>
      <c r="GMH73" s="11"/>
      <c r="GMI73" s="11"/>
      <c r="GMJ73" s="11"/>
      <c r="GMK73" s="11"/>
      <c r="GML73" s="11"/>
      <c r="GMM73" s="11"/>
      <c r="GMN73" s="11"/>
      <c r="GMO73" s="11"/>
      <c r="GMP73" s="11"/>
      <c r="GMQ73" s="11"/>
      <c r="GMR73" s="11"/>
      <c r="GMS73" s="11"/>
      <c r="GMT73" s="11"/>
      <c r="GMU73" s="11"/>
      <c r="GMV73" s="11"/>
      <c r="GMW73" s="11"/>
      <c r="GMX73" s="11"/>
      <c r="GMY73" s="11"/>
      <c r="GMZ73" s="11"/>
      <c r="GNA73" s="11"/>
      <c r="GNB73" s="11"/>
      <c r="GNC73" s="11"/>
      <c r="GND73" s="11"/>
      <c r="GNE73" s="11"/>
      <c r="GNF73" s="11"/>
      <c r="GNG73" s="11"/>
      <c r="GNH73" s="11"/>
      <c r="GNI73" s="11"/>
      <c r="GNJ73" s="11"/>
      <c r="GNK73" s="11"/>
      <c r="GNL73" s="11"/>
      <c r="GNM73" s="11"/>
      <c r="GNN73" s="11"/>
      <c r="GNO73" s="11"/>
      <c r="GNP73" s="11"/>
      <c r="GNQ73" s="11"/>
      <c r="GNR73" s="11"/>
      <c r="GNS73" s="11"/>
      <c r="GNT73" s="11"/>
      <c r="GNU73" s="11"/>
      <c r="GNV73" s="11"/>
      <c r="GNW73" s="11"/>
      <c r="GNX73" s="11"/>
      <c r="GNY73" s="11"/>
      <c r="GNZ73" s="11"/>
      <c r="GOA73" s="11"/>
      <c r="GOB73" s="11"/>
      <c r="GOC73" s="11"/>
      <c r="GOD73" s="11"/>
      <c r="GOE73" s="11"/>
      <c r="GOF73" s="11"/>
      <c r="GOG73" s="11"/>
      <c r="GOH73" s="11"/>
      <c r="GOI73" s="11"/>
      <c r="GOJ73" s="11"/>
      <c r="GOK73" s="11"/>
      <c r="GOL73" s="11"/>
      <c r="GOM73" s="11"/>
      <c r="GON73" s="11"/>
      <c r="GOO73" s="11"/>
      <c r="GOP73" s="11"/>
      <c r="GOQ73" s="11"/>
      <c r="GOR73" s="11"/>
      <c r="GOS73" s="11"/>
      <c r="GOT73" s="11"/>
      <c r="GOU73" s="11"/>
      <c r="GOV73" s="11"/>
      <c r="GOW73" s="11"/>
      <c r="GOX73" s="11"/>
      <c r="GOY73" s="11"/>
      <c r="GOZ73" s="11"/>
      <c r="GPA73" s="11"/>
      <c r="GPB73" s="11"/>
      <c r="GPC73" s="11"/>
      <c r="GPD73" s="11"/>
      <c r="GPE73" s="11"/>
      <c r="GPF73" s="11"/>
      <c r="GPG73" s="11"/>
      <c r="GPH73" s="11"/>
      <c r="GPI73" s="11"/>
      <c r="GPJ73" s="11"/>
      <c r="GPK73" s="11"/>
      <c r="GPL73" s="11"/>
      <c r="GPM73" s="11"/>
      <c r="GPN73" s="11"/>
      <c r="GPO73" s="11"/>
      <c r="GPP73" s="11"/>
      <c r="GPQ73" s="11"/>
      <c r="GPR73" s="11"/>
      <c r="GPS73" s="11"/>
      <c r="GPT73" s="11"/>
      <c r="GPU73" s="11"/>
      <c r="GPV73" s="11"/>
      <c r="GPW73" s="11"/>
      <c r="GPX73" s="11"/>
      <c r="GPY73" s="11"/>
      <c r="GPZ73" s="11"/>
      <c r="GQA73" s="11"/>
      <c r="GQB73" s="11"/>
      <c r="GQC73" s="11"/>
      <c r="GQD73" s="11"/>
      <c r="GQE73" s="11"/>
      <c r="GQF73" s="11"/>
      <c r="GQG73" s="11"/>
      <c r="GQH73" s="11"/>
      <c r="GQI73" s="11"/>
      <c r="GQJ73" s="11"/>
      <c r="GQK73" s="11"/>
      <c r="GQL73" s="11"/>
      <c r="GQM73" s="11"/>
      <c r="GQN73" s="11"/>
      <c r="GQO73" s="11"/>
      <c r="GQP73" s="11"/>
      <c r="GQQ73" s="11"/>
      <c r="GQR73" s="11"/>
      <c r="GQS73" s="11"/>
      <c r="GQT73" s="11"/>
      <c r="GQU73" s="11"/>
      <c r="GQV73" s="11"/>
      <c r="GQW73" s="11"/>
      <c r="GQX73" s="11"/>
      <c r="GQY73" s="11"/>
      <c r="GQZ73" s="11"/>
      <c r="GRA73" s="11"/>
      <c r="GRB73" s="11"/>
      <c r="GRC73" s="11"/>
      <c r="GRD73" s="11"/>
      <c r="GRE73" s="11"/>
      <c r="GRF73" s="11"/>
      <c r="GRG73" s="11"/>
      <c r="GRH73" s="11"/>
      <c r="GRI73" s="11"/>
      <c r="GRJ73" s="11"/>
      <c r="GRK73" s="11"/>
      <c r="GRL73" s="11"/>
      <c r="GRM73" s="11"/>
      <c r="GRN73" s="11"/>
      <c r="GRO73" s="11"/>
      <c r="GRP73" s="11"/>
      <c r="GRQ73" s="11"/>
      <c r="GRR73" s="11"/>
      <c r="GRS73" s="11"/>
      <c r="GRT73" s="11"/>
      <c r="GRU73" s="11"/>
      <c r="GRV73" s="11"/>
      <c r="GRW73" s="11"/>
      <c r="GRX73" s="11"/>
      <c r="GRY73" s="11"/>
      <c r="GRZ73" s="11"/>
      <c r="GSA73" s="11"/>
      <c r="GSB73" s="11"/>
      <c r="GSC73" s="11"/>
      <c r="GSD73" s="11"/>
      <c r="GSE73" s="11"/>
      <c r="GSF73" s="11"/>
      <c r="GSG73" s="11"/>
      <c r="GSH73" s="11"/>
      <c r="GSI73" s="11"/>
      <c r="GSJ73" s="11"/>
      <c r="GSK73" s="11"/>
      <c r="GSL73" s="11"/>
      <c r="GSM73" s="11"/>
      <c r="GSN73" s="11"/>
      <c r="GSO73" s="11"/>
      <c r="GSP73" s="11"/>
      <c r="GSQ73" s="11"/>
      <c r="GSR73" s="11"/>
      <c r="GSS73" s="11"/>
      <c r="GST73" s="11"/>
      <c r="GSU73" s="11"/>
      <c r="GSV73" s="11"/>
      <c r="GSW73" s="11"/>
      <c r="GSX73" s="11"/>
      <c r="GSY73" s="11"/>
      <c r="GSZ73" s="11"/>
      <c r="GTA73" s="11"/>
      <c r="GTB73" s="11"/>
      <c r="GTC73" s="11"/>
      <c r="GTD73" s="11"/>
      <c r="GTE73" s="11"/>
      <c r="GTF73" s="11"/>
      <c r="GTG73" s="11"/>
      <c r="GTH73" s="11"/>
      <c r="GTI73" s="11"/>
      <c r="GTJ73" s="11"/>
      <c r="GTK73" s="11"/>
      <c r="GTL73" s="11"/>
      <c r="GTM73" s="11"/>
      <c r="GTN73" s="11"/>
      <c r="GTO73" s="11"/>
      <c r="GTP73" s="11"/>
      <c r="GTQ73" s="11"/>
      <c r="GTR73" s="11"/>
      <c r="GTS73" s="11"/>
      <c r="GTT73" s="11"/>
      <c r="GTU73" s="11"/>
      <c r="GTV73" s="11"/>
      <c r="GTW73" s="11"/>
      <c r="GTX73" s="11"/>
      <c r="GTY73" s="11"/>
      <c r="GTZ73" s="11"/>
      <c r="GUA73" s="11"/>
      <c r="GUB73" s="11"/>
      <c r="GUC73" s="11"/>
      <c r="GUD73" s="11"/>
      <c r="GUE73" s="11"/>
      <c r="GUF73" s="11"/>
      <c r="GUG73" s="11"/>
      <c r="GUH73" s="11"/>
      <c r="GUI73" s="11"/>
      <c r="GUJ73" s="11"/>
      <c r="GUK73" s="11"/>
      <c r="GUL73" s="11"/>
      <c r="GUM73" s="11"/>
      <c r="GUN73" s="11"/>
      <c r="GUO73" s="11"/>
      <c r="GUP73" s="11"/>
      <c r="GUQ73" s="11"/>
      <c r="GUR73" s="11"/>
      <c r="GUS73" s="11"/>
      <c r="GUT73" s="11"/>
      <c r="GUU73" s="11"/>
      <c r="GUV73" s="11"/>
      <c r="GUW73" s="11"/>
      <c r="GUX73" s="11"/>
      <c r="GUY73" s="11"/>
      <c r="GUZ73" s="11"/>
      <c r="GVA73" s="11"/>
      <c r="GVB73" s="11"/>
      <c r="GVC73" s="11"/>
      <c r="GVD73" s="11"/>
      <c r="GVE73" s="11"/>
      <c r="GVF73" s="11"/>
      <c r="GVG73" s="11"/>
      <c r="GVH73" s="11"/>
      <c r="GVI73" s="11"/>
      <c r="GVJ73" s="11"/>
      <c r="GVK73" s="11"/>
      <c r="GVL73" s="11"/>
      <c r="GVM73" s="11"/>
      <c r="GVN73" s="11"/>
      <c r="GVO73" s="11"/>
      <c r="GVP73" s="11"/>
      <c r="GVQ73" s="11"/>
      <c r="GVR73" s="11"/>
      <c r="GVS73" s="11"/>
      <c r="GVT73" s="11"/>
      <c r="GVU73" s="11"/>
      <c r="GVV73" s="11"/>
      <c r="GVW73" s="11"/>
      <c r="GVX73" s="11"/>
      <c r="GVY73" s="11"/>
      <c r="GVZ73" s="11"/>
      <c r="GWA73" s="11"/>
      <c r="GWB73" s="11"/>
      <c r="GWC73" s="11"/>
      <c r="GWD73" s="11"/>
      <c r="GWE73" s="11"/>
      <c r="GWF73" s="11"/>
      <c r="GWG73" s="11"/>
      <c r="GWH73" s="11"/>
      <c r="GWI73" s="11"/>
      <c r="GWJ73" s="11"/>
      <c r="GWK73" s="11"/>
      <c r="GWL73" s="11"/>
      <c r="GWM73" s="11"/>
      <c r="GWN73" s="11"/>
      <c r="GWO73" s="11"/>
      <c r="GWP73" s="11"/>
      <c r="GWQ73" s="11"/>
      <c r="GWR73" s="11"/>
      <c r="GWS73" s="11"/>
      <c r="GWT73" s="11"/>
      <c r="GWU73" s="11"/>
      <c r="GWV73" s="11"/>
      <c r="GWW73" s="11"/>
      <c r="GWX73" s="11"/>
      <c r="GWY73" s="11"/>
      <c r="GWZ73" s="11"/>
      <c r="GXA73" s="11"/>
      <c r="GXB73" s="11"/>
      <c r="GXC73" s="11"/>
      <c r="GXD73" s="11"/>
      <c r="GXE73" s="11"/>
      <c r="GXF73" s="11"/>
      <c r="GXG73" s="11"/>
      <c r="GXH73" s="11"/>
      <c r="GXI73" s="11"/>
      <c r="GXJ73" s="11"/>
      <c r="GXK73" s="11"/>
      <c r="GXL73" s="11"/>
      <c r="GXM73" s="11"/>
      <c r="GXN73" s="11"/>
      <c r="GXO73" s="11"/>
      <c r="GXP73" s="11"/>
      <c r="GXQ73" s="11"/>
      <c r="GXR73" s="11"/>
      <c r="GXS73" s="11"/>
      <c r="GXT73" s="11"/>
      <c r="GXU73" s="11"/>
      <c r="GXV73" s="11"/>
      <c r="GXW73" s="11"/>
      <c r="GXX73" s="11"/>
      <c r="GXY73" s="11"/>
      <c r="GXZ73" s="11"/>
      <c r="GYA73" s="11"/>
      <c r="GYB73" s="11"/>
      <c r="GYC73" s="11"/>
      <c r="GYD73" s="11"/>
      <c r="GYE73" s="11"/>
      <c r="GYF73" s="11"/>
      <c r="GYG73" s="11"/>
      <c r="GYH73" s="11"/>
      <c r="GYI73" s="11"/>
      <c r="GYJ73" s="11"/>
      <c r="GYK73" s="11"/>
      <c r="GYL73" s="11"/>
      <c r="GYM73" s="11"/>
      <c r="GYN73" s="11"/>
      <c r="GYO73" s="11"/>
      <c r="GYP73" s="11"/>
      <c r="GYQ73" s="11"/>
      <c r="GYR73" s="11"/>
      <c r="GYS73" s="11"/>
      <c r="GYT73" s="11"/>
      <c r="GYU73" s="11"/>
      <c r="GYV73" s="11"/>
      <c r="GYW73" s="11"/>
      <c r="GYX73" s="11"/>
      <c r="GYY73" s="11"/>
      <c r="GYZ73" s="11"/>
      <c r="GZA73" s="11"/>
      <c r="GZB73" s="11"/>
      <c r="GZC73" s="11"/>
      <c r="GZD73" s="11"/>
      <c r="GZE73" s="11"/>
      <c r="GZF73" s="11"/>
      <c r="GZG73" s="11"/>
      <c r="GZH73" s="11"/>
      <c r="GZI73" s="11"/>
      <c r="GZJ73" s="11"/>
      <c r="GZK73" s="11"/>
      <c r="GZL73" s="11"/>
      <c r="GZM73" s="11"/>
      <c r="GZN73" s="11"/>
      <c r="GZO73" s="11"/>
      <c r="GZP73" s="11"/>
      <c r="GZQ73" s="11"/>
      <c r="GZR73" s="11"/>
      <c r="GZS73" s="11"/>
      <c r="GZT73" s="11"/>
      <c r="GZU73" s="11"/>
      <c r="GZV73" s="11"/>
      <c r="GZW73" s="11"/>
      <c r="GZX73" s="11"/>
      <c r="GZY73" s="11"/>
      <c r="GZZ73" s="11"/>
      <c r="HAA73" s="11"/>
      <c r="HAB73" s="11"/>
      <c r="HAC73" s="11"/>
      <c r="HAD73" s="11"/>
      <c r="HAE73" s="11"/>
      <c r="HAF73" s="11"/>
      <c r="HAG73" s="11"/>
      <c r="HAH73" s="11"/>
      <c r="HAI73" s="11"/>
      <c r="HAJ73" s="11"/>
      <c r="HAK73" s="11"/>
      <c r="HAL73" s="11"/>
      <c r="HAM73" s="11"/>
      <c r="HAN73" s="11"/>
      <c r="HAO73" s="11"/>
      <c r="HAP73" s="11"/>
      <c r="HAQ73" s="11"/>
      <c r="HAR73" s="11"/>
      <c r="HAS73" s="11"/>
      <c r="HAT73" s="11"/>
      <c r="HAU73" s="11"/>
      <c r="HAV73" s="11"/>
      <c r="HAW73" s="11"/>
      <c r="HAX73" s="11"/>
      <c r="HAY73" s="11"/>
      <c r="HAZ73" s="11"/>
      <c r="HBA73" s="11"/>
      <c r="HBB73" s="11"/>
      <c r="HBC73" s="11"/>
      <c r="HBD73" s="11"/>
      <c r="HBE73" s="11"/>
      <c r="HBF73" s="11"/>
      <c r="HBG73" s="11"/>
      <c r="HBH73" s="11"/>
      <c r="HBI73" s="11"/>
      <c r="HBJ73" s="11"/>
      <c r="HBK73" s="11"/>
      <c r="HBL73" s="11"/>
      <c r="HBM73" s="11"/>
      <c r="HBN73" s="11"/>
      <c r="HBO73" s="11"/>
      <c r="HBP73" s="11"/>
      <c r="HBQ73" s="11"/>
      <c r="HBR73" s="11"/>
      <c r="HBS73" s="11"/>
      <c r="HBT73" s="11"/>
      <c r="HBU73" s="11"/>
      <c r="HBV73" s="11"/>
      <c r="HBW73" s="11"/>
      <c r="HBX73" s="11"/>
      <c r="HBY73" s="11"/>
      <c r="HBZ73" s="11"/>
      <c r="HCA73" s="11"/>
      <c r="HCB73" s="11"/>
      <c r="HCC73" s="11"/>
      <c r="HCD73" s="11"/>
      <c r="HCE73" s="11"/>
      <c r="HCF73" s="11"/>
      <c r="HCG73" s="11"/>
      <c r="HCH73" s="11"/>
      <c r="HCI73" s="11"/>
      <c r="HCJ73" s="11"/>
      <c r="HCK73" s="11"/>
      <c r="HCL73" s="11"/>
      <c r="HCM73" s="11"/>
      <c r="HCN73" s="11"/>
      <c r="HCO73" s="11"/>
      <c r="HCP73" s="11"/>
      <c r="HCQ73" s="11"/>
      <c r="HCR73" s="11"/>
      <c r="HCS73" s="11"/>
      <c r="HCT73" s="11"/>
      <c r="HCU73" s="11"/>
      <c r="HCV73" s="11"/>
      <c r="HCW73" s="11"/>
      <c r="HCX73" s="11"/>
      <c r="HCY73" s="11"/>
      <c r="HCZ73" s="11"/>
      <c r="HDA73" s="11"/>
      <c r="HDB73" s="11"/>
      <c r="HDC73" s="11"/>
      <c r="HDD73" s="11"/>
      <c r="HDE73" s="11"/>
      <c r="HDF73" s="11"/>
      <c r="HDG73" s="11"/>
      <c r="HDH73" s="11"/>
      <c r="HDI73" s="11"/>
      <c r="HDJ73" s="11"/>
      <c r="HDK73" s="11"/>
      <c r="HDL73" s="11"/>
      <c r="HDM73" s="11"/>
      <c r="HDN73" s="11"/>
      <c r="HDO73" s="11"/>
      <c r="HDP73" s="11"/>
      <c r="HDQ73" s="11"/>
      <c r="HDR73" s="11"/>
      <c r="HDS73" s="11"/>
      <c r="HDT73" s="11"/>
      <c r="HDU73" s="11"/>
      <c r="HDV73" s="11"/>
      <c r="HDW73" s="11"/>
      <c r="HDX73" s="11"/>
      <c r="HDY73" s="11"/>
      <c r="HDZ73" s="11"/>
      <c r="HEA73" s="11"/>
      <c r="HEB73" s="11"/>
      <c r="HEC73" s="11"/>
      <c r="HED73" s="11"/>
      <c r="HEE73" s="11"/>
      <c r="HEF73" s="11"/>
      <c r="HEG73" s="11"/>
      <c r="HEH73" s="11"/>
      <c r="HEI73" s="11"/>
      <c r="HEJ73" s="11"/>
      <c r="HEK73" s="11"/>
      <c r="HEL73" s="11"/>
      <c r="HEM73" s="11"/>
      <c r="HEN73" s="11"/>
      <c r="HEO73" s="11"/>
      <c r="HEP73" s="11"/>
      <c r="HEQ73" s="11"/>
      <c r="HER73" s="11"/>
      <c r="HES73" s="11"/>
      <c r="HET73" s="11"/>
      <c r="HEU73" s="11"/>
      <c r="HEV73" s="11"/>
      <c r="HEW73" s="11"/>
      <c r="HEX73" s="11"/>
      <c r="HEY73" s="11"/>
      <c r="HEZ73" s="11"/>
      <c r="HFA73" s="11"/>
      <c r="HFB73" s="11"/>
      <c r="HFC73" s="11"/>
      <c r="HFD73" s="11"/>
      <c r="HFE73" s="11"/>
      <c r="HFF73" s="11"/>
      <c r="HFG73" s="11"/>
      <c r="HFH73" s="11"/>
      <c r="HFI73" s="11"/>
      <c r="HFJ73" s="11"/>
      <c r="HFK73" s="11"/>
      <c r="HFL73" s="11"/>
      <c r="HFM73" s="11"/>
      <c r="HFN73" s="11"/>
      <c r="HFO73" s="11"/>
      <c r="HFP73" s="11"/>
      <c r="HFQ73" s="11"/>
      <c r="HFR73" s="11"/>
      <c r="HFS73" s="11"/>
      <c r="HFT73" s="11"/>
      <c r="HFU73" s="11"/>
      <c r="HFV73" s="11"/>
      <c r="HFW73" s="11"/>
      <c r="HFX73" s="11"/>
      <c r="HFY73" s="11"/>
      <c r="HFZ73" s="11"/>
      <c r="HGA73" s="11"/>
      <c r="HGB73" s="11"/>
      <c r="HGC73" s="11"/>
      <c r="HGD73" s="11"/>
      <c r="HGE73" s="11"/>
      <c r="HGF73" s="11"/>
      <c r="HGG73" s="11"/>
      <c r="HGH73" s="11"/>
      <c r="HGI73" s="11"/>
      <c r="HGJ73" s="11"/>
      <c r="HGK73" s="11"/>
      <c r="HGL73" s="11"/>
      <c r="HGM73" s="11"/>
      <c r="HGN73" s="11"/>
      <c r="HGO73" s="11"/>
      <c r="HGP73" s="11"/>
      <c r="HGQ73" s="11"/>
      <c r="HGR73" s="11"/>
      <c r="HGS73" s="11"/>
      <c r="HGT73" s="11"/>
      <c r="HGU73" s="11"/>
      <c r="HGV73" s="11"/>
      <c r="HGW73" s="11"/>
      <c r="HGX73" s="11"/>
      <c r="HGY73" s="11"/>
      <c r="HGZ73" s="11"/>
      <c r="HHA73" s="11"/>
      <c r="HHB73" s="11"/>
      <c r="HHC73" s="11"/>
      <c r="HHD73" s="11"/>
      <c r="HHE73" s="11"/>
      <c r="HHF73" s="11"/>
      <c r="HHG73" s="11"/>
      <c r="HHH73" s="11"/>
      <c r="HHI73" s="11"/>
      <c r="HHJ73" s="11"/>
      <c r="HHK73" s="11"/>
      <c r="HHL73" s="11"/>
      <c r="HHM73" s="11"/>
      <c r="HHN73" s="11"/>
      <c r="HHO73" s="11"/>
      <c r="HHP73" s="11"/>
      <c r="HHQ73" s="11"/>
      <c r="HHR73" s="11"/>
      <c r="HHS73" s="11"/>
      <c r="HHT73" s="11"/>
      <c r="HHU73" s="11"/>
      <c r="HHV73" s="11"/>
      <c r="HHW73" s="11"/>
      <c r="HHX73" s="11"/>
      <c r="HHY73" s="11"/>
      <c r="HHZ73" s="11"/>
      <c r="HIA73" s="11"/>
      <c r="HIB73" s="11"/>
      <c r="HIC73" s="11"/>
      <c r="HID73" s="11"/>
      <c r="HIE73" s="11"/>
      <c r="HIF73" s="11"/>
      <c r="HIG73" s="11"/>
      <c r="HIH73" s="11"/>
      <c r="HII73" s="11"/>
      <c r="HIJ73" s="11"/>
      <c r="HIK73" s="11"/>
      <c r="HIL73" s="11"/>
      <c r="HIM73" s="11"/>
      <c r="HIN73" s="11"/>
      <c r="HIO73" s="11"/>
      <c r="HIP73" s="11"/>
      <c r="HIQ73" s="11"/>
      <c r="HIR73" s="11"/>
      <c r="HIS73" s="11"/>
      <c r="HIT73" s="11"/>
      <c r="HIU73" s="11"/>
      <c r="HIV73" s="11"/>
      <c r="HIW73" s="11"/>
      <c r="HIX73" s="11"/>
      <c r="HIY73" s="11"/>
      <c r="HIZ73" s="11"/>
      <c r="HJA73" s="11"/>
      <c r="HJB73" s="11"/>
      <c r="HJC73" s="11"/>
      <c r="HJD73" s="11"/>
      <c r="HJE73" s="11"/>
      <c r="HJF73" s="11"/>
      <c r="HJG73" s="11"/>
      <c r="HJH73" s="11"/>
      <c r="HJI73" s="11"/>
      <c r="HJJ73" s="11"/>
      <c r="HJK73" s="11"/>
      <c r="HJL73" s="11"/>
      <c r="HJM73" s="11"/>
      <c r="HJN73" s="11"/>
      <c r="HJO73" s="11"/>
      <c r="HJP73" s="11"/>
      <c r="HJQ73" s="11"/>
      <c r="HJR73" s="11"/>
      <c r="HJS73" s="11"/>
      <c r="HJT73" s="11"/>
      <c r="HJU73" s="11"/>
      <c r="HJV73" s="11"/>
      <c r="HJW73" s="11"/>
      <c r="HJX73" s="11"/>
      <c r="HJY73" s="11"/>
      <c r="HJZ73" s="11"/>
      <c r="HKA73" s="11"/>
      <c r="HKB73" s="11"/>
      <c r="HKC73" s="11"/>
      <c r="HKD73" s="11"/>
      <c r="HKE73" s="11"/>
      <c r="HKF73" s="11"/>
      <c r="HKG73" s="11"/>
      <c r="HKH73" s="11"/>
      <c r="HKI73" s="11"/>
      <c r="HKJ73" s="11"/>
      <c r="HKK73" s="11"/>
      <c r="HKL73" s="11"/>
      <c r="HKM73" s="11"/>
      <c r="HKN73" s="11"/>
      <c r="HKO73" s="11"/>
      <c r="HKP73" s="11"/>
      <c r="HKQ73" s="11"/>
      <c r="HKR73" s="11"/>
      <c r="HKS73" s="11"/>
      <c r="HKT73" s="11"/>
      <c r="HKU73" s="11"/>
      <c r="HKV73" s="11"/>
      <c r="HKW73" s="11"/>
      <c r="HKX73" s="11"/>
      <c r="HKY73" s="11"/>
      <c r="HKZ73" s="11"/>
      <c r="HLA73" s="11"/>
      <c r="HLB73" s="11"/>
      <c r="HLC73" s="11"/>
      <c r="HLD73" s="11"/>
      <c r="HLE73" s="11"/>
      <c r="HLF73" s="11"/>
      <c r="HLG73" s="11"/>
      <c r="HLH73" s="11"/>
      <c r="HLI73" s="11"/>
      <c r="HLJ73" s="11"/>
      <c r="HLK73" s="11"/>
      <c r="HLL73" s="11"/>
      <c r="HLM73" s="11"/>
      <c r="HLN73" s="11"/>
      <c r="HLO73" s="11"/>
      <c r="HLP73" s="11"/>
      <c r="HLQ73" s="11"/>
      <c r="HLR73" s="11"/>
      <c r="HLS73" s="11"/>
      <c r="HLT73" s="11"/>
      <c r="HLU73" s="11"/>
      <c r="HLV73" s="11"/>
      <c r="HLW73" s="11"/>
      <c r="HLX73" s="11"/>
      <c r="HLY73" s="11"/>
      <c r="HLZ73" s="11"/>
      <c r="HMA73" s="11"/>
      <c r="HMB73" s="11"/>
      <c r="HMC73" s="11"/>
      <c r="HMD73" s="11"/>
      <c r="HME73" s="11"/>
      <c r="HMF73" s="11"/>
      <c r="HMG73" s="11"/>
      <c r="HMH73" s="11"/>
      <c r="HMI73" s="11"/>
      <c r="HMJ73" s="11"/>
      <c r="HMK73" s="11"/>
      <c r="HML73" s="11"/>
      <c r="HMM73" s="11"/>
      <c r="HMN73" s="11"/>
      <c r="HMO73" s="11"/>
      <c r="HMP73" s="11"/>
      <c r="HMQ73" s="11"/>
      <c r="HMR73" s="11"/>
      <c r="HMS73" s="11"/>
      <c r="HMT73" s="11"/>
      <c r="HMU73" s="11"/>
      <c r="HMV73" s="11"/>
      <c r="HMW73" s="11"/>
      <c r="HMX73" s="11"/>
      <c r="HMY73" s="11"/>
      <c r="HMZ73" s="11"/>
      <c r="HNA73" s="11"/>
      <c r="HNB73" s="11"/>
      <c r="HNC73" s="11"/>
      <c r="HND73" s="11"/>
      <c r="HNE73" s="11"/>
      <c r="HNF73" s="11"/>
      <c r="HNG73" s="11"/>
      <c r="HNH73" s="11"/>
      <c r="HNI73" s="11"/>
      <c r="HNJ73" s="11"/>
      <c r="HNK73" s="11"/>
      <c r="HNL73" s="11"/>
      <c r="HNM73" s="11"/>
      <c r="HNN73" s="11"/>
      <c r="HNO73" s="11"/>
      <c r="HNP73" s="11"/>
      <c r="HNQ73" s="11"/>
      <c r="HNR73" s="11"/>
      <c r="HNS73" s="11"/>
      <c r="HNT73" s="11"/>
      <c r="HNU73" s="11"/>
      <c r="HNV73" s="11"/>
      <c r="HNW73" s="11"/>
      <c r="HNX73" s="11"/>
      <c r="HNY73" s="11"/>
      <c r="HNZ73" s="11"/>
      <c r="HOA73" s="11"/>
      <c r="HOB73" s="11"/>
      <c r="HOC73" s="11"/>
      <c r="HOD73" s="11"/>
      <c r="HOE73" s="11"/>
      <c r="HOF73" s="11"/>
      <c r="HOG73" s="11"/>
      <c r="HOH73" s="11"/>
      <c r="HOI73" s="11"/>
      <c r="HOJ73" s="11"/>
      <c r="HOK73" s="11"/>
      <c r="HOL73" s="11"/>
      <c r="HOM73" s="11"/>
      <c r="HON73" s="11"/>
      <c r="HOO73" s="11"/>
      <c r="HOP73" s="11"/>
      <c r="HOQ73" s="11"/>
      <c r="HOR73" s="11"/>
      <c r="HOS73" s="11"/>
      <c r="HOT73" s="11"/>
      <c r="HOU73" s="11"/>
      <c r="HOV73" s="11"/>
      <c r="HOW73" s="11"/>
      <c r="HOX73" s="11"/>
      <c r="HOY73" s="11"/>
      <c r="HOZ73" s="11"/>
      <c r="HPA73" s="11"/>
      <c r="HPB73" s="11"/>
      <c r="HPC73" s="11"/>
      <c r="HPD73" s="11"/>
      <c r="HPE73" s="11"/>
      <c r="HPF73" s="11"/>
      <c r="HPG73" s="11"/>
      <c r="HPH73" s="11"/>
      <c r="HPI73" s="11"/>
      <c r="HPJ73" s="11"/>
      <c r="HPK73" s="11"/>
      <c r="HPL73" s="11"/>
      <c r="HPM73" s="11"/>
      <c r="HPN73" s="11"/>
      <c r="HPO73" s="11"/>
      <c r="HPP73" s="11"/>
      <c r="HPQ73" s="11"/>
      <c r="HPR73" s="11"/>
      <c r="HPS73" s="11"/>
      <c r="HPT73" s="11"/>
      <c r="HPU73" s="11"/>
      <c r="HPV73" s="11"/>
      <c r="HPW73" s="11"/>
      <c r="HPX73" s="11"/>
      <c r="HPY73" s="11"/>
      <c r="HPZ73" s="11"/>
      <c r="HQA73" s="11"/>
      <c r="HQB73" s="11"/>
      <c r="HQC73" s="11"/>
      <c r="HQD73" s="11"/>
      <c r="HQE73" s="11"/>
      <c r="HQF73" s="11"/>
      <c r="HQG73" s="11"/>
      <c r="HQH73" s="11"/>
      <c r="HQI73" s="11"/>
      <c r="HQJ73" s="11"/>
      <c r="HQK73" s="11"/>
      <c r="HQL73" s="11"/>
      <c r="HQM73" s="11"/>
      <c r="HQN73" s="11"/>
      <c r="HQO73" s="11"/>
      <c r="HQP73" s="11"/>
      <c r="HQQ73" s="11"/>
      <c r="HQR73" s="11"/>
      <c r="HQS73" s="11"/>
      <c r="HQT73" s="11"/>
      <c r="HQU73" s="11"/>
      <c r="HQV73" s="11"/>
      <c r="HQW73" s="11"/>
      <c r="HQX73" s="11"/>
      <c r="HQY73" s="11"/>
      <c r="HQZ73" s="11"/>
      <c r="HRA73" s="11"/>
      <c r="HRB73" s="11"/>
      <c r="HRC73" s="11"/>
      <c r="HRD73" s="11"/>
      <c r="HRE73" s="11"/>
      <c r="HRF73" s="11"/>
      <c r="HRG73" s="11"/>
      <c r="HRH73" s="11"/>
      <c r="HRI73" s="11"/>
      <c r="HRJ73" s="11"/>
      <c r="HRK73" s="11"/>
      <c r="HRL73" s="11"/>
      <c r="HRM73" s="11"/>
      <c r="HRN73" s="11"/>
      <c r="HRO73" s="11"/>
      <c r="HRP73" s="11"/>
      <c r="HRQ73" s="11"/>
      <c r="HRR73" s="11"/>
      <c r="HRS73" s="11"/>
      <c r="HRT73" s="11"/>
      <c r="HRU73" s="11"/>
      <c r="HRV73" s="11"/>
      <c r="HRW73" s="11"/>
      <c r="HRX73" s="11"/>
      <c r="HRY73" s="11"/>
      <c r="HRZ73" s="11"/>
      <c r="HSA73" s="11"/>
      <c r="HSB73" s="11"/>
      <c r="HSC73" s="11"/>
      <c r="HSD73" s="11"/>
      <c r="HSE73" s="11"/>
      <c r="HSF73" s="11"/>
      <c r="HSG73" s="11"/>
      <c r="HSH73" s="11"/>
      <c r="HSI73" s="11"/>
      <c r="HSJ73" s="11"/>
      <c r="HSK73" s="11"/>
      <c r="HSL73" s="11"/>
      <c r="HSM73" s="11"/>
      <c r="HSN73" s="11"/>
      <c r="HSO73" s="11"/>
      <c r="HSP73" s="11"/>
      <c r="HSQ73" s="11"/>
      <c r="HSR73" s="11"/>
      <c r="HSS73" s="11"/>
      <c r="HST73" s="11"/>
      <c r="HSU73" s="11"/>
      <c r="HSV73" s="11"/>
      <c r="HSW73" s="11"/>
      <c r="HSX73" s="11"/>
      <c r="HSY73" s="11"/>
      <c r="HSZ73" s="11"/>
      <c r="HTA73" s="11"/>
      <c r="HTB73" s="11"/>
      <c r="HTC73" s="11"/>
      <c r="HTD73" s="11"/>
      <c r="HTE73" s="11"/>
      <c r="HTF73" s="11"/>
      <c r="HTG73" s="11"/>
      <c r="HTH73" s="11"/>
      <c r="HTI73" s="11"/>
      <c r="HTJ73" s="11"/>
      <c r="HTK73" s="11"/>
      <c r="HTL73" s="11"/>
      <c r="HTM73" s="11"/>
      <c r="HTN73" s="11"/>
      <c r="HTO73" s="11"/>
      <c r="HTP73" s="11"/>
      <c r="HTQ73" s="11"/>
      <c r="HTR73" s="11"/>
      <c r="HTS73" s="11"/>
      <c r="HTT73" s="11"/>
      <c r="HTU73" s="11"/>
      <c r="HTV73" s="11"/>
      <c r="HTW73" s="11"/>
      <c r="HTX73" s="11"/>
      <c r="HTY73" s="11"/>
      <c r="HTZ73" s="11"/>
      <c r="HUA73" s="11"/>
      <c r="HUB73" s="11"/>
      <c r="HUC73" s="11"/>
      <c r="HUD73" s="11"/>
      <c r="HUE73" s="11"/>
      <c r="HUF73" s="11"/>
      <c r="HUG73" s="11"/>
      <c r="HUH73" s="11"/>
      <c r="HUI73" s="11"/>
      <c r="HUJ73" s="11"/>
      <c r="HUK73" s="11"/>
      <c r="HUL73" s="11"/>
      <c r="HUM73" s="11"/>
      <c r="HUN73" s="11"/>
      <c r="HUO73" s="11"/>
      <c r="HUP73" s="11"/>
      <c r="HUQ73" s="11"/>
      <c r="HUR73" s="11"/>
      <c r="HUS73" s="11"/>
      <c r="HUT73" s="11"/>
      <c r="HUU73" s="11"/>
      <c r="HUV73" s="11"/>
      <c r="HUW73" s="11"/>
      <c r="HUX73" s="11"/>
      <c r="HUY73" s="11"/>
      <c r="HUZ73" s="11"/>
      <c r="HVA73" s="11"/>
      <c r="HVB73" s="11"/>
      <c r="HVC73" s="11"/>
      <c r="HVD73" s="11"/>
      <c r="HVE73" s="11"/>
      <c r="HVF73" s="11"/>
      <c r="HVG73" s="11"/>
      <c r="HVH73" s="11"/>
      <c r="HVI73" s="11"/>
      <c r="HVJ73" s="11"/>
      <c r="HVK73" s="11"/>
      <c r="HVL73" s="11"/>
      <c r="HVM73" s="11"/>
      <c r="HVN73" s="11"/>
      <c r="HVO73" s="11"/>
      <c r="HVP73" s="11"/>
      <c r="HVQ73" s="11"/>
      <c r="HVR73" s="11"/>
      <c r="HVS73" s="11"/>
      <c r="HVT73" s="11"/>
      <c r="HVU73" s="11"/>
      <c r="HVV73" s="11"/>
      <c r="HVW73" s="11"/>
      <c r="HVX73" s="11"/>
      <c r="HVY73" s="11"/>
      <c r="HVZ73" s="11"/>
      <c r="HWA73" s="11"/>
      <c r="HWB73" s="11"/>
      <c r="HWC73" s="11"/>
      <c r="HWD73" s="11"/>
      <c r="HWE73" s="11"/>
      <c r="HWF73" s="11"/>
      <c r="HWG73" s="11"/>
      <c r="HWH73" s="11"/>
      <c r="HWI73" s="11"/>
      <c r="HWJ73" s="11"/>
      <c r="HWK73" s="11"/>
      <c r="HWL73" s="11"/>
      <c r="HWM73" s="11"/>
      <c r="HWN73" s="11"/>
      <c r="HWO73" s="11"/>
      <c r="HWP73" s="11"/>
      <c r="HWQ73" s="11"/>
      <c r="HWR73" s="11"/>
      <c r="HWS73" s="11"/>
      <c r="HWT73" s="11"/>
      <c r="HWU73" s="11"/>
      <c r="HWV73" s="11"/>
      <c r="HWW73" s="11"/>
      <c r="HWX73" s="11"/>
      <c r="HWY73" s="11"/>
      <c r="HWZ73" s="11"/>
      <c r="HXA73" s="11"/>
      <c r="HXB73" s="11"/>
      <c r="HXC73" s="11"/>
      <c r="HXD73" s="11"/>
      <c r="HXE73" s="11"/>
      <c r="HXF73" s="11"/>
      <c r="HXG73" s="11"/>
      <c r="HXH73" s="11"/>
      <c r="HXI73" s="11"/>
      <c r="HXJ73" s="11"/>
      <c r="HXK73" s="11"/>
      <c r="HXL73" s="11"/>
      <c r="HXM73" s="11"/>
      <c r="HXN73" s="11"/>
      <c r="HXO73" s="11"/>
      <c r="HXP73" s="11"/>
      <c r="HXQ73" s="11"/>
      <c r="HXR73" s="11"/>
      <c r="HXS73" s="11"/>
      <c r="HXT73" s="11"/>
      <c r="HXU73" s="11"/>
      <c r="HXV73" s="11"/>
      <c r="HXW73" s="11"/>
      <c r="HXX73" s="11"/>
      <c r="HXY73" s="11"/>
      <c r="HXZ73" s="11"/>
      <c r="HYA73" s="11"/>
      <c r="HYB73" s="11"/>
      <c r="HYC73" s="11"/>
      <c r="HYD73" s="11"/>
      <c r="HYE73" s="11"/>
      <c r="HYF73" s="11"/>
      <c r="HYG73" s="11"/>
      <c r="HYH73" s="11"/>
      <c r="HYI73" s="11"/>
      <c r="HYJ73" s="11"/>
      <c r="HYK73" s="11"/>
      <c r="HYL73" s="11"/>
      <c r="HYM73" s="11"/>
      <c r="HYN73" s="11"/>
      <c r="HYO73" s="11"/>
      <c r="HYP73" s="11"/>
      <c r="HYQ73" s="11"/>
      <c r="HYR73" s="11"/>
      <c r="HYS73" s="11"/>
      <c r="HYT73" s="11"/>
      <c r="HYU73" s="11"/>
      <c r="HYV73" s="11"/>
      <c r="HYW73" s="11"/>
      <c r="HYX73" s="11"/>
      <c r="HYY73" s="11"/>
      <c r="HYZ73" s="11"/>
      <c r="HZA73" s="11"/>
      <c r="HZB73" s="11"/>
      <c r="HZC73" s="11"/>
      <c r="HZD73" s="11"/>
      <c r="HZE73" s="11"/>
      <c r="HZF73" s="11"/>
      <c r="HZG73" s="11"/>
      <c r="HZH73" s="11"/>
      <c r="HZI73" s="11"/>
      <c r="HZJ73" s="11"/>
      <c r="HZK73" s="11"/>
      <c r="HZL73" s="11"/>
      <c r="HZM73" s="11"/>
      <c r="HZN73" s="11"/>
      <c r="HZO73" s="11"/>
      <c r="HZP73" s="11"/>
      <c r="HZQ73" s="11"/>
      <c r="HZR73" s="11"/>
      <c r="HZS73" s="11"/>
      <c r="HZT73" s="11"/>
      <c r="HZU73" s="11"/>
      <c r="HZV73" s="11"/>
      <c r="HZW73" s="11"/>
      <c r="HZX73" s="11"/>
      <c r="HZY73" s="11"/>
      <c r="HZZ73" s="11"/>
      <c r="IAA73" s="11"/>
      <c r="IAB73" s="11"/>
      <c r="IAC73" s="11"/>
      <c r="IAD73" s="11"/>
      <c r="IAE73" s="11"/>
      <c r="IAF73" s="11"/>
      <c r="IAG73" s="11"/>
      <c r="IAH73" s="11"/>
      <c r="IAI73" s="11"/>
      <c r="IAJ73" s="11"/>
      <c r="IAK73" s="11"/>
      <c r="IAL73" s="11"/>
      <c r="IAM73" s="11"/>
      <c r="IAN73" s="11"/>
      <c r="IAO73" s="11"/>
      <c r="IAP73" s="11"/>
      <c r="IAQ73" s="11"/>
      <c r="IAR73" s="11"/>
      <c r="IAS73" s="11"/>
      <c r="IAT73" s="11"/>
      <c r="IAU73" s="11"/>
      <c r="IAV73" s="11"/>
      <c r="IAW73" s="11"/>
      <c r="IAX73" s="11"/>
      <c r="IAY73" s="11"/>
      <c r="IAZ73" s="11"/>
      <c r="IBA73" s="11"/>
      <c r="IBB73" s="11"/>
      <c r="IBC73" s="11"/>
      <c r="IBD73" s="11"/>
      <c r="IBE73" s="11"/>
      <c r="IBF73" s="11"/>
      <c r="IBG73" s="11"/>
      <c r="IBH73" s="11"/>
      <c r="IBI73" s="11"/>
      <c r="IBJ73" s="11"/>
      <c r="IBK73" s="11"/>
      <c r="IBL73" s="11"/>
      <c r="IBM73" s="11"/>
      <c r="IBN73" s="11"/>
      <c r="IBO73" s="11"/>
      <c r="IBP73" s="11"/>
      <c r="IBQ73" s="11"/>
      <c r="IBR73" s="11"/>
      <c r="IBS73" s="11"/>
      <c r="IBT73" s="11"/>
      <c r="IBU73" s="11"/>
      <c r="IBV73" s="11"/>
      <c r="IBW73" s="11"/>
      <c r="IBX73" s="11"/>
      <c r="IBY73" s="11"/>
      <c r="IBZ73" s="11"/>
      <c r="ICA73" s="11"/>
      <c r="ICB73" s="11"/>
      <c r="ICC73" s="11"/>
      <c r="ICD73" s="11"/>
      <c r="ICE73" s="11"/>
      <c r="ICF73" s="11"/>
      <c r="ICG73" s="11"/>
      <c r="ICH73" s="11"/>
      <c r="ICI73" s="11"/>
      <c r="ICJ73" s="11"/>
      <c r="ICK73" s="11"/>
      <c r="ICL73" s="11"/>
      <c r="ICM73" s="11"/>
      <c r="ICN73" s="11"/>
      <c r="ICO73" s="11"/>
      <c r="ICP73" s="11"/>
      <c r="ICQ73" s="11"/>
      <c r="ICR73" s="11"/>
      <c r="ICS73" s="11"/>
      <c r="ICT73" s="11"/>
      <c r="ICU73" s="11"/>
      <c r="ICV73" s="11"/>
      <c r="ICW73" s="11"/>
      <c r="ICX73" s="11"/>
      <c r="ICY73" s="11"/>
      <c r="ICZ73" s="11"/>
      <c r="IDA73" s="11"/>
      <c r="IDB73" s="11"/>
      <c r="IDC73" s="11"/>
      <c r="IDD73" s="11"/>
      <c r="IDE73" s="11"/>
      <c r="IDF73" s="11"/>
      <c r="IDG73" s="11"/>
      <c r="IDH73" s="11"/>
      <c r="IDI73" s="11"/>
      <c r="IDJ73" s="11"/>
      <c r="IDK73" s="11"/>
      <c r="IDL73" s="11"/>
      <c r="IDM73" s="11"/>
      <c r="IDN73" s="11"/>
      <c r="IDO73" s="11"/>
      <c r="IDP73" s="11"/>
      <c r="IDQ73" s="11"/>
      <c r="IDR73" s="11"/>
      <c r="IDS73" s="11"/>
      <c r="IDT73" s="11"/>
      <c r="IDU73" s="11"/>
      <c r="IDV73" s="11"/>
      <c r="IDW73" s="11"/>
      <c r="IDX73" s="11"/>
      <c r="IDY73" s="11"/>
      <c r="IDZ73" s="11"/>
      <c r="IEA73" s="11"/>
      <c r="IEB73" s="11"/>
      <c r="IEC73" s="11"/>
      <c r="IED73" s="11"/>
      <c r="IEE73" s="11"/>
      <c r="IEF73" s="11"/>
      <c r="IEG73" s="11"/>
      <c r="IEH73" s="11"/>
      <c r="IEI73" s="11"/>
      <c r="IEJ73" s="11"/>
      <c r="IEK73" s="11"/>
      <c r="IEL73" s="11"/>
      <c r="IEM73" s="11"/>
      <c r="IEN73" s="11"/>
      <c r="IEO73" s="11"/>
      <c r="IEP73" s="11"/>
      <c r="IEQ73" s="11"/>
      <c r="IER73" s="11"/>
      <c r="IES73" s="11"/>
      <c r="IET73" s="11"/>
      <c r="IEU73" s="11"/>
      <c r="IEV73" s="11"/>
      <c r="IEW73" s="11"/>
      <c r="IEX73" s="11"/>
      <c r="IEY73" s="11"/>
      <c r="IEZ73" s="11"/>
      <c r="IFA73" s="11"/>
      <c r="IFB73" s="11"/>
      <c r="IFC73" s="11"/>
      <c r="IFD73" s="11"/>
      <c r="IFE73" s="11"/>
      <c r="IFF73" s="11"/>
      <c r="IFG73" s="11"/>
      <c r="IFH73" s="11"/>
      <c r="IFI73" s="11"/>
      <c r="IFJ73" s="11"/>
      <c r="IFK73" s="11"/>
      <c r="IFL73" s="11"/>
      <c r="IFM73" s="11"/>
      <c r="IFN73" s="11"/>
      <c r="IFO73" s="11"/>
      <c r="IFP73" s="11"/>
      <c r="IFQ73" s="11"/>
      <c r="IFR73" s="11"/>
      <c r="IFS73" s="11"/>
      <c r="IFT73" s="11"/>
      <c r="IFU73" s="11"/>
      <c r="IFV73" s="11"/>
      <c r="IFW73" s="11"/>
      <c r="IFX73" s="11"/>
      <c r="IFY73" s="11"/>
      <c r="IFZ73" s="11"/>
      <c r="IGA73" s="11"/>
      <c r="IGB73" s="11"/>
      <c r="IGC73" s="11"/>
      <c r="IGD73" s="11"/>
      <c r="IGE73" s="11"/>
      <c r="IGF73" s="11"/>
      <c r="IGG73" s="11"/>
      <c r="IGH73" s="11"/>
      <c r="IGI73" s="11"/>
      <c r="IGJ73" s="11"/>
      <c r="IGK73" s="11"/>
      <c r="IGL73" s="11"/>
      <c r="IGM73" s="11"/>
      <c r="IGN73" s="11"/>
      <c r="IGO73" s="11"/>
      <c r="IGP73" s="11"/>
      <c r="IGQ73" s="11"/>
      <c r="IGR73" s="11"/>
      <c r="IGS73" s="11"/>
      <c r="IGT73" s="11"/>
      <c r="IGU73" s="11"/>
      <c r="IGV73" s="11"/>
      <c r="IGW73" s="11"/>
      <c r="IGX73" s="11"/>
      <c r="IGY73" s="11"/>
      <c r="IGZ73" s="11"/>
      <c r="IHA73" s="11"/>
      <c r="IHB73" s="11"/>
      <c r="IHC73" s="11"/>
      <c r="IHD73" s="11"/>
      <c r="IHE73" s="11"/>
      <c r="IHF73" s="11"/>
      <c r="IHG73" s="11"/>
      <c r="IHH73" s="11"/>
      <c r="IHI73" s="11"/>
      <c r="IHJ73" s="11"/>
      <c r="IHK73" s="11"/>
      <c r="IHL73" s="11"/>
      <c r="IHM73" s="11"/>
      <c r="IHN73" s="11"/>
      <c r="IHO73" s="11"/>
      <c r="IHP73" s="11"/>
      <c r="IHQ73" s="11"/>
      <c r="IHR73" s="11"/>
      <c r="IHS73" s="11"/>
      <c r="IHT73" s="11"/>
      <c r="IHU73" s="11"/>
      <c r="IHV73" s="11"/>
      <c r="IHW73" s="11"/>
      <c r="IHX73" s="11"/>
      <c r="IHY73" s="11"/>
      <c r="IHZ73" s="11"/>
      <c r="IIA73" s="11"/>
      <c r="IIB73" s="11"/>
      <c r="IIC73" s="11"/>
      <c r="IID73" s="11"/>
      <c r="IIE73" s="11"/>
      <c r="IIF73" s="11"/>
      <c r="IIG73" s="11"/>
      <c r="IIH73" s="11"/>
      <c r="III73" s="11"/>
      <c r="IIJ73" s="11"/>
      <c r="IIK73" s="11"/>
      <c r="IIL73" s="11"/>
      <c r="IIM73" s="11"/>
      <c r="IIN73" s="11"/>
      <c r="IIO73" s="11"/>
      <c r="IIP73" s="11"/>
      <c r="IIQ73" s="11"/>
      <c r="IIR73" s="11"/>
      <c r="IIS73" s="11"/>
      <c r="IIT73" s="11"/>
      <c r="IIU73" s="11"/>
      <c r="IIV73" s="11"/>
      <c r="IIW73" s="11"/>
      <c r="IIX73" s="11"/>
      <c r="IIY73" s="11"/>
      <c r="IIZ73" s="11"/>
      <c r="IJA73" s="11"/>
      <c r="IJB73" s="11"/>
      <c r="IJC73" s="11"/>
      <c r="IJD73" s="11"/>
      <c r="IJE73" s="11"/>
      <c r="IJF73" s="11"/>
      <c r="IJG73" s="11"/>
      <c r="IJH73" s="11"/>
      <c r="IJI73" s="11"/>
      <c r="IJJ73" s="11"/>
      <c r="IJK73" s="11"/>
      <c r="IJL73" s="11"/>
      <c r="IJM73" s="11"/>
      <c r="IJN73" s="11"/>
      <c r="IJO73" s="11"/>
      <c r="IJP73" s="11"/>
      <c r="IJQ73" s="11"/>
      <c r="IJR73" s="11"/>
      <c r="IJS73" s="11"/>
      <c r="IJT73" s="11"/>
      <c r="IJU73" s="11"/>
      <c r="IJV73" s="11"/>
      <c r="IJW73" s="11"/>
      <c r="IJX73" s="11"/>
      <c r="IJY73" s="11"/>
      <c r="IJZ73" s="11"/>
      <c r="IKA73" s="11"/>
      <c r="IKB73" s="11"/>
      <c r="IKC73" s="11"/>
      <c r="IKD73" s="11"/>
      <c r="IKE73" s="11"/>
      <c r="IKF73" s="11"/>
      <c r="IKG73" s="11"/>
      <c r="IKH73" s="11"/>
      <c r="IKI73" s="11"/>
      <c r="IKJ73" s="11"/>
      <c r="IKK73" s="11"/>
      <c r="IKL73" s="11"/>
      <c r="IKM73" s="11"/>
      <c r="IKN73" s="11"/>
      <c r="IKO73" s="11"/>
      <c r="IKP73" s="11"/>
      <c r="IKQ73" s="11"/>
      <c r="IKR73" s="11"/>
      <c r="IKS73" s="11"/>
      <c r="IKT73" s="11"/>
      <c r="IKU73" s="11"/>
      <c r="IKV73" s="11"/>
      <c r="IKW73" s="11"/>
      <c r="IKX73" s="11"/>
      <c r="IKY73" s="11"/>
      <c r="IKZ73" s="11"/>
      <c r="ILA73" s="11"/>
      <c r="ILB73" s="11"/>
      <c r="ILC73" s="11"/>
      <c r="ILD73" s="11"/>
      <c r="ILE73" s="11"/>
      <c r="ILF73" s="11"/>
      <c r="ILG73" s="11"/>
      <c r="ILH73" s="11"/>
      <c r="ILI73" s="11"/>
      <c r="ILJ73" s="11"/>
      <c r="ILK73" s="11"/>
      <c r="ILL73" s="11"/>
      <c r="ILM73" s="11"/>
      <c r="ILN73" s="11"/>
      <c r="ILO73" s="11"/>
      <c r="ILP73" s="11"/>
      <c r="ILQ73" s="11"/>
      <c r="ILR73" s="11"/>
      <c r="ILS73" s="11"/>
      <c r="ILT73" s="11"/>
      <c r="ILU73" s="11"/>
      <c r="ILV73" s="11"/>
      <c r="ILW73" s="11"/>
      <c r="ILX73" s="11"/>
      <c r="ILY73" s="11"/>
      <c r="ILZ73" s="11"/>
      <c r="IMA73" s="11"/>
      <c r="IMB73" s="11"/>
      <c r="IMC73" s="11"/>
      <c r="IMD73" s="11"/>
      <c r="IME73" s="11"/>
      <c r="IMF73" s="11"/>
      <c r="IMG73" s="11"/>
      <c r="IMH73" s="11"/>
      <c r="IMI73" s="11"/>
      <c r="IMJ73" s="11"/>
      <c r="IMK73" s="11"/>
      <c r="IML73" s="11"/>
      <c r="IMM73" s="11"/>
      <c r="IMN73" s="11"/>
      <c r="IMO73" s="11"/>
      <c r="IMP73" s="11"/>
      <c r="IMQ73" s="11"/>
      <c r="IMR73" s="11"/>
      <c r="IMS73" s="11"/>
      <c r="IMT73" s="11"/>
      <c r="IMU73" s="11"/>
      <c r="IMV73" s="11"/>
      <c r="IMW73" s="11"/>
      <c r="IMX73" s="11"/>
      <c r="IMY73" s="11"/>
      <c r="IMZ73" s="11"/>
      <c r="INA73" s="11"/>
      <c r="INB73" s="11"/>
      <c r="INC73" s="11"/>
      <c r="IND73" s="11"/>
      <c r="INE73" s="11"/>
      <c r="INF73" s="11"/>
      <c r="ING73" s="11"/>
      <c r="INH73" s="11"/>
      <c r="INI73" s="11"/>
      <c r="INJ73" s="11"/>
      <c r="INK73" s="11"/>
      <c r="INL73" s="11"/>
      <c r="INM73" s="11"/>
      <c r="INN73" s="11"/>
      <c r="INO73" s="11"/>
      <c r="INP73" s="11"/>
      <c r="INQ73" s="11"/>
      <c r="INR73" s="11"/>
      <c r="INS73" s="11"/>
      <c r="INT73" s="11"/>
      <c r="INU73" s="11"/>
      <c r="INV73" s="11"/>
      <c r="INW73" s="11"/>
      <c r="INX73" s="11"/>
      <c r="INY73" s="11"/>
      <c r="INZ73" s="11"/>
      <c r="IOA73" s="11"/>
      <c r="IOB73" s="11"/>
      <c r="IOC73" s="11"/>
      <c r="IOD73" s="11"/>
      <c r="IOE73" s="11"/>
      <c r="IOF73" s="11"/>
      <c r="IOG73" s="11"/>
      <c r="IOH73" s="11"/>
      <c r="IOI73" s="11"/>
      <c r="IOJ73" s="11"/>
      <c r="IOK73" s="11"/>
      <c r="IOL73" s="11"/>
      <c r="IOM73" s="11"/>
      <c r="ION73" s="11"/>
      <c r="IOO73" s="11"/>
      <c r="IOP73" s="11"/>
      <c r="IOQ73" s="11"/>
      <c r="IOR73" s="11"/>
      <c r="IOS73" s="11"/>
      <c r="IOT73" s="11"/>
      <c r="IOU73" s="11"/>
      <c r="IOV73" s="11"/>
      <c r="IOW73" s="11"/>
      <c r="IOX73" s="11"/>
      <c r="IOY73" s="11"/>
      <c r="IOZ73" s="11"/>
      <c r="IPA73" s="11"/>
      <c r="IPB73" s="11"/>
      <c r="IPC73" s="11"/>
      <c r="IPD73" s="11"/>
      <c r="IPE73" s="11"/>
      <c r="IPF73" s="11"/>
      <c r="IPG73" s="11"/>
      <c r="IPH73" s="11"/>
      <c r="IPI73" s="11"/>
      <c r="IPJ73" s="11"/>
      <c r="IPK73" s="11"/>
      <c r="IPL73" s="11"/>
      <c r="IPM73" s="11"/>
      <c r="IPN73" s="11"/>
      <c r="IPO73" s="11"/>
      <c r="IPP73" s="11"/>
      <c r="IPQ73" s="11"/>
      <c r="IPR73" s="11"/>
      <c r="IPS73" s="11"/>
      <c r="IPT73" s="11"/>
      <c r="IPU73" s="11"/>
      <c r="IPV73" s="11"/>
      <c r="IPW73" s="11"/>
      <c r="IPX73" s="11"/>
      <c r="IPY73" s="11"/>
      <c r="IPZ73" s="11"/>
      <c r="IQA73" s="11"/>
      <c r="IQB73" s="11"/>
      <c r="IQC73" s="11"/>
      <c r="IQD73" s="11"/>
      <c r="IQE73" s="11"/>
      <c r="IQF73" s="11"/>
      <c r="IQG73" s="11"/>
      <c r="IQH73" s="11"/>
      <c r="IQI73" s="11"/>
      <c r="IQJ73" s="11"/>
      <c r="IQK73" s="11"/>
      <c r="IQL73" s="11"/>
      <c r="IQM73" s="11"/>
      <c r="IQN73" s="11"/>
      <c r="IQO73" s="11"/>
      <c r="IQP73" s="11"/>
      <c r="IQQ73" s="11"/>
      <c r="IQR73" s="11"/>
      <c r="IQS73" s="11"/>
      <c r="IQT73" s="11"/>
      <c r="IQU73" s="11"/>
      <c r="IQV73" s="11"/>
      <c r="IQW73" s="11"/>
      <c r="IQX73" s="11"/>
      <c r="IQY73" s="11"/>
      <c r="IQZ73" s="11"/>
      <c r="IRA73" s="11"/>
      <c r="IRB73" s="11"/>
      <c r="IRC73" s="11"/>
      <c r="IRD73" s="11"/>
      <c r="IRE73" s="11"/>
      <c r="IRF73" s="11"/>
      <c r="IRG73" s="11"/>
      <c r="IRH73" s="11"/>
      <c r="IRI73" s="11"/>
      <c r="IRJ73" s="11"/>
      <c r="IRK73" s="11"/>
      <c r="IRL73" s="11"/>
      <c r="IRM73" s="11"/>
      <c r="IRN73" s="11"/>
      <c r="IRO73" s="11"/>
      <c r="IRP73" s="11"/>
      <c r="IRQ73" s="11"/>
      <c r="IRR73" s="11"/>
      <c r="IRS73" s="11"/>
      <c r="IRT73" s="11"/>
      <c r="IRU73" s="11"/>
      <c r="IRV73" s="11"/>
      <c r="IRW73" s="11"/>
      <c r="IRX73" s="11"/>
      <c r="IRY73" s="11"/>
      <c r="IRZ73" s="11"/>
      <c r="ISA73" s="11"/>
      <c r="ISB73" s="11"/>
      <c r="ISC73" s="11"/>
      <c r="ISD73" s="11"/>
      <c r="ISE73" s="11"/>
      <c r="ISF73" s="11"/>
      <c r="ISG73" s="11"/>
      <c r="ISH73" s="11"/>
      <c r="ISI73" s="11"/>
      <c r="ISJ73" s="11"/>
      <c r="ISK73" s="11"/>
      <c r="ISL73" s="11"/>
      <c r="ISM73" s="11"/>
      <c r="ISN73" s="11"/>
      <c r="ISO73" s="11"/>
      <c r="ISP73" s="11"/>
      <c r="ISQ73" s="11"/>
      <c r="ISR73" s="11"/>
      <c r="ISS73" s="11"/>
      <c r="IST73" s="11"/>
      <c r="ISU73" s="11"/>
      <c r="ISV73" s="11"/>
      <c r="ISW73" s="11"/>
      <c r="ISX73" s="11"/>
      <c r="ISY73" s="11"/>
      <c r="ISZ73" s="11"/>
      <c r="ITA73" s="11"/>
      <c r="ITB73" s="11"/>
      <c r="ITC73" s="11"/>
      <c r="ITD73" s="11"/>
      <c r="ITE73" s="11"/>
      <c r="ITF73" s="11"/>
      <c r="ITG73" s="11"/>
      <c r="ITH73" s="11"/>
      <c r="ITI73" s="11"/>
      <c r="ITJ73" s="11"/>
      <c r="ITK73" s="11"/>
      <c r="ITL73" s="11"/>
      <c r="ITM73" s="11"/>
      <c r="ITN73" s="11"/>
      <c r="ITO73" s="11"/>
      <c r="ITP73" s="11"/>
      <c r="ITQ73" s="11"/>
      <c r="ITR73" s="11"/>
      <c r="ITS73" s="11"/>
      <c r="ITT73" s="11"/>
      <c r="ITU73" s="11"/>
      <c r="ITV73" s="11"/>
      <c r="ITW73" s="11"/>
      <c r="ITX73" s="11"/>
      <c r="ITY73" s="11"/>
      <c r="ITZ73" s="11"/>
      <c r="IUA73" s="11"/>
      <c r="IUB73" s="11"/>
      <c r="IUC73" s="11"/>
      <c r="IUD73" s="11"/>
      <c r="IUE73" s="11"/>
      <c r="IUF73" s="11"/>
      <c r="IUG73" s="11"/>
      <c r="IUH73" s="11"/>
      <c r="IUI73" s="11"/>
      <c r="IUJ73" s="11"/>
      <c r="IUK73" s="11"/>
      <c r="IUL73" s="11"/>
      <c r="IUM73" s="11"/>
      <c r="IUN73" s="11"/>
      <c r="IUO73" s="11"/>
      <c r="IUP73" s="11"/>
      <c r="IUQ73" s="11"/>
      <c r="IUR73" s="11"/>
      <c r="IUS73" s="11"/>
      <c r="IUT73" s="11"/>
      <c r="IUU73" s="11"/>
      <c r="IUV73" s="11"/>
      <c r="IUW73" s="11"/>
      <c r="IUX73" s="11"/>
      <c r="IUY73" s="11"/>
      <c r="IUZ73" s="11"/>
      <c r="IVA73" s="11"/>
      <c r="IVB73" s="11"/>
      <c r="IVC73" s="11"/>
      <c r="IVD73" s="11"/>
      <c r="IVE73" s="11"/>
      <c r="IVF73" s="11"/>
      <c r="IVG73" s="11"/>
      <c r="IVH73" s="11"/>
      <c r="IVI73" s="11"/>
      <c r="IVJ73" s="11"/>
      <c r="IVK73" s="11"/>
      <c r="IVL73" s="11"/>
      <c r="IVM73" s="11"/>
      <c r="IVN73" s="11"/>
      <c r="IVO73" s="11"/>
      <c r="IVP73" s="11"/>
      <c r="IVQ73" s="11"/>
      <c r="IVR73" s="11"/>
      <c r="IVS73" s="11"/>
      <c r="IVT73" s="11"/>
      <c r="IVU73" s="11"/>
      <c r="IVV73" s="11"/>
      <c r="IVW73" s="11"/>
      <c r="IVX73" s="11"/>
      <c r="IVY73" s="11"/>
      <c r="IVZ73" s="11"/>
      <c r="IWA73" s="11"/>
      <c r="IWB73" s="11"/>
      <c r="IWC73" s="11"/>
      <c r="IWD73" s="11"/>
      <c r="IWE73" s="11"/>
      <c r="IWF73" s="11"/>
      <c r="IWG73" s="11"/>
      <c r="IWH73" s="11"/>
      <c r="IWI73" s="11"/>
      <c r="IWJ73" s="11"/>
      <c r="IWK73" s="11"/>
      <c r="IWL73" s="11"/>
      <c r="IWM73" s="11"/>
      <c r="IWN73" s="11"/>
      <c r="IWO73" s="11"/>
      <c r="IWP73" s="11"/>
      <c r="IWQ73" s="11"/>
      <c r="IWR73" s="11"/>
      <c r="IWS73" s="11"/>
      <c r="IWT73" s="11"/>
      <c r="IWU73" s="11"/>
      <c r="IWV73" s="11"/>
      <c r="IWW73" s="11"/>
      <c r="IWX73" s="11"/>
      <c r="IWY73" s="11"/>
      <c r="IWZ73" s="11"/>
      <c r="IXA73" s="11"/>
      <c r="IXB73" s="11"/>
      <c r="IXC73" s="11"/>
      <c r="IXD73" s="11"/>
      <c r="IXE73" s="11"/>
      <c r="IXF73" s="11"/>
      <c r="IXG73" s="11"/>
      <c r="IXH73" s="11"/>
      <c r="IXI73" s="11"/>
      <c r="IXJ73" s="11"/>
      <c r="IXK73" s="11"/>
      <c r="IXL73" s="11"/>
      <c r="IXM73" s="11"/>
      <c r="IXN73" s="11"/>
      <c r="IXO73" s="11"/>
      <c r="IXP73" s="11"/>
      <c r="IXQ73" s="11"/>
      <c r="IXR73" s="11"/>
      <c r="IXS73" s="11"/>
      <c r="IXT73" s="11"/>
      <c r="IXU73" s="11"/>
      <c r="IXV73" s="11"/>
      <c r="IXW73" s="11"/>
      <c r="IXX73" s="11"/>
      <c r="IXY73" s="11"/>
      <c r="IXZ73" s="11"/>
      <c r="IYA73" s="11"/>
      <c r="IYB73" s="11"/>
      <c r="IYC73" s="11"/>
      <c r="IYD73" s="11"/>
      <c r="IYE73" s="11"/>
      <c r="IYF73" s="11"/>
      <c r="IYG73" s="11"/>
      <c r="IYH73" s="11"/>
      <c r="IYI73" s="11"/>
      <c r="IYJ73" s="11"/>
      <c r="IYK73" s="11"/>
      <c r="IYL73" s="11"/>
      <c r="IYM73" s="11"/>
      <c r="IYN73" s="11"/>
      <c r="IYO73" s="11"/>
      <c r="IYP73" s="11"/>
      <c r="IYQ73" s="11"/>
      <c r="IYR73" s="11"/>
      <c r="IYS73" s="11"/>
      <c r="IYT73" s="11"/>
      <c r="IYU73" s="11"/>
      <c r="IYV73" s="11"/>
      <c r="IYW73" s="11"/>
      <c r="IYX73" s="11"/>
      <c r="IYY73" s="11"/>
      <c r="IYZ73" s="11"/>
      <c r="IZA73" s="11"/>
      <c r="IZB73" s="11"/>
      <c r="IZC73" s="11"/>
      <c r="IZD73" s="11"/>
      <c r="IZE73" s="11"/>
      <c r="IZF73" s="11"/>
      <c r="IZG73" s="11"/>
      <c r="IZH73" s="11"/>
      <c r="IZI73" s="11"/>
      <c r="IZJ73" s="11"/>
      <c r="IZK73" s="11"/>
      <c r="IZL73" s="11"/>
      <c r="IZM73" s="11"/>
      <c r="IZN73" s="11"/>
      <c r="IZO73" s="11"/>
      <c r="IZP73" s="11"/>
      <c r="IZQ73" s="11"/>
      <c r="IZR73" s="11"/>
      <c r="IZS73" s="11"/>
      <c r="IZT73" s="11"/>
      <c r="IZU73" s="11"/>
      <c r="IZV73" s="11"/>
      <c r="IZW73" s="11"/>
      <c r="IZX73" s="11"/>
      <c r="IZY73" s="11"/>
      <c r="IZZ73" s="11"/>
      <c r="JAA73" s="11"/>
      <c r="JAB73" s="11"/>
      <c r="JAC73" s="11"/>
      <c r="JAD73" s="11"/>
      <c r="JAE73" s="11"/>
      <c r="JAF73" s="11"/>
      <c r="JAG73" s="11"/>
      <c r="JAH73" s="11"/>
      <c r="JAI73" s="11"/>
      <c r="JAJ73" s="11"/>
      <c r="JAK73" s="11"/>
      <c r="JAL73" s="11"/>
      <c r="JAM73" s="11"/>
      <c r="JAN73" s="11"/>
      <c r="JAO73" s="11"/>
      <c r="JAP73" s="11"/>
      <c r="JAQ73" s="11"/>
      <c r="JAR73" s="11"/>
      <c r="JAS73" s="11"/>
      <c r="JAT73" s="11"/>
      <c r="JAU73" s="11"/>
      <c r="JAV73" s="11"/>
      <c r="JAW73" s="11"/>
      <c r="JAX73" s="11"/>
      <c r="JAY73" s="11"/>
      <c r="JAZ73" s="11"/>
      <c r="JBA73" s="11"/>
      <c r="JBB73" s="11"/>
      <c r="JBC73" s="11"/>
      <c r="JBD73" s="11"/>
      <c r="JBE73" s="11"/>
      <c r="JBF73" s="11"/>
      <c r="JBG73" s="11"/>
      <c r="JBH73" s="11"/>
      <c r="JBI73" s="11"/>
      <c r="JBJ73" s="11"/>
      <c r="JBK73" s="11"/>
      <c r="JBL73" s="11"/>
      <c r="JBM73" s="11"/>
      <c r="JBN73" s="11"/>
      <c r="JBO73" s="11"/>
      <c r="JBP73" s="11"/>
      <c r="JBQ73" s="11"/>
      <c r="JBR73" s="11"/>
      <c r="JBS73" s="11"/>
      <c r="JBT73" s="11"/>
      <c r="JBU73" s="11"/>
      <c r="JBV73" s="11"/>
      <c r="JBW73" s="11"/>
      <c r="JBX73" s="11"/>
      <c r="JBY73" s="11"/>
      <c r="JBZ73" s="11"/>
      <c r="JCA73" s="11"/>
      <c r="JCB73" s="11"/>
      <c r="JCC73" s="11"/>
      <c r="JCD73" s="11"/>
      <c r="JCE73" s="11"/>
      <c r="JCF73" s="11"/>
      <c r="JCG73" s="11"/>
      <c r="JCH73" s="11"/>
      <c r="JCI73" s="11"/>
      <c r="JCJ73" s="11"/>
      <c r="JCK73" s="11"/>
      <c r="JCL73" s="11"/>
      <c r="JCM73" s="11"/>
      <c r="JCN73" s="11"/>
      <c r="JCO73" s="11"/>
      <c r="JCP73" s="11"/>
      <c r="JCQ73" s="11"/>
      <c r="JCR73" s="11"/>
      <c r="JCS73" s="11"/>
      <c r="JCT73" s="11"/>
      <c r="JCU73" s="11"/>
      <c r="JCV73" s="11"/>
      <c r="JCW73" s="11"/>
      <c r="JCX73" s="11"/>
      <c r="JCY73" s="11"/>
      <c r="JCZ73" s="11"/>
      <c r="JDA73" s="11"/>
      <c r="JDB73" s="11"/>
      <c r="JDC73" s="11"/>
      <c r="JDD73" s="11"/>
      <c r="JDE73" s="11"/>
      <c r="JDF73" s="11"/>
      <c r="JDG73" s="11"/>
      <c r="JDH73" s="11"/>
      <c r="JDI73" s="11"/>
      <c r="JDJ73" s="11"/>
      <c r="JDK73" s="11"/>
      <c r="JDL73" s="11"/>
      <c r="JDM73" s="11"/>
      <c r="JDN73" s="11"/>
      <c r="JDO73" s="11"/>
      <c r="JDP73" s="11"/>
      <c r="JDQ73" s="11"/>
      <c r="JDR73" s="11"/>
      <c r="JDS73" s="11"/>
      <c r="JDT73" s="11"/>
      <c r="JDU73" s="11"/>
      <c r="JDV73" s="11"/>
      <c r="JDW73" s="11"/>
      <c r="JDX73" s="11"/>
      <c r="JDY73" s="11"/>
      <c r="JDZ73" s="11"/>
      <c r="JEA73" s="11"/>
      <c r="JEB73" s="11"/>
      <c r="JEC73" s="11"/>
      <c r="JED73" s="11"/>
      <c r="JEE73" s="11"/>
      <c r="JEF73" s="11"/>
      <c r="JEG73" s="11"/>
      <c r="JEH73" s="11"/>
      <c r="JEI73" s="11"/>
      <c r="JEJ73" s="11"/>
      <c r="JEK73" s="11"/>
      <c r="JEL73" s="11"/>
      <c r="JEM73" s="11"/>
      <c r="JEN73" s="11"/>
      <c r="JEO73" s="11"/>
      <c r="JEP73" s="11"/>
      <c r="JEQ73" s="11"/>
      <c r="JER73" s="11"/>
      <c r="JES73" s="11"/>
      <c r="JET73" s="11"/>
      <c r="JEU73" s="11"/>
      <c r="JEV73" s="11"/>
      <c r="JEW73" s="11"/>
      <c r="JEX73" s="11"/>
      <c r="JEY73" s="11"/>
      <c r="JEZ73" s="11"/>
      <c r="JFA73" s="11"/>
      <c r="JFB73" s="11"/>
      <c r="JFC73" s="11"/>
      <c r="JFD73" s="11"/>
      <c r="JFE73" s="11"/>
      <c r="JFF73" s="11"/>
      <c r="JFG73" s="11"/>
      <c r="JFH73" s="11"/>
      <c r="JFI73" s="11"/>
      <c r="JFJ73" s="11"/>
      <c r="JFK73" s="11"/>
      <c r="JFL73" s="11"/>
      <c r="JFM73" s="11"/>
      <c r="JFN73" s="11"/>
      <c r="JFO73" s="11"/>
      <c r="JFP73" s="11"/>
      <c r="JFQ73" s="11"/>
      <c r="JFR73" s="11"/>
      <c r="JFS73" s="11"/>
      <c r="JFT73" s="11"/>
      <c r="JFU73" s="11"/>
      <c r="JFV73" s="11"/>
      <c r="JFW73" s="11"/>
      <c r="JFX73" s="11"/>
      <c r="JFY73" s="11"/>
      <c r="JFZ73" s="11"/>
      <c r="JGA73" s="11"/>
      <c r="JGB73" s="11"/>
      <c r="JGC73" s="11"/>
      <c r="JGD73" s="11"/>
      <c r="JGE73" s="11"/>
      <c r="JGF73" s="11"/>
      <c r="JGG73" s="11"/>
      <c r="JGH73" s="11"/>
      <c r="JGI73" s="11"/>
      <c r="JGJ73" s="11"/>
      <c r="JGK73" s="11"/>
      <c r="JGL73" s="11"/>
      <c r="JGM73" s="11"/>
      <c r="JGN73" s="11"/>
      <c r="JGO73" s="11"/>
      <c r="JGP73" s="11"/>
      <c r="JGQ73" s="11"/>
      <c r="JGR73" s="11"/>
      <c r="JGS73" s="11"/>
      <c r="JGT73" s="11"/>
      <c r="JGU73" s="11"/>
      <c r="JGV73" s="11"/>
      <c r="JGW73" s="11"/>
      <c r="JGX73" s="11"/>
      <c r="JGY73" s="11"/>
      <c r="JGZ73" s="11"/>
      <c r="JHA73" s="11"/>
      <c r="JHB73" s="11"/>
      <c r="JHC73" s="11"/>
      <c r="JHD73" s="11"/>
      <c r="JHE73" s="11"/>
      <c r="JHF73" s="11"/>
      <c r="JHG73" s="11"/>
      <c r="JHH73" s="11"/>
      <c r="JHI73" s="11"/>
      <c r="JHJ73" s="11"/>
      <c r="JHK73" s="11"/>
      <c r="JHL73" s="11"/>
      <c r="JHM73" s="11"/>
      <c r="JHN73" s="11"/>
      <c r="JHO73" s="11"/>
      <c r="JHP73" s="11"/>
      <c r="JHQ73" s="11"/>
      <c r="JHR73" s="11"/>
      <c r="JHS73" s="11"/>
      <c r="JHT73" s="11"/>
      <c r="JHU73" s="11"/>
      <c r="JHV73" s="11"/>
      <c r="JHW73" s="11"/>
      <c r="JHX73" s="11"/>
      <c r="JHY73" s="11"/>
      <c r="JHZ73" s="11"/>
      <c r="JIA73" s="11"/>
      <c r="JIB73" s="11"/>
      <c r="JIC73" s="11"/>
      <c r="JID73" s="11"/>
      <c r="JIE73" s="11"/>
      <c r="JIF73" s="11"/>
      <c r="JIG73" s="11"/>
      <c r="JIH73" s="11"/>
      <c r="JII73" s="11"/>
      <c r="JIJ73" s="11"/>
      <c r="JIK73" s="11"/>
      <c r="JIL73" s="11"/>
      <c r="JIM73" s="11"/>
      <c r="JIN73" s="11"/>
      <c r="JIO73" s="11"/>
      <c r="JIP73" s="11"/>
      <c r="JIQ73" s="11"/>
      <c r="JIR73" s="11"/>
      <c r="JIS73" s="11"/>
      <c r="JIT73" s="11"/>
      <c r="JIU73" s="11"/>
      <c r="JIV73" s="11"/>
      <c r="JIW73" s="11"/>
      <c r="JIX73" s="11"/>
      <c r="JIY73" s="11"/>
      <c r="JIZ73" s="11"/>
      <c r="JJA73" s="11"/>
      <c r="JJB73" s="11"/>
      <c r="JJC73" s="11"/>
      <c r="JJD73" s="11"/>
      <c r="JJE73" s="11"/>
      <c r="JJF73" s="11"/>
      <c r="JJG73" s="11"/>
      <c r="JJH73" s="11"/>
      <c r="JJI73" s="11"/>
      <c r="JJJ73" s="11"/>
      <c r="JJK73" s="11"/>
      <c r="JJL73" s="11"/>
      <c r="JJM73" s="11"/>
      <c r="JJN73" s="11"/>
      <c r="JJO73" s="11"/>
      <c r="JJP73" s="11"/>
      <c r="JJQ73" s="11"/>
      <c r="JJR73" s="11"/>
      <c r="JJS73" s="11"/>
      <c r="JJT73" s="11"/>
      <c r="JJU73" s="11"/>
      <c r="JJV73" s="11"/>
      <c r="JJW73" s="11"/>
      <c r="JJX73" s="11"/>
      <c r="JJY73" s="11"/>
      <c r="JJZ73" s="11"/>
      <c r="JKA73" s="11"/>
      <c r="JKB73" s="11"/>
      <c r="JKC73" s="11"/>
      <c r="JKD73" s="11"/>
      <c r="JKE73" s="11"/>
      <c r="JKF73" s="11"/>
      <c r="JKG73" s="11"/>
      <c r="JKH73" s="11"/>
      <c r="JKI73" s="11"/>
      <c r="JKJ73" s="11"/>
      <c r="JKK73" s="11"/>
      <c r="JKL73" s="11"/>
      <c r="JKM73" s="11"/>
      <c r="JKN73" s="11"/>
      <c r="JKO73" s="11"/>
      <c r="JKP73" s="11"/>
      <c r="JKQ73" s="11"/>
      <c r="JKR73" s="11"/>
      <c r="JKS73" s="11"/>
      <c r="JKT73" s="11"/>
      <c r="JKU73" s="11"/>
      <c r="JKV73" s="11"/>
      <c r="JKW73" s="11"/>
      <c r="JKX73" s="11"/>
      <c r="JKY73" s="11"/>
      <c r="JKZ73" s="11"/>
      <c r="JLA73" s="11"/>
      <c r="JLB73" s="11"/>
      <c r="JLC73" s="11"/>
      <c r="JLD73" s="11"/>
      <c r="JLE73" s="11"/>
      <c r="JLF73" s="11"/>
      <c r="JLG73" s="11"/>
      <c r="JLH73" s="11"/>
      <c r="JLI73" s="11"/>
      <c r="JLJ73" s="11"/>
      <c r="JLK73" s="11"/>
      <c r="JLL73" s="11"/>
      <c r="JLM73" s="11"/>
      <c r="JLN73" s="11"/>
      <c r="JLO73" s="11"/>
      <c r="JLP73" s="11"/>
      <c r="JLQ73" s="11"/>
      <c r="JLR73" s="11"/>
      <c r="JLS73" s="11"/>
      <c r="JLT73" s="11"/>
      <c r="JLU73" s="11"/>
      <c r="JLV73" s="11"/>
      <c r="JLW73" s="11"/>
      <c r="JLX73" s="11"/>
      <c r="JLY73" s="11"/>
      <c r="JLZ73" s="11"/>
      <c r="JMA73" s="11"/>
      <c r="JMB73" s="11"/>
      <c r="JMC73" s="11"/>
      <c r="JMD73" s="11"/>
      <c r="JME73" s="11"/>
      <c r="JMF73" s="11"/>
      <c r="JMG73" s="11"/>
      <c r="JMH73" s="11"/>
      <c r="JMI73" s="11"/>
      <c r="JMJ73" s="11"/>
      <c r="JMK73" s="11"/>
      <c r="JML73" s="11"/>
      <c r="JMM73" s="11"/>
      <c r="JMN73" s="11"/>
      <c r="JMO73" s="11"/>
      <c r="JMP73" s="11"/>
      <c r="JMQ73" s="11"/>
      <c r="JMR73" s="11"/>
      <c r="JMS73" s="11"/>
      <c r="JMT73" s="11"/>
      <c r="JMU73" s="11"/>
      <c r="JMV73" s="11"/>
      <c r="JMW73" s="11"/>
      <c r="JMX73" s="11"/>
      <c r="JMY73" s="11"/>
      <c r="JMZ73" s="11"/>
      <c r="JNA73" s="11"/>
      <c r="JNB73" s="11"/>
      <c r="JNC73" s="11"/>
      <c r="JND73" s="11"/>
      <c r="JNE73" s="11"/>
      <c r="JNF73" s="11"/>
      <c r="JNG73" s="11"/>
      <c r="JNH73" s="11"/>
      <c r="JNI73" s="11"/>
      <c r="JNJ73" s="11"/>
      <c r="JNK73" s="11"/>
      <c r="JNL73" s="11"/>
      <c r="JNM73" s="11"/>
      <c r="JNN73" s="11"/>
      <c r="JNO73" s="11"/>
      <c r="JNP73" s="11"/>
      <c r="JNQ73" s="11"/>
      <c r="JNR73" s="11"/>
      <c r="JNS73" s="11"/>
      <c r="JNT73" s="11"/>
      <c r="JNU73" s="11"/>
      <c r="JNV73" s="11"/>
      <c r="JNW73" s="11"/>
      <c r="JNX73" s="11"/>
      <c r="JNY73" s="11"/>
      <c r="JNZ73" s="11"/>
      <c r="JOA73" s="11"/>
      <c r="JOB73" s="11"/>
      <c r="JOC73" s="11"/>
      <c r="JOD73" s="11"/>
      <c r="JOE73" s="11"/>
      <c r="JOF73" s="11"/>
      <c r="JOG73" s="11"/>
      <c r="JOH73" s="11"/>
      <c r="JOI73" s="11"/>
      <c r="JOJ73" s="11"/>
      <c r="JOK73" s="11"/>
      <c r="JOL73" s="11"/>
      <c r="JOM73" s="11"/>
      <c r="JON73" s="11"/>
      <c r="JOO73" s="11"/>
      <c r="JOP73" s="11"/>
      <c r="JOQ73" s="11"/>
      <c r="JOR73" s="11"/>
      <c r="JOS73" s="11"/>
      <c r="JOT73" s="11"/>
      <c r="JOU73" s="11"/>
      <c r="JOV73" s="11"/>
      <c r="JOW73" s="11"/>
      <c r="JOX73" s="11"/>
      <c r="JOY73" s="11"/>
      <c r="JOZ73" s="11"/>
      <c r="JPA73" s="11"/>
      <c r="JPB73" s="11"/>
      <c r="JPC73" s="11"/>
      <c r="JPD73" s="11"/>
      <c r="JPE73" s="11"/>
      <c r="JPF73" s="11"/>
      <c r="JPG73" s="11"/>
      <c r="JPH73" s="11"/>
      <c r="JPI73" s="11"/>
      <c r="JPJ73" s="11"/>
      <c r="JPK73" s="11"/>
      <c r="JPL73" s="11"/>
      <c r="JPM73" s="11"/>
      <c r="JPN73" s="11"/>
      <c r="JPO73" s="11"/>
      <c r="JPP73" s="11"/>
      <c r="JPQ73" s="11"/>
      <c r="JPR73" s="11"/>
      <c r="JPS73" s="11"/>
      <c r="JPT73" s="11"/>
      <c r="JPU73" s="11"/>
      <c r="JPV73" s="11"/>
      <c r="JPW73" s="11"/>
      <c r="JPX73" s="11"/>
      <c r="JPY73" s="11"/>
      <c r="JPZ73" s="11"/>
      <c r="JQA73" s="11"/>
      <c r="JQB73" s="11"/>
      <c r="JQC73" s="11"/>
      <c r="JQD73" s="11"/>
      <c r="JQE73" s="11"/>
      <c r="JQF73" s="11"/>
      <c r="JQG73" s="11"/>
      <c r="JQH73" s="11"/>
      <c r="JQI73" s="11"/>
      <c r="JQJ73" s="11"/>
      <c r="JQK73" s="11"/>
      <c r="JQL73" s="11"/>
      <c r="JQM73" s="11"/>
      <c r="JQN73" s="11"/>
      <c r="JQO73" s="11"/>
      <c r="JQP73" s="11"/>
      <c r="JQQ73" s="11"/>
      <c r="JQR73" s="11"/>
      <c r="JQS73" s="11"/>
      <c r="JQT73" s="11"/>
      <c r="JQU73" s="11"/>
      <c r="JQV73" s="11"/>
      <c r="JQW73" s="11"/>
      <c r="JQX73" s="11"/>
      <c r="JQY73" s="11"/>
      <c r="JQZ73" s="11"/>
      <c r="JRA73" s="11"/>
      <c r="JRB73" s="11"/>
      <c r="JRC73" s="11"/>
      <c r="JRD73" s="11"/>
      <c r="JRE73" s="11"/>
      <c r="JRF73" s="11"/>
      <c r="JRG73" s="11"/>
      <c r="JRH73" s="11"/>
      <c r="JRI73" s="11"/>
      <c r="JRJ73" s="11"/>
      <c r="JRK73" s="11"/>
      <c r="JRL73" s="11"/>
      <c r="JRM73" s="11"/>
      <c r="JRN73" s="11"/>
      <c r="JRO73" s="11"/>
      <c r="JRP73" s="11"/>
      <c r="JRQ73" s="11"/>
      <c r="JRR73" s="11"/>
      <c r="JRS73" s="11"/>
      <c r="JRT73" s="11"/>
      <c r="JRU73" s="11"/>
      <c r="JRV73" s="11"/>
      <c r="JRW73" s="11"/>
      <c r="JRX73" s="11"/>
      <c r="JRY73" s="11"/>
      <c r="JRZ73" s="11"/>
      <c r="JSA73" s="11"/>
      <c r="JSB73" s="11"/>
      <c r="JSC73" s="11"/>
      <c r="JSD73" s="11"/>
      <c r="JSE73" s="11"/>
      <c r="JSF73" s="11"/>
      <c r="JSG73" s="11"/>
      <c r="JSH73" s="11"/>
      <c r="JSI73" s="11"/>
      <c r="JSJ73" s="11"/>
      <c r="JSK73" s="11"/>
      <c r="JSL73" s="11"/>
      <c r="JSM73" s="11"/>
      <c r="JSN73" s="11"/>
      <c r="JSO73" s="11"/>
      <c r="JSP73" s="11"/>
      <c r="JSQ73" s="11"/>
      <c r="JSR73" s="11"/>
      <c r="JSS73" s="11"/>
      <c r="JST73" s="11"/>
      <c r="JSU73" s="11"/>
      <c r="JSV73" s="11"/>
      <c r="JSW73" s="11"/>
      <c r="JSX73" s="11"/>
      <c r="JSY73" s="11"/>
      <c r="JSZ73" s="11"/>
      <c r="JTA73" s="11"/>
      <c r="JTB73" s="11"/>
      <c r="JTC73" s="11"/>
      <c r="JTD73" s="11"/>
      <c r="JTE73" s="11"/>
      <c r="JTF73" s="11"/>
      <c r="JTG73" s="11"/>
      <c r="JTH73" s="11"/>
      <c r="JTI73" s="11"/>
      <c r="JTJ73" s="11"/>
      <c r="JTK73" s="11"/>
      <c r="JTL73" s="11"/>
      <c r="JTM73" s="11"/>
      <c r="JTN73" s="11"/>
      <c r="JTO73" s="11"/>
      <c r="JTP73" s="11"/>
      <c r="JTQ73" s="11"/>
      <c r="JTR73" s="11"/>
      <c r="JTS73" s="11"/>
      <c r="JTT73" s="11"/>
      <c r="JTU73" s="11"/>
      <c r="JTV73" s="11"/>
      <c r="JTW73" s="11"/>
      <c r="JTX73" s="11"/>
      <c r="JTY73" s="11"/>
      <c r="JTZ73" s="11"/>
      <c r="JUA73" s="11"/>
      <c r="JUB73" s="11"/>
      <c r="JUC73" s="11"/>
      <c r="JUD73" s="11"/>
      <c r="JUE73" s="11"/>
      <c r="JUF73" s="11"/>
      <c r="JUG73" s="11"/>
      <c r="JUH73" s="11"/>
      <c r="JUI73" s="11"/>
      <c r="JUJ73" s="11"/>
      <c r="JUK73" s="11"/>
      <c r="JUL73" s="11"/>
      <c r="JUM73" s="11"/>
      <c r="JUN73" s="11"/>
      <c r="JUO73" s="11"/>
      <c r="JUP73" s="11"/>
      <c r="JUQ73" s="11"/>
      <c r="JUR73" s="11"/>
      <c r="JUS73" s="11"/>
      <c r="JUT73" s="11"/>
      <c r="JUU73" s="11"/>
      <c r="JUV73" s="11"/>
      <c r="JUW73" s="11"/>
      <c r="JUX73" s="11"/>
      <c r="JUY73" s="11"/>
      <c r="JUZ73" s="11"/>
      <c r="JVA73" s="11"/>
      <c r="JVB73" s="11"/>
      <c r="JVC73" s="11"/>
      <c r="JVD73" s="11"/>
      <c r="JVE73" s="11"/>
      <c r="JVF73" s="11"/>
      <c r="JVG73" s="11"/>
      <c r="JVH73" s="11"/>
      <c r="JVI73" s="11"/>
      <c r="JVJ73" s="11"/>
      <c r="JVK73" s="11"/>
      <c r="JVL73" s="11"/>
      <c r="JVM73" s="11"/>
      <c r="JVN73" s="11"/>
      <c r="JVO73" s="11"/>
      <c r="JVP73" s="11"/>
      <c r="JVQ73" s="11"/>
      <c r="JVR73" s="11"/>
      <c r="JVS73" s="11"/>
      <c r="JVT73" s="11"/>
      <c r="JVU73" s="11"/>
      <c r="JVV73" s="11"/>
      <c r="JVW73" s="11"/>
      <c r="JVX73" s="11"/>
      <c r="JVY73" s="11"/>
      <c r="JVZ73" s="11"/>
      <c r="JWA73" s="11"/>
      <c r="JWB73" s="11"/>
      <c r="JWC73" s="11"/>
      <c r="JWD73" s="11"/>
      <c r="JWE73" s="11"/>
      <c r="JWF73" s="11"/>
      <c r="JWG73" s="11"/>
      <c r="JWH73" s="11"/>
      <c r="JWI73" s="11"/>
      <c r="JWJ73" s="11"/>
      <c r="JWK73" s="11"/>
      <c r="JWL73" s="11"/>
      <c r="JWM73" s="11"/>
      <c r="JWN73" s="11"/>
      <c r="JWO73" s="11"/>
      <c r="JWP73" s="11"/>
      <c r="JWQ73" s="11"/>
      <c r="JWR73" s="11"/>
      <c r="JWS73" s="11"/>
      <c r="JWT73" s="11"/>
      <c r="JWU73" s="11"/>
      <c r="JWV73" s="11"/>
      <c r="JWW73" s="11"/>
      <c r="JWX73" s="11"/>
      <c r="JWY73" s="11"/>
      <c r="JWZ73" s="11"/>
      <c r="JXA73" s="11"/>
      <c r="JXB73" s="11"/>
      <c r="JXC73" s="11"/>
      <c r="JXD73" s="11"/>
      <c r="JXE73" s="11"/>
      <c r="JXF73" s="11"/>
      <c r="JXG73" s="11"/>
      <c r="JXH73" s="11"/>
      <c r="JXI73" s="11"/>
      <c r="JXJ73" s="11"/>
      <c r="JXK73" s="11"/>
      <c r="JXL73" s="11"/>
      <c r="JXM73" s="11"/>
      <c r="JXN73" s="11"/>
      <c r="JXO73" s="11"/>
      <c r="JXP73" s="11"/>
      <c r="JXQ73" s="11"/>
      <c r="JXR73" s="11"/>
      <c r="JXS73" s="11"/>
      <c r="JXT73" s="11"/>
      <c r="JXU73" s="11"/>
      <c r="JXV73" s="11"/>
      <c r="JXW73" s="11"/>
      <c r="JXX73" s="11"/>
      <c r="JXY73" s="11"/>
      <c r="JXZ73" s="11"/>
      <c r="JYA73" s="11"/>
      <c r="JYB73" s="11"/>
      <c r="JYC73" s="11"/>
      <c r="JYD73" s="11"/>
      <c r="JYE73" s="11"/>
      <c r="JYF73" s="11"/>
      <c r="JYG73" s="11"/>
      <c r="JYH73" s="11"/>
      <c r="JYI73" s="11"/>
      <c r="JYJ73" s="11"/>
      <c r="JYK73" s="11"/>
      <c r="JYL73" s="11"/>
      <c r="JYM73" s="11"/>
      <c r="JYN73" s="11"/>
      <c r="JYO73" s="11"/>
      <c r="JYP73" s="11"/>
      <c r="JYQ73" s="11"/>
      <c r="JYR73" s="11"/>
      <c r="JYS73" s="11"/>
      <c r="JYT73" s="11"/>
      <c r="JYU73" s="11"/>
      <c r="JYV73" s="11"/>
      <c r="JYW73" s="11"/>
      <c r="JYX73" s="11"/>
      <c r="JYY73" s="11"/>
      <c r="JYZ73" s="11"/>
      <c r="JZA73" s="11"/>
      <c r="JZB73" s="11"/>
      <c r="JZC73" s="11"/>
      <c r="JZD73" s="11"/>
      <c r="JZE73" s="11"/>
      <c r="JZF73" s="11"/>
      <c r="JZG73" s="11"/>
      <c r="JZH73" s="11"/>
      <c r="JZI73" s="11"/>
      <c r="JZJ73" s="11"/>
      <c r="JZK73" s="11"/>
      <c r="JZL73" s="11"/>
      <c r="JZM73" s="11"/>
      <c r="JZN73" s="11"/>
      <c r="JZO73" s="11"/>
      <c r="JZP73" s="11"/>
      <c r="JZQ73" s="11"/>
      <c r="JZR73" s="11"/>
      <c r="JZS73" s="11"/>
      <c r="JZT73" s="11"/>
      <c r="JZU73" s="11"/>
      <c r="JZV73" s="11"/>
      <c r="JZW73" s="11"/>
      <c r="JZX73" s="11"/>
      <c r="JZY73" s="11"/>
      <c r="JZZ73" s="11"/>
      <c r="KAA73" s="11"/>
      <c r="KAB73" s="11"/>
      <c r="KAC73" s="11"/>
      <c r="KAD73" s="11"/>
      <c r="KAE73" s="11"/>
      <c r="KAF73" s="11"/>
      <c r="KAG73" s="11"/>
      <c r="KAH73" s="11"/>
      <c r="KAI73" s="11"/>
      <c r="KAJ73" s="11"/>
      <c r="KAK73" s="11"/>
      <c r="KAL73" s="11"/>
      <c r="KAM73" s="11"/>
      <c r="KAN73" s="11"/>
      <c r="KAO73" s="11"/>
      <c r="KAP73" s="11"/>
      <c r="KAQ73" s="11"/>
      <c r="KAR73" s="11"/>
      <c r="KAS73" s="11"/>
      <c r="KAT73" s="11"/>
      <c r="KAU73" s="11"/>
      <c r="KAV73" s="11"/>
      <c r="KAW73" s="11"/>
      <c r="KAX73" s="11"/>
      <c r="KAY73" s="11"/>
      <c r="KAZ73" s="11"/>
      <c r="KBA73" s="11"/>
      <c r="KBB73" s="11"/>
      <c r="KBC73" s="11"/>
      <c r="KBD73" s="11"/>
      <c r="KBE73" s="11"/>
      <c r="KBF73" s="11"/>
      <c r="KBG73" s="11"/>
      <c r="KBH73" s="11"/>
      <c r="KBI73" s="11"/>
      <c r="KBJ73" s="11"/>
      <c r="KBK73" s="11"/>
      <c r="KBL73" s="11"/>
      <c r="KBM73" s="11"/>
      <c r="KBN73" s="11"/>
      <c r="KBO73" s="11"/>
      <c r="KBP73" s="11"/>
      <c r="KBQ73" s="11"/>
      <c r="KBR73" s="11"/>
      <c r="KBS73" s="11"/>
      <c r="KBT73" s="11"/>
      <c r="KBU73" s="11"/>
      <c r="KBV73" s="11"/>
      <c r="KBW73" s="11"/>
      <c r="KBX73" s="11"/>
      <c r="KBY73" s="11"/>
      <c r="KBZ73" s="11"/>
      <c r="KCA73" s="11"/>
      <c r="KCB73" s="11"/>
      <c r="KCC73" s="11"/>
      <c r="KCD73" s="11"/>
      <c r="KCE73" s="11"/>
      <c r="KCF73" s="11"/>
      <c r="KCG73" s="11"/>
      <c r="KCH73" s="11"/>
      <c r="KCI73" s="11"/>
      <c r="KCJ73" s="11"/>
      <c r="KCK73" s="11"/>
      <c r="KCL73" s="11"/>
      <c r="KCM73" s="11"/>
      <c r="KCN73" s="11"/>
      <c r="KCO73" s="11"/>
      <c r="KCP73" s="11"/>
      <c r="KCQ73" s="11"/>
      <c r="KCR73" s="11"/>
      <c r="KCS73" s="11"/>
      <c r="KCT73" s="11"/>
      <c r="KCU73" s="11"/>
      <c r="KCV73" s="11"/>
      <c r="KCW73" s="11"/>
      <c r="KCX73" s="11"/>
      <c r="KCY73" s="11"/>
      <c r="KCZ73" s="11"/>
      <c r="KDA73" s="11"/>
      <c r="KDB73" s="11"/>
      <c r="KDC73" s="11"/>
      <c r="KDD73" s="11"/>
      <c r="KDE73" s="11"/>
      <c r="KDF73" s="11"/>
      <c r="KDG73" s="11"/>
      <c r="KDH73" s="11"/>
      <c r="KDI73" s="11"/>
      <c r="KDJ73" s="11"/>
      <c r="KDK73" s="11"/>
      <c r="KDL73" s="11"/>
      <c r="KDM73" s="11"/>
      <c r="KDN73" s="11"/>
      <c r="KDO73" s="11"/>
      <c r="KDP73" s="11"/>
      <c r="KDQ73" s="11"/>
      <c r="KDR73" s="11"/>
      <c r="KDS73" s="11"/>
      <c r="KDT73" s="11"/>
      <c r="KDU73" s="11"/>
      <c r="KDV73" s="11"/>
      <c r="KDW73" s="11"/>
      <c r="KDX73" s="11"/>
      <c r="KDY73" s="11"/>
      <c r="KDZ73" s="11"/>
      <c r="KEA73" s="11"/>
      <c r="KEB73" s="11"/>
      <c r="KEC73" s="11"/>
      <c r="KED73" s="11"/>
      <c r="KEE73" s="11"/>
      <c r="KEF73" s="11"/>
      <c r="KEG73" s="11"/>
      <c r="KEH73" s="11"/>
      <c r="KEI73" s="11"/>
      <c r="KEJ73" s="11"/>
      <c r="KEK73" s="11"/>
      <c r="KEL73" s="11"/>
      <c r="KEM73" s="11"/>
      <c r="KEN73" s="11"/>
      <c r="KEO73" s="11"/>
      <c r="KEP73" s="11"/>
      <c r="KEQ73" s="11"/>
      <c r="KER73" s="11"/>
      <c r="KES73" s="11"/>
      <c r="KET73" s="11"/>
      <c r="KEU73" s="11"/>
      <c r="KEV73" s="11"/>
      <c r="KEW73" s="11"/>
      <c r="KEX73" s="11"/>
      <c r="KEY73" s="11"/>
      <c r="KEZ73" s="11"/>
      <c r="KFA73" s="11"/>
      <c r="KFB73" s="11"/>
      <c r="KFC73" s="11"/>
      <c r="KFD73" s="11"/>
      <c r="KFE73" s="11"/>
      <c r="KFF73" s="11"/>
      <c r="KFG73" s="11"/>
      <c r="KFH73" s="11"/>
      <c r="KFI73" s="11"/>
      <c r="KFJ73" s="11"/>
      <c r="KFK73" s="11"/>
      <c r="KFL73" s="11"/>
      <c r="KFM73" s="11"/>
      <c r="KFN73" s="11"/>
      <c r="KFO73" s="11"/>
      <c r="KFP73" s="11"/>
      <c r="KFQ73" s="11"/>
      <c r="KFR73" s="11"/>
      <c r="KFS73" s="11"/>
      <c r="KFT73" s="11"/>
      <c r="KFU73" s="11"/>
      <c r="KFV73" s="11"/>
      <c r="KFW73" s="11"/>
      <c r="KFX73" s="11"/>
      <c r="KFY73" s="11"/>
      <c r="KFZ73" s="11"/>
      <c r="KGA73" s="11"/>
      <c r="KGB73" s="11"/>
      <c r="KGC73" s="11"/>
      <c r="KGD73" s="11"/>
      <c r="KGE73" s="11"/>
      <c r="KGF73" s="11"/>
      <c r="KGG73" s="11"/>
      <c r="KGH73" s="11"/>
      <c r="KGI73" s="11"/>
      <c r="KGJ73" s="11"/>
      <c r="KGK73" s="11"/>
      <c r="KGL73" s="11"/>
      <c r="KGM73" s="11"/>
      <c r="KGN73" s="11"/>
      <c r="KGO73" s="11"/>
      <c r="KGP73" s="11"/>
      <c r="KGQ73" s="11"/>
      <c r="KGR73" s="11"/>
      <c r="KGS73" s="11"/>
      <c r="KGT73" s="11"/>
      <c r="KGU73" s="11"/>
      <c r="KGV73" s="11"/>
      <c r="KGW73" s="11"/>
      <c r="KGX73" s="11"/>
      <c r="KGY73" s="11"/>
      <c r="KGZ73" s="11"/>
      <c r="KHA73" s="11"/>
      <c r="KHB73" s="11"/>
      <c r="KHC73" s="11"/>
      <c r="KHD73" s="11"/>
      <c r="KHE73" s="11"/>
      <c r="KHF73" s="11"/>
      <c r="KHG73" s="11"/>
      <c r="KHH73" s="11"/>
      <c r="KHI73" s="11"/>
      <c r="KHJ73" s="11"/>
      <c r="KHK73" s="11"/>
      <c r="KHL73" s="11"/>
      <c r="KHM73" s="11"/>
      <c r="KHN73" s="11"/>
      <c r="KHO73" s="11"/>
      <c r="KHP73" s="11"/>
      <c r="KHQ73" s="11"/>
      <c r="KHR73" s="11"/>
      <c r="KHS73" s="11"/>
      <c r="KHT73" s="11"/>
      <c r="KHU73" s="11"/>
      <c r="KHV73" s="11"/>
      <c r="KHW73" s="11"/>
      <c r="KHX73" s="11"/>
      <c r="KHY73" s="11"/>
      <c r="KHZ73" s="11"/>
      <c r="KIA73" s="11"/>
      <c r="KIB73" s="11"/>
      <c r="KIC73" s="11"/>
      <c r="KID73" s="11"/>
      <c r="KIE73" s="11"/>
      <c r="KIF73" s="11"/>
      <c r="KIG73" s="11"/>
      <c r="KIH73" s="11"/>
      <c r="KII73" s="11"/>
      <c r="KIJ73" s="11"/>
      <c r="KIK73" s="11"/>
      <c r="KIL73" s="11"/>
      <c r="KIM73" s="11"/>
      <c r="KIN73" s="11"/>
      <c r="KIO73" s="11"/>
      <c r="KIP73" s="11"/>
      <c r="KIQ73" s="11"/>
      <c r="KIR73" s="11"/>
      <c r="KIS73" s="11"/>
      <c r="KIT73" s="11"/>
      <c r="KIU73" s="11"/>
      <c r="KIV73" s="11"/>
      <c r="KIW73" s="11"/>
      <c r="KIX73" s="11"/>
      <c r="KIY73" s="11"/>
      <c r="KIZ73" s="11"/>
      <c r="KJA73" s="11"/>
      <c r="KJB73" s="11"/>
      <c r="KJC73" s="11"/>
      <c r="KJD73" s="11"/>
      <c r="KJE73" s="11"/>
      <c r="KJF73" s="11"/>
      <c r="KJG73" s="11"/>
      <c r="KJH73" s="11"/>
      <c r="KJI73" s="11"/>
      <c r="KJJ73" s="11"/>
      <c r="KJK73" s="11"/>
      <c r="KJL73" s="11"/>
      <c r="KJM73" s="11"/>
      <c r="KJN73" s="11"/>
      <c r="KJO73" s="11"/>
      <c r="KJP73" s="11"/>
      <c r="KJQ73" s="11"/>
      <c r="KJR73" s="11"/>
      <c r="KJS73" s="11"/>
      <c r="KJT73" s="11"/>
      <c r="KJU73" s="11"/>
      <c r="KJV73" s="11"/>
      <c r="KJW73" s="11"/>
      <c r="KJX73" s="11"/>
      <c r="KJY73" s="11"/>
      <c r="KJZ73" s="11"/>
      <c r="KKA73" s="11"/>
      <c r="KKB73" s="11"/>
      <c r="KKC73" s="11"/>
      <c r="KKD73" s="11"/>
      <c r="KKE73" s="11"/>
      <c r="KKF73" s="11"/>
      <c r="KKG73" s="11"/>
      <c r="KKH73" s="11"/>
      <c r="KKI73" s="11"/>
      <c r="KKJ73" s="11"/>
      <c r="KKK73" s="11"/>
      <c r="KKL73" s="11"/>
      <c r="KKM73" s="11"/>
      <c r="KKN73" s="11"/>
      <c r="KKO73" s="11"/>
      <c r="KKP73" s="11"/>
      <c r="KKQ73" s="11"/>
      <c r="KKR73" s="11"/>
      <c r="KKS73" s="11"/>
      <c r="KKT73" s="11"/>
      <c r="KKU73" s="11"/>
      <c r="KKV73" s="11"/>
      <c r="KKW73" s="11"/>
      <c r="KKX73" s="11"/>
      <c r="KKY73" s="11"/>
      <c r="KKZ73" s="11"/>
      <c r="KLA73" s="11"/>
      <c r="KLB73" s="11"/>
      <c r="KLC73" s="11"/>
      <c r="KLD73" s="11"/>
      <c r="KLE73" s="11"/>
      <c r="KLF73" s="11"/>
      <c r="KLG73" s="11"/>
      <c r="KLH73" s="11"/>
      <c r="KLI73" s="11"/>
      <c r="KLJ73" s="11"/>
      <c r="KLK73" s="11"/>
      <c r="KLL73" s="11"/>
      <c r="KLM73" s="11"/>
      <c r="KLN73" s="11"/>
      <c r="KLO73" s="11"/>
      <c r="KLP73" s="11"/>
      <c r="KLQ73" s="11"/>
      <c r="KLR73" s="11"/>
      <c r="KLS73" s="11"/>
      <c r="KLT73" s="11"/>
      <c r="KLU73" s="11"/>
      <c r="KLV73" s="11"/>
      <c r="KLW73" s="11"/>
      <c r="KLX73" s="11"/>
      <c r="KLY73" s="11"/>
      <c r="KLZ73" s="11"/>
      <c r="KMA73" s="11"/>
      <c r="KMB73" s="11"/>
      <c r="KMC73" s="11"/>
      <c r="KMD73" s="11"/>
      <c r="KME73" s="11"/>
      <c r="KMF73" s="11"/>
      <c r="KMG73" s="11"/>
      <c r="KMH73" s="11"/>
      <c r="KMI73" s="11"/>
      <c r="KMJ73" s="11"/>
      <c r="KMK73" s="11"/>
      <c r="KML73" s="11"/>
      <c r="KMM73" s="11"/>
      <c r="KMN73" s="11"/>
      <c r="KMO73" s="11"/>
      <c r="KMP73" s="11"/>
      <c r="KMQ73" s="11"/>
      <c r="KMR73" s="11"/>
      <c r="KMS73" s="11"/>
      <c r="KMT73" s="11"/>
      <c r="KMU73" s="11"/>
      <c r="KMV73" s="11"/>
      <c r="KMW73" s="11"/>
      <c r="KMX73" s="11"/>
      <c r="KMY73" s="11"/>
      <c r="KMZ73" s="11"/>
      <c r="KNA73" s="11"/>
      <c r="KNB73" s="11"/>
      <c r="KNC73" s="11"/>
      <c r="KND73" s="11"/>
      <c r="KNE73" s="11"/>
      <c r="KNF73" s="11"/>
      <c r="KNG73" s="11"/>
      <c r="KNH73" s="11"/>
      <c r="KNI73" s="11"/>
      <c r="KNJ73" s="11"/>
      <c r="KNK73" s="11"/>
      <c r="KNL73" s="11"/>
      <c r="KNM73" s="11"/>
      <c r="KNN73" s="11"/>
      <c r="KNO73" s="11"/>
      <c r="KNP73" s="11"/>
      <c r="KNQ73" s="11"/>
      <c r="KNR73" s="11"/>
      <c r="KNS73" s="11"/>
      <c r="KNT73" s="11"/>
      <c r="KNU73" s="11"/>
      <c r="KNV73" s="11"/>
      <c r="KNW73" s="11"/>
      <c r="KNX73" s="11"/>
      <c r="KNY73" s="11"/>
      <c r="KNZ73" s="11"/>
      <c r="KOA73" s="11"/>
      <c r="KOB73" s="11"/>
      <c r="KOC73" s="11"/>
      <c r="KOD73" s="11"/>
      <c r="KOE73" s="11"/>
      <c r="KOF73" s="11"/>
      <c r="KOG73" s="11"/>
      <c r="KOH73" s="11"/>
      <c r="KOI73" s="11"/>
      <c r="KOJ73" s="11"/>
      <c r="KOK73" s="11"/>
      <c r="KOL73" s="11"/>
      <c r="KOM73" s="11"/>
      <c r="KON73" s="11"/>
      <c r="KOO73" s="11"/>
      <c r="KOP73" s="11"/>
      <c r="KOQ73" s="11"/>
      <c r="KOR73" s="11"/>
      <c r="KOS73" s="11"/>
      <c r="KOT73" s="11"/>
      <c r="KOU73" s="11"/>
      <c r="KOV73" s="11"/>
      <c r="KOW73" s="11"/>
      <c r="KOX73" s="11"/>
      <c r="KOY73" s="11"/>
      <c r="KOZ73" s="11"/>
      <c r="KPA73" s="11"/>
      <c r="KPB73" s="11"/>
      <c r="KPC73" s="11"/>
      <c r="KPD73" s="11"/>
      <c r="KPE73" s="11"/>
      <c r="KPF73" s="11"/>
      <c r="KPG73" s="11"/>
      <c r="KPH73" s="11"/>
      <c r="KPI73" s="11"/>
      <c r="KPJ73" s="11"/>
      <c r="KPK73" s="11"/>
      <c r="KPL73" s="11"/>
      <c r="KPM73" s="11"/>
      <c r="KPN73" s="11"/>
      <c r="KPO73" s="11"/>
      <c r="KPP73" s="11"/>
      <c r="KPQ73" s="11"/>
      <c r="KPR73" s="11"/>
      <c r="KPS73" s="11"/>
      <c r="KPT73" s="11"/>
      <c r="KPU73" s="11"/>
      <c r="KPV73" s="11"/>
      <c r="KPW73" s="11"/>
      <c r="KPX73" s="11"/>
      <c r="KPY73" s="11"/>
      <c r="KPZ73" s="11"/>
      <c r="KQA73" s="11"/>
      <c r="KQB73" s="11"/>
      <c r="KQC73" s="11"/>
      <c r="KQD73" s="11"/>
      <c r="KQE73" s="11"/>
      <c r="KQF73" s="11"/>
      <c r="KQG73" s="11"/>
      <c r="KQH73" s="11"/>
      <c r="KQI73" s="11"/>
      <c r="KQJ73" s="11"/>
      <c r="KQK73" s="11"/>
      <c r="KQL73" s="11"/>
      <c r="KQM73" s="11"/>
      <c r="KQN73" s="11"/>
      <c r="KQO73" s="11"/>
      <c r="KQP73" s="11"/>
      <c r="KQQ73" s="11"/>
      <c r="KQR73" s="11"/>
      <c r="KQS73" s="11"/>
      <c r="KQT73" s="11"/>
      <c r="KQU73" s="11"/>
      <c r="KQV73" s="11"/>
      <c r="KQW73" s="11"/>
      <c r="KQX73" s="11"/>
      <c r="KQY73" s="11"/>
      <c r="KQZ73" s="11"/>
      <c r="KRA73" s="11"/>
      <c r="KRB73" s="11"/>
      <c r="KRC73" s="11"/>
      <c r="KRD73" s="11"/>
      <c r="KRE73" s="11"/>
      <c r="KRF73" s="11"/>
      <c r="KRG73" s="11"/>
      <c r="KRH73" s="11"/>
      <c r="KRI73" s="11"/>
      <c r="KRJ73" s="11"/>
      <c r="KRK73" s="11"/>
      <c r="KRL73" s="11"/>
      <c r="KRM73" s="11"/>
      <c r="KRN73" s="11"/>
      <c r="KRO73" s="11"/>
      <c r="KRP73" s="11"/>
      <c r="KRQ73" s="11"/>
      <c r="KRR73" s="11"/>
      <c r="KRS73" s="11"/>
      <c r="KRT73" s="11"/>
      <c r="KRU73" s="11"/>
      <c r="KRV73" s="11"/>
      <c r="KRW73" s="11"/>
      <c r="KRX73" s="11"/>
      <c r="KRY73" s="11"/>
      <c r="KRZ73" s="11"/>
      <c r="KSA73" s="11"/>
      <c r="KSB73" s="11"/>
      <c r="KSC73" s="11"/>
      <c r="KSD73" s="11"/>
      <c r="KSE73" s="11"/>
      <c r="KSF73" s="11"/>
      <c r="KSG73" s="11"/>
      <c r="KSH73" s="11"/>
      <c r="KSI73" s="11"/>
      <c r="KSJ73" s="11"/>
      <c r="KSK73" s="11"/>
      <c r="KSL73" s="11"/>
      <c r="KSM73" s="11"/>
      <c r="KSN73" s="11"/>
      <c r="KSO73" s="11"/>
      <c r="KSP73" s="11"/>
      <c r="KSQ73" s="11"/>
      <c r="KSR73" s="11"/>
      <c r="KSS73" s="11"/>
      <c r="KST73" s="11"/>
      <c r="KSU73" s="11"/>
      <c r="KSV73" s="11"/>
      <c r="KSW73" s="11"/>
      <c r="KSX73" s="11"/>
      <c r="KSY73" s="11"/>
      <c r="KSZ73" s="11"/>
      <c r="KTA73" s="11"/>
      <c r="KTB73" s="11"/>
      <c r="KTC73" s="11"/>
      <c r="KTD73" s="11"/>
      <c r="KTE73" s="11"/>
      <c r="KTF73" s="11"/>
      <c r="KTG73" s="11"/>
      <c r="KTH73" s="11"/>
      <c r="KTI73" s="11"/>
      <c r="KTJ73" s="11"/>
      <c r="KTK73" s="11"/>
      <c r="KTL73" s="11"/>
      <c r="KTM73" s="11"/>
      <c r="KTN73" s="11"/>
      <c r="KTO73" s="11"/>
      <c r="KTP73" s="11"/>
      <c r="KTQ73" s="11"/>
      <c r="KTR73" s="11"/>
      <c r="KTS73" s="11"/>
      <c r="KTT73" s="11"/>
      <c r="KTU73" s="11"/>
      <c r="KTV73" s="11"/>
      <c r="KTW73" s="11"/>
      <c r="KTX73" s="11"/>
      <c r="KTY73" s="11"/>
      <c r="KTZ73" s="11"/>
      <c r="KUA73" s="11"/>
      <c r="KUB73" s="11"/>
      <c r="KUC73" s="11"/>
      <c r="KUD73" s="11"/>
      <c r="KUE73" s="11"/>
      <c r="KUF73" s="11"/>
      <c r="KUG73" s="11"/>
      <c r="KUH73" s="11"/>
      <c r="KUI73" s="11"/>
      <c r="KUJ73" s="11"/>
      <c r="KUK73" s="11"/>
      <c r="KUL73" s="11"/>
      <c r="KUM73" s="11"/>
      <c r="KUN73" s="11"/>
      <c r="KUO73" s="11"/>
      <c r="KUP73" s="11"/>
      <c r="KUQ73" s="11"/>
      <c r="KUR73" s="11"/>
      <c r="KUS73" s="11"/>
      <c r="KUT73" s="11"/>
      <c r="KUU73" s="11"/>
      <c r="KUV73" s="11"/>
      <c r="KUW73" s="11"/>
      <c r="KUX73" s="11"/>
      <c r="KUY73" s="11"/>
      <c r="KUZ73" s="11"/>
      <c r="KVA73" s="11"/>
      <c r="KVB73" s="11"/>
      <c r="KVC73" s="11"/>
      <c r="KVD73" s="11"/>
      <c r="KVE73" s="11"/>
      <c r="KVF73" s="11"/>
      <c r="KVG73" s="11"/>
      <c r="KVH73" s="11"/>
      <c r="KVI73" s="11"/>
      <c r="KVJ73" s="11"/>
      <c r="KVK73" s="11"/>
      <c r="KVL73" s="11"/>
      <c r="KVM73" s="11"/>
      <c r="KVN73" s="11"/>
      <c r="KVO73" s="11"/>
      <c r="KVP73" s="11"/>
      <c r="KVQ73" s="11"/>
      <c r="KVR73" s="11"/>
      <c r="KVS73" s="11"/>
      <c r="KVT73" s="11"/>
      <c r="KVU73" s="11"/>
      <c r="KVV73" s="11"/>
      <c r="KVW73" s="11"/>
      <c r="KVX73" s="11"/>
      <c r="KVY73" s="11"/>
      <c r="KVZ73" s="11"/>
      <c r="KWA73" s="11"/>
      <c r="KWB73" s="11"/>
      <c r="KWC73" s="11"/>
      <c r="KWD73" s="11"/>
      <c r="KWE73" s="11"/>
      <c r="KWF73" s="11"/>
      <c r="KWG73" s="11"/>
      <c r="KWH73" s="11"/>
      <c r="KWI73" s="11"/>
      <c r="KWJ73" s="11"/>
      <c r="KWK73" s="11"/>
      <c r="KWL73" s="11"/>
      <c r="KWM73" s="11"/>
      <c r="KWN73" s="11"/>
      <c r="KWO73" s="11"/>
      <c r="KWP73" s="11"/>
      <c r="KWQ73" s="11"/>
      <c r="KWR73" s="11"/>
      <c r="KWS73" s="11"/>
      <c r="KWT73" s="11"/>
      <c r="KWU73" s="11"/>
      <c r="KWV73" s="11"/>
      <c r="KWW73" s="11"/>
      <c r="KWX73" s="11"/>
      <c r="KWY73" s="11"/>
      <c r="KWZ73" s="11"/>
      <c r="KXA73" s="11"/>
      <c r="KXB73" s="11"/>
      <c r="KXC73" s="11"/>
      <c r="KXD73" s="11"/>
      <c r="KXE73" s="11"/>
      <c r="KXF73" s="11"/>
      <c r="KXG73" s="11"/>
      <c r="KXH73" s="11"/>
      <c r="KXI73" s="11"/>
      <c r="KXJ73" s="11"/>
      <c r="KXK73" s="11"/>
      <c r="KXL73" s="11"/>
      <c r="KXM73" s="11"/>
      <c r="KXN73" s="11"/>
      <c r="KXO73" s="11"/>
      <c r="KXP73" s="11"/>
      <c r="KXQ73" s="11"/>
      <c r="KXR73" s="11"/>
      <c r="KXS73" s="11"/>
      <c r="KXT73" s="11"/>
      <c r="KXU73" s="11"/>
      <c r="KXV73" s="11"/>
      <c r="KXW73" s="11"/>
      <c r="KXX73" s="11"/>
      <c r="KXY73" s="11"/>
      <c r="KXZ73" s="11"/>
      <c r="KYA73" s="11"/>
      <c r="KYB73" s="11"/>
      <c r="KYC73" s="11"/>
      <c r="KYD73" s="11"/>
      <c r="KYE73" s="11"/>
      <c r="KYF73" s="11"/>
      <c r="KYG73" s="11"/>
      <c r="KYH73" s="11"/>
      <c r="KYI73" s="11"/>
      <c r="KYJ73" s="11"/>
      <c r="KYK73" s="11"/>
      <c r="KYL73" s="11"/>
      <c r="KYM73" s="11"/>
      <c r="KYN73" s="11"/>
      <c r="KYO73" s="11"/>
      <c r="KYP73" s="11"/>
      <c r="KYQ73" s="11"/>
      <c r="KYR73" s="11"/>
      <c r="KYS73" s="11"/>
      <c r="KYT73" s="11"/>
      <c r="KYU73" s="11"/>
      <c r="KYV73" s="11"/>
      <c r="KYW73" s="11"/>
      <c r="KYX73" s="11"/>
      <c r="KYY73" s="11"/>
      <c r="KYZ73" s="11"/>
      <c r="KZA73" s="11"/>
      <c r="KZB73" s="11"/>
      <c r="KZC73" s="11"/>
      <c r="KZD73" s="11"/>
      <c r="KZE73" s="11"/>
      <c r="KZF73" s="11"/>
      <c r="KZG73" s="11"/>
      <c r="KZH73" s="11"/>
      <c r="KZI73" s="11"/>
      <c r="KZJ73" s="11"/>
      <c r="KZK73" s="11"/>
      <c r="KZL73" s="11"/>
      <c r="KZM73" s="11"/>
      <c r="KZN73" s="11"/>
      <c r="KZO73" s="11"/>
      <c r="KZP73" s="11"/>
      <c r="KZQ73" s="11"/>
      <c r="KZR73" s="11"/>
      <c r="KZS73" s="11"/>
      <c r="KZT73" s="11"/>
      <c r="KZU73" s="11"/>
      <c r="KZV73" s="11"/>
      <c r="KZW73" s="11"/>
      <c r="KZX73" s="11"/>
      <c r="KZY73" s="11"/>
      <c r="KZZ73" s="11"/>
      <c r="LAA73" s="11"/>
      <c r="LAB73" s="11"/>
      <c r="LAC73" s="11"/>
      <c r="LAD73" s="11"/>
      <c r="LAE73" s="11"/>
      <c r="LAF73" s="11"/>
      <c r="LAG73" s="11"/>
      <c r="LAH73" s="11"/>
      <c r="LAI73" s="11"/>
      <c r="LAJ73" s="11"/>
      <c r="LAK73" s="11"/>
      <c r="LAL73" s="11"/>
      <c r="LAM73" s="11"/>
      <c r="LAN73" s="11"/>
      <c r="LAO73" s="11"/>
      <c r="LAP73" s="11"/>
      <c r="LAQ73" s="11"/>
      <c r="LAR73" s="11"/>
      <c r="LAS73" s="11"/>
      <c r="LAT73" s="11"/>
      <c r="LAU73" s="11"/>
      <c r="LAV73" s="11"/>
      <c r="LAW73" s="11"/>
      <c r="LAX73" s="11"/>
      <c r="LAY73" s="11"/>
      <c r="LAZ73" s="11"/>
      <c r="LBA73" s="11"/>
      <c r="LBB73" s="11"/>
      <c r="LBC73" s="11"/>
      <c r="LBD73" s="11"/>
      <c r="LBE73" s="11"/>
      <c r="LBF73" s="11"/>
      <c r="LBG73" s="11"/>
      <c r="LBH73" s="11"/>
      <c r="LBI73" s="11"/>
      <c r="LBJ73" s="11"/>
      <c r="LBK73" s="11"/>
      <c r="LBL73" s="11"/>
      <c r="LBM73" s="11"/>
      <c r="LBN73" s="11"/>
      <c r="LBO73" s="11"/>
      <c r="LBP73" s="11"/>
      <c r="LBQ73" s="11"/>
      <c r="LBR73" s="11"/>
      <c r="LBS73" s="11"/>
      <c r="LBT73" s="11"/>
      <c r="LBU73" s="11"/>
      <c r="LBV73" s="11"/>
      <c r="LBW73" s="11"/>
      <c r="LBX73" s="11"/>
      <c r="LBY73" s="11"/>
      <c r="LBZ73" s="11"/>
      <c r="LCA73" s="11"/>
      <c r="LCB73" s="11"/>
      <c r="LCC73" s="11"/>
      <c r="LCD73" s="11"/>
      <c r="LCE73" s="11"/>
      <c r="LCF73" s="11"/>
      <c r="LCG73" s="11"/>
      <c r="LCH73" s="11"/>
      <c r="LCI73" s="11"/>
      <c r="LCJ73" s="11"/>
      <c r="LCK73" s="11"/>
      <c r="LCL73" s="11"/>
      <c r="LCM73" s="11"/>
      <c r="LCN73" s="11"/>
      <c r="LCO73" s="11"/>
      <c r="LCP73" s="11"/>
      <c r="LCQ73" s="11"/>
      <c r="LCR73" s="11"/>
      <c r="LCS73" s="11"/>
      <c r="LCT73" s="11"/>
      <c r="LCU73" s="11"/>
      <c r="LCV73" s="11"/>
      <c r="LCW73" s="11"/>
      <c r="LCX73" s="11"/>
      <c r="LCY73" s="11"/>
      <c r="LCZ73" s="11"/>
      <c r="LDA73" s="11"/>
      <c r="LDB73" s="11"/>
      <c r="LDC73" s="11"/>
      <c r="LDD73" s="11"/>
      <c r="LDE73" s="11"/>
      <c r="LDF73" s="11"/>
      <c r="LDG73" s="11"/>
      <c r="LDH73" s="11"/>
      <c r="LDI73" s="11"/>
      <c r="LDJ73" s="11"/>
      <c r="LDK73" s="11"/>
      <c r="LDL73" s="11"/>
      <c r="LDM73" s="11"/>
      <c r="LDN73" s="11"/>
      <c r="LDO73" s="11"/>
      <c r="LDP73" s="11"/>
      <c r="LDQ73" s="11"/>
      <c r="LDR73" s="11"/>
      <c r="LDS73" s="11"/>
      <c r="LDT73" s="11"/>
      <c r="LDU73" s="11"/>
      <c r="LDV73" s="11"/>
      <c r="LDW73" s="11"/>
      <c r="LDX73" s="11"/>
      <c r="LDY73" s="11"/>
      <c r="LDZ73" s="11"/>
      <c r="LEA73" s="11"/>
      <c r="LEB73" s="11"/>
      <c r="LEC73" s="11"/>
      <c r="LED73" s="11"/>
      <c r="LEE73" s="11"/>
      <c r="LEF73" s="11"/>
      <c r="LEG73" s="11"/>
      <c r="LEH73" s="11"/>
      <c r="LEI73" s="11"/>
      <c r="LEJ73" s="11"/>
      <c r="LEK73" s="11"/>
      <c r="LEL73" s="11"/>
      <c r="LEM73" s="11"/>
      <c r="LEN73" s="11"/>
      <c r="LEO73" s="11"/>
      <c r="LEP73" s="11"/>
      <c r="LEQ73" s="11"/>
      <c r="LER73" s="11"/>
      <c r="LES73" s="11"/>
      <c r="LET73" s="11"/>
      <c r="LEU73" s="11"/>
      <c r="LEV73" s="11"/>
      <c r="LEW73" s="11"/>
      <c r="LEX73" s="11"/>
      <c r="LEY73" s="11"/>
      <c r="LEZ73" s="11"/>
      <c r="LFA73" s="11"/>
      <c r="LFB73" s="11"/>
      <c r="LFC73" s="11"/>
      <c r="LFD73" s="11"/>
      <c r="LFE73" s="11"/>
      <c r="LFF73" s="11"/>
      <c r="LFG73" s="11"/>
      <c r="LFH73" s="11"/>
      <c r="LFI73" s="11"/>
      <c r="LFJ73" s="11"/>
      <c r="LFK73" s="11"/>
      <c r="LFL73" s="11"/>
      <c r="LFM73" s="11"/>
      <c r="LFN73" s="11"/>
      <c r="LFO73" s="11"/>
      <c r="LFP73" s="11"/>
      <c r="LFQ73" s="11"/>
      <c r="LFR73" s="11"/>
      <c r="LFS73" s="11"/>
      <c r="LFT73" s="11"/>
      <c r="LFU73" s="11"/>
      <c r="LFV73" s="11"/>
      <c r="LFW73" s="11"/>
      <c r="LFX73" s="11"/>
      <c r="LFY73" s="11"/>
      <c r="LFZ73" s="11"/>
      <c r="LGA73" s="11"/>
      <c r="LGB73" s="11"/>
      <c r="LGC73" s="11"/>
      <c r="LGD73" s="11"/>
      <c r="LGE73" s="11"/>
      <c r="LGF73" s="11"/>
      <c r="LGG73" s="11"/>
      <c r="LGH73" s="11"/>
      <c r="LGI73" s="11"/>
      <c r="LGJ73" s="11"/>
      <c r="LGK73" s="11"/>
      <c r="LGL73" s="11"/>
      <c r="LGM73" s="11"/>
      <c r="LGN73" s="11"/>
      <c r="LGO73" s="11"/>
      <c r="LGP73" s="11"/>
      <c r="LGQ73" s="11"/>
      <c r="LGR73" s="11"/>
      <c r="LGS73" s="11"/>
      <c r="LGT73" s="11"/>
      <c r="LGU73" s="11"/>
      <c r="LGV73" s="11"/>
      <c r="LGW73" s="11"/>
      <c r="LGX73" s="11"/>
      <c r="LGY73" s="11"/>
      <c r="LGZ73" s="11"/>
      <c r="LHA73" s="11"/>
      <c r="LHB73" s="11"/>
      <c r="LHC73" s="11"/>
      <c r="LHD73" s="11"/>
      <c r="LHE73" s="11"/>
      <c r="LHF73" s="11"/>
      <c r="LHG73" s="11"/>
      <c r="LHH73" s="11"/>
      <c r="LHI73" s="11"/>
      <c r="LHJ73" s="11"/>
      <c r="LHK73" s="11"/>
      <c r="LHL73" s="11"/>
      <c r="LHM73" s="11"/>
      <c r="LHN73" s="11"/>
      <c r="LHO73" s="11"/>
      <c r="LHP73" s="11"/>
      <c r="LHQ73" s="11"/>
      <c r="LHR73" s="11"/>
      <c r="LHS73" s="11"/>
      <c r="LHT73" s="11"/>
      <c r="LHU73" s="11"/>
      <c r="LHV73" s="11"/>
      <c r="LHW73" s="11"/>
      <c r="LHX73" s="11"/>
      <c r="LHY73" s="11"/>
      <c r="LHZ73" s="11"/>
      <c r="LIA73" s="11"/>
      <c r="LIB73" s="11"/>
      <c r="LIC73" s="11"/>
      <c r="LID73" s="11"/>
      <c r="LIE73" s="11"/>
      <c r="LIF73" s="11"/>
      <c r="LIG73" s="11"/>
      <c r="LIH73" s="11"/>
      <c r="LII73" s="11"/>
      <c r="LIJ73" s="11"/>
      <c r="LIK73" s="11"/>
      <c r="LIL73" s="11"/>
      <c r="LIM73" s="11"/>
      <c r="LIN73" s="11"/>
      <c r="LIO73" s="11"/>
      <c r="LIP73" s="11"/>
      <c r="LIQ73" s="11"/>
      <c r="LIR73" s="11"/>
      <c r="LIS73" s="11"/>
      <c r="LIT73" s="11"/>
      <c r="LIU73" s="11"/>
      <c r="LIV73" s="11"/>
      <c r="LIW73" s="11"/>
      <c r="LIX73" s="11"/>
      <c r="LIY73" s="11"/>
      <c r="LIZ73" s="11"/>
      <c r="LJA73" s="11"/>
      <c r="LJB73" s="11"/>
      <c r="LJC73" s="11"/>
      <c r="LJD73" s="11"/>
      <c r="LJE73" s="11"/>
      <c r="LJF73" s="11"/>
      <c r="LJG73" s="11"/>
      <c r="LJH73" s="11"/>
      <c r="LJI73" s="11"/>
      <c r="LJJ73" s="11"/>
      <c r="LJK73" s="11"/>
      <c r="LJL73" s="11"/>
      <c r="LJM73" s="11"/>
      <c r="LJN73" s="11"/>
      <c r="LJO73" s="11"/>
      <c r="LJP73" s="11"/>
      <c r="LJQ73" s="11"/>
      <c r="LJR73" s="11"/>
      <c r="LJS73" s="11"/>
      <c r="LJT73" s="11"/>
      <c r="LJU73" s="11"/>
      <c r="LJV73" s="11"/>
      <c r="LJW73" s="11"/>
      <c r="LJX73" s="11"/>
      <c r="LJY73" s="11"/>
      <c r="LJZ73" s="11"/>
      <c r="LKA73" s="11"/>
      <c r="LKB73" s="11"/>
      <c r="LKC73" s="11"/>
      <c r="LKD73" s="11"/>
      <c r="LKE73" s="11"/>
      <c r="LKF73" s="11"/>
      <c r="LKG73" s="11"/>
      <c r="LKH73" s="11"/>
      <c r="LKI73" s="11"/>
      <c r="LKJ73" s="11"/>
      <c r="LKK73" s="11"/>
      <c r="LKL73" s="11"/>
      <c r="LKM73" s="11"/>
      <c r="LKN73" s="11"/>
      <c r="LKO73" s="11"/>
      <c r="LKP73" s="11"/>
      <c r="LKQ73" s="11"/>
      <c r="LKR73" s="11"/>
      <c r="LKS73" s="11"/>
      <c r="LKT73" s="11"/>
      <c r="LKU73" s="11"/>
      <c r="LKV73" s="11"/>
      <c r="LKW73" s="11"/>
      <c r="LKX73" s="11"/>
      <c r="LKY73" s="11"/>
      <c r="LKZ73" s="11"/>
      <c r="LLA73" s="11"/>
      <c r="LLB73" s="11"/>
      <c r="LLC73" s="11"/>
      <c r="LLD73" s="11"/>
      <c r="LLE73" s="11"/>
      <c r="LLF73" s="11"/>
      <c r="LLG73" s="11"/>
      <c r="LLH73" s="11"/>
      <c r="LLI73" s="11"/>
      <c r="LLJ73" s="11"/>
      <c r="LLK73" s="11"/>
      <c r="LLL73" s="11"/>
      <c r="LLM73" s="11"/>
      <c r="LLN73" s="11"/>
      <c r="LLO73" s="11"/>
      <c r="LLP73" s="11"/>
      <c r="LLQ73" s="11"/>
      <c r="LLR73" s="11"/>
      <c r="LLS73" s="11"/>
      <c r="LLT73" s="11"/>
      <c r="LLU73" s="11"/>
      <c r="LLV73" s="11"/>
      <c r="LLW73" s="11"/>
      <c r="LLX73" s="11"/>
      <c r="LLY73" s="11"/>
      <c r="LLZ73" s="11"/>
      <c r="LMA73" s="11"/>
      <c r="LMB73" s="11"/>
      <c r="LMC73" s="11"/>
      <c r="LMD73" s="11"/>
      <c r="LME73" s="11"/>
      <c r="LMF73" s="11"/>
      <c r="LMG73" s="11"/>
      <c r="LMH73" s="11"/>
      <c r="LMI73" s="11"/>
      <c r="LMJ73" s="11"/>
      <c r="LMK73" s="11"/>
      <c r="LML73" s="11"/>
      <c r="LMM73" s="11"/>
      <c r="LMN73" s="11"/>
      <c r="LMO73" s="11"/>
      <c r="LMP73" s="11"/>
      <c r="LMQ73" s="11"/>
      <c r="LMR73" s="11"/>
      <c r="LMS73" s="11"/>
      <c r="LMT73" s="11"/>
      <c r="LMU73" s="11"/>
      <c r="LMV73" s="11"/>
      <c r="LMW73" s="11"/>
      <c r="LMX73" s="11"/>
      <c r="LMY73" s="11"/>
      <c r="LMZ73" s="11"/>
      <c r="LNA73" s="11"/>
      <c r="LNB73" s="11"/>
      <c r="LNC73" s="11"/>
      <c r="LND73" s="11"/>
      <c r="LNE73" s="11"/>
      <c r="LNF73" s="11"/>
      <c r="LNG73" s="11"/>
      <c r="LNH73" s="11"/>
      <c r="LNI73" s="11"/>
      <c r="LNJ73" s="11"/>
      <c r="LNK73" s="11"/>
      <c r="LNL73" s="11"/>
      <c r="LNM73" s="11"/>
      <c r="LNN73" s="11"/>
      <c r="LNO73" s="11"/>
      <c r="LNP73" s="11"/>
      <c r="LNQ73" s="11"/>
      <c r="LNR73" s="11"/>
      <c r="LNS73" s="11"/>
      <c r="LNT73" s="11"/>
      <c r="LNU73" s="11"/>
      <c r="LNV73" s="11"/>
      <c r="LNW73" s="11"/>
      <c r="LNX73" s="11"/>
      <c r="LNY73" s="11"/>
      <c r="LNZ73" s="11"/>
      <c r="LOA73" s="11"/>
      <c r="LOB73" s="11"/>
      <c r="LOC73" s="11"/>
      <c r="LOD73" s="11"/>
      <c r="LOE73" s="11"/>
      <c r="LOF73" s="11"/>
      <c r="LOG73" s="11"/>
      <c r="LOH73" s="11"/>
      <c r="LOI73" s="11"/>
      <c r="LOJ73" s="11"/>
      <c r="LOK73" s="11"/>
      <c r="LOL73" s="11"/>
      <c r="LOM73" s="11"/>
      <c r="LON73" s="11"/>
      <c r="LOO73" s="11"/>
      <c r="LOP73" s="11"/>
      <c r="LOQ73" s="11"/>
      <c r="LOR73" s="11"/>
      <c r="LOS73" s="11"/>
      <c r="LOT73" s="11"/>
      <c r="LOU73" s="11"/>
      <c r="LOV73" s="11"/>
      <c r="LOW73" s="11"/>
      <c r="LOX73" s="11"/>
      <c r="LOY73" s="11"/>
      <c r="LOZ73" s="11"/>
      <c r="LPA73" s="11"/>
      <c r="LPB73" s="11"/>
      <c r="LPC73" s="11"/>
      <c r="LPD73" s="11"/>
      <c r="LPE73" s="11"/>
      <c r="LPF73" s="11"/>
      <c r="LPG73" s="11"/>
      <c r="LPH73" s="11"/>
      <c r="LPI73" s="11"/>
      <c r="LPJ73" s="11"/>
      <c r="LPK73" s="11"/>
      <c r="LPL73" s="11"/>
      <c r="LPM73" s="11"/>
      <c r="LPN73" s="11"/>
      <c r="LPO73" s="11"/>
      <c r="LPP73" s="11"/>
      <c r="LPQ73" s="11"/>
      <c r="LPR73" s="11"/>
      <c r="LPS73" s="11"/>
      <c r="LPT73" s="11"/>
      <c r="LPU73" s="11"/>
      <c r="LPV73" s="11"/>
      <c r="LPW73" s="11"/>
      <c r="LPX73" s="11"/>
      <c r="LPY73" s="11"/>
      <c r="LPZ73" s="11"/>
      <c r="LQA73" s="11"/>
      <c r="LQB73" s="11"/>
      <c r="LQC73" s="11"/>
      <c r="LQD73" s="11"/>
      <c r="LQE73" s="11"/>
      <c r="LQF73" s="11"/>
      <c r="LQG73" s="11"/>
      <c r="LQH73" s="11"/>
      <c r="LQI73" s="11"/>
      <c r="LQJ73" s="11"/>
      <c r="LQK73" s="11"/>
      <c r="LQL73" s="11"/>
      <c r="LQM73" s="11"/>
      <c r="LQN73" s="11"/>
      <c r="LQO73" s="11"/>
      <c r="LQP73" s="11"/>
      <c r="LQQ73" s="11"/>
      <c r="LQR73" s="11"/>
      <c r="LQS73" s="11"/>
      <c r="LQT73" s="11"/>
      <c r="LQU73" s="11"/>
      <c r="LQV73" s="11"/>
      <c r="LQW73" s="11"/>
      <c r="LQX73" s="11"/>
      <c r="LQY73" s="11"/>
      <c r="LQZ73" s="11"/>
      <c r="LRA73" s="11"/>
      <c r="LRB73" s="11"/>
      <c r="LRC73" s="11"/>
      <c r="LRD73" s="11"/>
      <c r="LRE73" s="11"/>
      <c r="LRF73" s="11"/>
      <c r="LRG73" s="11"/>
      <c r="LRH73" s="11"/>
      <c r="LRI73" s="11"/>
      <c r="LRJ73" s="11"/>
      <c r="LRK73" s="11"/>
      <c r="LRL73" s="11"/>
      <c r="LRM73" s="11"/>
      <c r="LRN73" s="11"/>
      <c r="LRO73" s="11"/>
      <c r="LRP73" s="11"/>
      <c r="LRQ73" s="11"/>
      <c r="LRR73" s="11"/>
      <c r="LRS73" s="11"/>
      <c r="LRT73" s="11"/>
      <c r="LRU73" s="11"/>
      <c r="LRV73" s="11"/>
      <c r="LRW73" s="11"/>
      <c r="LRX73" s="11"/>
      <c r="LRY73" s="11"/>
      <c r="LRZ73" s="11"/>
      <c r="LSA73" s="11"/>
      <c r="LSB73" s="11"/>
      <c r="LSC73" s="11"/>
      <c r="LSD73" s="11"/>
      <c r="LSE73" s="11"/>
      <c r="LSF73" s="11"/>
      <c r="LSG73" s="11"/>
      <c r="LSH73" s="11"/>
      <c r="LSI73" s="11"/>
      <c r="LSJ73" s="11"/>
      <c r="LSK73" s="11"/>
      <c r="LSL73" s="11"/>
      <c r="LSM73" s="11"/>
      <c r="LSN73" s="11"/>
      <c r="LSO73" s="11"/>
      <c r="LSP73" s="11"/>
      <c r="LSQ73" s="11"/>
      <c r="LSR73" s="11"/>
      <c r="LSS73" s="11"/>
      <c r="LST73" s="11"/>
      <c r="LSU73" s="11"/>
      <c r="LSV73" s="11"/>
      <c r="LSW73" s="11"/>
      <c r="LSX73" s="11"/>
      <c r="LSY73" s="11"/>
      <c r="LSZ73" s="11"/>
      <c r="LTA73" s="11"/>
      <c r="LTB73" s="11"/>
      <c r="LTC73" s="11"/>
      <c r="LTD73" s="11"/>
      <c r="LTE73" s="11"/>
      <c r="LTF73" s="11"/>
      <c r="LTG73" s="11"/>
      <c r="LTH73" s="11"/>
      <c r="LTI73" s="11"/>
      <c r="LTJ73" s="11"/>
      <c r="LTK73" s="11"/>
      <c r="LTL73" s="11"/>
      <c r="LTM73" s="11"/>
      <c r="LTN73" s="11"/>
      <c r="LTO73" s="11"/>
      <c r="LTP73" s="11"/>
      <c r="LTQ73" s="11"/>
      <c r="LTR73" s="11"/>
      <c r="LTS73" s="11"/>
      <c r="LTT73" s="11"/>
      <c r="LTU73" s="11"/>
      <c r="LTV73" s="11"/>
      <c r="LTW73" s="11"/>
      <c r="LTX73" s="11"/>
      <c r="LTY73" s="11"/>
      <c r="LTZ73" s="11"/>
      <c r="LUA73" s="11"/>
      <c r="LUB73" s="11"/>
      <c r="LUC73" s="11"/>
      <c r="LUD73" s="11"/>
      <c r="LUE73" s="11"/>
      <c r="LUF73" s="11"/>
      <c r="LUG73" s="11"/>
      <c r="LUH73" s="11"/>
      <c r="LUI73" s="11"/>
      <c r="LUJ73" s="11"/>
      <c r="LUK73" s="11"/>
      <c r="LUL73" s="11"/>
      <c r="LUM73" s="11"/>
      <c r="LUN73" s="11"/>
      <c r="LUO73" s="11"/>
      <c r="LUP73" s="11"/>
      <c r="LUQ73" s="11"/>
      <c r="LUR73" s="11"/>
      <c r="LUS73" s="11"/>
      <c r="LUT73" s="11"/>
      <c r="LUU73" s="11"/>
      <c r="LUV73" s="11"/>
      <c r="LUW73" s="11"/>
      <c r="LUX73" s="11"/>
      <c r="LUY73" s="11"/>
      <c r="LUZ73" s="11"/>
      <c r="LVA73" s="11"/>
      <c r="LVB73" s="11"/>
      <c r="LVC73" s="11"/>
      <c r="LVD73" s="11"/>
      <c r="LVE73" s="11"/>
      <c r="LVF73" s="11"/>
      <c r="LVG73" s="11"/>
      <c r="LVH73" s="11"/>
      <c r="LVI73" s="11"/>
      <c r="LVJ73" s="11"/>
      <c r="LVK73" s="11"/>
      <c r="LVL73" s="11"/>
      <c r="LVM73" s="11"/>
      <c r="LVN73" s="11"/>
      <c r="LVO73" s="11"/>
      <c r="LVP73" s="11"/>
      <c r="LVQ73" s="11"/>
      <c r="LVR73" s="11"/>
      <c r="LVS73" s="11"/>
      <c r="LVT73" s="11"/>
      <c r="LVU73" s="11"/>
      <c r="LVV73" s="11"/>
      <c r="LVW73" s="11"/>
      <c r="LVX73" s="11"/>
      <c r="LVY73" s="11"/>
      <c r="LVZ73" s="11"/>
      <c r="LWA73" s="11"/>
      <c r="LWB73" s="11"/>
      <c r="LWC73" s="11"/>
      <c r="LWD73" s="11"/>
      <c r="LWE73" s="11"/>
      <c r="LWF73" s="11"/>
      <c r="LWG73" s="11"/>
      <c r="LWH73" s="11"/>
      <c r="LWI73" s="11"/>
      <c r="LWJ73" s="11"/>
      <c r="LWK73" s="11"/>
      <c r="LWL73" s="11"/>
      <c r="LWM73" s="11"/>
      <c r="LWN73" s="11"/>
      <c r="LWO73" s="11"/>
      <c r="LWP73" s="11"/>
      <c r="LWQ73" s="11"/>
      <c r="LWR73" s="11"/>
      <c r="LWS73" s="11"/>
      <c r="LWT73" s="11"/>
      <c r="LWU73" s="11"/>
      <c r="LWV73" s="11"/>
      <c r="LWW73" s="11"/>
      <c r="LWX73" s="11"/>
      <c r="LWY73" s="11"/>
      <c r="LWZ73" s="11"/>
      <c r="LXA73" s="11"/>
      <c r="LXB73" s="11"/>
      <c r="LXC73" s="11"/>
      <c r="LXD73" s="11"/>
      <c r="LXE73" s="11"/>
      <c r="LXF73" s="11"/>
      <c r="LXG73" s="11"/>
      <c r="LXH73" s="11"/>
      <c r="LXI73" s="11"/>
      <c r="LXJ73" s="11"/>
      <c r="LXK73" s="11"/>
      <c r="LXL73" s="11"/>
      <c r="LXM73" s="11"/>
      <c r="LXN73" s="11"/>
      <c r="LXO73" s="11"/>
      <c r="LXP73" s="11"/>
      <c r="LXQ73" s="11"/>
      <c r="LXR73" s="11"/>
      <c r="LXS73" s="11"/>
      <c r="LXT73" s="11"/>
      <c r="LXU73" s="11"/>
      <c r="LXV73" s="11"/>
      <c r="LXW73" s="11"/>
      <c r="LXX73" s="11"/>
      <c r="LXY73" s="11"/>
      <c r="LXZ73" s="11"/>
      <c r="LYA73" s="11"/>
      <c r="LYB73" s="11"/>
      <c r="LYC73" s="11"/>
      <c r="LYD73" s="11"/>
      <c r="LYE73" s="11"/>
      <c r="LYF73" s="11"/>
      <c r="LYG73" s="11"/>
      <c r="LYH73" s="11"/>
      <c r="LYI73" s="11"/>
      <c r="LYJ73" s="11"/>
      <c r="LYK73" s="11"/>
      <c r="LYL73" s="11"/>
      <c r="LYM73" s="11"/>
      <c r="LYN73" s="11"/>
      <c r="LYO73" s="11"/>
      <c r="LYP73" s="11"/>
      <c r="LYQ73" s="11"/>
      <c r="LYR73" s="11"/>
      <c r="LYS73" s="11"/>
      <c r="LYT73" s="11"/>
      <c r="LYU73" s="11"/>
      <c r="LYV73" s="11"/>
      <c r="LYW73" s="11"/>
      <c r="LYX73" s="11"/>
      <c r="LYY73" s="11"/>
      <c r="LYZ73" s="11"/>
      <c r="LZA73" s="11"/>
      <c r="LZB73" s="11"/>
      <c r="LZC73" s="11"/>
      <c r="LZD73" s="11"/>
      <c r="LZE73" s="11"/>
      <c r="LZF73" s="11"/>
      <c r="LZG73" s="11"/>
      <c r="LZH73" s="11"/>
      <c r="LZI73" s="11"/>
      <c r="LZJ73" s="11"/>
      <c r="LZK73" s="11"/>
      <c r="LZL73" s="11"/>
      <c r="LZM73" s="11"/>
      <c r="LZN73" s="11"/>
      <c r="LZO73" s="11"/>
      <c r="LZP73" s="11"/>
      <c r="LZQ73" s="11"/>
      <c r="LZR73" s="11"/>
      <c r="LZS73" s="11"/>
      <c r="LZT73" s="11"/>
      <c r="LZU73" s="11"/>
      <c r="LZV73" s="11"/>
      <c r="LZW73" s="11"/>
      <c r="LZX73" s="11"/>
      <c r="LZY73" s="11"/>
      <c r="LZZ73" s="11"/>
      <c r="MAA73" s="11"/>
      <c r="MAB73" s="11"/>
      <c r="MAC73" s="11"/>
      <c r="MAD73" s="11"/>
      <c r="MAE73" s="11"/>
      <c r="MAF73" s="11"/>
      <c r="MAG73" s="11"/>
      <c r="MAH73" s="11"/>
      <c r="MAI73" s="11"/>
      <c r="MAJ73" s="11"/>
      <c r="MAK73" s="11"/>
      <c r="MAL73" s="11"/>
      <c r="MAM73" s="11"/>
      <c r="MAN73" s="11"/>
      <c r="MAO73" s="11"/>
      <c r="MAP73" s="11"/>
      <c r="MAQ73" s="11"/>
      <c r="MAR73" s="11"/>
      <c r="MAS73" s="11"/>
      <c r="MAT73" s="11"/>
      <c r="MAU73" s="11"/>
      <c r="MAV73" s="11"/>
      <c r="MAW73" s="11"/>
      <c r="MAX73" s="11"/>
      <c r="MAY73" s="11"/>
      <c r="MAZ73" s="11"/>
      <c r="MBA73" s="11"/>
      <c r="MBB73" s="11"/>
      <c r="MBC73" s="11"/>
      <c r="MBD73" s="11"/>
      <c r="MBE73" s="11"/>
      <c r="MBF73" s="11"/>
      <c r="MBG73" s="11"/>
      <c r="MBH73" s="11"/>
      <c r="MBI73" s="11"/>
      <c r="MBJ73" s="11"/>
      <c r="MBK73" s="11"/>
      <c r="MBL73" s="11"/>
      <c r="MBM73" s="11"/>
      <c r="MBN73" s="11"/>
      <c r="MBO73" s="11"/>
      <c r="MBP73" s="11"/>
      <c r="MBQ73" s="11"/>
      <c r="MBR73" s="11"/>
      <c r="MBS73" s="11"/>
      <c r="MBT73" s="11"/>
      <c r="MBU73" s="11"/>
      <c r="MBV73" s="11"/>
      <c r="MBW73" s="11"/>
      <c r="MBX73" s="11"/>
      <c r="MBY73" s="11"/>
      <c r="MBZ73" s="11"/>
      <c r="MCA73" s="11"/>
      <c r="MCB73" s="11"/>
      <c r="MCC73" s="11"/>
      <c r="MCD73" s="11"/>
      <c r="MCE73" s="11"/>
      <c r="MCF73" s="11"/>
      <c r="MCG73" s="11"/>
      <c r="MCH73" s="11"/>
      <c r="MCI73" s="11"/>
      <c r="MCJ73" s="11"/>
      <c r="MCK73" s="11"/>
      <c r="MCL73" s="11"/>
      <c r="MCM73" s="11"/>
      <c r="MCN73" s="11"/>
      <c r="MCO73" s="11"/>
      <c r="MCP73" s="11"/>
      <c r="MCQ73" s="11"/>
      <c r="MCR73" s="11"/>
      <c r="MCS73" s="11"/>
      <c r="MCT73" s="11"/>
      <c r="MCU73" s="11"/>
      <c r="MCV73" s="11"/>
      <c r="MCW73" s="11"/>
      <c r="MCX73" s="11"/>
      <c r="MCY73" s="11"/>
      <c r="MCZ73" s="11"/>
      <c r="MDA73" s="11"/>
      <c r="MDB73" s="11"/>
      <c r="MDC73" s="11"/>
      <c r="MDD73" s="11"/>
      <c r="MDE73" s="11"/>
      <c r="MDF73" s="11"/>
      <c r="MDG73" s="11"/>
      <c r="MDH73" s="11"/>
      <c r="MDI73" s="11"/>
      <c r="MDJ73" s="11"/>
      <c r="MDK73" s="11"/>
      <c r="MDL73" s="11"/>
      <c r="MDM73" s="11"/>
      <c r="MDN73" s="11"/>
      <c r="MDO73" s="11"/>
      <c r="MDP73" s="11"/>
      <c r="MDQ73" s="11"/>
      <c r="MDR73" s="11"/>
      <c r="MDS73" s="11"/>
      <c r="MDT73" s="11"/>
      <c r="MDU73" s="11"/>
      <c r="MDV73" s="11"/>
      <c r="MDW73" s="11"/>
      <c r="MDX73" s="11"/>
      <c r="MDY73" s="11"/>
      <c r="MDZ73" s="11"/>
      <c r="MEA73" s="11"/>
      <c r="MEB73" s="11"/>
      <c r="MEC73" s="11"/>
      <c r="MED73" s="11"/>
      <c r="MEE73" s="11"/>
      <c r="MEF73" s="11"/>
      <c r="MEG73" s="11"/>
      <c r="MEH73" s="11"/>
      <c r="MEI73" s="11"/>
      <c r="MEJ73" s="11"/>
      <c r="MEK73" s="11"/>
      <c r="MEL73" s="11"/>
      <c r="MEM73" s="11"/>
      <c r="MEN73" s="11"/>
      <c r="MEO73" s="11"/>
      <c r="MEP73" s="11"/>
      <c r="MEQ73" s="11"/>
      <c r="MER73" s="11"/>
      <c r="MES73" s="11"/>
      <c r="MET73" s="11"/>
      <c r="MEU73" s="11"/>
      <c r="MEV73" s="11"/>
      <c r="MEW73" s="11"/>
      <c r="MEX73" s="11"/>
      <c r="MEY73" s="11"/>
      <c r="MEZ73" s="11"/>
      <c r="MFA73" s="11"/>
      <c r="MFB73" s="11"/>
      <c r="MFC73" s="11"/>
      <c r="MFD73" s="11"/>
      <c r="MFE73" s="11"/>
      <c r="MFF73" s="11"/>
      <c r="MFG73" s="11"/>
      <c r="MFH73" s="11"/>
      <c r="MFI73" s="11"/>
      <c r="MFJ73" s="11"/>
      <c r="MFK73" s="11"/>
      <c r="MFL73" s="11"/>
      <c r="MFM73" s="11"/>
      <c r="MFN73" s="11"/>
      <c r="MFO73" s="11"/>
      <c r="MFP73" s="11"/>
      <c r="MFQ73" s="11"/>
      <c r="MFR73" s="11"/>
      <c r="MFS73" s="11"/>
      <c r="MFT73" s="11"/>
      <c r="MFU73" s="11"/>
      <c r="MFV73" s="11"/>
      <c r="MFW73" s="11"/>
      <c r="MFX73" s="11"/>
      <c r="MFY73" s="11"/>
      <c r="MFZ73" s="11"/>
      <c r="MGA73" s="11"/>
      <c r="MGB73" s="11"/>
      <c r="MGC73" s="11"/>
      <c r="MGD73" s="11"/>
      <c r="MGE73" s="11"/>
      <c r="MGF73" s="11"/>
      <c r="MGG73" s="11"/>
      <c r="MGH73" s="11"/>
      <c r="MGI73" s="11"/>
      <c r="MGJ73" s="11"/>
      <c r="MGK73" s="11"/>
      <c r="MGL73" s="11"/>
      <c r="MGM73" s="11"/>
      <c r="MGN73" s="11"/>
      <c r="MGO73" s="11"/>
      <c r="MGP73" s="11"/>
      <c r="MGQ73" s="11"/>
      <c r="MGR73" s="11"/>
      <c r="MGS73" s="11"/>
      <c r="MGT73" s="11"/>
      <c r="MGU73" s="11"/>
      <c r="MGV73" s="11"/>
      <c r="MGW73" s="11"/>
      <c r="MGX73" s="11"/>
      <c r="MGY73" s="11"/>
      <c r="MGZ73" s="11"/>
      <c r="MHA73" s="11"/>
      <c r="MHB73" s="11"/>
      <c r="MHC73" s="11"/>
      <c r="MHD73" s="11"/>
      <c r="MHE73" s="11"/>
      <c r="MHF73" s="11"/>
      <c r="MHG73" s="11"/>
      <c r="MHH73" s="11"/>
      <c r="MHI73" s="11"/>
      <c r="MHJ73" s="11"/>
      <c r="MHK73" s="11"/>
      <c r="MHL73" s="11"/>
      <c r="MHM73" s="11"/>
      <c r="MHN73" s="11"/>
      <c r="MHO73" s="11"/>
      <c r="MHP73" s="11"/>
      <c r="MHQ73" s="11"/>
      <c r="MHR73" s="11"/>
      <c r="MHS73" s="11"/>
      <c r="MHT73" s="11"/>
      <c r="MHU73" s="11"/>
      <c r="MHV73" s="11"/>
      <c r="MHW73" s="11"/>
      <c r="MHX73" s="11"/>
      <c r="MHY73" s="11"/>
      <c r="MHZ73" s="11"/>
      <c r="MIA73" s="11"/>
      <c r="MIB73" s="11"/>
      <c r="MIC73" s="11"/>
      <c r="MID73" s="11"/>
      <c r="MIE73" s="11"/>
      <c r="MIF73" s="11"/>
      <c r="MIG73" s="11"/>
      <c r="MIH73" s="11"/>
      <c r="MII73" s="11"/>
      <c r="MIJ73" s="11"/>
      <c r="MIK73" s="11"/>
      <c r="MIL73" s="11"/>
      <c r="MIM73" s="11"/>
      <c r="MIN73" s="11"/>
      <c r="MIO73" s="11"/>
      <c r="MIP73" s="11"/>
      <c r="MIQ73" s="11"/>
      <c r="MIR73" s="11"/>
      <c r="MIS73" s="11"/>
      <c r="MIT73" s="11"/>
      <c r="MIU73" s="11"/>
      <c r="MIV73" s="11"/>
      <c r="MIW73" s="11"/>
      <c r="MIX73" s="11"/>
      <c r="MIY73" s="11"/>
      <c r="MIZ73" s="11"/>
      <c r="MJA73" s="11"/>
      <c r="MJB73" s="11"/>
      <c r="MJC73" s="11"/>
      <c r="MJD73" s="11"/>
      <c r="MJE73" s="11"/>
      <c r="MJF73" s="11"/>
      <c r="MJG73" s="11"/>
      <c r="MJH73" s="11"/>
      <c r="MJI73" s="11"/>
      <c r="MJJ73" s="11"/>
      <c r="MJK73" s="11"/>
      <c r="MJL73" s="11"/>
      <c r="MJM73" s="11"/>
      <c r="MJN73" s="11"/>
      <c r="MJO73" s="11"/>
      <c r="MJP73" s="11"/>
      <c r="MJQ73" s="11"/>
      <c r="MJR73" s="11"/>
      <c r="MJS73" s="11"/>
      <c r="MJT73" s="11"/>
      <c r="MJU73" s="11"/>
      <c r="MJV73" s="11"/>
      <c r="MJW73" s="11"/>
      <c r="MJX73" s="11"/>
      <c r="MJY73" s="11"/>
      <c r="MJZ73" s="11"/>
      <c r="MKA73" s="11"/>
      <c r="MKB73" s="11"/>
      <c r="MKC73" s="11"/>
      <c r="MKD73" s="11"/>
      <c r="MKE73" s="11"/>
      <c r="MKF73" s="11"/>
      <c r="MKG73" s="11"/>
      <c r="MKH73" s="11"/>
      <c r="MKI73" s="11"/>
      <c r="MKJ73" s="11"/>
      <c r="MKK73" s="11"/>
      <c r="MKL73" s="11"/>
      <c r="MKM73" s="11"/>
      <c r="MKN73" s="11"/>
      <c r="MKO73" s="11"/>
      <c r="MKP73" s="11"/>
      <c r="MKQ73" s="11"/>
      <c r="MKR73" s="11"/>
      <c r="MKS73" s="11"/>
      <c r="MKT73" s="11"/>
      <c r="MKU73" s="11"/>
      <c r="MKV73" s="11"/>
      <c r="MKW73" s="11"/>
      <c r="MKX73" s="11"/>
      <c r="MKY73" s="11"/>
      <c r="MKZ73" s="11"/>
      <c r="MLA73" s="11"/>
      <c r="MLB73" s="11"/>
      <c r="MLC73" s="11"/>
      <c r="MLD73" s="11"/>
      <c r="MLE73" s="11"/>
      <c r="MLF73" s="11"/>
      <c r="MLG73" s="11"/>
      <c r="MLH73" s="11"/>
      <c r="MLI73" s="11"/>
      <c r="MLJ73" s="11"/>
      <c r="MLK73" s="11"/>
      <c r="MLL73" s="11"/>
      <c r="MLM73" s="11"/>
      <c r="MLN73" s="11"/>
      <c r="MLO73" s="11"/>
      <c r="MLP73" s="11"/>
      <c r="MLQ73" s="11"/>
      <c r="MLR73" s="11"/>
      <c r="MLS73" s="11"/>
      <c r="MLT73" s="11"/>
      <c r="MLU73" s="11"/>
      <c r="MLV73" s="11"/>
      <c r="MLW73" s="11"/>
      <c r="MLX73" s="11"/>
      <c r="MLY73" s="11"/>
      <c r="MLZ73" s="11"/>
      <c r="MMA73" s="11"/>
      <c r="MMB73" s="11"/>
      <c r="MMC73" s="11"/>
      <c r="MMD73" s="11"/>
      <c r="MME73" s="11"/>
      <c r="MMF73" s="11"/>
      <c r="MMG73" s="11"/>
      <c r="MMH73" s="11"/>
      <c r="MMI73" s="11"/>
      <c r="MMJ73" s="11"/>
      <c r="MMK73" s="11"/>
      <c r="MML73" s="11"/>
      <c r="MMM73" s="11"/>
      <c r="MMN73" s="11"/>
      <c r="MMO73" s="11"/>
      <c r="MMP73" s="11"/>
      <c r="MMQ73" s="11"/>
      <c r="MMR73" s="11"/>
      <c r="MMS73" s="11"/>
      <c r="MMT73" s="11"/>
      <c r="MMU73" s="11"/>
      <c r="MMV73" s="11"/>
      <c r="MMW73" s="11"/>
      <c r="MMX73" s="11"/>
      <c r="MMY73" s="11"/>
      <c r="MMZ73" s="11"/>
      <c r="MNA73" s="11"/>
      <c r="MNB73" s="11"/>
      <c r="MNC73" s="11"/>
      <c r="MND73" s="11"/>
      <c r="MNE73" s="11"/>
      <c r="MNF73" s="11"/>
      <c r="MNG73" s="11"/>
      <c r="MNH73" s="11"/>
      <c r="MNI73" s="11"/>
      <c r="MNJ73" s="11"/>
      <c r="MNK73" s="11"/>
      <c r="MNL73" s="11"/>
      <c r="MNM73" s="11"/>
      <c r="MNN73" s="11"/>
      <c r="MNO73" s="11"/>
      <c r="MNP73" s="11"/>
      <c r="MNQ73" s="11"/>
      <c r="MNR73" s="11"/>
      <c r="MNS73" s="11"/>
      <c r="MNT73" s="11"/>
      <c r="MNU73" s="11"/>
      <c r="MNV73" s="11"/>
      <c r="MNW73" s="11"/>
      <c r="MNX73" s="11"/>
      <c r="MNY73" s="11"/>
      <c r="MNZ73" s="11"/>
      <c r="MOA73" s="11"/>
      <c r="MOB73" s="11"/>
      <c r="MOC73" s="11"/>
      <c r="MOD73" s="11"/>
      <c r="MOE73" s="11"/>
      <c r="MOF73" s="11"/>
      <c r="MOG73" s="11"/>
      <c r="MOH73" s="11"/>
      <c r="MOI73" s="11"/>
      <c r="MOJ73" s="11"/>
      <c r="MOK73" s="11"/>
      <c r="MOL73" s="11"/>
      <c r="MOM73" s="11"/>
      <c r="MON73" s="11"/>
      <c r="MOO73" s="11"/>
      <c r="MOP73" s="11"/>
      <c r="MOQ73" s="11"/>
      <c r="MOR73" s="11"/>
      <c r="MOS73" s="11"/>
      <c r="MOT73" s="11"/>
      <c r="MOU73" s="11"/>
      <c r="MOV73" s="11"/>
      <c r="MOW73" s="11"/>
      <c r="MOX73" s="11"/>
      <c r="MOY73" s="11"/>
      <c r="MOZ73" s="11"/>
      <c r="MPA73" s="11"/>
      <c r="MPB73" s="11"/>
      <c r="MPC73" s="11"/>
      <c r="MPD73" s="11"/>
      <c r="MPE73" s="11"/>
      <c r="MPF73" s="11"/>
      <c r="MPG73" s="11"/>
      <c r="MPH73" s="11"/>
      <c r="MPI73" s="11"/>
      <c r="MPJ73" s="11"/>
      <c r="MPK73" s="11"/>
      <c r="MPL73" s="11"/>
      <c r="MPM73" s="11"/>
      <c r="MPN73" s="11"/>
      <c r="MPO73" s="11"/>
      <c r="MPP73" s="11"/>
      <c r="MPQ73" s="11"/>
      <c r="MPR73" s="11"/>
      <c r="MPS73" s="11"/>
      <c r="MPT73" s="11"/>
      <c r="MPU73" s="11"/>
      <c r="MPV73" s="11"/>
      <c r="MPW73" s="11"/>
      <c r="MPX73" s="11"/>
      <c r="MPY73" s="11"/>
      <c r="MPZ73" s="11"/>
      <c r="MQA73" s="11"/>
      <c r="MQB73" s="11"/>
      <c r="MQC73" s="11"/>
      <c r="MQD73" s="11"/>
      <c r="MQE73" s="11"/>
      <c r="MQF73" s="11"/>
      <c r="MQG73" s="11"/>
      <c r="MQH73" s="11"/>
      <c r="MQI73" s="11"/>
      <c r="MQJ73" s="11"/>
      <c r="MQK73" s="11"/>
      <c r="MQL73" s="11"/>
      <c r="MQM73" s="11"/>
      <c r="MQN73" s="11"/>
      <c r="MQO73" s="11"/>
      <c r="MQP73" s="11"/>
      <c r="MQQ73" s="11"/>
      <c r="MQR73" s="11"/>
      <c r="MQS73" s="11"/>
      <c r="MQT73" s="11"/>
      <c r="MQU73" s="11"/>
      <c r="MQV73" s="11"/>
      <c r="MQW73" s="11"/>
      <c r="MQX73" s="11"/>
      <c r="MQY73" s="11"/>
      <c r="MQZ73" s="11"/>
      <c r="MRA73" s="11"/>
      <c r="MRB73" s="11"/>
      <c r="MRC73" s="11"/>
      <c r="MRD73" s="11"/>
      <c r="MRE73" s="11"/>
      <c r="MRF73" s="11"/>
      <c r="MRG73" s="11"/>
      <c r="MRH73" s="11"/>
      <c r="MRI73" s="11"/>
      <c r="MRJ73" s="11"/>
      <c r="MRK73" s="11"/>
      <c r="MRL73" s="11"/>
      <c r="MRM73" s="11"/>
      <c r="MRN73" s="11"/>
      <c r="MRO73" s="11"/>
      <c r="MRP73" s="11"/>
      <c r="MRQ73" s="11"/>
      <c r="MRR73" s="11"/>
      <c r="MRS73" s="11"/>
      <c r="MRT73" s="11"/>
      <c r="MRU73" s="11"/>
      <c r="MRV73" s="11"/>
      <c r="MRW73" s="11"/>
      <c r="MRX73" s="11"/>
      <c r="MRY73" s="11"/>
      <c r="MRZ73" s="11"/>
      <c r="MSA73" s="11"/>
      <c r="MSB73" s="11"/>
      <c r="MSC73" s="11"/>
      <c r="MSD73" s="11"/>
      <c r="MSE73" s="11"/>
      <c r="MSF73" s="11"/>
      <c r="MSG73" s="11"/>
      <c r="MSH73" s="11"/>
      <c r="MSI73" s="11"/>
      <c r="MSJ73" s="11"/>
      <c r="MSK73" s="11"/>
      <c r="MSL73" s="11"/>
      <c r="MSM73" s="11"/>
      <c r="MSN73" s="11"/>
      <c r="MSO73" s="11"/>
      <c r="MSP73" s="11"/>
      <c r="MSQ73" s="11"/>
      <c r="MSR73" s="11"/>
      <c r="MSS73" s="11"/>
      <c r="MST73" s="11"/>
      <c r="MSU73" s="11"/>
      <c r="MSV73" s="11"/>
      <c r="MSW73" s="11"/>
      <c r="MSX73" s="11"/>
      <c r="MSY73" s="11"/>
      <c r="MSZ73" s="11"/>
      <c r="MTA73" s="11"/>
      <c r="MTB73" s="11"/>
      <c r="MTC73" s="11"/>
      <c r="MTD73" s="11"/>
      <c r="MTE73" s="11"/>
      <c r="MTF73" s="11"/>
      <c r="MTG73" s="11"/>
      <c r="MTH73" s="11"/>
      <c r="MTI73" s="11"/>
      <c r="MTJ73" s="11"/>
      <c r="MTK73" s="11"/>
      <c r="MTL73" s="11"/>
      <c r="MTM73" s="11"/>
      <c r="MTN73" s="11"/>
      <c r="MTO73" s="11"/>
      <c r="MTP73" s="11"/>
      <c r="MTQ73" s="11"/>
      <c r="MTR73" s="11"/>
      <c r="MTS73" s="11"/>
      <c r="MTT73" s="11"/>
      <c r="MTU73" s="11"/>
      <c r="MTV73" s="11"/>
      <c r="MTW73" s="11"/>
      <c r="MTX73" s="11"/>
      <c r="MTY73" s="11"/>
      <c r="MTZ73" s="11"/>
      <c r="MUA73" s="11"/>
      <c r="MUB73" s="11"/>
      <c r="MUC73" s="11"/>
      <c r="MUD73" s="11"/>
      <c r="MUE73" s="11"/>
      <c r="MUF73" s="11"/>
      <c r="MUG73" s="11"/>
      <c r="MUH73" s="11"/>
      <c r="MUI73" s="11"/>
      <c r="MUJ73" s="11"/>
      <c r="MUK73" s="11"/>
      <c r="MUL73" s="11"/>
      <c r="MUM73" s="11"/>
      <c r="MUN73" s="11"/>
      <c r="MUO73" s="11"/>
      <c r="MUP73" s="11"/>
      <c r="MUQ73" s="11"/>
      <c r="MUR73" s="11"/>
      <c r="MUS73" s="11"/>
      <c r="MUT73" s="11"/>
      <c r="MUU73" s="11"/>
      <c r="MUV73" s="11"/>
      <c r="MUW73" s="11"/>
      <c r="MUX73" s="11"/>
      <c r="MUY73" s="11"/>
      <c r="MUZ73" s="11"/>
      <c r="MVA73" s="11"/>
      <c r="MVB73" s="11"/>
      <c r="MVC73" s="11"/>
      <c r="MVD73" s="11"/>
      <c r="MVE73" s="11"/>
      <c r="MVF73" s="11"/>
      <c r="MVG73" s="11"/>
      <c r="MVH73" s="11"/>
      <c r="MVI73" s="11"/>
      <c r="MVJ73" s="11"/>
      <c r="MVK73" s="11"/>
      <c r="MVL73" s="11"/>
      <c r="MVM73" s="11"/>
      <c r="MVN73" s="11"/>
      <c r="MVO73" s="11"/>
      <c r="MVP73" s="11"/>
      <c r="MVQ73" s="11"/>
      <c r="MVR73" s="11"/>
      <c r="MVS73" s="11"/>
      <c r="MVT73" s="11"/>
      <c r="MVU73" s="11"/>
      <c r="MVV73" s="11"/>
      <c r="MVW73" s="11"/>
      <c r="MVX73" s="11"/>
      <c r="MVY73" s="11"/>
      <c r="MVZ73" s="11"/>
      <c r="MWA73" s="11"/>
      <c r="MWB73" s="11"/>
      <c r="MWC73" s="11"/>
      <c r="MWD73" s="11"/>
      <c r="MWE73" s="11"/>
      <c r="MWF73" s="11"/>
      <c r="MWG73" s="11"/>
      <c r="MWH73" s="11"/>
      <c r="MWI73" s="11"/>
      <c r="MWJ73" s="11"/>
      <c r="MWK73" s="11"/>
      <c r="MWL73" s="11"/>
      <c r="MWM73" s="11"/>
      <c r="MWN73" s="11"/>
      <c r="MWO73" s="11"/>
      <c r="MWP73" s="11"/>
      <c r="MWQ73" s="11"/>
      <c r="MWR73" s="11"/>
      <c r="MWS73" s="11"/>
      <c r="MWT73" s="11"/>
      <c r="MWU73" s="11"/>
      <c r="MWV73" s="11"/>
      <c r="MWW73" s="11"/>
      <c r="MWX73" s="11"/>
      <c r="MWY73" s="11"/>
      <c r="MWZ73" s="11"/>
      <c r="MXA73" s="11"/>
      <c r="MXB73" s="11"/>
      <c r="MXC73" s="11"/>
      <c r="MXD73" s="11"/>
      <c r="MXE73" s="11"/>
      <c r="MXF73" s="11"/>
      <c r="MXG73" s="11"/>
      <c r="MXH73" s="11"/>
      <c r="MXI73" s="11"/>
      <c r="MXJ73" s="11"/>
      <c r="MXK73" s="11"/>
      <c r="MXL73" s="11"/>
      <c r="MXM73" s="11"/>
      <c r="MXN73" s="11"/>
      <c r="MXO73" s="11"/>
      <c r="MXP73" s="11"/>
      <c r="MXQ73" s="11"/>
      <c r="MXR73" s="11"/>
      <c r="MXS73" s="11"/>
      <c r="MXT73" s="11"/>
      <c r="MXU73" s="11"/>
      <c r="MXV73" s="11"/>
      <c r="MXW73" s="11"/>
      <c r="MXX73" s="11"/>
      <c r="MXY73" s="11"/>
      <c r="MXZ73" s="11"/>
      <c r="MYA73" s="11"/>
      <c r="MYB73" s="11"/>
      <c r="MYC73" s="11"/>
      <c r="MYD73" s="11"/>
      <c r="MYE73" s="11"/>
      <c r="MYF73" s="11"/>
      <c r="MYG73" s="11"/>
      <c r="MYH73" s="11"/>
      <c r="MYI73" s="11"/>
      <c r="MYJ73" s="11"/>
      <c r="MYK73" s="11"/>
      <c r="MYL73" s="11"/>
      <c r="MYM73" s="11"/>
      <c r="MYN73" s="11"/>
      <c r="MYO73" s="11"/>
      <c r="MYP73" s="11"/>
      <c r="MYQ73" s="11"/>
      <c r="MYR73" s="11"/>
      <c r="MYS73" s="11"/>
      <c r="MYT73" s="11"/>
      <c r="MYU73" s="11"/>
      <c r="MYV73" s="11"/>
      <c r="MYW73" s="11"/>
      <c r="MYX73" s="11"/>
      <c r="MYY73" s="11"/>
      <c r="MYZ73" s="11"/>
      <c r="MZA73" s="11"/>
      <c r="MZB73" s="11"/>
      <c r="MZC73" s="11"/>
      <c r="MZD73" s="11"/>
      <c r="MZE73" s="11"/>
      <c r="MZF73" s="11"/>
      <c r="MZG73" s="11"/>
      <c r="MZH73" s="11"/>
      <c r="MZI73" s="11"/>
      <c r="MZJ73" s="11"/>
      <c r="MZK73" s="11"/>
      <c r="MZL73" s="11"/>
      <c r="MZM73" s="11"/>
      <c r="MZN73" s="11"/>
      <c r="MZO73" s="11"/>
      <c r="MZP73" s="11"/>
      <c r="MZQ73" s="11"/>
      <c r="MZR73" s="11"/>
      <c r="MZS73" s="11"/>
      <c r="MZT73" s="11"/>
      <c r="MZU73" s="11"/>
      <c r="MZV73" s="11"/>
      <c r="MZW73" s="11"/>
      <c r="MZX73" s="11"/>
      <c r="MZY73" s="11"/>
      <c r="MZZ73" s="11"/>
      <c r="NAA73" s="11"/>
      <c r="NAB73" s="11"/>
      <c r="NAC73" s="11"/>
      <c r="NAD73" s="11"/>
      <c r="NAE73" s="11"/>
      <c r="NAF73" s="11"/>
      <c r="NAG73" s="11"/>
      <c r="NAH73" s="11"/>
      <c r="NAI73" s="11"/>
      <c r="NAJ73" s="11"/>
      <c r="NAK73" s="11"/>
      <c r="NAL73" s="11"/>
      <c r="NAM73" s="11"/>
      <c r="NAN73" s="11"/>
      <c r="NAO73" s="11"/>
      <c r="NAP73" s="11"/>
      <c r="NAQ73" s="11"/>
      <c r="NAR73" s="11"/>
      <c r="NAS73" s="11"/>
      <c r="NAT73" s="11"/>
      <c r="NAU73" s="11"/>
      <c r="NAV73" s="11"/>
      <c r="NAW73" s="11"/>
      <c r="NAX73" s="11"/>
      <c r="NAY73" s="11"/>
      <c r="NAZ73" s="11"/>
      <c r="NBA73" s="11"/>
      <c r="NBB73" s="11"/>
      <c r="NBC73" s="11"/>
      <c r="NBD73" s="11"/>
      <c r="NBE73" s="11"/>
      <c r="NBF73" s="11"/>
      <c r="NBG73" s="11"/>
      <c r="NBH73" s="11"/>
      <c r="NBI73" s="11"/>
      <c r="NBJ73" s="11"/>
      <c r="NBK73" s="11"/>
      <c r="NBL73" s="11"/>
      <c r="NBM73" s="11"/>
      <c r="NBN73" s="11"/>
      <c r="NBO73" s="11"/>
      <c r="NBP73" s="11"/>
      <c r="NBQ73" s="11"/>
      <c r="NBR73" s="11"/>
      <c r="NBS73" s="11"/>
      <c r="NBT73" s="11"/>
      <c r="NBU73" s="11"/>
      <c r="NBV73" s="11"/>
      <c r="NBW73" s="11"/>
      <c r="NBX73" s="11"/>
      <c r="NBY73" s="11"/>
      <c r="NBZ73" s="11"/>
      <c r="NCA73" s="11"/>
      <c r="NCB73" s="11"/>
      <c r="NCC73" s="11"/>
      <c r="NCD73" s="11"/>
      <c r="NCE73" s="11"/>
      <c r="NCF73" s="11"/>
      <c r="NCG73" s="11"/>
      <c r="NCH73" s="11"/>
      <c r="NCI73" s="11"/>
      <c r="NCJ73" s="11"/>
      <c r="NCK73" s="11"/>
      <c r="NCL73" s="11"/>
      <c r="NCM73" s="11"/>
      <c r="NCN73" s="11"/>
      <c r="NCO73" s="11"/>
      <c r="NCP73" s="11"/>
      <c r="NCQ73" s="11"/>
      <c r="NCR73" s="11"/>
      <c r="NCS73" s="11"/>
      <c r="NCT73" s="11"/>
      <c r="NCU73" s="11"/>
      <c r="NCV73" s="11"/>
      <c r="NCW73" s="11"/>
      <c r="NCX73" s="11"/>
      <c r="NCY73" s="11"/>
      <c r="NCZ73" s="11"/>
      <c r="NDA73" s="11"/>
      <c r="NDB73" s="11"/>
      <c r="NDC73" s="11"/>
      <c r="NDD73" s="11"/>
      <c r="NDE73" s="11"/>
      <c r="NDF73" s="11"/>
      <c r="NDG73" s="11"/>
      <c r="NDH73" s="11"/>
      <c r="NDI73" s="11"/>
      <c r="NDJ73" s="11"/>
      <c r="NDK73" s="11"/>
      <c r="NDL73" s="11"/>
      <c r="NDM73" s="11"/>
      <c r="NDN73" s="11"/>
      <c r="NDO73" s="11"/>
      <c r="NDP73" s="11"/>
      <c r="NDQ73" s="11"/>
      <c r="NDR73" s="11"/>
      <c r="NDS73" s="11"/>
      <c r="NDT73" s="11"/>
      <c r="NDU73" s="11"/>
      <c r="NDV73" s="11"/>
      <c r="NDW73" s="11"/>
      <c r="NDX73" s="11"/>
      <c r="NDY73" s="11"/>
      <c r="NDZ73" s="11"/>
      <c r="NEA73" s="11"/>
      <c r="NEB73" s="11"/>
      <c r="NEC73" s="11"/>
      <c r="NED73" s="11"/>
      <c r="NEE73" s="11"/>
      <c r="NEF73" s="11"/>
      <c r="NEG73" s="11"/>
      <c r="NEH73" s="11"/>
      <c r="NEI73" s="11"/>
      <c r="NEJ73" s="11"/>
      <c r="NEK73" s="11"/>
      <c r="NEL73" s="11"/>
      <c r="NEM73" s="11"/>
      <c r="NEN73" s="11"/>
      <c r="NEO73" s="11"/>
      <c r="NEP73" s="11"/>
      <c r="NEQ73" s="11"/>
      <c r="NER73" s="11"/>
      <c r="NES73" s="11"/>
      <c r="NET73" s="11"/>
      <c r="NEU73" s="11"/>
      <c r="NEV73" s="11"/>
      <c r="NEW73" s="11"/>
      <c r="NEX73" s="11"/>
      <c r="NEY73" s="11"/>
      <c r="NEZ73" s="11"/>
      <c r="NFA73" s="11"/>
      <c r="NFB73" s="11"/>
      <c r="NFC73" s="11"/>
      <c r="NFD73" s="11"/>
      <c r="NFE73" s="11"/>
      <c r="NFF73" s="11"/>
      <c r="NFG73" s="11"/>
      <c r="NFH73" s="11"/>
      <c r="NFI73" s="11"/>
      <c r="NFJ73" s="11"/>
      <c r="NFK73" s="11"/>
      <c r="NFL73" s="11"/>
      <c r="NFM73" s="11"/>
      <c r="NFN73" s="11"/>
      <c r="NFO73" s="11"/>
      <c r="NFP73" s="11"/>
      <c r="NFQ73" s="11"/>
      <c r="NFR73" s="11"/>
      <c r="NFS73" s="11"/>
      <c r="NFT73" s="11"/>
      <c r="NFU73" s="11"/>
      <c r="NFV73" s="11"/>
      <c r="NFW73" s="11"/>
      <c r="NFX73" s="11"/>
      <c r="NFY73" s="11"/>
      <c r="NFZ73" s="11"/>
      <c r="NGA73" s="11"/>
      <c r="NGB73" s="11"/>
      <c r="NGC73" s="11"/>
      <c r="NGD73" s="11"/>
      <c r="NGE73" s="11"/>
      <c r="NGF73" s="11"/>
      <c r="NGG73" s="11"/>
      <c r="NGH73" s="11"/>
      <c r="NGI73" s="11"/>
      <c r="NGJ73" s="11"/>
      <c r="NGK73" s="11"/>
      <c r="NGL73" s="11"/>
      <c r="NGM73" s="11"/>
      <c r="NGN73" s="11"/>
      <c r="NGO73" s="11"/>
      <c r="NGP73" s="11"/>
      <c r="NGQ73" s="11"/>
      <c r="NGR73" s="11"/>
      <c r="NGS73" s="11"/>
      <c r="NGT73" s="11"/>
      <c r="NGU73" s="11"/>
      <c r="NGV73" s="11"/>
      <c r="NGW73" s="11"/>
      <c r="NGX73" s="11"/>
      <c r="NGY73" s="11"/>
      <c r="NGZ73" s="11"/>
      <c r="NHA73" s="11"/>
      <c r="NHB73" s="11"/>
      <c r="NHC73" s="11"/>
      <c r="NHD73" s="11"/>
      <c r="NHE73" s="11"/>
      <c r="NHF73" s="11"/>
      <c r="NHG73" s="11"/>
      <c r="NHH73" s="11"/>
      <c r="NHI73" s="11"/>
      <c r="NHJ73" s="11"/>
      <c r="NHK73" s="11"/>
      <c r="NHL73" s="11"/>
      <c r="NHM73" s="11"/>
      <c r="NHN73" s="11"/>
      <c r="NHO73" s="11"/>
      <c r="NHP73" s="11"/>
      <c r="NHQ73" s="11"/>
      <c r="NHR73" s="11"/>
      <c r="NHS73" s="11"/>
      <c r="NHT73" s="11"/>
      <c r="NHU73" s="11"/>
      <c r="NHV73" s="11"/>
      <c r="NHW73" s="11"/>
      <c r="NHX73" s="11"/>
      <c r="NHY73" s="11"/>
      <c r="NHZ73" s="11"/>
      <c r="NIA73" s="11"/>
      <c r="NIB73" s="11"/>
      <c r="NIC73" s="11"/>
      <c r="NID73" s="11"/>
      <c r="NIE73" s="11"/>
      <c r="NIF73" s="11"/>
      <c r="NIG73" s="11"/>
      <c r="NIH73" s="11"/>
      <c r="NII73" s="11"/>
      <c r="NIJ73" s="11"/>
      <c r="NIK73" s="11"/>
      <c r="NIL73" s="11"/>
      <c r="NIM73" s="11"/>
      <c r="NIN73" s="11"/>
      <c r="NIO73" s="11"/>
      <c r="NIP73" s="11"/>
      <c r="NIQ73" s="11"/>
      <c r="NIR73" s="11"/>
      <c r="NIS73" s="11"/>
      <c r="NIT73" s="11"/>
      <c r="NIU73" s="11"/>
      <c r="NIV73" s="11"/>
      <c r="NIW73" s="11"/>
      <c r="NIX73" s="11"/>
      <c r="NIY73" s="11"/>
      <c r="NIZ73" s="11"/>
      <c r="NJA73" s="11"/>
      <c r="NJB73" s="11"/>
      <c r="NJC73" s="11"/>
      <c r="NJD73" s="11"/>
      <c r="NJE73" s="11"/>
      <c r="NJF73" s="11"/>
      <c r="NJG73" s="11"/>
      <c r="NJH73" s="11"/>
      <c r="NJI73" s="11"/>
      <c r="NJJ73" s="11"/>
      <c r="NJK73" s="11"/>
      <c r="NJL73" s="11"/>
      <c r="NJM73" s="11"/>
      <c r="NJN73" s="11"/>
      <c r="NJO73" s="11"/>
      <c r="NJP73" s="11"/>
      <c r="NJQ73" s="11"/>
      <c r="NJR73" s="11"/>
      <c r="NJS73" s="11"/>
      <c r="NJT73" s="11"/>
      <c r="NJU73" s="11"/>
      <c r="NJV73" s="11"/>
      <c r="NJW73" s="11"/>
      <c r="NJX73" s="11"/>
      <c r="NJY73" s="11"/>
      <c r="NJZ73" s="11"/>
      <c r="NKA73" s="11"/>
      <c r="NKB73" s="11"/>
      <c r="NKC73" s="11"/>
      <c r="NKD73" s="11"/>
      <c r="NKE73" s="11"/>
      <c r="NKF73" s="11"/>
      <c r="NKG73" s="11"/>
      <c r="NKH73" s="11"/>
      <c r="NKI73" s="11"/>
      <c r="NKJ73" s="11"/>
      <c r="NKK73" s="11"/>
      <c r="NKL73" s="11"/>
      <c r="NKM73" s="11"/>
      <c r="NKN73" s="11"/>
      <c r="NKO73" s="11"/>
      <c r="NKP73" s="11"/>
      <c r="NKQ73" s="11"/>
      <c r="NKR73" s="11"/>
      <c r="NKS73" s="11"/>
      <c r="NKT73" s="11"/>
      <c r="NKU73" s="11"/>
      <c r="NKV73" s="11"/>
      <c r="NKW73" s="11"/>
      <c r="NKX73" s="11"/>
      <c r="NKY73" s="11"/>
      <c r="NKZ73" s="11"/>
      <c r="NLA73" s="11"/>
      <c r="NLB73" s="11"/>
      <c r="NLC73" s="11"/>
      <c r="NLD73" s="11"/>
      <c r="NLE73" s="11"/>
      <c r="NLF73" s="11"/>
      <c r="NLG73" s="11"/>
      <c r="NLH73" s="11"/>
      <c r="NLI73" s="11"/>
      <c r="NLJ73" s="11"/>
      <c r="NLK73" s="11"/>
      <c r="NLL73" s="11"/>
      <c r="NLM73" s="11"/>
      <c r="NLN73" s="11"/>
      <c r="NLO73" s="11"/>
      <c r="NLP73" s="11"/>
      <c r="NLQ73" s="11"/>
      <c r="NLR73" s="11"/>
      <c r="NLS73" s="11"/>
      <c r="NLT73" s="11"/>
      <c r="NLU73" s="11"/>
      <c r="NLV73" s="11"/>
      <c r="NLW73" s="11"/>
      <c r="NLX73" s="11"/>
      <c r="NLY73" s="11"/>
      <c r="NLZ73" s="11"/>
      <c r="NMA73" s="11"/>
      <c r="NMB73" s="11"/>
      <c r="NMC73" s="11"/>
      <c r="NMD73" s="11"/>
      <c r="NME73" s="11"/>
      <c r="NMF73" s="11"/>
      <c r="NMG73" s="11"/>
      <c r="NMH73" s="11"/>
      <c r="NMI73" s="11"/>
      <c r="NMJ73" s="11"/>
      <c r="NMK73" s="11"/>
      <c r="NML73" s="11"/>
      <c r="NMM73" s="11"/>
      <c r="NMN73" s="11"/>
      <c r="NMO73" s="11"/>
      <c r="NMP73" s="11"/>
      <c r="NMQ73" s="11"/>
      <c r="NMR73" s="11"/>
      <c r="NMS73" s="11"/>
      <c r="NMT73" s="11"/>
      <c r="NMU73" s="11"/>
      <c r="NMV73" s="11"/>
      <c r="NMW73" s="11"/>
      <c r="NMX73" s="11"/>
      <c r="NMY73" s="11"/>
      <c r="NMZ73" s="11"/>
      <c r="NNA73" s="11"/>
      <c r="NNB73" s="11"/>
      <c r="NNC73" s="11"/>
      <c r="NND73" s="11"/>
      <c r="NNE73" s="11"/>
      <c r="NNF73" s="11"/>
      <c r="NNG73" s="11"/>
      <c r="NNH73" s="11"/>
      <c r="NNI73" s="11"/>
      <c r="NNJ73" s="11"/>
      <c r="NNK73" s="11"/>
      <c r="NNL73" s="11"/>
      <c r="NNM73" s="11"/>
      <c r="NNN73" s="11"/>
      <c r="NNO73" s="11"/>
      <c r="NNP73" s="11"/>
      <c r="NNQ73" s="11"/>
      <c r="NNR73" s="11"/>
      <c r="NNS73" s="11"/>
      <c r="NNT73" s="11"/>
      <c r="NNU73" s="11"/>
      <c r="NNV73" s="11"/>
      <c r="NNW73" s="11"/>
      <c r="NNX73" s="11"/>
      <c r="NNY73" s="11"/>
      <c r="NNZ73" s="11"/>
      <c r="NOA73" s="11"/>
      <c r="NOB73" s="11"/>
      <c r="NOC73" s="11"/>
      <c r="NOD73" s="11"/>
      <c r="NOE73" s="11"/>
      <c r="NOF73" s="11"/>
      <c r="NOG73" s="11"/>
      <c r="NOH73" s="11"/>
      <c r="NOI73" s="11"/>
      <c r="NOJ73" s="11"/>
      <c r="NOK73" s="11"/>
      <c r="NOL73" s="11"/>
      <c r="NOM73" s="11"/>
      <c r="NON73" s="11"/>
      <c r="NOO73" s="11"/>
      <c r="NOP73" s="11"/>
      <c r="NOQ73" s="11"/>
      <c r="NOR73" s="11"/>
      <c r="NOS73" s="11"/>
      <c r="NOT73" s="11"/>
      <c r="NOU73" s="11"/>
      <c r="NOV73" s="11"/>
      <c r="NOW73" s="11"/>
      <c r="NOX73" s="11"/>
      <c r="NOY73" s="11"/>
      <c r="NOZ73" s="11"/>
      <c r="NPA73" s="11"/>
      <c r="NPB73" s="11"/>
      <c r="NPC73" s="11"/>
      <c r="NPD73" s="11"/>
      <c r="NPE73" s="11"/>
      <c r="NPF73" s="11"/>
      <c r="NPG73" s="11"/>
      <c r="NPH73" s="11"/>
      <c r="NPI73" s="11"/>
      <c r="NPJ73" s="11"/>
      <c r="NPK73" s="11"/>
      <c r="NPL73" s="11"/>
      <c r="NPM73" s="11"/>
      <c r="NPN73" s="11"/>
      <c r="NPO73" s="11"/>
      <c r="NPP73" s="11"/>
      <c r="NPQ73" s="11"/>
      <c r="NPR73" s="11"/>
      <c r="NPS73" s="11"/>
      <c r="NPT73" s="11"/>
      <c r="NPU73" s="11"/>
      <c r="NPV73" s="11"/>
      <c r="NPW73" s="11"/>
      <c r="NPX73" s="11"/>
      <c r="NPY73" s="11"/>
      <c r="NPZ73" s="11"/>
      <c r="NQA73" s="11"/>
      <c r="NQB73" s="11"/>
      <c r="NQC73" s="11"/>
      <c r="NQD73" s="11"/>
      <c r="NQE73" s="11"/>
      <c r="NQF73" s="11"/>
      <c r="NQG73" s="11"/>
      <c r="NQH73" s="11"/>
      <c r="NQI73" s="11"/>
      <c r="NQJ73" s="11"/>
      <c r="NQK73" s="11"/>
      <c r="NQL73" s="11"/>
      <c r="NQM73" s="11"/>
      <c r="NQN73" s="11"/>
      <c r="NQO73" s="11"/>
      <c r="NQP73" s="11"/>
      <c r="NQQ73" s="11"/>
      <c r="NQR73" s="11"/>
      <c r="NQS73" s="11"/>
      <c r="NQT73" s="11"/>
      <c r="NQU73" s="11"/>
      <c r="NQV73" s="11"/>
      <c r="NQW73" s="11"/>
      <c r="NQX73" s="11"/>
      <c r="NQY73" s="11"/>
      <c r="NQZ73" s="11"/>
      <c r="NRA73" s="11"/>
      <c r="NRB73" s="11"/>
      <c r="NRC73" s="11"/>
      <c r="NRD73" s="11"/>
      <c r="NRE73" s="11"/>
      <c r="NRF73" s="11"/>
      <c r="NRG73" s="11"/>
      <c r="NRH73" s="11"/>
      <c r="NRI73" s="11"/>
      <c r="NRJ73" s="11"/>
      <c r="NRK73" s="11"/>
      <c r="NRL73" s="11"/>
      <c r="NRM73" s="11"/>
      <c r="NRN73" s="11"/>
      <c r="NRO73" s="11"/>
      <c r="NRP73" s="11"/>
      <c r="NRQ73" s="11"/>
      <c r="NRR73" s="11"/>
      <c r="NRS73" s="11"/>
      <c r="NRT73" s="11"/>
      <c r="NRU73" s="11"/>
      <c r="NRV73" s="11"/>
      <c r="NRW73" s="11"/>
      <c r="NRX73" s="11"/>
      <c r="NRY73" s="11"/>
      <c r="NRZ73" s="11"/>
      <c r="NSA73" s="11"/>
      <c r="NSB73" s="11"/>
      <c r="NSC73" s="11"/>
      <c r="NSD73" s="11"/>
      <c r="NSE73" s="11"/>
      <c r="NSF73" s="11"/>
      <c r="NSG73" s="11"/>
      <c r="NSH73" s="11"/>
      <c r="NSI73" s="11"/>
      <c r="NSJ73" s="11"/>
      <c r="NSK73" s="11"/>
      <c r="NSL73" s="11"/>
      <c r="NSM73" s="11"/>
      <c r="NSN73" s="11"/>
      <c r="NSO73" s="11"/>
      <c r="NSP73" s="11"/>
      <c r="NSQ73" s="11"/>
      <c r="NSR73" s="11"/>
      <c r="NSS73" s="11"/>
      <c r="NST73" s="11"/>
      <c r="NSU73" s="11"/>
      <c r="NSV73" s="11"/>
      <c r="NSW73" s="11"/>
      <c r="NSX73" s="11"/>
      <c r="NSY73" s="11"/>
      <c r="NSZ73" s="11"/>
      <c r="NTA73" s="11"/>
      <c r="NTB73" s="11"/>
      <c r="NTC73" s="11"/>
      <c r="NTD73" s="11"/>
      <c r="NTE73" s="11"/>
      <c r="NTF73" s="11"/>
      <c r="NTG73" s="11"/>
      <c r="NTH73" s="11"/>
      <c r="NTI73" s="11"/>
      <c r="NTJ73" s="11"/>
      <c r="NTK73" s="11"/>
      <c r="NTL73" s="11"/>
      <c r="NTM73" s="11"/>
      <c r="NTN73" s="11"/>
      <c r="NTO73" s="11"/>
      <c r="NTP73" s="11"/>
      <c r="NTQ73" s="11"/>
      <c r="NTR73" s="11"/>
      <c r="NTS73" s="11"/>
      <c r="NTT73" s="11"/>
      <c r="NTU73" s="11"/>
      <c r="NTV73" s="11"/>
      <c r="NTW73" s="11"/>
      <c r="NTX73" s="11"/>
      <c r="NTY73" s="11"/>
      <c r="NTZ73" s="11"/>
      <c r="NUA73" s="11"/>
      <c r="NUB73" s="11"/>
      <c r="NUC73" s="11"/>
      <c r="NUD73" s="11"/>
      <c r="NUE73" s="11"/>
      <c r="NUF73" s="11"/>
      <c r="NUG73" s="11"/>
      <c r="NUH73" s="11"/>
      <c r="NUI73" s="11"/>
      <c r="NUJ73" s="11"/>
      <c r="NUK73" s="11"/>
      <c r="NUL73" s="11"/>
      <c r="NUM73" s="11"/>
      <c r="NUN73" s="11"/>
      <c r="NUO73" s="11"/>
      <c r="NUP73" s="11"/>
      <c r="NUQ73" s="11"/>
      <c r="NUR73" s="11"/>
      <c r="NUS73" s="11"/>
      <c r="NUT73" s="11"/>
      <c r="NUU73" s="11"/>
      <c r="NUV73" s="11"/>
      <c r="NUW73" s="11"/>
      <c r="NUX73" s="11"/>
      <c r="NUY73" s="11"/>
      <c r="NUZ73" s="11"/>
      <c r="NVA73" s="11"/>
      <c r="NVB73" s="11"/>
      <c r="NVC73" s="11"/>
      <c r="NVD73" s="11"/>
      <c r="NVE73" s="11"/>
      <c r="NVF73" s="11"/>
      <c r="NVG73" s="11"/>
      <c r="NVH73" s="11"/>
      <c r="NVI73" s="11"/>
      <c r="NVJ73" s="11"/>
      <c r="NVK73" s="11"/>
      <c r="NVL73" s="11"/>
      <c r="NVM73" s="11"/>
      <c r="NVN73" s="11"/>
      <c r="NVO73" s="11"/>
      <c r="NVP73" s="11"/>
      <c r="NVQ73" s="11"/>
      <c r="NVR73" s="11"/>
      <c r="NVS73" s="11"/>
      <c r="NVT73" s="11"/>
      <c r="NVU73" s="11"/>
      <c r="NVV73" s="11"/>
      <c r="NVW73" s="11"/>
      <c r="NVX73" s="11"/>
      <c r="NVY73" s="11"/>
      <c r="NVZ73" s="11"/>
      <c r="NWA73" s="11"/>
      <c r="NWB73" s="11"/>
      <c r="NWC73" s="11"/>
      <c r="NWD73" s="11"/>
      <c r="NWE73" s="11"/>
      <c r="NWF73" s="11"/>
      <c r="NWG73" s="11"/>
      <c r="NWH73" s="11"/>
      <c r="NWI73" s="11"/>
      <c r="NWJ73" s="11"/>
      <c r="NWK73" s="11"/>
      <c r="NWL73" s="11"/>
      <c r="NWM73" s="11"/>
      <c r="NWN73" s="11"/>
      <c r="NWO73" s="11"/>
      <c r="NWP73" s="11"/>
      <c r="NWQ73" s="11"/>
      <c r="NWR73" s="11"/>
      <c r="NWS73" s="11"/>
      <c r="NWT73" s="11"/>
      <c r="NWU73" s="11"/>
      <c r="NWV73" s="11"/>
      <c r="NWW73" s="11"/>
      <c r="NWX73" s="11"/>
      <c r="NWY73" s="11"/>
      <c r="NWZ73" s="11"/>
      <c r="NXA73" s="11"/>
      <c r="NXB73" s="11"/>
      <c r="NXC73" s="11"/>
      <c r="NXD73" s="11"/>
      <c r="NXE73" s="11"/>
      <c r="NXF73" s="11"/>
      <c r="NXG73" s="11"/>
      <c r="NXH73" s="11"/>
      <c r="NXI73" s="11"/>
      <c r="NXJ73" s="11"/>
      <c r="NXK73" s="11"/>
      <c r="NXL73" s="11"/>
      <c r="NXM73" s="11"/>
      <c r="NXN73" s="11"/>
      <c r="NXO73" s="11"/>
      <c r="NXP73" s="11"/>
      <c r="NXQ73" s="11"/>
      <c r="NXR73" s="11"/>
      <c r="NXS73" s="11"/>
      <c r="NXT73" s="11"/>
      <c r="NXU73" s="11"/>
      <c r="NXV73" s="11"/>
      <c r="NXW73" s="11"/>
      <c r="NXX73" s="11"/>
      <c r="NXY73" s="11"/>
      <c r="NXZ73" s="11"/>
      <c r="NYA73" s="11"/>
      <c r="NYB73" s="11"/>
      <c r="NYC73" s="11"/>
      <c r="NYD73" s="11"/>
      <c r="NYE73" s="11"/>
      <c r="NYF73" s="11"/>
      <c r="NYG73" s="11"/>
      <c r="NYH73" s="11"/>
      <c r="NYI73" s="11"/>
      <c r="NYJ73" s="11"/>
      <c r="NYK73" s="11"/>
      <c r="NYL73" s="11"/>
      <c r="NYM73" s="11"/>
      <c r="NYN73" s="11"/>
      <c r="NYO73" s="11"/>
      <c r="NYP73" s="11"/>
      <c r="NYQ73" s="11"/>
      <c r="NYR73" s="11"/>
      <c r="NYS73" s="11"/>
      <c r="NYT73" s="11"/>
      <c r="NYU73" s="11"/>
      <c r="NYV73" s="11"/>
      <c r="NYW73" s="11"/>
      <c r="NYX73" s="11"/>
      <c r="NYY73" s="11"/>
      <c r="NYZ73" s="11"/>
      <c r="NZA73" s="11"/>
      <c r="NZB73" s="11"/>
      <c r="NZC73" s="11"/>
      <c r="NZD73" s="11"/>
      <c r="NZE73" s="11"/>
      <c r="NZF73" s="11"/>
      <c r="NZG73" s="11"/>
      <c r="NZH73" s="11"/>
      <c r="NZI73" s="11"/>
      <c r="NZJ73" s="11"/>
      <c r="NZK73" s="11"/>
      <c r="NZL73" s="11"/>
      <c r="NZM73" s="11"/>
      <c r="NZN73" s="11"/>
      <c r="NZO73" s="11"/>
      <c r="NZP73" s="11"/>
      <c r="NZQ73" s="11"/>
      <c r="NZR73" s="11"/>
      <c r="NZS73" s="11"/>
      <c r="NZT73" s="11"/>
      <c r="NZU73" s="11"/>
      <c r="NZV73" s="11"/>
      <c r="NZW73" s="11"/>
      <c r="NZX73" s="11"/>
      <c r="NZY73" s="11"/>
      <c r="NZZ73" s="11"/>
      <c r="OAA73" s="11"/>
      <c r="OAB73" s="11"/>
      <c r="OAC73" s="11"/>
      <c r="OAD73" s="11"/>
      <c r="OAE73" s="11"/>
      <c r="OAF73" s="11"/>
      <c r="OAG73" s="11"/>
      <c r="OAH73" s="11"/>
      <c r="OAI73" s="11"/>
      <c r="OAJ73" s="11"/>
      <c r="OAK73" s="11"/>
      <c r="OAL73" s="11"/>
      <c r="OAM73" s="11"/>
      <c r="OAN73" s="11"/>
      <c r="OAO73" s="11"/>
      <c r="OAP73" s="11"/>
      <c r="OAQ73" s="11"/>
      <c r="OAR73" s="11"/>
      <c r="OAS73" s="11"/>
      <c r="OAT73" s="11"/>
      <c r="OAU73" s="11"/>
      <c r="OAV73" s="11"/>
      <c r="OAW73" s="11"/>
      <c r="OAX73" s="11"/>
      <c r="OAY73" s="11"/>
      <c r="OAZ73" s="11"/>
      <c r="OBA73" s="11"/>
      <c r="OBB73" s="11"/>
      <c r="OBC73" s="11"/>
      <c r="OBD73" s="11"/>
      <c r="OBE73" s="11"/>
      <c r="OBF73" s="11"/>
      <c r="OBG73" s="11"/>
      <c r="OBH73" s="11"/>
      <c r="OBI73" s="11"/>
      <c r="OBJ73" s="11"/>
      <c r="OBK73" s="11"/>
      <c r="OBL73" s="11"/>
      <c r="OBM73" s="11"/>
      <c r="OBN73" s="11"/>
      <c r="OBO73" s="11"/>
      <c r="OBP73" s="11"/>
      <c r="OBQ73" s="11"/>
      <c r="OBR73" s="11"/>
      <c r="OBS73" s="11"/>
      <c r="OBT73" s="11"/>
      <c r="OBU73" s="11"/>
      <c r="OBV73" s="11"/>
      <c r="OBW73" s="11"/>
      <c r="OBX73" s="11"/>
      <c r="OBY73" s="11"/>
      <c r="OBZ73" s="11"/>
      <c r="OCA73" s="11"/>
      <c r="OCB73" s="11"/>
      <c r="OCC73" s="11"/>
      <c r="OCD73" s="11"/>
      <c r="OCE73" s="11"/>
      <c r="OCF73" s="11"/>
      <c r="OCG73" s="11"/>
      <c r="OCH73" s="11"/>
      <c r="OCI73" s="11"/>
      <c r="OCJ73" s="11"/>
      <c r="OCK73" s="11"/>
      <c r="OCL73" s="11"/>
      <c r="OCM73" s="11"/>
      <c r="OCN73" s="11"/>
      <c r="OCO73" s="11"/>
      <c r="OCP73" s="11"/>
      <c r="OCQ73" s="11"/>
      <c r="OCR73" s="11"/>
      <c r="OCS73" s="11"/>
      <c r="OCT73" s="11"/>
      <c r="OCU73" s="11"/>
      <c r="OCV73" s="11"/>
      <c r="OCW73" s="11"/>
      <c r="OCX73" s="11"/>
      <c r="OCY73" s="11"/>
      <c r="OCZ73" s="11"/>
      <c r="ODA73" s="11"/>
      <c r="ODB73" s="11"/>
      <c r="ODC73" s="11"/>
      <c r="ODD73" s="11"/>
      <c r="ODE73" s="11"/>
      <c r="ODF73" s="11"/>
      <c r="ODG73" s="11"/>
      <c r="ODH73" s="11"/>
      <c r="ODI73" s="11"/>
      <c r="ODJ73" s="11"/>
      <c r="ODK73" s="11"/>
      <c r="ODL73" s="11"/>
      <c r="ODM73" s="11"/>
      <c r="ODN73" s="11"/>
      <c r="ODO73" s="11"/>
      <c r="ODP73" s="11"/>
      <c r="ODQ73" s="11"/>
      <c r="ODR73" s="11"/>
      <c r="ODS73" s="11"/>
      <c r="ODT73" s="11"/>
      <c r="ODU73" s="11"/>
      <c r="ODV73" s="11"/>
      <c r="ODW73" s="11"/>
      <c r="ODX73" s="11"/>
      <c r="ODY73" s="11"/>
      <c r="ODZ73" s="11"/>
      <c r="OEA73" s="11"/>
      <c r="OEB73" s="11"/>
      <c r="OEC73" s="11"/>
      <c r="OED73" s="11"/>
      <c r="OEE73" s="11"/>
      <c r="OEF73" s="11"/>
      <c r="OEG73" s="11"/>
      <c r="OEH73" s="11"/>
      <c r="OEI73" s="11"/>
      <c r="OEJ73" s="11"/>
      <c r="OEK73" s="11"/>
      <c r="OEL73" s="11"/>
      <c r="OEM73" s="11"/>
      <c r="OEN73" s="11"/>
      <c r="OEO73" s="11"/>
      <c r="OEP73" s="11"/>
      <c r="OEQ73" s="11"/>
      <c r="OER73" s="11"/>
      <c r="OES73" s="11"/>
      <c r="OET73" s="11"/>
      <c r="OEU73" s="11"/>
      <c r="OEV73" s="11"/>
      <c r="OEW73" s="11"/>
      <c r="OEX73" s="11"/>
      <c r="OEY73" s="11"/>
      <c r="OEZ73" s="11"/>
      <c r="OFA73" s="11"/>
      <c r="OFB73" s="11"/>
      <c r="OFC73" s="11"/>
      <c r="OFD73" s="11"/>
      <c r="OFE73" s="11"/>
      <c r="OFF73" s="11"/>
      <c r="OFG73" s="11"/>
      <c r="OFH73" s="11"/>
      <c r="OFI73" s="11"/>
      <c r="OFJ73" s="11"/>
      <c r="OFK73" s="11"/>
      <c r="OFL73" s="11"/>
      <c r="OFM73" s="11"/>
      <c r="OFN73" s="11"/>
      <c r="OFO73" s="11"/>
      <c r="OFP73" s="11"/>
      <c r="OFQ73" s="11"/>
      <c r="OFR73" s="11"/>
      <c r="OFS73" s="11"/>
      <c r="OFT73" s="11"/>
      <c r="OFU73" s="11"/>
      <c r="OFV73" s="11"/>
      <c r="OFW73" s="11"/>
      <c r="OFX73" s="11"/>
      <c r="OFY73" s="11"/>
      <c r="OFZ73" s="11"/>
      <c r="OGA73" s="11"/>
      <c r="OGB73" s="11"/>
      <c r="OGC73" s="11"/>
      <c r="OGD73" s="11"/>
      <c r="OGE73" s="11"/>
      <c r="OGF73" s="11"/>
      <c r="OGG73" s="11"/>
      <c r="OGH73" s="11"/>
      <c r="OGI73" s="11"/>
      <c r="OGJ73" s="11"/>
      <c r="OGK73" s="11"/>
      <c r="OGL73" s="11"/>
      <c r="OGM73" s="11"/>
      <c r="OGN73" s="11"/>
      <c r="OGO73" s="11"/>
      <c r="OGP73" s="11"/>
      <c r="OGQ73" s="11"/>
      <c r="OGR73" s="11"/>
      <c r="OGS73" s="11"/>
      <c r="OGT73" s="11"/>
      <c r="OGU73" s="11"/>
      <c r="OGV73" s="11"/>
      <c r="OGW73" s="11"/>
      <c r="OGX73" s="11"/>
      <c r="OGY73" s="11"/>
      <c r="OGZ73" s="11"/>
      <c r="OHA73" s="11"/>
      <c r="OHB73" s="11"/>
      <c r="OHC73" s="11"/>
      <c r="OHD73" s="11"/>
      <c r="OHE73" s="11"/>
      <c r="OHF73" s="11"/>
      <c r="OHG73" s="11"/>
      <c r="OHH73" s="11"/>
      <c r="OHI73" s="11"/>
      <c r="OHJ73" s="11"/>
      <c r="OHK73" s="11"/>
      <c r="OHL73" s="11"/>
      <c r="OHM73" s="11"/>
      <c r="OHN73" s="11"/>
      <c r="OHO73" s="11"/>
      <c r="OHP73" s="11"/>
      <c r="OHQ73" s="11"/>
      <c r="OHR73" s="11"/>
      <c r="OHS73" s="11"/>
      <c r="OHT73" s="11"/>
      <c r="OHU73" s="11"/>
      <c r="OHV73" s="11"/>
      <c r="OHW73" s="11"/>
      <c r="OHX73" s="11"/>
      <c r="OHY73" s="11"/>
      <c r="OHZ73" s="11"/>
      <c r="OIA73" s="11"/>
      <c r="OIB73" s="11"/>
      <c r="OIC73" s="11"/>
      <c r="OID73" s="11"/>
      <c r="OIE73" s="11"/>
      <c r="OIF73" s="11"/>
      <c r="OIG73" s="11"/>
      <c r="OIH73" s="11"/>
      <c r="OII73" s="11"/>
      <c r="OIJ73" s="11"/>
      <c r="OIK73" s="11"/>
      <c r="OIL73" s="11"/>
      <c r="OIM73" s="11"/>
      <c r="OIN73" s="11"/>
      <c r="OIO73" s="11"/>
      <c r="OIP73" s="11"/>
      <c r="OIQ73" s="11"/>
      <c r="OIR73" s="11"/>
      <c r="OIS73" s="11"/>
      <c r="OIT73" s="11"/>
      <c r="OIU73" s="11"/>
      <c r="OIV73" s="11"/>
      <c r="OIW73" s="11"/>
      <c r="OIX73" s="11"/>
      <c r="OIY73" s="11"/>
      <c r="OIZ73" s="11"/>
      <c r="OJA73" s="11"/>
      <c r="OJB73" s="11"/>
      <c r="OJC73" s="11"/>
      <c r="OJD73" s="11"/>
      <c r="OJE73" s="11"/>
      <c r="OJF73" s="11"/>
      <c r="OJG73" s="11"/>
      <c r="OJH73" s="11"/>
      <c r="OJI73" s="11"/>
      <c r="OJJ73" s="11"/>
      <c r="OJK73" s="11"/>
      <c r="OJL73" s="11"/>
      <c r="OJM73" s="11"/>
      <c r="OJN73" s="11"/>
      <c r="OJO73" s="11"/>
      <c r="OJP73" s="11"/>
      <c r="OJQ73" s="11"/>
      <c r="OJR73" s="11"/>
      <c r="OJS73" s="11"/>
      <c r="OJT73" s="11"/>
      <c r="OJU73" s="11"/>
      <c r="OJV73" s="11"/>
      <c r="OJW73" s="11"/>
      <c r="OJX73" s="11"/>
      <c r="OJY73" s="11"/>
      <c r="OJZ73" s="11"/>
      <c r="OKA73" s="11"/>
      <c r="OKB73" s="11"/>
      <c r="OKC73" s="11"/>
      <c r="OKD73" s="11"/>
      <c r="OKE73" s="11"/>
      <c r="OKF73" s="11"/>
      <c r="OKG73" s="11"/>
      <c r="OKH73" s="11"/>
      <c r="OKI73" s="11"/>
      <c r="OKJ73" s="11"/>
      <c r="OKK73" s="11"/>
      <c r="OKL73" s="11"/>
      <c r="OKM73" s="11"/>
      <c r="OKN73" s="11"/>
      <c r="OKO73" s="11"/>
      <c r="OKP73" s="11"/>
      <c r="OKQ73" s="11"/>
      <c r="OKR73" s="11"/>
      <c r="OKS73" s="11"/>
      <c r="OKT73" s="11"/>
      <c r="OKU73" s="11"/>
      <c r="OKV73" s="11"/>
      <c r="OKW73" s="11"/>
      <c r="OKX73" s="11"/>
      <c r="OKY73" s="11"/>
      <c r="OKZ73" s="11"/>
      <c r="OLA73" s="11"/>
      <c r="OLB73" s="11"/>
      <c r="OLC73" s="11"/>
      <c r="OLD73" s="11"/>
      <c r="OLE73" s="11"/>
      <c r="OLF73" s="11"/>
      <c r="OLG73" s="11"/>
      <c r="OLH73" s="11"/>
      <c r="OLI73" s="11"/>
      <c r="OLJ73" s="11"/>
      <c r="OLK73" s="11"/>
      <c r="OLL73" s="11"/>
      <c r="OLM73" s="11"/>
      <c r="OLN73" s="11"/>
      <c r="OLO73" s="11"/>
      <c r="OLP73" s="11"/>
      <c r="OLQ73" s="11"/>
      <c r="OLR73" s="11"/>
      <c r="OLS73" s="11"/>
      <c r="OLT73" s="11"/>
      <c r="OLU73" s="11"/>
      <c r="OLV73" s="11"/>
      <c r="OLW73" s="11"/>
      <c r="OLX73" s="11"/>
      <c r="OLY73" s="11"/>
      <c r="OLZ73" s="11"/>
      <c r="OMA73" s="11"/>
      <c r="OMB73" s="11"/>
      <c r="OMC73" s="11"/>
      <c r="OMD73" s="11"/>
      <c r="OME73" s="11"/>
      <c r="OMF73" s="11"/>
      <c r="OMG73" s="11"/>
      <c r="OMH73" s="11"/>
      <c r="OMI73" s="11"/>
      <c r="OMJ73" s="11"/>
      <c r="OMK73" s="11"/>
      <c r="OML73" s="11"/>
      <c r="OMM73" s="11"/>
      <c r="OMN73" s="11"/>
      <c r="OMO73" s="11"/>
      <c r="OMP73" s="11"/>
      <c r="OMQ73" s="11"/>
      <c r="OMR73" s="11"/>
      <c r="OMS73" s="11"/>
      <c r="OMT73" s="11"/>
      <c r="OMU73" s="11"/>
      <c r="OMV73" s="11"/>
      <c r="OMW73" s="11"/>
      <c r="OMX73" s="11"/>
      <c r="OMY73" s="11"/>
      <c r="OMZ73" s="11"/>
      <c r="ONA73" s="11"/>
      <c r="ONB73" s="11"/>
      <c r="ONC73" s="11"/>
      <c r="OND73" s="11"/>
      <c r="ONE73" s="11"/>
      <c r="ONF73" s="11"/>
      <c r="ONG73" s="11"/>
      <c r="ONH73" s="11"/>
      <c r="ONI73" s="11"/>
      <c r="ONJ73" s="11"/>
      <c r="ONK73" s="11"/>
      <c r="ONL73" s="11"/>
      <c r="ONM73" s="11"/>
      <c r="ONN73" s="11"/>
      <c r="ONO73" s="11"/>
      <c r="ONP73" s="11"/>
      <c r="ONQ73" s="11"/>
      <c r="ONR73" s="11"/>
      <c r="ONS73" s="11"/>
      <c r="ONT73" s="11"/>
      <c r="ONU73" s="11"/>
      <c r="ONV73" s="11"/>
      <c r="ONW73" s="11"/>
      <c r="ONX73" s="11"/>
      <c r="ONY73" s="11"/>
      <c r="ONZ73" s="11"/>
      <c r="OOA73" s="11"/>
      <c r="OOB73" s="11"/>
      <c r="OOC73" s="11"/>
      <c r="OOD73" s="11"/>
      <c r="OOE73" s="11"/>
      <c r="OOF73" s="11"/>
      <c r="OOG73" s="11"/>
      <c r="OOH73" s="11"/>
      <c r="OOI73" s="11"/>
      <c r="OOJ73" s="11"/>
      <c r="OOK73" s="11"/>
      <c r="OOL73" s="11"/>
      <c r="OOM73" s="11"/>
      <c r="OON73" s="11"/>
      <c r="OOO73" s="11"/>
      <c r="OOP73" s="11"/>
      <c r="OOQ73" s="11"/>
      <c r="OOR73" s="11"/>
      <c r="OOS73" s="11"/>
      <c r="OOT73" s="11"/>
      <c r="OOU73" s="11"/>
      <c r="OOV73" s="11"/>
      <c r="OOW73" s="11"/>
      <c r="OOX73" s="11"/>
      <c r="OOY73" s="11"/>
      <c r="OOZ73" s="11"/>
      <c r="OPA73" s="11"/>
      <c r="OPB73" s="11"/>
      <c r="OPC73" s="11"/>
      <c r="OPD73" s="11"/>
      <c r="OPE73" s="11"/>
      <c r="OPF73" s="11"/>
      <c r="OPG73" s="11"/>
      <c r="OPH73" s="11"/>
      <c r="OPI73" s="11"/>
      <c r="OPJ73" s="11"/>
      <c r="OPK73" s="11"/>
      <c r="OPL73" s="11"/>
      <c r="OPM73" s="11"/>
      <c r="OPN73" s="11"/>
      <c r="OPO73" s="11"/>
      <c r="OPP73" s="11"/>
      <c r="OPQ73" s="11"/>
      <c r="OPR73" s="11"/>
      <c r="OPS73" s="11"/>
      <c r="OPT73" s="11"/>
      <c r="OPU73" s="11"/>
      <c r="OPV73" s="11"/>
      <c r="OPW73" s="11"/>
      <c r="OPX73" s="11"/>
      <c r="OPY73" s="11"/>
      <c r="OPZ73" s="11"/>
      <c r="OQA73" s="11"/>
      <c r="OQB73" s="11"/>
      <c r="OQC73" s="11"/>
      <c r="OQD73" s="11"/>
      <c r="OQE73" s="11"/>
      <c r="OQF73" s="11"/>
      <c r="OQG73" s="11"/>
      <c r="OQH73" s="11"/>
      <c r="OQI73" s="11"/>
      <c r="OQJ73" s="11"/>
      <c r="OQK73" s="11"/>
      <c r="OQL73" s="11"/>
      <c r="OQM73" s="11"/>
      <c r="OQN73" s="11"/>
      <c r="OQO73" s="11"/>
      <c r="OQP73" s="11"/>
      <c r="OQQ73" s="11"/>
      <c r="OQR73" s="11"/>
      <c r="OQS73" s="11"/>
      <c r="OQT73" s="11"/>
      <c r="OQU73" s="11"/>
      <c r="OQV73" s="11"/>
      <c r="OQW73" s="11"/>
      <c r="OQX73" s="11"/>
      <c r="OQY73" s="11"/>
      <c r="OQZ73" s="11"/>
      <c r="ORA73" s="11"/>
      <c r="ORB73" s="11"/>
      <c r="ORC73" s="11"/>
      <c r="ORD73" s="11"/>
      <c r="ORE73" s="11"/>
      <c r="ORF73" s="11"/>
      <c r="ORG73" s="11"/>
      <c r="ORH73" s="11"/>
      <c r="ORI73" s="11"/>
      <c r="ORJ73" s="11"/>
      <c r="ORK73" s="11"/>
      <c r="ORL73" s="11"/>
      <c r="ORM73" s="11"/>
      <c r="ORN73" s="11"/>
      <c r="ORO73" s="11"/>
      <c r="ORP73" s="11"/>
      <c r="ORQ73" s="11"/>
      <c r="ORR73" s="11"/>
      <c r="ORS73" s="11"/>
      <c r="ORT73" s="11"/>
      <c r="ORU73" s="11"/>
      <c r="ORV73" s="11"/>
      <c r="ORW73" s="11"/>
      <c r="ORX73" s="11"/>
      <c r="ORY73" s="11"/>
      <c r="ORZ73" s="11"/>
      <c r="OSA73" s="11"/>
      <c r="OSB73" s="11"/>
      <c r="OSC73" s="11"/>
      <c r="OSD73" s="11"/>
      <c r="OSE73" s="11"/>
      <c r="OSF73" s="11"/>
      <c r="OSG73" s="11"/>
      <c r="OSH73" s="11"/>
      <c r="OSI73" s="11"/>
      <c r="OSJ73" s="11"/>
      <c r="OSK73" s="11"/>
      <c r="OSL73" s="11"/>
      <c r="OSM73" s="11"/>
      <c r="OSN73" s="11"/>
      <c r="OSO73" s="11"/>
      <c r="OSP73" s="11"/>
      <c r="OSQ73" s="11"/>
      <c r="OSR73" s="11"/>
      <c r="OSS73" s="11"/>
      <c r="OST73" s="11"/>
      <c r="OSU73" s="11"/>
      <c r="OSV73" s="11"/>
      <c r="OSW73" s="11"/>
      <c r="OSX73" s="11"/>
      <c r="OSY73" s="11"/>
      <c r="OSZ73" s="11"/>
      <c r="OTA73" s="11"/>
      <c r="OTB73" s="11"/>
      <c r="OTC73" s="11"/>
      <c r="OTD73" s="11"/>
      <c r="OTE73" s="11"/>
      <c r="OTF73" s="11"/>
      <c r="OTG73" s="11"/>
      <c r="OTH73" s="11"/>
      <c r="OTI73" s="11"/>
      <c r="OTJ73" s="11"/>
      <c r="OTK73" s="11"/>
      <c r="OTL73" s="11"/>
      <c r="OTM73" s="11"/>
      <c r="OTN73" s="11"/>
      <c r="OTO73" s="11"/>
      <c r="OTP73" s="11"/>
      <c r="OTQ73" s="11"/>
      <c r="OTR73" s="11"/>
      <c r="OTS73" s="11"/>
      <c r="OTT73" s="11"/>
      <c r="OTU73" s="11"/>
      <c r="OTV73" s="11"/>
      <c r="OTW73" s="11"/>
      <c r="OTX73" s="11"/>
      <c r="OTY73" s="11"/>
      <c r="OTZ73" s="11"/>
      <c r="OUA73" s="11"/>
      <c r="OUB73" s="11"/>
      <c r="OUC73" s="11"/>
      <c r="OUD73" s="11"/>
      <c r="OUE73" s="11"/>
      <c r="OUF73" s="11"/>
      <c r="OUG73" s="11"/>
      <c r="OUH73" s="11"/>
      <c r="OUI73" s="11"/>
      <c r="OUJ73" s="11"/>
      <c r="OUK73" s="11"/>
      <c r="OUL73" s="11"/>
      <c r="OUM73" s="11"/>
      <c r="OUN73" s="11"/>
      <c r="OUO73" s="11"/>
      <c r="OUP73" s="11"/>
      <c r="OUQ73" s="11"/>
      <c r="OUR73" s="11"/>
      <c r="OUS73" s="11"/>
      <c r="OUT73" s="11"/>
      <c r="OUU73" s="11"/>
      <c r="OUV73" s="11"/>
      <c r="OUW73" s="11"/>
      <c r="OUX73" s="11"/>
      <c r="OUY73" s="11"/>
      <c r="OUZ73" s="11"/>
      <c r="OVA73" s="11"/>
      <c r="OVB73" s="11"/>
      <c r="OVC73" s="11"/>
      <c r="OVD73" s="11"/>
      <c r="OVE73" s="11"/>
      <c r="OVF73" s="11"/>
      <c r="OVG73" s="11"/>
      <c r="OVH73" s="11"/>
      <c r="OVI73" s="11"/>
      <c r="OVJ73" s="11"/>
      <c r="OVK73" s="11"/>
      <c r="OVL73" s="11"/>
      <c r="OVM73" s="11"/>
      <c r="OVN73" s="11"/>
      <c r="OVO73" s="11"/>
      <c r="OVP73" s="11"/>
      <c r="OVQ73" s="11"/>
      <c r="OVR73" s="11"/>
      <c r="OVS73" s="11"/>
      <c r="OVT73" s="11"/>
      <c r="OVU73" s="11"/>
      <c r="OVV73" s="11"/>
      <c r="OVW73" s="11"/>
      <c r="OVX73" s="11"/>
      <c r="OVY73" s="11"/>
      <c r="OVZ73" s="11"/>
      <c r="OWA73" s="11"/>
      <c r="OWB73" s="11"/>
      <c r="OWC73" s="11"/>
      <c r="OWD73" s="11"/>
      <c r="OWE73" s="11"/>
      <c r="OWF73" s="11"/>
      <c r="OWG73" s="11"/>
      <c r="OWH73" s="11"/>
      <c r="OWI73" s="11"/>
      <c r="OWJ73" s="11"/>
      <c r="OWK73" s="11"/>
      <c r="OWL73" s="11"/>
      <c r="OWM73" s="11"/>
      <c r="OWN73" s="11"/>
      <c r="OWO73" s="11"/>
      <c r="OWP73" s="11"/>
      <c r="OWQ73" s="11"/>
      <c r="OWR73" s="11"/>
      <c r="OWS73" s="11"/>
      <c r="OWT73" s="11"/>
      <c r="OWU73" s="11"/>
      <c r="OWV73" s="11"/>
      <c r="OWW73" s="11"/>
      <c r="OWX73" s="11"/>
      <c r="OWY73" s="11"/>
      <c r="OWZ73" s="11"/>
      <c r="OXA73" s="11"/>
      <c r="OXB73" s="11"/>
      <c r="OXC73" s="11"/>
      <c r="OXD73" s="11"/>
      <c r="OXE73" s="11"/>
      <c r="OXF73" s="11"/>
      <c r="OXG73" s="11"/>
      <c r="OXH73" s="11"/>
      <c r="OXI73" s="11"/>
      <c r="OXJ73" s="11"/>
      <c r="OXK73" s="11"/>
      <c r="OXL73" s="11"/>
      <c r="OXM73" s="11"/>
      <c r="OXN73" s="11"/>
      <c r="OXO73" s="11"/>
      <c r="OXP73" s="11"/>
      <c r="OXQ73" s="11"/>
      <c r="OXR73" s="11"/>
      <c r="OXS73" s="11"/>
      <c r="OXT73" s="11"/>
      <c r="OXU73" s="11"/>
      <c r="OXV73" s="11"/>
      <c r="OXW73" s="11"/>
      <c r="OXX73" s="11"/>
      <c r="OXY73" s="11"/>
      <c r="OXZ73" s="11"/>
      <c r="OYA73" s="11"/>
      <c r="OYB73" s="11"/>
      <c r="OYC73" s="11"/>
      <c r="OYD73" s="11"/>
      <c r="OYE73" s="11"/>
      <c r="OYF73" s="11"/>
      <c r="OYG73" s="11"/>
      <c r="OYH73" s="11"/>
      <c r="OYI73" s="11"/>
      <c r="OYJ73" s="11"/>
      <c r="OYK73" s="11"/>
      <c r="OYL73" s="11"/>
      <c r="OYM73" s="11"/>
      <c r="OYN73" s="11"/>
      <c r="OYO73" s="11"/>
      <c r="OYP73" s="11"/>
      <c r="OYQ73" s="11"/>
      <c r="OYR73" s="11"/>
      <c r="OYS73" s="11"/>
      <c r="OYT73" s="11"/>
      <c r="OYU73" s="11"/>
      <c r="OYV73" s="11"/>
      <c r="OYW73" s="11"/>
      <c r="OYX73" s="11"/>
      <c r="OYY73" s="11"/>
      <c r="OYZ73" s="11"/>
      <c r="OZA73" s="11"/>
      <c r="OZB73" s="11"/>
      <c r="OZC73" s="11"/>
      <c r="OZD73" s="11"/>
      <c r="OZE73" s="11"/>
      <c r="OZF73" s="11"/>
      <c r="OZG73" s="11"/>
      <c r="OZH73" s="11"/>
      <c r="OZI73" s="11"/>
      <c r="OZJ73" s="11"/>
      <c r="OZK73" s="11"/>
      <c r="OZL73" s="11"/>
      <c r="OZM73" s="11"/>
      <c r="OZN73" s="11"/>
      <c r="OZO73" s="11"/>
      <c r="OZP73" s="11"/>
      <c r="OZQ73" s="11"/>
      <c r="OZR73" s="11"/>
      <c r="OZS73" s="11"/>
      <c r="OZT73" s="11"/>
      <c r="OZU73" s="11"/>
      <c r="OZV73" s="11"/>
      <c r="OZW73" s="11"/>
      <c r="OZX73" s="11"/>
      <c r="OZY73" s="11"/>
      <c r="OZZ73" s="11"/>
      <c r="PAA73" s="11"/>
      <c r="PAB73" s="11"/>
      <c r="PAC73" s="11"/>
      <c r="PAD73" s="11"/>
      <c r="PAE73" s="11"/>
      <c r="PAF73" s="11"/>
      <c r="PAG73" s="11"/>
      <c r="PAH73" s="11"/>
      <c r="PAI73" s="11"/>
      <c r="PAJ73" s="11"/>
      <c r="PAK73" s="11"/>
      <c r="PAL73" s="11"/>
      <c r="PAM73" s="11"/>
      <c r="PAN73" s="11"/>
      <c r="PAO73" s="11"/>
      <c r="PAP73" s="11"/>
      <c r="PAQ73" s="11"/>
      <c r="PAR73" s="11"/>
      <c r="PAS73" s="11"/>
      <c r="PAT73" s="11"/>
      <c r="PAU73" s="11"/>
      <c r="PAV73" s="11"/>
      <c r="PAW73" s="11"/>
      <c r="PAX73" s="11"/>
      <c r="PAY73" s="11"/>
      <c r="PAZ73" s="11"/>
      <c r="PBA73" s="11"/>
      <c r="PBB73" s="11"/>
      <c r="PBC73" s="11"/>
      <c r="PBD73" s="11"/>
      <c r="PBE73" s="11"/>
      <c r="PBF73" s="11"/>
      <c r="PBG73" s="11"/>
      <c r="PBH73" s="11"/>
      <c r="PBI73" s="11"/>
      <c r="PBJ73" s="11"/>
      <c r="PBK73" s="11"/>
      <c r="PBL73" s="11"/>
      <c r="PBM73" s="11"/>
      <c r="PBN73" s="11"/>
      <c r="PBO73" s="11"/>
      <c r="PBP73" s="11"/>
      <c r="PBQ73" s="11"/>
      <c r="PBR73" s="11"/>
      <c r="PBS73" s="11"/>
      <c r="PBT73" s="11"/>
      <c r="PBU73" s="11"/>
      <c r="PBV73" s="11"/>
      <c r="PBW73" s="11"/>
      <c r="PBX73" s="11"/>
      <c r="PBY73" s="11"/>
      <c r="PBZ73" s="11"/>
      <c r="PCA73" s="11"/>
      <c r="PCB73" s="11"/>
      <c r="PCC73" s="11"/>
      <c r="PCD73" s="11"/>
      <c r="PCE73" s="11"/>
      <c r="PCF73" s="11"/>
      <c r="PCG73" s="11"/>
      <c r="PCH73" s="11"/>
      <c r="PCI73" s="11"/>
      <c r="PCJ73" s="11"/>
      <c r="PCK73" s="11"/>
      <c r="PCL73" s="11"/>
      <c r="PCM73" s="11"/>
      <c r="PCN73" s="11"/>
      <c r="PCO73" s="11"/>
      <c r="PCP73" s="11"/>
      <c r="PCQ73" s="11"/>
      <c r="PCR73" s="11"/>
      <c r="PCS73" s="11"/>
      <c r="PCT73" s="11"/>
      <c r="PCU73" s="11"/>
      <c r="PCV73" s="11"/>
      <c r="PCW73" s="11"/>
      <c r="PCX73" s="11"/>
      <c r="PCY73" s="11"/>
      <c r="PCZ73" s="11"/>
      <c r="PDA73" s="11"/>
      <c r="PDB73" s="11"/>
      <c r="PDC73" s="11"/>
      <c r="PDD73" s="11"/>
      <c r="PDE73" s="11"/>
      <c r="PDF73" s="11"/>
      <c r="PDG73" s="11"/>
      <c r="PDH73" s="11"/>
      <c r="PDI73" s="11"/>
      <c r="PDJ73" s="11"/>
      <c r="PDK73" s="11"/>
      <c r="PDL73" s="11"/>
      <c r="PDM73" s="11"/>
      <c r="PDN73" s="11"/>
      <c r="PDO73" s="11"/>
      <c r="PDP73" s="11"/>
      <c r="PDQ73" s="11"/>
      <c r="PDR73" s="11"/>
      <c r="PDS73" s="11"/>
      <c r="PDT73" s="11"/>
      <c r="PDU73" s="11"/>
      <c r="PDV73" s="11"/>
      <c r="PDW73" s="11"/>
      <c r="PDX73" s="11"/>
      <c r="PDY73" s="11"/>
      <c r="PDZ73" s="11"/>
      <c r="PEA73" s="11"/>
      <c r="PEB73" s="11"/>
      <c r="PEC73" s="11"/>
      <c r="PED73" s="11"/>
      <c r="PEE73" s="11"/>
      <c r="PEF73" s="11"/>
      <c r="PEG73" s="11"/>
      <c r="PEH73" s="11"/>
      <c r="PEI73" s="11"/>
      <c r="PEJ73" s="11"/>
      <c r="PEK73" s="11"/>
      <c r="PEL73" s="11"/>
      <c r="PEM73" s="11"/>
      <c r="PEN73" s="11"/>
      <c r="PEO73" s="11"/>
      <c r="PEP73" s="11"/>
      <c r="PEQ73" s="11"/>
      <c r="PER73" s="11"/>
      <c r="PES73" s="11"/>
      <c r="PET73" s="11"/>
      <c r="PEU73" s="11"/>
      <c r="PEV73" s="11"/>
      <c r="PEW73" s="11"/>
      <c r="PEX73" s="11"/>
      <c r="PEY73" s="11"/>
      <c r="PEZ73" s="11"/>
      <c r="PFA73" s="11"/>
      <c r="PFB73" s="11"/>
      <c r="PFC73" s="11"/>
      <c r="PFD73" s="11"/>
      <c r="PFE73" s="11"/>
      <c r="PFF73" s="11"/>
      <c r="PFG73" s="11"/>
      <c r="PFH73" s="11"/>
      <c r="PFI73" s="11"/>
      <c r="PFJ73" s="11"/>
      <c r="PFK73" s="11"/>
      <c r="PFL73" s="11"/>
      <c r="PFM73" s="11"/>
      <c r="PFN73" s="11"/>
      <c r="PFO73" s="11"/>
      <c r="PFP73" s="11"/>
      <c r="PFQ73" s="11"/>
      <c r="PFR73" s="11"/>
      <c r="PFS73" s="11"/>
      <c r="PFT73" s="11"/>
      <c r="PFU73" s="11"/>
      <c r="PFV73" s="11"/>
      <c r="PFW73" s="11"/>
      <c r="PFX73" s="11"/>
      <c r="PFY73" s="11"/>
      <c r="PFZ73" s="11"/>
      <c r="PGA73" s="11"/>
      <c r="PGB73" s="11"/>
      <c r="PGC73" s="11"/>
      <c r="PGD73" s="11"/>
      <c r="PGE73" s="11"/>
      <c r="PGF73" s="11"/>
      <c r="PGG73" s="11"/>
      <c r="PGH73" s="11"/>
      <c r="PGI73" s="11"/>
      <c r="PGJ73" s="11"/>
      <c r="PGK73" s="11"/>
      <c r="PGL73" s="11"/>
      <c r="PGM73" s="11"/>
      <c r="PGN73" s="11"/>
      <c r="PGO73" s="11"/>
      <c r="PGP73" s="11"/>
      <c r="PGQ73" s="11"/>
      <c r="PGR73" s="11"/>
      <c r="PGS73" s="11"/>
      <c r="PGT73" s="11"/>
      <c r="PGU73" s="11"/>
      <c r="PGV73" s="11"/>
      <c r="PGW73" s="11"/>
      <c r="PGX73" s="11"/>
      <c r="PGY73" s="11"/>
      <c r="PGZ73" s="11"/>
      <c r="PHA73" s="11"/>
      <c r="PHB73" s="11"/>
      <c r="PHC73" s="11"/>
      <c r="PHD73" s="11"/>
      <c r="PHE73" s="11"/>
      <c r="PHF73" s="11"/>
      <c r="PHG73" s="11"/>
      <c r="PHH73" s="11"/>
      <c r="PHI73" s="11"/>
      <c r="PHJ73" s="11"/>
      <c r="PHK73" s="11"/>
      <c r="PHL73" s="11"/>
      <c r="PHM73" s="11"/>
      <c r="PHN73" s="11"/>
      <c r="PHO73" s="11"/>
      <c r="PHP73" s="11"/>
      <c r="PHQ73" s="11"/>
      <c r="PHR73" s="11"/>
      <c r="PHS73" s="11"/>
      <c r="PHT73" s="11"/>
      <c r="PHU73" s="11"/>
      <c r="PHV73" s="11"/>
      <c r="PHW73" s="11"/>
      <c r="PHX73" s="11"/>
      <c r="PHY73" s="11"/>
      <c r="PHZ73" s="11"/>
      <c r="PIA73" s="11"/>
      <c r="PIB73" s="11"/>
      <c r="PIC73" s="11"/>
      <c r="PID73" s="11"/>
      <c r="PIE73" s="11"/>
      <c r="PIF73" s="11"/>
      <c r="PIG73" s="11"/>
      <c r="PIH73" s="11"/>
      <c r="PII73" s="11"/>
      <c r="PIJ73" s="11"/>
      <c r="PIK73" s="11"/>
      <c r="PIL73" s="11"/>
      <c r="PIM73" s="11"/>
      <c r="PIN73" s="11"/>
      <c r="PIO73" s="11"/>
      <c r="PIP73" s="11"/>
      <c r="PIQ73" s="11"/>
      <c r="PIR73" s="11"/>
      <c r="PIS73" s="11"/>
      <c r="PIT73" s="11"/>
      <c r="PIU73" s="11"/>
      <c r="PIV73" s="11"/>
      <c r="PIW73" s="11"/>
      <c r="PIX73" s="11"/>
      <c r="PIY73" s="11"/>
      <c r="PIZ73" s="11"/>
      <c r="PJA73" s="11"/>
      <c r="PJB73" s="11"/>
      <c r="PJC73" s="11"/>
      <c r="PJD73" s="11"/>
      <c r="PJE73" s="11"/>
      <c r="PJF73" s="11"/>
      <c r="PJG73" s="11"/>
      <c r="PJH73" s="11"/>
      <c r="PJI73" s="11"/>
      <c r="PJJ73" s="11"/>
      <c r="PJK73" s="11"/>
      <c r="PJL73" s="11"/>
      <c r="PJM73" s="11"/>
      <c r="PJN73" s="11"/>
      <c r="PJO73" s="11"/>
      <c r="PJP73" s="11"/>
      <c r="PJQ73" s="11"/>
      <c r="PJR73" s="11"/>
      <c r="PJS73" s="11"/>
      <c r="PJT73" s="11"/>
      <c r="PJU73" s="11"/>
      <c r="PJV73" s="11"/>
      <c r="PJW73" s="11"/>
      <c r="PJX73" s="11"/>
      <c r="PJY73" s="11"/>
      <c r="PJZ73" s="11"/>
      <c r="PKA73" s="11"/>
      <c r="PKB73" s="11"/>
      <c r="PKC73" s="11"/>
      <c r="PKD73" s="11"/>
      <c r="PKE73" s="11"/>
      <c r="PKF73" s="11"/>
      <c r="PKG73" s="11"/>
      <c r="PKH73" s="11"/>
      <c r="PKI73" s="11"/>
      <c r="PKJ73" s="11"/>
      <c r="PKK73" s="11"/>
      <c r="PKL73" s="11"/>
      <c r="PKM73" s="11"/>
      <c r="PKN73" s="11"/>
      <c r="PKO73" s="11"/>
      <c r="PKP73" s="11"/>
      <c r="PKQ73" s="11"/>
      <c r="PKR73" s="11"/>
      <c r="PKS73" s="11"/>
      <c r="PKT73" s="11"/>
      <c r="PKU73" s="11"/>
      <c r="PKV73" s="11"/>
      <c r="PKW73" s="11"/>
      <c r="PKX73" s="11"/>
      <c r="PKY73" s="11"/>
      <c r="PKZ73" s="11"/>
      <c r="PLA73" s="11"/>
      <c r="PLB73" s="11"/>
      <c r="PLC73" s="11"/>
      <c r="PLD73" s="11"/>
      <c r="PLE73" s="11"/>
      <c r="PLF73" s="11"/>
      <c r="PLG73" s="11"/>
      <c r="PLH73" s="11"/>
      <c r="PLI73" s="11"/>
      <c r="PLJ73" s="11"/>
      <c r="PLK73" s="11"/>
      <c r="PLL73" s="11"/>
      <c r="PLM73" s="11"/>
      <c r="PLN73" s="11"/>
      <c r="PLO73" s="11"/>
      <c r="PLP73" s="11"/>
      <c r="PLQ73" s="11"/>
      <c r="PLR73" s="11"/>
      <c r="PLS73" s="11"/>
      <c r="PLT73" s="11"/>
      <c r="PLU73" s="11"/>
      <c r="PLV73" s="11"/>
      <c r="PLW73" s="11"/>
      <c r="PLX73" s="11"/>
      <c r="PLY73" s="11"/>
      <c r="PLZ73" s="11"/>
      <c r="PMA73" s="11"/>
      <c r="PMB73" s="11"/>
      <c r="PMC73" s="11"/>
      <c r="PMD73" s="11"/>
      <c r="PME73" s="11"/>
      <c r="PMF73" s="11"/>
      <c r="PMG73" s="11"/>
      <c r="PMH73" s="11"/>
      <c r="PMI73" s="11"/>
      <c r="PMJ73" s="11"/>
      <c r="PMK73" s="11"/>
      <c r="PML73" s="11"/>
      <c r="PMM73" s="11"/>
      <c r="PMN73" s="11"/>
      <c r="PMO73" s="11"/>
      <c r="PMP73" s="11"/>
      <c r="PMQ73" s="11"/>
      <c r="PMR73" s="11"/>
      <c r="PMS73" s="11"/>
      <c r="PMT73" s="11"/>
      <c r="PMU73" s="11"/>
      <c r="PMV73" s="11"/>
      <c r="PMW73" s="11"/>
      <c r="PMX73" s="11"/>
      <c r="PMY73" s="11"/>
      <c r="PMZ73" s="11"/>
      <c r="PNA73" s="11"/>
      <c r="PNB73" s="11"/>
      <c r="PNC73" s="11"/>
      <c r="PND73" s="11"/>
      <c r="PNE73" s="11"/>
      <c r="PNF73" s="11"/>
      <c r="PNG73" s="11"/>
      <c r="PNH73" s="11"/>
      <c r="PNI73" s="11"/>
      <c r="PNJ73" s="11"/>
      <c r="PNK73" s="11"/>
      <c r="PNL73" s="11"/>
      <c r="PNM73" s="11"/>
      <c r="PNN73" s="11"/>
      <c r="PNO73" s="11"/>
      <c r="PNP73" s="11"/>
      <c r="PNQ73" s="11"/>
      <c r="PNR73" s="11"/>
      <c r="PNS73" s="11"/>
      <c r="PNT73" s="11"/>
      <c r="PNU73" s="11"/>
      <c r="PNV73" s="11"/>
      <c r="PNW73" s="11"/>
      <c r="PNX73" s="11"/>
      <c r="PNY73" s="11"/>
      <c r="PNZ73" s="11"/>
      <c r="POA73" s="11"/>
      <c r="POB73" s="11"/>
      <c r="POC73" s="11"/>
      <c r="POD73" s="11"/>
      <c r="POE73" s="11"/>
      <c r="POF73" s="11"/>
      <c r="POG73" s="11"/>
      <c r="POH73" s="11"/>
      <c r="POI73" s="11"/>
      <c r="POJ73" s="11"/>
      <c r="POK73" s="11"/>
      <c r="POL73" s="11"/>
      <c r="POM73" s="11"/>
      <c r="PON73" s="11"/>
      <c r="POO73" s="11"/>
      <c r="POP73" s="11"/>
      <c r="POQ73" s="11"/>
      <c r="POR73" s="11"/>
      <c r="POS73" s="11"/>
      <c r="POT73" s="11"/>
      <c r="POU73" s="11"/>
      <c r="POV73" s="11"/>
      <c r="POW73" s="11"/>
      <c r="POX73" s="11"/>
      <c r="POY73" s="11"/>
      <c r="POZ73" s="11"/>
      <c r="PPA73" s="11"/>
      <c r="PPB73" s="11"/>
      <c r="PPC73" s="11"/>
      <c r="PPD73" s="11"/>
      <c r="PPE73" s="11"/>
      <c r="PPF73" s="11"/>
      <c r="PPG73" s="11"/>
      <c r="PPH73" s="11"/>
      <c r="PPI73" s="11"/>
      <c r="PPJ73" s="11"/>
      <c r="PPK73" s="11"/>
      <c r="PPL73" s="11"/>
      <c r="PPM73" s="11"/>
      <c r="PPN73" s="11"/>
      <c r="PPO73" s="11"/>
      <c r="PPP73" s="11"/>
      <c r="PPQ73" s="11"/>
      <c r="PPR73" s="11"/>
      <c r="PPS73" s="11"/>
      <c r="PPT73" s="11"/>
      <c r="PPU73" s="11"/>
      <c r="PPV73" s="11"/>
      <c r="PPW73" s="11"/>
      <c r="PPX73" s="11"/>
      <c r="PPY73" s="11"/>
      <c r="PPZ73" s="11"/>
      <c r="PQA73" s="11"/>
      <c r="PQB73" s="11"/>
      <c r="PQC73" s="11"/>
      <c r="PQD73" s="11"/>
      <c r="PQE73" s="11"/>
      <c r="PQF73" s="11"/>
      <c r="PQG73" s="11"/>
      <c r="PQH73" s="11"/>
      <c r="PQI73" s="11"/>
      <c r="PQJ73" s="11"/>
      <c r="PQK73" s="11"/>
      <c r="PQL73" s="11"/>
      <c r="PQM73" s="11"/>
      <c r="PQN73" s="11"/>
      <c r="PQO73" s="11"/>
      <c r="PQP73" s="11"/>
      <c r="PQQ73" s="11"/>
      <c r="PQR73" s="11"/>
      <c r="PQS73" s="11"/>
      <c r="PQT73" s="11"/>
      <c r="PQU73" s="11"/>
      <c r="PQV73" s="11"/>
      <c r="PQW73" s="11"/>
      <c r="PQX73" s="11"/>
      <c r="PQY73" s="11"/>
      <c r="PQZ73" s="11"/>
      <c r="PRA73" s="11"/>
      <c r="PRB73" s="11"/>
      <c r="PRC73" s="11"/>
      <c r="PRD73" s="11"/>
      <c r="PRE73" s="11"/>
      <c r="PRF73" s="11"/>
      <c r="PRG73" s="11"/>
      <c r="PRH73" s="11"/>
      <c r="PRI73" s="11"/>
      <c r="PRJ73" s="11"/>
      <c r="PRK73" s="11"/>
      <c r="PRL73" s="11"/>
      <c r="PRM73" s="11"/>
      <c r="PRN73" s="11"/>
      <c r="PRO73" s="11"/>
      <c r="PRP73" s="11"/>
      <c r="PRQ73" s="11"/>
      <c r="PRR73" s="11"/>
      <c r="PRS73" s="11"/>
      <c r="PRT73" s="11"/>
      <c r="PRU73" s="11"/>
      <c r="PRV73" s="11"/>
      <c r="PRW73" s="11"/>
      <c r="PRX73" s="11"/>
      <c r="PRY73" s="11"/>
      <c r="PRZ73" s="11"/>
      <c r="PSA73" s="11"/>
      <c r="PSB73" s="11"/>
      <c r="PSC73" s="11"/>
      <c r="PSD73" s="11"/>
      <c r="PSE73" s="11"/>
      <c r="PSF73" s="11"/>
      <c r="PSG73" s="11"/>
      <c r="PSH73" s="11"/>
      <c r="PSI73" s="11"/>
      <c r="PSJ73" s="11"/>
      <c r="PSK73" s="11"/>
      <c r="PSL73" s="11"/>
      <c r="PSM73" s="11"/>
      <c r="PSN73" s="11"/>
      <c r="PSO73" s="11"/>
      <c r="PSP73" s="11"/>
      <c r="PSQ73" s="11"/>
      <c r="PSR73" s="11"/>
      <c r="PSS73" s="11"/>
      <c r="PST73" s="11"/>
      <c r="PSU73" s="11"/>
      <c r="PSV73" s="11"/>
      <c r="PSW73" s="11"/>
      <c r="PSX73" s="11"/>
      <c r="PSY73" s="11"/>
      <c r="PSZ73" s="11"/>
      <c r="PTA73" s="11"/>
      <c r="PTB73" s="11"/>
      <c r="PTC73" s="11"/>
      <c r="PTD73" s="11"/>
      <c r="PTE73" s="11"/>
      <c r="PTF73" s="11"/>
      <c r="PTG73" s="11"/>
      <c r="PTH73" s="11"/>
      <c r="PTI73" s="11"/>
      <c r="PTJ73" s="11"/>
      <c r="PTK73" s="11"/>
      <c r="PTL73" s="11"/>
      <c r="PTM73" s="11"/>
      <c r="PTN73" s="11"/>
      <c r="PTO73" s="11"/>
      <c r="PTP73" s="11"/>
      <c r="PTQ73" s="11"/>
      <c r="PTR73" s="11"/>
      <c r="PTS73" s="11"/>
      <c r="PTT73" s="11"/>
      <c r="PTU73" s="11"/>
      <c r="PTV73" s="11"/>
      <c r="PTW73" s="11"/>
      <c r="PTX73" s="11"/>
      <c r="PTY73" s="11"/>
      <c r="PTZ73" s="11"/>
      <c r="PUA73" s="11"/>
      <c r="PUB73" s="11"/>
      <c r="PUC73" s="11"/>
      <c r="PUD73" s="11"/>
      <c r="PUE73" s="11"/>
      <c r="PUF73" s="11"/>
      <c r="PUG73" s="11"/>
      <c r="PUH73" s="11"/>
      <c r="PUI73" s="11"/>
      <c r="PUJ73" s="11"/>
      <c r="PUK73" s="11"/>
      <c r="PUL73" s="11"/>
      <c r="PUM73" s="11"/>
      <c r="PUN73" s="11"/>
      <c r="PUO73" s="11"/>
      <c r="PUP73" s="11"/>
      <c r="PUQ73" s="11"/>
      <c r="PUR73" s="11"/>
      <c r="PUS73" s="11"/>
      <c r="PUT73" s="11"/>
      <c r="PUU73" s="11"/>
      <c r="PUV73" s="11"/>
      <c r="PUW73" s="11"/>
      <c r="PUX73" s="11"/>
      <c r="PUY73" s="11"/>
      <c r="PUZ73" s="11"/>
      <c r="PVA73" s="11"/>
      <c r="PVB73" s="11"/>
      <c r="PVC73" s="11"/>
      <c r="PVD73" s="11"/>
      <c r="PVE73" s="11"/>
      <c r="PVF73" s="11"/>
      <c r="PVG73" s="11"/>
      <c r="PVH73" s="11"/>
      <c r="PVI73" s="11"/>
      <c r="PVJ73" s="11"/>
      <c r="PVK73" s="11"/>
      <c r="PVL73" s="11"/>
      <c r="PVM73" s="11"/>
      <c r="PVN73" s="11"/>
      <c r="PVO73" s="11"/>
      <c r="PVP73" s="11"/>
      <c r="PVQ73" s="11"/>
      <c r="PVR73" s="11"/>
      <c r="PVS73" s="11"/>
      <c r="PVT73" s="11"/>
      <c r="PVU73" s="11"/>
      <c r="PVV73" s="11"/>
      <c r="PVW73" s="11"/>
      <c r="PVX73" s="11"/>
      <c r="PVY73" s="11"/>
      <c r="PVZ73" s="11"/>
      <c r="PWA73" s="11"/>
      <c r="PWB73" s="11"/>
      <c r="PWC73" s="11"/>
      <c r="PWD73" s="11"/>
      <c r="PWE73" s="11"/>
      <c r="PWF73" s="11"/>
      <c r="PWG73" s="11"/>
      <c r="PWH73" s="11"/>
      <c r="PWI73" s="11"/>
      <c r="PWJ73" s="11"/>
      <c r="PWK73" s="11"/>
      <c r="PWL73" s="11"/>
      <c r="PWM73" s="11"/>
      <c r="PWN73" s="11"/>
      <c r="PWO73" s="11"/>
      <c r="PWP73" s="11"/>
      <c r="PWQ73" s="11"/>
      <c r="PWR73" s="11"/>
      <c r="PWS73" s="11"/>
      <c r="PWT73" s="11"/>
      <c r="PWU73" s="11"/>
      <c r="PWV73" s="11"/>
      <c r="PWW73" s="11"/>
      <c r="PWX73" s="11"/>
      <c r="PWY73" s="11"/>
      <c r="PWZ73" s="11"/>
      <c r="PXA73" s="11"/>
      <c r="PXB73" s="11"/>
      <c r="PXC73" s="11"/>
      <c r="PXD73" s="11"/>
      <c r="PXE73" s="11"/>
      <c r="PXF73" s="11"/>
      <c r="PXG73" s="11"/>
      <c r="PXH73" s="11"/>
      <c r="PXI73" s="11"/>
      <c r="PXJ73" s="11"/>
      <c r="PXK73" s="11"/>
      <c r="PXL73" s="11"/>
      <c r="PXM73" s="11"/>
      <c r="PXN73" s="11"/>
      <c r="PXO73" s="11"/>
      <c r="PXP73" s="11"/>
      <c r="PXQ73" s="11"/>
      <c r="PXR73" s="11"/>
      <c r="PXS73" s="11"/>
      <c r="PXT73" s="11"/>
      <c r="PXU73" s="11"/>
      <c r="PXV73" s="11"/>
      <c r="PXW73" s="11"/>
      <c r="PXX73" s="11"/>
      <c r="PXY73" s="11"/>
      <c r="PXZ73" s="11"/>
      <c r="PYA73" s="11"/>
      <c r="PYB73" s="11"/>
      <c r="PYC73" s="11"/>
      <c r="PYD73" s="11"/>
      <c r="PYE73" s="11"/>
      <c r="PYF73" s="11"/>
      <c r="PYG73" s="11"/>
      <c r="PYH73" s="11"/>
      <c r="PYI73" s="11"/>
      <c r="PYJ73" s="11"/>
      <c r="PYK73" s="11"/>
      <c r="PYL73" s="11"/>
      <c r="PYM73" s="11"/>
      <c r="PYN73" s="11"/>
      <c r="PYO73" s="11"/>
      <c r="PYP73" s="11"/>
      <c r="PYQ73" s="11"/>
      <c r="PYR73" s="11"/>
      <c r="PYS73" s="11"/>
      <c r="PYT73" s="11"/>
      <c r="PYU73" s="11"/>
      <c r="PYV73" s="11"/>
      <c r="PYW73" s="11"/>
      <c r="PYX73" s="11"/>
      <c r="PYY73" s="11"/>
      <c r="PYZ73" s="11"/>
      <c r="PZA73" s="11"/>
      <c r="PZB73" s="11"/>
      <c r="PZC73" s="11"/>
      <c r="PZD73" s="11"/>
      <c r="PZE73" s="11"/>
      <c r="PZF73" s="11"/>
      <c r="PZG73" s="11"/>
      <c r="PZH73" s="11"/>
      <c r="PZI73" s="11"/>
      <c r="PZJ73" s="11"/>
      <c r="PZK73" s="11"/>
      <c r="PZL73" s="11"/>
      <c r="PZM73" s="11"/>
      <c r="PZN73" s="11"/>
      <c r="PZO73" s="11"/>
      <c r="PZP73" s="11"/>
      <c r="PZQ73" s="11"/>
      <c r="PZR73" s="11"/>
      <c r="PZS73" s="11"/>
      <c r="PZT73" s="11"/>
      <c r="PZU73" s="11"/>
      <c r="PZV73" s="11"/>
      <c r="PZW73" s="11"/>
      <c r="PZX73" s="11"/>
      <c r="PZY73" s="11"/>
      <c r="PZZ73" s="11"/>
      <c r="QAA73" s="11"/>
      <c r="QAB73" s="11"/>
      <c r="QAC73" s="11"/>
      <c r="QAD73" s="11"/>
      <c r="QAE73" s="11"/>
      <c r="QAF73" s="11"/>
      <c r="QAG73" s="11"/>
      <c r="QAH73" s="11"/>
      <c r="QAI73" s="11"/>
      <c r="QAJ73" s="11"/>
      <c r="QAK73" s="11"/>
      <c r="QAL73" s="11"/>
      <c r="QAM73" s="11"/>
      <c r="QAN73" s="11"/>
      <c r="QAO73" s="11"/>
      <c r="QAP73" s="11"/>
      <c r="QAQ73" s="11"/>
      <c r="QAR73" s="11"/>
      <c r="QAS73" s="11"/>
      <c r="QAT73" s="11"/>
      <c r="QAU73" s="11"/>
      <c r="QAV73" s="11"/>
      <c r="QAW73" s="11"/>
      <c r="QAX73" s="11"/>
      <c r="QAY73" s="11"/>
      <c r="QAZ73" s="11"/>
      <c r="QBA73" s="11"/>
      <c r="QBB73" s="11"/>
      <c r="QBC73" s="11"/>
      <c r="QBD73" s="11"/>
      <c r="QBE73" s="11"/>
      <c r="QBF73" s="11"/>
      <c r="QBG73" s="11"/>
      <c r="QBH73" s="11"/>
      <c r="QBI73" s="11"/>
      <c r="QBJ73" s="11"/>
      <c r="QBK73" s="11"/>
      <c r="QBL73" s="11"/>
      <c r="QBM73" s="11"/>
      <c r="QBN73" s="11"/>
      <c r="QBO73" s="11"/>
      <c r="QBP73" s="11"/>
      <c r="QBQ73" s="11"/>
      <c r="QBR73" s="11"/>
      <c r="QBS73" s="11"/>
      <c r="QBT73" s="11"/>
      <c r="QBU73" s="11"/>
      <c r="QBV73" s="11"/>
      <c r="QBW73" s="11"/>
      <c r="QBX73" s="11"/>
      <c r="QBY73" s="11"/>
      <c r="QBZ73" s="11"/>
      <c r="QCA73" s="11"/>
      <c r="QCB73" s="11"/>
      <c r="QCC73" s="11"/>
      <c r="QCD73" s="11"/>
      <c r="QCE73" s="11"/>
      <c r="QCF73" s="11"/>
      <c r="QCG73" s="11"/>
      <c r="QCH73" s="11"/>
      <c r="QCI73" s="11"/>
      <c r="QCJ73" s="11"/>
      <c r="QCK73" s="11"/>
      <c r="QCL73" s="11"/>
      <c r="QCM73" s="11"/>
      <c r="QCN73" s="11"/>
      <c r="QCO73" s="11"/>
      <c r="QCP73" s="11"/>
      <c r="QCQ73" s="11"/>
      <c r="QCR73" s="11"/>
      <c r="QCS73" s="11"/>
      <c r="QCT73" s="11"/>
      <c r="QCU73" s="11"/>
      <c r="QCV73" s="11"/>
      <c r="QCW73" s="11"/>
      <c r="QCX73" s="11"/>
      <c r="QCY73" s="11"/>
      <c r="QCZ73" s="11"/>
      <c r="QDA73" s="11"/>
      <c r="QDB73" s="11"/>
      <c r="QDC73" s="11"/>
      <c r="QDD73" s="11"/>
      <c r="QDE73" s="11"/>
      <c r="QDF73" s="11"/>
      <c r="QDG73" s="11"/>
      <c r="QDH73" s="11"/>
      <c r="QDI73" s="11"/>
      <c r="QDJ73" s="11"/>
      <c r="QDK73" s="11"/>
      <c r="QDL73" s="11"/>
      <c r="QDM73" s="11"/>
      <c r="QDN73" s="11"/>
      <c r="QDO73" s="11"/>
      <c r="QDP73" s="11"/>
      <c r="QDQ73" s="11"/>
      <c r="QDR73" s="11"/>
      <c r="QDS73" s="11"/>
      <c r="QDT73" s="11"/>
      <c r="QDU73" s="11"/>
      <c r="QDV73" s="11"/>
      <c r="QDW73" s="11"/>
      <c r="QDX73" s="11"/>
      <c r="QDY73" s="11"/>
      <c r="QDZ73" s="11"/>
      <c r="QEA73" s="11"/>
      <c r="QEB73" s="11"/>
      <c r="QEC73" s="11"/>
      <c r="QED73" s="11"/>
      <c r="QEE73" s="11"/>
      <c r="QEF73" s="11"/>
      <c r="QEG73" s="11"/>
      <c r="QEH73" s="11"/>
      <c r="QEI73" s="11"/>
      <c r="QEJ73" s="11"/>
      <c r="QEK73" s="11"/>
      <c r="QEL73" s="11"/>
      <c r="QEM73" s="11"/>
      <c r="QEN73" s="11"/>
      <c r="QEO73" s="11"/>
      <c r="QEP73" s="11"/>
      <c r="QEQ73" s="11"/>
      <c r="QER73" s="11"/>
      <c r="QES73" s="11"/>
      <c r="QET73" s="11"/>
      <c r="QEU73" s="11"/>
      <c r="QEV73" s="11"/>
      <c r="QEW73" s="11"/>
      <c r="QEX73" s="11"/>
      <c r="QEY73" s="11"/>
      <c r="QEZ73" s="11"/>
      <c r="QFA73" s="11"/>
      <c r="QFB73" s="11"/>
      <c r="QFC73" s="11"/>
      <c r="QFD73" s="11"/>
      <c r="QFE73" s="11"/>
      <c r="QFF73" s="11"/>
      <c r="QFG73" s="11"/>
      <c r="QFH73" s="11"/>
      <c r="QFI73" s="11"/>
      <c r="QFJ73" s="11"/>
      <c r="QFK73" s="11"/>
      <c r="QFL73" s="11"/>
      <c r="QFM73" s="11"/>
      <c r="QFN73" s="11"/>
      <c r="QFO73" s="11"/>
      <c r="QFP73" s="11"/>
      <c r="QFQ73" s="11"/>
      <c r="QFR73" s="11"/>
      <c r="QFS73" s="11"/>
      <c r="QFT73" s="11"/>
      <c r="QFU73" s="11"/>
      <c r="QFV73" s="11"/>
      <c r="QFW73" s="11"/>
      <c r="QFX73" s="11"/>
      <c r="QFY73" s="11"/>
      <c r="QFZ73" s="11"/>
      <c r="QGA73" s="11"/>
      <c r="QGB73" s="11"/>
      <c r="QGC73" s="11"/>
      <c r="QGD73" s="11"/>
      <c r="QGE73" s="11"/>
      <c r="QGF73" s="11"/>
      <c r="QGG73" s="11"/>
      <c r="QGH73" s="11"/>
      <c r="QGI73" s="11"/>
      <c r="QGJ73" s="11"/>
      <c r="QGK73" s="11"/>
      <c r="QGL73" s="11"/>
      <c r="QGM73" s="11"/>
      <c r="QGN73" s="11"/>
      <c r="QGO73" s="11"/>
      <c r="QGP73" s="11"/>
      <c r="QGQ73" s="11"/>
      <c r="QGR73" s="11"/>
      <c r="QGS73" s="11"/>
      <c r="QGT73" s="11"/>
      <c r="QGU73" s="11"/>
      <c r="QGV73" s="11"/>
      <c r="QGW73" s="11"/>
      <c r="QGX73" s="11"/>
      <c r="QGY73" s="11"/>
      <c r="QGZ73" s="11"/>
      <c r="QHA73" s="11"/>
      <c r="QHB73" s="11"/>
      <c r="QHC73" s="11"/>
      <c r="QHD73" s="11"/>
      <c r="QHE73" s="11"/>
      <c r="QHF73" s="11"/>
      <c r="QHG73" s="11"/>
      <c r="QHH73" s="11"/>
      <c r="QHI73" s="11"/>
      <c r="QHJ73" s="11"/>
      <c r="QHK73" s="11"/>
      <c r="QHL73" s="11"/>
      <c r="QHM73" s="11"/>
      <c r="QHN73" s="11"/>
      <c r="QHO73" s="11"/>
      <c r="QHP73" s="11"/>
      <c r="QHQ73" s="11"/>
      <c r="QHR73" s="11"/>
      <c r="QHS73" s="11"/>
      <c r="QHT73" s="11"/>
      <c r="QHU73" s="11"/>
      <c r="QHV73" s="11"/>
      <c r="QHW73" s="11"/>
      <c r="QHX73" s="11"/>
      <c r="QHY73" s="11"/>
      <c r="QHZ73" s="11"/>
      <c r="QIA73" s="11"/>
      <c r="QIB73" s="11"/>
      <c r="QIC73" s="11"/>
      <c r="QID73" s="11"/>
      <c r="QIE73" s="11"/>
      <c r="QIF73" s="11"/>
      <c r="QIG73" s="11"/>
      <c r="QIH73" s="11"/>
      <c r="QII73" s="11"/>
      <c r="QIJ73" s="11"/>
      <c r="QIK73" s="11"/>
      <c r="QIL73" s="11"/>
      <c r="QIM73" s="11"/>
      <c r="QIN73" s="11"/>
      <c r="QIO73" s="11"/>
      <c r="QIP73" s="11"/>
      <c r="QIQ73" s="11"/>
      <c r="QIR73" s="11"/>
      <c r="QIS73" s="11"/>
      <c r="QIT73" s="11"/>
      <c r="QIU73" s="11"/>
      <c r="QIV73" s="11"/>
      <c r="QIW73" s="11"/>
      <c r="QIX73" s="11"/>
      <c r="QIY73" s="11"/>
      <c r="QIZ73" s="11"/>
      <c r="QJA73" s="11"/>
      <c r="QJB73" s="11"/>
      <c r="QJC73" s="11"/>
      <c r="QJD73" s="11"/>
      <c r="QJE73" s="11"/>
      <c r="QJF73" s="11"/>
      <c r="QJG73" s="11"/>
      <c r="QJH73" s="11"/>
      <c r="QJI73" s="11"/>
      <c r="QJJ73" s="11"/>
      <c r="QJK73" s="11"/>
      <c r="QJL73" s="11"/>
      <c r="QJM73" s="11"/>
      <c r="QJN73" s="11"/>
      <c r="QJO73" s="11"/>
      <c r="QJP73" s="11"/>
      <c r="QJQ73" s="11"/>
      <c r="QJR73" s="11"/>
      <c r="QJS73" s="11"/>
      <c r="QJT73" s="11"/>
      <c r="QJU73" s="11"/>
      <c r="QJV73" s="11"/>
      <c r="QJW73" s="11"/>
      <c r="QJX73" s="11"/>
      <c r="QJY73" s="11"/>
      <c r="QJZ73" s="11"/>
      <c r="QKA73" s="11"/>
      <c r="QKB73" s="11"/>
      <c r="QKC73" s="11"/>
      <c r="QKD73" s="11"/>
      <c r="QKE73" s="11"/>
      <c r="QKF73" s="11"/>
      <c r="QKG73" s="11"/>
      <c r="QKH73" s="11"/>
      <c r="QKI73" s="11"/>
      <c r="QKJ73" s="11"/>
      <c r="QKK73" s="11"/>
      <c r="QKL73" s="11"/>
      <c r="QKM73" s="11"/>
      <c r="QKN73" s="11"/>
      <c r="QKO73" s="11"/>
      <c r="QKP73" s="11"/>
      <c r="QKQ73" s="11"/>
      <c r="QKR73" s="11"/>
      <c r="QKS73" s="11"/>
      <c r="QKT73" s="11"/>
      <c r="QKU73" s="11"/>
      <c r="QKV73" s="11"/>
      <c r="QKW73" s="11"/>
      <c r="QKX73" s="11"/>
      <c r="QKY73" s="11"/>
      <c r="QKZ73" s="11"/>
      <c r="QLA73" s="11"/>
      <c r="QLB73" s="11"/>
      <c r="QLC73" s="11"/>
      <c r="QLD73" s="11"/>
      <c r="QLE73" s="11"/>
      <c r="QLF73" s="11"/>
      <c r="QLG73" s="11"/>
      <c r="QLH73" s="11"/>
      <c r="QLI73" s="11"/>
      <c r="QLJ73" s="11"/>
      <c r="QLK73" s="11"/>
      <c r="QLL73" s="11"/>
      <c r="QLM73" s="11"/>
      <c r="QLN73" s="11"/>
      <c r="QLO73" s="11"/>
      <c r="QLP73" s="11"/>
      <c r="QLQ73" s="11"/>
      <c r="QLR73" s="11"/>
      <c r="QLS73" s="11"/>
      <c r="QLT73" s="11"/>
      <c r="QLU73" s="11"/>
      <c r="QLV73" s="11"/>
      <c r="QLW73" s="11"/>
      <c r="QLX73" s="11"/>
      <c r="QLY73" s="11"/>
      <c r="QLZ73" s="11"/>
      <c r="QMA73" s="11"/>
      <c r="QMB73" s="11"/>
      <c r="QMC73" s="11"/>
      <c r="QMD73" s="11"/>
      <c r="QME73" s="11"/>
      <c r="QMF73" s="11"/>
      <c r="QMG73" s="11"/>
      <c r="QMH73" s="11"/>
      <c r="QMI73" s="11"/>
      <c r="QMJ73" s="11"/>
      <c r="QMK73" s="11"/>
      <c r="QML73" s="11"/>
      <c r="QMM73" s="11"/>
      <c r="QMN73" s="11"/>
      <c r="QMO73" s="11"/>
      <c r="QMP73" s="11"/>
      <c r="QMQ73" s="11"/>
      <c r="QMR73" s="11"/>
      <c r="QMS73" s="11"/>
      <c r="QMT73" s="11"/>
      <c r="QMU73" s="11"/>
      <c r="QMV73" s="11"/>
      <c r="QMW73" s="11"/>
      <c r="QMX73" s="11"/>
      <c r="QMY73" s="11"/>
      <c r="QMZ73" s="11"/>
      <c r="QNA73" s="11"/>
      <c r="QNB73" s="11"/>
      <c r="QNC73" s="11"/>
      <c r="QND73" s="11"/>
      <c r="QNE73" s="11"/>
      <c r="QNF73" s="11"/>
      <c r="QNG73" s="11"/>
      <c r="QNH73" s="11"/>
      <c r="QNI73" s="11"/>
      <c r="QNJ73" s="11"/>
      <c r="QNK73" s="11"/>
      <c r="QNL73" s="11"/>
      <c r="QNM73" s="11"/>
      <c r="QNN73" s="11"/>
      <c r="QNO73" s="11"/>
      <c r="QNP73" s="11"/>
      <c r="QNQ73" s="11"/>
      <c r="QNR73" s="11"/>
      <c r="QNS73" s="11"/>
      <c r="QNT73" s="11"/>
      <c r="QNU73" s="11"/>
      <c r="QNV73" s="11"/>
      <c r="QNW73" s="11"/>
      <c r="QNX73" s="11"/>
      <c r="QNY73" s="11"/>
      <c r="QNZ73" s="11"/>
      <c r="QOA73" s="11"/>
      <c r="QOB73" s="11"/>
      <c r="QOC73" s="11"/>
      <c r="QOD73" s="11"/>
      <c r="QOE73" s="11"/>
      <c r="QOF73" s="11"/>
      <c r="QOG73" s="11"/>
      <c r="QOH73" s="11"/>
      <c r="QOI73" s="11"/>
      <c r="QOJ73" s="11"/>
      <c r="QOK73" s="11"/>
      <c r="QOL73" s="11"/>
      <c r="QOM73" s="11"/>
      <c r="QON73" s="11"/>
      <c r="QOO73" s="11"/>
      <c r="QOP73" s="11"/>
      <c r="QOQ73" s="11"/>
      <c r="QOR73" s="11"/>
      <c r="QOS73" s="11"/>
      <c r="QOT73" s="11"/>
      <c r="QOU73" s="11"/>
      <c r="QOV73" s="11"/>
      <c r="QOW73" s="11"/>
      <c r="QOX73" s="11"/>
      <c r="QOY73" s="11"/>
      <c r="QOZ73" s="11"/>
      <c r="QPA73" s="11"/>
      <c r="QPB73" s="11"/>
      <c r="QPC73" s="11"/>
      <c r="QPD73" s="11"/>
      <c r="QPE73" s="11"/>
      <c r="QPF73" s="11"/>
      <c r="QPG73" s="11"/>
      <c r="QPH73" s="11"/>
      <c r="QPI73" s="11"/>
      <c r="QPJ73" s="11"/>
      <c r="QPK73" s="11"/>
      <c r="QPL73" s="11"/>
      <c r="QPM73" s="11"/>
      <c r="QPN73" s="11"/>
      <c r="QPO73" s="11"/>
      <c r="QPP73" s="11"/>
      <c r="QPQ73" s="11"/>
      <c r="QPR73" s="11"/>
      <c r="QPS73" s="11"/>
      <c r="QPT73" s="11"/>
      <c r="QPU73" s="11"/>
      <c r="QPV73" s="11"/>
      <c r="QPW73" s="11"/>
      <c r="QPX73" s="11"/>
      <c r="QPY73" s="11"/>
      <c r="QPZ73" s="11"/>
      <c r="QQA73" s="11"/>
      <c r="QQB73" s="11"/>
      <c r="QQC73" s="11"/>
      <c r="QQD73" s="11"/>
      <c r="QQE73" s="11"/>
      <c r="QQF73" s="11"/>
      <c r="QQG73" s="11"/>
      <c r="QQH73" s="11"/>
      <c r="QQI73" s="11"/>
      <c r="QQJ73" s="11"/>
      <c r="QQK73" s="11"/>
      <c r="QQL73" s="11"/>
      <c r="QQM73" s="11"/>
      <c r="QQN73" s="11"/>
      <c r="QQO73" s="11"/>
      <c r="QQP73" s="11"/>
      <c r="QQQ73" s="11"/>
      <c r="QQR73" s="11"/>
      <c r="QQS73" s="11"/>
      <c r="QQT73" s="11"/>
      <c r="QQU73" s="11"/>
      <c r="QQV73" s="11"/>
      <c r="QQW73" s="11"/>
      <c r="QQX73" s="11"/>
      <c r="QQY73" s="11"/>
      <c r="QQZ73" s="11"/>
      <c r="QRA73" s="11"/>
      <c r="QRB73" s="11"/>
      <c r="QRC73" s="11"/>
      <c r="QRD73" s="11"/>
      <c r="QRE73" s="11"/>
      <c r="QRF73" s="11"/>
      <c r="QRG73" s="11"/>
      <c r="QRH73" s="11"/>
      <c r="QRI73" s="11"/>
      <c r="QRJ73" s="11"/>
      <c r="QRK73" s="11"/>
      <c r="QRL73" s="11"/>
      <c r="QRM73" s="11"/>
      <c r="QRN73" s="11"/>
      <c r="QRO73" s="11"/>
      <c r="QRP73" s="11"/>
      <c r="QRQ73" s="11"/>
      <c r="QRR73" s="11"/>
      <c r="QRS73" s="11"/>
      <c r="QRT73" s="11"/>
      <c r="QRU73" s="11"/>
      <c r="QRV73" s="11"/>
      <c r="QRW73" s="11"/>
      <c r="QRX73" s="11"/>
      <c r="QRY73" s="11"/>
      <c r="QRZ73" s="11"/>
      <c r="QSA73" s="11"/>
      <c r="QSB73" s="11"/>
      <c r="QSC73" s="11"/>
      <c r="QSD73" s="11"/>
      <c r="QSE73" s="11"/>
      <c r="QSF73" s="11"/>
      <c r="QSG73" s="11"/>
      <c r="QSH73" s="11"/>
      <c r="QSI73" s="11"/>
      <c r="QSJ73" s="11"/>
      <c r="QSK73" s="11"/>
      <c r="QSL73" s="11"/>
      <c r="QSM73" s="11"/>
      <c r="QSN73" s="11"/>
      <c r="QSO73" s="11"/>
      <c r="QSP73" s="11"/>
      <c r="QSQ73" s="11"/>
      <c r="QSR73" s="11"/>
      <c r="QSS73" s="11"/>
      <c r="QST73" s="11"/>
      <c r="QSU73" s="11"/>
      <c r="QSV73" s="11"/>
      <c r="QSW73" s="11"/>
      <c r="QSX73" s="11"/>
      <c r="QSY73" s="11"/>
      <c r="QSZ73" s="11"/>
      <c r="QTA73" s="11"/>
      <c r="QTB73" s="11"/>
      <c r="QTC73" s="11"/>
      <c r="QTD73" s="11"/>
      <c r="QTE73" s="11"/>
      <c r="QTF73" s="11"/>
      <c r="QTG73" s="11"/>
      <c r="QTH73" s="11"/>
      <c r="QTI73" s="11"/>
      <c r="QTJ73" s="11"/>
      <c r="QTK73" s="11"/>
      <c r="QTL73" s="11"/>
      <c r="QTM73" s="11"/>
      <c r="QTN73" s="11"/>
      <c r="QTO73" s="11"/>
      <c r="QTP73" s="11"/>
      <c r="QTQ73" s="11"/>
      <c r="QTR73" s="11"/>
      <c r="QTS73" s="11"/>
      <c r="QTT73" s="11"/>
      <c r="QTU73" s="11"/>
      <c r="QTV73" s="11"/>
      <c r="QTW73" s="11"/>
      <c r="QTX73" s="11"/>
      <c r="QTY73" s="11"/>
      <c r="QTZ73" s="11"/>
      <c r="QUA73" s="11"/>
      <c r="QUB73" s="11"/>
      <c r="QUC73" s="11"/>
      <c r="QUD73" s="11"/>
      <c r="QUE73" s="11"/>
      <c r="QUF73" s="11"/>
      <c r="QUG73" s="11"/>
      <c r="QUH73" s="11"/>
      <c r="QUI73" s="11"/>
      <c r="QUJ73" s="11"/>
      <c r="QUK73" s="11"/>
      <c r="QUL73" s="11"/>
      <c r="QUM73" s="11"/>
      <c r="QUN73" s="11"/>
      <c r="QUO73" s="11"/>
      <c r="QUP73" s="11"/>
      <c r="QUQ73" s="11"/>
      <c r="QUR73" s="11"/>
      <c r="QUS73" s="11"/>
      <c r="QUT73" s="11"/>
      <c r="QUU73" s="11"/>
      <c r="QUV73" s="11"/>
      <c r="QUW73" s="11"/>
      <c r="QUX73" s="11"/>
      <c r="QUY73" s="11"/>
      <c r="QUZ73" s="11"/>
      <c r="QVA73" s="11"/>
      <c r="QVB73" s="11"/>
      <c r="QVC73" s="11"/>
      <c r="QVD73" s="11"/>
      <c r="QVE73" s="11"/>
      <c r="QVF73" s="11"/>
      <c r="QVG73" s="11"/>
      <c r="QVH73" s="11"/>
      <c r="QVI73" s="11"/>
      <c r="QVJ73" s="11"/>
      <c r="QVK73" s="11"/>
      <c r="QVL73" s="11"/>
      <c r="QVM73" s="11"/>
      <c r="QVN73" s="11"/>
      <c r="QVO73" s="11"/>
      <c r="QVP73" s="11"/>
      <c r="QVQ73" s="11"/>
      <c r="QVR73" s="11"/>
      <c r="QVS73" s="11"/>
      <c r="QVT73" s="11"/>
      <c r="QVU73" s="11"/>
      <c r="QVV73" s="11"/>
      <c r="QVW73" s="11"/>
      <c r="QVX73" s="11"/>
      <c r="QVY73" s="11"/>
      <c r="QVZ73" s="11"/>
      <c r="QWA73" s="11"/>
      <c r="QWB73" s="11"/>
      <c r="QWC73" s="11"/>
      <c r="QWD73" s="11"/>
      <c r="QWE73" s="11"/>
      <c r="QWF73" s="11"/>
      <c r="QWG73" s="11"/>
      <c r="QWH73" s="11"/>
      <c r="QWI73" s="11"/>
      <c r="QWJ73" s="11"/>
      <c r="QWK73" s="11"/>
      <c r="QWL73" s="11"/>
      <c r="QWM73" s="11"/>
      <c r="QWN73" s="11"/>
      <c r="QWO73" s="11"/>
      <c r="QWP73" s="11"/>
      <c r="QWQ73" s="11"/>
      <c r="QWR73" s="11"/>
      <c r="QWS73" s="11"/>
      <c r="QWT73" s="11"/>
      <c r="QWU73" s="11"/>
      <c r="QWV73" s="11"/>
      <c r="QWW73" s="11"/>
      <c r="QWX73" s="11"/>
      <c r="QWY73" s="11"/>
      <c r="QWZ73" s="11"/>
      <c r="QXA73" s="11"/>
      <c r="QXB73" s="11"/>
      <c r="QXC73" s="11"/>
      <c r="QXD73" s="11"/>
      <c r="QXE73" s="11"/>
      <c r="QXF73" s="11"/>
      <c r="QXG73" s="11"/>
      <c r="QXH73" s="11"/>
      <c r="QXI73" s="11"/>
      <c r="QXJ73" s="11"/>
      <c r="QXK73" s="11"/>
      <c r="QXL73" s="11"/>
      <c r="QXM73" s="11"/>
      <c r="QXN73" s="11"/>
      <c r="QXO73" s="11"/>
      <c r="QXP73" s="11"/>
      <c r="QXQ73" s="11"/>
      <c r="QXR73" s="11"/>
      <c r="QXS73" s="11"/>
      <c r="QXT73" s="11"/>
      <c r="QXU73" s="11"/>
      <c r="QXV73" s="11"/>
      <c r="QXW73" s="11"/>
      <c r="QXX73" s="11"/>
      <c r="QXY73" s="11"/>
      <c r="QXZ73" s="11"/>
      <c r="QYA73" s="11"/>
      <c r="QYB73" s="11"/>
      <c r="QYC73" s="11"/>
      <c r="QYD73" s="11"/>
      <c r="QYE73" s="11"/>
      <c r="QYF73" s="11"/>
      <c r="QYG73" s="11"/>
      <c r="QYH73" s="11"/>
      <c r="QYI73" s="11"/>
      <c r="QYJ73" s="11"/>
      <c r="QYK73" s="11"/>
      <c r="QYL73" s="11"/>
      <c r="QYM73" s="11"/>
      <c r="QYN73" s="11"/>
      <c r="QYO73" s="11"/>
      <c r="QYP73" s="11"/>
      <c r="QYQ73" s="11"/>
      <c r="QYR73" s="11"/>
      <c r="QYS73" s="11"/>
      <c r="QYT73" s="11"/>
      <c r="QYU73" s="11"/>
      <c r="QYV73" s="11"/>
      <c r="QYW73" s="11"/>
      <c r="QYX73" s="11"/>
      <c r="QYY73" s="11"/>
      <c r="QYZ73" s="11"/>
      <c r="QZA73" s="11"/>
      <c r="QZB73" s="11"/>
      <c r="QZC73" s="11"/>
      <c r="QZD73" s="11"/>
      <c r="QZE73" s="11"/>
      <c r="QZF73" s="11"/>
      <c r="QZG73" s="11"/>
      <c r="QZH73" s="11"/>
      <c r="QZI73" s="11"/>
      <c r="QZJ73" s="11"/>
      <c r="QZK73" s="11"/>
      <c r="QZL73" s="11"/>
      <c r="QZM73" s="11"/>
      <c r="QZN73" s="11"/>
      <c r="QZO73" s="11"/>
      <c r="QZP73" s="11"/>
      <c r="QZQ73" s="11"/>
      <c r="QZR73" s="11"/>
      <c r="QZS73" s="11"/>
      <c r="QZT73" s="11"/>
      <c r="QZU73" s="11"/>
      <c r="QZV73" s="11"/>
      <c r="QZW73" s="11"/>
      <c r="QZX73" s="11"/>
      <c r="QZY73" s="11"/>
      <c r="QZZ73" s="11"/>
      <c r="RAA73" s="11"/>
      <c r="RAB73" s="11"/>
      <c r="RAC73" s="11"/>
      <c r="RAD73" s="11"/>
      <c r="RAE73" s="11"/>
      <c r="RAF73" s="11"/>
      <c r="RAG73" s="11"/>
      <c r="RAH73" s="11"/>
      <c r="RAI73" s="11"/>
      <c r="RAJ73" s="11"/>
      <c r="RAK73" s="11"/>
      <c r="RAL73" s="11"/>
      <c r="RAM73" s="11"/>
      <c r="RAN73" s="11"/>
      <c r="RAO73" s="11"/>
      <c r="RAP73" s="11"/>
      <c r="RAQ73" s="11"/>
      <c r="RAR73" s="11"/>
      <c r="RAS73" s="11"/>
      <c r="RAT73" s="11"/>
      <c r="RAU73" s="11"/>
      <c r="RAV73" s="11"/>
      <c r="RAW73" s="11"/>
      <c r="RAX73" s="11"/>
      <c r="RAY73" s="11"/>
      <c r="RAZ73" s="11"/>
      <c r="RBA73" s="11"/>
      <c r="RBB73" s="11"/>
      <c r="RBC73" s="11"/>
      <c r="RBD73" s="11"/>
      <c r="RBE73" s="11"/>
      <c r="RBF73" s="11"/>
      <c r="RBG73" s="11"/>
      <c r="RBH73" s="11"/>
      <c r="RBI73" s="11"/>
      <c r="RBJ73" s="11"/>
      <c r="RBK73" s="11"/>
      <c r="RBL73" s="11"/>
      <c r="RBM73" s="11"/>
      <c r="RBN73" s="11"/>
      <c r="RBO73" s="11"/>
      <c r="RBP73" s="11"/>
      <c r="RBQ73" s="11"/>
      <c r="RBR73" s="11"/>
      <c r="RBS73" s="11"/>
      <c r="RBT73" s="11"/>
      <c r="RBU73" s="11"/>
      <c r="RBV73" s="11"/>
      <c r="RBW73" s="11"/>
      <c r="RBX73" s="11"/>
      <c r="RBY73" s="11"/>
      <c r="RBZ73" s="11"/>
      <c r="RCA73" s="11"/>
      <c r="RCB73" s="11"/>
      <c r="RCC73" s="11"/>
      <c r="RCD73" s="11"/>
      <c r="RCE73" s="11"/>
      <c r="RCF73" s="11"/>
      <c r="RCG73" s="11"/>
      <c r="RCH73" s="11"/>
      <c r="RCI73" s="11"/>
      <c r="RCJ73" s="11"/>
      <c r="RCK73" s="11"/>
      <c r="RCL73" s="11"/>
      <c r="RCM73" s="11"/>
      <c r="RCN73" s="11"/>
      <c r="RCO73" s="11"/>
      <c r="RCP73" s="11"/>
      <c r="RCQ73" s="11"/>
      <c r="RCR73" s="11"/>
      <c r="RCS73" s="11"/>
      <c r="RCT73" s="11"/>
      <c r="RCU73" s="11"/>
      <c r="RCV73" s="11"/>
      <c r="RCW73" s="11"/>
      <c r="RCX73" s="11"/>
      <c r="RCY73" s="11"/>
      <c r="RCZ73" s="11"/>
      <c r="RDA73" s="11"/>
      <c r="RDB73" s="11"/>
      <c r="RDC73" s="11"/>
      <c r="RDD73" s="11"/>
      <c r="RDE73" s="11"/>
      <c r="RDF73" s="11"/>
      <c r="RDG73" s="11"/>
      <c r="RDH73" s="11"/>
      <c r="RDI73" s="11"/>
      <c r="RDJ73" s="11"/>
      <c r="RDK73" s="11"/>
      <c r="RDL73" s="11"/>
      <c r="RDM73" s="11"/>
      <c r="RDN73" s="11"/>
      <c r="RDO73" s="11"/>
      <c r="RDP73" s="11"/>
      <c r="RDQ73" s="11"/>
      <c r="RDR73" s="11"/>
      <c r="RDS73" s="11"/>
      <c r="RDT73" s="11"/>
      <c r="RDU73" s="11"/>
      <c r="RDV73" s="11"/>
      <c r="RDW73" s="11"/>
      <c r="RDX73" s="11"/>
      <c r="RDY73" s="11"/>
      <c r="RDZ73" s="11"/>
      <c r="REA73" s="11"/>
      <c r="REB73" s="11"/>
      <c r="REC73" s="11"/>
      <c r="RED73" s="11"/>
      <c r="REE73" s="11"/>
      <c r="REF73" s="11"/>
      <c r="REG73" s="11"/>
      <c r="REH73" s="11"/>
      <c r="REI73" s="11"/>
      <c r="REJ73" s="11"/>
      <c r="REK73" s="11"/>
      <c r="REL73" s="11"/>
      <c r="REM73" s="11"/>
      <c r="REN73" s="11"/>
      <c r="REO73" s="11"/>
      <c r="REP73" s="11"/>
      <c r="REQ73" s="11"/>
      <c r="RER73" s="11"/>
      <c r="RES73" s="11"/>
      <c r="RET73" s="11"/>
      <c r="REU73" s="11"/>
      <c r="REV73" s="11"/>
      <c r="REW73" s="11"/>
      <c r="REX73" s="11"/>
      <c r="REY73" s="11"/>
      <c r="REZ73" s="11"/>
      <c r="RFA73" s="11"/>
      <c r="RFB73" s="11"/>
      <c r="RFC73" s="11"/>
      <c r="RFD73" s="11"/>
      <c r="RFE73" s="11"/>
      <c r="RFF73" s="11"/>
      <c r="RFG73" s="11"/>
      <c r="RFH73" s="11"/>
      <c r="RFI73" s="11"/>
      <c r="RFJ73" s="11"/>
      <c r="RFK73" s="11"/>
      <c r="RFL73" s="11"/>
      <c r="RFM73" s="11"/>
      <c r="RFN73" s="11"/>
      <c r="RFO73" s="11"/>
      <c r="RFP73" s="11"/>
      <c r="RFQ73" s="11"/>
      <c r="RFR73" s="11"/>
      <c r="RFS73" s="11"/>
      <c r="RFT73" s="11"/>
      <c r="RFU73" s="11"/>
      <c r="RFV73" s="11"/>
      <c r="RFW73" s="11"/>
      <c r="RFX73" s="11"/>
      <c r="RFY73" s="11"/>
      <c r="RFZ73" s="11"/>
      <c r="RGA73" s="11"/>
      <c r="RGB73" s="11"/>
      <c r="RGC73" s="11"/>
      <c r="RGD73" s="11"/>
      <c r="RGE73" s="11"/>
      <c r="RGF73" s="11"/>
      <c r="RGG73" s="11"/>
      <c r="RGH73" s="11"/>
      <c r="RGI73" s="11"/>
      <c r="RGJ73" s="11"/>
      <c r="RGK73" s="11"/>
      <c r="RGL73" s="11"/>
      <c r="RGM73" s="11"/>
      <c r="RGN73" s="11"/>
      <c r="RGO73" s="11"/>
      <c r="RGP73" s="11"/>
      <c r="RGQ73" s="11"/>
      <c r="RGR73" s="11"/>
      <c r="RGS73" s="11"/>
      <c r="RGT73" s="11"/>
      <c r="RGU73" s="11"/>
      <c r="RGV73" s="11"/>
      <c r="RGW73" s="11"/>
      <c r="RGX73" s="11"/>
      <c r="RGY73" s="11"/>
      <c r="RGZ73" s="11"/>
      <c r="RHA73" s="11"/>
      <c r="RHB73" s="11"/>
      <c r="RHC73" s="11"/>
      <c r="RHD73" s="11"/>
      <c r="RHE73" s="11"/>
      <c r="RHF73" s="11"/>
      <c r="RHG73" s="11"/>
      <c r="RHH73" s="11"/>
      <c r="RHI73" s="11"/>
      <c r="RHJ73" s="11"/>
      <c r="RHK73" s="11"/>
      <c r="RHL73" s="11"/>
      <c r="RHM73" s="11"/>
      <c r="RHN73" s="11"/>
      <c r="RHO73" s="11"/>
      <c r="RHP73" s="11"/>
      <c r="RHQ73" s="11"/>
      <c r="RHR73" s="11"/>
      <c r="RHS73" s="11"/>
      <c r="RHT73" s="11"/>
      <c r="RHU73" s="11"/>
      <c r="RHV73" s="11"/>
      <c r="RHW73" s="11"/>
      <c r="RHX73" s="11"/>
      <c r="RHY73" s="11"/>
      <c r="RHZ73" s="11"/>
      <c r="RIA73" s="11"/>
      <c r="RIB73" s="11"/>
      <c r="RIC73" s="11"/>
      <c r="RID73" s="11"/>
      <c r="RIE73" s="11"/>
      <c r="RIF73" s="11"/>
      <c r="RIG73" s="11"/>
      <c r="RIH73" s="11"/>
      <c r="RII73" s="11"/>
      <c r="RIJ73" s="11"/>
      <c r="RIK73" s="11"/>
      <c r="RIL73" s="11"/>
      <c r="RIM73" s="11"/>
      <c r="RIN73" s="11"/>
      <c r="RIO73" s="11"/>
      <c r="RIP73" s="11"/>
      <c r="RIQ73" s="11"/>
      <c r="RIR73" s="11"/>
      <c r="RIS73" s="11"/>
      <c r="RIT73" s="11"/>
      <c r="RIU73" s="11"/>
      <c r="RIV73" s="11"/>
      <c r="RIW73" s="11"/>
      <c r="RIX73" s="11"/>
      <c r="RIY73" s="11"/>
      <c r="RIZ73" s="11"/>
      <c r="RJA73" s="11"/>
      <c r="RJB73" s="11"/>
      <c r="RJC73" s="11"/>
      <c r="RJD73" s="11"/>
      <c r="RJE73" s="11"/>
      <c r="RJF73" s="11"/>
      <c r="RJG73" s="11"/>
      <c r="RJH73" s="11"/>
      <c r="RJI73" s="11"/>
      <c r="RJJ73" s="11"/>
      <c r="RJK73" s="11"/>
      <c r="RJL73" s="11"/>
      <c r="RJM73" s="11"/>
      <c r="RJN73" s="11"/>
      <c r="RJO73" s="11"/>
      <c r="RJP73" s="11"/>
      <c r="RJQ73" s="11"/>
      <c r="RJR73" s="11"/>
      <c r="RJS73" s="11"/>
      <c r="RJT73" s="11"/>
      <c r="RJU73" s="11"/>
      <c r="RJV73" s="11"/>
      <c r="RJW73" s="11"/>
      <c r="RJX73" s="11"/>
      <c r="RJY73" s="11"/>
      <c r="RJZ73" s="11"/>
      <c r="RKA73" s="11"/>
      <c r="RKB73" s="11"/>
      <c r="RKC73" s="11"/>
      <c r="RKD73" s="11"/>
      <c r="RKE73" s="11"/>
      <c r="RKF73" s="11"/>
      <c r="RKG73" s="11"/>
      <c r="RKH73" s="11"/>
      <c r="RKI73" s="11"/>
      <c r="RKJ73" s="11"/>
      <c r="RKK73" s="11"/>
      <c r="RKL73" s="11"/>
      <c r="RKM73" s="11"/>
      <c r="RKN73" s="11"/>
      <c r="RKO73" s="11"/>
      <c r="RKP73" s="11"/>
      <c r="RKQ73" s="11"/>
      <c r="RKR73" s="11"/>
      <c r="RKS73" s="11"/>
      <c r="RKT73" s="11"/>
      <c r="RKU73" s="11"/>
      <c r="RKV73" s="11"/>
      <c r="RKW73" s="11"/>
      <c r="RKX73" s="11"/>
      <c r="RKY73" s="11"/>
      <c r="RKZ73" s="11"/>
      <c r="RLA73" s="11"/>
      <c r="RLB73" s="11"/>
      <c r="RLC73" s="11"/>
      <c r="RLD73" s="11"/>
      <c r="RLE73" s="11"/>
      <c r="RLF73" s="11"/>
      <c r="RLG73" s="11"/>
      <c r="RLH73" s="11"/>
      <c r="RLI73" s="11"/>
      <c r="RLJ73" s="11"/>
      <c r="RLK73" s="11"/>
      <c r="RLL73" s="11"/>
      <c r="RLM73" s="11"/>
      <c r="RLN73" s="11"/>
      <c r="RLO73" s="11"/>
      <c r="RLP73" s="11"/>
      <c r="RLQ73" s="11"/>
      <c r="RLR73" s="11"/>
      <c r="RLS73" s="11"/>
      <c r="RLT73" s="11"/>
      <c r="RLU73" s="11"/>
      <c r="RLV73" s="11"/>
      <c r="RLW73" s="11"/>
      <c r="RLX73" s="11"/>
      <c r="RLY73" s="11"/>
      <c r="RLZ73" s="11"/>
      <c r="RMA73" s="11"/>
      <c r="RMB73" s="11"/>
      <c r="RMC73" s="11"/>
      <c r="RMD73" s="11"/>
      <c r="RME73" s="11"/>
      <c r="RMF73" s="11"/>
      <c r="RMG73" s="11"/>
      <c r="RMH73" s="11"/>
      <c r="RMI73" s="11"/>
      <c r="RMJ73" s="11"/>
      <c r="RMK73" s="11"/>
      <c r="RML73" s="11"/>
      <c r="RMM73" s="11"/>
      <c r="RMN73" s="11"/>
      <c r="RMO73" s="11"/>
      <c r="RMP73" s="11"/>
      <c r="RMQ73" s="11"/>
      <c r="RMR73" s="11"/>
      <c r="RMS73" s="11"/>
      <c r="RMT73" s="11"/>
      <c r="RMU73" s="11"/>
      <c r="RMV73" s="11"/>
      <c r="RMW73" s="11"/>
      <c r="RMX73" s="11"/>
      <c r="RMY73" s="11"/>
      <c r="RMZ73" s="11"/>
      <c r="RNA73" s="11"/>
      <c r="RNB73" s="11"/>
      <c r="RNC73" s="11"/>
      <c r="RND73" s="11"/>
      <c r="RNE73" s="11"/>
      <c r="RNF73" s="11"/>
      <c r="RNG73" s="11"/>
      <c r="RNH73" s="11"/>
      <c r="RNI73" s="11"/>
      <c r="RNJ73" s="11"/>
      <c r="RNK73" s="11"/>
      <c r="RNL73" s="11"/>
      <c r="RNM73" s="11"/>
      <c r="RNN73" s="11"/>
      <c r="RNO73" s="11"/>
      <c r="RNP73" s="11"/>
      <c r="RNQ73" s="11"/>
      <c r="RNR73" s="11"/>
      <c r="RNS73" s="11"/>
      <c r="RNT73" s="11"/>
      <c r="RNU73" s="11"/>
      <c r="RNV73" s="11"/>
      <c r="RNW73" s="11"/>
      <c r="RNX73" s="11"/>
      <c r="RNY73" s="11"/>
      <c r="RNZ73" s="11"/>
      <c r="ROA73" s="11"/>
      <c r="ROB73" s="11"/>
      <c r="ROC73" s="11"/>
      <c r="ROD73" s="11"/>
      <c r="ROE73" s="11"/>
      <c r="ROF73" s="11"/>
      <c r="ROG73" s="11"/>
      <c r="ROH73" s="11"/>
      <c r="ROI73" s="11"/>
      <c r="ROJ73" s="11"/>
      <c r="ROK73" s="11"/>
      <c r="ROL73" s="11"/>
      <c r="ROM73" s="11"/>
      <c r="RON73" s="11"/>
      <c r="ROO73" s="11"/>
      <c r="ROP73" s="11"/>
      <c r="ROQ73" s="11"/>
      <c r="ROR73" s="11"/>
      <c r="ROS73" s="11"/>
      <c r="ROT73" s="11"/>
      <c r="ROU73" s="11"/>
      <c r="ROV73" s="11"/>
      <c r="ROW73" s="11"/>
      <c r="ROX73" s="11"/>
      <c r="ROY73" s="11"/>
      <c r="ROZ73" s="11"/>
      <c r="RPA73" s="11"/>
      <c r="RPB73" s="11"/>
      <c r="RPC73" s="11"/>
      <c r="RPD73" s="11"/>
      <c r="RPE73" s="11"/>
      <c r="RPF73" s="11"/>
      <c r="RPG73" s="11"/>
      <c r="RPH73" s="11"/>
      <c r="RPI73" s="11"/>
      <c r="RPJ73" s="11"/>
      <c r="RPK73" s="11"/>
      <c r="RPL73" s="11"/>
      <c r="RPM73" s="11"/>
      <c r="RPN73" s="11"/>
      <c r="RPO73" s="11"/>
      <c r="RPP73" s="11"/>
      <c r="RPQ73" s="11"/>
      <c r="RPR73" s="11"/>
      <c r="RPS73" s="11"/>
      <c r="RPT73" s="11"/>
      <c r="RPU73" s="11"/>
      <c r="RPV73" s="11"/>
      <c r="RPW73" s="11"/>
      <c r="RPX73" s="11"/>
      <c r="RPY73" s="11"/>
      <c r="RPZ73" s="11"/>
      <c r="RQA73" s="11"/>
      <c r="RQB73" s="11"/>
      <c r="RQC73" s="11"/>
      <c r="RQD73" s="11"/>
      <c r="RQE73" s="11"/>
      <c r="RQF73" s="11"/>
      <c r="RQG73" s="11"/>
      <c r="RQH73" s="11"/>
      <c r="RQI73" s="11"/>
      <c r="RQJ73" s="11"/>
      <c r="RQK73" s="11"/>
      <c r="RQL73" s="11"/>
      <c r="RQM73" s="11"/>
      <c r="RQN73" s="11"/>
      <c r="RQO73" s="11"/>
      <c r="RQP73" s="11"/>
      <c r="RQQ73" s="11"/>
      <c r="RQR73" s="11"/>
      <c r="RQS73" s="11"/>
      <c r="RQT73" s="11"/>
      <c r="RQU73" s="11"/>
      <c r="RQV73" s="11"/>
      <c r="RQW73" s="11"/>
      <c r="RQX73" s="11"/>
      <c r="RQY73" s="11"/>
      <c r="RQZ73" s="11"/>
      <c r="RRA73" s="11"/>
      <c r="RRB73" s="11"/>
      <c r="RRC73" s="11"/>
      <c r="RRD73" s="11"/>
      <c r="RRE73" s="11"/>
      <c r="RRF73" s="11"/>
      <c r="RRG73" s="11"/>
      <c r="RRH73" s="11"/>
      <c r="RRI73" s="11"/>
      <c r="RRJ73" s="11"/>
      <c r="RRK73" s="11"/>
      <c r="RRL73" s="11"/>
      <c r="RRM73" s="11"/>
      <c r="RRN73" s="11"/>
      <c r="RRO73" s="11"/>
      <c r="RRP73" s="11"/>
      <c r="RRQ73" s="11"/>
      <c r="RRR73" s="11"/>
      <c r="RRS73" s="11"/>
      <c r="RRT73" s="11"/>
      <c r="RRU73" s="11"/>
      <c r="RRV73" s="11"/>
      <c r="RRW73" s="11"/>
      <c r="RRX73" s="11"/>
      <c r="RRY73" s="11"/>
      <c r="RRZ73" s="11"/>
      <c r="RSA73" s="11"/>
      <c r="RSB73" s="11"/>
      <c r="RSC73" s="11"/>
      <c r="RSD73" s="11"/>
      <c r="RSE73" s="11"/>
      <c r="RSF73" s="11"/>
      <c r="RSG73" s="11"/>
      <c r="RSH73" s="11"/>
      <c r="RSI73" s="11"/>
      <c r="RSJ73" s="11"/>
      <c r="RSK73" s="11"/>
      <c r="RSL73" s="11"/>
      <c r="RSM73" s="11"/>
      <c r="RSN73" s="11"/>
      <c r="RSO73" s="11"/>
      <c r="RSP73" s="11"/>
      <c r="RSQ73" s="11"/>
      <c r="RSR73" s="11"/>
      <c r="RSS73" s="11"/>
      <c r="RST73" s="11"/>
      <c r="RSU73" s="11"/>
      <c r="RSV73" s="11"/>
      <c r="RSW73" s="11"/>
      <c r="RSX73" s="11"/>
      <c r="RSY73" s="11"/>
      <c r="RSZ73" s="11"/>
      <c r="RTA73" s="11"/>
      <c r="RTB73" s="11"/>
      <c r="RTC73" s="11"/>
      <c r="RTD73" s="11"/>
      <c r="RTE73" s="11"/>
      <c r="RTF73" s="11"/>
      <c r="RTG73" s="11"/>
      <c r="RTH73" s="11"/>
      <c r="RTI73" s="11"/>
      <c r="RTJ73" s="11"/>
      <c r="RTK73" s="11"/>
      <c r="RTL73" s="11"/>
      <c r="RTM73" s="11"/>
      <c r="RTN73" s="11"/>
      <c r="RTO73" s="11"/>
      <c r="RTP73" s="11"/>
      <c r="RTQ73" s="11"/>
      <c r="RTR73" s="11"/>
      <c r="RTS73" s="11"/>
      <c r="RTT73" s="11"/>
      <c r="RTU73" s="11"/>
      <c r="RTV73" s="11"/>
      <c r="RTW73" s="11"/>
      <c r="RTX73" s="11"/>
      <c r="RTY73" s="11"/>
      <c r="RTZ73" s="11"/>
      <c r="RUA73" s="11"/>
      <c r="RUB73" s="11"/>
      <c r="RUC73" s="11"/>
      <c r="RUD73" s="11"/>
      <c r="RUE73" s="11"/>
      <c r="RUF73" s="11"/>
      <c r="RUG73" s="11"/>
      <c r="RUH73" s="11"/>
      <c r="RUI73" s="11"/>
      <c r="RUJ73" s="11"/>
      <c r="RUK73" s="11"/>
      <c r="RUL73" s="11"/>
      <c r="RUM73" s="11"/>
      <c r="RUN73" s="11"/>
      <c r="RUO73" s="11"/>
      <c r="RUP73" s="11"/>
      <c r="RUQ73" s="11"/>
      <c r="RUR73" s="11"/>
      <c r="RUS73" s="11"/>
      <c r="RUT73" s="11"/>
      <c r="RUU73" s="11"/>
      <c r="RUV73" s="11"/>
      <c r="RUW73" s="11"/>
      <c r="RUX73" s="11"/>
      <c r="RUY73" s="11"/>
      <c r="RUZ73" s="11"/>
      <c r="RVA73" s="11"/>
      <c r="RVB73" s="11"/>
      <c r="RVC73" s="11"/>
      <c r="RVD73" s="11"/>
      <c r="RVE73" s="11"/>
      <c r="RVF73" s="11"/>
      <c r="RVG73" s="11"/>
      <c r="RVH73" s="11"/>
      <c r="RVI73" s="11"/>
      <c r="RVJ73" s="11"/>
      <c r="RVK73" s="11"/>
      <c r="RVL73" s="11"/>
      <c r="RVM73" s="11"/>
      <c r="RVN73" s="11"/>
      <c r="RVO73" s="11"/>
      <c r="RVP73" s="11"/>
      <c r="RVQ73" s="11"/>
      <c r="RVR73" s="11"/>
      <c r="RVS73" s="11"/>
      <c r="RVT73" s="11"/>
      <c r="RVU73" s="11"/>
      <c r="RVV73" s="11"/>
      <c r="RVW73" s="11"/>
      <c r="RVX73" s="11"/>
      <c r="RVY73" s="11"/>
      <c r="RVZ73" s="11"/>
      <c r="RWA73" s="11"/>
      <c r="RWB73" s="11"/>
      <c r="RWC73" s="11"/>
      <c r="RWD73" s="11"/>
      <c r="RWE73" s="11"/>
      <c r="RWF73" s="11"/>
      <c r="RWG73" s="11"/>
      <c r="RWH73" s="11"/>
      <c r="RWI73" s="11"/>
      <c r="RWJ73" s="11"/>
      <c r="RWK73" s="11"/>
      <c r="RWL73" s="11"/>
      <c r="RWM73" s="11"/>
      <c r="RWN73" s="11"/>
      <c r="RWO73" s="11"/>
      <c r="RWP73" s="11"/>
      <c r="RWQ73" s="11"/>
      <c r="RWR73" s="11"/>
      <c r="RWS73" s="11"/>
      <c r="RWT73" s="11"/>
      <c r="RWU73" s="11"/>
      <c r="RWV73" s="11"/>
      <c r="RWW73" s="11"/>
      <c r="RWX73" s="11"/>
      <c r="RWY73" s="11"/>
      <c r="RWZ73" s="11"/>
      <c r="RXA73" s="11"/>
      <c r="RXB73" s="11"/>
      <c r="RXC73" s="11"/>
      <c r="RXD73" s="11"/>
      <c r="RXE73" s="11"/>
      <c r="RXF73" s="11"/>
      <c r="RXG73" s="11"/>
      <c r="RXH73" s="11"/>
      <c r="RXI73" s="11"/>
      <c r="RXJ73" s="11"/>
      <c r="RXK73" s="11"/>
      <c r="RXL73" s="11"/>
      <c r="RXM73" s="11"/>
      <c r="RXN73" s="11"/>
      <c r="RXO73" s="11"/>
      <c r="RXP73" s="11"/>
      <c r="RXQ73" s="11"/>
      <c r="RXR73" s="11"/>
      <c r="RXS73" s="11"/>
      <c r="RXT73" s="11"/>
      <c r="RXU73" s="11"/>
      <c r="RXV73" s="11"/>
      <c r="RXW73" s="11"/>
      <c r="RXX73" s="11"/>
      <c r="RXY73" s="11"/>
      <c r="RXZ73" s="11"/>
      <c r="RYA73" s="11"/>
      <c r="RYB73" s="11"/>
      <c r="RYC73" s="11"/>
      <c r="RYD73" s="11"/>
      <c r="RYE73" s="11"/>
      <c r="RYF73" s="11"/>
      <c r="RYG73" s="11"/>
      <c r="RYH73" s="11"/>
      <c r="RYI73" s="11"/>
      <c r="RYJ73" s="11"/>
      <c r="RYK73" s="11"/>
      <c r="RYL73" s="11"/>
      <c r="RYM73" s="11"/>
      <c r="RYN73" s="11"/>
      <c r="RYO73" s="11"/>
      <c r="RYP73" s="11"/>
      <c r="RYQ73" s="11"/>
      <c r="RYR73" s="11"/>
      <c r="RYS73" s="11"/>
      <c r="RYT73" s="11"/>
      <c r="RYU73" s="11"/>
      <c r="RYV73" s="11"/>
      <c r="RYW73" s="11"/>
      <c r="RYX73" s="11"/>
      <c r="RYY73" s="11"/>
      <c r="RYZ73" s="11"/>
      <c r="RZA73" s="11"/>
      <c r="RZB73" s="11"/>
      <c r="RZC73" s="11"/>
      <c r="RZD73" s="11"/>
      <c r="RZE73" s="11"/>
      <c r="RZF73" s="11"/>
      <c r="RZG73" s="11"/>
      <c r="RZH73" s="11"/>
      <c r="RZI73" s="11"/>
      <c r="RZJ73" s="11"/>
      <c r="RZK73" s="11"/>
      <c r="RZL73" s="11"/>
      <c r="RZM73" s="11"/>
      <c r="RZN73" s="11"/>
      <c r="RZO73" s="11"/>
      <c r="RZP73" s="11"/>
      <c r="RZQ73" s="11"/>
      <c r="RZR73" s="11"/>
      <c r="RZS73" s="11"/>
      <c r="RZT73" s="11"/>
      <c r="RZU73" s="11"/>
      <c r="RZV73" s="11"/>
      <c r="RZW73" s="11"/>
      <c r="RZX73" s="11"/>
      <c r="RZY73" s="11"/>
      <c r="RZZ73" s="11"/>
      <c r="SAA73" s="11"/>
      <c r="SAB73" s="11"/>
      <c r="SAC73" s="11"/>
      <c r="SAD73" s="11"/>
      <c r="SAE73" s="11"/>
      <c r="SAF73" s="11"/>
      <c r="SAG73" s="11"/>
      <c r="SAH73" s="11"/>
      <c r="SAI73" s="11"/>
      <c r="SAJ73" s="11"/>
      <c r="SAK73" s="11"/>
      <c r="SAL73" s="11"/>
      <c r="SAM73" s="11"/>
      <c r="SAN73" s="11"/>
      <c r="SAO73" s="11"/>
      <c r="SAP73" s="11"/>
      <c r="SAQ73" s="11"/>
      <c r="SAR73" s="11"/>
      <c r="SAS73" s="11"/>
      <c r="SAT73" s="11"/>
      <c r="SAU73" s="11"/>
      <c r="SAV73" s="11"/>
      <c r="SAW73" s="11"/>
      <c r="SAX73" s="11"/>
      <c r="SAY73" s="11"/>
      <c r="SAZ73" s="11"/>
      <c r="SBA73" s="11"/>
      <c r="SBB73" s="11"/>
      <c r="SBC73" s="11"/>
      <c r="SBD73" s="11"/>
      <c r="SBE73" s="11"/>
      <c r="SBF73" s="11"/>
      <c r="SBG73" s="11"/>
      <c r="SBH73" s="11"/>
      <c r="SBI73" s="11"/>
      <c r="SBJ73" s="11"/>
      <c r="SBK73" s="11"/>
      <c r="SBL73" s="11"/>
      <c r="SBM73" s="11"/>
      <c r="SBN73" s="11"/>
      <c r="SBO73" s="11"/>
      <c r="SBP73" s="11"/>
      <c r="SBQ73" s="11"/>
      <c r="SBR73" s="11"/>
      <c r="SBS73" s="11"/>
      <c r="SBT73" s="11"/>
      <c r="SBU73" s="11"/>
      <c r="SBV73" s="11"/>
      <c r="SBW73" s="11"/>
      <c r="SBX73" s="11"/>
      <c r="SBY73" s="11"/>
      <c r="SBZ73" s="11"/>
      <c r="SCA73" s="11"/>
      <c r="SCB73" s="11"/>
      <c r="SCC73" s="11"/>
      <c r="SCD73" s="11"/>
      <c r="SCE73" s="11"/>
      <c r="SCF73" s="11"/>
      <c r="SCG73" s="11"/>
      <c r="SCH73" s="11"/>
      <c r="SCI73" s="11"/>
      <c r="SCJ73" s="11"/>
      <c r="SCK73" s="11"/>
      <c r="SCL73" s="11"/>
      <c r="SCM73" s="11"/>
      <c r="SCN73" s="11"/>
      <c r="SCO73" s="11"/>
      <c r="SCP73" s="11"/>
      <c r="SCQ73" s="11"/>
      <c r="SCR73" s="11"/>
      <c r="SCS73" s="11"/>
      <c r="SCT73" s="11"/>
      <c r="SCU73" s="11"/>
      <c r="SCV73" s="11"/>
      <c r="SCW73" s="11"/>
      <c r="SCX73" s="11"/>
      <c r="SCY73" s="11"/>
      <c r="SCZ73" s="11"/>
      <c r="SDA73" s="11"/>
      <c r="SDB73" s="11"/>
      <c r="SDC73" s="11"/>
      <c r="SDD73" s="11"/>
      <c r="SDE73" s="11"/>
      <c r="SDF73" s="11"/>
      <c r="SDG73" s="11"/>
      <c r="SDH73" s="11"/>
      <c r="SDI73" s="11"/>
      <c r="SDJ73" s="11"/>
      <c r="SDK73" s="11"/>
      <c r="SDL73" s="11"/>
      <c r="SDM73" s="11"/>
      <c r="SDN73" s="11"/>
      <c r="SDO73" s="11"/>
      <c r="SDP73" s="11"/>
      <c r="SDQ73" s="11"/>
      <c r="SDR73" s="11"/>
      <c r="SDS73" s="11"/>
      <c r="SDT73" s="11"/>
      <c r="SDU73" s="11"/>
      <c r="SDV73" s="11"/>
      <c r="SDW73" s="11"/>
      <c r="SDX73" s="11"/>
      <c r="SDY73" s="11"/>
      <c r="SDZ73" s="11"/>
      <c r="SEA73" s="11"/>
      <c r="SEB73" s="11"/>
      <c r="SEC73" s="11"/>
      <c r="SED73" s="11"/>
      <c r="SEE73" s="11"/>
      <c r="SEF73" s="11"/>
      <c r="SEG73" s="11"/>
      <c r="SEH73" s="11"/>
      <c r="SEI73" s="11"/>
      <c r="SEJ73" s="11"/>
      <c r="SEK73" s="11"/>
      <c r="SEL73" s="11"/>
      <c r="SEM73" s="11"/>
      <c r="SEN73" s="11"/>
      <c r="SEO73" s="11"/>
      <c r="SEP73" s="11"/>
      <c r="SEQ73" s="11"/>
      <c r="SER73" s="11"/>
      <c r="SES73" s="11"/>
      <c r="SET73" s="11"/>
      <c r="SEU73" s="11"/>
      <c r="SEV73" s="11"/>
      <c r="SEW73" s="11"/>
      <c r="SEX73" s="11"/>
      <c r="SEY73" s="11"/>
      <c r="SEZ73" s="11"/>
      <c r="SFA73" s="11"/>
      <c r="SFB73" s="11"/>
      <c r="SFC73" s="11"/>
      <c r="SFD73" s="11"/>
      <c r="SFE73" s="11"/>
      <c r="SFF73" s="11"/>
      <c r="SFG73" s="11"/>
      <c r="SFH73" s="11"/>
      <c r="SFI73" s="11"/>
      <c r="SFJ73" s="11"/>
      <c r="SFK73" s="11"/>
      <c r="SFL73" s="11"/>
      <c r="SFM73" s="11"/>
      <c r="SFN73" s="11"/>
      <c r="SFO73" s="11"/>
      <c r="SFP73" s="11"/>
      <c r="SFQ73" s="11"/>
      <c r="SFR73" s="11"/>
      <c r="SFS73" s="11"/>
      <c r="SFT73" s="11"/>
      <c r="SFU73" s="11"/>
      <c r="SFV73" s="11"/>
      <c r="SFW73" s="11"/>
      <c r="SFX73" s="11"/>
      <c r="SFY73" s="11"/>
      <c r="SFZ73" s="11"/>
      <c r="SGA73" s="11"/>
      <c r="SGB73" s="11"/>
      <c r="SGC73" s="11"/>
      <c r="SGD73" s="11"/>
      <c r="SGE73" s="11"/>
      <c r="SGF73" s="11"/>
      <c r="SGG73" s="11"/>
      <c r="SGH73" s="11"/>
      <c r="SGI73" s="11"/>
      <c r="SGJ73" s="11"/>
      <c r="SGK73" s="11"/>
      <c r="SGL73" s="11"/>
      <c r="SGM73" s="11"/>
      <c r="SGN73" s="11"/>
      <c r="SGO73" s="11"/>
      <c r="SGP73" s="11"/>
      <c r="SGQ73" s="11"/>
      <c r="SGR73" s="11"/>
      <c r="SGS73" s="11"/>
      <c r="SGT73" s="11"/>
      <c r="SGU73" s="11"/>
      <c r="SGV73" s="11"/>
      <c r="SGW73" s="11"/>
      <c r="SGX73" s="11"/>
      <c r="SGY73" s="11"/>
      <c r="SGZ73" s="11"/>
      <c r="SHA73" s="11"/>
      <c r="SHB73" s="11"/>
      <c r="SHC73" s="11"/>
      <c r="SHD73" s="11"/>
      <c r="SHE73" s="11"/>
      <c r="SHF73" s="11"/>
      <c r="SHG73" s="11"/>
      <c r="SHH73" s="11"/>
      <c r="SHI73" s="11"/>
      <c r="SHJ73" s="11"/>
      <c r="SHK73" s="11"/>
      <c r="SHL73" s="11"/>
      <c r="SHM73" s="11"/>
      <c r="SHN73" s="11"/>
      <c r="SHO73" s="11"/>
      <c r="SHP73" s="11"/>
      <c r="SHQ73" s="11"/>
      <c r="SHR73" s="11"/>
      <c r="SHS73" s="11"/>
      <c r="SHT73" s="11"/>
      <c r="SHU73" s="11"/>
      <c r="SHV73" s="11"/>
      <c r="SHW73" s="11"/>
      <c r="SHX73" s="11"/>
      <c r="SHY73" s="11"/>
      <c r="SHZ73" s="11"/>
      <c r="SIA73" s="11"/>
      <c r="SIB73" s="11"/>
      <c r="SIC73" s="11"/>
      <c r="SID73" s="11"/>
      <c r="SIE73" s="11"/>
      <c r="SIF73" s="11"/>
      <c r="SIG73" s="11"/>
      <c r="SIH73" s="11"/>
      <c r="SII73" s="11"/>
      <c r="SIJ73" s="11"/>
      <c r="SIK73" s="11"/>
      <c r="SIL73" s="11"/>
      <c r="SIM73" s="11"/>
      <c r="SIN73" s="11"/>
      <c r="SIO73" s="11"/>
      <c r="SIP73" s="11"/>
      <c r="SIQ73" s="11"/>
      <c r="SIR73" s="11"/>
      <c r="SIS73" s="11"/>
      <c r="SIT73" s="11"/>
      <c r="SIU73" s="11"/>
      <c r="SIV73" s="11"/>
      <c r="SIW73" s="11"/>
      <c r="SIX73" s="11"/>
      <c r="SIY73" s="11"/>
      <c r="SIZ73" s="11"/>
      <c r="SJA73" s="11"/>
      <c r="SJB73" s="11"/>
      <c r="SJC73" s="11"/>
      <c r="SJD73" s="11"/>
      <c r="SJE73" s="11"/>
      <c r="SJF73" s="11"/>
      <c r="SJG73" s="11"/>
      <c r="SJH73" s="11"/>
      <c r="SJI73" s="11"/>
      <c r="SJJ73" s="11"/>
      <c r="SJK73" s="11"/>
      <c r="SJL73" s="11"/>
      <c r="SJM73" s="11"/>
      <c r="SJN73" s="11"/>
      <c r="SJO73" s="11"/>
      <c r="SJP73" s="11"/>
      <c r="SJQ73" s="11"/>
      <c r="SJR73" s="11"/>
      <c r="SJS73" s="11"/>
      <c r="SJT73" s="11"/>
      <c r="SJU73" s="11"/>
      <c r="SJV73" s="11"/>
      <c r="SJW73" s="11"/>
      <c r="SJX73" s="11"/>
      <c r="SJY73" s="11"/>
      <c r="SJZ73" s="11"/>
      <c r="SKA73" s="11"/>
      <c r="SKB73" s="11"/>
      <c r="SKC73" s="11"/>
      <c r="SKD73" s="11"/>
      <c r="SKE73" s="11"/>
      <c r="SKF73" s="11"/>
      <c r="SKG73" s="11"/>
      <c r="SKH73" s="11"/>
      <c r="SKI73" s="11"/>
      <c r="SKJ73" s="11"/>
      <c r="SKK73" s="11"/>
      <c r="SKL73" s="11"/>
      <c r="SKM73" s="11"/>
      <c r="SKN73" s="11"/>
      <c r="SKO73" s="11"/>
      <c r="SKP73" s="11"/>
      <c r="SKQ73" s="11"/>
      <c r="SKR73" s="11"/>
      <c r="SKS73" s="11"/>
      <c r="SKT73" s="11"/>
      <c r="SKU73" s="11"/>
      <c r="SKV73" s="11"/>
      <c r="SKW73" s="11"/>
      <c r="SKX73" s="11"/>
      <c r="SKY73" s="11"/>
      <c r="SKZ73" s="11"/>
      <c r="SLA73" s="11"/>
      <c r="SLB73" s="11"/>
      <c r="SLC73" s="11"/>
      <c r="SLD73" s="11"/>
      <c r="SLE73" s="11"/>
      <c r="SLF73" s="11"/>
      <c r="SLG73" s="11"/>
      <c r="SLH73" s="11"/>
      <c r="SLI73" s="11"/>
      <c r="SLJ73" s="11"/>
      <c r="SLK73" s="11"/>
      <c r="SLL73" s="11"/>
      <c r="SLM73" s="11"/>
      <c r="SLN73" s="11"/>
      <c r="SLO73" s="11"/>
      <c r="SLP73" s="11"/>
      <c r="SLQ73" s="11"/>
      <c r="SLR73" s="11"/>
      <c r="SLS73" s="11"/>
      <c r="SLT73" s="11"/>
      <c r="SLU73" s="11"/>
      <c r="SLV73" s="11"/>
      <c r="SLW73" s="11"/>
      <c r="SLX73" s="11"/>
      <c r="SLY73" s="11"/>
      <c r="SLZ73" s="11"/>
      <c r="SMA73" s="11"/>
      <c r="SMB73" s="11"/>
      <c r="SMC73" s="11"/>
      <c r="SMD73" s="11"/>
      <c r="SME73" s="11"/>
      <c r="SMF73" s="11"/>
      <c r="SMG73" s="11"/>
      <c r="SMH73" s="11"/>
      <c r="SMI73" s="11"/>
      <c r="SMJ73" s="11"/>
      <c r="SMK73" s="11"/>
      <c r="SML73" s="11"/>
      <c r="SMM73" s="11"/>
      <c r="SMN73" s="11"/>
      <c r="SMO73" s="11"/>
      <c r="SMP73" s="11"/>
      <c r="SMQ73" s="11"/>
      <c r="SMR73" s="11"/>
      <c r="SMS73" s="11"/>
      <c r="SMT73" s="11"/>
      <c r="SMU73" s="11"/>
      <c r="SMV73" s="11"/>
      <c r="SMW73" s="11"/>
      <c r="SMX73" s="11"/>
      <c r="SMY73" s="11"/>
      <c r="SMZ73" s="11"/>
      <c r="SNA73" s="11"/>
      <c r="SNB73" s="11"/>
      <c r="SNC73" s="11"/>
      <c r="SND73" s="11"/>
      <c r="SNE73" s="11"/>
      <c r="SNF73" s="11"/>
      <c r="SNG73" s="11"/>
      <c r="SNH73" s="11"/>
      <c r="SNI73" s="11"/>
      <c r="SNJ73" s="11"/>
      <c r="SNK73" s="11"/>
      <c r="SNL73" s="11"/>
      <c r="SNM73" s="11"/>
      <c r="SNN73" s="11"/>
      <c r="SNO73" s="11"/>
      <c r="SNP73" s="11"/>
      <c r="SNQ73" s="11"/>
      <c r="SNR73" s="11"/>
      <c r="SNS73" s="11"/>
      <c r="SNT73" s="11"/>
      <c r="SNU73" s="11"/>
      <c r="SNV73" s="11"/>
      <c r="SNW73" s="11"/>
      <c r="SNX73" s="11"/>
      <c r="SNY73" s="11"/>
      <c r="SNZ73" s="11"/>
      <c r="SOA73" s="11"/>
      <c r="SOB73" s="11"/>
      <c r="SOC73" s="11"/>
      <c r="SOD73" s="11"/>
      <c r="SOE73" s="11"/>
      <c r="SOF73" s="11"/>
      <c r="SOG73" s="11"/>
      <c r="SOH73" s="11"/>
      <c r="SOI73" s="11"/>
      <c r="SOJ73" s="11"/>
      <c r="SOK73" s="11"/>
      <c r="SOL73" s="11"/>
      <c r="SOM73" s="11"/>
      <c r="SON73" s="11"/>
      <c r="SOO73" s="11"/>
      <c r="SOP73" s="11"/>
      <c r="SOQ73" s="11"/>
      <c r="SOR73" s="11"/>
      <c r="SOS73" s="11"/>
      <c r="SOT73" s="11"/>
      <c r="SOU73" s="11"/>
      <c r="SOV73" s="11"/>
      <c r="SOW73" s="11"/>
      <c r="SOX73" s="11"/>
      <c r="SOY73" s="11"/>
      <c r="SOZ73" s="11"/>
      <c r="SPA73" s="11"/>
      <c r="SPB73" s="11"/>
      <c r="SPC73" s="11"/>
      <c r="SPD73" s="11"/>
      <c r="SPE73" s="11"/>
      <c r="SPF73" s="11"/>
      <c r="SPG73" s="11"/>
      <c r="SPH73" s="11"/>
      <c r="SPI73" s="11"/>
      <c r="SPJ73" s="11"/>
      <c r="SPK73" s="11"/>
      <c r="SPL73" s="11"/>
      <c r="SPM73" s="11"/>
      <c r="SPN73" s="11"/>
      <c r="SPO73" s="11"/>
      <c r="SPP73" s="11"/>
      <c r="SPQ73" s="11"/>
      <c r="SPR73" s="11"/>
      <c r="SPS73" s="11"/>
      <c r="SPT73" s="11"/>
      <c r="SPU73" s="11"/>
      <c r="SPV73" s="11"/>
      <c r="SPW73" s="11"/>
      <c r="SPX73" s="11"/>
      <c r="SPY73" s="11"/>
      <c r="SPZ73" s="11"/>
      <c r="SQA73" s="11"/>
      <c r="SQB73" s="11"/>
      <c r="SQC73" s="11"/>
      <c r="SQD73" s="11"/>
      <c r="SQE73" s="11"/>
      <c r="SQF73" s="11"/>
      <c r="SQG73" s="11"/>
      <c r="SQH73" s="11"/>
      <c r="SQI73" s="11"/>
      <c r="SQJ73" s="11"/>
      <c r="SQK73" s="11"/>
      <c r="SQL73" s="11"/>
      <c r="SQM73" s="11"/>
      <c r="SQN73" s="11"/>
      <c r="SQO73" s="11"/>
      <c r="SQP73" s="11"/>
      <c r="SQQ73" s="11"/>
      <c r="SQR73" s="11"/>
      <c r="SQS73" s="11"/>
      <c r="SQT73" s="11"/>
      <c r="SQU73" s="11"/>
      <c r="SQV73" s="11"/>
      <c r="SQW73" s="11"/>
      <c r="SQX73" s="11"/>
      <c r="SQY73" s="11"/>
      <c r="SQZ73" s="11"/>
      <c r="SRA73" s="11"/>
      <c r="SRB73" s="11"/>
      <c r="SRC73" s="11"/>
      <c r="SRD73" s="11"/>
      <c r="SRE73" s="11"/>
      <c r="SRF73" s="11"/>
      <c r="SRG73" s="11"/>
      <c r="SRH73" s="11"/>
      <c r="SRI73" s="11"/>
      <c r="SRJ73" s="11"/>
      <c r="SRK73" s="11"/>
      <c r="SRL73" s="11"/>
      <c r="SRM73" s="11"/>
      <c r="SRN73" s="11"/>
      <c r="SRO73" s="11"/>
      <c r="SRP73" s="11"/>
      <c r="SRQ73" s="11"/>
      <c r="SRR73" s="11"/>
      <c r="SRS73" s="11"/>
      <c r="SRT73" s="11"/>
      <c r="SRU73" s="11"/>
      <c r="SRV73" s="11"/>
      <c r="SRW73" s="11"/>
      <c r="SRX73" s="11"/>
      <c r="SRY73" s="11"/>
      <c r="SRZ73" s="11"/>
      <c r="SSA73" s="11"/>
      <c r="SSB73" s="11"/>
      <c r="SSC73" s="11"/>
      <c r="SSD73" s="11"/>
      <c r="SSE73" s="11"/>
      <c r="SSF73" s="11"/>
      <c r="SSG73" s="11"/>
      <c r="SSH73" s="11"/>
      <c r="SSI73" s="11"/>
      <c r="SSJ73" s="11"/>
      <c r="SSK73" s="11"/>
      <c r="SSL73" s="11"/>
      <c r="SSM73" s="11"/>
      <c r="SSN73" s="11"/>
      <c r="SSO73" s="11"/>
      <c r="SSP73" s="11"/>
      <c r="SSQ73" s="11"/>
      <c r="SSR73" s="11"/>
      <c r="SSS73" s="11"/>
      <c r="SST73" s="11"/>
      <c r="SSU73" s="11"/>
      <c r="SSV73" s="11"/>
      <c r="SSW73" s="11"/>
      <c r="SSX73" s="11"/>
      <c r="SSY73" s="11"/>
      <c r="SSZ73" s="11"/>
      <c r="STA73" s="11"/>
      <c r="STB73" s="11"/>
      <c r="STC73" s="11"/>
      <c r="STD73" s="11"/>
      <c r="STE73" s="11"/>
      <c r="STF73" s="11"/>
      <c r="STG73" s="11"/>
      <c r="STH73" s="11"/>
      <c r="STI73" s="11"/>
      <c r="STJ73" s="11"/>
      <c r="STK73" s="11"/>
      <c r="STL73" s="11"/>
      <c r="STM73" s="11"/>
      <c r="STN73" s="11"/>
      <c r="STO73" s="11"/>
      <c r="STP73" s="11"/>
      <c r="STQ73" s="11"/>
      <c r="STR73" s="11"/>
      <c r="STS73" s="11"/>
      <c r="STT73" s="11"/>
      <c r="STU73" s="11"/>
      <c r="STV73" s="11"/>
      <c r="STW73" s="11"/>
      <c r="STX73" s="11"/>
      <c r="STY73" s="11"/>
      <c r="STZ73" s="11"/>
      <c r="SUA73" s="11"/>
      <c r="SUB73" s="11"/>
      <c r="SUC73" s="11"/>
      <c r="SUD73" s="11"/>
      <c r="SUE73" s="11"/>
      <c r="SUF73" s="11"/>
      <c r="SUG73" s="11"/>
      <c r="SUH73" s="11"/>
      <c r="SUI73" s="11"/>
      <c r="SUJ73" s="11"/>
      <c r="SUK73" s="11"/>
      <c r="SUL73" s="11"/>
      <c r="SUM73" s="11"/>
      <c r="SUN73" s="11"/>
      <c r="SUO73" s="11"/>
      <c r="SUP73" s="11"/>
      <c r="SUQ73" s="11"/>
      <c r="SUR73" s="11"/>
      <c r="SUS73" s="11"/>
      <c r="SUT73" s="11"/>
      <c r="SUU73" s="11"/>
      <c r="SUV73" s="11"/>
      <c r="SUW73" s="11"/>
      <c r="SUX73" s="11"/>
      <c r="SUY73" s="11"/>
      <c r="SUZ73" s="11"/>
      <c r="SVA73" s="11"/>
      <c r="SVB73" s="11"/>
      <c r="SVC73" s="11"/>
      <c r="SVD73" s="11"/>
      <c r="SVE73" s="11"/>
      <c r="SVF73" s="11"/>
      <c r="SVG73" s="11"/>
      <c r="SVH73" s="11"/>
      <c r="SVI73" s="11"/>
      <c r="SVJ73" s="11"/>
      <c r="SVK73" s="11"/>
      <c r="SVL73" s="11"/>
      <c r="SVM73" s="11"/>
      <c r="SVN73" s="11"/>
      <c r="SVO73" s="11"/>
      <c r="SVP73" s="11"/>
      <c r="SVQ73" s="11"/>
      <c r="SVR73" s="11"/>
      <c r="SVS73" s="11"/>
      <c r="SVT73" s="11"/>
      <c r="SVU73" s="11"/>
      <c r="SVV73" s="11"/>
      <c r="SVW73" s="11"/>
      <c r="SVX73" s="11"/>
      <c r="SVY73" s="11"/>
      <c r="SVZ73" s="11"/>
      <c r="SWA73" s="11"/>
      <c r="SWB73" s="11"/>
      <c r="SWC73" s="11"/>
      <c r="SWD73" s="11"/>
      <c r="SWE73" s="11"/>
      <c r="SWF73" s="11"/>
      <c r="SWG73" s="11"/>
      <c r="SWH73" s="11"/>
      <c r="SWI73" s="11"/>
      <c r="SWJ73" s="11"/>
      <c r="SWK73" s="11"/>
      <c r="SWL73" s="11"/>
      <c r="SWM73" s="11"/>
      <c r="SWN73" s="11"/>
      <c r="SWO73" s="11"/>
      <c r="SWP73" s="11"/>
      <c r="SWQ73" s="11"/>
      <c r="SWR73" s="11"/>
      <c r="SWS73" s="11"/>
      <c r="SWT73" s="11"/>
      <c r="SWU73" s="11"/>
      <c r="SWV73" s="11"/>
      <c r="SWW73" s="11"/>
      <c r="SWX73" s="11"/>
      <c r="SWY73" s="11"/>
      <c r="SWZ73" s="11"/>
      <c r="SXA73" s="11"/>
      <c r="SXB73" s="11"/>
      <c r="SXC73" s="11"/>
      <c r="SXD73" s="11"/>
      <c r="SXE73" s="11"/>
      <c r="SXF73" s="11"/>
      <c r="SXG73" s="11"/>
      <c r="SXH73" s="11"/>
      <c r="SXI73" s="11"/>
      <c r="SXJ73" s="11"/>
      <c r="SXK73" s="11"/>
      <c r="SXL73" s="11"/>
      <c r="SXM73" s="11"/>
      <c r="SXN73" s="11"/>
      <c r="SXO73" s="11"/>
      <c r="SXP73" s="11"/>
      <c r="SXQ73" s="11"/>
      <c r="SXR73" s="11"/>
      <c r="SXS73" s="11"/>
      <c r="SXT73" s="11"/>
      <c r="SXU73" s="11"/>
      <c r="SXV73" s="11"/>
      <c r="SXW73" s="11"/>
      <c r="SXX73" s="11"/>
      <c r="SXY73" s="11"/>
      <c r="SXZ73" s="11"/>
      <c r="SYA73" s="11"/>
      <c r="SYB73" s="11"/>
      <c r="SYC73" s="11"/>
      <c r="SYD73" s="11"/>
      <c r="SYE73" s="11"/>
      <c r="SYF73" s="11"/>
      <c r="SYG73" s="11"/>
      <c r="SYH73" s="11"/>
      <c r="SYI73" s="11"/>
      <c r="SYJ73" s="11"/>
      <c r="SYK73" s="11"/>
      <c r="SYL73" s="11"/>
      <c r="SYM73" s="11"/>
      <c r="SYN73" s="11"/>
      <c r="SYO73" s="11"/>
      <c r="SYP73" s="11"/>
      <c r="SYQ73" s="11"/>
      <c r="SYR73" s="11"/>
      <c r="SYS73" s="11"/>
      <c r="SYT73" s="11"/>
      <c r="SYU73" s="11"/>
      <c r="SYV73" s="11"/>
      <c r="SYW73" s="11"/>
      <c r="SYX73" s="11"/>
      <c r="SYY73" s="11"/>
      <c r="SYZ73" s="11"/>
      <c r="SZA73" s="11"/>
      <c r="SZB73" s="11"/>
      <c r="SZC73" s="11"/>
      <c r="SZD73" s="11"/>
      <c r="SZE73" s="11"/>
      <c r="SZF73" s="11"/>
      <c r="SZG73" s="11"/>
      <c r="SZH73" s="11"/>
      <c r="SZI73" s="11"/>
      <c r="SZJ73" s="11"/>
      <c r="SZK73" s="11"/>
      <c r="SZL73" s="11"/>
      <c r="SZM73" s="11"/>
      <c r="SZN73" s="11"/>
      <c r="SZO73" s="11"/>
      <c r="SZP73" s="11"/>
      <c r="SZQ73" s="11"/>
      <c r="SZR73" s="11"/>
      <c r="SZS73" s="11"/>
      <c r="SZT73" s="11"/>
      <c r="SZU73" s="11"/>
      <c r="SZV73" s="11"/>
      <c r="SZW73" s="11"/>
      <c r="SZX73" s="11"/>
      <c r="SZY73" s="11"/>
      <c r="SZZ73" s="11"/>
      <c r="TAA73" s="11"/>
      <c r="TAB73" s="11"/>
      <c r="TAC73" s="11"/>
      <c r="TAD73" s="11"/>
      <c r="TAE73" s="11"/>
      <c r="TAF73" s="11"/>
      <c r="TAG73" s="11"/>
      <c r="TAH73" s="11"/>
      <c r="TAI73" s="11"/>
      <c r="TAJ73" s="11"/>
      <c r="TAK73" s="11"/>
      <c r="TAL73" s="11"/>
      <c r="TAM73" s="11"/>
      <c r="TAN73" s="11"/>
      <c r="TAO73" s="11"/>
      <c r="TAP73" s="11"/>
      <c r="TAQ73" s="11"/>
      <c r="TAR73" s="11"/>
      <c r="TAS73" s="11"/>
      <c r="TAT73" s="11"/>
      <c r="TAU73" s="11"/>
      <c r="TAV73" s="11"/>
      <c r="TAW73" s="11"/>
      <c r="TAX73" s="11"/>
      <c r="TAY73" s="11"/>
      <c r="TAZ73" s="11"/>
      <c r="TBA73" s="11"/>
      <c r="TBB73" s="11"/>
      <c r="TBC73" s="11"/>
      <c r="TBD73" s="11"/>
      <c r="TBE73" s="11"/>
      <c r="TBF73" s="11"/>
      <c r="TBG73" s="11"/>
      <c r="TBH73" s="11"/>
      <c r="TBI73" s="11"/>
      <c r="TBJ73" s="11"/>
      <c r="TBK73" s="11"/>
      <c r="TBL73" s="11"/>
      <c r="TBM73" s="11"/>
      <c r="TBN73" s="11"/>
      <c r="TBO73" s="11"/>
      <c r="TBP73" s="11"/>
      <c r="TBQ73" s="11"/>
      <c r="TBR73" s="11"/>
      <c r="TBS73" s="11"/>
      <c r="TBT73" s="11"/>
      <c r="TBU73" s="11"/>
      <c r="TBV73" s="11"/>
      <c r="TBW73" s="11"/>
      <c r="TBX73" s="11"/>
      <c r="TBY73" s="11"/>
      <c r="TBZ73" s="11"/>
      <c r="TCA73" s="11"/>
      <c r="TCB73" s="11"/>
      <c r="TCC73" s="11"/>
      <c r="TCD73" s="11"/>
      <c r="TCE73" s="11"/>
      <c r="TCF73" s="11"/>
      <c r="TCG73" s="11"/>
      <c r="TCH73" s="11"/>
      <c r="TCI73" s="11"/>
      <c r="TCJ73" s="11"/>
      <c r="TCK73" s="11"/>
      <c r="TCL73" s="11"/>
      <c r="TCM73" s="11"/>
      <c r="TCN73" s="11"/>
      <c r="TCO73" s="11"/>
      <c r="TCP73" s="11"/>
      <c r="TCQ73" s="11"/>
      <c r="TCR73" s="11"/>
      <c r="TCS73" s="11"/>
      <c r="TCT73" s="11"/>
      <c r="TCU73" s="11"/>
      <c r="TCV73" s="11"/>
      <c r="TCW73" s="11"/>
      <c r="TCX73" s="11"/>
      <c r="TCY73" s="11"/>
      <c r="TCZ73" s="11"/>
      <c r="TDA73" s="11"/>
      <c r="TDB73" s="11"/>
      <c r="TDC73" s="11"/>
      <c r="TDD73" s="11"/>
      <c r="TDE73" s="11"/>
      <c r="TDF73" s="11"/>
      <c r="TDG73" s="11"/>
      <c r="TDH73" s="11"/>
      <c r="TDI73" s="11"/>
      <c r="TDJ73" s="11"/>
      <c r="TDK73" s="11"/>
      <c r="TDL73" s="11"/>
      <c r="TDM73" s="11"/>
      <c r="TDN73" s="11"/>
      <c r="TDO73" s="11"/>
      <c r="TDP73" s="11"/>
      <c r="TDQ73" s="11"/>
      <c r="TDR73" s="11"/>
      <c r="TDS73" s="11"/>
      <c r="TDT73" s="11"/>
      <c r="TDU73" s="11"/>
      <c r="TDV73" s="11"/>
      <c r="TDW73" s="11"/>
      <c r="TDX73" s="11"/>
      <c r="TDY73" s="11"/>
      <c r="TDZ73" s="11"/>
      <c r="TEA73" s="11"/>
      <c r="TEB73" s="11"/>
      <c r="TEC73" s="11"/>
      <c r="TED73" s="11"/>
      <c r="TEE73" s="11"/>
      <c r="TEF73" s="11"/>
      <c r="TEG73" s="11"/>
      <c r="TEH73" s="11"/>
      <c r="TEI73" s="11"/>
      <c r="TEJ73" s="11"/>
      <c r="TEK73" s="11"/>
      <c r="TEL73" s="11"/>
      <c r="TEM73" s="11"/>
      <c r="TEN73" s="11"/>
      <c r="TEO73" s="11"/>
      <c r="TEP73" s="11"/>
      <c r="TEQ73" s="11"/>
      <c r="TER73" s="11"/>
      <c r="TES73" s="11"/>
      <c r="TET73" s="11"/>
      <c r="TEU73" s="11"/>
      <c r="TEV73" s="11"/>
      <c r="TEW73" s="11"/>
      <c r="TEX73" s="11"/>
      <c r="TEY73" s="11"/>
      <c r="TEZ73" s="11"/>
      <c r="TFA73" s="11"/>
      <c r="TFB73" s="11"/>
      <c r="TFC73" s="11"/>
      <c r="TFD73" s="11"/>
      <c r="TFE73" s="11"/>
      <c r="TFF73" s="11"/>
      <c r="TFG73" s="11"/>
      <c r="TFH73" s="11"/>
      <c r="TFI73" s="11"/>
      <c r="TFJ73" s="11"/>
      <c r="TFK73" s="11"/>
      <c r="TFL73" s="11"/>
      <c r="TFM73" s="11"/>
      <c r="TFN73" s="11"/>
      <c r="TFO73" s="11"/>
      <c r="TFP73" s="11"/>
      <c r="TFQ73" s="11"/>
      <c r="TFR73" s="11"/>
      <c r="TFS73" s="11"/>
      <c r="TFT73" s="11"/>
      <c r="TFU73" s="11"/>
      <c r="TFV73" s="11"/>
      <c r="TFW73" s="11"/>
      <c r="TFX73" s="11"/>
      <c r="TFY73" s="11"/>
      <c r="TFZ73" s="11"/>
      <c r="TGA73" s="11"/>
      <c r="TGB73" s="11"/>
      <c r="TGC73" s="11"/>
      <c r="TGD73" s="11"/>
      <c r="TGE73" s="11"/>
      <c r="TGF73" s="11"/>
      <c r="TGG73" s="11"/>
      <c r="TGH73" s="11"/>
      <c r="TGI73" s="11"/>
      <c r="TGJ73" s="11"/>
      <c r="TGK73" s="11"/>
      <c r="TGL73" s="11"/>
      <c r="TGM73" s="11"/>
      <c r="TGN73" s="11"/>
      <c r="TGO73" s="11"/>
      <c r="TGP73" s="11"/>
      <c r="TGQ73" s="11"/>
      <c r="TGR73" s="11"/>
      <c r="TGS73" s="11"/>
      <c r="TGT73" s="11"/>
      <c r="TGU73" s="11"/>
      <c r="TGV73" s="11"/>
      <c r="TGW73" s="11"/>
      <c r="TGX73" s="11"/>
      <c r="TGY73" s="11"/>
      <c r="TGZ73" s="11"/>
      <c r="THA73" s="11"/>
      <c r="THB73" s="11"/>
      <c r="THC73" s="11"/>
      <c r="THD73" s="11"/>
      <c r="THE73" s="11"/>
      <c r="THF73" s="11"/>
      <c r="THG73" s="11"/>
      <c r="THH73" s="11"/>
      <c r="THI73" s="11"/>
      <c r="THJ73" s="11"/>
      <c r="THK73" s="11"/>
      <c r="THL73" s="11"/>
      <c r="THM73" s="11"/>
      <c r="THN73" s="11"/>
      <c r="THO73" s="11"/>
      <c r="THP73" s="11"/>
      <c r="THQ73" s="11"/>
      <c r="THR73" s="11"/>
      <c r="THS73" s="11"/>
      <c r="THT73" s="11"/>
      <c r="THU73" s="11"/>
      <c r="THV73" s="11"/>
      <c r="THW73" s="11"/>
      <c r="THX73" s="11"/>
      <c r="THY73" s="11"/>
      <c r="THZ73" s="11"/>
      <c r="TIA73" s="11"/>
      <c r="TIB73" s="11"/>
      <c r="TIC73" s="11"/>
      <c r="TID73" s="11"/>
      <c r="TIE73" s="11"/>
      <c r="TIF73" s="11"/>
      <c r="TIG73" s="11"/>
      <c r="TIH73" s="11"/>
      <c r="TII73" s="11"/>
      <c r="TIJ73" s="11"/>
      <c r="TIK73" s="11"/>
      <c r="TIL73" s="11"/>
      <c r="TIM73" s="11"/>
      <c r="TIN73" s="11"/>
      <c r="TIO73" s="11"/>
      <c r="TIP73" s="11"/>
      <c r="TIQ73" s="11"/>
      <c r="TIR73" s="11"/>
      <c r="TIS73" s="11"/>
      <c r="TIT73" s="11"/>
      <c r="TIU73" s="11"/>
      <c r="TIV73" s="11"/>
      <c r="TIW73" s="11"/>
      <c r="TIX73" s="11"/>
      <c r="TIY73" s="11"/>
      <c r="TIZ73" s="11"/>
      <c r="TJA73" s="11"/>
      <c r="TJB73" s="11"/>
      <c r="TJC73" s="11"/>
      <c r="TJD73" s="11"/>
      <c r="TJE73" s="11"/>
      <c r="TJF73" s="11"/>
      <c r="TJG73" s="11"/>
      <c r="TJH73" s="11"/>
      <c r="TJI73" s="11"/>
      <c r="TJJ73" s="11"/>
      <c r="TJK73" s="11"/>
      <c r="TJL73" s="11"/>
      <c r="TJM73" s="11"/>
      <c r="TJN73" s="11"/>
      <c r="TJO73" s="11"/>
      <c r="TJP73" s="11"/>
      <c r="TJQ73" s="11"/>
      <c r="TJR73" s="11"/>
      <c r="TJS73" s="11"/>
      <c r="TJT73" s="11"/>
      <c r="TJU73" s="11"/>
      <c r="TJV73" s="11"/>
      <c r="TJW73" s="11"/>
      <c r="TJX73" s="11"/>
      <c r="TJY73" s="11"/>
      <c r="TJZ73" s="11"/>
      <c r="TKA73" s="11"/>
      <c r="TKB73" s="11"/>
      <c r="TKC73" s="11"/>
      <c r="TKD73" s="11"/>
      <c r="TKE73" s="11"/>
      <c r="TKF73" s="11"/>
      <c r="TKG73" s="11"/>
      <c r="TKH73" s="11"/>
      <c r="TKI73" s="11"/>
      <c r="TKJ73" s="11"/>
      <c r="TKK73" s="11"/>
      <c r="TKL73" s="11"/>
      <c r="TKM73" s="11"/>
      <c r="TKN73" s="11"/>
      <c r="TKO73" s="11"/>
      <c r="TKP73" s="11"/>
      <c r="TKQ73" s="11"/>
      <c r="TKR73" s="11"/>
      <c r="TKS73" s="11"/>
      <c r="TKT73" s="11"/>
      <c r="TKU73" s="11"/>
      <c r="TKV73" s="11"/>
      <c r="TKW73" s="11"/>
      <c r="TKX73" s="11"/>
      <c r="TKY73" s="11"/>
      <c r="TKZ73" s="11"/>
      <c r="TLA73" s="11"/>
      <c r="TLB73" s="11"/>
      <c r="TLC73" s="11"/>
      <c r="TLD73" s="11"/>
      <c r="TLE73" s="11"/>
      <c r="TLF73" s="11"/>
      <c r="TLG73" s="11"/>
      <c r="TLH73" s="11"/>
      <c r="TLI73" s="11"/>
      <c r="TLJ73" s="11"/>
      <c r="TLK73" s="11"/>
      <c r="TLL73" s="11"/>
      <c r="TLM73" s="11"/>
      <c r="TLN73" s="11"/>
      <c r="TLO73" s="11"/>
      <c r="TLP73" s="11"/>
      <c r="TLQ73" s="11"/>
      <c r="TLR73" s="11"/>
      <c r="TLS73" s="11"/>
      <c r="TLT73" s="11"/>
      <c r="TLU73" s="11"/>
      <c r="TLV73" s="11"/>
      <c r="TLW73" s="11"/>
      <c r="TLX73" s="11"/>
      <c r="TLY73" s="11"/>
      <c r="TLZ73" s="11"/>
      <c r="TMA73" s="11"/>
      <c r="TMB73" s="11"/>
      <c r="TMC73" s="11"/>
      <c r="TMD73" s="11"/>
      <c r="TME73" s="11"/>
      <c r="TMF73" s="11"/>
      <c r="TMG73" s="11"/>
      <c r="TMH73" s="11"/>
      <c r="TMI73" s="11"/>
      <c r="TMJ73" s="11"/>
      <c r="TMK73" s="11"/>
      <c r="TML73" s="11"/>
      <c r="TMM73" s="11"/>
      <c r="TMN73" s="11"/>
      <c r="TMO73" s="11"/>
      <c r="TMP73" s="11"/>
      <c r="TMQ73" s="11"/>
      <c r="TMR73" s="11"/>
      <c r="TMS73" s="11"/>
      <c r="TMT73" s="11"/>
      <c r="TMU73" s="11"/>
      <c r="TMV73" s="11"/>
      <c r="TMW73" s="11"/>
      <c r="TMX73" s="11"/>
      <c r="TMY73" s="11"/>
      <c r="TMZ73" s="11"/>
      <c r="TNA73" s="11"/>
      <c r="TNB73" s="11"/>
      <c r="TNC73" s="11"/>
      <c r="TND73" s="11"/>
      <c r="TNE73" s="11"/>
      <c r="TNF73" s="11"/>
      <c r="TNG73" s="11"/>
      <c r="TNH73" s="11"/>
      <c r="TNI73" s="11"/>
      <c r="TNJ73" s="11"/>
      <c r="TNK73" s="11"/>
      <c r="TNL73" s="11"/>
      <c r="TNM73" s="11"/>
      <c r="TNN73" s="11"/>
      <c r="TNO73" s="11"/>
      <c r="TNP73" s="11"/>
      <c r="TNQ73" s="11"/>
      <c r="TNR73" s="11"/>
      <c r="TNS73" s="11"/>
      <c r="TNT73" s="11"/>
      <c r="TNU73" s="11"/>
      <c r="TNV73" s="11"/>
      <c r="TNW73" s="11"/>
      <c r="TNX73" s="11"/>
      <c r="TNY73" s="11"/>
      <c r="TNZ73" s="11"/>
      <c r="TOA73" s="11"/>
      <c r="TOB73" s="11"/>
      <c r="TOC73" s="11"/>
      <c r="TOD73" s="11"/>
      <c r="TOE73" s="11"/>
      <c r="TOF73" s="11"/>
      <c r="TOG73" s="11"/>
      <c r="TOH73" s="11"/>
      <c r="TOI73" s="11"/>
      <c r="TOJ73" s="11"/>
      <c r="TOK73" s="11"/>
      <c r="TOL73" s="11"/>
      <c r="TOM73" s="11"/>
      <c r="TON73" s="11"/>
      <c r="TOO73" s="11"/>
      <c r="TOP73" s="11"/>
      <c r="TOQ73" s="11"/>
      <c r="TOR73" s="11"/>
      <c r="TOS73" s="11"/>
      <c r="TOT73" s="11"/>
      <c r="TOU73" s="11"/>
      <c r="TOV73" s="11"/>
      <c r="TOW73" s="11"/>
      <c r="TOX73" s="11"/>
      <c r="TOY73" s="11"/>
      <c r="TOZ73" s="11"/>
      <c r="TPA73" s="11"/>
      <c r="TPB73" s="11"/>
      <c r="TPC73" s="11"/>
      <c r="TPD73" s="11"/>
      <c r="TPE73" s="11"/>
      <c r="TPF73" s="11"/>
      <c r="TPG73" s="11"/>
      <c r="TPH73" s="11"/>
      <c r="TPI73" s="11"/>
      <c r="TPJ73" s="11"/>
      <c r="TPK73" s="11"/>
      <c r="TPL73" s="11"/>
      <c r="TPM73" s="11"/>
      <c r="TPN73" s="11"/>
      <c r="TPO73" s="11"/>
      <c r="TPP73" s="11"/>
      <c r="TPQ73" s="11"/>
      <c r="TPR73" s="11"/>
      <c r="TPS73" s="11"/>
      <c r="TPT73" s="11"/>
      <c r="TPU73" s="11"/>
      <c r="TPV73" s="11"/>
      <c r="TPW73" s="11"/>
      <c r="TPX73" s="11"/>
      <c r="TPY73" s="11"/>
      <c r="TPZ73" s="11"/>
      <c r="TQA73" s="11"/>
      <c r="TQB73" s="11"/>
      <c r="TQC73" s="11"/>
      <c r="TQD73" s="11"/>
      <c r="TQE73" s="11"/>
      <c r="TQF73" s="11"/>
      <c r="TQG73" s="11"/>
      <c r="TQH73" s="11"/>
      <c r="TQI73" s="11"/>
      <c r="TQJ73" s="11"/>
      <c r="TQK73" s="11"/>
      <c r="TQL73" s="11"/>
      <c r="TQM73" s="11"/>
      <c r="TQN73" s="11"/>
      <c r="TQO73" s="11"/>
      <c r="TQP73" s="11"/>
      <c r="TQQ73" s="11"/>
      <c r="TQR73" s="11"/>
      <c r="TQS73" s="11"/>
      <c r="TQT73" s="11"/>
      <c r="TQU73" s="11"/>
      <c r="TQV73" s="11"/>
      <c r="TQW73" s="11"/>
      <c r="TQX73" s="11"/>
      <c r="TQY73" s="11"/>
      <c r="TQZ73" s="11"/>
      <c r="TRA73" s="11"/>
      <c r="TRB73" s="11"/>
      <c r="TRC73" s="11"/>
      <c r="TRD73" s="11"/>
      <c r="TRE73" s="11"/>
      <c r="TRF73" s="11"/>
      <c r="TRG73" s="11"/>
      <c r="TRH73" s="11"/>
      <c r="TRI73" s="11"/>
      <c r="TRJ73" s="11"/>
      <c r="TRK73" s="11"/>
      <c r="TRL73" s="11"/>
      <c r="TRM73" s="11"/>
      <c r="TRN73" s="11"/>
      <c r="TRO73" s="11"/>
      <c r="TRP73" s="11"/>
      <c r="TRQ73" s="11"/>
      <c r="TRR73" s="11"/>
      <c r="TRS73" s="11"/>
      <c r="TRT73" s="11"/>
      <c r="TRU73" s="11"/>
      <c r="TRV73" s="11"/>
      <c r="TRW73" s="11"/>
      <c r="TRX73" s="11"/>
      <c r="TRY73" s="11"/>
      <c r="TRZ73" s="11"/>
      <c r="TSA73" s="11"/>
      <c r="TSB73" s="11"/>
      <c r="TSC73" s="11"/>
      <c r="TSD73" s="11"/>
      <c r="TSE73" s="11"/>
      <c r="TSF73" s="11"/>
      <c r="TSG73" s="11"/>
      <c r="TSH73" s="11"/>
      <c r="TSI73" s="11"/>
      <c r="TSJ73" s="11"/>
      <c r="TSK73" s="11"/>
      <c r="TSL73" s="11"/>
      <c r="TSM73" s="11"/>
      <c r="TSN73" s="11"/>
      <c r="TSO73" s="11"/>
      <c r="TSP73" s="11"/>
      <c r="TSQ73" s="11"/>
      <c r="TSR73" s="11"/>
      <c r="TSS73" s="11"/>
      <c r="TST73" s="11"/>
      <c r="TSU73" s="11"/>
      <c r="TSV73" s="11"/>
      <c r="TSW73" s="11"/>
      <c r="TSX73" s="11"/>
      <c r="TSY73" s="11"/>
      <c r="TSZ73" s="11"/>
      <c r="TTA73" s="11"/>
      <c r="TTB73" s="11"/>
      <c r="TTC73" s="11"/>
      <c r="TTD73" s="11"/>
      <c r="TTE73" s="11"/>
      <c r="TTF73" s="11"/>
      <c r="TTG73" s="11"/>
      <c r="TTH73" s="11"/>
      <c r="TTI73" s="11"/>
      <c r="TTJ73" s="11"/>
      <c r="TTK73" s="11"/>
      <c r="TTL73" s="11"/>
      <c r="TTM73" s="11"/>
      <c r="TTN73" s="11"/>
      <c r="TTO73" s="11"/>
      <c r="TTP73" s="11"/>
      <c r="TTQ73" s="11"/>
      <c r="TTR73" s="11"/>
      <c r="TTS73" s="11"/>
      <c r="TTT73" s="11"/>
      <c r="TTU73" s="11"/>
      <c r="TTV73" s="11"/>
      <c r="TTW73" s="11"/>
      <c r="TTX73" s="11"/>
      <c r="TTY73" s="11"/>
      <c r="TTZ73" s="11"/>
      <c r="TUA73" s="11"/>
      <c r="TUB73" s="11"/>
      <c r="TUC73" s="11"/>
      <c r="TUD73" s="11"/>
      <c r="TUE73" s="11"/>
      <c r="TUF73" s="11"/>
      <c r="TUG73" s="11"/>
      <c r="TUH73" s="11"/>
      <c r="TUI73" s="11"/>
      <c r="TUJ73" s="11"/>
      <c r="TUK73" s="11"/>
      <c r="TUL73" s="11"/>
      <c r="TUM73" s="11"/>
      <c r="TUN73" s="11"/>
      <c r="TUO73" s="11"/>
      <c r="TUP73" s="11"/>
      <c r="TUQ73" s="11"/>
      <c r="TUR73" s="11"/>
      <c r="TUS73" s="11"/>
      <c r="TUT73" s="11"/>
      <c r="TUU73" s="11"/>
      <c r="TUV73" s="11"/>
      <c r="TUW73" s="11"/>
      <c r="TUX73" s="11"/>
      <c r="TUY73" s="11"/>
      <c r="TUZ73" s="11"/>
      <c r="TVA73" s="11"/>
      <c r="TVB73" s="11"/>
      <c r="TVC73" s="11"/>
      <c r="TVD73" s="11"/>
      <c r="TVE73" s="11"/>
      <c r="TVF73" s="11"/>
      <c r="TVG73" s="11"/>
      <c r="TVH73" s="11"/>
      <c r="TVI73" s="11"/>
      <c r="TVJ73" s="11"/>
      <c r="TVK73" s="11"/>
      <c r="TVL73" s="11"/>
      <c r="TVM73" s="11"/>
      <c r="TVN73" s="11"/>
      <c r="TVO73" s="11"/>
      <c r="TVP73" s="11"/>
      <c r="TVQ73" s="11"/>
      <c r="TVR73" s="11"/>
      <c r="TVS73" s="11"/>
      <c r="TVT73" s="11"/>
      <c r="TVU73" s="11"/>
      <c r="TVV73" s="11"/>
      <c r="TVW73" s="11"/>
      <c r="TVX73" s="11"/>
      <c r="TVY73" s="11"/>
      <c r="TVZ73" s="11"/>
      <c r="TWA73" s="11"/>
      <c r="TWB73" s="11"/>
      <c r="TWC73" s="11"/>
      <c r="TWD73" s="11"/>
      <c r="TWE73" s="11"/>
      <c r="TWF73" s="11"/>
      <c r="TWG73" s="11"/>
      <c r="TWH73" s="11"/>
      <c r="TWI73" s="11"/>
      <c r="TWJ73" s="11"/>
      <c r="TWK73" s="11"/>
      <c r="TWL73" s="11"/>
      <c r="TWM73" s="11"/>
      <c r="TWN73" s="11"/>
      <c r="TWO73" s="11"/>
      <c r="TWP73" s="11"/>
      <c r="TWQ73" s="11"/>
      <c r="TWR73" s="11"/>
      <c r="TWS73" s="11"/>
      <c r="TWT73" s="11"/>
      <c r="TWU73" s="11"/>
      <c r="TWV73" s="11"/>
      <c r="TWW73" s="11"/>
      <c r="TWX73" s="11"/>
      <c r="TWY73" s="11"/>
      <c r="TWZ73" s="11"/>
      <c r="TXA73" s="11"/>
      <c r="TXB73" s="11"/>
      <c r="TXC73" s="11"/>
      <c r="TXD73" s="11"/>
      <c r="TXE73" s="11"/>
      <c r="TXF73" s="11"/>
      <c r="TXG73" s="11"/>
      <c r="TXH73" s="11"/>
      <c r="TXI73" s="11"/>
      <c r="TXJ73" s="11"/>
      <c r="TXK73" s="11"/>
      <c r="TXL73" s="11"/>
      <c r="TXM73" s="11"/>
      <c r="TXN73" s="11"/>
      <c r="TXO73" s="11"/>
      <c r="TXP73" s="11"/>
      <c r="TXQ73" s="11"/>
      <c r="TXR73" s="11"/>
      <c r="TXS73" s="11"/>
      <c r="TXT73" s="11"/>
      <c r="TXU73" s="11"/>
      <c r="TXV73" s="11"/>
      <c r="TXW73" s="11"/>
      <c r="TXX73" s="11"/>
      <c r="TXY73" s="11"/>
      <c r="TXZ73" s="11"/>
      <c r="TYA73" s="11"/>
      <c r="TYB73" s="11"/>
      <c r="TYC73" s="11"/>
      <c r="TYD73" s="11"/>
      <c r="TYE73" s="11"/>
      <c r="TYF73" s="11"/>
      <c r="TYG73" s="11"/>
      <c r="TYH73" s="11"/>
      <c r="TYI73" s="11"/>
      <c r="TYJ73" s="11"/>
      <c r="TYK73" s="11"/>
      <c r="TYL73" s="11"/>
      <c r="TYM73" s="11"/>
      <c r="TYN73" s="11"/>
      <c r="TYO73" s="11"/>
      <c r="TYP73" s="11"/>
      <c r="TYQ73" s="11"/>
      <c r="TYR73" s="11"/>
      <c r="TYS73" s="11"/>
      <c r="TYT73" s="11"/>
      <c r="TYU73" s="11"/>
      <c r="TYV73" s="11"/>
      <c r="TYW73" s="11"/>
      <c r="TYX73" s="11"/>
      <c r="TYY73" s="11"/>
      <c r="TYZ73" s="11"/>
      <c r="TZA73" s="11"/>
      <c r="TZB73" s="11"/>
      <c r="TZC73" s="11"/>
      <c r="TZD73" s="11"/>
      <c r="TZE73" s="11"/>
      <c r="TZF73" s="11"/>
      <c r="TZG73" s="11"/>
      <c r="TZH73" s="11"/>
      <c r="TZI73" s="11"/>
      <c r="TZJ73" s="11"/>
      <c r="TZK73" s="11"/>
      <c r="TZL73" s="11"/>
      <c r="TZM73" s="11"/>
      <c r="TZN73" s="11"/>
      <c r="TZO73" s="11"/>
      <c r="TZP73" s="11"/>
      <c r="TZQ73" s="11"/>
      <c r="TZR73" s="11"/>
      <c r="TZS73" s="11"/>
      <c r="TZT73" s="11"/>
      <c r="TZU73" s="11"/>
      <c r="TZV73" s="11"/>
      <c r="TZW73" s="11"/>
      <c r="TZX73" s="11"/>
      <c r="TZY73" s="11"/>
      <c r="TZZ73" s="11"/>
      <c r="UAA73" s="11"/>
      <c r="UAB73" s="11"/>
      <c r="UAC73" s="11"/>
      <c r="UAD73" s="11"/>
      <c r="UAE73" s="11"/>
      <c r="UAF73" s="11"/>
      <c r="UAG73" s="11"/>
      <c r="UAH73" s="11"/>
      <c r="UAI73" s="11"/>
      <c r="UAJ73" s="11"/>
      <c r="UAK73" s="11"/>
      <c r="UAL73" s="11"/>
      <c r="UAM73" s="11"/>
      <c r="UAN73" s="11"/>
      <c r="UAO73" s="11"/>
      <c r="UAP73" s="11"/>
      <c r="UAQ73" s="11"/>
      <c r="UAR73" s="11"/>
      <c r="UAS73" s="11"/>
      <c r="UAT73" s="11"/>
      <c r="UAU73" s="11"/>
      <c r="UAV73" s="11"/>
      <c r="UAW73" s="11"/>
      <c r="UAX73" s="11"/>
      <c r="UAY73" s="11"/>
      <c r="UAZ73" s="11"/>
      <c r="UBA73" s="11"/>
      <c r="UBB73" s="11"/>
      <c r="UBC73" s="11"/>
      <c r="UBD73" s="11"/>
      <c r="UBE73" s="11"/>
      <c r="UBF73" s="11"/>
      <c r="UBG73" s="11"/>
      <c r="UBH73" s="11"/>
      <c r="UBI73" s="11"/>
      <c r="UBJ73" s="11"/>
      <c r="UBK73" s="11"/>
      <c r="UBL73" s="11"/>
      <c r="UBM73" s="11"/>
      <c r="UBN73" s="11"/>
      <c r="UBO73" s="11"/>
      <c r="UBP73" s="11"/>
      <c r="UBQ73" s="11"/>
      <c r="UBR73" s="11"/>
      <c r="UBS73" s="11"/>
      <c r="UBT73" s="11"/>
      <c r="UBU73" s="11"/>
      <c r="UBV73" s="11"/>
      <c r="UBW73" s="11"/>
      <c r="UBX73" s="11"/>
      <c r="UBY73" s="11"/>
      <c r="UBZ73" s="11"/>
      <c r="UCA73" s="11"/>
      <c r="UCB73" s="11"/>
      <c r="UCC73" s="11"/>
      <c r="UCD73" s="11"/>
      <c r="UCE73" s="11"/>
      <c r="UCF73" s="11"/>
      <c r="UCG73" s="11"/>
      <c r="UCH73" s="11"/>
      <c r="UCI73" s="11"/>
      <c r="UCJ73" s="11"/>
      <c r="UCK73" s="11"/>
      <c r="UCL73" s="11"/>
      <c r="UCM73" s="11"/>
      <c r="UCN73" s="11"/>
      <c r="UCO73" s="11"/>
      <c r="UCP73" s="11"/>
      <c r="UCQ73" s="11"/>
      <c r="UCR73" s="11"/>
      <c r="UCS73" s="11"/>
      <c r="UCT73" s="11"/>
      <c r="UCU73" s="11"/>
      <c r="UCV73" s="11"/>
      <c r="UCW73" s="11"/>
      <c r="UCX73" s="11"/>
      <c r="UCY73" s="11"/>
      <c r="UCZ73" s="11"/>
      <c r="UDA73" s="11"/>
      <c r="UDB73" s="11"/>
      <c r="UDC73" s="11"/>
      <c r="UDD73" s="11"/>
      <c r="UDE73" s="11"/>
      <c r="UDF73" s="11"/>
      <c r="UDG73" s="11"/>
      <c r="UDH73" s="11"/>
      <c r="UDI73" s="11"/>
      <c r="UDJ73" s="11"/>
      <c r="UDK73" s="11"/>
      <c r="UDL73" s="11"/>
      <c r="UDM73" s="11"/>
      <c r="UDN73" s="11"/>
      <c r="UDO73" s="11"/>
      <c r="UDP73" s="11"/>
      <c r="UDQ73" s="11"/>
      <c r="UDR73" s="11"/>
      <c r="UDS73" s="11"/>
      <c r="UDT73" s="11"/>
      <c r="UDU73" s="11"/>
      <c r="UDV73" s="11"/>
      <c r="UDW73" s="11"/>
      <c r="UDX73" s="11"/>
      <c r="UDY73" s="11"/>
      <c r="UDZ73" s="11"/>
      <c r="UEA73" s="11"/>
      <c r="UEB73" s="11"/>
      <c r="UEC73" s="11"/>
      <c r="UED73" s="11"/>
      <c r="UEE73" s="11"/>
      <c r="UEF73" s="11"/>
      <c r="UEG73" s="11"/>
      <c r="UEH73" s="11"/>
      <c r="UEI73" s="11"/>
      <c r="UEJ73" s="11"/>
      <c r="UEK73" s="11"/>
      <c r="UEL73" s="11"/>
      <c r="UEM73" s="11"/>
      <c r="UEN73" s="11"/>
      <c r="UEO73" s="11"/>
      <c r="UEP73" s="11"/>
      <c r="UEQ73" s="11"/>
      <c r="UER73" s="11"/>
      <c r="UES73" s="11"/>
      <c r="UET73" s="11"/>
      <c r="UEU73" s="11"/>
      <c r="UEV73" s="11"/>
      <c r="UEW73" s="11"/>
      <c r="UEX73" s="11"/>
      <c r="UEY73" s="11"/>
      <c r="UEZ73" s="11"/>
      <c r="UFA73" s="11"/>
      <c r="UFB73" s="11"/>
      <c r="UFC73" s="11"/>
      <c r="UFD73" s="11"/>
      <c r="UFE73" s="11"/>
      <c r="UFF73" s="11"/>
      <c r="UFG73" s="11"/>
      <c r="UFH73" s="11"/>
      <c r="UFI73" s="11"/>
      <c r="UFJ73" s="11"/>
      <c r="UFK73" s="11"/>
      <c r="UFL73" s="11"/>
      <c r="UFM73" s="11"/>
      <c r="UFN73" s="11"/>
      <c r="UFO73" s="11"/>
      <c r="UFP73" s="11"/>
      <c r="UFQ73" s="11"/>
      <c r="UFR73" s="11"/>
      <c r="UFS73" s="11"/>
      <c r="UFT73" s="11"/>
      <c r="UFU73" s="11"/>
      <c r="UFV73" s="11"/>
      <c r="UFW73" s="11"/>
      <c r="UFX73" s="11"/>
      <c r="UFY73" s="11"/>
      <c r="UFZ73" s="11"/>
      <c r="UGA73" s="11"/>
      <c r="UGB73" s="11"/>
      <c r="UGC73" s="11"/>
      <c r="UGD73" s="11"/>
      <c r="UGE73" s="11"/>
      <c r="UGF73" s="11"/>
      <c r="UGG73" s="11"/>
      <c r="UGH73" s="11"/>
      <c r="UGI73" s="11"/>
      <c r="UGJ73" s="11"/>
      <c r="UGK73" s="11"/>
      <c r="UGL73" s="11"/>
      <c r="UGM73" s="11"/>
      <c r="UGN73" s="11"/>
      <c r="UGO73" s="11"/>
      <c r="UGP73" s="11"/>
      <c r="UGQ73" s="11"/>
      <c r="UGR73" s="11"/>
      <c r="UGS73" s="11"/>
      <c r="UGT73" s="11"/>
      <c r="UGU73" s="11"/>
      <c r="UGV73" s="11"/>
      <c r="UGW73" s="11"/>
      <c r="UGX73" s="11"/>
      <c r="UGY73" s="11"/>
      <c r="UGZ73" s="11"/>
      <c r="UHA73" s="11"/>
      <c r="UHB73" s="11"/>
      <c r="UHC73" s="11"/>
      <c r="UHD73" s="11"/>
      <c r="UHE73" s="11"/>
      <c r="UHF73" s="11"/>
      <c r="UHG73" s="11"/>
      <c r="UHH73" s="11"/>
      <c r="UHI73" s="11"/>
      <c r="UHJ73" s="11"/>
      <c r="UHK73" s="11"/>
      <c r="UHL73" s="11"/>
      <c r="UHM73" s="11"/>
      <c r="UHN73" s="11"/>
      <c r="UHO73" s="11"/>
      <c r="UHP73" s="11"/>
      <c r="UHQ73" s="11"/>
      <c r="UHR73" s="11"/>
      <c r="UHS73" s="11"/>
      <c r="UHT73" s="11"/>
      <c r="UHU73" s="11"/>
      <c r="UHV73" s="11"/>
      <c r="UHW73" s="11"/>
      <c r="UHX73" s="11"/>
      <c r="UHY73" s="11"/>
      <c r="UHZ73" s="11"/>
      <c r="UIA73" s="11"/>
      <c r="UIB73" s="11"/>
      <c r="UIC73" s="11"/>
      <c r="UID73" s="11"/>
      <c r="UIE73" s="11"/>
      <c r="UIF73" s="11"/>
      <c r="UIG73" s="11"/>
      <c r="UIH73" s="11"/>
      <c r="UII73" s="11"/>
      <c r="UIJ73" s="11"/>
      <c r="UIK73" s="11"/>
      <c r="UIL73" s="11"/>
      <c r="UIM73" s="11"/>
      <c r="UIN73" s="11"/>
      <c r="UIO73" s="11"/>
      <c r="UIP73" s="11"/>
      <c r="UIQ73" s="11"/>
      <c r="UIR73" s="11"/>
      <c r="UIS73" s="11"/>
      <c r="UIT73" s="11"/>
      <c r="UIU73" s="11"/>
      <c r="UIV73" s="11"/>
      <c r="UIW73" s="11"/>
      <c r="UIX73" s="11"/>
      <c r="UIY73" s="11"/>
      <c r="UIZ73" s="11"/>
      <c r="UJA73" s="11"/>
      <c r="UJB73" s="11"/>
      <c r="UJC73" s="11"/>
      <c r="UJD73" s="11"/>
      <c r="UJE73" s="11"/>
      <c r="UJF73" s="11"/>
      <c r="UJG73" s="11"/>
      <c r="UJH73" s="11"/>
      <c r="UJI73" s="11"/>
      <c r="UJJ73" s="11"/>
      <c r="UJK73" s="11"/>
      <c r="UJL73" s="11"/>
      <c r="UJM73" s="11"/>
      <c r="UJN73" s="11"/>
      <c r="UJO73" s="11"/>
      <c r="UJP73" s="11"/>
      <c r="UJQ73" s="11"/>
      <c r="UJR73" s="11"/>
      <c r="UJS73" s="11"/>
      <c r="UJT73" s="11"/>
      <c r="UJU73" s="11"/>
      <c r="UJV73" s="11"/>
      <c r="UJW73" s="11"/>
      <c r="UJX73" s="11"/>
      <c r="UJY73" s="11"/>
      <c r="UJZ73" s="11"/>
      <c r="UKA73" s="11"/>
      <c r="UKB73" s="11"/>
      <c r="UKC73" s="11"/>
      <c r="UKD73" s="11"/>
      <c r="UKE73" s="11"/>
      <c r="UKF73" s="11"/>
      <c r="UKG73" s="11"/>
      <c r="UKH73" s="11"/>
      <c r="UKI73" s="11"/>
      <c r="UKJ73" s="11"/>
      <c r="UKK73" s="11"/>
      <c r="UKL73" s="11"/>
      <c r="UKM73" s="11"/>
      <c r="UKN73" s="11"/>
      <c r="UKO73" s="11"/>
      <c r="UKP73" s="11"/>
      <c r="UKQ73" s="11"/>
      <c r="UKR73" s="11"/>
      <c r="UKS73" s="11"/>
      <c r="UKT73" s="11"/>
      <c r="UKU73" s="11"/>
      <c r="UKV73" s="11"/>
      <c r="UKW73" s="11"/>
      <c r="UKX73" s="11"/>
      <c r="UKY73" s="11"/>
      <c r="UKZ73" s="11"/>
      <c r="ULA73" s="11"/>
      <c r="ULB73" s="11"/>
      <c r="ULC73" s="11"/>
      <c r="ULD73" s="11"/>
      <c r="ULE73" s="11"/>
      <c r="ULF73" s="11"/>
      <c r="ULG73" s="11"/>
      <c r="ULH73" s="11"/>
      <c r="ULI73" s="11"/>
      <c r="ULJ73" s="11"/>
      <c r="ULK73" s="11"/>
      <c r="ULL73" s="11"/>
      <c r="ULM73" s="11"/>
      <c r="ULN73" s="11"/>
      <c r="ULO73" s="11"/>
      <c r="ULP73" s="11"/>
      <c r="ULQ73" s="11"/>
      <c r="ULR73" s="11"/>
      <c r="ULS73" s="11"/>
      <c r="ULT73" s="11"/>
      <c r="ULU73" s="11"/>
      <c r="ULV73" s="11"/>
      <c r="ULW73" s="11"/>
      <c r="ULX73" s="11"/>
      <c r="ULY73" s="11"/>
      <c r="ULZ73" s="11"/>
      <c r="UMA73" s="11"/>
      <c r="UMB73" s="11"/>
      <c r="UMC73" s="11"/>
      <c r="UMD73" s="11"/>
      <c r="UME73" s="11"/>
      <c r="UMF73" s="11"/>
      <c r="UMG73" s="11"/>
      <c r="UMH73" s="11"/>
      <c r="UMI73" s="11"/>
      <c r="UMJ73" s="11"/>
      <c r="UMK73" s="11"/>
      <c r="UML73" s="11"/>
      <c r="UMM73" s="11"/>
      <c r="UMN73" s="11"/>
      <c r="UMO73" s="11"/>
      <c r="UMP73" s="11"/>
      <c r="UMQ73" s="11"/>
      <c r="UMR73" s="11"/>
      <c r="UMS73" s="11"/>
      <c r="UMT73" s="11"/>
      <c r="UMU73" s="11"/>
      <c r="UMV73" s="11"/>
      <c r="UMW73" s="11"/>
      <c r="UMX73" s="11"/>
      <c r="UMY73" s="11"/>
      <c r="UMZ73" s="11"/>
      <c r="UNA73" s="11"/>
      <c r="UNB73" s="11"/>
      <c r="UNC73" s="11"/>
      <c r="UND73" s="11"/>
      <c r="UNE73" s="11"/>
      <c r="UNF73" s="11"/>
      <c r="UNG73" s="11"/>
      <c r="UNH73" s="11"/>
      <c r="UNI73" s="11"/>
      <c r="UNJ73" s="11"/>
      <c r="UNK73" s="11"/>
      <c r="UNL73" s="11"/>
      <c r="UNM73" s="11"/>
      <c r="UNN73" s="11"/>
      <c r="UNO73" s="11"/>
      <c r="UNP73" s="11"/>
      <c r="UNQ73" s="11"/>
      <c r="UNR73" s="11"/>
      <c r="UNS73" s="11"/>
      <c r="UNT73" s="11"/>
      <c r="UNU73" s="11"/>
      <c r="UNV73" s="11"/>
      <c r="UNW73" s="11"/>
      <c r="UNX73" s="11"/>
      <c r="UNY73" s="11"/>
      <c r="UNZ73" s="11"/>
      <c r="UOA73" s="11"/>
      <c r="UOB73" s="11"/>
      <c r="UOC73" s="11"/>
      <c r="UOD73" s="11"/>
      <c r="UOE73" s="11"/>
      <c r="UOF73" s="11"/>
      <c r="UOG73" s="11"/>
      <c r="UOH73" s="11"/>
      <c r="UOI73" s="11"/>
      <c r="UOJ73" s="11"/>
      <c r="UOK73" s="11"/>
      <c r="UOL73" s="11"/>
      <c r="UOM73" s="11"/>
      <c r="UON73" s="11"/>
      <c r="UOO73" s="11"/>
      <c r="UOP73" s="11"/>
      <c r="UOQ73" s="11"/>
      <c r="UOR73" s="11"/>
      <c r="UOS73" s="11"/>
      <c r="UOT73" s="11"/>
      <c r="UOU73" s="11"/>
      <c r="UOV73" s="11"/>
      <c r="UOW73" s="11"/>
      <c r="UOX73" s="11"/>
      <c r="UOY73" s="11"/>
      <c r="UOZ73" s="11"/>
      <c r="UPA73" s="11"/>
      <c r="UPB73" s="11"/>
      <c r="UPC73" s="11"/>
      <c r="UPD73" s="11"/>
      <c r="UPE73" s="11"/>
      <c r="UPF73" s="11"/>
      <c r="UPG73" s="11"/>
      <c r="UPH73" s="11"/>
      <c r="UPI73" s="11"/>
      <c r="UPJ73" s="11"/>
      <c r="UPK73" s="11"/>
      <c r="UPL73" s="11"/>
      <c r="UPM73" s="11"/>
      <c r="UPN73" s="11"/>
      <c r="UPO73" s="11"/>
      <c r="UPP73" s="11"/>
      <c r="UPQ73" s="11"/>
      <c r="UPR73" s="11"/>
      <c r="UPS73" s="11"/>
      <c r="UPT73" s="11"/>
      <c r="UPU73" s="11"/>
      <c r="UPV73" s="11"/>
      <c r="UPW73" s="11"/>
      <c r="UPX73" s="11"/>
      <c r="UPY73" s="11"/>
      <c r="UPZ73" s="11"/>
      <c r="UQA73" s="11"/>
      <c r="UQB73" s="11"/>
      <c r="UQC73" s="11"/>
      <c r="UQD73" s="11"/>
      <c r="UQE73" s="11"/>
      <c r="UQF73" s="11"/>
      <c r="UQG73" s="11"/>
      <c r="UQH73" s="11"/>
      <c r="UQI73" s="11"/>
      <c r="UQJ73" s="11"/>
      <c r="UQK73" s="11"/>
      <c r="UQL73" s="11"/>
      <c r="UQM73" s="11"/>
      <c r="UQN73" s="11"/>
      <c r="UQO73" s="11"/>
      <c r="UQP73" s="11"/>
      <c r="UQQ73" s="11"/>
      <c r="UQR73" s="11"/>
      <c r="UQS73" s="11"/>
      <c r="UQT73" s="11"/>
      <c r="UQU73" s="11"/>
      <c r="UQV73" s="11"/>
      <c r="UQW73" s="11"/>
      <c r="UQX73" s="11"/>
      <c r="UQY73" s="11"/>
      <c r="UQZ73" s="11"/>
      <c r="URA73" s="11"/>
      <c r="URB73" s="11"/>
      <c r="URC73" s="11"/>
      <c r="URD73" s="11"/>
      <c r="URE73" s="11"/>
      <c r="URF73" s="11"/>
      <c r="URG73" s="11"/>
      <c r="URH73" s="11"/>
      <c r="URI73" s="11"/>
      <c r="URJ73" s="11"/>
      <c r="URK73" s="11"/>
      <c r="URL73" s="11"/>
      <c r="URM73" s="11"/>
      <c r="URN73" s="11"/>
      <c r="URO73" s="11"/>
      <c r="URP73" s="11"/>
      <c r="URQ73" s="11"/>
      <c r="URR73" s="11"/>
      <c r="URS73" s="11"/>
      <c r="URT73" s="11"/>
      <c r="URU73" s="11"/>
      <c r="URV73" s="11"/>
      <c r="URW73" s="11"/>
      <c r="URX73" s="11"/>
      <c r="URY73" s="11"/>
      <c r="URZ73" s="11"/>
      <c r="USA73" s="11"/>
      <c r="USB73" s="11"/>
      <c r="USC73" s="11"/>
      <c r="USD73" s="11"/>
      <c r="USE73" s="11"/>
      <c r="USF73" s="11"/>
      <c r="USG73" s="11"/>
      <c r="USH73" s="11"/>
      <c r="USI73" s="11"/>
      <c r="USJ73" s="11"/>
      <c r="USK73" s="11"/>
      <c r="USL73" s="11"/>
      <c r="USM73" s="11"/>
      <c r="USN73" s="11"/>
      <c r="USO73" s="11"/>
      <c r="USP73" s="11"/>
      <c r="USQ73" s="11"/>
      <c r="USR73" s="11"/>
      <c r="USS73" s="11"/>
      <c r="UST73" s="11"/>
      <c r="USU73" s="11"/>
      <c r="USV73" s="11"/>
      <c r="USW73" s="11"/>
      <c r="USX73" s="11"/>
      <c r="USY73" s="11"/>
      <c r="USZ73" s="11"/>
      <c r="UTA73" s="11"/>
      <c r="UTB73" s="11"/>
      <c r="UTC73" s="11"/>
      <c r="UTD73" s="11"/>
      <c r="UTE73" s="11"/>
      <c r="UTF73" s="11"/>
      <c r="UTG73" s="11"/>
      <c r="UTH73" s="11"/>
      <c r="UTI73" s="11"/>
      <c r="UTJ73" s="11"/>
      <c r="UTK73" s="11"/>
      <c r="UTL73" s="11"/>
      <c r="UTM73" s="11"/>
      <c r="UTN73" s="11"/>
      <c r="UTO73" s="11"/>
      <c r="UTP73" s="11"/>
      <c r="UTQ73" s="11"/>
      <c r="UTR73" s="11"/>
      <c r="UTS73" s="11"/>
      <c r="UTT73" s="11"/>
      <c r="UTU73" s="11"/>
      <c r="UTV73" s="11"/>
      <c r="UTW73" s="11"/>
      <c r="UTX73" s="11"/>
      <c r="UTY73" s="11"/>
      <c r="UTZ73" s="11"/>
      <c r="UUA73" s="11"/>
      <c r="UUB73" s="11"/>
      <c r="UUC73" s="11"/>
      <c r="UUD73" s="11"/>
      <c r="UUE73" s="11"/>
      <c r="UUF73" s="11"/>
      <c r="UUG73" s="11"/>
      <c r="UUH73" s="11"/>
      <c r="UUI73" s="11"/>
      <c r="UUJ73" s="11"/>
      <c r="UUK73" s="11"/>
      <c r="UUL73" s="11"/>
      <c r="UUM73" s="11"/>
      <c r="UUN73" s="11"/>
      <c r="UUO73" s="11"/>
      <c r="UUP73" s="11"/>
      <c r="UUQ73" s="11"/>
      <c r="UUR73" s="11"/>
      <c r="UUS73" s="11"/>
      <c r="UUT73" s="11"/>
      <c r="UUU73" s="11"/>
      <c r="UUV73" s="11"/>
      <c r="UUW73" s="11"/>
      <c r="UUX73" s="11"/>
      <c r="UUY73" s="11"/>
      <c r="UUZ73" s="11"/>
      <c r="UVA73" s="11"/>
      <c r="UVB73" s="11"/>
      <c r="UVC73" s="11"/>
      <c r="UVD73" s="11"/>
      <c r="UVE73" s="11"/>
      <c r="UVF73" s="11"/>
      <c r="UVG73" s="11"/>
      <c r="UVH73" s="11"/>
      <c r="UVI73" s="11"/>
      <c r="UVJ73" s="11"/>
      <c r="UVK73" s="11"/>
      <c r="UVL73" s="11"/>
      <c r="UVM73" s="11"/>
      <c r="UVN73" s="11"/>
      <c r="UVO73" s="11"/>
      <c r="UVP73" s="11"/>
      <c r="UVQ73" s="11"/>
      <c r="UVR73" s="11"/>
      <c r="UVS73" s="11"/>
      <c r="UVT73" s="11"/>
      <c r="UVU73" s="11"/>
      <c r="UVV73" s="11"/>
      <c r="UVW73" s="11"/>
      <c r="UVX73" s="11"/>
      <c r="UVY73" s="11"/>
      <c r="UVZ73" s="11"/>
      <c r="UWA73" s="11"/>
      <c r="UWB73" s="11"/>
      <c r="UWC73" s="11"/>
      <c r="UWD73" s="11"/>
      <c r="UWE73" s="11"/>
      <c r="UWF73" s="11"/>
      <c r="UWG73" s="11"/>
      <c r="UWH73" s="11"/>
      <c r="UWI73" s="11"/>
      <c r="UWJ73" s="11"/>
      <c r="UWK73" s="11"/>
      <c r="UWL73" s="11"/>
      <c r="UWM73" s="11"/>
      <c r="UWN73" s="11"/>
      <c r="UWO73" s="11"/>
      <c r="UWP73" s="11"/>
      <c r="UWQ73" s="11"/>
      <c r="UWR73" s="11"/>
      <c r="UWS73" s="11"/>
      <c r="UWT73" s="11"/>
      <c r="UWU73" s="11"/>
      <c r="UWV73" s="11"/>
      <c r="UWW73" s="11"/>
      <c r="UWX73" s="11"/>
      <c r="UWY73" s="11"/>
      <c r="UWZ73" s="11"/>
      <c r="UXA73" s="11"/>
      <c r="UXB73" s="11"/>
      <c r="UXC73" s="11"/>
      <c r="UXD73" s="11"/>
      <c r="UXE73" s="11"/>
      <c r="UXF73" s="11"/>
      <c r="UXG73" s="11"/>
      <c r="UXH73" s="11"/>
      <c r="UXI73" s="11"/>
      <c r="UXJ73" s="11"/>
      <c r="UXK73" s="11"/>
      <c r="UXL73" s="11"/>
      <c r="UXM73" s="11"/>
      <c r="UXN73" s="11"/>
      <c r="UXO73" s="11"/>
      <c r="UXP73" s="11"/>
      <c r="UXQ73" s="11"/>
      <c r="UXR73" s="11"/>
      <c r="UXS73" s="11"/>
      <c r="UXT73" s="11"/>
      <c r="UXU73" s="11"/>
      <c r="UXV73" s="11"/>
      <c r="UXW73" s="11"/>
      <c r="UXX73" s="11"/>
      <c r="UXY73" s="11"/>
      <c r="UXZ73" s="11"/>
      <c r="UYA73" s="11"/>
      <c r="UYB73" s="11"/>
      <c r="UYC73" s="11"/>
      <c r="UYD73" s="11"/>
      <c r="UYE73" s="11"/>
      <c r="UYF73" s="11"/>
      <c r="UYG73" s="11"/>
      <c r="UYH73" s="11"/>
      <c r="UYI73" s="11"/>
      <c r="UYJ73" s="11"/>
      <c r="UYK73" s="11"/>
      <c r="UYL73" s="11"/>
      <c r="UYM73" s="11"/>
      <c r="UYN73" s="11"/>
      <c r="UYO73" s="11"/>
      <c r="UYP73" s="11"/>
      <c r="UYQ73" s="11"/>
      <c r="UYR73" s="11"/>
      <c r="UYS73" s="11"/>
      <c r="UYT73" s="11"/>
      <c r="UYU73" s="11"/>
      <c r="UYV73" s="11"/>
      <c r="UYW73" s="11"/>
      <c r="UYX73" s="11"/>
      <c r="UYY73" s="11"/>
      <c r="UYZ73" s="11"/>
      <c r="UZA73" s="11"/>
      <c r="UZB73" s="11"/>
      <c r="UZC73" s="11"/>
      <c r="UZD73" s="11"/>
      <c r="UZE73" s="11"/>
      <c r="UZF73" s="11"/>
      <c r="UZG73" s="11"/>
      <c r="UZH73" s="11"/>
      <c r="UZI73" s="11"/>
      <c r="UZJ73" s="11"/>
      <c r="UZK73" s="11"/>
      <c r="UZL73" s="11"/>
      <c r="UZM73" s="11"/>
      <c r="UZN73" s="11"/>
      <c r="UZO73" s="11"/>
      <c r="UZP73" s="11"/>
      <c r="UZQ73" s="11"/>
      <c r="UZR73" s="11"/>
      <c r="UZS73" s="11"/>
      <c r="UZT73" s="11"/>
      <c r="UZU73" s="11"/>
      <c r="UZV73" s="11"/>
      <c r="UZW73" s="11"/>
      <c r="UZX73" s="11"/>
      <c r="UZY73" s="11"/>
      <c r="UZZ73" s="11"/>
      <c r="VAA73" s="11"/>
      <c r="VAB73" s="11"/>
      <c r="VAC73" s="11"/>
      <c r="VAD73" s="11"/>
      <c r="VAE73" s="11"/>
      <c r="VAF73" s="11"/>
      <c r="VAG73" s="11"/>
      <c r="VAH73" s="11"/>
      <c r="VAI73" s="11"/>
      <c r="VAJ73" s="11"/>
      <c r="VAK73" s="11"/>
      <c r="VAL73" s="11"/>
      <c r="VAM73" s="11"/>
      <c r="VAN73" s="11"/>
      <c r="VAO73" s="11"/>
      <c r="VAP73" s="11"/>
      <c r="VAQ73" s="11"/>
      <c r="VAR73" s="11"/>
      <c r="VAS73" s="11"/>
      <c r="VAT73" s="11"/>
      <c r="VAU73" s="11"/>
      <c r="VAV73" s="11"/>
      <c r="VAW73" s="11"/>
      <c r="VAX73" s="11"/>
      <c r="VAY73" s="11"/>
      <c r="VAZ73" s="11"/>
      <c r="VBA73" s="11"/>
      <c r="VBB73" s="11"/>
      <c r="VBC73" s="11"/>
      <c r="VBD73" s="11"/>
      <c r="VBE73" s="11"/>
      <c r="VBF73" s="11"/>
      <c r="VBG73" s="11"/>
      <c r="VBH73" s="11"/>
      <c r="VBI73" s="11"/>
      <c r="VBJ73" s="11"/>
      <c r="VBK73" s="11"/>
      <c r="VBL73" s="11"/>
      <c r="VBM73" s="11"/>
      <c r="VBN73" s="11"/>
      <c r="VBO73" s="11"/>
      <c r="VBP73" s="11"/>
      <c r="VBQ73" s="11"/>
      <c r="VBR73" s="11"/>
      <c r="VBS73" s="11"/>
      <c r="VBT73" s="11"/>
      <c r="VBU73" s="11"/>
      <c r="VBV73" s="11"/>
      <c r="VBW73" s="11"/>
      <c r="VBX73" s="11"/>
      <c r="VBY73" s="11"/>
      <c r="VBZ73" s="11"/>
      <c r="VCA73" s="11"/>
      <c r="VCB73" s="11"/>
      <c r="VCC73" s="11"/>
      <c r="VCD73" s="11"/>
      <c r="VCE73" s="11"/>
      <c r="VCF73" s="11"/>
      <c r="VCG73" s="11"/>
      <c r="VCH73" s="11"/>
      <c r="VCI73" s="11"/>
      <c r="VCJ73" s="11"/>
      <c r="VCK73" s="11"/>
      <c r="VCL73" s="11"/>
      <c r="VCM73" s="11"/>
      <c r="VCN73" s="11"/>
      <c r="VCO73" s="11"/>
      <c r="VCP73" s="11"/>
      <c r="VCQ73" s="11"/>
      <c r="VCR73" s="11"/>
      <c r="VCS73" s="11"/>
      <c r="VCT73" s="11"/>
      <c r="VCU73" s="11"/>
      <c r="VCV73" s="11"/>
      <c r="VCW73" s="11"/>
      <c r="VCX73" s="11"/>
      <c r="VCY73" s="11"/>
      <c r="VCZ73" s="11"/>
      <c r="VDA73" s="11"/>
      <c r="VDB73" s="11"/>
      <c r="VDC73" s="11"/>
      <c r="VDD73" s="11"/>
      <c r="VDE73" s="11"/>
      <c r="VDF73" s="11"/>
      <c r="VDG73" s="11"/>
      <c r="VDH73" s="11"/>
      <c r="VDI73" s="11"/>
      <c r="VDJ73" s="11"/>
      <c r="VDK73" s="11"/>
      <c r="VDL73" s="11"/>
      <c r="VDM73" s="11"/>
      <c r="VDN73" s="11"/>
      <c r="VDO73" s="11"/>
      <c r="VDP73" s="11"/>
      <c r="VDQ73" s="11"/>
      <c r="VDR73" s="11"/>
      <c r="VDS73" s="11"/>
      <c r="VDT73" s="11"/>
      <c r="VDU73" s="11"/>
      <c r="VDV73" s="11"/>
      <c r="VDW73" s="11"/>
      <c r="VDX73" s="11"/>
      <c r="VDY73" s="11"/>
      <c r="VDZ73" s="11"/>
      <c r="VEA73" s="11"/>
      <c r="VEB73" s="11"/>
      <c r="VEC73" s="11"/>
      <c r="VED73" s="11"/>
      <c r="VEE73" s="11"/>
      <c r="VEF73" s="11"/>
      <c r="VEG73" s="11"/>
      <c r="VEH73" s="11"/>
      <c r="VEI73" s="11"/>
      <c r="VEJ73" s="11"/>
      <c r="VEK73" s="11"/>
      <c r="VEL73" s="11"/>
      <c r="VEM73" s="11"/>
      <c r="VEN73" s="11"/>
      <c r="VEO73" s="11"/>
      <c r="VEP73" s="11"/>
      <c r="VEQ73" s="11"/>
      <c r="VER73" s="11"/>
      <c r="VES73" s="11"/>
      <c r="VET73" s="11"/>
      <c r="VEU73" s="11"/>
      <c r="VEV73" s="11"/>
      <c r="VEW73" s="11"/>
      <c r="VEX73" s="11"/>
      <c r="VEY73" s="11"/>
      <c r="VEZ73" s="11"/>
      <c r="VFA73" s="11"/>
      <c r="VFB73" s="11"/>
      <c r="VFC73" s="11"/>
      <c r="VFD73" s="11"/>
      <c r="VFE73" s="11"/>
      <c r="VFF73" s="11"/>
      <c r="VFG73" s="11"/>
      <c r="VFH73" s="11"/>
      <c r="VFI73" s="11"/>
      <c r="VFJ73" s="11"/>
      <c r="VFK73" s="11"/>
      <c r="VFL73" s="11"/>
      <c r="VFM73" s="11"/>
      <c r="VFN73" s="11"/>
      <c r="VFO73" s="11"/>
      <c r="VFP73" s="11"/>
      <c r="VFQ73" s="11"/>
      <c r="VFR73" s="11"/>
      <c r="VFS73" s="11"/>
      <c r="VFT73" s="11"/>
      <c r="VFU73" s="11"/>
      <c r="VFV73" s="11"/>
      <c r="VFW73" s="11"/>
      <c r="VFX73" s="11"/>
      <c r="VFY73" s="11"/>
      <c r="VFZ73" s="11"/>
      <c r="VGA73" s="11"/>
      <c r="VGB73" s="11"/>
      <c r="VGC73" s="11"/>
      <c r="VGD73" s="11"/>
      <c r="VGE73" s="11"/>
      <c r="VGF73" s="11"/>
      <c r="VGG73" s="11"/>
      <c r="VGH73" s="11"/>
      <c r="VGI73" s="11"/>
      <c r="VGJ73" s="11"/>
      <c r="VGK73" s="11"/>
      <c r="VGL73" s="11"/>
      <c r="VGM73" s="11"/>
      <c r="VGN73" s="11"/>
      <c r="VGO73" s="11"/>
      <c r="VGP73" s="11"/>
      <c r="VGQ73" s="11"/>
      <c r="VGR73" s="11"/>
      <c r="VGS73" s="11"/>
      <c r="VGT73" s="11"/>
      <c r="VGU73" s="11"/>
      <c r="VGV73" s="11"/>
      <c r="VGW73" s="11"/>
      <c r="VGX73" s="11"/>
      <c r="VGY73" s="11"/>
      <c r="VGZ73" s="11"/>
      <c r="VHA73" s="11"/>
      <c r="VHB73" s="11"/>
      <c r="VHC73" s="11"/>
      <c r="VHD73" s="11"/>
      <c r="VHE73" s="11"/>
      <c r="VHF73" s="11"/>
      <c r="VHG73" s="11"/>
      <c r="VHH73" s="11"/>
      <c r="VHI73" s="11"/>
      <c r="VHJ73" s="11"/>
      <c r="VHK73" s="11"/>
      <c r="VHL73" s="11"/>
      <c r="VHM73" s="11"/>
      <c r="VHN73" s="11"/>
      <c r="VHO73" s="11"/>
      <c r="VHP73" s="11"/>
      <c r="VHQ73" s="11"/>
      <c r="VHR73" s="11"/>
      <c r="VHS73" s="11"/>
      <c r="VHT73" s="11"/>
      <c r="VHU73" s="11"/>
      <c r="VHV73" s="11"/>
      <c r="VHW73" s="11"/>
      <c r="VHX73" s="11"/>
      <c r="VHY73" s="11"/>
      <c r="VHZ73" s="11"/>
      <c r="VIA73" s="11"/>
      <c r="VIB73" s="11"/>
      <c r="VIC73" s="11"/>
      <c r="VID73" s="11"/>
      <c r="VIE73" s="11"/>
      <c r="VIF73" s="11"/>
      <c r="VIG73" s="11"/>
      <c r="VIH73" s="11"/>
      <c r="VII73" s="11"/>
      <c r="VIJ73" s="11"/>
      <c r="VIK73" s="11"/>
      <c r="VIL73" s="11"/>
      <c r="VIM73" s="11"/>
      <c r="VIN73" s="11"/>
      <c r="VIO73" s="11"/>
      <c r="VIP73" s="11"/>
      <c r="VIQ73" s="11"/>
      <c r="VIR73" s="11"/>
      <c r="VIS73" s="11"/>
      <c r="VIT73" s="11"/>
      <c r="VIU73" s="11"/>
      <c r="VIV73" s="11"/>
      <c r="VIW73" s="11"/>
      <c r="VIX73" s="11"/>
      <c r="VIY73" s="11"/>
      <c r="VIZ73" s="11"/>
      <c r="VJA73" s="11"/>
      <c r="VJB73" s="11"/>
      <c r="VJC73" s="11"/>
      <c r="VJD73" s="11"/>
      <c r="VJE73" s="11"/>
      <c r="VJF73" s="11"/>
      <c r="VJG73" s="11"/>
      <c r="VJH73" s="11"/>
      <c r="VJI73" s="11"/>
      <c r="VJJ73" s="11"/>
      <c r="VJK73" s="11"/>
      <c r="VJL73" s="11"/>
      <c r="VJM73" s="11"/>
      <c r="VJN73" s="11"/>
      <c r="VJO73" s="11"/>
      <c r="VJP73" s="11"/>
      <c r="VJQ73" s="11"/>
      <c r="VJR73" s="11"/>
      <c r="VJS73" s="11"/>
      <c r="VJT73" s="11"/>
      <c r="VJU73" s="11"/>
      <c r="VJV73" s="11"/>
      <c r="VJW73" s="11"/>
      <c r="VJX73" s="11"/>
      <c r="VJY73" s="11"/>
      <c r="VJZ73" s="11"/>
      <c r="VKA73" s="11"/>
      <c r="VKB73" s="11"/>
      <c r="VKC73" s="11"/>
      <c r="VKD73" s="11"/>
      <c r="VKE73" s="11"/>
      <c r="VKF73" s="11"/>
      <c r="VKG73" s="11"/>
      <c r="VKH73" s="11"/>
      <c r="VKI73" s="11"/>
      <c r="VKJ73" s="11"/>
      <c r="VKK73" s="11"/>
      <c r="VKL73" s="11"/>
      <c r="VKM73" s="11"/>
      <c r="VKN73" s="11"/>
      <c r="VKO73" s="11"/>
      <c r="VKP73" s="11"/>
      <c r="VKQ73" s="11"/>
      <c r="VKR73" s="11"/>
      <c r="VKS73" s="11"/>
      <c r="VKT73" s="11"/>
      <c r="VKU73" s="11"/>
      <c r="VKV73" s="11"/>
      <c r="VKW73" s="11"/>
      <c r="VKX73" s="11"/>
      <c r="VKY73" s="11"/>
      <c r="VKZ73" s="11"/>
      <c r="VLA73" s="11"/>
      <c r="VLB73" s="11"/>
      <c r="VLC73" s="11"/>
      <c r="VLD73" s="11"/>
      <c r="VLE73" s="11"/>
      <c r="VLF73" s="11"/>
      <c r="VLG73" s="11"/>
      <c r="VLH73" s="11"/>
      <c r="VLI73" s="11"/>
      <c r="VLJ73" s="11"/>
      <c r="VLK73" s="11"/>
      <c r="VLL73" s="11"/>
      <c r="VLM73" s="11"/>
      <c r="VLN73" s="11"/>
      <c r="VLO73" s="11"/>
      <c r="VLP73" s="11"/>
      <c r="VLQ73" s="11"/>
      <c r="VLR73" s="11"/>
      <c r="VLS73" s="11"/>
      <c r="VLT73" s="11"/>
      <c r="VLU73" s="11"/>
      <c r="VLV73" s="11"/>
      <c r="VLW73" s="11"/>
      <c r="VLX73" s="11"/>
      <c r="VLY73" s="11"/>
      <c r="VLZ73" s="11"/>
      <c r="VMA73" s="11"/>
      <c r="VMB73" s="11"/>
      <c r="VMC73" s="11"/>
      <c r="VMD73" s="11"/>
      <c r="VME73" s="11"/>
      <c r="VMF73" s="11"/>
      <c r="VMG73" s="11"/>
      <c r="VMH73" s="11"/>
      <c r="VMI73" s="11"/>
      <c r="VMJ73" s="11"/>
      <c r="VMK73" s="11"/>
      <c r="VML73" s="11"/>
      <c r="VMM73" s="11"/>
      <c r="VMN73" s="11"/>
      <c r="VMO73" s="11"/>
      <c r="VMP73" s="11"/>
      <c r="VMQ73" s="11"/>
      <c r="VMR73" s="11"/>
      <c r="VMS73" s="11"/>
      <c r="VMT73" s="11"/>
      <c r="VMU73" s="11"/>
      <c r="VMV73" s="11"/>
      <c r="VMW73" s="11"/>
      <c r="VMX73" s="11"/>
      <c r="VMY73" s="11"/>
      <c r="VMZ73" s="11"/>
      <c r="VNA73" s="11"/>
      <c r="VNB73" s="11"/>
      <c r="VNC73" s="11"/>
      <c r="VND73" s="11"/>
      <c r="VNE73" s="11"/>
      <c r="VNF73" s="11"/>
      <c r="VNG73" s="11"/>
      <c r="VNH73" s="11"/>
      <c r="VNI73" s="11"/>
      <c r="VNJ73" s="11"/>
      <c r="VNK73" s="11"/>
      <c r="VNL73" s="11"/>
      <c r="VNM73" s="11"/>
      <c r="VNN73" s="11"/>
      <c r="VNO73" s="11"/>
      <c r="VNP73" s="11"/>
      <c r="VNQ73" s="11"/>
      <c r="VNR73" s="11"/>
      <c r="VNS73" s="11"/>
      <c r="VNT73" s="11"/>
      <c r="VNU73" s="11"/>
      <c r="VNV73" s="11"/>
      <c r="VNW73" s="11"/>
      <c r="VNX73" s="11"/>
      <c r="VNY73" s="11"/>
      <c r="VNZ73" s="11"/>
      <c r="VOA73" s="11"/>
      <c r="VOB73" s="11"/>
      <c r="VOC73" s="11"/>
      <c r="VOD73" s="11"/>
      <c r="VOE73" s="11"/>
      <c r="VOF73" s="11"/>
      <c r="VOG73" s="11"/>
      <c r="VOH73" s="11"/>
      <c r="VOI73" s="11"/>
      <c r="VOJ73" s="11"/>
      <c r="VOK73" s="11"/>
      <c r="VOL73" s="11"/>
      <c r="VOM73" s="11"/>
      <c r="VON73" s="11"/>
      <c r="VOO73" s="11"/>
      <c r="VOP73" s="11"/>
      <c r="VOQ73" s="11"/>
      <c r="VOR73" s="11"/>
      <c r="VOS73" s="11"/>
      <c r="VOT73" s="11"/>
      <c r="VOU73" s="11"/>
      <c r="VOV73" s="11"/>
      <c r="VOW73" s="11"/>
      <c r="VOX73" s="11"/>
      <c r="VOY73" s="11"/>
      <c r="VOZ73" s="11"/>
      <c r="VPA73" s="11"/>
      <c r="VPB73" s="11"/>
      <c r="VPC73" s="11"/>
      <c r="VPD73" s="11"/>
      <c r="VPE73" s="11"/>
      <c r="VPF73" s="11"/>
      <c r="VPG73" s="11"/>
      <c r="VPH73" s="11"/>
      <c r="VPI73" s="11"/>
      <c r="VPJ73" s="11"/>
      <c r="VPK73" s="11"/>
      <c r="VPL73" s="11"/>
      <c r="VPM73" s="11"/>
      <c r="VPN73" s="11"/>
      <c r="VPO73" s="11"/>
      <c r="VPP73" s="11"/>
      <c r="VPQ73" s="11"/>
      <c r="VPR73" s="11"/>
      <c r="VPS73" s="11"/>
      <c r="VPT73" s="11"/>
      <c r="VPU73" s="11"/>
      <c r="VPV73" s="11"/>
      <c r="VPW73" s="11"/>
      <c r="VPX73" s="11"/>
      <c r="VPY73" s="11"/>
      <c r="VPZ73" s="11"/>
      <c r="VQA73" s="11"/>
      <c r="VQB73" s="11"/>
      <c r="VQC73" s="11"/>
      <c r="VQD73" s="11"/>
      <c r="VQE73" s="11"/>
      <c r="VQF73" s="11"/>
      <c r="VQG73" s="11"/>
      <c r="VQH73" s="11"/>
      <c r="VQI73" s="11"/>
      <c r="VQJ73" s="11"/>
      <c r="VQK73" s="11"/>
      <c r="VQL73" s="11"/>
      <c r="VQM73" s="11"/>
      <c r="VQN73" s="11"/>
      <c r="VQO73" s="11"/>
      <c r="VQP73" s="11"/>
      <c r="VQQ73" s="11"/>
      <c r="VQR73" s="11"/>
      <c r="VQS73" s="11"/>
      <c r="VQT73" s="11"/>
      <c r="VQU73" s="11"/>
      <c r="VQV73" s="11"/>
      <c r="VQW73" s="11"/>
      <c r="VQX73" s="11"/>
      <c r="VQY73" s="11"/>
      <c r="VQZ73" s="11"/>
      <c r="VRA73" s="11"/>
      <c r="VRB73" s="11"/>
      <c r="VRC73" s="11"/>
      <c r="VRD73" s="11"/>
      <c r="VRE73" s="11"/>
      <c r="VRF73" s="11"/>
      <c r="VRG73" s="11"/>
      <c r="VRH73" s="11"/>
      <c r="VRI73" s="11"/>
      <c r="VRJ73" s="11"/>
      <c r="VRK73" s="11"/>
      <c r="VRL73" s="11"/>
      <c r="VRM73" s="11"/>
      <c r="VRN73" s="11"/>
      <c r="VRO73" s="11"/>
      <c r="VRP73" s="11"/>
      <c r="VRQ73" s="11"/>
      <c r="VRR73" s="11"/>
      <c r="VRS73" s="11"/>
      <c r="VRT73" s="11"/>
      <c r="VRU73" s="11"/>
      <c r="VRV73" s="11"/>
      <c r="VRW73" s="11"/>
      <c r="VRX73" s="11"/>
      <c r="VRY73" s="11"/>
      <c r="VRZ73" s="11"/>
      <c r="VSA73" s="11"/>
      <c r="VSB73" s="11"/>
      <c r="VSC73" s="11"/>
      <c r="VSD73" s="11"/>
      <c r="VSE73" s="11"/>
      <c r="VSF73" s="11"/>
      <c r="VSG73" s="11"/>
      <c r="VSH73" s="11"/>
      <c r="VSI73" s="11"/>
      <c r="VSJ73" s="11"/>
      <c r="VSK73" s="11"/>
      <c r="VSL73" s="11"/>
      <c r="VSM73" s="11"/>
      <c r="VSN73" s="11"/>
      <c r="VSO73" s="11"/>
      <c r="VSP73" s="11"/>
      <c r="VSQ73" s="11"/>
      <c r="VSR73" s="11"/>
      <c r="VSS73" s="11"/>
      <c r="VST73" s="11"/>
      <c r="VSU73" s="11"/>
      <c r="VSV73" s="11"/>
      <c r="VSW73" s="11"/>
      <c r="VSX73" s="11"/>
      <c r="VSY73" s="11"/>
      <c r="VSZ73" s="11"/>
      <c r="VTA73" s="11"/>
      <c r="VTB73" s="11"/>
      <c r="VTC73" s="11"/>
      <c r="VTD73" s="11"/>
      <c r="VTE73" s="11"/>
      <c r="VTF73" s="11"/>
      <c r="VTG73" s="11"/>
      <c r="VTH73" s="11"/>
      <c r="VTI73" s="11"/>
      <c r="VTJ73" s="11"/>
      <c r="VTK73" s="11"/>
      <c r="VTL73" s="11"/>
      <c r="VTM73" s="11"/>
      <c r="VTN73" s="11"/>
      <c r="VTO73" s="11"/>
      <c r="VTP73" s="11"/>
      <c r="VTQ73" s="11"/>
      <c r="VTR73" s="11"/>
      <c r="VTS73" s="11"/>
      <c r="VTT73" s="11"/>
      <c r="VTU73" s="11"/>
      <c r="VTV73" s="11"/>
      <c r="VTW73" s="11"/>
      <c r="VTX73" s="11"/>
      <c r="VTY73" s="11"/>
      <c r="VTZ73" s="11"/>
      <c r="VUA73" s="11"/>
      <c r="VUB73" s="11"/>
      <c r="VUC73" s="11"/>
      <c r="VUD73" s="11"/>
      <c r="VUE73" s="11"/>
      <c r="VUF73" s="11"/>
      <c r="VUG73" s="11"/>
      <c r="VUH73" s="11"/>
      <c r="VUI73" s="11"/>
      <c r="VUJ73" s="11"/>
      <c r="VUK73" s="11"/>
      <c r="VUL73" s="11"/>
      <c r="VUM73" s="11"/>
      <c r="VUN73" s="11"/>
      <c r="VUO73" s="11"/>
      <c r="VUP73" s="11"/>
      <c r="VUQ73" s="11"/>
      <c r="VUR73" s="11"/>
      <c r="VUS73" s="11"/>
      <c r="VUT73" s="11"/>
      <c r="VUU73" s="11"/>
      <c r="VUV73" s="11"/>
      <c r="VUW73" s="11"/>
      <c r="VUX73" s="11"/>
      <c r="VUY73" s="11"/>
      <c r="VUZ73" s="11"/>
      <c r="VVA73" s="11"/>
      <c r="VVB73" s="11"/>
      <c r="VVC73" s="11"/>
      <c r="VVD73" s="11"/>
      <c r="VVE73" s="11"/>
      <c r="VVF73" s="11"/>
      <c r="VVG73" s="11"/>
      <c r="VVH73" s="11"/>
      <c r="VVI73" s="11"/>
      <c r="VVJ73" s="11"/>
      <c r="VVK73" s="11"/>
      <c r="VVL73" s="11"/>
      <c r="VVM73" s="11"/>
      <c r="VVN73" s="11"/>
      <c r="VVO73" s="11"/>
      <c r="VVP73" s="11"/>
      <c r="VVQ73" s="11"/>
      <c r="VVR73" s="11"/>
      <c r="VVS73" s="11"/>
      <c r="VVT73" s="11"/>
      <c r="VVU73" s="11"/>
      <c r="VVV73" s="11"/>
      <c r="VVW73" s="11"/>
      <c r="VVX73" s="11"/>
      <c r="VVY73" s="11"/>
      <c r="VVZ73" s="11"/>
      <c r="VWA73" s="11"/>
      <c r="VWB73" s="11"/>
      <c r="VWC73" s="11"/>
      <c r="VWD73" s="11"/>
      <c r="VWE73" s="11"/>
      <c r="VWF73" s="11"/>
      <c r="VWG73" s="11"/>
      <c r="VWH73" s="11"/>
      <c r="VWI73" s="11"/>
      <c r="VWJ73" s="11"/>
      <c r="VWK73" s="11"/>
      <c r="VWL73" s="11"/>
      <c r="VWM73" s="11"/>
      <c r="VWN73" s="11"/>
      <c r="VWO73" s="11"/>
      <c r="VWP73" s="11"/>
      <c r="VWQ73" s="11"/>
      <c r="VWR73" s="11"/>
      <c r="VWS73" s="11"/>
      <c r="VWT73" s="11"/>
      <c r="VWU73" s="11"/>
      <c r="VWV73" s="11"/>
      <c r="VWW73" s="11"/>
      <c r="VWX73" s="11"/>
      <c r="VWY73" s="11"/>
      <c r="VWZ73" s="11"/>
      <c r="VXA73" s="11"/>
      <c r="VXB73" s="11"/>
      <c r="VXC73" s="11"/>
      <c r="VXD73" s="11"/>
      <c r="VXE73" s="11"/>
      <c r="VXF73" s="11"/>
      <c r="VXG73" s="11"/>
      <c r="VXH73" s="11"/>
      <c r="VXI73" s="11"/>
      <c r="VXJ73" s="11"/>
      <c r="VXK73" s="11"/>
      <c r="VXL73" s="11"/>
      <c r="VXM73" s="11"/>
      <c r="VXN73" s="11"/>
      <c r="VXO73" s="11"/>
      <c r="VXP73" s="11"/>
      <c r="VXQ73" s="11"/>
      <c r="VXR73" s="11"/>
      <c r="VXS73" s="11"/>
      <c r="VXT73" s="11"/>
      <c r="VXU73" s="11"/>
      <c r="VXV73" s="11"/>
      <c r="VXW73" s="11"/>
      <c r="VXX73" s="11"/>
      <c r="VXY73" s="11"/>
      <c r="VXZ73" s="11"/>
      <c r="VYA73" s="11"/>
      <c r="VYB73" s="11"/>
      <c r="VYC73" s="11"/>
      <c r="VYD73" s="11"/>
      <c r="VYE73" s="11"/>
      <c r="VYF73" s="11"/>
      <c r="VYG73" s="11"/>
      <c r="VYH73" s="11"/>
      <c r="VYI73" s="11"/>
      <c r="VYJ73" s="11"/>
      <c r="VYK73" s="11"/>
      <c r="VYL73" s="11"/>
      <c r="VYM73" s="11"/>
      <c r="VYN73" s="11"/>
      <c r="VYO73" s="11"/>
      <c r="VYP73" s="11"/>
      <c r="VYQ73" s="11"/>
      <c r="VYR73" s="11"/>
      <c r="VYS73" s="11"/>
      <c r="VYT73" s="11"/>
      <c r="VYU73" s="11"/>
      <c r="VYV73" s="11"/>
      <c r="VYW73" s="11"/>
      <c r="VYX73" s="11"/>
      <c r="VYY73" s="11"/>
      <c r="VYZ73" s="11"/>
      <c r="VZA73" s="11"/>
      <c r="VZB73" s="11"/>
      <c r="VZC73" s="11"/>
      <c r="VZD73" s="11"/>
      <c r="VZE73" s="11"/>
      <c r="VZF73" s="11"/>
      <c r="VZG73" s="11"/>
      <c r="VZH73" s="11"/>
      <c r="VZI73" s="11"/>
      <c r="VZJ73" s="11"/>
      <c r="VZK73" s="11"/>
      <c r="VZL73" s="11"/>
      <c r="VZM73" s="11"/>
      <c r="VZN73" s="11"/>
      <c r="VZO73" s="11"/>
      <c r="VZP73" s="11"/>
      <c r="VZQ73" s="11"/>
      <c r="VZR73" s="11"/>
      <c r="VZS73" s="11"/>
      <c r="VZT73" s="11"/>
      <c r="VZU73" s="11"/>
      <c r="VZV73" s="11"/>
      <c r="VZW73" s="11"/>
      <c r="VZX73" s="11"/>
      <c r="VZY73" s="11"/>
      <c r="VZZ73" s="11"/>
      <c r="WAA73" s="11"/>
      <c r="WAB73" s="11"/>
      <c r="WAC73" s="11"/>
      <c r="WAD73" s="11"/>
      <c r="WAE73" s="11"/>
      <c r="WAF73" s="11"/>
      <c r="WAG73" s="11"/>
      <c r="WAH73" s="11"/>
      <c r="WAI73" s="11"/>
      <c r="WAJ73" s="11"/>
      <c r="WAK73" s="11"/>
      <c r="WAL73" s="11"/>
      <c r="WAM73" s="11"/>
      <c r="WAN73" s="11"/>
      <c r="WAO73" s="11"/>
      <c r="WAP73" s="11"/>
      <c r="WAQ73" s="11"/>
      <c r="WAR73" s="11"/>
      <c r="WAS73" s="11"/>
      <c r="WAT73" s="11"/>
      <c r="WAU73" s="11"/>
      <c r="WAV73" s="11"/>
      <c r="WAW73" s="11"/>
      <c r="WAX73" s="11"/>
      <c r="WAY73" s="11"/>
      <c r="WAZ73" s="11"/>
      <c r="WBA73" s="11"/>
      <c r="WBB73" s="11"/>
      <c r="WBC73" s="11"/>
      <c r="WBD73" s="11"/>
      <c r="WBE73" s="11"/>
      <c r="WBF73" s="11"/>
      <c r="WBG73" s="11"/>
      <c r="WBH73" s="11"/>
      <c r="WBI73" s="11"/>
      <c r="WBJ73" s="11"/>
      <c r="WBK73" s="11"/>
      <c r="WBL73" s="11"/>
      <c r="WBM73" s="11"/>
      <c r="WBN73" s="11"/>
      <c r="WBO73" s="11"/>
      <c r="WBP73" s="11"/>
      <c r="WBQ73" s="11"/>
      <c r="WBR73" s="11"/>
      <c r="WBS73" s="11"/>
      <c r="WBT73" s="11"/>
      <c r="WBU73" s="11"/>
      <c r="WBV73" s="11"/>
      <c r="WBW73" s="11"/>
      <c r="WBX73" s="11"/>
      <c r="WBY73" s="11"/>
      <c r="WBZ73" s="11"/>
      <c r="WCA73" s="11"/>
      <c r="WCB73" s="11"/>
      <c r="WCC73" s="11"/>
      <c r="WCD73" s="11"/>
      <c r="WCE73" s="11"/>
      <c r="WCF73" s="11"/>
      <c r="WCG73" s="11"/>
      <c r="WCH73" s="11"/>
      <c r="WCI73" s="11"/>
      <c r="WCJ73" s="11"/>
      <c r="WCK73" s="11"/>
      <c r="WCL73" s="11"/>
      <c r="WCM73" s="11"/>
      <c r="WCN73" s="11"/>
      <c r="WCO73" s="11"/>
      <c r="WCP73" s="11"/>
      <c r="WCQ73" s="11"/>
      <c r="WCR73" s="11"/>
      <c r="WCS73" s="11"/>
      <c r="WCT73" s="11"/>
      <c r="WCU73" s="11"/>
      <c r="WCV73" s="11"/>
      <c r="WCW73" s="11"/>
      <c r="WCX73" s="11"/>
      <c r="WCY73" s="11"/>
      <c r="WCZ73" s="11"/>
      <c r="WDA73" s="11"/>
      <c r="WDB73" s="11"/>
      <c r="WDC73" s="11"/>
      <c r="WDD73" s="11"/>
      <c r="WDE73" s="11"/>
      <c r="WDF73" s="11"/>
      <c r="WDG73" s="11"/>
      <c r="WDH73" s="11"/>
      <c r="WDI73" s="11"/>
      <c r="WDJ73" s="11"/>
      <c r="WDK73" s="11"/>
      <c r="WDL73" s="11"/>
      <c r="WDM73" s="11"/>
      <c r="WDN73" s="11"/>
      <c r="WDO73" s="11"/>
      <c r="WDP73" s="11"/>
      <c r="WDQ73" s="11"/>
      <c r="WDR73" s="11"/>
      <c r="WDS73" s="11"/>
      <c r="WDT73" s="11"/>
      <c r="WDU73" s="11"/>
      <c r="WDV73" s="11"/>
      <c r="WDW73" s="11"/>
      <c r="WDX73" s="11"/>
      <c r="WDY73" s="11"/>
      <c r="WDZ73" s="11"/>
      <c r="WEA73" s="11"/>
      <c r="WEB73" s="11"/>
      <c r="WEC73" s="11"/>
      <c r="WED73" s="11"/>
      <c r="WEE73" s="11"/>
      <c r="WEF73" s="11"/>
      <c r="WEG73" s="11"/>
      <c r="WEH73" s="11"/>
      <c r="WEI73" s="11"/>
      <c r="WEJ73" s="11"/>
      <c r="WEK73" s="11"/>
      <c r="WEL73" s="11"/>
      <c r="WEM73" s="11"/>
      <c r="WEN73" s="11"/>
      <c r="WEO73" s="11"/>
      <c r="WEP73" s="11"/>
      <c r="WEQ73" s="11"/>
      <c r="WER73" s="11"/>
      <c r="WES73" s="11"/>
      <c r="WET73" s="11"/>
      <c r="WEU73" s="11"/>
      <c r="WEV73" s="11"/>
      <c r="WEW73" s="11"/>
      <c r="WEX73" s="11"/>
      <c r="WEY73" s="11"/>
      <c r="WEZ73" s="11"/>
      <c r="WFA73" s="11"/>
      <c r="WFB73" s="11"/>
      <c r="WFC73" s="11"/>
      <c r="WFD73" s="11"/>
      <c r="WFE73" s="11"/>
      <c r="WFF73" s="11"/>
      <c r="WFG73" s="11"/>
      <c r="WFH73" s="11"/>
      <c r="WFI73" s="11"/>
      <c r="WFJ73" s="11"/>
      <c r="WFK73" s="11"/>
      <c r="WFL73" s="11"/>
      <c r="WFM73" s="11"/>
      <c r="WFN73" s="11"/>
      <c r="WFO73" s="11"/>
      <c r="WFP73" s="11"/>
      <c r="WFQ73" s="11"/>
      <c r="WFR73" s="11"/>
      <c r="WFS73" s="11"/>
      <c r="WFT73" s="11"/>
      <c r="WFU73" s="11"/>
      <c r="WFV73" s="11"/>
      <c r="WFW73" s="11"/>
      <c r="WFX73" s="11"/>
      <c r="WFY73" s="11"/>
      <c r="WFZ73" s="11"/>
      <c r="WGA73" s="11"/>
      <c r="WGB73" s="11"/>
      <c r="WGC73" s="11"/>
      <c r="WGD73" s="11"/>
      <c r="WGE73" s="11"/>
      <c r="WGF73" s="11"/>
      <c r="WGG73" s="11"/>
      <c r="WGH73" s="11"/>
      <c r="WGI73" s="11"/>
      <c r="WGJ73" s="11"/>
      <c r="WGK73" s="11"/>
      <c r="WGL73" s="11"/>
      <c r="WGM73" s="11"/>
      <c r="WGN73" s="11"/>
      <c r="WGO73" s="11"/>
      <c r="WGP73" s="11"/>
      <c r="WGQ73" s="11"/>
      <c r="WGR73" s="11"/>
      <c r="WGS73" s="11"/>
      <c r="WGT73" s="11"/>
      <c r="WGU73" s="11"/>
      <c r="WGV73" s="11"/>
      <c r="WGW73" s="11"/>
      <c r="WGX73" s="11"/>
      <c r="WGY73" s="11"/>
      <c r="WGZ73" s="11"/>
      <c r="WHA73" s="11"/>
      <c r="WHB73" s="11"/>
      <c r="WHC73" s="11"/>
      <c r="WHD73" s="11"/>
      <c r="WHE73" s="11"/>
      <c r="WHF73" s="11"/>
      <c r="WHG73" s="11"/>
      <c r="WHH73" s="11"/>
      <c r="WHI73" s="11"/>
      <c r="WHJ73" s="11"/>
      <c r="WHK73" s="11"/>
      <c r="WHL73" s="11"/>
      <c r="WHM73" s="11"/>
      <c r="WHN73" s="11"/>
      <c r="WHO73" s="11"/>
      <c r="WHP73" s="11"/>
      <c r="WHQ73" s="11"/>
      <c r="WHR73" s="11"/>
      <c r="WHS73" s="11"/>
      <c r="WHT73" s="11"/>
      <c r="WHU73" s="11"/>
      <c r="WHV73" s="11"/>
      <c r="WHW73" s="11"/>
      <c r="WHX73" s="11"/>
      <c r="WHY73" s="11"/>
      <c r="WHZ73" s="11"/>
      <c r="WIA73" s="11"/>
      <c r="WIB73" s="11"/>
      <c r="WIC73" s="11"/>
      <c r="WID73" s="11"/>
      <c r="WIE73" s="11"/>
      <c r="WIF73" s="11"/>
      <c r="WIG73" s="11"/>
      <c r="WIH73" s="11"/>
      <c r="WII73" s="11"/>
      <c r="WIJ73" s="11"/>
      <c r="WIK73" s="11"/>
      <c r="WIL73" s="11"/>
      <c r="WIM73" s="11"/>
      <c r="WIN73" s="11"/>
      <c r="WIO73" s="11"/>
      <c r="WIP73" s="11"/>
      <c r="WIQ73" s="11"/>
      <c r="WIR73" s="11"/>
      <c r="WIS73" s="11"/>
      <c r="WIT73" s="11"/>
      <c r="WIU73" s="11"/>
      <c r="WIV73" s="11"/>
      <c r="WIW73" s="11"/>
      <c r="WIX73" s="11"/>
      <c r="WIY73" s="11"/>
      <c r="WIZ73" s="11"/>
      <c r="WJA73" s="11"/>
      <c r="WJB73" s="11"/>
      <c r="WJC73" s="11"/>
      <c r="WJD73" s="11"/>
      <c r="WJE73" s="11"/>
      <c r="WJF73" s="11"/>
      <c r="WJG73" s="11"/>
      <c r="WJH73" s="11"/>
      <c r="WJI73" s="11"/>
      <c r="WJJ73" s="11"/>
      <c r="WJK73" s="11"/>
      <c r="WJL73" s="11"/>
      <c r="WJM73" s="11"/>
      <c r="WJN73" s="11"/>
      <c r="WJO73" s="11"/>
      <c r="WJP73" s="11"/>
      <c r="WJQ73" s="11"/>
      <c r="WJR73" s="11"/>
      <c r="WJS73" s="11"/>
      <c r="WJT73" s="11"/>
      <c r="WJU73" s="11"/>
      <c r="WJV73" s="11"/>
      <c r="WJW73" s="11"/>
      <c r="WJX73" s="11"/>
      <c r="WJY73" s="11"/>
      <c r="WJZ73" s="11"/>
      <c r="WKA73" s="11"/>
      <c r="WKB73" s="11"/>
      <c r="WKC73" s="11"/>
      <c r="WKD73" s="11"/>
      <c r="WKE73" s="11"/>
      <c r="WKF73" s="11"/>
      <c r="WKG73" s="11"/>
      <c r="WKH73" s="11"/>
      <c r="WKI73" s="11"/>
      <c r="WKJ73" s="11"/>
      <c r="WKK73" s="11"/>
      <c r="WKL73" s="11"/>
      <c r="WKM73" s="11"/>
      <c r="WKN73" s="11"/>
      <c r="WKO73" s="11"/>
      <c r="WKP73" s="11"/>
      <c r="WKQ73" s="11"/>
      <c r="WKR73" s="11"/>
      <c r="WKS73" s="11"/>
      <c r="WKT73" s="11"/>
      <c r="WKU73" s="11"/>
      <c r="WKV73" s="11"/>
      <c r="WKW73" s="11"/>
      <c r="WKX73" s="11"/>
      <c r="WKY73" s="11"/>
      <c r="WKZ73" s="11"/>
      <c r="WLA73" s="11"/>
      <c r="WLB73" s="11"/>
      <c r="WLC73" s="11"/>
      <c r="WLD73" s="11"/>
      <c r="WLE73" s="11"/>
      <c r="WLF73" s="11"/>
      <c r="WLG73" s="11"/>
      <c r="WLH73" s="11"/>
      <c r="WLI73" s="11"/>
      <c r="WLJ73" s="11"/>
      <c r="WLK73" s="11"/>
      <c r="WLL73" s="11"/>
      <c r="WLM73" s="11"/>
      <c r="WLN73" s="11"/>
      <c r="WLO73" s="11"/>
      <c r="WLP73" s="11"/>
      <c r="WLQ73" s="11"/>
      <c r="WLR73" s="11"/>
      <c r="WLS73" s="11"/>
      <c r="WLT73" s="11"/>
      <c r="WLU73" s="11"/>
      <c r="WLV73" s="11"/>
      <c r="WLW73" s="11"/>
      <c r="WLX73" s="11"/>
      <c r="WLY73" s="11"/>
      <c r="WLZ73" s="11"/>
      <c r="WMA73" s="11"/>
      <c r="WMB73" s="11"/>
      <c r="WMC73" s="11"/>
      <c r="WMD73" s="11"/>
      <c r="WME73" s="11"/>
      <c r="WMF73" s="11"/>
      <c r="WMG73" s="11"/>
      <c r="WMH73" s="11"/>
      <c r="WMI73" s="11"/>
      <c r="WMJ73" s="11"/>
      <c r="WMK73" s="11"/>
      <c r="WML73" s="11"/>
      <c r="WMM73" s="11"/>
      <c r="WMN73" s="11"/>
      <c r="WMO73" s="11"/>
      <c r="WMP73" s="11"/>
      <c r="WMQ73" s="11"/>
      <c r="WMR73" s="11"/>
      <c r="WMS73" s="11"/>
      <c r="WMT73" s="11"/>
      <c r="WMU73" s="11"/>
      <c r="WMV73" s="11"/>
      <c r="WMW73" s="11"/>
      <c r="WMX73" s="11"/>
      <c r="WMY73" s="11"/>
      <c r="WMZ73" s="11"/>
      <c r="WNA73" s="11"/>
      <c r="WNB73" s="11"/>
      <c r="WNC73" s="11"/>
      <c r="WND73" s="11"/>
      <c r="WNE73" s="11"/>
      <c r="WNF73" s="11"/>
      <c r="WNG73" s="11"/>
      <c r="WNH73" s="11"/>
      <c r="WNI73" s="11"/>
      <c r="WNJ73" s="11"/>
      <c r="WNK73" s="11"/>
      <c r="WNL73" s="11"/>
      <c r="WNM73" s="11"/>
      <c r="WNN73" s="11"/>
      <c r="WNO73" s="11"/>
      <c r="WNP73" s="11"/>
      <c r="WNQ73" s="11"/>
      <c r="WNR73" s="11"/>
      <c r="WNS73" s="11"/>
      <c r="WNT73" s="11"/>
      <c r="WNU73" s="11"/>
      <c r="WNV73" s="11"/>
      <c r="WNW73" s="11"/>
      <c r="WNX73" s="11"/>
      <c r="WNY73" s="11"/>
      <c r="WNZ73" s="11"/>
      <c r="WOA73" s="11"/>
      <c r="WOB73" s="11"/>
      <c r="WOC73" s="11"/>
      <c r="WOD73" s="11"/>
      <c r="WOE73" s="11"/>
      <c r="WOF73" s="11"/>
      <c r="WOG73" s="11"/>
      <c r="WOH73" s="11"/>
      <c r="WOI73" s="11"/>
      <c r="WOJ73" s="11"/>
      <c r="WOK73" s="11"/>
      <c r="WOL73" s="11"/>
      <c r="WOM73" s="11"/>
      <c r="WON73" s="11"/>
      <c r="WOO73" s="11"/>
      <c r="WOP73" s="11"/>
      <c r="WOQ73" s="11"/>
      <c r="WOR73" s="11"/>
      <c r="WOS73" s="11"/>
      <c r="WOT73" s="11"/>
      <c r="WOU73" s="11"/>
      <c r="WOV73" s="11"/>
      <c r="WOW73" s="11"/>
      <c r="WOX73" s="11"/>
      <c r="WOY73" s="11"/>
      <c r="WOZ73" s="11"/>
      <c r="WPA73" s="11"/>
      <c r="WPB73" s="11"/>
      <c r="WPC73" s="11"/>
      <c r="WPD73" s="11"/>
      <c r="WPE73" s="11"/>
      <c r="WPF73" s="11"/>
      <c r="WPG73" s="11"/>
      <c r="WPH73" s="11"/>
      <c r="WPI73" s="11"/>
      <c r="WPJ73" s="11"/>
      <c r="WPK73" s="11"/>
      <c r="WPL73" s="11"/>
      <c r="WPM73" s="11"/>
      <c r="WPN73" s="11"/>
      <c r="WPO73" s="11"/>
      <c r="WPP73" s="11"/>
      <c r="WPQ73" s="11"/>
      <c r="WPR73" s="11"/>
      <c r="WPS73" s="11"/>
      <c r="WPT73" s="11"/>
      <c r="WPU73" s="11"/>
      <c r="WPV73" s="11"/>
      <c r="WPW73" s="11"/>
      <c r="WPX73" s="11"/>
      <c r="WPY73" s="11"/>
      <c r="WPZ73" s="11"/>
      <c r="WQA73" s="11"/>
      <c r="WQB73" s="11"/>
      <c r="WQC73" s="11"/>
      <c r="WQD73" s="11"/>
      <c r="WQE73" s="11"/>
      <c r="WQF73" s="11"/>
      <c r="WQG73" s="11"/>
      <c r="WQH73" s="11"/>
      <c r="WQI73" s="11"/>
      <c r="WQJ73" s="11"/>
      <c r="WQK73" s="11"/>
      <c r="WQL73" s="11"/>
      <c r="WQM73" s="11"/>
      <c r="WQN73" s="11"/>
      <c r="WQO73" s="11"/>
      <c r="WQP73" s="11"/>
      <c r="WQQ73" s="11"/>
      <c r="WQR73" s="11"/>
      <c r="WQS73" s="11"/>
      <c r="WQT73" s="11"/>
      <c r="WQU73" s="11"/>
      <c r="WQV73" s="11"/>
      <c r="WQW73" s="11"/>
      <c r="WQX73" s="11"/>
      <c r="WQY73" s="11"/>
      <c r="WQZ73" s="11"/>
      <c r="WRA73" s="11"/>
      <c r="WRB73" s="11"/>
      <c r="WRC73" s="11"/>
      <c r="WRD73" s="11"/>
      <c r="WRE73" s="11"/>
      <c r="WRF73" s="11"/>
      <c r="WRG73" s="11"/>
      <c r="WRH73" s="11"/>
      <c r="WRI73" s="11"/>
      <c r="WRJ73" s="11"/>
      <c r="WRK73" s="11"/>
      <c r="WRL73" s="11"/>
      <c r="WRM73" s="11"/>
      <c r="WRN73" s="11"/>
      <c r="WRO73" s="11"/>
      <c r="WRP73" s="11"/>
      <c r="WRQ73" s="11"/>
      <c r="WRR73" s="11"/>
      <c r="WRS73" s="11"/>
      <c r="WRT73" s="11"/>
      <c r="WRU73" s="11"/>
      <c r="WRV73" s="11"/>
      <c r="WRW73" s="11"/>
      <c r="WRX73" s="11"/>
      <c r="WRY73" s="11"/>
      <c r="WRZ73" s="11"/>
      <c r="WSA73" s="11"/>
      <c r="WSB73" s="11"/>
      <c r="WSC73" s="11"/>
      <c r="WSD73" s="11"/>
      <c r="WSE73" s="11"/>
      <c r="WSF73" s="11"/>
      <c r="WSG73" s="11"/>
      <c r="WSH73" s="11"/>
      <c r="WSI73" s="11"/>
      <c r="WSJ73" s="11"/>
      <c r="WSK73" s="11"/>
      <c r="WSL73" s="11"/>
      <c r="WSM73" s="11"/>
      <c r="WSN73" s="11"/>
      <c r="WSO73" s="11"/>
      <c r="WSP73" s="11"/>
      <c r="WSQ73" s="11"/>
      <c r="WSR73" s="11"/>
      <c r="WSS73" s="11"/>
      <c r="WST73" s="11"/>
      <c r="WSU73" s="11"/>
      <c r="WSV73" s="11"/>
      <c r="WSW73" s="11"/>
      <c r="WSX73" s="11"/>
      <c r="WSY73" s="11"/>
      <c r="WSZ73" s="11"/>
      <c r="WTA73" s="11"/>
      <c r="WTB73" s="11"/>
      <c r="WTC73" s="11"/>
      <c r="WTD73" s="11"/>
      <c r="WTE73" s="11"/>
      <c r="WTF73" s="11"/>
      <c r="WTG73" s="11"/>
      <c r="WTH73" s="11"/>
      <c r="WTI73" s="11"/>
      <c r="WTJ73" s="11"/>
      <c r="WTK73" s="11"/>
      <c r="WTL73" s="11"/>
      <c r="WTM73" s="11"/>
      <c r="WTN73" s="11"/>
      <c r="WTO73" s="11"/>
      <c r="WTP73" s="11"/>
      <c r="WTQ73" s="11"/>
      <c r="WTR73" s="11"/>
      <c r="WTS73" s="11"/>
      <c r="WTT73" s="11"/>
      <c r="WTU73" s="11"/>
      <c r="WTV73" s="11"/>
      <c r="WTW73" s="11"/>
      <c r="WTX73" s="11"/>
      <c r="WTY73" s="11"/>
      <c r="WTZ73" s="11"/>
      <c r="WUA73" s="11"/>
      <c r="WUB73" s="11"/>
      <c r="WUC73" s="11"/>
      <c r="WUD73" s="11"/>
      <c r="WUE73" s="11"/>
      <c r="WUF73" s="11"/>
      <c r="WUG73" s="11"/>
      <c r="WUH73" s="11"/>
      <c r="WUI73" s="11"/>
      <c r="WUJ73" s="11"/>
      <c r="WUK73" s="11"/>
      <c r="WUL73" s="11"/>
      <c r="WUM73" s="11"/>
      <c r="WUN73" s="11"/>
      <c r="WUO73" s="11"/>
      <c r="WUP73" s="11"/>
      <c r="WUQ73" s="11"/>
      <c r="WUR73" s="11"/>
      <c r="WUS73" s="11"/>
      <c r="WUT73" s="11"/>
      <c r="WUU73" s="11"/>
      <c r="WUV73" s="11"/>
      <c r="WUW73" s="11"/>
      <c r="WUX73" s="11"/>
      <c r="WUY73" s="11"/>
      <c r="WUZ73" s="11"/>
      <c r="WVA73" s="11"/>
      <c r="WVB73" s="11"/>
      <c r="WVC73" s="11"/>
      <c r="WVD73" s="11"/>
      <c r="WVE73" s="11"/>
      <c r="WVF73" s="11"/>
      <c r="WVG73" s="11"/>
      <c r="WVH73" s="11"/>
      <c r="WVI73" s="11"/>
      <c r="WVJ73" s="11"/>
      <c r="WVK73" s="11"/>
      <c r="WVL73" s="11"/>
      <c r="WVM73" s="11"/>
      <c r="WVN73" s="11"/>
      <c r="WVO73" s="11"/>
      <c r="WVP73" s="11"/>
      <c r="WVQ73" s="11"/>
      <c r="WVR73" s="11"/>
      <c r="WVS73" s="11"/>
      <c r="WVT73" s="11"/>
      <c r="WVU73" s="11"/>
      <c r="WVV73" s="11"/>
      <c r="WVW73" s="11"/>
      <c r="WVX73" s="11"/>
      <c r="WVY73" s="11"/>
      <c r="WVZ73" s="11"/>
      <c r="WWA73" s="11"/>
      <c r="WWB73" s="11"/>
      <c r="WWC73" s="11"/>
      <c r="WWD73" s="11"/>
      <c r="WWE73" s="11"/>
      <c r="WWF73" s="11"/>
      <c r="WWG73" s="11"/>
      <c r="WWH73" s="11"/>
      <c r="WWI73" s="11"/>
      <c r="WWJ73" s="11"/>
      <c r="WWK73" s="11"/>
      <c r="WWL73" s="11"/>
      <c r="WWM73" s="11"/>
      <c r="WWN73" s="11"/>
      <c r="WWO73" s="11"/>
      <c r="WWP73" s="11"/>
      <c r="WWQ73" s="11"/>
      <c r="WWR73" s="11"/>
      <c r="WWS73" s="11"/>
      <c r="WWT73" s="11"/>
      <c r="WWU73" s="11"/>
      <c r="WWV73" s="11"/>
      <c r="WWW73" s="11"/>
      <c r="WWX73" s="11"/>
      <c r="WWY73" s="11"/>
      <c r="WWZ73" s="11"/>
      <c r="WXA73" s="11"/>
      <c r="WXB73" s="11"/>
      <c r="WXC73" s="11"/>
      <c r="WXD73" s="11"/>
      <c r="WXE73" s="11"/>
      <c r="WXF73" s="11"/>
      <c r="WXG73" s="11"/>
      <c r="WXH73" s="11"/>
      <c r="WXI73" s="11"/>
      <c r="WXJ73" s="11"/>
      <c r="WXK73" s="11"/>
      <c r="WXL73" s="11"/>
      <c r="WXM73" s="11"/>
      <c r="WXN73" s="11"/>
      <c r="WXO73" s="11"/>
      <c r="WXP73" s="11"/>
      <c r="WXQ73" s="11"/>
      <c r="WXR73" s="11"/>
      <c r="WXS73" s="11"/>
      <c r="WXT73" s="11"/>
      <c r="WXU73" s="11"/>
      <c r="WXV73" s="11"/>
      <c r="WXW73" s="11"/>
      <c r="WXX73" s="11"/>
      <c r="WXY73" s="11"/>
      <c r="WXZ73" s="11"/>
      <c r="WYA73" s="11"/>
      <c r="WYB73" s="11"/>
      <c r="WYC73" s="11"/>
      <c r="WYD73" s="11"/>
      <c r="WYE73" s="11"/>
      <c r="WYF73" s="11"/>
      <c r="WYG73" s="11"/>
      <c r="WYH73" s="11"/>
      <c r="WYI73" s="11"/>
      <c r="WYJ73" s="11"/>
      <c r="WYK73" s="11"/>
      <c r="WYL73" s="11"/>
      <c r="WYM73" s="11"/>
      <c r="WYN73" s="11"/>
      <c r="WYO73" s="11"/>
      <c r="WYP73" s="11"/>
      <c r="WYQ73" s="11"/>
      <c r="WYR73" s="11"/>
      <c r="WYS73" s="11"/>
      <c r="WYT73" s="11"/>
      <c r="WYU73" s="11"/>
      <c r="WYV73" s="11"/>
      <c r="WYW73" s="11"/>
      <c r="WYX73" s="11"/>
      <c r="WYY73" s="11"/>
      <c r="WYZ73" s="11"/>
      <c r="WZA73" s="11"/>
      <c r="WZB73" s="11"/>
      <c r="WZC73" s="11"/>
      <c r="WZD73" s="11"/>
      <c r="WZE73" s="11"/>
      <c r="WZF73" s="11"/>
      <c r="WZG73" s="11"/>
      <c r="WZH73" s="11"/>
      <c r="WZI73" s="11"/>
      <c r="WZJ73" s="11"/>
      <c r="WZK73" s="11"/>
      <c r="WZL73" s="11"/>
      <c r="WZM73" s="11"/>
      <c r="WZN73" s="11"/>
      <c r="WZO73" s="11"/>
      <c r="WZP73" s="11"/>
      <c r="WZQ73" s="11"/>
      <c r="WZR73" s="11"/>
      <c r="WZS73" s="11"/>
      <c r="WZT73" s="11"/>
      <c r="WZU73" s="11"/>
      <c r="WZV73" s="11"/>
      <c r="WZW73" s="11"/>
      <c r="WZX73" s="11"/>
      <c r="WZY73" s="11"/>
      <c r="WZZ73" s="11"/>
      <c r="XAA73" s="11"/>
      <c r="XAB73" s="11"/>
      <c r="XAC73" s="11"/>
      <c r="XAD73" s="11"/>
      <c r="XAE73" s="11"/>
      <c r="XAF73" s="11"/>
      <c r="XAG73" s="11"/>
      <c r="XAH73" s="11"/>
      <c r="XAI73" s="11"/>
      <c r="XAJ73" s="11"/>
      <c r="XAK73" s="11"/>
      <c r="XAL73" s="11"/>
      <c r="XAM73" s="11"/>
      <c r="XAN73" s="11"/>
      <c r="XAO73" s="11"/>
      <c r="XAP73" s="11"/>
      <c r="XAQ73" s="11"/>
      <c r="XAR73" s="11"/>
      <c r="XAS73" s="11"/>
      <c r="XAT73" s="11"/>
      <c r="XAU73" s="11"/>
      <c r="XAV73" s="11"/>
      <c r="XAW73" s="11"/>
      <c r="XAX73" s="11"/>
      <c r="XAY73" s="11"/>
      <c r="XAZ73" s="11"/>
      <c r="XBA73" s="11"/>
      <c r="XBB73" s="11"/>
      <c r="XBC73" s="11"/>
      <c r="XBD73" s="11"/>
      <c r="XBE73" s="11"/>
      <c r="XBF73" s="11"/>
      <c r="XBG73" s="11"/>
      <c r="XBH73" s="11"/>
      <c r="XBI73" s="11"/>
      <c r="XBJ73" s="11"/>
      <c r="XBK73" s="11"/>
      <c r="XBL73" s="11"/>
      <c r="XBM73" s="11"/>
      <c r="XBN73" s="11"/>
      <c r="XBO73" s="11"/>
      <c r="XBP73" s="11"/>
      <c r="XBQ73" s="11"/>
      <c r="XBR73" s="11"/>
      <c r="XBS73" s="11"/>
      <c r="XBT73" s="11"/>
      <c r="XBU73" s="11"/>
      <c r="XBV73" s="11"/>
      <c r="XBW73" s="11"/>
      <c r="XBX73" s="11"/>
      <c r="XBY73" s="11"/>
      <c r="XBZ73" s="11"/>
      <c r="XCA73" s="11"/>
      <c r="XCB73" s="11"/>
      <c r="XCC73" s="11"/>
      <c r="XCD73" s="11"/>
      <c r="XCE73" s="11"/>
      <c r="XCF73" s="11"/>
      <c r="XCG73" s="11"/>
      <c r="XCH73" s="11"/>
      <c r="XCI73" s="11"/>
      <c r="XCJ73" s="11"/>
      <c r="XCK73" s="11"/>
      <c r="XCL73" s="11"/>
      <c r="XCM73" s="11"/>
      <c r="XCN73" s="11"/>
      <c r="XCO73" s="11"/>
      <c r="XCP73" s="11"/>
      <c r="XCQ73" s="11"/>
      <c r="XCR73" s="11"/>
      <c r="XCS73" s="11"/>
      <c r="XCT73" s="11"/>
      <c r="XCU73" s="11"/>
      <c r="XCV73" s="11"/>
      <c r="XCW73" s="11"/>
      <c r="XCX73" s="11"/>
      <c r="XCY73" s="11"/>
      <c r="XCZ73" s="11"/>
      <c r="XDA73" s="11"/>
      <c r="XDB73" s="11"/>
      <c r="XDC73" s="11"/>
      <c r="XDD73" s="11"/>
      <c r="XDE73" s="11"/>
      <c r="XDF73" s="11"/>
      <c r="XDG73" s="11"/>
      <c r="XDH73" s="11"/>
      <c r="XDI73" s="11"/>
      <c r="XDJ73" s="11"/>
      <c r="XDK73" s="11"/>
      <c r="XDL73" s="11"/>
      <c r="XDM73" s="11"/>
      <c r="XDN73" s="11"/>
      <c r="XDO73" s="11"/>
      <c r="XDP73" s="11"/>
      <c r="XDQ73" s="11"/>
      <c r="XDR73" s="11"/>
      <c r="XDS73" s="11"/>
      <c r="XDT73" s="11"/>
      <c r="XDU73" s="11"/>
      <c r="XDV73" s="11"/>
      <c r="XDW73" s="11"/>
      <c r="XDX73" s="11"/>
      <c r="XDY73" s="11"/>
      <c r="XDZ73" s="11"/>
      <c r="XEA73" s="11"/>
      <c r="XEB73" s="11"/>
      <c r="XEC73" s="11"/>
      <c r="XED73" s="11"/>
      <c r="XEE73" s="11"/>
      <c r="XEF73" s="11"/>
      <c r="XEG73" s="11"/>
      <c r="XEH73" s="11"/>
      <c r="XEI73" s="11"/>
      <c r="XEJ73" s="11"/>
      <c r="XEK73" s="11"/>
      <c r="XEL73" s="11"/>
      <c r="XEM73" s="11"/>
      <c r="XEN73" s="11"/>
      <c r="XEO73" s="11"/>
      <c r="XEP73" s="11"/>
      <c r="XEQ73" s="11"/>
      <c r="XER73" s="11"/>
      <c r="XES73" s="11"/>
      <c r="XET73" s="11"/>
    </row>
    <row r="74" s="8" customFormat="1" ht="15" customHeight="1" spans="1:1024 1025:16374">
      <c r="A74" s="58">
        <v>36</v>
      </c>
      <c r="B74" s="36" t="s">
        <v>86</v>
      </c>
      <c r="C74" s="96" t="s">
        <v>9</v>
      </c>
      <c r="D74" s="36">
        <v>1</v>
      </c>
      <c r="E74" s="36" t="s">
        <v>10</v>
      </c>
      <c r="F74" s="98">
        <v>723</v>
      </c>
      <c r="G74" s="93" t="s">
        <v>51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  <c r="JL74" s="11"/>
      <c r="JM74" s="11"/>
      <c r="JN74" s="11"/>
      <c r="JO74" s="11"/>
      <c r="JP74" s="11"/>
      <c r="JQ74" s="11"/>
      <c r="JR74" s="11"/>
      <c r="JS74" s="11"/>
      <c r="JT74" s="11"/>
      <c r="JU74" s="11"/>
      <c r="JV74" s="11"/>
      <c r="JW74" s="11"/>
      <c r="JX74" s="11"/>
      <c r="JY74" s="11"/>
      <c r="JZ74" s="11"/>
      <c r="KA74" s="11"/>
      <c r="KB74" s="11"/>
      <c r="KC74" s="11"/>
      <c r="KD74" s="11"/>
      <c r="KE74" s="11"/>
      <c r="KF74" s="11"/>
      <c r="KG74" s="11"/>
      <c r="KH74" s="11"/>
      <c r="KI74" s="11"/>
      <c r="KJ74" s="11"/>
      <c r="KK74" s="11"/>
      <c r="KL74" s="11"/>
      <c r="KM74" s="11"/>
      <c r="KN74" s="11"/>
      <c r="KO74" s="11"/>
      <c r="KP74" s="11"/>
      <c r="KQ74" s="11"/>
      <c r="KR74" s="11"/>
      <c r="KS74" s="11"/>
      <c r="KT74" s="11"/>
      <c r="KU74" s="11"/>
      <c r="KV74" s="11"/>
      <c r="KW74" s="11"/>
      <c r="KX74" s="11"/>
      <c r="KY74" s="11"/>
      <c r="KZ74" s="11"/>
      <c r="LA74" s="11"/>
      <c r="LB74" s="11"/>
      <c r="LC74" s="11"/>
      <c r="LD74" s="11"/>
      <c r="LE74" s="11"/>
      <c r="LF74" s="11"/>
      <c r="LG74" s="11"/>
      <c r="LH74" s="11"/>
      <c r="LI74" s="11"/>
      <c r="LJ74" s="11"/>
      <c r="LK74" s="11"/>
      <c r="LL74" s="11"/>
      <c r="LM74" s="11"/>
      <c r="LN74" s="11"/>
      <c r="LO74" s="11"/>
      <c r="LP74" s="11"/>
      <c r="LQ74" s="11"/>
      <c r="LR74" s="11"/>
      <c r="LS74" s="11"/>
      <c r="LT74" s="11"/>
      <c r="LU74" s="11"/>
      <c r="LV74" s="11"/>
      <c r="LW74" s="11"/>
      <c r="LX74" s="11"/>
      <c r="LY74" s="11"/>
      <c r="LZ74" s="11"/>
      <c r="MA74" s="11"/>
      <c r="MB74" s="11"/>
      <c r="MC74" s="11"/>
      <c r="MD74" s="11"/>
      <c r="ME74" s="11"/>
      <c r="MF74" s="11"/>
      <c r="MG74" s="11"/>
      <c r="MH74" s="11"/>
      <c r="MI74" s="11"/>
      <c r="MJ74" s="11"/>
      <c r="MK74" s="11"/>
      <c r="ML74" s="11"/>
      <c r="MM74" s="11"/>
      <c r="MN74" s="11"/>
      <c r="MO74" s="11"/>
      <c r="MP74" s="11"/>
      <c r="MQ74" s="11"/>
      <c r="MR74" s="11"/>
      <c r="MS74" s="11"/>
      <c r="MT74" s="11"/>
      <c r="MU74" s="11"/>
      <c r="MV74" s="11"/>
      <c r="MW74" s="11"/>
      <c r="MX74" s="11"/>
      <c r="MY74" s="11"/>
      <c r="MZ74" s="11"/>
      <c r="NA74" s="11"/>
      <c r="NB74" s="11"/>
      <c r="NC74" s="11"/>
      <c r="ND74" s="11"/>
      <c r="NE74" s="11"/>
      <c r="NF74" s="11"/>
      <c r="NG74" s="11"/>
      <c r="NH74" s="11"/>
      <c r="NI74" s="11"/>
      <c r="NJ74" s="11"/>
      <c r="NK74" s="11"/>
      <c r="NL74" s="11"/>
      <c r="NM74" s="11"/>
      <c r="NN74" s="11"/>
      <c r="NO74" s="11"/>
      <c r="NP74" s="11"/>
      <c r="NQ74" s="11"/>
      <c r="NR74" s="11"/>
      <c r="NS74" s="11"/>
      <c r="NT74" s="11"/>
      <c r="NU74" s="11"/>
      <c r="NV74" s="11"/>
      <c r="NW74" s="11"/>
      <c r="NX74" s="11"/>
      <c r="NY74" s="11"/>
      <c r="NZ74" s="11"/>
      <c r="OA74" s="11"/>
      <c r="OB74" s="11"/>
      <c r="OC74" s="11"/>
      <c r="OD74" s="11"/>
      <c r="OE74" s="11"/>
      <c r="OF74" s="11"/>
      <c r="OG74" s="11"/>
      <c r="OH74" s="11"/>
      <c r="OI74" s="11"/>
      <c r="OJ74" s="11"/>
      <c r="OK74" s="11"/>
      <c r="OL74" s="11"/>
      <c r="OM74" s="11"/>
      <c r="ON74" s="11"/>
      <c r="OO74" s="11"/>
      <c r="OP74" s="11"/>
      <c r="OQ74" s="11"/>
      <c r="OR74" s="11"/>
      <c r="OS74" s="11"/>
      <c r="OT74" s="11"/>
      <c r="OU74" s="11"/>
      <c r="OV74" s="11"/>
      <c r="OW74" s="11"/>
      <c r="OX74" s="11"/>
      <c r="OY74" s="11"/>
      <c r="OZ74" s="11"/>
      <c r="PA74" s="11"/>
      <c r="PB74" s="11"/>
      <c r="PC74" s="11"/>
      <c r="PD74" s="11"/>
      <c r="PE74" s="11"/>
      <c r="PF74" s="11"/>
      <c r="PG74" s="11"/>
      <c r="PH74" s="11"/>
      <c r="PI74" s="11"/>
      <c r="PJ74" s="11"/>
      <c r="PK74" s="11"/>
      <c r="PL74" s="11"/>
      <c r="PM74" s="11"/>
      <c r="PN74" s="11"/>
      <c r="PO74" s="11"/>
      <c r="PP74" s="11"/>
      <c r="PQ74" s="11"/>
      <c r="PR74" s="11"/>
      <c r="PS74" s="11"/>
      <c r="PT74" s="11"/>
      <c r="PU74" s="11"/>
      <c r="PV74" s="11"/>
      <c r="PW74" s="11"/>
      <c r="PX74" s="11"/>
      <c r="PY74" s="11"/>
      <c r="PZ74" s="11"/>
      <c r="QA74" s="11"/>
      <c r="QB74" s="11"/>
      <c r="QC74" s="11"/>
      <c r="QD74" s="11"/>
      <c r="QE74" s="11"/>
      <c r="QF74" s="11"/>
      <c r="QG74" s="11"/>
      <c r="QH74" s="11"/>
      <c r="QI74" s="11"/>
      <c r="QJ74" s="11"/>
      <c r="QK74" s="11"/>
      <c r="QL74" s="11"/>
      <c r="QM74" s="11"/>
      <c r="QN74" s="11"/>
      <c r="QO74" s="11"/>
      <c r="QP74" s="11"/>
      <c r="QQ74" s="11"/>
      <c r="QR74" s="11"/>
      <c r="QS74" s="11"/>
      <c r="QT74" s="11"/>
      <c r="QU74" s="11"/>
      <c r="QV74" s="11"/>
      <c r="QW74" s="11"/>
      <c r="QX74" s="11"/>
      <c r="QY74" s="11"/>
      <c r="QZ74" s="11"/>
      <c r="RA74" s="11"/>
      <c r="RB74" s="11"/>
      <c r="RC74" s="11"/>
      <c r="RD74" s="11"/>
      <c r="RE74" s="11"/>
      <c r="RF74" s="11"/>
      <c r="RG74" s="11"/>
      <c r="RH74" s="11"/>
      <c r="RI74" s="11"/>
      <c r="RJ74" s="11"/>
      <c r="RK74" s="11"/>
      <c r="RL74" s="11"/>
      <c r="RM74" s="11"/>
      <c r="RN74" s="11"/>
      <c r="RO74" s="11"/>
      <c r="RP74" s="11"/>
      <c r="RQ74" s="11"/>
      <c r="RR74" s="11"/>
      <c r="RS74" s="11"/>
      <c r="RT74" s="11"/>
      <c r="RU74" s="11"/>
      <c r="RV74" s="11"/>
      <c r="RW74" s="11"/>
      <c r="RX74" s="11"/>
      <c r="RY74" s="11"/>
      <c r="RZ74" s="11"/>
      <c r="SA74" s="11"/>
      <c r="SB74" s="11"/>
      <c r="SC74" s="11"/>
      <c r="SD74" s="11"/>
      <c r="SE74" s="11"/>
      <c r="SF74" s="11"/>
      <c r="SG74" s="11"/>
      <c r="SH74" s="11"/>
      <c r="SI74" s="11"/>
      <c r="SJ74" s="11"/>
      <c r="SK74" s="11"/>
      <c r="SL74" s="11"/>
      <c r="SM74" s="11"/>
      <c r="SN74" s="11"/>
      <c r="SO74" s="11"/>
      <c r="SP74" s="11"/>
      <c r="SQ74" s="11"/>
      <c r="SR74" s="11"/>
      <c r="SS74" s="11"/>
      <c r="ST74" s="11"/>
      <c r="SU74" s="11"/>
      <c r="SV74" s="11"/>
      <c r="SW74" s="11"/>
      <c r="SX74" s="11"/>
      <c r="SY74" s="11"/>
      <c r="SZ74" s="11"/>
      <c r="TA74" s="11"/>
      <c r="TB74" s="11"/>
      <c r="TC74" s="11"/>
      <c r="TD74" s="11"/>
      <c r="TE74" s="11"/>
      <c r="TF74" s="11"/>
      <c r="TG74" s="11"/>
      <c r="TH74" s="11"/>
      <c r="TI74" s="11"/>
      <c r="TJ74" s="11"/>
      <c r="TK74" s="11"/>
      <c r="TL74" s="11"/>
      <c r="TM74" s="11"/>
      <c r="TN74" s="11"/>
      <c r="TO74" s="11"/>
      <c r="TP74" s="11"/>
      <c r="TQ74" s="11"/>
      <c r="TR74" s="11"/>
      <c r="TS74" s="11"/>
      <c r="TT74" s="11"/>
      <c r="TU74" s="11"/>
      <c r="TV74" s="11"/>
      <c r="TW74" s="11"/>
      <c r="TX74" s="11"/>
      <c r="TY74" s="11"/>
      <c r="TZ74" s="11"/>
      <c r="UA74" s="11"/>
      <c r="UB74" s="11"/>
      <c r="UC74" s="11"/>
      <c r="UD74" s="11"/>
      <c r="UE74" s="11"/>
      <c r="UF74" s="11"/>
      <c r="UG74" s="11"/>
      <c r="UH74" s="11"/>
      <c r="UI74" s="11"/>
      <c r="UJ74" s="11"/>
      <c r="UK74" s="11"/>
      <c r="UL74" s="11"/>
      <c r="UM74" s="11"/>
      <c r="UN74" s="11"/>
      <c r="UO74" s="11"/>
      <c r="UP74" s="11"/>
      <c r="UQ74" s="11"/>
      <c r="UR74" s="11"/>
      <c r="US74" s="11"/>
      <c r="UT74" s="11"/>
      <c r="UU74" s="11"/>
      <c r="UV74" s="11"/>
      <c r="UW74" s="11"/>
      <c r="UX74" s="11"/>
      <c r="UY74" s="11"/>
      <c r="UZ74" s="11"/>
      <c r="VA74" s="11"/>
      <c r="VB74" s="11"/>
      <c r="VC74" s="11"/>
      <c r="VD74" s="11"/>
      <c r="VE74" s="11"/>
      <c r="VF74" s="11"/>
      <c r="VG74" s="11"/>
      <c r="VH74" s="11"/>
      <c r="VI74" s="11"/>
      <c r="VJ74" s="11"/>
      <c r="VK74" s="11"/>
      <c r="VL74" s="11"/>
      <c r="VM74" s="11"/>
      <c r="VN74" s="11"/>
      <c r="VO74" s="11"/>
      <c r="VP74" s="11"/>
      <c r="VQ74" s="11"/>
      <c r="VR74" s="11"/>
      <c r="VS74" s="11"/>
      <c r="VT74" s="11"/>
      <c r="VU74" s="11"/>
      <c r="VV74" s="11"/>
      <c r="VW74" s="11"/>
      <c r="VX74" s="11"/>
      <c r="VY74" s="11"/>
      <c r="VZ74" s="11"/>
      <c r="WA74" s="11"/>
      <c r="WB74" s="11"/>
      <c r="WC74" s="11"/>
      <c r="WD74" s="11"/>
      <c r="WE74" s="11"/>
      <c r="WF74" s="11"/>
      <c r="WG74" s="11"/>
      <c r="WH74" s="11"/>
      <c r="WI74" s="11"/>
      <c r="WJ74" s="11"/>
      <c r="WK74" s="11"/>
      <c r="WL74" s="11"/>
      <c r="WM74" s="11"/>
      <c r="WN74" s="11"/>
      <c r="WO74" s="11"/>
      <c r="WP74" s="11"/>
      <c r="WQ74" s="11"/>
      <c r="WR74" s="11"/>
      <c r="WS74" s="11"/>
      <c r="WT74" s="11"/>
      <c r="WU74" s="11"/>
      <c r="WV74" s="11"/>
      <c r="WW74" s="11"/>
      <c r="WX74" s="11"/>
      <c r="WY74" s="11"/>
      <c r="WZ74" s="11"/>
      <c r="XA74" s="11"/>
      <c r="XB74" s="11"/>
      <c r="XC74" s="11"/>
      <c r="XD74" s="11"/>
      <c r="XE74" s="11"/>
      <c r="XF74" s="11"/>
      <c r="XG74" s="11"/>
      <c r="XH74" s="11"/>
      <c r="XI74" s="11"/>
      <c r="XJ74" s="11"/>
      <c r="XK74" s="11"/>
      <c r="XL74" s="11"/>
      <c r="XM74" s="11"/>
      <c r="XN74" s="11"/>
      <c r="XO74" s="11"/>
      <c r="XP74" s="11"/>
      <c r="XQ74" s="11"/>
      <c r="XR74" s="11"/>
      <c r="XS74" s="11"/>
      <c r="XT74" s="11"/>
      <c r="XU74" s="11"/>
      <c r="XV74" s="11"/>
      <c r="XW74" s="11"/>
      <c r="XX74" s="11"/>
      <c r="XY74" s="11"/>
      <c r="XZ74" s="11"/>
      <c r="YA74" s="11"/>
      <c r="YB74" s="11"/>
      <c r="YC74" s="11"/>
      <c r="YD74" s="11"/>
      <c r="YE74" s="11"/>
      <c r="YF74" s="11"/>
      <c r="YG74" s="11"/>
      <c r="YH74" s="11"/>
      <c r="YI74" s="11"/>
      <c r="YJ74" s="11"/>
      <c r="YK74" s="11"/>
      <c r="YL74" s="11"/>
      <c r="YM74" s="11"/>
      <c r="YN74" s="11"/>
      <c r="YO74" s="11"/>
      <c r="YP74" s="11"/>
      <c r="YQ74" s="11"/>
      <c r="YR74" s="11"/>
      <c r="YS74" s="11"/>
      <c r="YT74" s="11"/>
      <c r="YU74" s="11"/>
      <c r="YV74" s="11"/>
      <c r="YW74" s="11"/>
      <c r="YX74" s="11"/>
      <c r="YY74" s="11"/>
      <c r="YZ74" s="11"/>
      <c r="ZA74" s="11"/>
      <c r="ZB74" s="11"/>
      <c r="ZC74" s="11"/>
      <c r="ZD74" s="11"/>
      <c r="ZE74" s="11"/>
      <c r="ZF74" s="11"/>
      <c r="ZG74" s="11"/>
      <c r="ZH74" s="11"/>
      <c r="ZI74" s="11"/>
      <c r="ZJ74" s="11"/>
      <c r="ZK74" s="11"/>
      <c r="ZL74" s="11"/>
      <c r="ZM74" s="11"/>
      <c r="ZN74" s="11"/>
      <c r="ZO74" s="11"/>
      <c r="ZP74" s="11"/>
      <c r="ZQ74" s="11"/>
      <c r="ZR74" s="11"/>
      <c r="ZS74" s="11"/>
      <c r="ZT74" s="11"/>
      <c r="ZU74" s="11"/>
      <c r="ZV74" s="11"/>
      <c r="ZW74" s="11"/>
      <c r="ZX74" s="11"/>
      <c r="ZY74" s="11"/>
      <c r="ZZ74" s="11"/>
      <c r="AAA74" s="11"/>
      <c r="AAB74" s="11"/>
      <c r="AAC74" s="11"/>
      <c r="AAD74" s="11"/>
      <c r="AAE74" s="11"/>
      <c r="AAF74" s="11"/>
      <c r="AAG74" s="11"/>
      <c r="AAH74" s="11"/>
      <c r="AAI74" s="11"/>
      <c r="AAJ74" s="11"/>
      <c r="AAK74" s="11"/>
      <c r="AAL74" s="11"/>
      <c r="AAM74" s="11"/>
      <c r="AAN74" s="11"/>
      <c r="AAO74" s="11"/>
      <c r="AAP74" s="11"/>
      <c r="AAQ74" s="11"/>
      <c r="AAR74" s="11"/>
      <c r="AAS74" s="11"/>
      <c r="AAT74" s="11"/>
      <c r="AAU74" s="11"/>
      <c r="AAV74" s="11"/>
      <c r="AAW74" s="11"/>
      <c r="AAX74" s="11"/>
      <c r="AAY74" s="11"/>
      <c r="AAZ74" s="11"/>
      <c r="ABA74" s="11"/>
      <c r="ABB74" s="11"/>
      <c r="ABC74" s="11"/>
      <c r="ABD74" s="11"/>
      <c r="ABE74" s="11"/>
      <c r="ABF74" s="11"/>
      <c r="ABG74" s="11"/>
      <c r="ABH74" s="11"/>
      <c r="ABI74" s="11"/>
      <c r="ABJ74" s="11"/>
      <c r="ABK74" s="11"/>
      <c r="ABL74" s="11"/>
      <c r="ABM74" s="11"/>
      <c r="ABN74" s="11"/>
      <c r="ABO74" s="11"/>
      <c r="ABP74" s="11"/>
      <c r="ABQ74" s="11"/>
      <c r="ABR74" s="11"/>
      <c r="ABS74" s="11"/>
      <c r="ABT74" s="11"/>
      <c r="ABU74" s="11"/>
      <c r="ABV74" s="11"/>
      <c r="ABW74" s="11"/>
      <c r="ABX74" s="11"/>
      <c r="ABY74" s="11"/>
      <c r="ABZ74" s="11"/>
      <c r="ACA74" s="11"/>
      <c r="ACB74" s="11"/>
      <c r="ACC74" s="11"/>
      <c r="ACD74" s="11"/>
      <c r="ACE74" s="11"/>
      <c r="ACF74" s="11"/>
      <c r="ACG74" s="11"/>
      <c r="ACH74" s="11"/>
      <c r="ACI74" s="11"/>
      <c r="ACJ74" s="11"/>
      <c r="ACK74" s="11"/>
      <c r="ACL74" s="11"/>
      <c r="ACM74" s="11"/>
      <c r="ACN74" s="11"/>
      <c r="ACO74" s="11"/>
      <c r="ACP74" s="11"/>
      <c r="ACQ74" s="11"/>
      <c r="ACR74" s="11"/>
      <c r="ACS74" s="11"/>
      <c r="ACT74" s="11"/>
      <c r="ACU74" s="11"/>
      <c r="ACV74" s="11"/>
      <c r="ACW74" s="11"/>
      <c r="ACX74" s="11"/>
      <c r="ACY74" s="11"/>
      <c r="ACZ74" s="11"/>
      <c r="ADA74" s="11"/>
      <c r="ADB74" s="11"/>
      <c r="ADC74" s="11"/>
      <c r="ADD74" s="11"/>
      <c r="ADE74" s="11"/>
      <c r="ADF74" s="11"/>
      <c r="ADG74" s="11"/>
      <c r="ADH74" s="11"/>
      <c r="ADI74" s="11"/>
      <c r="ADJ74" s="11"/>
      <c r="ADK74" s="11"/>
      <c r="ADL74" s="11"/>
      <c r="ADM74" s="11"/>
      <c r="ADN74" s="11"/>
      <c r="ADO74" s="11"/>
      <c r="ADP74" s="11"/>
      <c r="ADQ74" s="11"/>
      <c r="ADR74" s="11"/>
      <c r="ADS74" s="11"/>
      <c r="ADT74" s="11"/>
      <c r="ADU74" s="11"/>
      <c r="ADV74" s="11"/>
      <c r="ADW74" s="11"/>
      <c r="ADX74" s="11"/>
      <c r="ADY74" s="11"/>
      <c r="ADZ74" s="11"/>
      <c r="AEA74" s="11"/>
      <c r="AEB74" s="11"/>
      <c r="AEC74" s="11"/>
      <c r="AED74" s="11"/>
      <c r="AEE74" s="11"/>
      <c r="AEF74" s="11"/>
      <c r="AEG74" s="11"/>
      <c r="AEH74" s="11"/>
      <c r="AEI74" s="11"/>
      <c r="AEJ74" s="11"/>
      <c r="AEK74" s="11"/>
      <c r="AEL74" s="11"/>
      <c r="AEM74" s="11"/>
      <c r="AEN74" s="11"/>
      <c r="AEO74" s="11"/>
      <c r="AEP74" s="11"/>
      <c r="AEQ74" s="11"/>
      <c r="AER74" s="11"/>
      <c r="AES74" s="11"/>
      <c r="AET74" s="11"/>
      <c r="AEU74" s="11"/>
      <c r="AEV74" s="11"/>
      <c r="AEW74" s="11"/>
      <c r="AEX74" s="11"/>
      <c r="AEY74" s="11"/>
      <c r="AEZ74" s="11"/>
      <c r="AFA74" s="11"/>
      <c r="AFB74" s="11"/>
      <c r="AFC74" s="11"/>
      <c r="AFD74" s="11"/>
      <c r="AFE74" s="11"/>
      <c r="AFF74" s="11"/>
      <c r="AFG74" s="11"/>
      <c r="AFH74" s="11"/>
      <c r="AFI74" s="11"/>
      <c r="AFJ74" s="11"/>
      <c r="AFK74" s="11"/>
      <c r="AFL74" s="11"/>
      <c r="AFM74" s="11"/>
      <c r="AFN74" s="11"/>
      <c r="AFO74" s="11"/>
      <c r="AFP74" s="11"/>
      <c r="AFQ74" s="11"/>
      <c r="AFR74" s="11"/>
      <c r="AFS74" s="11"/>
      <c r="AFT74" s="11"/>
      <c r="AFU74" s="11"/>
      <c r="AFV74" s="11"/>
      <c r="AFW74" s="11"/>
      <c r="AFX74" s="11"/>
      <c r="AFY74" s="11"/>
      <c r="AFZ74" s="11"/>
      <c r="AGA74" s="11"/>
      <c r="AGB74" s="11"/>
      <c r="AGC74" s="11"/>
      <c r="AGD74" s="11"/>
      <c r="AGE74" s="11"/>
      <c r="AGF74" s="11"/>
      <c r="AGG74" s="11"/>
      <c r="AGH74" s="11"/>
      <c r="AGI74" s="11"/>
      <c r="AGJ74" s="11"/>
      <c r="AGK74" s="11"/>
      <c r="AGL74" s="11"/>
      <c r="AGM74" s="11"/>
      <c r="AGN74" s="11"/>
      <c r="AGO74" s="11"/>
      <c r="AGP74" s="11"/>
      <c r="AGQ74" s="11"/>
      <c r="AGR74" s="11"/>
      <c r="AGS74" s="11"/>
      <c r="AGT74" s="11"/>
      <c r="AGU74" s="11"/>
      <c r="AGV74" s="11"/>
      <c r="AGW74" s="11"/>
      <c r="AGX74" s="11"/>
      <c r="AGY74" s="11"/>
      <c r="AGZ74" s="11"/>
      <c r="AHA74" s="11"/>
      <c r="AHB74" s="11"/>
      <c r="AHC74" s="11"/>
      <c r="AHD74" s="11"/>
      <c r="AHE74" s="11"/>
      <c r="AHF74" s="11"/>
      <c r="AHG74" s="11"/>
      <c r="AHH74" s="11"/>
      <c r="AHI74" s="11"/>
      <c r="AHJ74" s="11"/>
      <c r="AHK74" s="11"/>
      <c r="AHL74" s="11"/>
      <c r="AHM74" s="11"/>
      <c r="AHN74" s="11"/>
      <c r="AHO74" s="11"/>
      <c r="AHP74" s="11"/>
      <c r="AHQ74" s="11"/>
      <c r="AHR74" s="11"/>
      <c r="AHS74" s="11"/>
      <c r="AHT74" s="11"/>
      <c r="AHU74" s="11"/>
      <c r="AHV74" s="11"/>
      <c r="AHW74" s="11"/>
      <c r="AHX74" s="11"/>
      <c r="AHY74" s="11"/>
      <c r="AHZ74" s="11"/>
      <c r="AIA74" s="11"/>
      <c r="AIB74" s="11"/>
      <c r="AIC74" s="11"/>
      <c r="AID74" s="11"/>
      <c r="AIE74" s="11"/>
      <c r="AIF74" s="11"/>
      <c r="AIG74" s="11"/>
      <c r="AIH74" s="11"/>
      <c r="AII74" s="11"/>
      <c r="AIJ74" s="11"/>
      <c r="AIK74" s="11"/>
      <c r="AIL74" s="11"/>
      <c r="AIM74" s="11"/>
      <c r="AIN74" s="11"/>
      <c r="AIO74" s="11"/>
      <c r="AIP74" s="11"/>
      <c r="AIQ74" s="11"/>
      <c r="AIR74" s="11"/>
      <c r="AIS74" s="11"/>
      <c r="AIT74" s="11"/>
      <c r="AIU74" s="11"/>
      <c r="AIV74" s="11"/>
      <c r="AIW74" s="11"/>
      <c r="AIX74" s="11"/>
      <c r="AIY74" s="11"/>
      <c r="AIZ74" s="11"/>
      <c r="AJA74" s="11"/>
      <c r="AJB74" s="11"/>
      <c r="AJC74" s="11"/>
      <c r="AJD74" s="11"/>
      <c r="AJE74" s="11"/>
      <c r="AJF74" s="11"/>
      <c r="AJG74" s="11"/>
      <c r="AJH74" s="11"/>
      <c r="AJI74" s="11"/>
      <c r="AJJ74" s="11"/>
      <c r="AJK74" s="11"/>
      <c r="AJL74" s="11"/>
      <c r="AJM74" s="11"/>
      <c r="AJN74" s="11"/>
      <c r="AJO74" s="11"/>
      <c r="AJP74" s="11"/>
      <c r="AJQ74" s="11"/>
      <c r="AJR74" s="11"/>
      <c r="AJS74" s="11"/>
      <c r="AJT74" s="11"/>
      <c r="AJU74" s="11"/>
      <c r="AJV74" s="11"/>
      <c r="AJW74" s="11"/>
      <c r="AJX74" s="11"/>
      <c r="AJY74" s="11"/>
      <c r="AJZ74" s="11"/>
      <c r="AKA74" s="11"/>
      <c r="AKB74" s="11"/>
      <c r="AKC74" s="11"/>
      <c r="AKD74" s="11"/>
      <c r="AKE74" s="11"/>
      <c r="AKF74" s="11"/>
      <c r="AKG74" s="11"/>
      <c r="AKH74" s="11"/>
      <c r="AKI74" s="11"/>
      <c r="AKJ74" s="11"/>
      <c r="AKK74" s="11"/>
      <c r="AKL74" s="11"/>
      <c r="AKM74" s="11"/>
      <c r="AKN74" s="11"/>
      <c r="AKO74" s="11"/>
      <c r="AKP74" s="11"/>
      <c r="AKQ74" s="11"/>
      <c r="AKR74" s="11"/>
      <c r="AKS74" s="11"/>
      <c r="AKT74" s="11"/>
      <c r="AKU74" s="11"/>
      <c r="AKV74" s="11"/>
      <c r="AKW74" s="11"/>
      <c r="AKX74" s="11"/>
      <c r="AKY74" s="11"/>
      <c r="AKZ74" s="11"/>
      <c r="ALA74" s="11"/>
      <c r="ALB74" s="11"/>
      <c r="ALC74" s="11"/>
      <c r="ALD74" s="11"/>
      <c r="ALE74" s="11"/>
      <c r="ALF74" s="11"/>
      <c r="ALG74" s="11"/>
      <c r="ALH74" s="11"/>
      <c r="ALI74" s="11"/>
      <c r="ALJ74" s="11"/>
      <c r="ALK74" s="11"/>
      <c r="ALL74" s="11"/>
      <c r="ALM74" s="11"/>
      <c r="ALN74" s="11"/>
      <c r="ALO74" s="11"/>
      <c r="ALP74" s="11"/>
      <c r="ALQ74" s="11"/>
      <c r="ALR74" s="11"/>
      <c r="ALS74" s="11"/>
      <c r="ALT74" s="11"/>
      <c r="ALU74" s="11"/>
      <c r="ALV74" s="11"/>
      <c r="ALW74" s="11"/>
      <c r="ALX74" s="11"/>
      <c r="ALY74" s="11"/>
      <c r="ALZ74" s="11"/>
      <c r="AMA74" s="11"/>
      <c r="AMB74" s="11"/>
      <c r="AMC74" s="11"/>
      <c r="AMD74" s="11"/>
      <c r="AME74" s="11"/>
      <c r="AMF74" s="11"/>
      <c r="AMG74" s="11"/>
      <c r="AMH74" s="11"/>
      <c r="AMI74" s="11"/>
      <c r="AMJ74" s="11"/>
      <c r="AMK74" s="11"/>
      <c r="AML74" s="11"/>
      <c r="AMM74" s="11"/>
      <c r="AMN74" s="11"/>
      <c r="AMO74" s="11"/>
      <c r="AMP74" s="11"/>
      <c r="AMQ74" s="11"/>
      <c r="AMR74" s="11"/>
      <c r="AMS74" s="11"/>
      <c r="AMT74" s="11"/>
      <c r="AMU74" s="11"/>
      <c r="AMV74" s="11"/>
      <c r="AMW74" s="11"/>
      <c r="AMX74" s="11"/>
      <c r="AMY74" s="11"/>
      <c r="AMZ74" s="11"/>
      <c r="ANA74" s="11"/>
      <c r="ANB74" s="11"/>
      <c r="ANC74" s="11"/>
      <c r="AND74" s="11"/>
      <c r="ANE74" s="11"/>
      <c r="ANF74" s="11"/>
      <c r="ANG74" s="11"/>
      <c r="ANH74" s="11"/>
      <c r="ANI74" s="11"/>
      <c r="ANJ74" s="11"/>
      <c r="ANK74" s="11"/>
      <c r="ANL74" s="11"/>
      <c r="ANM74" s="11"/>
      <c r="ANN74" s="11"/>
      <c r="ANO74" s="11"/>
      <c r="ANP74" s="11"/>
      <c r="ANQ74" s="11"/>
      <c r="ANR74" s="11"/>
      <c r="ANS74" s="11"/>
      <c r="ANT74" s="11"/>
      <c r="ANU74" s="11"/>
      <c r="ANV74" s="11"/>
      <c r="ANW74" s="11"/>
      <c r="ANX74" s="11"/>
      <c r="ANY74" s="11"/>
      <c r="ANZ74" s="11"/>
      <c r="AOA74" s="11"/>
      <c r="AOB74" s="11"/>
      <c r="AOC74" s="11"/>
      <c r="AOD74" s="11"/>
      <c r="AOE74" s="11"/>
      <c r="AOF74" s="11"/>
      <c r="AOG74" s="11"/>
      <c r="AOH74" s="11"/>
      <c r="AOI74" s="11"/>
      <c r="AOJ74" s="11"/>
      <c r="AOK74" s="11"/>
      <c r="AOL74" s="11"/>
      <c r="AOM74" s="11"/>
      <c r="AON74" s="11"/>
      <c r="AOO74" s="11"/>
      <c r="AOP74" s="11"/>
      <c r="AOQ74" s="11"/>
      <c r="AOR74" s="11"/>
      <c r="AOS74" s="11"/>
      <c r="AOT74" s="11"/>
      <c r="AOU74" s="11"/>
      <c r="AOV74" s="11"/>
      <c r="AOW74" s="11"/>
      <c r="AOX74" s="11"/>
      <c r="AOY74" s="11"/>
      <c r="AOZ74" s="11"/>
      <c r="APA74" s="11"/>
      <c r="APB74" s="11"/>
      <c r="APC74" s="11"/>
      <c r="APD74" s="11"/>
      <c r="APE74" s="11"/>
      <c r="APF74" s="11"/>
      <c r="APG74" s="11"/>
      <c r="APH74" s="11"/>
      <c r="API74" s="11"/>
      <c r="APJ74" s="11"/>
      <c r="APK74" s="11"/>
      <c r="APL74" s="11"/>
      <c r="APM74" s="11"/>
      <c r="APN74" s="11"/>
      <c r="APO74" s="11"/>
      <c r="APP74" s="11"/>
      <c r="APQ74" s="11"/>
      <c r="APR74" s="11"/>
      <c r="APS74" s="11"/>
      <c r="APT74" s="11"/>
      <c r="APU74" s="11"/>
      <c r="APV74" s="11"/>
      <c r="APW74" s="11"/>
      <c r="APX74" s="11"/>
      <c r="APY74" s="11"/>
      <c r="APZ74" s="11"/>
      <c r="AQA74" s="11"/>
      <c r="AQB74" s="11"/>
      <c r="AQC74" s="11"/>
      <c r="AQD74" s="11"/>
      <c r="AQE74" s="11"/>
      <c r="AQF74" s="11"/>
      <c r="AQG74" s="11"/>
      <c r="AQH74" s="11"/>
      <c r="AQI74" s="11"/>
      <c r="AQJ74" s="11"/>
      <c r="AQK74" s="11"/>
      <c r="AQL74" s="11"/>
      <c r="AQM74" s="11"/>
      <c r="AQN74" s="11"/>
      <c r="AQO74" s="11"/>
      <c r="AQP74" s="11"/>
      <c r="AQQ74" s="11"/>
      <c r="AQR74" s="11"/>
      <c r="AQS74" s="11"/>
      <c r="AQT74" s="11"/>
      <c r="AQU74" s="11"/>
      <c r="AQV74" s="11"/>
      <c r="AQW74" s="11"/>
      <c r="AQX74" s="11"/>
      <c r="AQY74" s="11"/>
      <c r="AQZ74" s="11"/>
      <c r="ARA74" s="11"/>
      <c r="ARB74" s="11"/>
      <c r="ARC74" s="11"/>
      <c r="ARD74" s="11"/>
      <c r="ARE74" s="11"/>
      <c r="ARF74" s="11"/>
      <c r="ARG74" s="11"/>
      <c r="ARH74" s="11"/>
      <c r="ARI74" s="11"/>
      <c r="ARJ74" s="11"/>
      <c r="ARK74" s="11"/>
      <c r="ARL74" s="11"/>
      <c r="ARM74" s="11"/>
      <c r="ARN74" s="11"/>
      <c r="ARO74" s="11"/>
      <c r="ARP74" s="11"/>
      <c r="ARQ74" s="11"/>
      <c r="ARR74" s="11"/>
      <c r="ARS74" s="11"/>
      <c r="ART74" s="11"/>
      <c r="ARU74" s="11"/>
      <c r="ARV74" s="11"/>
      <c r="ARW74" s="11"/>
      <c r="ARX74" s="11"/>
      <c r="ARY74" s="11"/>
      <c r="ARZ74" s="11"/>
      <c r="ASA74" s="11"/>
      <c r="ASB74" s="11"/>
      <c r="ASC74" s="11"/>
      <c r="ASD74" s="11"/>
      <c r="ASE74" s="11"/>
      <c r="ASF74" s="11"/>
      <c r="ASG74" s="11"/>
      <c r="ASH74" s="11"/>
      <c r="ASI74" s="11"/>
      <c r="ASJ74" s="11"/>
      <c r="ASK74" s="11"/>
      <c r="ASL74" s="11"/>
      <c r="ASM74" s="11"/>
      <c r="ASN74" s="11"/>
      <c r="ASO74" s="11"/>
      <c r="ASP74" s="11"/>
      <c r="ASQ74" s="11"/>
      <c r="ASR74" s="11"/>
      <c r="ASS74" s="11"/>
      <c r="AST74" s="11"/>
      <c r="ASU74" s="11"/>
      <c r="ASV74" s="11"/>
      <c r="ASW74" s="11"/>
      <c r="ASX74" s="11"/>
      <c r="ASY74" s="11"/>
      <c r="ASZ74" s="11"/>
      <c r="ATA74" s="11"/>
      <c r="ATB74" s="11"/>
      <c r="ATC74" s="11"/>
      <c r="ATD74" s="11"/>
      <c r="ATE74" s="11"/>
      <c r="ATF74" s="11"/>
      <c r="ATG74" s="11"/>
      <c r="ATH74" s="11"/>
      <c r="ATI74" s="11"/>
      <c r="ATJ74" s="11"/>
      <c r="ATK74" s="11"/>
      <c r="ATL74" s="11"/>
      <c r="ATM74" s="11"/>
      <c r="ATN74" s="11"/>
      <c r="ATO74" s="11"/>
      <c r="ATP74" s="11"/>
      <c r="ATQ74" s="11"/>
      <c r="ATR74" s="11"/>
      <c r="ATS74" s="11"/>
      <c r="ATT74" s="11"/>
      <c r="ATU74" s="11"/>
      <c r="ATV74" s="11"/>
      <c r="ATW74" s="11"/>
      <c r="ATX74" s="11"/>
      <c r="ATY74" s="11"/>
      <c r="ATZ74" s="11"/>
      <c r="AUA74" s="11"/>
      <c r="AUB74" s="11"/>
      <c r="AUC74" s="11"/>
      <c r="AUD74" s="11"/>
      <c r="AUE74" s="11"/>
      <c r="AUF74" s="11"/>
      <c r="AUG74" s="11"/>
      <c r="AUH74" s="11"/>
      <c r="AUI74" s="11"/>
      <c r="AUJ74" s="11"/>
      <c r="AUK74" s="11"/>
      <c r="AUL74" s="11"/>
      <c r="AUM74" s="11"/>
      <c r="AUN74" s="11"/>
      <c r="AUO74" s="11"/>
      <c r="AUP74" s="11"/>
      <c r="AUQ74" s="11"/>
      <c r="AUR74" s="11"/>
      <c r="AUS74" s="11"/>
      <c r="AUT74" s="11"/>
      <c r="AUU74" s="11"/>
      <c r="AUV74" s="11"/>
      <c r="AUW74" s="11"/>
      <c r="AUX74" s="11"/>
      <c r="AUY74" s="11"/>
      <c r="AUZ74" s="11"/>
      <c r="AVA74" s="11"/>
      <c r="AVB74" s="11"/>
      <c r="AVC74" s="11"/>
      <c r="AVD74" s="11"/>
      <c r="AVE74" s="11"/>
      <c r="AVF74" s="11"/>
      <c r="AVG74" s="11"/>
      <c r="AVH74" s="11"/>
      <c r="AVI74" s="11"/>
      <c r="AVJ74" s="11"/>
      <c r="AVK74" s="11"/>
      <c r="AVL74" s="11"/>
      <c r="AVM74" s="11"/>
      <c r="AVN74" s="11"/>
      <c r="AVO74" s="11"/>
      <c r="AVP74" s="11"/>
      <c r="AVQ74" s="11"/>
      <c r="AVR74" s="11"/>
      <c r="AVS74" s="11"/>
      <c r="AVT74" s="11"/>
      <c r="AVU74" s="11"/>
      <c r="AVV74" s="11"/>
      <c r="AVW74" s="11"/>
      <c r="AVX74" s="11"/>
      <c r="AVY74" s="11"/>
      <c r="AVZ74" s="11"/>
      <c r="AWA74" s="11"/>
      <c r="AWB74" s="11"/>
      <c r="AWC74" s="11"/>
      <c r="AWD74" s="11"/>
      <c r="AWE74" s="11"/>
      <c r="AWF74" s="11"/>
      <c r="AWG74" s="11"/>
      <c r="AWH74" s="11"/>
      <c r="AWI74" s="11"/>
      <c r="AWJ74" s="11"/>
      <c r="AWK74" s="11"/>
      <c r="AWL74" s="11"/>
      <c r="AWM74" s="11"/>
      <c r="AWN74" s="11"/>
      <c r="AWO74" s="11"/>
      <c r="AWP74" s="11"/>
      <c r="AWQ74" s="11"/>
      <c r="AWR74" s="11"/>
      <c r="AWS74" s="11"/>
      <c r="AWT74" s="11"/>
      <c r="AWU74" s="11"/>
      <c r="AWV74" s="11"/>
      <c r="AWW74" s="11"/>
      <c r="AWX74" s="11"/>
      <c r="AWY74" s="11"/>
      <c r="AWZ74" s="11"/>
      <c r="AXA74" s="11"/>
      <c r="AXB74" s="11"/>
      <c r="AXC74" s="11"/>
      <c r="AXD74" s="11"/>
      <c r="AXE74" s="11"/>
      <c r="AXF74" s="11"/>
      <c r="AXG74" s="11"/>
      <c r="AXH74" s="11"/>
      <c r="AXI74" s="11"/>
      <c r="AXJ74" s="11"/>
      <c r="AXK74" s="11"/>
      <c r="AXL74" s="11"/>
      <c r="AXM74" s="11"/>
      <c r="AXN74" s="11"/>
      <c r="AXO74" s="11"/>
      <c r="AXP74" s="11"/>
      <c r="AXQ74" s="11"/>
      <c r="AXR74" s="11"/>
      <c r="AXS74" s="11"/>
      <c r="AXT74" s="11"/>
      <c r="AXU74" s="11"/>
      <c r="AXV74" s="11"/>
      <c r="AXW74" s="11"/>
      <c r="AXX74" s="11"/>
      <c r="AXY74" s="11"/>
      <c r="AXZ74" s="11"/>
      <c r="AYA74" s="11"/>
      <c r="AYB74" s="11"/>
      <c r="AYC74" s="11"/>
      <c r="AYD74" s="11"/>
      <c r="AYE74" s="11"/>
      <c r="AYF74" s="11"/>
      <c r="AYG74" s="11"/>
      <c r="AYH74" s="11"/>
      <c r="AYI74" s="11"/>
      <c r="AYJ74" s="11"/>
      <c r="AYK74" s="11"/>
      <c r="AYL74" s="11"/>
      <c r="AYM74" s="11"/>
      <c r="AYN74" s="11"/>
      <c r="AYO74" s="11"/>
      <c r="AYP74" s="11"/>
      <c r="AYQ74" s="11"/>
      <c r="AYR74" s="11"/>
      <c r="AYS74" s="11"/>
      <c r="AYT74" s="11"/>
      <c r="AYU74" s="11"/>
      <c r="AYV74" s="11"/>
      <c r="AYW74" s="11"/>
      <c r="AYX74" s="11"/>
      <c r="AYY74" s="11"/>
      <c r="AYZ74" s="11"/>
      <c r="AZA74" s="11"/>
      <c r="AZB74" s="11"/>
      <c r="AZC74" s="11"/>
      <c r="AZD74" s="11"/>
      <c r="AZE74" s="11"/>
      <c r="AZF74" s="11"/>
      <c r="AZG74" s="11"/>
      <c r="AZH74" s="11"/>
      <c r="AZI74" s="11"/>
      <c r="AZJ74" s="11"/>
      <c r="AZK74" s="11"/>
      <c r="AZL74" s="11"/>
      <c r="AZM74" s="11"/>
      <c r="AZN74" s="11"/>
      <c r="AZO74" s="11"/>
      <c r="AZP74" s="11"/>
      <c r="AZQ74" s="11"/>
      <c r="AZR74" s="11"/>
      <c r="AZS74" s="11"/>
      <c r="AZT74" s="11"/>
      <c r="AZU74" s="11"/>
      <c r="AZV74" s="11"/>
      <c r="AZW74" s="11"/>
      <c r="AZX74" s="11"/>
      <c r="AZY74" s="11"/>
      <c r="AZZ74" s="11"/>
      <c r="BAA74" s="11"/>
      <c r="BAB74" s="11"/>
      <c r="BAC74" s="11"/>
      <c r="BAD74" s="11"/>
      <c r="BAE74" s="11"/>
      <c r="BAF74" s="11"/>
      <c r="BAG74" s="11"/>
      <c r="BAH74" s="11"/>
      <c r="BAI74" s="11"/>
      <c r="BAJ74" s="11"/>
      <c r="BAK74" s="11"/>
      <c r="BAL74" s="11"/>
      <c r="BAM74" s="11"/>
      <c r="BAN74" s="11"/>
      <c r="BAO74" s="11"/>
      <c r="BAP74" s="11"/>
      <c r="BAQ74" s="11"/>
      <c r="BAR74" s="11"/>
      <c r="BAS74" s="11"/>
      <c r="BAT74" s="11"/>
      <c r="BAU74" s="11"/>
      <c r="BAV74" s="11"/>
      <c r="BAW74" s="11"/>
      <c r="BAX74" s="11"/>
      <c r="BAY74" s="11"/>
      <c r="BAZ74" s="11"/>
      <c r="BBA74" s="11"/>
      <c r="BBB74" s="11"/>
      <c r="BBC74" s="11"/>
      <c r="BBD74" s="11"/>
      <c r="BBE74" s="11"/>
      <c r="BBF74" s="11"/>
      <c r="BBG74" s="11"/>
      <c r="BBH74" s="11"/>
      <c r="BBI74" s="11"/>
      <c r="BBJ74" s="11"/>
      <c r="BBK74" s="11"/>
      <c r="BBL74" s="11"/>
      <c r="BBM74" s="11"/>
      <c r="BBN74" s="11"/>
      <c r="BBO74" s="11"/>
      <c r="BBP74" s="11"/>
      <c r="BBQ74" s="11"/>
      <c r="BBR74" s="11"/>
      <c r="BBS74" s="11"/>
      <c r="BBT74" s="11"/>
      <c r="BBU74" s="11"/>
      <c r="BBV74" s="11"/>
      <c r="BBW74" s="11"/>
      <c r="BBX74" s="11"/>
      <c r="BBY74" s="11"/>
      <c r="BBZ74" s="11"/>
      <c r="BCA74" s="11"/>
      <c r="BCB74" s="11"/>
      <c r="BCC74" s="11"/>
      <c r="BCD74" s="11"/>
      <c r="BCE74" s="11"/>
      <c r="BCF74" s="11"/>
      <c r="BCG74" s="11"/>
      <c r="BCH74" s="11"/>
      <c r="BCI74" s="11"/>
      <c r="BCJ74" s="11"/>
      <c r="BCK74" s="11"/>
      <c r="BCL74" s="11"/>
      <c r="BCM74" s="11"/>
      <c r="BCN74" s="11"/>
      <c r="BCO74" s="11"/>
      <c r="BCP74" s="11"/>
      <c r="BCQ74" s="11"/>
      <c r="BCR74" s="11"/>
      <c r="BCS74" s="11"/>
      <c r="BCT74" s="11"/>
      <c r="BCU74" s="11"/>
      <c r="BCV74" s="11"/>
      <c r="BCW74" s="11"/>
      <c r="BCX74" s="11"/>
      <c r="BCY74" s="11"/>
      <c r="BCZ74" s="11"/>
      <c r="BDA74" s="11"/>
      <c r="BDB74" s="11"/>
      <c r="BDC74" s="11"/>
      <c r="BDD74" s="11"/>
      <c r="BDE74" s="11"/>
      <c r="BDF74" s="11"/>
      <c r="BDG74" s="11"/>
      <c r="BDH74" s="11"/>
      <c r="BDI74" s="11"/>
      <c r="BDJ74" s="11"/>
      <c r="BDK74" s="11"/>
      <c r="BDL74" s="11"/>
      <c r="BDM74" s="11"/>
      <c r="BDN74" s="11"/>
      <c r="BDO74" s="11"/>
      <c r="BDP74" s="11"/>
      <c r="BDQ74" s="11"/>
      <c r="BDR74" s="11"/>
      <c r="BDS74" s="11"/>
      <c r="BDT74" s="11"/>
      <c r="BDU74" s="11"/>
      <c r="BDV74" s="11"/>
      <c r="BDW74" s="11"/>
      <c r="BDX74" s="11"/>
      <c r="BDY74" s="11"/>
      <c r="BDZ74" s="11"/>
      <c r="BEA74" s="11"/>
      <c r="BEB74" s="11"/>
      <c r="BEC74" s="11"/>
      <c r="BED74" s="11"/>
      <c r="BEE74" s="11"/>
      <c r="BEF74" s="11"/>
      <c r="BEG74" s="11"/>
      <c r="BEH74" s="11"/>
      <c r="BEI74" s="11"/>
      <c r="BEJ74" s="11"/>
      <c r="BEK74" s="11"/>
      <c r="BEL74" s="11"/>
      <c r="BEM74" s="11"/>
      <c r="BEN74" s="11"/>
      <c r="BEO74" s="11"/>
      <c r="BEP74" s="11"/>
      <c r="BEQ74" s="11"/>
      <c r="BER74" s="11"/>
      <c r="BES74" s="11"/>
      <c r="BET74" s="11"/>
      <c r="BEU74" s="11"/>
      <c r="BEV74" s="11"/>
      <c r="BEW74" s="11"/>
      <c r="BEX74" s="11"/>
      <c r="BEY74" s="11"/>
      <c r="BEZ74" s="11"/>
      <c r="BFA74" s="11"/>
      <c r="BFB74" s="11"/>
      <c r="BFC74" s="11"/>
      <c r="BFD74" s="11"/>
      <c r="BFE74" s="11"/>
      <c r="BFF74" s="11"/>
      <c r="BFG74" s="11"/>
      <c r="BFH74" s="11"/>
      <c r="BFI74" s="11"/>
      <c r="BFJ74" s="11"/>
      <c r="BFK74" s="11"/>
      <c r="BFL74" s="11"/>
      <c r="BFM74" s="11"/>
      <c r="BFN74" s="11"/>
      <c r="BFO74" s="11"/>
      <c r="BFP74" s="11"/>
      <c r="BFQ74" s="11"/>
      <c r="BFR74" s="11"/>
      <c r="BFS74" s="11"/>
      <c r="BFT74" s="11"/>
      <c r="BFU74" s="11"/>
      <c r="BFV74" s="11"/>
      <c r="BFW74" s="11"/>
      <c r="BFX74" s="11"/>
      <c r="BFY74" s="11"/>
      <c r="BFZ74" s="11"/>
      <c r="BGA74" s="11"/>
      <c r="BGB74" s="11"/>
      <c r="BGC74" s="11"/>
      <c r="BGD74" s="11"/>
      <c r="BGE74" s="11"/>
      <c r="BGF74" s="11"/>
      <c r="BGG74" s="11"/>
      <c r="BGH74" s="11"/>
      <c r="BGI74" s="11"/>
      <c r="BGJ74" s="11"/>
      <c r="BGK74" s="11"/>
      <c r="BGL74" s="11"/>
      <c r="BGM74" s="11"/>
      <c r="BGN74" s="11"/>
      <c r="BGO74" s="11"/>
      <c r="BGP74" s="11"/>
      <c r="BGQ74" s="11"/>
      <c r="BGR74" s="11"/>
      <c r="BGS74" s="11"/>
      <c r="BGT74" s="11"/>
      <c r="BGU74" s="11"/>
      <c r="BGV74" s="11"/>
      <c r="BGW74" s="11"/>
      <c r="BGX74" s="11"/>
      <c r="BGY74" s="11"/>
      <c r="BGZ74" s="11"/>
      <c r="BHA74" s="11"/>
      <c r="BHB74" s="11"/>
      <c r="BHC74" s="11"/>
      <c r="BHD74" s="11"/>
      <c r="BHE74" s="11"/>
      <c r="BHF74" s="11"/>
      <c r="BHG74" s="11"/>
      <c r="BHH74" s="11"/>
      <c r="BHI74" s="11"/>
      <c r="BHJ74" s="11"/>
      <c r="BHK74" s="11"/>
      <c r="BHL74" s="11"/>
      <c r="BHM74" s="11"/>
      <c r="BHN74" s="11"/>
      <c r="BHO74" s="11"/>
      <c r="BHP74" s="11"/>
      <c r="BHQ74" s="11"/>
      <c r="BHR74" s="11"/>
      <c r="BHS74" s="11"/>
      <c r="BHT74" s="11"/>
      <c r="BHU74" s="11"/>
      <c r="BHV74" s="11"/>
      <c r="BHW74" s="11"/>
      <c r="BHX74" s="11"/>
      <c r="BHY74" s="11"/>
      <c r="BHZ74" s="11"/>
      <c r="BIA74" s="11"/>
      <c r="BIB74" s="11"/>
      <c r="BIC74" s="11"/>
      <c r="BID74" s="11"/>
      <c r="BIE74" s="11"/>
      <c r="BIF74" s="11"/>
      <c r="BIG74" s="11"/>
      <c r="BIH74" s="11"/>
      <c r="BII74" s="11"/>
      <c r="BIJ74" s="11"/>
      <c r="BIK74" s="11"/>
      <c r="BIL74" s="11"/>
      <c r="BIM74" s="11"/>
      <c r="BIN74" s="11"/>
      <c r="BIO74" s="11"/>
      <c r="BIP74" s="11"/>
      <c r="BIQ74" s="11"/>
      <c r="BIR74" s="11"/>
      <c r="BIS74" s="11"/>
      <c r="BIT74" s="11"/>
      <c r="BIU74" s="11"/>
      <c r="BIV74" s="11"/>
      <c r="BIW74" s="11"/>
      <c r="BIX74" s="11"/>
      <c r="BIY74" s="11"/>
      <c r="BIZ74" s="11"/>
      <c r="BJA74" s="11"/>
      <c r="BJB74" s="11"/>
      <c r="BJC74" s="11"/>
      <c r="BJD74" s="11"/>
      <c r="BJE74" s="11"/>
      <c r="BJF74" s="11"/>
      <c r="BJG74" s="11"/>
      <c r="BJH74" s="11"/>
      <c r="BJI74" s="11"/>
      <c r="BJJ74" s="11"/>
      <c r="BJK74" s="11"/>
      <c r="BJL74" s="11"/>
      <c r="BJM74" s="11"/>
      <c r="BJN74" s="11"/>
      <c r="BJO74" s="11"/>
      <c r="BJP74" s="11"/>
      <c r="BJQ74" s="11"/>
      <c r="BJR74" s="11"/>
      <c r="BJS74" s="11"/>
      <c r="BJT74" s="11"/>
      <c r="BJU74" s="11"/>
      <c r="BJV74" s="11"/>
      <c r="BJW74" s="11"/>
      <c r="BJX74" s="11"/>
      <c r="BJY74" s="11"/>
      <c r="BJZ74" s="11"/>
      <c r="BKA74" s="11"/>
      <c r="BKB74" s="11"/>
      <c r="BKC74" s="11"/>
      <c r="BKD74" s="11"/>
      <c r="BKE74" s="11"/>
      <c r="BKF74" s="11"/>
      <c r="BKG74" s="11"/>
      <c r="BKH74" s="11"/>
      <c r="BKI74" s="11"/>
      <c r="BKJ74" s="11"/>
      <c r="BKK74" s="11"/>
      <c r="BKL74" s="11"/>
      <c r="BKM74" s="11"/>
      <c r="BKN74" s="11"/>
      <c r="BKO74" s="11"/>
      <c r="BKP74" s="11"/>
      <c r="BKQ74" s="11"/>
      <c r="BKR74" s="11"/>
      <c r="BKS74" s="11"/>
      <c r="BKT74" s="11"/>
      <c r="BKU74" s="11"/>
      <c r="BKV74" s="11"/>
      <c r="BKW74" s="11"/>
      <c r="BKX74" s="11"/>
      <c r="BKY74" s="11"/>
      <c r="BKZ74" s="11"/>
      <c r="BLA74" s="11"/>
      <c r="BLB74" s="11"/>
      <c r="BLC74" s="11"/>
      <c r="BLD74" s="11"/>
      <c r="BLE74" s="11"/>
      <c r="BLF74" s="11"/>
      <c r="BLG74" s="11"/>
      <c r="BLH74" s="11"/>
      <c r="BLI74" s="11"/>
      <c r="BLJ74" s="11"/>
      <c r="BLK74" s="11"/>
      <c r="BLL74" s="11"/>
      <c r="BLM74" s="11"/>
      <c r="BLN74" s="11"/>
      <c r="BLO74" s="11"/>
      <c r="BLP74" s="11"/>
      <c r="BLQ74" s="11"/>
      <c r="BLR74" s="11"/>
      <c r="BLS74" s="11"/>
      <c r="BLT74" s="11"/>
      <c r="BLU74" s="11"/>
      <c r="BLV74" s="11"/>
      <c r="BLW74" s="11"/>
      <c r="BLX74" s="11"/>
      <c r="BLY74" s="11"/>
      <c r="BLZ74" s="11"/>
      <c r="BMA74" s="11"/>
      <c r="BMB74" s="11"/>
      <c r="BMC74" s="11"/>
      <c r="BMD74" s="11"/>
      <c r="BME74" s="11"/>
      <c r="BMF74" s="11"/>
      <c r="BMG74" s="11"/>
      <c r="BMH74" s="11"/>
      <c r="BMI74" s="11"/>
      <c r="BMJ74" s="11"/>
      <c r="BMK74" s="11"/>
      <c r="BML74" s="11"/>
      <c r="BMM74" s="11"/>
      <c r="BMN74" s="11"/>
      <c r="BMO74" s="11"/>
      <c r="BMP74" s="11"/>
      <c r="BMQ74" s="11"/>
      <c r="BMR74" s="11"/>
      <c r="BMS74" s="11"/>
      <c r="BMT74" s="11"/>
      <c r="BMU74" s="11"/>
      <c r="BMV74" s="11"/>
      <c r="BMW74" s="11"/>
      <c r="BMX74" s="11"/>
      <c r="BMY74" s="11"/>
      <c r="BMZ74" s="11"/>
      <c r="BNA74" s="11"/>
      <c r="BNB74" s="11"/>
      <c r="BNC74" s="11"/>
      <c r="BND74" s="11"/>
      <c r="BNE74" s="11"/>
      <c r="BNF74" s="11"/>
      <c r="BNG74" s="11"/>
      <c r="BNH74" s="11"/>
      <c r="BNI74" s="11"/>
      <c r="BNJ74" s="11"/>
      <c r="BNK74" s="11"/>
      <c r="BNL74" s="11"/>
      <c r="BNM74" s="11"/>
      <c r="BNN74" s="11"/>
      <c r="BNO74" s="11"/>
      <c r="BNP74" s="11"/>
      <c r="BNQ74" s="11"/>
      <c r="BNR74" s="11"/>
      <c r="BNS74" s="11"/>
      <c r="BNT74" s="11"/>
      <c r="BNU74" s="11"/>
      <c r="BNV74" s="11"/>
      <c r="BNW74" s="11"/>
      <c r="BNX74" s="11"/>
      <c r="BNY74" s="11"/>
      <c r="BNZ74" s="11"/>
      <c r="BOA74" s="11"/>
      <c r="BOB74" s="11"/>
      <c r="BOC74" s="11"/>
      <c r="BOD74" s="11"/>
      <c r="BOE74" s="11"/>
      <c r="BOF74" s="11"/>
      <c r="BOG74" s="11"/>
      <c r="BOH74" s="11"/>
      <c r="BOI74" s="11"/>
      <c r="BOJ74" s="11"/>
      <c r="BOK74" s="11"/>
      <c r="BOL74" s="11"/>
      <c r="BOM74" s="11"/>
      <c r="BON74" s="11"/>
      <c r="BOO74" s="11"/>
      <c r="BOP74" s="11"/>
      <c r="BOQ74" s="11"/>
      <c r="BOR74" s="11"/>
      <c r="BOS74" s="11"/>
      <c r="BOT74" s="11"/>
      <c r="BOU74" s="11"/>
      <c r="BOV74" s="11"/>
      <c r="BOW74" s="11"/>
      <c r="BOX74" s="11"/>
      <c r="BOY74" s="11"/>
      <c r="BOZ74" s="11"/>
      <c r="BPA74" s="11"/>
      <c r="BPB74" s="11"/>
      <c r="BPC74" s="11"/>
      <c r="BPD74" s="11"/>
      <c r="BPE74" s="11"/>
      <c r="BPF74" s="11"/>
      <c r="BPG74" s="11"/>
      <c r="BPH74" s="11"/>
      <c r="BPI74" s="11"/>
      <c r="BPJ74" s="11"/>
      <c r="BPK74" s="11"/>
      <c r="BPL74" s="11"/>
      <c r="BPM74" s="11"/>
      <c r="BPN74" s="11"/>
      <c r="BPO74" s="11"/>
      <c r="BPP74" s="11"/>
      <c r="BPQ74" s="11"/>
      <c r="BPR74" s="11"/>
      <c r="BPS74" s="11"/>
      <c r="BPT74" s="11"/>
      <c r="BPU74" s="11"/>
      <c r="BPV74" s="11"/>
      <c r="BPW74" s="11"/>
      <c r="BPX74" s="11"/>
      <c r="BPY74" s="11"/>
      <c r="BPZ74" s="11"/>
      <c r="BQA74" s="11"/>
      <c r="BQB74" s="11"/>
      <c r="BQC74" s="11"/>
      <c r="BQD74" s="11"/>
      <c r="BQE74" s="11"/>
      <c r="BQF74" s="11"/>
      <c r="BQG74" s="11"/>
      <c r="BQH74" s="11"/>
      <c r="BQI74" s="11"/>
      <c r="BQJ74" s="11"/>
      <c r="BQK74" s="11"/>
      <c r="BQL74" s="11"/>
      <c r="BQM74" s="11"/>
      <c r="BQN74" s="11"/>
      <c r="BQO74" s="11"/>
      <c r="BQP74" s="11"/>
      <c r="BQQ74" s="11"/>
      <c r="BQR74" s="11"/>
      <c r="BQS74" s="11"/>
      <c r="BQT74" s="11"/>
      <c r="BQU74" s="11"/>
      <c r="BQV74" s="11"/>
      <c r="BQW74" s="11"/>
      <c r="BQX74" s="11"/>
      <c r="BQY74" s="11"/>
      <c r="BQZ74" s="11"/>
      <c r="BRA74" s="11"/>
      <c r="BRB74" s="11"/>
      <c r="BRC74" s="11"/>
      <c r="BRD74" s="11"/>
      <c r="BRE74" s="11"/>
      <c r="BRF74" s="11"/>
      <c r="BRG74" s="11"/>
      <c r="BRH74" s="11"/>
      <c r="BRI74" s="11"/>
      <c r="BRJ74" s="11"/>
      <c r="BRK74" s="11"/>
      <c r="BRL74" s="11"/>
      <c r="BRM74" s="11"/>
      <c r="BRN74" s="11"/>
      <c r="BRO74" s="11"/>
      <c r="BRP74" s="11"/>
      <c r="BRQ74" s="11"/>
      <c r="BRR74" s="11"/>
      <c r="BRS74" s="11"/>
      <c r="BRT74" s="11"/>
      <c r="BRU74" s="11"/>
      <c r="BRV74" s="11"/>
      <c r="BRW74" s="11"/>
      <c r="BRX74" s="11"/>
      <c r="BRY74" s="11"/>
      <c r="BRZ74" s="11"/>
      <c r="BSA74" s="11"/>
      <c r="BSB74" s="11"/>
      <c r="BSC74" s="11"/>
      <c r="BSD74" s="11"/>
      <c r="BSE74" s="11"/>
      <c r="BSF74" s="11"/>
      <c r="BSG74" s="11"/>
      <c r="BSH74" s="11"/>
      <c r="BSI74" s="11"/>
      <c r="BSJ74" s="11"/>
      <c r="BSK74" s="11"/>
      <c r="BSL74" s="11"/>
      <c r="BSM74" s="11"/>
      <c r="BSN74" s="11"/>
      <c r="BSO74" s="11"/>
      <c r="BSP74" s="11"/>
      <c r="BSQ74" s="11"/>
      <c r="BSR74" s="11"/>
      <c r="BSS74" s="11"/>
      <c r="BST74" s="11"/>
      <c r="BSU74" s="11"/>
      <c r="BSV74" s="11"/>
      <c r="BSW74" s="11"/>
      <c r="BSX74" s="11"/>
      <c r="BSY74" s="11"/>
      <c r="BSZ74" s="11"/>
      <c r="BTA74" s="11"/>
      <c r="BTB74" s="11"/>
      <c r="BTC74" s="11"/>
      <c r="BTD74" s="11"/>
      <c r="BTE74" s="11"/>
      <c r="BTF74" s="11"/>
      <c r="BTG74" s="11"/>
      <c r="BTH74" s="11"/>
      <c r="BTI74" s="11"/>
      <c r="BTJ74" s="11"/>
      <c r="BTK74" s="11"/>
      <c r="BTL74" s="11"/>
      <c r="BTM74" s="11"/>
      <c r="BTN74" s="11"/>
      <c r="BTO74" s="11"/>
      <c r="BTP74" s="11"/>
      <c r="BTQ74" s="11"/>
      <c r="BTR74" s="11"/>
      <c r="BTS74" s="11"/>
      <c r="BTT74" s="11"/>
      <c r="BTU74" s="11"/>
      <c r="BTV74" s="11"/>
      <c r="BTW74" s="11"/>
      <c r="BTX74" s="11"/>
      <c r="BTY74" s="11"/>
      <c r="BTZ74" s="11"/>
      <c r="BUA74" s="11"/>
      <c r="BUB74" s="11"/>
      <c r="BUC74" s="11"/>
      <c r="BUD74" s="11"/>
      <c r="BUE74" s="11"/>
      <c r="BUF74" s="11"/>
      <c r="BUG74" s="11"/>
      <c r="BUH74" s="11"/>
      <c r="BUI74" s="11"/>
      <c r="BUJ74" s="11"/>
      <c r="BUK74" s="11"/>
      <c r="BUL74" s="11"/>
      <c r="BUM74" s="11"/>
      <c r="BUN74" s="11"/>
      <c r="BUO74" s="11"/>
      <c r="BUP74" s="11"/>
      <c r="BUQ74" s="11"/>
      <c r="BUR74" s="11"/>
      <c r="BUS74" s="11"/>
      <c r="BUT74" s="11"/>
      <c r="BUU74" s="11"/>
      <c r="BUV74" s="11"/>
      <c r="BUW74" s="11"/>
      <c r="BUX74" s="11"/>
      <c r="BUY74" s="11"/>
      <c r="BUZ74" s="11"/>
      <c r="BVA74" s="11"/>
      <c r="BVB74" s="11"/>
      <c r="BVC74" s="11"/>
      <c r="BVD74" s="11"/>
      <c r="BVE74" s="11"/>
      <c r="BVF74" s="11"/>
      <c r="BVG74" s="11"/>
      <c r="BVH74" s="11"/>
      <c r="BVI74" s="11"/>
      <c r="BVJ74" s="11"/>
      <c r="BVK74" s="11"/>
      <c r="BVL74" s="11"/>
      <c r="BVM74" s="11"/>
      <c r="BVN74" s="11"/>
      <c r="BVO74" s="11"/>
      <c r="BVP74" s="11"/>
      <c r="BVQ74" s="11"/>
      <c r="BVR74" s="11"/>
      <c r="BVS74" s="11"/>
      <c r="BVT74" s="11"/>
      <c r="BVU74" s="11"/>
      <c r="BVV74" s="11"/>
      <c r="BVW74" s="11"/>
      <c r="BVX74" s="11"/>
      <c r="BVY74" s="11"/>
      <c r="BVZ74" s="11"/>
      <c r="BWA74" s="11"/>
      <c r="BWB74" s="11"/>
      <c r="BWC74" s="11"/>
      <c r="BWD74" s="11"/>
      <c r="BWE74" s="11"/>
      <c r="BWF74" s="11"/>
      <c r="BWG74" s="11"/>
      <c r="BWH74" s="11"/>
      <c r="BWI74" s="11"/>
      <c r="BWJ74" s="11"/>
      <c r="BWK74" s="11"/>
      <c r="BWL74" s="11"/>
      <c r="BWM74" s="11"/>
      <c r="BWN74" s="11"/>
      <c r="BWO74" s="11"/>
      <c r="BWP74" s="11"/>
      <c r="BWQ74" s="11"/>
      <c r="BWR74" s="11"/>
      <c r="BWS74" s="11"/>
      <c r="BWT74" s="11"/>
      <c r="BWU74" s="11"/>
      <c r="BWV74" s="11"/>
      <c r="BWW74" s="11"/>
      <c r="BWX74" s="11"/>
      <c r="BWY74" s="11"/>
      <c r="BWZ74" s="11"/>
      <c r="BXA74" s="11"/>
      <c r="BXB74" s="11"/>
      <c r="BXC74" s="11"/>
      <c r="BXD74" s="11"/>
      <c r="BXE74" s="11"/>
      <c r="BXF74" s="11"/>
      <c r="BXG74" s="11"/>
      <c r="BXH74" s="11"/>
      <c r="BXI74" s="11"/>
      <c r="BXJ74" s="11"/>
      <c r="BXK74" s="11"/>
      <c r="BXL74" s="11"/>
      <c r="BXM74" s="11"/>
      <c r="BXN74" s="11"/>
      <c r="BXO74" s="11"/>
      <c r="BXP74" s="11"/>
      <c r="BXQ74" s="11"/>
      <c r="BXR74" s="11"/>
      <c r="BXS74" s="11"/>
      <c r="BXT74" s="11"/>
      <c r="BXU74" s="11"/>
      <c r="BXV74" s="11"/>
      <c r="BXW74" s="11"/>
      <c r="BXX74" s="11"/>
      <c r="BXY74" s="11"/>
      <c r="BXZ74" s="11"/>
      <c r="BYA74" s="11"/>
      <c r="BYB74" s="11"/>
      <c r="BYC74" s="11"/>
      <c r="BYD74" s="11"/>
      <c r="BYE74" s="11"/>
      <c r="BYF74" s="11"/>
      <c r="BYG74" s="11"/>
      <c r="BYH74" s="11"/>
      <c r="BYI74" s="11"/>
      <c r="BYJ74" s="11"/>
      <c r="BYK74" s="11"/>
      <c r="BYL74" s="11"/>
      <c r="BYM74" s="11"/>
      <c r="BYN74" s="11"/>
      <c r="BYO74" s="11"/>
      <c r="BYP74" s="11"/>
      <c r="BYQ74" s="11"/>
      <c r="BYR74" s="11"/>
      <c r="BYS74" s="11"/>
      <c r="BYT74" s="11"/>
      <c r="BYU74" s="11"/>
      <c r="BYV74" s="11"/>
      <c r="BYW74" s="11"/>
      <c r="BYX74" s="11"/>
      <c r="BYY74" s="11"/>
      <c r="BYZ74" s="11"/>
      <c r="BZA74" s="11"/>
      <c r="BZB74" s="11"/>
      <c r="BZC74" s="11"/>
      <c r="BZD74" s="11"/>
      <c r="BZE74" s="11"/>
      <c r="BZF74" s="11"/>
      <c r="BZG74" s="11"/>
      <c r="BZH74" s="11"/>
      <c r="BZI74" s="11"/>
      <c r="BZJ74" s="11"/>
      <c r="BZK74" s="11"/>
      <c r="BZL74" s="11"/>
      <c r="BZM74" s="11"/>
      <c r="BZN74" s="11"/>
      <c r="BZO74" s="11"/>
      <c r="BZP74" s="11"/>
      <c r="BZQ74" s="11"/>
      <c r="BZR74" s="11"/>
      <c r="BZS74" s="11"/>
      <c r="BZT74" s="11"/>
      <c r="BZU74" s="11"/>
      <c r="BZV74" s="11"/>
      <c r="BZW74" s="11"/>
      <c r="BZX74" s="11"/>
      <c r="BZY74" s="11"/>
      <c r="BZZ74" s="11"/>
      <c r="CAA74" s="11"/>
      <c r="CAB74" s="11"/>
      <c r="CAC74" s="11"/>
      <c r="CAD74" s="11"/>
      <c r="CAE74" s="11"/>
      <c r="CAF74" s="11"/>
      <c r="CAG74" s="11"/>
      <c r="CAH74" s="11"/>
      <c r="CAI74" s="11"/>
      <c r="CAJ74" s="11"/>
      <c r="CAK74" s="11"/>
      <c r="CAL74" s="11"/>
      <c r="CAM74" s="11"/>
      <c r="CAN74" s="11"/>
      <c r="CAO74" s="11"/>
      <c r="CAP74" s="11"/>
      <c r="CAQ74" s="11"/>
      <c r="CAR74" s="11"/>
      <c r="CAS74" s="11"/>
      <c r="CAT74" s="11"/>
      <c r="CAU74" s="11"/>
      <c r="CAV74" s="11"/>
      <c r="CAW74" s="11"/>
      <c r="CAX74" s="11"/>
      <c r="CAY74" s="11"/>
      <c r="CAZ74" s="11"/>
      <c r="CBA74" s="11"/>
      <c r="CBB74" s="11"/>
      <c r="CBC74" s="11"/>
      <c r="CBD74" s="11"/>
      <c r="CBE74" s="11"/>
      <c r="CBF74" s="11"/>
      <c r="CBG74" s="11"/>
      <c r="CBH74" s="11"/>
      <c r="CBI74" s="11"/>
      <c r="CBJ74" s="11"/>
      <c r="CBK74" s="11"/>
      <c r="CBL74" s="11"/>
      <c r="CBM74" s="11"/>
      <c r="CBN74" s="11"/>
      <c r="CBO74" s="11"/>
      <c r="CBP74" s="11"/>
      <c r="CBQ74" s="11"/>
      <c r="CBR74" s="11"/>
      <c r="CBS74" s="11"/>
      <c r="CBT74" s="11"/>
      <c r="CBU74" s="11"/>
      <c r="CBV74" s="11"/>
      <c r="CBW74" s="11"/>
      <c r="CBX74" s="11"/>
      <c r="CBY74" s="11"/>
      <c r="CBZ74" s="11"/>
      <c r="CCA74" s="11"/>
      <c r="CCB74" s="11"/>
      <c r="CCC74" s="11"/>
      <c r="CCD74" s="11"/>
      <c r="CCE74" s="11"/>
      <c r="CCF74" s="11"/>
      <c r="CCG74" s="11"/>
      <c r="CCH74" s="11"/>
      <c r="CCI74" s="11"/>
      <c r="CCJ74" s="11"/>
      <c r="CCK74" s="11"/>
      <c r="CCL74" s="11"/>
      <c r="CCM74" s="11"/>
      <c r="CCN74" s="11"/>
      <c r="CCO74" s="11"/>
      <c r="CCP74" s="11"/>
      <c r="CCQ74" s="11"/>
      <c r="CCR74" s="11"/>
      <c r="CCS74" s="11"/>
      <c r="CCT74" s="11"/>
      <c r="CCU74" s="11"/>
      <c r="CCV74" s="11"/>
      <c r="CCW74" s="11"/>
      <c r="CCX74" s="11"/>
      <c r="CCY74" s="11"/>
      <c r="CCZ74" s="11"/>
      <c r="CDA74" s="11"/>
      <c r="CDB74" s="11"/>
      <c r="CDC74" s="11"/>
      <c r="CDD74" s="11"/>
      <c r="CDE74" s="11"/>
      <c r="CDF74" s="11"/>
      <c r="CDG74" s="11"/>
      <c r="CDH74" s="11"/>
      <c r="CDI74" s="11"/>
      <c r="CDJ74" s="11"/>
      <c r="CDK74" s="11"/>
      <c r="CDL74" s="11"/>
      <c r="CDM74" s="11"/>
      <c r="CDN74" s="11"/>
      <c r="CDO74" s="11"/>
      <c r="CDP74" s="11"/>
      <c r="CDQ74" s="11"/>
      <c r="CDR74" s="11"/>
      <c r="CDS74" s="11"/>
      <c r="CDT74" s="11"/>
      <c r="CDU74" s="11"/>
      <c r="CDV74" s="11"/>
      <c r="CDW74" s="11"/>
      <c r="CDX74" s="11"/>
      <c r="CDY74" s="11"/>
      <c r="CDZ74" s="11"/>
      <c r="CEA74" s="11"/>
      <c r="CEB74" s="11"/>
      <c r="CEC74" s="11"/>
      <c r="CED74" s="11"/>
      <c r="CEE74" s="11"/>
      <c r="CEF74" s="11"/>
      <c r="CEG74" s="11"/>
      <c r="CEH74" s="11"/>
      <c r="CEI74" s="11"/>
      <c r="CEJ74" s="11"/>
      <c r="CEK74" s="11"/>
      <c r="CEL74" s="11"/>
      <c r="CEM74" s="11"/>
      <c r="CEN74" s="11"/>
      <c r="CEO74" s="11"/>
      <c r="CEP74" s="11"/>
      <c r="CEQ74" s="11"/>
      <c r="CER74" s="11"/>
      <c r="CES74" s="11"/>
      <c r="CET74" s="11"/>
      <c r="CEU74" s="11"/>
      <c r="CEV74" s="11"/>
      <c r="CEW74" s="11"/>
      <c r="CEX74" s="11"/>
      <c r="CEY74" s="11"/>
      <c r="CEZ74" s="11"/>
      <c r="CFA74" s="11"/>
      <c r="CFB74" s="11"/>
      <c r="CFC74" s="11"/>
      <c r="CFD74" s="11"/>
      <c r="CFE74" s="11"/>
      <c r="CFF74" s="11"/>
      <c r="CFG74" s="11"/>
      <c r="CFH74" s="11"/>
      <c r="CFI74" s="11"/>
      <c r="CFJ74" s="11"/>
      <c r="CFK74" s="11"/>
      <c r="CFL74" s="11"/>
      <c r="CFM74" s="11"/>
      <c r="CFN74" s="11"/>
      <c r="CFO74" s="11"/>
      <c r="CFP74" s="11"/>
      <c r="CFQ74" s="11"/>
      <c r="CFR74" s="11"/>
      <c r="CFS74" s="11"/>
      <c r="CFT74" s="11"/>
      <c r="CFU74" s="11"/>
      <c r="CFV74" s="11"/>
      <c r="CFW74" s="11"/>
      <c r="CFX74" s="11"/>
      <c r="CFY74" s="11"/>
      <c r="CFZ74" s="11"/>
      <c r="CGA74" s="11"/>
      <c r="CGB74" s="11"/>
      <c r="CGC74" s="11"/>
      <c r="CGD74" s="11"/>
      <c r="CGE74" s="11"/>
      <c r="CGF74" s="11"/>
      <c r="CGG74" s="11"/>
      <c r="CGH74" s="11"/>
      <c r="CGI74" s="11"/>
      <c r="CGJ74" s="11"/>
      <c r="CGK74" s="11"/>
      <c r="CGL74" s="11"/>
      <c r="CGM74" s="11"/>
      <c r="CGN74" s="11"/>
      <c r="CGO74" s="11"/>
      <c r="CGP74" s="11"/>
      <c r="CGQ74" s="11"/>
      <c r="CGR74" s="11"/>
      <c r="CGS74" s="11"/>
      <c r="CGT74" s="11"/>
      <c r="CGU74" s="11"/>
      <c r="CGV74" s="11"/>
      <c r="CGW74" s="11"/>
      <c r="CGX74" s="11"/>
      <c r="CGY74" s="11"/>
      <c r="CGZ74" s="11"/>
      <c r="CHA74" s="11"/>
      <c r="CHB74" s="11"/>
      <c r="CHC74" s="11"/>
      <c r="CHD74" s="11"/>
      <c r="CHE74" s="11"/>
      <c r="CHF74" s="11"/>
      <c r="CHG74" s="11"/>
      <c r="CHH74" s="11"/>
      <c r="CHI74" s="11"/>
      <c r="CHJ74" s="11"/>
      <c r="CHK74" s="11"/>
      <c r="CHL74" s="11"/>
      <c r="CHM74" s="11"/>
      <c r="CHN74" s="11"/>
      <c r="CHO74" s="11"/>
      <c r="CHP74" s="11"/>
      <c r="CHQ74" s="11"/>
      <c r="CHR74" s="11"/>
      <c r="CHS74" s="11"/>
      <c r="CHT74" s="11"/>
      <c r="CHU74" s="11"/>
      <c r="CHV74" s="11"/>
      <c r="CHW74" s="11"/>
      <c r="CHX74" s="11"/>
      <c r="CHY74" s="11"/>
      <c r="CHZ74" s="11"/>
      <c r="CIA74" s="11"/>
      <c r="CIB74" s="11"/>
      <c r="CIC74" s="11"/>
      <c r="CID74" s="11"/>
      <c r="CIE74" s="11"/>
      <c r="CIF74" s="11"/>
      <c r="CIG74" s="11"/>
      <c r="CIH74" s="11"/>
      <c r="CII74" s="11"/>
      <c r="CIJ74" s="11"/>
      <c r="CIK74" s="11"/>
      <c r="CIL74" s="11"/>
      <c r="CIM74" s="11"/>
      <c r="CIN74" s="11"/>
      <c r="CIO74" s="11"/>
      <c r="CIP74" s="11"/>
      <c r="CIQ74" s="11"/>
      <c r="CIR74" s="11"/>
      <c r="CIS74" s="11"/>
      <c r="CIT74" s="11"/>
      <c r="CIU74" s="11"/>
      <c r="CIV74" s="11"/>
      <c r="CIW74" s="11"/>
      <c r="CIX74" s="11"/>
      <c r="CIY74" s="11"/>
      <c r="CIZ74" s="11"/>
      <c r="CJA74" s="11"/>
      <c r="CJB74" s="11"/>
      <c r="CJC74" s="11"/>
      <c r="CJD74" s="11"/>
      <c r="CJE74" s="11"/>
      <c r="CJF74" s="11"/>
      <c r="CJG74" s="11"/>
      <c r="CJH74" s="11"/>
      <c r="CJI74" s="11"/>
      <c r="CJJ74" s="11"/>
      <c r="CJK74" s="11"/>
      <c r="CJL74" s="11"/>
      <c r="CJM74" s="11"/>
      <c r="CJN74" s="11"/>
      <c r="CJO74" s="11"/>
      <c r="CJP74" s="11"/>
      <c r="CJQ74" s="11"/>
      <c r="CJR74" s="11"/>
      <c r="CJS74" s="11"/>
      <c r="CJT74" s="11"/>
      <c r="CJU74" s="11"/>
      <c r="CJV74" s="11"/>
      <c r="CJW74" s="11"/>
      <c r="CJX74" s="11"/>
      <c r="CJY74" s="11"/>
      <c r="CJZ74" s="11"/>
      <c r="CKA74" s="11"/>
      <c r="CKB74" s="11"/>
      <c r="CKC74" s="11"/>
      <c r="CKD74" s="11"/>
      <c r="CKE74" s="11"/>
      <c r="CKF74" s="11"/>
      <c r="CKG74" s="11"/>
      <c r="CKH74" s="11"/>
      <c r="CKI74" s="11"/>
      <c r="CKJ74" s="11"/>
      <c r="CKK74" s="11"/>
      <c r="CKL74" s="11"/>
      <c r="CKM74" s="11"/>
      <c r="CKN74" s="11"/>
      <c r="CKO74" s="11"/>
      <c r="CKP74" s="11"/>
      <c r="CKQ74" s="11"/>
      <c r="CKR74" s="11"/>
      <c r="CKS74" s="11"/>
      <c r="CKT74" s="11"/>
      <c r="CKU74" s="11"/>
      <c r="CKV74" s="11"/>
      <c r="CKW74" s="11"/>
      <c r="CKX74" s="11"/>
      <c r="CKY74" s="11"/>
      <c r="CKZ74" s="11"/>
      <c r="CLA74" s="11"/>
      <c r="CLB74" s="11"/>
      <c r="CLC74" s="11"/>
      <c r="CLD74" s="11"/>
      <c r="CLE74" s="11"/>
      <c r="CLF74" s="11"/>
      <c r="CLG74" s="11"/>
      <c r="CLH74" s="11"/>
      <c r="CLI74" s="11"/>
      <c r="CLJ74" s="11"/>
      <c r="CLK74" s="11"/>
      <c r="CLL74" s="11"/>
      <c r="CLM74" s="11"/>
      <c r="CLN74" s="11"/>
      <c r="CLO74" s="11"/>
      <c r="CLP74" s="11"/>
      <c r="CLQ74" s="11"/>
      <c r="CLR74" s="11"/>
      <c r="CLS74" s="11"/>
      <c r="CLT74" s="11"/>
      <c r="CLU74" s="11"/>
      <c r="CLV74" s="11"/>
      <c r="CLW74" s="11"/>
      <c r="CLX74" s="11"/>
      <c r="CLY74" s="11"/>
      <c r="CLZ74" s="11"/>
      <c r="CMA74" s="11"/>
      <c r="CMB74" s="11"/>
      <c r="CMC74" s="11"/>
      <c r="CMD74" s="11"/>
      <c r="CME74" s="11"/>
      <c r="CMF74" s="11"/>
      <c r="CMG74" s="11"/>
      <c r="CMH74" s="11"/>
      <c r="CMI74" s="11"/>
      <c r="CMJ74" s="11"/>
      <c r="CMK74" s="11"/>
      <c r="CML74" s="11"/>
      <c r="CMM74" s="11"/>
      <c r="CMN74" s="11"/>
      <c r="CMO74" s="11"/>
      <c r="CMP74" s="11"/>
      <c r="CMQ74" s="11"/>
      <c r="CMR74" s="11"/>
      <c r="CMS74" s="11"/>
      <c r="CMT74" s="11"/>
      <c r="CMU74" s="11"/>
      <c r="CMV74" s="11"/>
      <c r="CMW74" s="11"/>
      <c r="CMX74" s="11"/>
      <c r="CMY74" s="11"/>
      <c r="CMZ74" s="11"/>
      <c r="CNA74" s="11"/>
      <c r="CNB74" s="11"/>
      <c r="CNC74" s="11"/>
      <c r="CND74" s="11"/>
      <c r="CNE74" s="11"/>
      <c r="CNF74" s="11"/>
      <c r="CNG74" s="11"/>
      <c r="CNH74" s="11"/>
      <c r="CNI74" s="11"/>
      <c r="CNJ74" s="11"/>
      <c r="CNK74" s="11"/>
      <c r="CNL74" s="11"/>
      <c r="CNM74" s="11"/>
      <c r="CNN74" s="11"/>
      <c r="CNO74" s="11"/>
      <c r="CNP74" s="11"/>
      <c r="CNQ74" s="11"/>
      <c r="CNR74" s="11"/>
      <c r="CNS74" s="11"/>
      <c r="CNT74" s="11"/>
      <c r="CNU74" s="11"/>
      <c r="CNV74" s="11"/>
      <c r="CNW74" s="11"/>
      <c r="CNX74" s="11"/>
      <c r="CNY74" s="11"/>
      <c r="CNZ74" s="11"/>
      <c r="COA74" s="11"/>
      <c r="COB74" s="11"/>
      <c r="COC74" s="11"/>
      <c r="COD74" s="11"/>
      <c r="COE74" s="11"/>
      <c r="COF74" s="11"/>
      <c r="COG74" s="11"/>
      <c r="COH74" s="11"/>
      <c r="COI74" s="11"/>
      <c r="COJ74" s="11"/>
      <c r="COK74" s="11"/>
      <c r="COL74" s="11"/>
      <c r="COM74" s="11"/>
      <c r="CON74" s="11"/>
      <c r="COO74" s="11"/>
      <c r="COP74" s="11"/>
      <c r="COQ74" s="11"/>
      <c r="COR74" s="11"/>
      <c r="COS74" s="11"/>
      <c r="COT74" s="11"/>
      <c r="COU74" s="11"/>
      <c r="COV74" s="11"/>
      <c r="COW74" s="11"/>
      <c r="COX74" s="11"/>
      <c r="COY74" s="11"/>
      <c r="COZ74" s="11"/>
      <c r="CPA74" s="11"/>
      <c r="CPB74" s="11"/>
      <c r="CPC74" s="11"/>
      <c r="CPD74" s="11"/>
      <c r="CPE74" s="11"/>
      <c r="CPF74" s="11"/>
      <c r="CPG74" s="11"/>
      <c r="CPH74" s="11"/>
      <c r="CPI74" s="11"/>
      <c r="CPJ74" s="11"/>
      <c r="CPK74" s="11"/>
      <c r="CPL74" s="11"/>
      <c r="CPM74" s="11"/>
      <c r="CPN74" s="11"/>
      <c r="CPO74" s="11"/>
      <c r="CPP74" s="11"/>
      <c r="CPQ74" s="11"/>
      <c r="CPR74" s="11"/>
      <c r="CPS74" s="11"/>
      <c r="CPT74" s="11"/>
      <c r="CPU74" s="11"/>
      <c r="CPV74" s="11"/>
      <c r="CPW74" s="11"/>
      <c r="CPX74" s="11"/>
      <c r="CPY74" s="11"/>
      <c r="CPZ74" s="11"/>
      <c r="CQA74" s="11"/>
      <c r="CQB74" s="11"/>
      <c r="CQC74" s="11"/>
      <c r="CQD74" s="11"/>
      <c r="CQE74" s="11"/>
      <c r="CQF74" s="11"/>
      <c r="CQG74" s="11"/>
      <c r="CQH74" s="11"/>
      <c r="CQI74" s="11"/>
      <c r="CQJ74" s="11"/>
      <c r="CQK74" s="11"/>
      <c r="CQL74" s="11"/>
      <c r="CQM74" s="11"/>
      <c r="CQN74" s="11"/>
      <c r="CQO74" s="11"/>
      <c r="CQP74" s="11"/>
      <c r="CQQ74" s="11"/>
      <c r="CQR74" s="11"/>
      <c r="CQS74" s="11"/>
      <c r="CQT74" s="11"/>
      <c r="CQU74" s="11"/>
      <c r="CQV74" s="11"/>
      <c r="CQW74" s="11"/>
      <c r="CQX74" s="11"/>
      <c r="CQY74" s="11"/>
      <c r="CQZ74" s="11"/>
      <c r="CRA74" s="11"/>
      <c r="CRB74" s="11"/>
      <c r="CRC74" s="11"/>
      <c r="CRD74" s="11"/>
      <c r="CRE74" s="11"/>
      <c r="CRF74" s="11"/>
      <c r="CRG74" s="11"/>
      <c r="CRH74" s="11"/>
      <c r="CRI74" s="11"/>
      <c r="CRJ74" s="11"/>
      <c r="CRK74" s="11"/>
      <c r="CRL74" s="11"/>
      <c r="CRM74" s="11"/>
      <c r="CRN74" s="11"/>
      <c r="CRO74" s="11"/>
      <c r="CRP74" s="11"/>
      <c r="CRQ74" s="11"/>
      <c r="CRR74" s="11"/>
      <c r="CRS74" s="11"/>
      <c r="CRT74" s="11"/>
      <c r="CRU74" s="11"/>
      <c r="CRV74" s="11"/>
      <c r="CRW74" s="11"/>
      <c r="CRX74" s="11"/>
      <c r="CRY74" s="11"/>
      <c r="CRZ74" s="11"/>
      <c r="CSA74" s="11"/>
      <c r="CSB74" s="11"/>
      <c r="CSC74" s="11"/>
      <c r="CSD74" s="11"/>
      <c r="CSE74" s="11"/>
      <c r="CSF74" s="11"/>
      <c r="CSG74" s="11"/>
      <c r="CSH74" s="11"/>
      <c r="CSI74" s="11"/>
      <c r="CSJ74" s="11"/>
      <c r="CSK74" s="11"/>
      <c r="CSL74" s="11"/>
      <c r="CSM74" s="11"/>
      <c r="CSN74" s="11"/>
      <c r="CSO74" s="11"/>
      <c r="CSP74" s="11"/>
      <c r="CSQ74" s="11"/>
      <c r="CSR74" s="11"/>
      <c r="CSS74" s="11"/>
      <c r="CST74" s="11"/>
      <c r="CSU74" s="11"/>
      <c r="CSV74" s="11"/>
      <c r="CSW74" s="11"/>
      <c r="CSX74" s="11"/>
      <c r="CSY74" s="11"/>
      <c r="CSZ74" s="11"/>
      <c r="CTA74" s="11"/>
      <c r="CTB74" s="11"/>
      <c r="CTC74" s="11"/>
      <c r="CTD74" s="11"/>
      <c r="CTE74" s="11"/>
      <c r="CTF74" s="11"/>
      <c r="CTG74" s="11"/>
      <c r="CTH74" s="11"/>
      <c r="CTI74" s="11"/>
      <c r="CTJ74" s="11"/>
      <c r="CTK74" s="11"/>
      <c r="CTL74" s="11"/>
      <c r="CTM74" s="11"/>
      <c r="CTN74" s="11"/>
      <c r="CTO74" s="11"/>
      <c r="CTP74" s="11"/>
      <c r="CTQ74" s="11"/>
      <c r="CTR74" s="11"/>
      <c r="CTS74" s="11"/>
      <c r="CTT74" s="11"/>
      <c r="CTU74" s="11"/>
      <c r="CTV74" s="11"/>
      <c r="CTW74" s="11"/>
      <c r="CTX74" s="11"/>
      <c r="CTY74" s="11"/>
      <c r="CTZ74" s="11"/>
      <c r="CUA74" s="11"/>
      <c r="CUB74" s="11"/>
      <c r="CUC74" s="11"/>
      <c r="CUD74" s="11"/>
      <c r="CUE74" s="11"/>
      <c r="CUF74" s="11"/>
      <c r="CUG74" s="11"/>
      <c r="CUH74" s="11"/>
      <c r="CUI74" s="11"/>
      <c r="CUJ74" s="11"/>
      <c r="CUK74" s="11"/>
      <c r="CUL74" s="11"/>
      <c r="CUM74" s="11"/>
      <c r="CUN74" s="11"/>
      <c r="CUO74" s="11"/>
      <c r="CUP74" s="11"/>
      <c r="CUQ74" s="11"/>
      <c r="CUR74" s="11"/>
      <c r="CUS74" s="11"/>
      <c r="CUT74" s="11"/>
      <c r="CUU74" s="11"/>
      <c r="CUV74" s="11"/>
      <c r="CUW74" s="11"/>
      <c r="CUX74" s="11"/>
      <c r="CUY74" s="11"/>
      <c r="CUZ74" s="11"/>
      <c r="CVA74" s="11"/>
      <c r="CVB74" s="11"/>
      <c r="CVC74" s="11"/>
      <c r="CVD74" s="11"/>
      <c r="CVE74" s="11"/>
      <c r="CVF74" s="11"/>
      <c r="CVG74" s="11"/>
      <c r="CVH74" s="11"/>
      <c r="CVI74" s="11"/>
      <c r="CVJ74" s="11"/>
      <c r="CVK74" s="11"/>
      <c r="CVL74" s="11"/>
      <c r="CVM74" s="11"/>
      <c r="CVN74" s="11"/>
      <c r="CVO74" s="11"/>
      <c r="CVP74" s="11"/>
      <c r="CVQ74" s="11"/>
      <c r="CVR74" s="11"/>
      <c r="CVS74" s="11"/>
      <c r="CVT74" s="11"/>
      <c r="CVU74" s="11"/>
      <c r="CVV74" s="11"/>
      <c r="CVW74" s="11"/>
      <c r="CVX74" s="11"/>
      <c r="CVY74" s="11"/>
      <c r="CVZ74" s="11"/>
      <c r="CWA74" s="11"/>
      <c r="CWB74" s="11"/>
      <c r="CWC74" s="11"/>
      <c r="CWD74" s="11"/>
      <c r="CWE74" s="11"/>
      <c r="CWF74" s="11"/>
      <c r="CWG74" s="11"/>
      <c r="CWH74" s="11"/>
      <c r="CWI74" s="11"/>
      <c r="CWJ74" s="11"/>
      <c r="CWK74" s="11"/>
      <c r="CWL74" s="11"/>
      <c r="CWM74" s="11"/>
      <c r="CWN74" s="11"/>
      <c r="CWO74" s="11"/>
      <c r="CWP74" s="11"/>
      <c r="CWQ74" s="11"/>
      <c r="CWR74" s="11"/>
      <c r="CWS74" s="11"/>
      <c r="CWT74" s="11"/>
      <c r="CWU74" s="11"/>
      <c r="CWV74" s="11"/>
      <c r="CWW74" s="11"/>
      <c r="CWX74" s="11"/>
      <c r="CWY74" s="11"/>
      <c r="CWZ74" s="11"/>
      <c r="CXA74" s="11"/>
      <c r="CXB74" s="11"/>
      <c r="CXC74" s="11"/>
      <c r="CXD74" s="11"/>
      <c r="CXE74" s="11"/>
      <c r="CXF74" s="11"/>
      <c r="CXG74" s="11"/>
      <c r="CXH74" s="11"/>
      <c r="CXI74" s="11"/>
      <c r="CXJ74" s="11"/>
      <c r="CXK74" s="11"/>
      <c r="CXL74" s="11"/>
      <c r="CXM74" s="11"/>
      <c r="CXN74" s="11"/>
      <c r="CXO74" s="11"/>
      <c r="CXP74" s="11"/>
      <c r="CXQ74" s="11"/>
      <c r="CXR74" s="11"/>
      <c r="CXS74" s="11"/>
      <c r="CXT74" s="11"/>
      <c r="CXU74" s="11"/>
      <c r="CXV74" s="11"/>
      <c r="CXW74" s="11"/>
      <c r="CXX74" s="11"/>
      <c r="CXY74" s="11"/>
      <c r="CXZ74" s="11"/>
      <c r="CYA74" s="11"/>
      <c r="CYB74" s="11"/>
      <c r="CYC74" s="11"/>
      <c r="CYD74" s="11"/>
      <c r="CYE74" s="11"/>
      <c r="CYF74" s="11"/>
      <c r="CYG74" s="11"/>
      <c r="CYH74" s="11"/>
      <c r="CYI74" s="11"/>
      <c r="CYJ74" s="11"/>
      <c r="CYK74" s="11"/>
      <c r="CYL74" s="11"/>
      <c r="CYM74" s="11"/>
      <c r="CYN74" s="11"/>
      <c r="CYO74" s="11"/>
      <c r="CYP74" s="11"/>
      <c r="CYQ74" s="11"/>
      <c r="CYR74" s="11"/>
      <c r="CYS74" s="11"/>
      <c r="CYT74" s="11"/>
      <c r="CYU74" s="11"/>
      <c r="CYV74" s="11"/>
      <c r="CYW74" s="11"/>
      <c r="CYX74" s="11"/>
      <c r="CYY74" s="11"/>
      <c r="CYZ74" s="11"/>
      <c r="CZA74" s="11"/>
      <c r="CZB74" s="11"/>
      <c r="CZC74" s="11"/>
      <c r="CZD74" s="11"/>
      <c r="CZE74" s="11"/>
      <c r="CZF74" s="11"/>
      <c r="CZG74" s="11"/>
      <c r="CZH74" s="11"/>
      <c r="CZI74" s="11"/>
      <c r="CZJ74" s="11"/>
      <c r="CZK74" s="11"/>
      <c r="CZL74" s="11"/>
      <c r="CZM74" s="11"/>
      <c r="CZN74" s="11"/>
      <c r="CZO74" s="11"/>
      <c r="CZP74" s="11"/>
      <c r="CZQ74" s="11"/>
      <c r="CZR74" s="11"/>
      <c r="CZS74" s="11"/>
      <c r="CZT74" s="11"/>
      <c r="CZU74" s="11"/>
      <c r="CZV74" s="11"/>
      <c r="CZW74" s="11"/>
      <c r="CZX74" s="11"/>
      <c r="CZY74" s="11"/>
      <c r="CZZ74" s="11"/>
      <c r="DAA74" s="11"/>
      <c r="DAB74" s="11"/>
      <c r="DAC74" s="11"/>
      <c r="DAD74" s="11"/>
      <c r="DAE74" s="11"/>
      <c r="DAF74" s="11"/>
      <c r="DAG74" s="11"/>
      <c r="DAH74" s="11"/>
      <c r="DAI74" s="11"/>
      <c r="DAJ74" s="11"/>
      <c r="DAK74" s="11"/>
      <c r="DAL74" s="11"/>
      <c r="DAM74" s="11"/>
      <c r="DAN74" s="11"/>
      <c r="DAO74" s="11"/>
      <c r="DAP74" s="11"/>
      <c r="DAQ74" s="11"/>
      <c r="DAR74" s="11"/>
      <c r="DAS74" s="11"/>
      <c r="DAT74" s="11"/>
      <c r="DAU74" s="11"/>
      <c r="DAV74" s="11"/>
      <c r="DAW74" s="11"/>
      <c r="DAX74" s="11"/>
      <c r="DAY74" s="11"/>
      <c r="DAZ74" s="11"/>
      <c r="DBA74" s="11"/>
      <c r="DBB74" s="11"/>
      <c r="DBC74" s="11"/>
      <c r="DBD74" s="11"/>
      <c r="DBE74" s="11"/>
      <c r="DBF74" s="11"/>
      <c r="DBG74" s="11"/>
      <c r="DBH74" s="11"/>
      <c r="DBI74" s="11"/>
      <c r="DBJ74" s="11"/>
      <c r="DBK74" s="11"/>
      <c r="DBL74" s="11"/>
      <c r="DBM74" s="11"/>
      <c r="DBN74" s="11"/>
      <c r="DBO74" s="11"/>
      <c r="DBP74" s="11"/>
      <c r="DBQ74" s="11"/>
      <c r="DBR74" s="11"/>
      <c r="DBS74" s="11"/>
      <c r="DBT74" s="11"/>
      <c r="DBU74" s="11"/>
      <c r="DBV74" s="11"/>
      <c r="DBW74" s="11"/>
      <c r="DBX74" s="11"/>
      <c r="DBY74" s="11"/>
      <c r="DBZ74" s="11"/>
      <c r="DCA74" s="11"/>
      <c r="DCB74" s="11"/>
      <c r="DCC74" s="11"/>
      <c r="DCD74" s="11"/>
      <c r="DCE74" s="11"/>
      <c r="DCF74" s="11"/>
      <c r="DCG74" s="11"/>
      <c r="DCH74" s="11"/>
      <c r="DCI74" s="11"/>
      <c r="DCJ74" s="11"/>
      <c r="DCK74" s="11"/>
      <c r="DCL74" s="11"/>
      <c r="DCM74" s="11"/>
      <c r="DCN74" s="11"/>
      <c r="DCO74" s="11"/>
      <c r="DCP74" s="11"/>
      <c r="DCQ74" s="11"/>
      <c r="DCR74" s="11"/>
      <c r="DCS74" s="11"/>
      <c r="DCT74" s="11"/>
      <c r="DCU74" s="11"/>
      <c r="DCV74" s="11"/>
      <c r="DCW74" s="11"/>
      <c r="DCX74" s="11"/>
      <c r="DCY74" s="11"/>
      <c r="DCZ74" s="11"/>
      <c r="DDA74" s="11"/>
      <c r="DDB74" s="11"/>
      <c r="DDC74" s="11"/>
      <c r="DDD74" s="11"/>
      <c r="DDE74" s="11"/>
      <c r="DDF74" s="11"/>
      <c r="DDG74" s="11"/>
      <c r="DDH74" s="11"/>
      <c r="DDI74" s="11"/>
      <c r="DDJ74" s="11"/>
      <c r="DDK74" s="11"/>
      <c r="DDL74" s="11"/>
      <c r="DDM74" s="11"/>
      <c r="DDN74" s="11"/>
      <c r="DDO74" s="11"/>
      <c r="DDP74" s="11"/>
      <c r="DDQ74" s="11"/>
      <c r="DDR74" s="11"/>
      <c r="DDS74" s="11"/>
      <c r="DDT74" s="11"/>
      <c r="DDU74" s="11"/>
      <c r="DDV74" s="11"/>
      <c r="DDW74" s="11"/>
      <c r="DDX74" s="11"/>
      <c r="DDY74" s="11"/>
      <c r="DDZ74" s="11"/>
      <c r="DEA74" s="11"/>
      <c r="DEB74" s="11"/>
      <c r="DEC74" s="11"/>
      <c r="DED74" s="11"/>
      <c r="DEE74" s="11"/>
      <c r="DEF74" s="11"/>
      <c r="DEG74" s="11"/>
      <c r="DEH74" s="11"/>
      <c r="DEI74" s="11"/>
      <c r="DEJ74" s="11"/>
      <c r="DEK74" s="11"/>
      <c r="DEL74" s="11"/>
      <c r="DEM74" s="11"/>
      <c r="DEN74" s="11"/>
      <c r="DEO74" s="11"/>
      <c r="DEP74" s="11"/>
      <c r="DEQ74" s="11"/>
      <c r="DER74" s="11"/>
      <c r="DES74" s="11"/>
      <c r="DET74" s="11"/>
      <c r="DEU74" s="11"/>
      <c r="DEV74" s="11"/>
      <c r="DEW74" s="11"/>
      <c r="DEX74" s="11"/>
      <c r="DEY74" s="11"/>
      <c r="DEZ74" s="11"/>
      <c r="DFA74" s="11"/>
      <c r="DFB74" s="11"/>
      <c r="DFC74" s="11"/>
      <c r="DFD74" s="11"/>
      <c r="DFE74" s="11"/>
      <c r="DFF74" s="11"/>
      <c r="DFG74" s="11"/>
      <c r="DFH74" s="11"/>
      <c r="DFI74" s="11"/>
      <c r="DFJ74" s="11"/>
      <c r="DFK74" s="11"/>
      <c r="DFL74" s="11"/>
      <c r="DFM74" s="11"/>
      <c r="DFN74" s="11"/>
      <c r="DFO74" s="11"/>
      <c r="DFP74" s="11"/>
      <c r="DFQ74" s="11"/>
      <c r="DFR74" s="11"/>
      <c r="DFS74" s="11"/>
      <c r="DFT74" s="11"/>
      <c r="DFU74" s="11"/>
      <c r="DFV74" s="11"/>
      <c r="DFW74" s="11"/>
      <c r="DFX74" s="11"/>
      <c r="DFY74" s="11"/>
      <c r="DFZ74" s="11"/>
      <c r="DGA74" s="11"/>
      <c r="DGB74" s="11"/>
      <c r="DGC74" s="11"/>
      <c r="DGD74" s="11"/>
      <c r="DGE74" s="11"/>
      <c r="DGF74" s="11"/>
      <c r="DGG74" s="11"/>
      <c r="DGH74" s="11"/>
      <c r="DGI74" s="11"/>
      <c r="DGJ74" s="11"/>
      <c r="DGK74" s="11"/>
      <c r="DGL74" s="11"/>
      <c r="DGM74" s="11"/>
      <c r="DGN74" s="11"/>
      <c r="DGO74" s="11"/>
      <c r="DGP74" s="11"/>
      <c r="DGQ74" s="11"/>
      <c r="DGR74" s="11"/>
      <c r="DGS74" s="11"/>
      <c r="DGT74" s="11"/>
      <c r="DGU74" s="11"/>
      <c r="DGV74" s="11"/>
      <c r="DGW74" s="11"/>
      <c r="DGX74" s="11"/>
      <c r="DGY74" s="11"/>
      <c r="DGZ74" s="11"/>
      <c r="DHA74" s="11"/>
      <c r="DHB74" s="11"/>
      <c r="DHC74" s="11"/>
      <c r="DHD74" s="11"/>
      <c r="DHE74" s="11"/>
      <c r="DHF74" s="11"/>
      <c r="DHG74" s="11"/>
      <c r="DHH74" s="11"/>
      <c r="DHI74" s="11"/>
      <c r="DHJ74" s="11"/>
      <c r="DHK74" s="11"/>
      <c r="DHL74" s="11"/>
      <c r="DHM74" s="11"/>
      <c r="DHN74" s="11"/>
      <c r="DHO74" s="11"/>
      <c r="DHP74" s="11"/>
      <c r="DHQ74" s="11"/>
      <c r="DHR74" s="11"/>
      <c r="DHS74" s="11"/>
      <c r="DHT74" s="11"/>
      <c r="DHU74" s="11"/>
      <c r="DHV74" s="11"/>
      <c r="DHW74" s="11"/>
      <c r="DHX74" s="11"/>
      <c r="DHY74" s="11"/>
      <c r="DHZ74" s="11"/>
      <c r="DIA74" s="11"/>
      <c r="DIB74" s="11"/>
      <c r="DIC74" s="11"/>
      <c r="DID74" s="11"/>
      <c r="DIE74" s="11"/>
      <c r="DIF74" s="11"/>
      <c r="DIG74" s="11"/>
      <c r="DIH74" s="11"/>
      <c r="DII74" s="11"/>
      <c r="DIJ74" s="11"/>
      <c r="DIK74" s="11"/>
      <c r="DIL74" s="11"/>
      <c r="DIM74" s="11"/>
      <c r="DIN74" s="11"/>
      <c r="DIO74" s="11"/>
      <c r="DIP74" s="11"/>
      <c r="DIQ74" s="11"/>
      <c r="DIR74" s="11"/>
      <c r="DIS74" s="11"/>
      <c r="DIT74" s="11"/>
      <c r="DIU74" s="11"/>
      <c r="DIV74" s="11"/>
      <c r="DIW74" s="11"/>
      <c r="DIX74" s="11"/>
      <c r="DIY74" s="11"/>
      <c r="DIZ74" s="11"/>
      <c r="DJA74" s="11"/>
      <c r="DJB74" s="11"/>
      <c r="DJC74" s="11"/>
      <c r="DJD74" s="11"/>
      <c r="DJE74" s="11"/>
      <c r="DJF74" s="11"/>
      <c r="DJG74" s="11"/>
      <c r="DJH74" s="11"/>
      <c r="DJI74" s="11"/>
      <c r="DJJ74" s="11"/>
      <c r="DJK74" s="11"/>
      <c r="DJL74" s="11"/>
      <c r="DJM74" s="11"/>
      <c r="DJN74" s="11"/>
      <c r="DJO74" s="11"/>
      <c r="DJP74" s="11"/>
      <c r="DJQ74" s="11"/>
      <c r="DJR74" s="11"/>
      <c r="DJS74" s="11"/>
      <c r="DJT74" s="11"/>
      <c r="DJU74" s="11"/>
      <c r="DJV74" s="11"/>
      <c r="DJW74" s="11"/>
      <c r="DJX74" s="11"/>
      <c r="DJY74" s="11"/>
      <c r="DJZ74" s="11"/>
      <c r="DKA74" s="11"/>
      <c r="DKB74" s="11"/>
      <c r="DKC74" s="11"/>
      <c r="DKD74" s="11"/>
      <c r="DKE74" s="11"/>
      <c r="DKF74" s="11"/>
      <c r="DKG74" s="11"/>
      <c r="DKH74" s="11"/>
      <c r="DKI74" s="11"/>
      <c r="DKJ74" s="11"/>
      <c r="DKK74" s="11"/>
      <c r="DKL74" s="11"/>
      <c r="DKM74" s="11"/>
      <c r="DKN74" s="11"/>
      <c r="DKO74" s="11"/>
      <c r="DKP74" s="11"/>
      <c r="DKQ74" s="11"/>
      <c r="DKR74" s="11"/>
      <c r="DKS74" s="11"/>
      <c r="DKT74" s="11"/>
      <c r="DKU74" s="11"/>
      <c r="DKV74" s="11"/>
      <c r="DKW74" s="11"/>
      <c r="DKX74" s="11"/>
      <c r="DKY74" s="11"/>
      <c r="DKZ74" s="11"/>
      <c r="DLA74" s="11"/>
      <c r="DLB74" s="11"/>
      <c r="DLC74" s="11"/>
      <c r="DLD74" s="11"/>
      <c r="DLE74" s="11"/>
      <c r="DLF74" s="11"/>
      <c r="DLG74" s="11"/>
      <c r="DLH74" s="11"/>
      <c r="DLI74" s="11"/>
      <c r="DLJ74" s="11"/>
      <c r="DLK74" s="11"/>
      <c r="DLL74" s="11"/>
      <c r="DLM74" s="11"/>
      <c r="DLN74" s="11"/>
      <c r="DLO74" s="11"/>
      <c r="DLP74" s="11"/>
      <c r="DLQ74" s="11"/>
      <c r="DLR74" s="11"/>
      <c r="DLS74" s="11"/>
      <c r="DLT74" s="11"/>
      <c r="DLU74" s="11"/>
      <c r="DLV74" s="11"/>
      <c r="DLW74" s="11"/>
      <c r="DLX74" s="11"/>
      <c r="DLY74" s="11"/>
      <c r="DLZ74" s="11"/>
      <c r="DMA74" s="11"/>
      <c r="DMB74" s="11"/>
      <c r="DMC74" s="11"/>
      <c r="DMD74" s="11"/>
      <c r="DME74" s="11"/>
      <c r="DMF74" s="11"/>
      <c r="DMG74" s="11"/>
      <c r="DMH74" s="11"/>
      <c r="DMI74" s="11"/>
      <c r="DMJ74" s="11"/>
      <c r="DMK74" s="11"/>
      <c r="DML74" s="11"/>
      <c r="DMM74" s="11"/>
      <c r="DMN74" s="11"/>
      <c r="DMO74" s="11"/>
      <c r="DMP74" s="11"/>
      <c r="DMQ74" s="11"/>
      <c r="DMR74" s="11"/>
      <c r="DMS74" s="11"/>
      <c r="DMT74" s="11"/>
      <c r="DMU74" s="11"/>
      <c r="DMV74" s="11"/>
      <c r="DMW74" s="11"/>
      <c r="DMX74" s="11"/>
      <c r="DMY74" s="11"/>
      <c r="DMZ74" s="11"/>
      <c r="DNA74" s="11"/>
      <c r="DNB74" s="11"/>
      <c r="DNC74" s="11"/>
      <c r="DND74" s="11"/>
      <c r="DNE74" s="11"/>
      <c r="DNF74" s="11"/>
      <c r="DNG74" s="11"/>
      <c r="DNH74" s="11"/>
      <c r="DNI74" s="11"/>
      <c r="DNJ74" s="11"/>
      <c r="DNK74" s="11"/>
      <c r="DNL74" s="11"/>
      <c r="DNM74" s="11"/>
      <c r="DNN74" s="11"/>
      <c r="DNO74" s="11"/>
      <c r="DNP74" s="11"/>
      <c r="DNQ74" s="11"/>
      <c r="DNR74" s="11"/>
      <c r="DNS74" s="11"/>
      <c r="DNT74" s="11"/>
      <c r="DNU74" s="11"/>
      <c r="DNV74" s="11"/>
      <c r="DNW74" s="11"/>
      <c r="DNX74" s="11"/>
      <c r="DNY74" s="11"/>
      <c r="DNZ74" s="11"/>
      <c r="DOA74" s="11"/>
      <c r="DOB74" s="11"/>
      <c r="DOC74" s="11"/>
      <c r="DOD74" s="11"/>
      <c r="DOE74" s="11"/>
      <c r="DOF74" s="11"/>
      <c r="DOG74" s="11"/>
      <c r="DOH74" s="11"/>
      <c r="DOI74" s="11"/>
      <c r="DOJ74" s="11"/>
      <c r="DOK74" s="11"/>
      <c r="DOL74" s="11"/>
      <c r="DOM74" s="11"/>
      <c r="DON74" s="11"/>
      <c r="DOO74" s="11"/>
      <c r="DOP74" s="11"/>
      <c r="DOQ74" s="11"/>
      <c r="DOR74" s="11"/>
      <c r="DOS74" s="11"/>
      <c r="DOT74" s="11"/>
      <c r="DOU74" s="11"/>
      <c r="DOV74" s="11"/>
      <c r="DOW74" s="11"/>
      <c r="DOX74" s="11"/>
      <c r="DOY74" s="11"/>
      <c r="DOZ74" s="11"/>
      <c r="DPA74" s="11"/>
      <c r="DPB74" s="11"/>
      <c r="DPC74" s="11"/>
      <c r="DPD74" s="11"/>
      <c r="DPE74" s="11"/>
      <c r="DPF74" s="11"/>
      <c r="DPG74" s="11"/>
      <c r="DPH74" s="11"/>
      <c r="DPI74" s="11"/>
      <c r="DPJ74" s="11"/>
      <c r="DPK74" s="11"/>
      <c r="DPL74" s="11"/>
      <c r="DPM74" s="11"/>
      <c r="DPN74" s="11"/>
      <c r="DPO74" s="11"/>
      <c r="DPP74" s="11"/>
      <c r="DPQ74" s="11"/>
      <c r="DPR74" s="11"/>
      <c r="DPS74" s="11"/>
      <c r="DPT74" s="11"/>
      <c r="DPU74" s="11"/>
      <c r="DPV74" s="11"/>
      <c r="DPW74" s="11"/>
      <c r="DPX74" s="11"/>
      <c r="DPY74" s="11"/>
      <c r="DPZ74" s="11"/>
      <c r="DQA74" s="11"/>
      <c r="DQB74" s="11"/>
      <c r="DQC74" s="11"/>
      <c r="DQD74" s="11"/>
      <c r="DQE74" s="11"/>
      <c r="DQF74" s="11"/>
      <c r="DQG74" s="11"/>
      <c r="DQH74" s="11"/>
      <c r="DQI74" s="11"/>
      <c r="DQJ74" s="11"/>
      <c r="DQK74" s="11"/>
      <c r="DQL74" s="11"/>
      <c r="DQM74" s="11"/>
      <c r="DQN74" s="11"/>
      <c r="DQO74" s="11"/>
      <c r="DQP74" s="11"/>
      <c r="DQQ74" s="11"/>
      <c r="DQR74" s="11"/>
      <c r="DQS74" s="11"/>
      <c r="DQT74" s="11"/>
      <c r="DQU74" s="11"/>
      <c r="DQV74" s="11"/>
      <c r="DQW74" s="11"/>
      <c r="DQX74" s="11"/>
      <c r="DQY74" s="11"/>
      <c r="DQZ74" s="11"/>
      <c r="DRA74" s="11"/>
      <c r="DRB74" s="11"/>
      <c r="DRC74" s="11"/>
      <c r="DRD74" s="11"/>
      <c r="DRE74" s="11"/>
      <c r="DRF74" s="11"/>
      <c r="DRG74" s="11"/>
      <c r="DRH74" s="11"/>
      <c r="DRI74" s="11"/>
      <c r="DRJ74" s="11"/>
      <c r="DRK74" s="11"/>
      <c r="DRL74" s="11"/>
      <c r="DRM74" s="11"/>
      <c r="DRN74" s="11"/>
      <c r="DRO74" s="11"/>
      <c r="DRP74" s="11"/>
      <c r="DRQ74" s="11"/>
      <c r="DRR74" s="11"/>
      <c r="DRS74" s="11"/>
      <c r="DRT74" s="11"/>
      <c r="DRU74" s="11"/>
      <c r="DRV74" s="11"/>
      <c r="DRW74" s="11"/>
      <c r="DRX74" s="11"/>
      <c r="DRY74" s="11"/>
      <c r="DRZ74" s="11"/>
      <c r="DSA74" s="11"/>
      <c r="DSB74" s="11"/>
      <c r="DSC74" s="11"/>
      <c r="DSD74" s="11"/>
      <c r="DSE74" s="11"/>
      <c r="DSF74" s="11"/>
      <c r="DSG74" s="11"/>
      <c r="DSH74" s="11"/>
      <c r="DSI74" s="11"/>
      <c r="DSJ74" s="11"/>
      <c r="DSK74" s="11"/>
      <c r="DSL74" s="11"/>
      <c r="DSM74" s="11"/>
      <c r="DSN74" s="11"/>
      <c r="DSO74" s="11"/>
      <c r="DSP74" s="11"/>
      <c r="DSQ74" s="11"/>
      <c r="DSR74" s="11"/>
      <c r="DSS74" s="11"/>
      <c r="DST74" s="11"/>
      <c r="DSU74" s="11"/>
      <c r="DSV74" s="11"/>
      <c r="DSW74" s="11"/>
      <c r="DSX74" s="11"/>
      <c r="DSY74" s="11"/>
      <c r="DSZ74" s="11"/>
      <c r="DTA74" s="11"/>
      <c r="DTB74" s="11"/>
      <c r="DTC74" s="11"/>
      <c r="DTD74" s="11"/>
      <c r="DTE74" s="11"/>
      <c r="DTF74" s="11"/>
      <c r="DTG74" s="11"/>
      <c r="DTH74" s="11"/>
      <c r="DTI74" s="11"/>
      <c r="DTJ74" s="11"/>
      <c r="DTK74" s="11"/>
      <c r="DTL74" s="11"/>
      <c r="DTM74" s="11"/>
      <c r="DTN74" s="11"/>
      <c r="DTO74" s="11"/>
      <c r="DTP74" s="11"/>
      <c r="DTQ74" s="11"/>
      <c r="DTR74" s="11"/>
      <c r="DTS74" s="11"/>
      <c r="DTT74" s="11"/>
      <c r="DTU74" s="11"/>
      <c r="DTV74" s="11"/>
      <c r="DTW74" s="11"/>
      <c r="DTX74" s="11"/>
      <c r="DTY74" s="11"/>
      <c r="DTZ74" s="11"/>
      <c r="DUA74" s="11"/>
      <c r="DUB74" s="11"/>
      <c r="DUC74" s="11"/>
      <c r="DUD74" s="11"/>
      <c r="DUE74" s="11"/>
      <c r="DUF74" s="11"/>
      <c r="DUG74" s="11"/>
      <c r="DUH74" s="11"/>
      <c r="DUI74" s="11"/>
      <c r="DUJ74" s="11"/>
      <c r="DUK74" s="11"/>
      <c r="DUL74" s="11"/>
      <c r="DUM74" s="11"/>
      <c r="DUN74" s="11"/>
      <c r="DUO74" s="11"/>
      <c r="DUP74" s="11"/>
      <c r="DUQ74" s="11"/>
      <c r="DUR74" s="11"/>
      <c r="DUS74" s="11"/>
      <c r="DUT74" s="11"/>
      <c r="DUU74" s="11"/>
      <c r="DUV74" s="11"/>
      <c r="DUW74" s="11"/>
      <c r="DUX74" s="11"/>
      <c r="DUY74" s="11"/>
      <c r="DUZ74" s="11"/>
      <c r="DVA74" s="11"/>
      <c r="DVB74" s="11"/>
      <c r="DVC74" s="11"/>
      <c r="DVD74" s="11"/>
      <c r="DVE74" s="11"/>
      <c r="DVF74" s="11"/>
      <c r="DVG74" s="11"/>
      <c r="DVH74" s="11"/>
      <c r="DVI74" s="11"/>
      <c r="DVJ74" s="11"/>
      <c r="DVK74" s="11"/>
      <c r="DVL74" s="11"/>
      <c r="DVM74" s="11"/>
      <c r="DVN74" s="11"/>
      <c r="DVO74" s="11"/>
      <c r="DVP74" s="11"/>
      <c r="DVQ74" s="11"/>
      <c r="DVR74" s="11"/>
      <c r="DVS74" s="11"/>
      <c r="DVT74" s="11"/>
      <c r="DVU74" s="11"/>
      <c r="DVV74" s="11"/>
      <c r="DVW74" s="11"/>
      <c r="DVX74" s="11"/>
      <c r="DVY74" s="11"/>
      <c r="DVZ74" s="11"/>
      <c r="DWA74" s="11"/>
      <c r="DWB74" s="11"/>
      <c r="DWC74" s="11"/>
      <c r="DWD74" s="11"/>
      <c r="DWE74" s="11"/>
      <c r="DWF74" s="11"/>
      <c r="DWG74" s="11"/>
      <c r="DWH74" s="11"/>
      <c r="DWI74" s="11"/>
      <c r="DWJ74" s="11"/>
      <c r="DWK74" s="11"/>
      <c r="DWL74" s="11"/>
      <c r="DWM74" s="11"/>
      <c r="DWN74" s="11"/>
      <c r="DWO74" s="11"/>
      <c r="DWP74" s="11"/>
      <c r="DWQ74" s="11"/>
      <c r="DWR74" s="11"/>
      <c r="DWS74" s="11"/>
      <c r="DWT74" s="11"/>
      <c r="DWU74" s="11"/>
      <c r="DWV74" s="11"/>
      <c r="DWW74" s="11"/>
      <c r="DWX74" s="11"/>
      <c r="DWY74" s="11"/>
      <c r="DWZ74" s="11"/>
      <c r="DXA74" s="11"/>
      <c r="DXB74" s="11"/>
      <c r="DXC74" s="11"/>
      <c r="DXD74" s="11"/>
      <c r="DXE74" s="11"/>
      <c r="DXF74" s="11"/>
      <c r="DXG74" s="11"/>
      <c r="DXH74" s="11"/>
      <c r="DXI74" s="11"/>
      <c r="DXJ74" s="11"/>
      <c r="DXK74" s="11"/>
      <c r="DXL74" s="11"/>
      <c r="DXM74" s="11"/>
      <c r="DXN74" s="11"/>
      <c r="DXO74" s="11"/>
      <c r="DXP74" s="11"/>
      <c r="DXQ74" s="11"/>
      <c r="DXR74" s="11"/>
      <c r="DXS74" s="11"/>
      <c r="DXT74" s="11"/>
      <c r="DXU74" s="11"/>
      <c r="DXV74" s="11"/>
      <c r="DXW74" s="11"/>
      <c r="DXX74" s="11"/>
      <c r="DXY74" s="11"/>
      <c r="DXZ74" s="11"/>
      <c r="DYA74" s="11"/>
      <c r="DYB74" s="11"/>
      <c r="DYC74" s="11"/>
      <c r="DYD74" s="11"/>
      <c r="DYE74" s="11"/>
      <c r="DYF74" s="11"/>
      <c r="DYG74" s="11"/>
      <c r="DYH74" s="11"/>
      <c r="DYI74" s="11"/>
      <c r="DYJ74" s="11"/>
      <c r="DYK74" s="11"/>
      <c r="DYL74" s="11"/>
      <c r="DYM74" s="11"/>
      <c r="DYN74" s="11"/>
      <c r="DYO74" s="11"/>
      <c r="DYP74" s="11"/>
      <c r="DYQ74" s="11"/>
      <c r="DYR74" s="11"/>
      <c r="DYS74" s="11"/>
      <c r="DYT74" s="11"/>
      <c r="DYU74" s="11"/>
      <c r="DYV74" s="11"/>
      <c r="DYW74" s="11"/>
      <c r="DYX74" s="11"/>
      <c r="DYY74" s="11"/>
      <c r="DYZ74" s="11"/>
      <c r="DZA74" s="11"/>
      <c r="DZB74" s="11"/>
      <c r="DZC74" s="11"/>
      <c r="DZD74" s="11"/>
      <c r="DZE74" s="11"/>
      <c r="DZF74" s="11"/>
      <c r="DZG74" s="11"/>
      <c r="DZH74" s="11"/>
      <c r="DZI74" s="11"/>
      <c r="DZJ74" s="11"/>
      <c r="DZK74" s="11"/>
      <c r="DZL74" s="11"/>
      <c r="DZM74" s="11"/>
      <c r="DZN74" s="11"/>
      <c r="DZO74" s="11"/>
      <c r="DZP74" s="11"/>
      <c r="DZQ74" s="11"/>
      <c r="DZR74" s="11"/>
      <c r="DZS74" s="11"/>
      <c r="DZT74" s="11"/>
      <c r="DZU74" s="11"/>
      <c r="DZV74" s="11"/>
      <c r="DZW74" s="11"/>
      <c r="DZX74" s="11"/>
      <c r="DZY74" s="11"/>
      <c r="DZZ74" s="11"/>
      <c r="EAA74" s="11"/>
      <c r="EAB74" s="11"/>
      <c r="EAC74" s="11"/>
      <c r="EAD74" s="11"/>
      <c r="EAE74" s="11"/>
      <c r="EAF74" s="11"/>
      <c r="EAG74" s="11"/>
      <c r="EAH74" s="11"/>
      <c r="EAI74" s="11"/>
      <c r="EAJ74" s="11"/>
      <c r="EAK74" s="11"/>
      <c r="EAL74" s="11"/>
      <c r="EAM74" s="11"/>
      <c r="EAN74" s="11"/>
      <c r="EAO74" s="11"/>
      <c r="EAP74" s="11"/>
      <c r="EAQ74" s="11"/>
      <c r="EAR74" s="11"/>
      <c r="EAS74" s="11"/>
      <c r="EAT74" s="11"/>
      <c r="EAU74" s="11"/>
      <c r="EAV74" s="11"/>
      <c r="EAW74" s="11"/>
      <c r="EAX74" s="11"/>
      <c r="EAY74" s="11"/>
      <c r="EAZ74" s="11"/>
      <c r="EBA74" s="11"/>
      <c r="EBB74" s="11"/>
      <c r="EBC74" s="11"/>
      <c r="EBD74" s="11"/>
      <c r="EBE74" s="11"/>
      <c r="EBF74" s="11"/>
      <c r="EBG74" s="11"/>
      <c r="EBH74" s="11"/>
      <c r="EBI74" s="11"/>
      <c r="EBJ74" s="11"/>
      <c r="EBK74" s="11"/>
      <c r="EBL74" s="11"/>
      <c r="EBM74" s="11"/>
      <c r="EBN74" s="11"/>
      <c r="EBO74" s="11"/>
      <c r="EBP74" s="11"/>
      <c r="EBQ74" s="11"/>
      <c r="EBR74" s="11"/>
      <c r="EBS74" s="11"/>
      <c r="EBT74" s="11"/>
      <c r="EBU74" s="11"/>
      <c r="EBV74" s="11"/>
      <c r="EBW74" s="11"/>
      <c r="EBX74" s="11"/>
      <c r="EBY74" s="11"/>
      <c r="EBZ74" s="11"/>
      <c r="ECA74" s="11"/>
      <c r="ECB74" s="11"/>
      <c r="ECC74" s="11"/>
      <c r="ECD74" s="11"/>
      <c r="ECE74" s="11"/>
      <c r="ECF74" s="11"/>
      <c r="ECG74" s="11"/>
      <c r="ECH74" s="11"/>
      <c r="ECI74" s="11"/>
      <c r="ECJ74" s="11"/>
      <c r="ECK74" s="11"/>
      <c r="ECL74" s="11"/>
      <c r="ECM74" s="11"/>
      <c r="ECN74" s="11"/>
      <c r="ECO74" s="11"/>
      <c r="ECP74" s="11"/>
      <c r="ECQ74" s="11"/>
      <c r="ECR74" s="11"/>
      <c r="ECS74" s="11"/>
      <c r="ECT74" s="11"/>
      <c r="ECU74" s="11"/>
      <c r="ECV74" s="11"/>
      <c r="ECW74" s="11"/>
      <c r="ECX74" s="11"/>
      <c r="ECY74" s="11"/>
      <c r="ECZ74" s="11"/>
      <c r="EDA74" s="11"/>
      <c r="EDB74" s="11"/>
      <c r="EDC74" s="11"/>
      <c r="EDD74" s="11"/>
      <c r="EDE74" s="11"/>
      <c r="EDF74" s="11"/>
      <c r="EDG74" s="11"/>
      <c r="EDH74" s="11"/>
      <c r="EDI74" s="11"/>
      <c r="EDJ74" s="11"/>
      <c r="EDK74" s="11"/>
      <c r="EDL74" s="11"/>
      <c r="EDM74" s="11"/>
      <c r="EDN74" s="11"/>
      <c r="EDO74" s="11"/>
      <c r="EDP74" s="11"/>
      <c r="EDQ74" s="11"/>
      <c r="EDR74" s="11"/>
      <c r="EDS74" s="11"/>
      <c r="EDT74" s="11"/>
      <c r="EDU74" s="11"/>
      <c r="EDV74" s="11"/>
      <c r="EDW74" s="11"/>
      <c r="EDX74" s="11"/>
      <c r="EDY74" s="11"/>
      <c r="EDZ74" s="11"/>
      <c r="EEA74" s="11"/>
      <c r="EEB74" s="11"/>
      <c r="EEC74" s="11"/>
      <c r="EED74" s="11"/>
      <c r="EEE74" s="11"/>
      <c r="EEF74" s="11"/>
      <c r="EEG74" s="11"/>
      <c r="EEH74" s="11"/>
      <c r="EEI74" s="11"/>
      <c r="EEJ74" s="11"/>
      <c r="EEK74" s="11"/>
      <c r="EEL74" s="11"/>
      <c r="EEM74" s="11"/>
      <c r="EEN74" s="11"/>
      <c r="EEO74" s="11"/>
      <c r="EEP74" s="11"/>
      <c r="EEQ74" s="11"/>
      <c r="EER74" s="11"/>
      <c r="EES74" s="11"/>
      <c r="EET74" s="11"/>
      <c r="EEU74" s="11"/>
      <c r="EEV74" s="11"/>
      <c r="EEW74" s="11"/>
      <c r="EEX74" s="11"/>
      <c r="EEY74" s="11"/>
      <c r="EEZ74" s="11"/>
      <c r="EFA74" s="11"/>
      <c r="EFB74" s="11"/>
      <c r="EFC74" s="11"/>
      <c r="EFD74" s="11"/>
      <c r="EFE74" s="11"/>
      <c r="EFF74" s="11"/>
      <c r="EFG74" s="11"/>
      <c r="EFH74" s="11"/>
      <c r="EFI74" s="11"/>
      <c r="EFJ74" s="11"/>
      <c r="EFK74" s="11"/>
      <c r="EFL74" s="11"/>
      <c r="EFM74" s="11"/>
      <c r="EFN74" s="11"/>
      <c r="EFO74" s="11"/>
      <c r="EFP74" s="11"/>
      <c r="EFQ74" s="11"/>
      <c r="EFR74" s="11"/>
      <c r="EFS74" s="11"/>
      <c r="EFT74" s="11"/>
      <c r="EFU74" s="11"/>
      <c r="EFV74" s="11"/>
      <c r="EFW74" s="11"/>
      <c r="EFX74" s="11"/>
      <c r="EFY74" s="11"/>
      <c r="EFZ74" s="11"/>
      <c r="EGA74" s="11"/>
      <c r="EGB74" s="11"/>
      <c r="EGC74" s="11"/>
      <c r="EGD74" s="11"/>
      <c r="EGE74" s="11"/>
      <c r="EGF74" s="11"/>
      <c r="EGG74" s="11"/>
      <c r="EGH74" s="11"/>
      <c r="EGI74" s="11"/>
      <c r="EGJ74" s="11"/>
      <c r="EGK74" s="11"/>
      <c r="EGL74" s="11"/>
      <c r="EGM74" s="11"/>
      <c r="EGN74" s="11"/>
      <c r="EGO74" s="11"/>
      <c r="EGP74" s="11"/>
      <c r="EGQ74" s="11"/>
      <c r="EGR74" s="11"/>
      <c r="EGS74" s="11"/>
      <c r="EGT74" s="11"/>
      <c r="EGU74" s="11"/>
      <c r="EGV74" s="11"/>
      <c r="EGW74" s="11"/>
      <c r="EGX74" s="11"/>
      <c r="EGY74" s="11"/>
      <c r="EGZ74" s="11"/>
      <c r="EHA74" s="11"/>
      <c r="EHB74" s="11"/>
      <c r="EHC74" s="11"/>
      <c r="EHD74" s="11"/>
      <c r="EHE74" s="11"/>
      <c r="EHF74" s="11"/>
      <c r="EHG74" s="11"/>
      <c r="EHH74" s="11"/>
      <c r="EHI74" s="11"/>
      <c r="EHJ74" s="11"/>
      <c r="EHK74" s="11"/>
      <c r="EHL74" s="11"/>
      <c r="EHM74" s="11"/>
      <c r="EHN74" s="11"/>
      <c r="EHO74" s="11"/>
      <c r="EHP74" s="11"/>
      <c r="EHQ74" s="11"/>
      <c r="EHR74" s="11"/>
      <c r="EHS74" s="11"/>
      <c r="EHT74" s="11"/>
      <c r="EHU74" s="11"/>
      <c r="EHV74" s="11"/>
      <c r="EHW74" s="11"/>
      <c r="EHX74" s="11"/>
      <c r="EHY74" s="11"/>
      <c r="EHZ74" s="11"/>
      <c r="EIA74" s="11"/>
      <c r="EIB74" s="11"/>
      <c r="EIC74" s="11"/>
      <c r="EID74" s="11"/>
      <c r="EIE74" s="11"/>
      <c r="EIF74" s="11"/>
      <c r="EIG74" s="11"/>
      <c r="EIH74" s="11"/>
      <c r="EII74" s="11"/>
      <c r="EIJ74" s="11"/>
      <c r="EIK74" s="11"/>
      <c r="EIL74" s="11"/>
      <c r="EIM74" s="11"/>
      <c r="EIN74" s="11"/>
      <c r="EIO74" s="11"/>
      <c r="EIP74" s="11"/>
      <c r="EIQ74" s="11"/>
      <c r="EIR74" s="11"/>
      <c r="EIS74" s="11"/>
      <c r="EIT74" s="11"/>
      <c r="EIU74" s="11"/>
      <c r="EIV74" s="11"/>
      <c r="EIW74" s="11"/>
      <c r="EIX74" s="11"/>
      <c r="EIY74" s="11"/>
      <c r="EIZ74" s="11"/>
      <c r="EJA74" s="11"/>
      <c r="EJB74" s="11"/>
      <c r="EJC74" s="11"/>
      <c r="EJD74" s="11"/>
      <c r="EJE74" s="11"/>
      <c r="EJF74" s="11"/>
      <c r="EJG74" s="11"/>
      <c r="EJH74" s="11"/>
      <c r="EJI74" s="11"/>
      <c r="EJJ74" s="11"/>
      <c r="EJK74" s="11"/>
      <c r="EJL74" s="11"/>
      <c r="EJM74" s="11"/>
      <c r="EJN74" s="11"/>
      <c r="EJO74" s="11"/>
      <c r="EJP74" s="11"/>
      <c r="EJQ74" s="11"/>
      <c r="EJR74" s="11"/>
      <c r="EJS74" s="11"/>
      <c r="EJT74" s="11"/>
      <c r="EJU74" s="11"/>
      <c r="EJV74" s="11"/>
      <c r="EJW74" s="11"/>
      <c r="EJX74" s="11"/>
      <c r="EJY74" s="11"/>
      <c r="EJZ74" s="11"/>
      <c r="EKA74" s="11"/>
      <c r="EKB74" s="11"/>
      <c r="EKC74" s="11"/>
      <c r="EKD74" s="11"/>
      <c r="EKE74" s="11"/>
      <c r="EKF74" s="11"/>
      <c r="EKG74" s="11"/>
      <c r="EKH74" s="11"/>
      <c r="EKI74" s="11"/>
      <c r="EKJ74" s="11"/>
      <c r="EKK74" s="11"/>
      <c r="EKL74" s="11"/>
      <c r="EKM74" s="11"/>
      <c r="EKN74" s="11"/>
      <c r="EKO74" s="11"/>
      <c r="EKP74" s="11"/>
      <c r="EKQ74" s="11"/>
      <c r="EKR74" s="11"/>
      <c r="EKS74" s="11"/>
      <c r="EKT74" s="11"/>
      <c r="EKU74" s="11"/>
      <c r="EKV74" s="11"/>
      <c r="EKW74" s="11"/>
      <c r="EKX74" s="11"/>
      <c r="EKY74" s="11"/>
      <c r="EKZ74" s="11"/>
      <c r="ELA74" s="11"/>
      <c r="ELB74" s="11"/>
      <c r="ELC74" s="11"/>
      <c r="ELD74" s="11"/>
      <c r="ELE74" s="11"/>
      <c r="ELF74" s="11"/>
      <c r="ELG74" s="11"/>
      <c r="ELH74" s="11"/>
      <c r="ELI74" s="11"/>
      <c r="ELJ74" s="11"/>
      <c r="ELK74" s="11"/>
      <c r="ELL74" s="11"/>
      <c r="ELM74" s="11"/>
      <c r="ELN74" s="11"/>
      <c r="ELO74" s="11"/>
      <c r="ELP74" s="11"/>
      <c r="ELQ74" s="11"/>
      <c r="ELR74" s="11"/>
      <c r="ELS74" s="11"/>
      <c r="ELT74" s="11"/>
      <c r="ELU74" s="11"/>
      <c r="ELV74" s="11"/>
      <c r="ELW74" s="11"/>
      <c r="ELX74" s="11"/>
      <c r="ELY74" s="11"/>
      <c r="ELZ74" s="11"/>
      <c r="EMA74" s="11"/>
      <c r="EMB74" s="11"/>
      <c r="EMC74" s="11"/>
      <c r="EMD74" s="11"/>
      <c r="EME74" s="11"/>
      <c r="EMF74" s="11"/>
      <c r="EMG74" s="11"/>
      <c r="EMH74" s="11"/>
      <c r="EMI74" s="11"/>
      <c r="EMJ74" s="11"/>
      <c r="EMK74" s="11"/>
      <c r="EML74" s="11"/>
      <c r="EMM74" s="11"/>
      <c r="EMN74" s="11"/>
      <c r="EMO74" s="11"/>
      <c r="EMP74" s="11"/>
      <c r="EMQ74" s="11"/>
      <c r="EMR74" s="11"/>
      <c r="EMS74" s="11"/>
      <c r="EMT74" s="11"/>
      <c r="EMU74" s="11"/>
      <c r="EMV74" s="11"/>
      <c r="EMW74" s="11"/>
      <c r="EMX74" s="11"/>
      <c r="EMY74" s="11"/>
      <c r="EMZ74" s="11"/>
      <c r="ENA74" s="11"/>
      <c r="ENB74" s="11"/>
      <c r="ENC74" s="11"/>
      <c r="END74" s="11"/>
      <c r="ENE74" s="11"/>
      <c r="ENF74" s="11"/>
      <c r="ENG74" s="11"/>
      <c r="ENH74" s="11"/>
      <c r="ENI74" s="11"/>
      <c r="ENJ74" s="11"/>
      <c r="ENK74" s="11"/>
      <c r="ENL74" s="11"/>
      <c r="ENM74" s="11"/>
      <c r="ENN74" s="11"/>
      <c r="ENO74" s="11"/>
      <c r="ENP74" s="11"/>
      <c r="ENQ74" s="11"/>
      <c r="ENR74" s="11"/>
      <c r="ENS74" s="11"/>
      <c r="ENT74" s="11"/>
      <c r="ENU74" s="11"/>
      <c r="ENV74" s="11"/>
      <c r="ENW74" s="11"/>
      <c r="ENX74" s="11"/>
      <c r="ENY74" s="11"/>
      <c r="ENZ74" s="11"/>
      <c r="EOA74" s="11"/>
      <c r="EOB74" s="11"/>
      <c r="EOC74" s="11"/>
      <c r="EOD74" s="11"/>
      <c r="EOE74" s="11"/>
      <c r="EOF74" s="11"/>
      <c r="EOG74" s="11"/>
      <c r="EOH74" s="11"/>
      <c r="EOI74" s="11"/>
      <c r="EOJ74" s="11"/>
      <c r="EOK74" s="11"/>
      <c r="EOL74" s="11"/>
      <c r="EOM74" s="11"/>
      <c r="EON74" s="11"/>
      <c r="EOO74" s="11"/>
      <c r="EOP74" s="11"/>
      <c r="EOQ74" s="11"/>
      <c r="EOR74" s="11"/>
      <c r="EOS74" s="11"/>
      <c r="EOT74" s="11"/>
      <c r="EOU74" s="11"/>
      <c r="EOV74" s="11"/>
      <c r="EOW74" s="11"/>
      <c r="EOX74" s="11"/>
      <c r="EOY74" s="11"/>
      <c r="EOZ74" s="11"/>
      <c r="EPA74" s="11"/>
      <c r="EPB74" s="11"/>
      <c r="EPC74" s="11"/>
      <c r="EPD74" s="11"/>
      <c r="EPE74" s="11"/>
      <c r="EPF74" s="11"/>
      <c r="EPG74" s="11"/>
      <c r="EPH74" s="11"/>
      <c r="EPI74" s="11"/>
      <c r="EPJ74" s="11"/>
      <c r="EPK74" s="11"/>
      <c r="EPL74" s="11"/>
      <c r="EPM74" s="11"/>
      <c r="EPN74" s="11"/>
      <c r="EPO74" s="11"/>
      <c r="EPP74" s="11"/>
      <c r="EPQ74" s="11"/>
      <c r="EPR74" s="11"/>
      <c r="EPS74" s="11"/>
      <c r="EPT74" s="11"/>
      <c r="EPU74" s="11"/>
      <c r="EPV74" s="11"/>
      <c r="EPW74" s="11"/>
      <c r="EPX74" s="11"/>
      <c r="EPY74" s="11"/>
      <c r="EPZ74" s="11"/>
      <c r="EQA74" s="11"/>
      <c r="EQB74" s="11"/>
      <c r="EQC74" s="11"/>
      <c r="EQD74" s="11"/>
      <c r="EQE74" s="11"/>
      <c r="EQF74" s="11"/>
      <c r="EQG74" s="11"/>
      <c r="EQH74" s="11"/>
      <c r="EQI74" s="11"/>
      <c r="EQJ74" s="11"/>
      <c r="EQK74" s="11"/>
      <c r="EQL74" s="11"/>
      <c r="EQM74" s="11"/>
      <c r="EQN74" s="11"/>
      <c r="EQO74" s="11"/>
      <c r="EQP74" s="11"/>
      <c r="EQQ74" s="11"/>
      <c r="EQR74" s="11"/>
      <c r="EQS74" s="11"/>
      <c r="EQT74" s="11"/>
      <c r="EQU74" s="11"/>
      <c r="EQV74" s="11"/>
      <c r="EQW74" s="11"/>
      <c r="EQX74" s="11"/>
      <c r="EQY74" s="11"/>
      <c r="EQZ74" s="11"/>
      <c r="ERA74" s="11"/>
      <c r="ERB74" s="11"/>
      <c r="ERC74" s="11"/>
      <c r="ERD74" s="11"/>
      <c r="ERE74" s="11"/>
      <c r="ERF74" s="11"/>
      <c r="ERG74" s="11"/>
      <c r="ERH74" s="11"/>
      <c r="ERI74" s="11"/>
      <c r="ERJ74" s="11"/>
      <c r="ERK74" s="11"/>
      <c r="ERL74" s="11"/>
      <c r="ERM74" s="11"/>
      <c r="ERN74" s="11"/>
      <c r="ERO74" s="11"/>
      <c r="ERP74" s="11"/>
      <c r="ERQ74" s="11"/>
      <c r="ERR74" s="11"/>
      <c r="ERS74" s="11"/>
      <c r="ERT74" s="11"/>
      <c r="ERU74" s="11"/>
      <c r="ERV74" s="11"/>
      <c r="ERW74" s="11"/>
      <c r="ERX74" s="11"/>
      <c r="ERY74" s="11"/>
      <c r="ERZ74" s="11"/>
      <c r="ESA74" s="11"/>
      <c r="ESB74" s="11"/>
      <c r="ESC74" s="11"/>
      <c r="ESD74" s="11"/>
      <c r="ESE74" s="11"/>
      <c r="ESF74" s="11"/>
      <c r="ESG74" s="11"/>
      <c r="ESH74" s="11"/>
      <c r="ESI74" s="11"/>
      <c r="ESJ74" s="11"/>
      <c r="ESK74" s="11"/>
      <c r="ESL74" s="11"/>
      <c r="ESM74" s="11"/>
      <c r="ESN74" s="11"/>
      <c r="ESO74" s="11"/>
      <c r="ESP74" s="11"/>
      <c r="ESQ74" s="11"/>
      <c r="ESR74" s="11"/>
      <c r="ESS74" s="11"/>
      <c r="EST74" s="11"/>
      <c r="ESU74" s="11"/>
      <c r="ESV74" s="11"/>
      <c r="ESW74" s="11"/>
      <c r="ESX74" s="11"/>
      <c r="ESY74" s="11"/>
      <c r="ESZ74" s="11"/>
      <c r="ETA74" s="11"/>
      <c r="ETB74" s="11"/>
      <c r="ETC74" s="11"/>
      <c r="ETD74" s="11"/>
      <c r="ETE74" s="11"/>
      <c r="ETF74" s="11"/>
      <c r="ETG74" s="11"/>
      <c r="ETH74" s="11"/>
      <c r="ETI74" s="11"/>
      <c r="ETJ74" s="11"/>
      <c r="ETK74" s="11"/>
      <c r="ETL74" s="11"/>
      <c r="ETM74" s="11"/>
      <c r="ETN74" s="11"/>
      <c r="ETO74" s="11"/>
      <c r="ETP74" s="11"/>
      <c r="ETQ74" s="11"/>
      <c r="ETR74" s="11"/>
      <c r="ETS74" s="11"/>
      <c r="ETT74" s="11"/>
      <c r="ETU74" s="11"/>
      <c r="ETV74" s="11"/>
      <c r="ETW74" s="11"/>
      <c r="ETX74" s="11"/>
      <c r="ETY74" s="11"/>
      <c r="ETZ74" s="11"/>
      <c r="EUA74" s="11"/>
      <c r="EUB74" s="11"/>
      <c r="EUC74" s="11"/>
      <c r="EUD74" s="11"/>
      <c r="EUE74" s="11"/>
      <c r="EUF74" s="11"/>
      <c r="EUG74" s="11"/>
      <c r="EUH74" s="11"/>
      <c r="EUI74" s="11"/>
      <c r="EUJ74" s="11"/>
      <c r="EUK74" s="11"/>
      <c r="EUL74" s="11"/>
      <c r="EUM74" s="11"/>
      <c r="EUN74" s="11"/>
      <c r="EUO74" s="11"/>
      <c r="EUP74" s="11"/>
      <c r="EUQ74" s="11"/>
      <c r="EUR74" s="11"/>
      <c r="EUS74" s="11"/>
      <c r="EUT74" s="11"/>
      <c r="EUU74" s="11"/>
      <c r="EUV74" s="11"/>
      <c r="EUW74" s="11"/>
      <c r="EUX74" s="11"/>
      <c r="EUY74" s="11"/>
      <c r="EUZ74" s="11"/>
      <c r="EVA74" s="11"/>
      <c r="EVB74" s="11"/>
      <c r="EVC74" s="11"/>
      <c r="EVD74" s="11"/>
      <c r="EVE74" s="11"/>
      <c r="EVF74" s="11"/>
      <c r="EVG74" s="11"/>
      <c r="EVH74" s="11"/>
      <c r="EVI74" s="11"/>
      <c r="EVJ74" s="11"/>
      <c r="EVK74" s="11"/>
      <c r="EVL74" s="11"/>
      <c r="EVM74" s="11"/>
      <c r="EVN74" s="11"/>
      <c r="EVO74" s="11"/>
      <c r="EVP74" s="11"/>
      <c r="EVQ74" s="11"/>
      <c r="EVR74" s="11"/>
      <c r="EVS74" s="11"/>
      <c r="EVT74" s="11"/>
      <c r="EVU74" s="11"/>
      <c r="EVV74" s="11"/>
      <c r="EVW74" s="11"/>
      <c r="EVX74" s="11"/>
      <c r="EVY74" s="11"/>
      <c r="EVZ74" s="11"/>
      <c r="EWA74" s="11"/>
      <c r="EWB74" s="11"/>
      <c r="EWC74" s="11"/>
      <c r="EWD74" s="11"/>
      <c r="EWE74" s="11"/>
      <c r="EWF74" s="11"/>
      <c r="EWG74" s="11"/>
      <c r="EWH74" s="11"/>
      <c r="EWI74" s="11"/>
      <c r="EWJ74" s="11"/>
      <c r="EWK74" s="11"/>
      <c r="EWL74" s="11"/>
      <c r="EWM74" s="11"/>
      <c r="EWN74" s="11"/>
      <c r="EWO74" s="11"/>
      <c r="EWP74" s="11"/>
      <c r="EWQ74" s="11"/>
      <c r="EWR74" s="11"/>
      <c r="EWS74" s="11"/>
      <c r="EWT74" s="11"/>
      <c r="EWU74" s="11"/>
      <c r="EWV74" s="11"/>
      <c r="EWW74" s="11"/>
      <c r="EWX74" s="11"/>
      <c r="EWY74" s="11"/>
      <c r="EWZ74" s="11"/>
      <c r="EXA74" s="11"/>
      <c r="EXB74" s="11"/>
      <c r="EXC74" s="11"/>
      <c r="EXD74" s="11"/>
      <c r="EXE74" s="11"/>
      <c r="EXF74" s="11"/>
      <c r="EXG74" s="11"/>
      <c r="EXH74" s="11"/>
      <c r="EXI74" s="11"/>
      <c r="EXJ74" s="11"/>
      <c r="EXK74" s="11"/>
      <c r="EXL74" s="11"/>
      <c r="EXM74" s="11"/>
      <c r="EXN74" s="11"/>
      <c r="EXO74" s="11"/>
      <c r="EXP74" s="11"/>
      <c r="EXQ74" s="11"/>
      <c r="EXR74" s="11"/>
      <c r="EXS74" s="11"/>
      <c r="EXT74" s="11"/>
      <c r="EXU74" s="11"/>
      <c r="EXV74" s="11"/>
      <c r="EXW74" s="11"/>
      <c r="EXX74" s="11"/>
      <c r="EXY74" s="11"/>
      <c r="EXZ74" s="11"/>
      <c r="EYA74" s="11"/>
      <c r="EYB74" s="11"/>
      <c r="EYC74" s="11"/>
      <c r="EYD74" s="11"/>
      <c r="EYE74" s="11"/>
      <c r="EYF74" s="11"/>
      <c r="EYG74" s="11"/>
      <c r="EYH74" s="11"/>
      <c r="EYI74" s="11"/>
      <c r="EYJ74" s="11"/>
      <c r="EYK74" s="11"/>
      <c r="EYL74" s="11"/>
      <c r="EYM74" s="11"/>
      <c r="EYN74" s="11"/>
      <c r="EYO74" s="11"/>
      <c r="EYP74" s="11"/>
      <c r="EYQ74" s="11"/>
      <c r="EYR74" s="11"/>
      <c r="EYS74" s="11"/>
      <c r="EYT74" s="11"/>
      <c r="EYU74" s="11"/>
      <c r="EYV74" s="11"/>
      <c r="EYW74" s="11"/>
      <c r="EYX74" s="11"/>
      <c r="EYY74" s="11"/>
      <c r="EYZ74" s="11"/>
      <c r="EZA74" s="11"/>
      <c r="EZB74" s="11"/>
      <c r="EZC74" s="11"/>
      <c r="EZD74" s="11"/>
      <c r="EZE74" s="11"/>
      <c r="EZF74" s="11"/>
      <c r="EZG74" s="11"/>
      <c r="EZH74" s="11"/>
      <c r="EZI74" s="11"/>
      <c r="EZJ74" s="11"/>
      <c r="EZK74" s="11"/>
      <c r="EZL74" s="11"/>
      <c r="EZM74" s="11"/>
      <c r="EZN74" s="11"/>
      <c r="EZO74" s="11"/>
      <c r="EZP74" s="11"/>
      <c r="EZQ74" s="11"/>
      <c r="EZR74" s="11"/>
      <c r="EZS74" s="11"/>
      <c r="EZT74" s="11"/>
      <c r="EZU74" s="11"/>
      <c r="EZV74" s="11"/>
      <c r="EZW74" s="11"/>
      <c r="EZX74" s="11"/>
      <c r="EZY74" s="11"/>
      <c r="EZZ74" s="11"/>
      <c r="FAA74" s="11"/>
      <c r="FAB74" s="11"/>
      <c r="FAC74" s="11"/>
      <c r="FAD74" s="11"/>
      <c r="FAE74" s="11"/>
      <c r="FAF74" s="11"/>
      <c r="FAG74" s="11"/>
      <c r="FAH74" s="11"/>
      <c r="FAI74" s="11"/>
      <c r="FAJ74" s="11"/>
      <c r="FAK74" s="11"/>
      <c r="FAL74" s="11"/>
      <c r="FAM74" s="11"/>
      <c r="FAN74" s="11"/>
      <c r="FAO74" s="11"/>
      <c r="FAP74" s="11"/>
      <c r="FAQ74" s="11"/>
      <c r="FAR74" s="11"/>
      <c r="FAS74" s="11"/>
      <c r="FAT74" s="11"/>
      <c r="FAU74" s="11"/>
      <c r="FAV74" s="11"/>
      <c r="FAW74" s="11"/>
      <c r="FAX74" s="11"/>
      <c r="FAY74" s="11"/>
      <c r="FAZ74" s="11"/>
      <c r="FBA74" s="11"/>
      <c r="FBB74" s="11"/>
      <c r="FBC74" s="11"/>
      <c r="FBD74" s="11"/>
      <c r="FBE74" s="11"/>
      <c r="FBF74" s="11"/>
      <c r="FBG74" s="11"/>
      <c r="FBH74" s="11"/>
      <c r="FBI74" s="11"/>
      <c r="FBJ74" s="11"/>
      <c r="FBK74" s="11"/>
      <c r="FBL74" s="11"/>
      <c r="FBM74" s="11"/>
      <c r="FBN74" s="11"/>
      <c r="FBO74" s="11"/>
      <c r="FBP74" s="11"/>
      <c r="FBQ74" s="11"/>
      <c r="FBR74" s="11"/>
      <c r="FBS74" s="11"/>
      <c r="FBT74" s="11"/>
      <c r="FBU74" s="11"/>
      <c r="FBV74" s="11"/>
      <c r="FBW74" s="11"/>
      <c r="FBX74" s="11"/>
      <c r="FBY74" s="11"/>
      <c r="FBZ74" s="11"/>
      <c r="FCA74" s="11"/>
      <c r="FCB74" s="11"/>
      <c r="FCC74" s="11"/>
      <c r="FCD74" s="11"/>
      <c r="FCE74" s="11"/>
      <c r="FCF74" s="11"/>
      <c r="FCG74" s="11"/>
      <c r="FCH74" s="11"/>
      <c r="FCI74" s="11"/>
      <c r="FCJ74" s="11"/>
      <c r="FCK74" s="11"/>
      <c r="FCL74" s="11"/>
      <c r="FCM74" s="11"/>
      <c r="FCN74" s="11"/>
      <c r="FCO74" s="11"/>
      <c r="FCP74" s="11"/>
      <c r="FCQ74" s="11"/>
      <c r="FCR74" s="11"/>
      <c r="FCS74" s="11"/>
      <c r="FCT74" s="11"/>
      <c r="FCU74" s="11"/>
      <c r="FCV74" s="11"/>
      <c r="FCW74" s="11"/>
      <c r="FCX74" s="11"/>
      <c r="FCY74" s="11"/>
      <c r="FCZ74" s="11"/>
      <c r="FDA74" s="11"/>
      <c r="FDB74" s="11"/>
      <c r="FDC74" s="11"/>
      <c r="FDD74" s="11"/>
      <c r="FDE74" s="11"/>
      <c r="FDF74" s="11"/>
      <c r="FDG74" s="11"/>
      <c r="FDH74" s="11"/>
      <c r="FDI74" s="11"/>
      <c r="FDJ74" s="11"/>
      <c r="FDK74" s="11"/>
      <c r="FDL74" s="11"/>
      <c r="FDM74" s="11"/>
      <c r="FDN74" s="11"/>
      <c r="FDO74" s="11"/>
      <c r="FDP74" s="11"/>
      <c r="FDQ74" s="11"/>
      <c r="FDR74" s="11"/>
      <c r="FDS74" s="11"/>
      <c r="FDT74" s="11"/>
      <c r="FDU74" s="11"/>
      <c r="FDV74" s="11"/>
      <c r="FDW74" s="11"/>
      <c r="FDX74" s="11"/>
      <c r="FDY74" s="11"/>
      <c r="FDZ74" s="11"/>
      <c r="FEA74" s="11"/>
      <c r="FEB74" s="11"/>
      <c r="FEC74" s="11"/>
      <c r="FED74" s="11"/>
      <c r="FEE74" s="11"/>
      <c r="FEF74" s="11"/>
      <c r="FEG74" s="11"/>
      <c r="FEH74" s="11"/>
      <c r="FEI74" s="11"/>
      <c r="FEJ74" s="11"/>
      <c r="FEK74" s="11"/>
      <c r="FEL74" s="11"/>
      <c r="FEM74" s="11"/>
      <c r="FEN74" s="11"/>
      <c r="FEO74" s="11"/>
      <c r="FEP74" s="11"/>
      <c r="FEQ74" s="11"/>
      <c r="FER74" s="11"/>
      <c r="FES74" s="11"/>
      <c r="FET74" s="11"/>
      <c r="FEU74" s="11"/>
      <c r="FEV74" s="11"/>
      <c r="FEW74" s="11"/>
      <c r="FEX74" s="11"/>
      <c r="FEY74" s="11"/>
      <c r="FEZ74" s="11"/>
      <c r="FFA74" s="11"/>
      <c r="FFB74" s="11"/>
      <c r="FFC74" s="11"/>
      <c r="FFD74" s="11"/>
      <c r="FFE74" s="11"/>
      <c r="FFF74" s="11"/>
      <c r="FFG74" s="11"/>
      <c r="FFH74" s="11"/>
      <c r="FFI74" s="11"/>
      <c r="FFJ74" s="11"/>
      <c r="FFK74" s="11"/>
      <c r="FFL74" s="11"/>
      <c r="FFM74" s="11"/>
      <c r="FFN74" s="11"/>
      <c r="FFO74" s="11"/>
      <c r="FFP74" s="11"/>
      <c r="FFQ74" s="11"/>
      <c r="FFR74" s="11"/>
      <c r="FFS74" s="11"/>
      <c r="FFT74" s="11"/>
      <c r="FFU74" s="11"/>
      <c r="FFV74" s="11"/>
      <c r="FFW74" s="11"/>
      <c r="FFX74" s="11"/>
      <c r="FFY74" s="11"/>
      <c r="FFZ74" s="11"/>
      <c r="FGA74" s="11"/>
      <c r="FGB74" s="11"/>
      <c r="FGC74" s="11"/>
      <c r="FGD74" s="11"/>
      <c r="FGE74" s="11"/>
      <c r="FGF74" s="11"/>
      <c r="FGG74" s="11"/>
      <c r="FGH74" s="11"/>
      <c r="FGI74" s="11"/>
      <c r="FGJ74" s="11"/>
      <c r="FGK74" s="11"/>
      <c r="FGL74" s="11"/>
      <c r="FGM74" s="11"/>
      <c r="FGN74" s="11"/>
      <c r="FGO74" s="11"/>
      <c r="FGP74" s="11"/>
      <c r="FGQ74" s="11"/>
      <c r="FGR74" s="11"/>
      <c r="FGS74" s="11"/>
      <c r="FGT74" s="11"/>
      <c r="FGU74" s="11"/>
      <c r="FGV74" s="11"/>
      <c r="FGW74" s="11"/>
      <c r="FGX74" s="11"/>
      <c r="FGY74" s="11"/>
      <c r="FGZ74" s="11"/>
      <c r="FHA74" s="11"/>
      <c r="FHB74" s="11"/>
      <c r="FHC74" s="11"/>
      <c r="FHD74" s="11"/>
      <c r="FHE74" s="11"/>
      <c r="FHF74" s="11"/>
      <c r="FHG74" s="11"/>
      <c r="FHH74" s="11"/>
      <c r="FHI74" s="11"/>
      <c r="FHJ74" s="11"/>
      <c r="FHK74" s="11"/>
      <c r="FHL74" s="11"/>
      <c r="FHM74" s="11"/>
      <c r="FHN74" s="11"/>
      <c r="FHO74" s="11"/>
      <c r="FHP74" s="11"/>
      <c r="FHQ74" s="11"/>
      <c r="FHR74" s="11"/>
      <c r="FHS74" s="11"/>
      <c r="FHT74" s="11"/>
      <c r="FHU74" s="11"/>
      <c r="FHV74" s="11"/>
      <c r="FHW74" s="11"/>
      <c r="FHX74" s="11"/>
      <c r="FHY74" s="11"/>
      <c r="FHZ74" s="11"/>
      <c r="FIA74" s="11"/>
      <c r="FIB74" s="11"/>
      <c r="FIC74" s="11"/>
      <c r="FID74" s="11"/>
      <c r="FIE74" s="11"/>
      <c r="FIF74" s="11"/>
      <c r="FIG74" s="11"/>
      <c r="FIH74" s="11"/>
      <c r="FII74" s="11"/>
      <c r="FIJ74" s="11"/>
      <c r="FIK74" s="11"/>
      <c r="FIL74" s="11"/>
      <c r="FIM74" s="11"/>
      <c r="FIN74" s="11"/>
      <c r="FIO74" s="11"/>
      <c r="FIP74" s="11"/>
      <c r="FIQ74" s="11"/>
      <c r="FIR74" s="11"/>
      <c r="FIS74" s="11"/>
      <c r="FIT74" s="11"/>
      <c r="FIU74" s="11"/>
      <c r="FIV74" s="11"/>
      <c r="FIW74" s="11"/>
      <c r="FIX74" s="11"/>
      <c r="FIY74" s="11"/>
      <c r="FIZ74" s="11"/>
      <c r="FJA74" s="11"/>
      <c r="FJB74" s="11"/>
      <c r="FJC74" s="11"/>
      <c r="FJD74" s="11"/>
      <c r="FJE74" s="11"/>
      <c r="FJF74" s="11"/>
      <c r="FJG74" s="11"/>
      <c r="FJH74" s="11"/>
      <c r="FJI74" s="11"/>
      <c r="FJJ74" s="11"/>
      <c r="FJK74" s="11"/>
      <c r="FJL74" s="11"/>
      <c r="FJM74" s="11"/>
      <c r="FJN74" s="11"/>
      <c r="FJO74" s="11"/>
      <c r="FJP74" s="11"/>
      <c r="FJQ74" s="11"/>
      <c r="FJR74" s="11"/>
      <c r="FJS74" s="11"/>
      <c r="FJT74" s="11"/>
      <c r="FJU74" s="11"/>
      <c r="FJV74" s="11"/>
      <c r="FJW74" s="11"/>
      <c r="FJX74" s="11"/>
      <c r="FJY74" s="11"/>
      <c r="FJZ74" s="11"/>
      <c r="FKA74" s="11"/>
      <c r="FKB74" s="11"/>
      <c r="FKC74" s="11"/>
      <c r="FKD74" s="11"/>
      <c r="FKE74" s="11"/>
      <c r="FKF74" s="11"/>
      <c r="FKG74" s="11"/>
      <c r="FKH74" s="11"/>
      <c r="FKI74" s="11"/>
      <c r="FKJ74" s="11"/>
      <c r="FKK74" s="11"/>
      <c r="FKL74" s="11"/>
      <c r="FKM74" s="11"/>
      <c r="FKN74" s="11"/>
      <c r="FKO74" s="11"/>
      <c r="FKP74" s="11"/>
      <c r="FKQ74" s="11"/>
      <c r="FKR74" s="11"/>
      <c r="FKS74" s="11"/>
      <c r="FKT74" s="11"/>
      <c r="FKU74" s="11"/>
      <c r="FKV74" s="11"/>
      <c r="FKW74" s="11"/>
      <c r="FKX74" s="11"/>
      <c r="FKY74" s="11"/>
      <c r="FKZ74" s="11"/>
      <c r="FLA74" s="11"/>
      <c r="FLB74" s="11"/>
      <c r="FLC74" s="11"/>
      <c r="FLD74" s="11"/>
      <c r="FLE74" s="11"/>
      <c r="FLF74" s="11"/>
      <c r="FLG74" s="11"/>
      <c r="FLH74" s="11"/>
      <c r="FLI74" s="11"/>
      <c r="FLJ74" s="11"/>
      <c r="FLK74" s="11"/>
      <c r="FLL74" s="11"/>
      <c r="FLM74" s="11"/>
      <c r="FLN74" s="11"/>
      <c r="FLO74" s="11"/>
      <c r="FLP74" s="11"/>
      <c r="FLQ74" s="11"/>
      <c r="FLR74" s="11"/>
      <c r="FLS74" s="11"/>
      <c r="FLT74" s="11"/>
      <c r="FLU74" s="11"/>
      <c r="FLV74" s="11"/>
      <c r="FLW74" s="11"/>
      <c r="FLX74" s="11"/>
      <c r="FLY74" s="11"/>
      <c r="FLZ74" s="11"/>
      <c r="FMA74" s="11"/>
      <c r="FMB74" s="11"/>
      <c r="FMC74" s="11"/>
      <c r="FMD74" s="11"/>
      <c r="FME74" s="11"/>
      <c r="FMF74" s="11"/>
      <c r="FMG74" s="11"/>
      <c r="FMH74" s="11"/>
      <c r="FMI74" s="11"/>
      <c r="FMJ74" s="11"/>
      <c r="FMK74" s="11"/>
      <c r="FML74" s="11"/>
      <c r="FMM74" s="11"/>
      <c r="FMN74" s="11"/>
      <c r="FMO74" s="11"/>
      <c r="FMP74" s="11"/>
      <c r="FMQ74" s="11"/>
      <c r="FMR74" s="11"/>
      <c r="FMS74" s="11"/>
      <c r="FMT74" s="11"/>
      <c r="FMU74" s="11"/>
      <c r="FMV74" s="11"/>
      <c r="FMW74" s="11"/>
      <c r="FMX74" s="11"/>
      <c r="FMY74" s="11"/>
      <c r="FMZ74" s="11"/>
      <c r="FNA74" s="11"/>
      <c r="FNB74" s="11"/>
      <c r="FNC74" s="11"/>
      <c r="FND74" s="11"/>
      <c r="FNE74" s="11"/>
      <c r="FNF74" s="11"/>
      <c r="FNG74" s="11"/>
      <c r="FNH74" s="11"/>
      <c r="FNI74" s="11"/>
      <c r="FNJ74" s="11"/>
      <c r="FNK74" s="11"/>
      <c r="FNL74" s="11"/>
      <c r="FNM74" s="11"/>
      <c r="FNN74" s="11"/>
      <c r="FNO74" s="11"/>
      <c r="FNP74" s="11"/>
      <c r="FNQ74" s="11"/>
      <c r="FNR74" s="11"/>
      <c r="FNS74" s="11"/>
      <c r="FNT74" s="11"/>
      <c r="FNU74" s="11"/>
      <c r="FNV74" s="11"/>
      <c r="FNW74" s="11"/>
      <c r="FNX74" s="11"/>
      <c r="FNY74" s="11"/>
      <c r="FNZ74" s="11"/>
      <c r="FOA74" s="11"/>
      <c r="FOB74" s="11"/>
      <c r="FOC74" s="11"/>
      <c r="FOD74" s="11"/>
      <c r="FOE74" s="11"/>
      <c r="FOF74" s="11"/>
      <c r="FOG74" s="11"/>
      <c r="FOH74" s="11"/>
      <c r="FOI74" s="11"/>
      <c r="FOJ74" s="11"/>
      <c r="FOK74" s="11"/>
      <c r="FOL74" s="11"/>
      <c r="FOM74" s="11"/>
      <c r="FON74" s="11"/>
      <c r="FOO74" s="11"/>
      <c r="FOP74" s="11"/>
      <c r="FOQ74" s="11"/>
      <c r="FOR74" s="11"/>
      <c r="FOS74" s="11"/>
      <c r="FOT74" s="11"/>
      <c r="FOU74" s="11"/>
      <c r="FOV74" s="11"/>
      <c r="FOW74" s="11"/>
      <c r="FOX74" s="11"/>
      <c r="FOY74" s="11"/>
      <c r="FOZ74" s="11"/>
      <c r="FPA74" s="11"/>
      <c r="FPB74" s="11"/>
      <c r="FPC74" s="11"/>
      <c r="FPD74" s="11"/>
      <c r="FPE74" s="11"/>
      <c r="FPF74" s="11"/>
      <c r="FPG74" s="11"/>
      <c r="FPH74" s="11"/>
      <c r="FPI74" s="11"/>
      <c r="FPJ74" s="11"/>
      <c r="FPK74" s="11"/>
      <c r="FPL74" s="11"/>
      <c r="FPM74" s="11"/>
      <c r="FPN74" s="11"/>
      <c r="FPO74" s="11"/>
      <c r="FPP74" s="11"/>
      <c r="FPQ74" s="11"/>
      <c r="FPR74" s="11"/>
      <c r="FPS74" s="11"/>
      <c r="FPT74" s="11"/>
      <c r="FPU74" s="11"/>
      <c r="FPV74" s="11"/>
      <c r="FPW74" s="11"/>
      <c r="FPX74" s="11"/>
      <c r="FPY74" s="11"/>
      <c r="FPZ74" s="11"/>
      <c r="FQA74" s="11"/>
      <c r="FQB74" s="11"/>
      <c r="FQC74" s="11"/>
      <c r="FQD74" s="11"/>
      <c r="FQE74" s="11"/>
      <c r="FQF74" s="11"/>
      <c r="FQG74" s="11"/>
      <c r="FQH74" s="11"/>
      <c r="FQI74" s="11"/>
      <c r="FQJ74" s="11"/>
      <c r="FQK74" s="11"/>
      <c r="FQL74" s="11"/>
      <c r="FQM74" s="11"/>
      <c r="FQN74" s="11"/>
      <c r="FQO74" s="11"/>
      <c r="FQP74" s="11"/>
      <c r="FQQ74" s="11"/>
      <c r="FQR74" s="11"/>
      <c r="FQS74" s="11"/>
      <c r="FQT74" s="11"/>
      <c r="FQU74" s="11"/>
      <c r="FQV74" s="11"/>
      <c r="FQW74" s="11"/>
      <c r="FQX74" s="11"/>
      <c r="FQY74" s="11"/>
      <c r="FQZ74" s="11"/>
      <c r="FRA74" s="11"/>
      <c r="FRB74" s="11"/>
      <c r="FRC74" s="11"/>
      <c r="FRD74" s="11"/>
      <c r="FRE74" s="11"/>
      <c r="FRF74" s="11"/>
      <c r="FRG74" s="11"/>
      <c r="FRH74" s="11"/>
      <c r="FRI74" s="11"/>
      <c r="FRJ74" s="11"/>
      <c r="FRK74" s="11"/>
      <c r="FRL74" s="11"/>
      <c r="FRM74" s="11"/>
      <c r="FRN74" s="11"/>
      <c r="FRO74" s="11"/>
      <c r="FRP74" s="11"/>
      <c r="FRQ74" s="11"/>
      <c r="FRR74" s="11"/>
      <c r="FRS74" s="11"/>
      <c r="FRT74" s="11"/>
      <c r="FRU74" s="11"/>
      <c r="FRV74" s="11"/>
      <c r="FRW74" s="11"/>
      <c r="FRX74" s="11"/>
      <c r="FRY74" s="11"/>
      <c r="FRZ74" s="11"/>
      <c r="FSA74" s="11"/>
      <c r="FSB74" s="11"/>
      <c r="FSC74" s="11"/>
      <c r="FSD74" s="11"/>
      <c r="FSE74" s="11"/>
      <c r="FSF74" s="11"/>
      <c r="FSG74" s="11"/>
      <c r="FSH74" s="11"/>
      <c r="FSI74" s="11"/>
      <c r="FSJ74" s="11"/>
      <c r="FSK74" s="11"/>
      <c r="FSL74" s="11"/>
      <c r="FSM74" s="11"/>
      <c r="FSN74" s="11"/>
      <c r="FSO74" s="11"/>
      <c r="FSP74" s="11"/>
      <c r="FSQ74" s="11"/>
      <c r="FSR74" s="11"/>
      <c r="FSS74" s="11"/>
      <c r="FST74" s="11"/>
      <c r="FSU74" s="11"/>
      <c r="FSV74" s="11"/>
      <c r="FSW74" s="11"/>
      <c r="FSX74" s="11"/>
      <c r="FSY74" s="11"/>
      <c r="FSZ74" s="11"/>
      <c r="FTA74" s="11"/>
      <c r="FTB74" s="11"/>
      <c r="FTC74" s="11"/>
      <c r="FTD74" s="11"/>
      <c r="FTE74" s="11"/>
      <c r="FTF74" s="11"/>
      <c r="FTG74" s="11"/>
      <c r="FTH74" s="11"/>
      <c r="FTI74" s="11"/>
      <c r="FTJ74" s="11"/>
      <c r="FTK74" s="11"/>
      <c r="FTL74" s="11"/>
      <c r="FTM74" s="11"/>
      <c r="FTN74" s="11"/>
      <c r="FTO74" s="11"/>
      <c r="FTP74" s="11"/>
      <c r="FTQ74" s="11"/>
      <c r="FTR74" s="11"/>
      <c r="FTS74" s="11"/>
      <c r="FTT74" s="11"/>
      <c r="FTU74" s="11"/>
      <c r="FTV74" s="11"/>
      <c r="FTW74" s="11"/>
      <c r="FTX74" s="11"/>
      <c r="FTY74" s="11"/>
      <c r="FTZ74" s="11"/>
      <c r="FUA74" s="11"/>
      <c r="FUB74" s="11"/>
      <c r="FUC74" s="11"/>
      <c r="FUD74" s="11"/>
      <c r="FUE74" s="11"/>
      <c r="FUF74" s="11"/>
      <c r="FUG74" s="11"/>
      <c r="FUH74" s="11"/>
      <c r="FUI74" s="11"/>
      <c r="FUJ74" s="11"/>
      <c r="FUK74" s="11"/>
      <c r="FUL74" s="11"/>
      <c r="FUM74" s="11"/>
      <c r="FUN74" s="11"/>
      <c r="FUO74" s="11"/>
      <c r="FUP74" s="11"/>
      <c r="FUQ74" s="11"/>
      <c r="FUR74" s="11"/>
      <c r="FUS74" s="11"/>
      <c r="FUT74" s="11"/>
      <c r="FUU74" s="11"/>
      <c r="FUV74" s="11"/>
      <c r="FUW74" s="11"/>
      <c r="FUX74" s="11"/>
      <c r="FUY74" s="11"/>
      <c r="FUZ74" s="11"/>
      <c r="FVA74" s="11"/>
      <c r="FVB74" s="11"/>
      <c r="FVC74" s="11"/>
      <c r="FVD74" s="11"/>
      <c r="FVE74" s="11"/>
      <c r="FVF74" s="11"/>
      <c r="FVG74" s="11"/>
      <c r="FVH74" s="11"/>
      <c r="FVI74" s="11"/>
      <c r="FVJ74" s="11"/>
      <c r="FVK74" s="11"/>
      <c r="FVL74" s="11"/>
      <c r="FVM74" s="11"/>
      <c r="FVN74" s="11"/>
      <c r="FVO74" s="11"/>
      <c r="FVP74" s="11"/>
      <c r="FVQ74" s="11"/>
      <c r="FVR74" s="11"/>
      <c r="FVS74" s="11"/>
      <c r="FVT74" s="11"/>
      <c r="FVU74" s="11"/>
      <c r="FVV74" s="11"/>
      <c r="FVW74" s="11"/>
      <c r="FVX74" s="11"/>
      <c r="FVY74" s="11"/>
      <c r="FVZ74" s="11"/>
      <c r="FWA74" s="11"/>
      <c r="FWB74" s="11"/>
      <c r="FWC74" s="11"/>
      <c r="FWD74" s="11"/>
      <c r="FWE74" s="11"/>
      <c r="FWF74" s="11"/>
      <c r="FWG74" s="11"/>
      <c r="FWH74" s="11"/>
      <c r="FWI74" s="11"/>
      <c r="FWJ74" s="11"/>
      <c r="FWK74" s="11"/>
      <c r="FWL74" s="11"/>
      <c r="FWM74" s="11"/>
      <c r="FWN74" s="11"/>
      <c r="FWO74" s="11"/>
      <c r="FWP74" s="11"/>
      <c r="FWQ74" s="11"/>
      <c r="FWR74" s="11"/>
      <c r="FWS74" s="11"/>
      <c r="FWT74" s="11"/>
      <c r="FWU74" s="11"/>
      <c r="FWV74" s="11"/>
      <c r="FWW74" s="11"/>
      <c r="FWX74" s="11"/>
      <c r="FWY74" s="11"/>
      <c r="FWZ74" s="11"/>
      <c r="FXA74" s="11"/>
      <c r="FXB74" s="11"/>
      <c r="FXC74" s="11"/>
      <c r="FXD74" s="11"/>
      <c r="FXE74" s="11"/>
      <c r="FXF74" s="11"/>
      <c r="FXG74" s="11"/>
      <c r="FXH74" s="11"/>
      <c r="FXI74" s="11"/>
      <c r="FXJ74" s="11"/>
      <c r="FXK74" s="11"/>
      <c r="FXL74" s="11"/>
      <c r="FXM74" s="11"/>
      <c r="FXN74" s="11"/>
      <c r="FXO74" s="11"/>
      <c r="FXP74" s="11"/>
      <c r="FXQ74" s="11"/>
      <c r="FXR74" s="11"/>
      <c r="FXS74" s="11"/>
      <c r="FXT74" s="11"/>
      <c r="FXU74" s="11"/>
      <c r="FXV74" s="11"/>
      <c r="FXW74" s="11"/>
      <c r="FXX74" s="11"/>
      <c r="FXY74" s="11"/>
      <c r="FXZ74" s="11"/>
      <c r="FYA74" s="11"/>
      <c r="FYB74" s="11"/>
      <c r="FYC74" s="11"/>
      <c r="FYD74" s="11"/>
      <c r="FYE74" s="11"/>
      <c r="FYF74" s="11"/>
      <c r="FYG74" s="11"/>
      <c r="FYH74" s="11"/>
      <c r="FYI74" s="11"/>
      <c r="FYJ74" s="11"/>
      <c r="FYK74" s="11"/>
      <c r="FYL74" s="11"/>
      <c r="FYM74" s="11"/>
      <c r="FYN74" s="11"/>
      <c r="FYO74" s="11"/>
      <c r="FYP74" s="11"/>
      <c r="FYQ74" s="11"/>
      <c r="FYR74" s="11"/>
      <c r="FYS74" s="11"/>
      <c r="FYT74" s="11"/>
      <c r="FYU74" s="11"/>
      <c r="FYV74" s="11"/>
      <c r="FYW74" s="11"/>
      <c r="FYX74" s="11"/>
      <c r="FYY74" s="11"/>
      <c r="FYZ74" s="11"/>
      <c r="FZA74" s="11"/>
      <c r="FZB74" s="11"/>
      <c r="FZC74" s="11"/>
      <c r="FZD74" s="11"/>
      <c r="FZE74" s="11"/>
      <c r="FZF74" s="11"/>
      <c r="FZG74" s="11"/>
      <c r="FZH74" s="11"/>
      <c r="FZI74" s="11"/>
      <c r="FZJ74" s="11"/>
      <c r="FZK74" s="11"/>
      <c r="FZL74" s="11"/>
      <c r="FZM74" s="11"/>
      <c r="FZN74" s="11"/>
      <c r="FZO74" s="11"/>
      <c r="FZP74" s="11"/>
      <c r="FZQ74" s="11"/>
      <c r="FZR74" s="11"/>
      <c r="FZS74" s="11"/>
      <c r="FZT74" s="11"/>
      <c r="FZU74" s="11"/>
      <c r="FZV74" s="11"/>
      <c r="FZW74" s="11"/>
      <c r="FZX74" s="11"/>
      <c r="FZY74" s="11"/>
      <c r="FZZ74" s="11"/>
      <c r="GAA74" s="11"/>
      <c r="GAB74" s="11"/>
      <c r="GAC74" s="11"/>
      <c r="GAD74" s="11"/>
      <c r="GAE74" s="11"/>
      <c r="GAF74" s="11"/>
      <c r="GAG74" s="11"/>
      <c r="GAH74" s="11"/>
      <c r="GAI74" s="11"/>
      <c r="GAJ74" s="11"/>
      <c r="GAK74" s="11"/>
      <c r="GAL74" s="11"/>
      <c r="GAM74" s="11"/>
      <c r="GAN74" s="11"/>
      <c r="GAO74" s="11"/>
      <c r="GAP74" s="11"/>
      <c r="GAQ74" s="11"/>
      <c r="GAR74" s="11"/>
      <c r="GAS74" s="11"/>
      <c r="GAT74" s="11"/>
      <c r="GAU74" s="11"/>
      <c r="GAV74" s="11"/>
      <c r="GAW74" s="11"/>
      <c r="GAX74" s="11"/>
      <c r="GAY74" s="11"/>
      <c r="GAZ74" s="11"/>
      <c r="GBA74" s="11"/>
      <c r="GBB74" s="11"/>
      <c r="GBC74" s="11"/>
      <c r="GBD74" s="11"/>
      <c r="GBE74" s="11"/>
      <c r="GBF74" s="11"/>
      <c r="GBG74" s="11"/>
      <c r="GBH74" s="11"/>
      <c r="GBI74" s="11"/>
      <c r="GBJ74" s="11"/>
      <c r="GBK74" s="11"/>
      <c r="GBL74" s="11"/>
      <c r="GBM74" s="11"/>
      <c r="GBN74" s="11"/>
      <c r="GBO74" s="11"/>
      <c r="GBP74" s="11"/>
      <c r="GBQ74" s="11"/>
      <c r="GBR74" s="11"/>
      <c r="GBS74" s="11"/>
      <c r="GBT74" s="11"/>
      <c r="GBU74" s="11"/>
      <c r="GBV74" s="11"/>
      <c r="GBW74" s="11"/>
      <c r="GBX74" s="11"/>
      <c r="GBY74" s="11"/>
      <c r="GBZ74" s="11"/>
      <c r="GCA74" s="11"/>
      <c r="GCB74" s="11"/>
      <c r="GCC74" s="11"/>
      <c r="GCD74" s="11"/>
      <c r="GCE74" s="11"/>
      <c r="GCF74" s="11"/>
      <c r="GCG74" s="11"/>
      <c r="GCH74" s="11"/>
      <c r="GCI74" s="11"/>
      <c r="GCJ74" s="11"/>
      <c r="GCK74" s="11"/>
      <c r="GCL74" s="11"/>
      <c r="GCM74" s="11"/>
      <c r="GCN74" s="11"/>
      <c r="GCO74" s="11"/>
      <c r="GCP74" s="11"/>
      <c r="GCQ74" s="11"/>
      <c r="GCR74" s="11"/>
      <c r="GCS74" s="11"/>
      <c r="GCT74" s="11"/>
      <c r="GCU74" s="11"/>
      <c r="GCV74" s="11"/>
      <c r="GCW74" s="11"/>
      <c r="GCX74" s="11"/>
      <c r="GCY74" s="11"/>
      <c r="GCZ74" s="11"/>
      <c r="GDA74" s="11"/>
      <c r="GDB74" s="11"/>
      <c r="GDC74" s="11"/>
      <c r="GDD74" s="11"/>
      <c r="GDE74" s="11"/>
      <c r="GDF74" s="11"/>
      <c r="GDG74" s="11"/>
      <c r="GDH74" s="11"/>
      <c r="GDI74" s="11"/>
      <c r="GDJ74" s="11"/>
      <c r="GDK74" s="11"/>
      <c r="GDL74" s="11"/>
      <c r="GDM74" s="11"/>
      <c r="GDN74" s="11"/>
      <c r="GDO74" s="11"/>
      <c r="GDP74" s="11"/>
      <c r="GDQ74" s="11"/>
      <c r="GDR74" s="11"/>
      <c r="GDS74" s="11"/>
      <c r="GDT74" s="11"/>
      <c r="GDU74" s="11"/>
      <c r="GDV74" s="11"/>
      <c r="GDW74" s="11"/>
      <c r="GDX74" s="11"/>
      <c r="GDY74" s="11"/>
      <c r="GDZ74" s="11"/>
      <c r="GEA74" s="11"/>
      <c r="GEB74" s="11"/>
      <c r="GEC74" s="11"/>
      <c r="GED74" s="11"/>
      <c r="GEE74" s="11"/>
      <c r="GEF74" s="11"/>
      <c r="GEG74" s="11"/>
      <c r="GEH74" s="11"/>
      <c r="GEI74" s="11"/>
      <c r="GEJ74" s="11"/>
      <c r="GEK74" s="11"/>
      <c r="GEL74" s="11"/>
      <c r="GEM74" s="11"/>
      <c r="GEN74" s="11"/>
      <c r="GEO74" s="11"/>
      <c r="GEP74" s="11"/>
      <c r="GEQ74" s="11"/>
      <c r="GER74" s="11"/>
      <c r="GES74" s="11"/>
      <c r="GET74" s="11"/>
      <c r="GEU74" s="11"/>
      <c r="GEV74" s="11"/>
      <c r="GEW74" s="11"/>
      <c r="GEX74" s="11"/>
      <c r="GEY74" s="11"/>
      <c r="GEZ74" s="11"/>
      <c r="GFA74" s="11"/>
      <c r="GFB74" s="11"/>
      <c r="GFC74" s="11"/>
      <c r="GFD74" s="11"/>
      <c r="GFE74" s="11"/>
      <c r="GFF74" s="11"/>
      <c r="GFG74" s="11"/>
      <c r="GFH74" s="11"/>
      <c r="GFI74" s="11"/>
      <c r="GFJ74" s="11"/>
      <c r="GFK74" s="11"/>
      <c r="GFL74" s="11"/>
      <c r="GFM74" s="11"/>
      <c r="GFN74" s="11"/>
      <c r="GFO74" s="11"/>
      <c r="GFP74" s="11"/>
      <c r="GFQ74" s="11"/>
      <c r="GFR74" s="11"/>
      <c r="GFS74" s="11"/>
      <c r="GFT74" s="11"/>
      <c r="GFU74" s="11"/>
      <c r="GFV74" s="11"/>
      <c r="GFW74" s="11"/>
      <c r="GFX74" s="11"/>
      <c r="GFY74" s="11"/>
      <c r="GFZ74" s="11"/>
      <c r="GGA74" s="11"/>
      <c r="GGB74" s="11"/>
      <c r="GGC74" s="11"/>
      <c r="GGD74" s="11"/>
      <c r="GGE74" s="11"/>
      <c r="GGF74" s="11"/>
      <c r="GGG74" s="11"/>
      <c r="GGH74" s="11"/>
      <c r="GGI74" s="11"/>
      <c r="GGJ74" s="11"/>
      <c r="GGK74" s="11"/>
      <c r="GGL74" s="11"/>
      <c r="GGM74" s="11"/>
      <c r="GGN74" s="11"/>
      <c r="GGO74" s="11"/>
      <c r="GGP74" s="11"/>
      <c r="GGQ74" s="11"/>
      <c r="GGR74" s="11"/>
      <c r="GGS74" s="11"/>
      <c r="GGT74" s="11"/>
      <c r="GGU74" s="11"/>
      <c r="GGV74" s="11"/>
      <c r="GGW74" s="11"/>
      <c r="GGX74" s="11"/>
      <c r="GGY74" s="11"/>
      <c r="GGZ74" s="11"/>
      <c r="GHA74" s="11"/>
      <c r="GHB74" s="11"/>
      <c r="GHC74" s="11"/>
      <c r="GHD74" s="11"/>
      <c r="GHE74" s="11"/>
      <c r="GHF74" s="11"/>
      <c r="GHG74" s="11"/>
      <c r="GHH74" s="11"/>
      <c r="GHI74" s="11"/>
      <c r="GHJ74" s="11"/>
      <c r="GHK74" s="11"/>
      <c r="GHL74" s="11"/>
      <c r="GHM74" s="11"/>
      <c r="GHN74" s="11"/>
      <c r="GHO74" s="11"/>
      <c r="GHP74" s="11"/>
      <c r="GHQ74" s="11"/>
      <c r="GHR74" s="11"/>
      <c r="GHS74" s="11"/>
      <c r="GHT74" s="11"/>
      <c r="GHU74" s="11"/>
      <c r="GHV74" s="11"/>
      <c r="GHW74" s="11"/>
      <c r="GHX74" s="11"/>
      <c r="GHY74" s="11"/>
      <c r="GHZ74" s="11"/>
      <c r="GIA74" s="11"/>
      <c r="GIB74" s="11"/>
      <c r="GIC74" s="11"/>
      <c r="GID74" s="11"/>
      <c r="GIE74" s="11"/>
      <c r="GIF74" s="11"/>
      <c r="GIG74" s="11"/>
      <c r="GIH74" s="11"/>
      <c r="GII74" s="11"/>
      <c r="GIJ74" s="11"/>
      <c r="GIK74" s="11"/>
      <c r="GIL74" s="11"/>
      <c r="GIM74" s="11"/>
      <c r="GIN74" s="11"/>
      <c r="GIO74" s="11"/>
      <c r="GIP74" s="11"/>
      <c r="GIQ74" s="11"/>
      <c r="GIR74" s="11"/>
      <c r="GIS74" s="11"/>
      <c r="GIT74" s="11"/>
      <c r="GIU74" s="11"/>
      <c r="GIV74" s="11"/>
      <c r="GIW74" s="11"/>
      <c r="GIX74" s="11"/>
      <c r="GIY74" s="11"/>
      <c r="GIZ74" s="11"/>
      <c r="GJA74" s="11"/>
      <c r="GJB74" s="11"/>
      <c r="GJC74" s="11"/>
      <c r="GJD74" s="11"/>
      <c r="GJE74" s="11"/>
      <c r="GJF74" s="11"/>
      <c r="GJG74" s="11"/>
      <c r="GJH74" s="11"/>
      <c r="GJI74" s="11"/>
      <c r="GJJ74" s="11"/>
      <c r="GJK74" s="11"/>
      <c r="GJL74" s="11"/>
      <c r="GJM74" s="11"/>
      <c r="GJN74" s="11"/>
      <c r="GJO74" s="11"/>
      <c r="GJP74" s="11"/>
      <c r="GJQ74" s="11"/>
      <c r="GJR74" s="11"/>
      <c r="GJS74" s="11"/>
      <c r="GJT74" s="11"/>
      <c r="GJU74" s="11"/>
      <c r="GJV74" s="11"/>
      <c r="GJW74" s="11"/>
      <c r="GJX74" s="11"/>
      <c r="GJY74" s="11"/>
      <c r="GJZ74" s="11"/>
      <c r="GKA74" s="11"/>
      <c r="GKB74" s="11"/>
      <c r="GKC74" s="11"/>
      <c r="GKD74" s="11"/>
      <c r="GKE74" s="11"/>
      <c r="GKF74" s="11"/>
      <c r="GKG74" s="11"/>
      <c r="GKH74" s="11"/>
      <c r="GKI74" s="11"/>
      <c r="GKJ74" s="11"/>
      <c r="GKK74" s="11"/>
      <c r="GKL74" s="11"/>
      <c r="GKM74" s="11"/>
      <c r="GKN74" s="11"/>
      <c r="GKO74" s="11"/>
      <c r="GKP74" s="11"/>
      <c r="GKQ74" s="11"/>
      <c r="GKR74" s="11"/>
      <c r="GKS74" s="11"/>
      <c r="GKT74" s="11"/>
      <c r="GKU74" s="11"/>
      <c r="GKV74" s="11"/>
      <c r="GKW74" s="11"/>
      <c r="GKX74" s="11"/>
      <c r="GKY74" s="11"/>
      <c r="GKZ74" s="11"/>
      <c r="GLA74" s="11"/>
      <c r="GLB74" s="11"/>
      <c r="GLC74" s="11"/>
      <c r="GLD74" s="11"/>
      <c r="GLE74" s="11"/>
      <c r="GLF74" s="11"/>
      <c r="GLG74" s="11"/>
      <c r="GLH74" s="11"/>
      <c r="GLI74" s="11"/>
      <c r="GLJ74" s="11"/>
      <c r="GLK74" s="11"/>
      <c r="GLL74" s="11"/>
      <c r="GLM74" s="11"/>
      <c r="GLN74" s="11"/>
      <c r="GLO74" s="11"/>
      <c r="GLP74" s="11"/>
      <c r="GLQ74" s="11"/>
      <c r="GLR74" s="11"/>
      <c r="GLS74" s="11"/>
      <c r="GLT74" s="11"/>
      <c r="GLU74" s="11"/>
      <c r="GLV74" s="11"/>
      <c r="GLW74" s="11"/>
      <c r="GLX74" s="11"/>
      <c r="GLY74" s="11"/>
      <c r="GLZ74" s="11"/>
      <c r="GMA74" s="11"/>
      <c r="GMB74" s="11"/>
      <c r="GMC74" s="11"/>
      <c r="GMD74" s="11"/>
      <c r="GME74" s="11"/>
      <c r="GMF74" s="11"/>
      <c r="GMG74" s="11"/>
      <c r="GMH74" s="11"/>
      <c r="GMI74" s="11"/>
      <c r="GMJ74" s="11"/>
      <c r="GMK74" s="11"/>
      <c r="GML74" s="11"/>
      <c r="GMM74" s="11"/>
      <c r="GMN74" s="11"/>
      <c r="GMO74" s="11"/>
      <c r="GMP74" s="11"/>
      <c r="GMQ74" s="11"/>
      <c r="GMR74" s="11"/>
      <c r="GMS74" s="11"/>
      <c r="GMT74" s="11"/>
      <c r="GMU74" s="11"/>
      <c r="GMV74" s="11"/>
      <c r="GMW74" s="11"/>
      <c r="GMX74" s="11"/>
      <c r="GMY74" s="11"/>
      <c r="GMZ74" s="11"/>
      <c r="GNA74" s="11"/>
      <c r="GNB74" s="11"/>
      <c r="GNC74" s="11"/>
      <c r="GND74" s="11"/>
      <c r="GNE74" s="11"/>
      <c r="GNF74" s="11"/>
      <c r="GNG74" s="11"/>
      <c r="GNH74" s="11"/>
      <c r="GNI74" s="11"/>
      <c r="GNJ74" s="11"/>
      <c r="GNK74" s="11"/>
      <c r="GNL74" s="11"/>
      <c r="GNM74" s="11"/>
      <c r="GNN74" s="11"/>
      <c r="GNO74" s="11"/>
      <c r="GNP74" s="11"/>
      <c r="GNQ74" s="11"/>
      <c r="GNR74" s="11"/>
      <c r="GNS74" s="11"/>
      <c r="GNT74" s="11"/>
      <c r="GNU74" s="11"/>
      <c r="GNV74" s="11"/>
      <c r="GNW74" s="11"/>
      <c r="GNX74" s="11"/>
      <c r="GNY74" s="11"/>
      <c r="GNZ74" s="11"/>
      <c r="GOA74" s="11"/>
      <c r="GOB74" s="11"/>
      <c r="GOC74" s="11"/>
      <c r="GOD74" s="11"/>
      <c r="GOE74" s="11"/>
      <c r="GOF74" s="11"/>
      <c r="GOG74" s="11"/>
      <c r="GOH74" s="11"/>
      <c r="GOI74" s="11"/>
      <c r="GOJ74" s="11"/>
      <c r="GOK74" s="11"/>
      <c r="GOL74" s="11"/>
      <c r="GOM74" s="11"/>
      <c r="GON74" s="11"/>
      <c r="GOO74" s="11"/>
      <c r="GOP74" s="11"/>
      <c r="GOQ74" s="11"/>
      <c r="GOR74" s="11"/>
      <c r="GOS74" s="11"/>
      <c r="GOT74" s="11"/>
      <c r="GOU74" s="11"/>
      <c r="GOV74" s="11"/>
      <c r="GOW74" s="11"/>
      <c r="GOX74" s="11"/>
      <c r="GOY74" s="11"/>
      <c r="GOZ74" s="11"/>
      <c r="GPA74" s="11"/>
      <c r="GPB74" s="11"/>
      <c r="GPC74" s="11"/>
      <c r="GPD74" s="11"/>
      <c r="GPE74" s="11"/>
      <c r="GPF74" s="11"/>
      <c r="GPG74" s="11"/>
      <c r="GPH74" s="11"/>
      <c r="GPI74" s="11"/>
      <c r="GPJ74" s="11"/>
      <c r="GPK74" s="11"/>
      <c r="GPL74" s="11"/>
      <c r="GPM74" s="11"/>
      <c r="GPN74" s="11"/>
      <c r="GPO74" s="11"/>
      <c r="GPP74" s="11"/>
      <c r="GPQ74" s="11"/>
      <c r="GPR74" s="11"/>
      <c r="GPS74" s="11"/>
      <c r="GPT74" s="11"/>
      <c r="GPU74" s="11"/>
      <c r="GPV74" s="11"/>
      <c r="GPW74" s="11"/>
      <c r="GPX74" s="11"/>
      <c r="GPY74" s="11"/>
      <c r="GPZ74" s="11"/>
      <c r="GQA74" s="11"/>
      <c r="GQB74" s="11"/>
      <c r="GQC74" s="11"/>
      <c r="GQD74" s="11"/>
      <c r="GQE74" s="11"/>
      <c r="GQF74" s="11"/>
      <c r="GQG74" s="11"/>
      <c r="GQH74" s="11"/>
      <c r="GQI74" s="11"/>
      <c r="GQJ74" s="11"/>
      <c r="GQK74" s="11"/>
      <c r="GQL74" s="11"/>
      <c r="GQM74" s="11"/>
      <c r="GQN74" s="11"/>
      <c r="GQO74" s="11"/>
      <c r="GQP74" s="11"/>
      <c r="GQQ74" s="11"/>
      <c r="GQR74" s="11"/>
      <c r="GQS74" s="11"/>
      <c r="GQT74" s="11"/>
      <c r="GQU74" s="11"/>
      <c r="GQV74" s="11"/>
      <c r="GQW74" s="11"/>
      <c r="GQX74" s="11"/>
      <c r="GQY74" s="11"/>
      <c r="GQZ74" s="11"/>
      <c r="GRA74" s="11"/>
      <c r="GRB74" s="11"/>
      <c r="GRC74" s="11"/>
      <c r="GRD74" s="11"/>
      <c r="GRE74" s="11"/>
      <c r="GRF74" s="11"/>
      <c r="GRG74" s="11"/>
      <c r="GRH74" s="11"/>
      <c r="GRI74" s="11"/>
      <c r="GRJ74" s="11"/>
      <c r="GRK74" s="11"/>
      <c r="GRL74" s="11"/>
      <c r="GRM74" s="11"/>
      <c r="GRN74" s="11"/>
      <c r="GRO74" s="11"/>
      <c r="GRP74" s="11"/>
      <c r="GRQ74" s="11"/>
      <c r="GRR74" s="11"/>
      <c r="GRS74" s="11"/>
      <c r="GRT74" s="11"/>
      <c r="GRU74" s="11"/>
      <c r="GRV74" s="11"/>
      <c r="GRW74" s="11"/>
      <c r="GRX74" s="11"/>
      <c r="GRY74" s="11"/>
      <c r="GRZ74" s="11"/>
      <c r="GSA74" s="11"/>
      <c r="GSB74" s="11"/>
      <c r="GSC74" s="11"/>
      <c r="GSD74" s="11"/>
      <c r="GSE74" s="11"/>
      <c r="GSF74" s="11"/>
      <c r="GSG74" s="11"/>
      <c r="GSH74" s="11"/>
      <c r="GSI74" s="11"/>
      <c r="GSJ74" s="11"/>
      <c r="GSK74" s="11"/>
      <c r="GSL74" s="11"/>
      <c r="GSM74" s="11"/>
      <c r="GSN74" s="11"/>
      <c r="GSO74" s="11"/>
      <c r="GSP74" s="11"/>
      <c r="GSQ74" s="11"/>
      <c r="GSR74" s="11"/>
      <c r="GSS74" s="11"/>
      <c r="GST74" s="11"/>
      <c r="GSU74" s="11"/>
      <c r="GSV74" s="11"/>
      <c r="GSW74" s="11"/>
      <c r="GSX74" s="11"/>
      <c r="GSY74" s="11"/>
      <c r="GSZ74" s="11"/>
      <c r="GTA74" s="11"/>
      <c r="GTB74" s="11"/>
      <c r="GTC74" s="11"/>
      <c r="GTD74" s="11"/>
      <c r="GTE74" s="11"/>
      <c r="GTF74" s="11"/>
      <c r="GTG74" s="11"/>
      <c r="GTH74" s="11"/>
      <c r="GTI74" s="11"/>
      <c r="GTJ74" s="11"/>
      <c r="GTK74" s="11"/>
      <c r="GTL74" s="11"/>
      <c r="GTM74" s="11"/>
      <c r="GTN74" s="11"/>
      <c r="GTO74" s="11"/>
      <c r="GTP74" s="11"/>
      <c r="GTQ74" s="11"/>
      <c r="GTR74" s="11"/>
      <c r="GTS74" s="11"/>
      <c r="GTT74" s="11"/>
      <c r="GTU74" s="11"/>
      <c r="GTV74" s="11"/>
      <c r="GTW74" s="11"/>
      <c r="GTX74" s="11"/>
      <c r="GTY74" s="11"/>
      <c r="GTZ74" s="11"/>
      <c r="GUA74" s="11"/>
      <c r="GUB74" s="11"/>
      <c r="GUC74" s="11"/>
      <c r="GUD74" s="11"/>
      <c r="GUE74" s="11"/>
      <c r="GUF74" s="11"/>
      <c r="GUG74" s="11"/>
      <c r="GUH74" s="11"/>
      <c r="GUI74" s="11"/>
      <c r="GUJ74" s="11"/>
      <c r="GUK74" s="11"/>
      <c r="GUL74" s="11"/>
      <c r="GUM74" s="11"/>
      <c r="GUN74" s="11"/>
      <c r="GUO74" s="11"/>
      <c r="GUP74" s="11"/>
      <c r="GUQ74" s="11"/>
      <c r="GUR74" s="11"/>
      <c r="GUS74" s="11"/>
      <c r="GUT74" s="11"/>
      <c r="GUU74" s="11"/>
      <c r="GUV74" s="11"/>
      <c r="GUW74" s="11"/>
      <c r="GUX74" s="11"/>
      <c r="GUY74" s="11"/>
      <c r="GUZ74" s="11"/>
      <c r="GVA74" s="11"/>
      <c r="GVB74" s="11"/>
      <c r="GVC74" s="11"/>
      <c r="GVD74" s="11"/>
      <c r="GVE74" s="11"/>
      <c r="GVF74" s="11"/>
      <c r="GVG74" s="11"/>
      <c r="GVH74" s="11"/>
      <c r="GVI74" s="11"/>
      <c r="GVJ74" s="11"/>
      <c r="GVK74" s="11"/>
      <c r="GVL74" s="11"/>
      <c r="GVM74" s="11"/>
      <c r="GVN74" s="11"/>
      <c r="GVO74" s="11"/>
      <c r="GVP74" s="11"/>
      <c r="GVQ74" s="11"/>
      <c r="GVR74" s="11"/>
      <c r="GVS74" s="11"/>
      <c r="GVT74" s="11"/>
      <c r="GVU74" s="11"/>
      <c r="GVV74" s="11"/>
      <c r="GVW74" s="11"/>
      <c r="GVX74" s="11"/>
      <c r="GVY74" s="11"/>
      <c r="GVZ74" s="11"/>
      <c r="GWA74" s="11"/>
      <c r="GWB74" s="11"/>
      <c r="GWC74" s="11"/>
      <c r="GWD74" s="11"/>
      <c r="GWE74" s="11"/>
      <c r="GWF74" s="11"/>
      <c r="GWG74" s="11"/>
      <c r="GWH74" s="11"/>
      <c r="GWI74" s="11"/>
      <c r="GWJ74" s="11"/>
      <c r="GWK74" s="11"/>
      <c r="GWL74" s="11"/>
      <c r="GWM74" s="11"/>
      <c r="GWN74" s="11"/>
      <c r="GWO74" s="11"/>
      <c r="GWP74" s="11"/>
      <c r="GWQ74" s="11"/>
      <c r="GWR74" s="11"/>
      <c r="GWS74" s="11"/>
      <c r="GWT74" s="11"/>
      <c r="GWU74" s="11"/>
      <c r="GWV74" s="11"/>
      <c r="GWW74" s="11"/>
      <c r="GWX74" s="11"/>
      <c r="GWY74" s="11"/>
      <c r="GWZ74" s="11"/>
      <c r="GXA74" s="11"/>
      <c r="GXB74" s="11"/>
      <c r="GXC74" s="11"/>
      <c r="GXD74" s="11"/>
      <c r="GXE74" s="11"/>
      <c r="GXF74" s="11"/>
      <c r="GXG74" s="11"/>
      <c r="GXH74" s="11"/>
      <c r="GXI74" s="11"/>
      <c r="GXJ74" s="11"/>
      <c r="GXK74" s="11"/>
      <c r="GXL74" s="11"/>
      <c r="GXM74" s="11"/>
      <c r="GXN74" s="11"/>
      <c r="GXO74" s="11"/>
      <c r="GXP74" s="11"/>
      <c r="GXQ74" s="11"/>
      <c r="GXR74" s="11"/>
      <c r="GXS74" s="11"/>
      <c r="GXT74" s="11"/>
      <c r="GXU74" s="11"/>
      <c r="GXV74" s="11"/>
      <c r="GXW74" s="11"/>
      <c r="GXX74" s="11"/>
      <c r="GXY74" s="11"/>
      <c r="GXZ74" s="11"/>
      <c r="GYA74" s="11"/>
      <c r="GYB74" s="11"/>
      <c r="GYC74" s="11"/>
      <c r="GYD74" s="11"/>
      <c r="GYE74" s="11"/>
      <c r="GYF74" s="11"/>
      <c r="GYG74" s="11"/>
      <c r="GYH74" s="11"/>
      <c r="GYI74" s="11"/>
      <c r="GYJ74" s="11"/>
      <c r="GYK74" s="11"/>
      <c r="GYL74" s="11"/>
      <c r="GYM74" s="11"/>
      <c r="GYN74" s="11"/>
      <c r="GYO74" s="11"/>
      <c r="GYP74" s="11"/>
      <c r="GYQ74" s="11"/>
      <c r="GYR74" s="11"/>
      <c r="GYS74" s="11"/>
      <c r="GYT74" s="11"/>
      <c r="GYU74" s="11"/>
      <c r="GYV74" s="11"/>
      <c r="GYW74" s="11"/>
      <c r="GYX74" s="11"/>
      <c r="GYY74" s="11"/>
      <c r="GYZ74" s="11"/>
      <c r="GZA74" s="11"/>
      <c r="GZB74" s="11"/>
      <c r="GZC74" s="11"/>
      <c r="GZD74" s="11"/>
      <c r="GZE74" s="11"/>
      <c r="GZF74" s="11"/>
      <c r="GZG74" s="11"/>
      <c r="GZH74" s="11"/>
      <c r="GZI74" s="11"/>
      <c r="GZJ74" s="11"/>
      <c r="GZK74" s="11"/>
      <c r="GZL74" s="11"/>
      <c r="GZM74" s="11"/>
      <c r="GZN74" s="11"/>
      <c r="GZO74" s="11"/>
      <c r="GZP74" s="11"/>
      <c r="GZQ74" s="11"/>
      <c r="GZR74" s="11"/>
      <c r="GZS74" s="11"/>
      <c r="GZT74" s="11"/>
      <c r="GZU74" s="11"/>
      <c r="GZV74" s="11"/>
      <c r="GZW74" s="11"/>
      <c r="GZX74" s="11"/>
      <c r="GZY74" s="11"/>
      <c r="GZZ74" s="11"/>
      <c r="HAA74" s="11"/>
      <c r="HAB74" s="11"/>
      <c r="HAC74" s="11"/>
      <c r="HAD74" s="11"/>
      <c r="HAE74" s="11"/>
      <c r="HAF74" s="11"/>
      <c r="HAG74" s="11"/>
      <c r="HAH74" s="11"/>
      <c r="HAI74" s="11"/>
      <c r="HAJ74" s="11"/>
      <c r="HAK74" s="11"/>
      <c r="HAL74" s="11"/>
      <c r="HAM74" s="11"/>
      <c r="HAN74" s="11"/>
      <c r="HAO74" s="11"/>
      <c r="HAP74" s="11"/>
      <c r="HAQ74" s="11"/>
      <c r="HAR74" s="11"/>
      <c r="HAS74" s="11"/>
      <c r="HAT74" s="11"/>
      <c r="HAU74" s="11"/>
      <c r="HAV74" s="11"/>
      <c r="HAW74" s="11"/>
      <c r="HAX74" s="11"/>
      <c r="HAY74" s="11"/>
      <c r="HAZ74" s="11"/>
      <c r="HBA74" s="11"/>
      <c r="HBB74" s="11"/>
      <c r="HBC74" s="11"/>
      <c r="HBD74" s="11"/>
      <c r="HBE74" s="11"/>
      <c r="HBF74" s="11"/>
      <c r="HBG74" s="11"/>
      <c r="HBH74" s="11"/>
      <c r="HBI74" s="11"/>
      <c r="HBJ74" s="11"/>
      <c r="HBK74" s="11"/>
      <c r="HBL74" s="11"/>
      <c r="HBM74" s="11"/>
      <c r="HBN74" s="11"/>
      <c r="HBO74" s="11"/>
      <c r="HBP74" s="11"/>
      <c r="HBQ74" s="11"/>
      <c r="HBR74" s="11"/>
      <c r="HBS74" s="11"/>
      <c r="HBT74" s="11"/>
      <c r="HBU74" s="11"/>
      <c r="HBV74" s="11"/>
      <c r="HBW74" s="11"/>
      <c r="HBX74" s="11"/>
      <c r="HBY74" s="11"/>
      <c r="HBZ74" s="11"/>
      <c r="HCA74" s="11"/>
      <c r="HCB74" s="11"/>
      <c r="HCC74" s="11"/>
      <c r="HCD74" s="11"/>
      <c r="HCE74" s="11"/>
      <c r="HCF74" s="11"/>
      <c r="HCG74" s="11"/>
      <c r="HCH74" s="11"/>
      <c r="HCI74" s="11"/>
      <c r="HCJ74" s="11"/>
      <c r="HCK74" s="11"/>
      <c r="HCL74" s="11"/>
      <c r="HCM74" s="11"/>
      <c r="HCN74" s="11"/>
      <c r="HCO74" s="11"/>
      <c r="HCP74" s="11"/>
      <c r="HCQ74" s="11"/>
      <c r="HCR74" s="11"/>
      <c r="HCS74" s="11"/>
      <c r="HCT74" s="11"/>
      <c r="HCU74" s="11"/>
      <c r="HCV74" s="11"/>
      <c r="HCW74" s="11"/>
      <c r="HCX74" s="11"/>
      <c r="HCY74" s="11"/>
      <c r="HCZ74" s="11"/>
      <c r="HDA74" s="11"/>
      <c r="HDB74" s="11"/>
      <c r="HDC74" s="11"/>
      <c r="HDD74" s="11"/>
      <c r="HDE74" s="11"/>
      <c r="HDF74" s="11"/>
      <c r="HDG74" s="11"/>
      <c r="HDH74" s="11"/>
      <c r="HDI74" s="11"/>
      <c r="HDJ74" s="11"/>
      <c r="HDK74" s="11"/>
      <c r="HDL74" s="11"/>
      <c r="HDM74" s="11"/>
      <c r="HDN74" s="11"/>
      <c r="HDO74" s="11"/>
      <c r="HDP74" s="11"/>
      <c r="HDQ74" s="11"/>
      <c r="HDR74" s="11"/>
      <c r="HDS74" s="11"/>
      <c r="HDT74" s="11"/>
      <c r="HDU74" s="11"/>
      <c r="HDV74" s="11"/>
      <c r="HDW74" s="11"/>
      <c r="HDX74" s="11"/>
      <c r="HDY74" s="11"/>
      <c r="HDZ74" s="11"/>
      <c r="HEA74" s="11"/>
      <c r="HEB74" s="11"/>
      <c r="HEC74" s="11"/>
      <c r="HED74" s="11"/>
      <c r="HEE74" s="11"/>
      <c r="HEF74" s="11"/>
      <c r="HEG74" s="11"/>
      <c r="HEH74" s="11"/>
      <c r="HEI74" s="11"/>
      <c r="HEJ74" s="11"/>
      <c r="HEK74" s="11"/>
      <c r="HEL74" s="11"/>
      <c r="HEM74" s="11"/>
      <c r="HEN74" s="11"/>
      <c r="HEO74" s="11"/>
      <c r="HEP74" s="11"/>
      <c r="HEQ74" s="11"/>
      <c r="HER74" s="11"/>
      <c r="HES74" s="11"/>
      <c r="HET74" s="11"/>
      <c r="HEU74" s="11"/>
      <c r="HEV74" s="11"/>
      <c r="HEW74" s="11"/>
      <c r="HEX74" s="11"/>
      <c r="HEY74" s="11"/>
      <c r="HEZ74" s="11"/>
      <c r="HFA74" s="11"/>
      <c r="HFB74" s="11"/>
      <c r="HFC74" s="11"/>
      <c r="HFD74" s="11"/>
      <c r="HFE74" s="11"/>
      <c r="HFF74" s="11"/>
      <c r="HFG74" s="11"/>
      <c r="HFH74" s="11"/>
      <c r="HFI74" s="11"/>
      <c r="HFJ74" s="11"/>
      <c r="HFK74" s="11"/>
      <c r="HFL74" s="11"/>
      <c r="HFM74" s="11"/>
      <c r="HFN74" s="11"/>
      <c r="HFO74" s="11"/>
      <c r="HFP74" s="11"/>
      <c r="HFQ74" s="11"/>
      <c r="HFR74" s="11"/>
      <c r="HFS74" s="11"/>
      <c r="HFT74" s="11"/>
      <c r="HFU74" s="11"/>
      <c r="HFV74" s="11"/>
      <c r="HFW74" s="11"/>
      <c r="HFX74" s="11"/>
      <c r="HFY74" s="11"/>
      <c r="HFZ74" s="11"/>
      <c r="HGA74" s="11"/>
      <c r="HGB74" s="11"/>
      <c r="HGC74" s="11"/>
      <c r="HGD74" s="11"/>
      <c r="HGE74" s="11"/>
      <c r="HGF74" s="11"/>
      <c r="HGG74" s="11"/>
      <c r="HGH74" s="11"/>
      <c r="HGI74" s="11"/>
      <c r="HGJ74" s="11"/>
      <c r="HGK74" s="11"/>
      <c r="HGL74" s="11"/>
      <c r="HGM74" s="11"/>
      <c r="HGN74" s="11"/>
      <c r="HGO74" s="11"/>
      <c r="HGP74" s="11"/>
      <c r="HGQ74" s="11"/>
      <c r="HGR74" s="11"/>
      <c r="HGS74" s="11"/>
      <c r="HGT74" s="11"/>
      <c r="HGU74" s="11"/>
      <c r="HGV74" s="11"/>
      <c r="HGW74" s="11"/>
      <c r="HGX74" s="11"/>
      <c r="HGY74" s="11"/>
      <c r="HGZ74" s="11"/>
      <c r="HHA74" s="11"/>
      <c r="HHB74" s="11"/>
      <c r="HHC74" s="11"/>
      <c r="HHD74" s="11"/>
      <c r="HHE74" s="11"/>
      <c r="HHF74" s="11"/>
      <c r="HHG74" s="11"/>
      <c r="HHH74" s="11"/>
      <c r="HHI74" s="11"/>
      <c r="HHJ74" s="11"/>
      <c r="HHK74" s="11"/>
      <c r="HHL74" s="11"/>
      <c r="HHM74" s="11"/>
      <c r="HHN74" s="11"/>
      <c r="HHO74" s="11"/>
      <c r="HHP74" s="11"/>
      <c r="HHQ74" s="11"/>
      <c r="HHR74" s="11"/>
      <c r="HHS74" s="11"/>
      <c r="HHT74" s="11"/>
      <c r="HHU74" s="11"/>
      <c r="HHV74" s="11"/>
      <c r="HHW74" s="11"/>
      <c r="HHX74" s="11"/>
      <c r="HHY74" s="11"/>
      <c r="HHZ74" s="11"/>
      <c r="HIA74" s="11"/>
      <c r="HIB74" s="11"/>
      <c r="HIC74" s="11"/>
      <c r="HID74" s="11"/>
      <c r="HIE74" s="11"/>
      <c r="HIF74" s="11"/>
      <c r="HIG74" s="11"/>
      <c r="HIH74" s="11"/>
      <c r="HII74" s="11"/>
      <c r="HIJ74" s="11"/>
      <c r="HIK74" s="11"/>
      <c r="HIL74" s="11"/>
      <c r="HIM74" s="11"/>
      <c r="HIN74" s="11"/>
      <c r="HIO74" s="11"/>
      <c r="HIP74" s="11"/>
      <c r="HIQ74" s="11"/>
      <c r="HIR74" s="11"/>
      <c r="HIS74" s="11"/>
      <c r="HIT74" s="11"/>
      <c r="HIU74" s="11"/>
      <c r="HIV74" s="11"/>
      <c r="HIW74" s="11"/>
      <c r="HIX74" s="11"/>
      <c r="HIY74" s="11"/>
      <c r="HIZ74" s="11"/>
      <c r="HJA74" s="11"/>
      <c r="HJB74" s="11"/>
      <c r="HJC74" s="11"/>
      <c r="HJD74" s="11"/>
      <c r="HJE74" s="11"/>
      <c r="HJF74" s="11"/>
      <c r="HJG74" s="11"/>
      <c r="HJH74" s="11"/>
      <c r="HJI74" s="11"/>
      <c r="HJJ74" s="11"/>
      <c r="HJK74" s="11"/>
      <c r="HJL74" s="11"/>
      <c r="HJM74" s="11"/>
      <c r="HJN74" s="11"/>
      <c r="HJO74" s="11"/>
      <c r="HJP74" s="11"/>
      <c r="HJQ74" s="11"/>
      <c r="HJR74" s="11"/>
      <c r="HJS74" s="11"/>
      <c r="HJT74" s="11"/>
      <c r="HJU74" s="11"/>
      <c r="HJV74" s="11"/>
      <c r="HJW74" s="11"/>
      <c r="HJX74" s="11"/>
      <c r="HJY74" s="11"/>
      <c r="HJZ74" s="11"/>
      <c r="HKA74" s="11"/>
      <c r="HKB74" s="11"/>
      <c r="HKC74" s="11"/>
      <c r="HKD74" s="11"/>
      <c r="HKE74" s="11"/>
      <c r="HKF74" s="11"/>
      <c r="HKG74" s="11"/>
      <c r="HKH74" s="11"/>
      <c r="HKI74" s="11"/>
      <c r="HKJ74" s="11"/>
      <c r="HKK74" s="11"/>
      <c r="HKL74" s="11"/>
      <c r="HKM74" s="11"/>
      <c r="HKN74" s="11"/>
      <c r="HKO74" s="11"/>
      <c r="HKP74" s="11"/>
      <c r="HKQ74" s="11"/>
      <c r="HKR74" s="11"/>
      <c r="HKS74" s="11"/>
      <c r="HKT74" s="11"/>
      <c r="HKU74" s="11"/>
      <c r="HKV74" s="11"/>
      <c r="HKW74" s="11"/>
      <c r="HKX74" s="11"/>
      <c r="HKY74" s="11"/>
      <c r="HKZ74" s="11"/>
      <c r="HLA74" s="11"/>
      <c r="HLB74" s="11"/>
      <c r="HLC74" s="11"/>
      <c r="HLD74" s="11"/>
      <c r="HLE74" s="11"/>
      <c r="HLF74" s="11"/>
      <c r="HLG74" s="11"/>
      <c r="HLH74" s="11"/>
      <c r="HLI74" s="11"/>
      <c r="HLJ74" s="11"/>
      <c r="HLK74" s="11"/>
      <c r="HLL74" s="11"/>
      <c r="HLM74" s="11"/>
      <c r="HLN74" s="11"/>
      <c r="HLO74" s="11"/>
      <c r="HLP74" s="11"/>
      <c r="HLQ74" s="11"/>
      <c r="HLR74" s="11"/>
      <c r="HLS74" s="11"/>
      <c r="HLT74" s="11"/>
      <c r="HLU74" s="11"/>
      <c r="HLV74" s="11"/>
      <c r="HLW74" s="11"/>
      <c r="HLX74" s="11"/>
      <c r="HLY74" s="11"/>
      <c r="HLZ74" s="11"/>
      <c r="HMA74" s="11"/>
      <c r="HMB74" s="11"/>
      <c r="HMC74" s="11"/>
      <c r="HMD74" s="11"/>
      <c r="HME74" s="11"/>
      <c r="HMF74" s="11"/>
      <c r="HMG74" s="11"/>
      <c r="HMH74" s="11"/>
      <c r="HMI74" s="11"/>
      <c r="HMJ74" s="11"/>
      <c r="HMK74" s="11"/>
      <c r="HML74" s="11"/>
      <c r="HMM74" s="11"/>
      <c r="HMN74" s="11"/>
      <c r="HMO74" s="11"/>
      <c r="HMP74" s="11"/>
      <c r="HMQ74" s="11"/>
      <c r="HMR74" s="11"/>
      <c r="HMS74" s="11"/>
      <c r="HMT74" s="11"/>
      <c r="HMU74" s="11"/>
      <c r="HMV74" s="11"/>
      <c r="HMW74" s="11"/>
      <c r="HMX74" s="11"/>
      <c r="HMY74" s="11"/>
      <c r="HMZ74" s="11"/>
      <c r="HNA74" s="11"/>
      <c r="HNB74" s="11"/>
      <c r="HNC74" s="11"/>
      <c r="HND74" s="11"/>
      <c r="HNE74" s="11"/>
      <c r="HNF74" s="11"/>
      <c r="HNG74" s="11"/>
      <c r="HNH74" s="11"/>
      <c r="HNI74" s="11"/>
      <c r="HNJ74" s="11"/>
      <c r="HNK74" s="11"/>
      <c r="HNL74" s="11"/>
      <c r="HNM74" s="11"/>
      <c r="HNN74" s="11"/>
      <c r="HNO74" s="11"/>
      <c r="HNP74" s="11"/>
      <c r="HNQ74" s="11"/>
      <c r="HNR74" s="11"/>
      <c r="HNS74" s="11"/>
      <c r="HNT74" s="11"/>
      <c r="HNU74" s="11"/>
      <c r="HNV74" s="11"/>
      <c r="HNW74" s="11"/>
      <c r="HNX74" s="11"/>
      <c r="HNY74" s="11"/>
      <c r="HNZ74" s="11"/>
      <c r="HOA74" s="11"/>
      <c r="HOB74" s="11"/>
      <c r="HOC74" s="11"/>
      <c r="HOD74" s="11"/>
      <c r="HOE74" s="11"/>
      <c r="HOF74" s="11"/>
      <c r="HOG74" s="11"/>
      <c r="HOH74" s="11"/>
      <c r="HOI74" s="11"/>
      <c r="HOJ74" s="11"/>
      <c r="HOK74" s="11"/>
      <c r="HOL74" s="11"/>
      <c r="HOM74" s="11"/>
      <c r="HON74" s="11"/>
      <c r="HOO74" s="11"/>
      <c r="HOP74" s="11"/>
      <c r="HOQ74" s="11"/>
      <c r="HOR74" s="11"/>
      <c r="HOS74" s="11"/>
      <c r="HOT74" s="11"/>
      <c r="HOU74" s="11"/>
      <c r="HOV74" s="11"/>
      <c r="HOW74" s="11"/>
      <c r="HOX74" s="11"/>
      <c r="HOY74" s="11"/>
      <c r="HOZ74" s="11"/>
      <c r="HPA74" s="11"/>
      <c r="HPB74" s="11"/>
      <c r="HPC74" s="11"/>
      <c r="HPD74" s="11"/>
      <c r="HPE74" s="11"/>
      <c r="HPF74" s="11"/>
      <c r="HPG74" s="11"/>
      <c r="HPH74" s="11"/>
      <c r="HPI74" s="11"/>
      <c r="HPJ74" s="11"/>
      <c r="HPK74" s="11"/>
      <c r="HPL74" s="11"/>
      <c r="HPM74" s="11"/>
      <c r="HPN74" s="11"/>
      <c r="HPO74" s="11"/>
      <c r="HPP74" s="11"/>
      <c r="HPQ74" s="11"/>
      <c r="HPR74" s="11"/>
      <c r="HPS74" s="11"/>
      <c r="HPT74" s="11"/>
      <c r="HPU74" s="11"/>
      <c r="HPV74" s="11"/>
      <c r="HPW74" s="11"/>
      <c r="HPX74" s="11"/>
      <c r="HPY74" s="11"/>
      <c r="HPZ74" s="11"/>
      <c r="HQA74" s="11"/>
      <c r="HQB74" s="11"/>
      <c r="HQC74" s="11"/>
      <c r="HQD74" s="11"/>
      <c r="HQE74" s="11"/>
      <c r="HQF74" s="11"/>
      <c r="HQG74" s="11"/>
      <c r="HQH74" s="11"/>
      <c r="HQI74" s="11"/>
      <c r="HQJ74" s="11"/>
      <c r="HQK74" s="11"/>
      <c r="HQL74" s="11"/>
      <c r="HQM74" s="11"/>
      <c r="HQN74" s="11"/>
      <c r="HQO74" s="11"/>
      <c r="HQP74" s="11"/>
      <c r="HQQ74" s="11"/>
      <c r="HQR74" s="11"/>
      <c r="HQS74" s="11"/>
      <c r="HQT74" s="11"/>
      <c r="HQU74" s="11"/>
      <c r="HQV74" s="11"/>
      <c r="HQW74" s="11"/>
      <c r="HQX74" s="11"/>
      <c r="HQY74" s="11"/>
      <c r="HQZ74" s="11"/>
      <c r="HRA74" s="11"/>
      <c r="HRB74" s="11"/>
      <c r="HRC74" s="11"/>
      <c r="HRD74" s="11"/>
      <c r="HRE74" s="11"/>
      <c r="HRF74" s="11"/>
      <c r="HRG74" s="11"/>
      <c r="HRH74" s="11"/>
      <c r="HRI74" s="11"/>
      <c r="HRJ74" s="11"/>
      <c r="HRK74" s="11"/>
      <c r="HRL74" s="11"/>
      <c r="HRM74" s="11"/>
      <c r="HRN74" s="11"/>
      <c r="HRO74" s="11"/>
      <c r="HRP74" s="11"/>
      <c r="HRQ74" s="11"/>
      <c r="HRR74" s="11"/>
      <c r="HRS74" s="11"/>
      <c r="HRT74" s="11"/>
      <c r="HRU74" s="11"/>
      <c r="HRV74" s="11"/>
      <c r="HRW74" s="11"/>
      <c r="HRX74" s="11"/>
      <c r="HRY74" s="11"/>
      <c r="HRZ74" s="11"/>
      <c r="HSA74" s="11"/>
      <c r="HSB74" s="11"/>
      <c r="HSC74" s="11"/>
      <c r="HSD74" s="11"/>
      <c r="HSE74" s="11"/>
      <c r="HSF74" s="11"/>
      <c r="HSG74" s="11"/>
      <c r="HSH74" s="11"/>
      <c r="HSI74" s="11"/>
      <c r="HSJ74" s="11"/>
      <c r="HSK74" s="11"/>
      <c r="HSL74" s="11"/>
      <c r="HSM74" s="11"/>
      <c r="HSN74" s="11"/>
      <c r="HSO74" s="11"/>
      <c r="HSP74" s="11"/>
      <c r="HSQ74" s="11"/>
      <c r="HSR74" s="11"/>
      <c r="HSS74" s="11"/>
      <c r="HST74" s="11"/>
      <c r="HSU74" s="11"/>
      <c r="HSV74" s="11"/>
      <c r="HSW74" s="11"/>
      <c r="HSX74" s="11"/>
      <c r="HSY74" s="11"/>
      <c r="HSZ74" s="11"/>
      <c r="HTA74" s="11"/>
      <c r="HTB74" s="11"/>
      <c r="HTC74" s="11"/>
      <c r="HTD74" s="11"/>
      <c r="HTE74" s="11"/>
      <c r="HTF74" s="11"/>
      <c r="HTG74" s="11"/>
      <c r="HTH74" s="11"/>
      <c r="HTI74" s="11"/>
      <c r="HTJ74" s="11"/>
      <c r="HTK74" s="11"/>
      <c r="HTL74" s="11"/>
      <c r="HTM74" s="11"/>
      <c r="HTN74" s="11"/>
      <c r="HTO74" s="11"/>
      <c r="HTP74" s="11"/>
      <c r="HTQ74" s="11"/>
      <c r="HTR74" s="11"/>
      <c r="HTS74" s="11"/>
      <c r="HTT74" s="11"/>
      <c r="HTU74" s="11"/>
      <c r="HTV74" s="11"/>
      <c r="HTW74" s="11"/>
      <c r="HTX74" s="11"/>
      <c r="HTY74" s="11"/>
      <c r="HTZ74" s="11"/>
      <c r="HUA74" s="11"/>
      <c r="HUB74" s="11"/>
      <c r="HUC74" s="11"/>
      <c r="HUD74" s="11"/>
      <c r="HUE74" s="11"/>
      <c r="HUF74" s="11"/>
      <c r="HUG74" s="11"/>
      <c r="HUH74" s="11"/>
      <c r="HUI74" s="11"/>
      <c r="HUJ74" s="11"/>
      <c r="HUK74" s="11"/>
      <c r="HUL74" s="11"/>
      <c r="HUM74" s="11"/>
      <c r="HUN74" s="11"/>
      <c r="HUO74" s="11"/>
      <c r="HUP74" s="11"/>
      <c r="HUQ74" s="11"/>
      <c r="HUR74" s="11"/>
      <c r="HUS74" s="11"/>
      <c r="HUT74" s="11"/>
      <c r="HUU74" s="11"/>
      <c r="HUV74" s="11"/>
      <c r="HUW74" s="11"/>
      <c r="HUX74" s="11"/>
      <c r="HUY74" s="11"/>
      <c r="HUZ74" s="11"/>
      <c r="HVA74" s="11"/>
      <c r="HVB74" s="11"/>
      <c r="HVC74" s="11"/>
      <c r="HVD74" s="11"/>
      <c r="HVE74" s="11"/>
      <c r="HVF74" s="11"/>
      <c r="HVG74" s="11"/>
      <c r="HVH74" s="11"/>
      <c r="HVI74" s="11"/>
      <c r="HVJ74" s="11"/>
      <c r="HVK74" s="11"/>
      <c r="HVL74" s="11"/>
      <c r="HVM74" s="11"/>
      <c r="HVN74" s="11"/>
      <c r="HVO74" s="11"/>
      <c r="HVP74" s="11"/>
      <c r="HVQ74" s="11"/>
      <c r="HVR74" s="11"/>
      <c r="HVS74" s="11"/>
      <c r="HVT74" s="11"/>
      <c r="HVU74" s="11"/>
      <c r="HVV74" s="11"/>
      <c r="HVW74" s="11"/>
      <c r="HVX74" s="11"/>
      <c r="HVY74" s="11"/>
      <c r="HVZ74" s="11"/>
      <c r="HWA74" s="11"/>
      <c r="HWB74" s="11"/>
      <c r="HWC74" s="11"/>
      <c r="HWD74" s="11"/>
      <c r="HWE74" s="11"/>
      <c r="HWF74" s="11"/>
      <c r="HWG74" s="11"/>
      <c r="HWH74" s="11"/>
      <c r="HWI74" s="11"/>
      <c r="HWJ74" s="11"/>
      <c r="HWK74" s="11"/>
      <c r="HWL74" s="11"/>
      <c r="HWM74" s="11"/>
      <c r="HWN74" s="11"/>
      <c r="HWO74" s="11"/>
      <c r="HWP74" s="11"/>
      <c r="HWQ74" s="11"/>
      <c r="HWR74" s="11"/>
      <c r="HWS74" s="11"/>
      <c r="HWT74" s="11"/>
      <c r="HWU74" s="11"/>
      <c r="HWV74" s="11"/>
      <c r="HWW74" s="11"/>
      <c r="HWX74" s="11"/>
      <c r="HWY74" s="11"/>
      <c r="HWZ74" s="11"/>
      <c r="HXA74" s="11"/>
      <c r="HXB74" s="11"/>
      <c r="HXC74" s="11"/>
      <c r="HXD74" s="11"/>
      <c r="HXE74" s="11"/>
      <c r="HXF74" s="11"/>
      <c r="HXG74" s="11"/>
      <c r="HXH74" s="11"/>
      <c r="HXI74" s="11"/>
      <c r="HXJ74" s="11"/>
      <c r="HXK74" s="11"/>
      <c r="HXL74" s="11"/>
      <c r="HXM74" s="11"/>
      <c r="HXN74" s="11"/>
      <c r="HXO74" s="11"/>
      <c r="HXP74" s="11"/>
      <c r="HXQ74" s="11"/>
      <c r="HXR74" s="11"/>
      <c r="HXS74" s="11"/>
      <c r="HXT74" s="11"/>
      <c r="HXU74" s="11"/>
      <c r="HXV74" s="11"/>
      <c r="HXW74" s="11"/>
      <c r="HXX74" s="11"/>
      <c r="HXY74" s="11"/>
      <c r="HXZ74" s="11"/>
      <c r="HYA74" s="11"/>
      <c r="HYB74" s="11"/>
      <c r="HYC74" s="11"/>
      <c r="HYD74" s="11"/>
      <c r="HYE74" s="11"/>
      <c r="HYF74" s="11"/>
      <c r="HYG74" s="11"/>
      <c r="HYH74" s="11"/>
      <c r="HYI74" s="11"/>
      <c r="HYJ74" s="11"/>
      <c r="HYK74" s="11"/>
      <c r="HYL74" s="11"/>
      <c r="HYM74" s="11"/>
      <c r="HYN74" s="11"/>
      <c r="HYO74" s="11"/>
      <c r="HYP74" s="11"/>
      <c r="HYQ74" s="11"/>
      <c r="HYR74" s="11"/>
      <c r="HYS74" s="11"/>
      <c r="HYT74" s="11"/>
      <c r="HYU74" s="11"/>
      <c r="HYV74" s="11"/>
      <c r="HYW74" s="11"/>
      <c r="HYX74" s="11"/>
      <c r="HYY74" s="11"/>
      <c r="HYZ74" s="11"/>
      <c r="HZA74" s="11"/>
      <c r="HZB74" s="11"/>
      <c r="HZC74" s="11"/>
      <c r="HZD74" s="11"/>
      <c r="HZE74" s="11"/>
      <c r="HZF74" s="11"/>
      <c r="HZG74" s="11"/>
      <c r="HZH74" s="11"/>
      <c r="HZI74" s="11"/>
      <c r="HZJ74" s="11"/>
      <c r="HZK74" s="11"/>
      <c r="HZL74" s="11"/>
      <c r="HZM74" s="11"/>
      <c r="HZN74" s="11"/>
      <c r="HZO74" s="11"/>
      <c r="HZP74" s="11"/>
      <c r="HZQ74" s="11"/>
      <c r="HZR74" s="11"/>
      <c r="HZS74" s="11"/>
      <c r="HZT74" s="11"/>
      <c r="HZU74" s="11"/>
      <c r="HZV74" s="11"/>
      <c r="HZW74" s="11"/>
      <c r="HZX74" s="11"/>
      <c r="HZY74" s="11"/>
      <c r="HZZ74" s="11"/>
      <c r="IAA74" s="11"/>
      <c r="IAB74" s="11"/>
      <c r="IAC74" s="11"/>
      <c r="IAD74" s="11"/>
      <c r="IAE74" s="11"/>
      <c r="IAF74" s="11"/>
      <c r="IAG74" s="11"/>
      <c r="IAH74" s="11"/>
      <c r="IAI74" s="11"/>
      <c r="IAJ74" s="11"/>
      <c r="IAK74" s="11"/>
      <c r="IAL74" s="11"/>
      <c r="IAM74" s="11"/>
      <c r="IAN74" s="11"/>
      <c r="IAO74" s="11"/>
      <c r="IAP74" s="11"/>
      <c r="IAQ74" s="11"/>
      <c r="IAR74" s="11"/>
      <c r="IAS74" s="11"/>
      <c r="IAT74" s="11"/>
      <c r="IAU74" s="11"/>
      <c r="IAV74" s="11"/>
      <c r="IAW74" s="11"/>
      <c r="IAX74" s="11"/>
      <c r="IAY74" s="11"/>
      <c r="IAZ74" s="11"/>
      <c r="IBA74" s="11"/>
      <c r="IBB74" s="11"/>
      <c r="IBC74" s="11"/>
      <c r="IBD74" s="11"/>
      <c r="IBE74" s="11"/>
      <c r="IBF74" s="11"/>
      <c r="IBG74" s="11"/>
      <c r="IBH74" s="11"/>
      <c r="IBI74" s="11"/>
      <c r="IBJ74" s="11"/>
      <c r="IBK74" s="11"/>
      <c r="IBL74" s="11"/>
      <c r="IBM74" s="11"/>
      <c r="IBN74" s="11"/>
      <c r="IBO74" s="11"/>
      <c r="IBP74" s="11"/>
      <c r="IBQ74" s="11"/>
      <c r="IBR74" s="11"/>
      <c r="IBS74" s="11"/>
      <c r="IBT74" s="11"/>
      <c r="IBU74" s="11"/>
      <c r="IBV74" s="11"/>
      <c r="IBW74" s="11"/>
      <c r="IBX74" s="11"/>
      <c r="IBY74" s="11"/>
      <c r="IBZ74" s="11"/>
      <c r="ICA74" s="11"/>
      <c r="ICB74" s="11"/>
      <c r="ICC74" s="11"/>
      <c r="ICD74" s="11"/>
      <c r="ICE74" s="11"/>
      <c r="ICF74" s="11"/>
      <c r="ICG74" s="11"/>
      <c r="ICH74" s="11"/>
      <c r="ICI74" s="11"/>
      <c r="ICJ74" s="11"/>
      <c r="ICK74" s="11"/>
      <c r="ICL74" s="11"/>
      <c r="ICM74" s="11"/>
      <c r="ICN74" s="11"/>
      <c r="ICO74" s="11"/>
      <c r="ICP74" s="11"/>
      <c r="ICQ74" s="11"/>
      <c r="ICR74" s="11"/>
      <c r="ICS74" s="11"/>
      <c r="ICT74" s="11"/>
      <c r="ICU74" s="11"/>
      <c r="ICV74" s="11"/>
      <c r="ICW74" s="11"/>
      <c r="ICX74" s="11"/>
      <c r="ICY74" s="11"/>
      <c r="ICZ74" s="11"/>
      <c r="IDA74" s="11"/>
      <c r="IDB74" s="11"/>
      <c r="IDC74" s="11"/>
      <c r="IDD74" s="11"/>
      <c r="IDE74" s="11"/>
      <c r="IDF74" s="11"/>
      <c r="IDG74" s="11"/>
      <c r="IDH74" s="11"/>
      <c r="IDI74" s="11"/>
      <c r="IDJ74" s="11"/>
      <c r="IDK74" s="11"/>
      <c r="IDL74" s="11"/>
      <c r="IDM74" s="11"/>
      <c r="IDN74" s="11"/>
      <c r="IDO74" s="11"/>
      <c r="IDP74" s="11"/>
      <c r="IDQ74" s="11"/>
      <c r="IDR74" s="11"/>
      <c r="IDS74" s="11"/>
      <c r="IDT74" s="11"/>
      <c r="IDU74" s="11"/>
      <c r="IDV74" s="11"/>
      <c r="IDW74" s="11"/>
      <c r="IDX74" s="11"/>
      <c r="IDY74" s="11"/>
      <c r="IDZ74" s="11"/>
      <c r="IEA74" s="11"/>
      <c r="IEB74" s="11"/>
      <c r="IEC74" s="11"/>
      <c r="IED74" s="11"/>
      <c r="IEE74" s="11"/>
      <c r="IEF74" s="11"/>
      <c r="IEG74" s="11"/>
      <c r="IEH74" s="11"/>
      <c r="IEI74" s="11"/>
      <c r="IEJ74" s="11"/>
      <c r="IEK74" s="11"/>
      <c r="IEL74" s="11"/>
      <c r="IEM74" s="11"/>
      <c r="IEN74" s="11"/>
      <c r="IEO74" s="11"/>
      <c r="IEP74" s="11"/>
      <c r="IEQ74" s="11"/>
      <c r="IER74" s="11"/>
      <c r="IES74" s="11"/>
      <c r="IET74" s="11"/>
      <c r="IEU74" s="11"/>
      <c r="IEV74" s="11"/>
      <c r="IEW74" s="11"/>
      <c r="IEX74" s="11"/>
      <c r="IEY74" s="11"/>
      <c r="IEZ74" s="11"/>
      <c r="IFA74" s="11"/>
      <c r="IFB74" s="11"/>
      <c r="IFC74" s="11"/>
      <c r="IFD74" s="11"/>
      <c r="IFE74" s="11"/>
      <c r="IFF74" s="11"/>
      <c r="IFG74" s="11"/>
      <c r="IFH74" s="11"/>
      <c r="IFI74" s="11"/>
      <c r="IFJ74" s="11"/>
      <c r="IFK74" s="11"/>
      <c r="IFL74" s="11"/>
      <c r="IFM74" s="11"/>
      <c r="IFN74" s="11"/>
      <c r="IFO74" s="11"/>
      <c r="IFP74" s="11"/>
      <c r="IFQ74" s="11"/>
      <c r="IFR74" s="11"/>
      <c r="IFS74" s="11"/>
      <c r="IFT74" s="11"/>
      <c r="IFU74" s="11"/>
      <c r="IFV74" s="11"/>
      <c r="IFW74" s="11"/>
      <c r="IFX74" s="11"/>
      <c r="IFY74" s="11"/>
      <c r="IFZ74" s="11"/>
      <c r="IGA74" s="11"/>
      <c r="IGB74" s="11"/>
      <c r="IGC74" s="11"/>
      <c r="IGD74" s="11"/>
      <c r="IGE74" s="11"/>
      <c r="IGF74" s="11"/>
      <c r="IGG74" s="11"/>
      <c r="IGH74" s="11"/>
      <c r="IGI74" s="11"/>
      <c r="IGJ74" s="11"/>
      <c r="IGK74" s="11"/>
      <c r="IGL74" s="11"/>
      <c r="IGM74" s="11"/>
      <c r="IGN74" s="11"/>
      <c r="IGO74" s="11"/>
      <c r="IGP74" s="11"/>
      <c r="IGQ74" s="11"/>
      <c r="IGR74" s="11"/>
      <c r="IGS74" s="11"/>
      <c r="IGT74" s="11"/>
      <c r="IGU74" s="11"/>
      <c r="IGV74" s="11"/>
      <c r="IGW74" s="11"/>
      <c r="IGX74" s="11"/>
      <c r="IGY74" s="11"/>
      <c r="IGZ74" s="11"/>
      <c r="IHA74" s="11"/>
      <c r="IHB74" s="11"/>
      <c r="IHC74" s="11"/>
      <c r="IHD74" s="11"/>
      <c r="IHE74" s="11"/>
      <c r="IHF74" s="11"/>
      <c r="IHG74" s="11"/>
      <c r="IHH74" s="11"/>
      <c r="IHI74" s="11"/>
      <c r="IHJ74" s="11"/>
      <c r="IHK74" s="11"/>
      <c r="IHL74" s="11"/>
      <c r="IHM74" s="11"/>
      <c r="IHN74" s="11"/>
      <c r="IHO74" s="11"/>
      <c r="IHP74" s="11"/>
      <c r="IHQ74" s="11"/>
      <c r="IHR74" s="11"/>
      <c r="IHS74" s="11"/>
      <c r="IHT74" s="11"/>
      <c r="IHU74" s="11"/>
      <c r="IHV74" s="11"/>
      <c r="IHW74" s="11"/>
      <c r="IHX74" s="11"/>
      <c r="IHY74" s="11"/>
      <c r="IHZ74" s="11"/>
      <c r="IIA74" s="11"/>
      <c r="IIB74" s="11"/>
      <c r="IIC74" s="11"/>
      <c r="IID74" s="11"/>
      <c r="IIE74" s="11"/>
      <c r="IIF74" s="11"/>
      <c r="IIG74" s="11"/>
      <c r="IIH74" s="11"/>
      <c r="III74" s="11"/>
      <c r="IIJ74" s="11"/>
      <c r="IIK74" s="11"/>
      <c r="IIL74" s="11"/>
      <c r="IIM74" s="11"/>
      <c r="IIN74" s="11"/>
      <c r="IIO74" s="11"/>
      <c r="IIP74" s="11"/>
      <c r="IIQ74" s="11"/>
      <c r="IIR74" s="11"/>
      <c r="IIS74" s="11"/>
      <c r="IIT74" s="11"/>
      <c r="IIU74" s="11"/>
      <c r="IIV74" s="11"/>
      <c r="IIW74" s="11"/>
      <c r="IIX74" s="11"/>
      <c r="IIY74" s="11"/>
      <c r="IIZ74" s="11"/>
      <c r="IJA74" s="11"/>
      <c r="IJB74" s="11"/>
      <c r="IJC74" s="11"/>
      <c r="IJD74" s="11"/>
      <c r="IJE74" s="11"/>
      <c r="IJF74" s="11"/>
      <c r="IJG74" s="11"/>
      <c r="IJH74" s="11"/>
      <c r="IJI74" s="11"/>
      <c r="IJJ74" s="11"/>
      <c r="IJK74" s="11"/>
      <c r="IJL74" s="11"/>
      <c r="IJM74" s="11"/>
      <c r="IJN74" s="11"/>
      <c r="IJO74" s="11"/>
      <c r="IJP74" s="11"/>
      <c r="IJQ74" s="11"/>
      <c r="IJR74" s="11"/>
      <c r="IJS74" s="11"/>
      <c r="IJT74" s="11"/>
      <c r="IJU74" s="11"/>
      <c r="IJV74" s="11"/>
      <c r="IJW74" s="11"/>
      <c r="IJX74" s="11"/>
      <c r="IJY74" s="11"/>
      <c r="IJZ74" s="11"/>
      <c r="IKA74" s="11"/>
      <c r="IKB74" s="11"/>
      <c r="IKC74" s="11"/>
      <c r="IKD74" s="11"/>
      <c r="IKE74" s="11"/>
      <c r="IKF74" s="11"/>
      <c r="IKG74" s="11"/>
      <c r="IKH74" s="11"/>
      <c r="IKI74" s="11"/>
      <c r="IKJ74" s="11"/>
      <c r="IKK74" s="11"/>
      <c r="IKL74" s="11"/>
      <c r="IKM74" s="11"/>
      <c r="IKN74" s="11"/>
      <c r="IKO74" s="11"/>
      <c r="IKP74" s="11"/>
      <c r="IKQ74" s="11"/>
      <c r="IKR74" s="11"/>
      <c r="IKS74" s="11"/>
      <c r="IKT74" s="11"/>
      <c r="IKU74" s="11"/>
      <c r="IKV74" s="11"/>
      <c r="IKW74" s="11"/>
      <c r="IKX74" s="11"/>
      <c r="IKY74" s="11"/>
      <c r="IKZ74" s="11"/>
      <c r="ILA74" s="11"/>
      <c r="ILB74" s="11"/>
      <c r="ILC74" s="11"/>
      <c r="ILD74" s="11"/>
      <c r="ILE74" s="11"/>
      <c r="ILF74" s="11"/>
      <c r="ILG74" s="11"/>
      <c r="ILH74" s="11"/>
      <c r="ILI74" s="11"/>
      <c r="ILJ74" s="11"/>
      <c r="ILK74" s="11"/>
      <c r="ILL74" s="11"/>
      <c r="ILM74" s="11"/>
      <c r="ILN74" s="11"/>
      <c r="ILO74" s="11"/>
      <c r="ILP74" s="11"/>
      <c r="ILQ74" s="11"/>
      <c r="ILR74" s="11"/>
      <c r="ILS74" s="11"/>
      <c r="ILT74" s="11"/>
      <c r="ILU74" s="11"/>
      <c r="ILV74" s="11"/>
      <c r="ILW74" s="11"/>
      <c r="ILX74" s="11"/>
      <c r="ILY74" s="11"/>
      <c r="ILZ74" s="11"/>
      <c r="IMA74" s="11"/>
      <c r="IMB74" s="11"/>
      <c r="IMC74" s="11"/>
      <c r="IMD74" s="11"/>
      <c r="IME74" s="11"/>
      <c r="IMF74" s="11"/>
      <c r="IMG74" s="11"/>
      <c r="IMH74" s="11"/>
      <c r="IMI74" s="11"/>
      <c r="IMJ74" s="11"/>
      <c r="IMK74" s="11"/>
      <c r="IML74" s="11"/>
      <c r="IMM74" s="11"/>
      <c r="IMN74" s="11"/>
      <c r="IMO74" s="11"/>
      <c r="IMP74" s="11"/>
      <c r="IMQ74" s="11"/>
      <c r="IMR74" s="11"/>
      <c r="IMS74" s="11"/>
      <c r="IMT74" s="11"/>
      <c r="IMU74" s="11"/>
      <c r="IMV74" s="11"/>
      <c r="IMW74" s="11"/>
      <c r="IMX74" s="11"/>
      <c r="IMY74" s="11"/>
      <c r="IMZ74" s="11"/>
      <c r="INA74" s="11"/>
      <c r="INB74" s="11"/>
      <c r="INC74" s="11"/>
      <c r="IND74" s="11"/>
      <c r="INE74" s="11"/>
      <c r="INF74" s="11"/>
      <c r="ING74" s="11"/>
      <c r="INH74" s="11"/>
      <c r="INI74" s="11"/>
      <c r="INJ74" s="11"/>
      <c r="INK74" s="11"/>
      <c r="INL74" s="11"/>
      <c r="INM74" s="11"/>
      <c r="INN74" s="11"/>
      <c r="INO74" s="11"/>
      <c r="INP74" s="11"/>
      <c r="INQ74" s="11"/>
      <c r="INR74" s="11"/>
      <c r="INS74" s="11"/>
      <c r="INT74" s="11"/>
      <c r="INU74" s="11"/>
      <c r="INV74" s="11"/>
      <c r="INW74" s="11"/>
      <c r="INX74" s="11"/>
      <c r="INY74" s="11"/>
      <c r="INZ74" s="11"/>
      <c r="IOA74" s="11"/>
      <c r="IOB74" s="11"/>
      <c r="IOC74" s="11"/>
      <c r="IOD74" s="11"/>
      <c r="IOE74" s="11"/>
      <c r="IOF74" s="11"/>
      <c r="IOG74" s="11"/>
      <c r="IOH74" s="11"/>
      <c r="IOI74" s="11"/>
      <c r="IOJ74" s="11"/>
      <c r="IOK74" s="11"/>
      <c r="IOL74" s="11"/>
      <c r="IOM74" s="11"/>
      <c r="ION74" s="11"/>
      <c r="IOO74" s="11"/>
      <c r="IOP74" s="11"/>
      <c r="IOQ74" s="11"/>
      <c r="IOR74" s="11"/>
      <c r="IOS74" s="11"/>
      <c r="IOT74" s="11"/>
      <c r="IOU74" s="11"/>
      <c r="IOV74" s="11"/>
      <c r="IOW74" s="11"/>
      <c r="IOX74" s="11"/>
      <c r="IOY74" s="11"/>
      <c r="IOZ74" s="11"/>
      <c r="IPA74" s="11"/>
      <c r="IPB74" s="11"/>
      <c r="IPC74" s="11"/>
      <c r="IPD74" s="11"/>
      <c r="IPE74" s="11"/>
      <c r="IPF74" s="11"/>
      <c r="IPG74" s="11"/>
      <c r="IPH74" s="11"/>
      <c r="IPI74" s="11"/>
      <c r="IPJ74" s="11"/>
      <c r="IPK74" s="11"/>
      <c r="IPL74" s="11"/>
      <c r="IPM74" s="11"/>
      <c r="IPN74" s="11"/>
      <c r="IPO74" s="11"/>
      <c r="IPP74" s="11"/>
      <c r="IPQ74" s="11"/>
      <c r="IPR74" s="11"/>
      <c r="IPS74" s="11"/>
      <c r="IPT74" s="11"/>
      <c r="IPU74" s="11"/>
      <c r="IPV74" s="11"/>
      <c r="IPW74" s="11"/>
      <c r="IPX74" s="11"/>
      <c r="IPY74" s="11"/>
      <c r="IPZ74" s="11"/>
      <c r="IQA74" s="11"/>
      <c r="IQB74" s="11"/>
      <c r="IQC74" s="11"/>
      <c r="IQD74" s="11"/>
      <c r="IQE74" s="11"/>
      <c r="IQF74" s="11"/>
      <c r="IQG74" s="11"/>
      <c r="IQH74" s="11"/>
      <c r="IQI74" s="11"/>
      <c r="IQJ74" s="11"/>
      <c r="IQK74" s="11"/>
      <c r="IQL74" s="11"/>
      <c r="IQM74" s="11"/>
      <c r="IQN74" s="11"/>
      <c r="IQO74" s="11"/>
      <c r="IQP74" s="11"/>
      <c r="IQQ74" s="11"/>
      <c r="IQR74" s="11"/>
      <c r="IQS74" s="11"/>
      <c r="IQT74" s="11"/>
      <c r="IQU74" s="11"/>
      <c r="IQV74" s="11"/>
      <c r="IQW74" s="11"/>
      <c r="IQX74" s="11"/>
      <c r="IQY74" s="11"/>
      <c r="IQZ74" s="11"/>
      <c r="IRA74" s="11"/>
      <c r="IRB74" s="11"/>
      <c r="IRC74" s="11"/>
      <c r="IRD74" s="11"/>
      <c r="IRE74" s="11"/>
      <c r="IRF74" s="11"/>
      <c r="IRG74" s="11"/>
      <c r="IRH74" s="11"/>
      <c r="IRI74" s="11"/>
      <c r="IRJ74" s="11"/>
      <c r="IRK74" s="11"/>
      <c r="IRL74" s="11"/>
      <c r="IRM74" s="11"/>
      <c r="IRN74" s="11"/>
      <c r="IRO74" s="11"/>
      <c r="IRP74" s="11"/>
      <c r="IRQ74" s="11"/>
      <c r="IRR74" s="11"/>
      <c r="IRS74" s="11"/>
      <c r="IRT74" s="11"/>
      <c r="IRU74" s="11"/>
      <c r="IRV74" s="11"/>
      <c r="IRW74" s="11"/>
      <c r="IRX74" s="11"/>
      <c r="IRY74" s="11"/>
      <c r="IRZ74" s="11"/>
      <c r="ISA74" s="11"/>
      <c r="ISB74" s="11"/>
      <c r="ISC74" s="11"/>
      <c r="ISD74" s="11"/>
      <c r="ISE74" s="11"/>
      <c r="ISF74" s="11"/>
      <c r="ISG74" s="11"/>
      <c r="ISH74" s="11"/>
      <c r="ISI74" s="11"/>
      <c r="ISJ74" s="11"/>
      <c r="ISK74" s="11"/>
      <c r="ISL74" s="11"/>
      <c r="ISM74" s="11"/>
      <c r="ISN74" s="11"/>
      <c r="ISO74" s="11"/>
      <c r="ISP74" s="11"/>
      <c r="ISQ74" s="11"/>
      <c r="ISR74" s="11"/>
      <c r="ISS74" s="11"/>
      <c r="IST74" s="11"/>
      <c r="ISU74" s="11"/>
      <c r="ISV74" s="11"/>
      <c r="ISW74" s="11"/>
      <c r="ISX74" s="11"/>
      <c r="ISY74" s="11"/>
      <c r="ISZ74" s="11"/>
      <c r="ITA74" s="11"/>
      <c r="ITB74" s="11"/>
      <c r="ITC74" s="11"/>
      <c r="ITD74" s="11"/>
      <c r="ITE74" s="11"/>
      <c r="ITF74" s="11"/>
      <c r="ITG74" s="11"/>
      <c r="ITH74" s="11"/>
      <c r="ITI74" s="11"/>
      <c r="ITJ74" s="11"/>
      <c r="ITK74" s="11"/>
      <c r="ITL74" s="11"/>
      <c r="ITM74" s="11"/>
      <c r="ITN74" s="11"/>
      <c r="ITO74" s="11"/>
      <c r="ITP74" s="11"/>
      <c r="ITQ74" s="11"/>
      <c r="ITR74" s="11"/>
      <c r="ITS74" s="11"/>
      <c r="ITT74" s="11"/>
      <c r="ITU74" s="11"/>
      <c r="ITV74" s="11"/>
      <c r="ITW74" s="11"/>
      <c r="ITX74" s="11"/>
      <c r="ITY74" s="11"/>
      <c r="ITZ74" s="11"/>
      <c r="IUA74" s="11"/>
      <c r="IUB74" s="11"/>
      <c r="IUC74" s="11"/>
      <c r="IUD74" s="11"/>
      <c r="IUE74" s="11"/>
      <c r="IUF74" s="11"/>
      <c r="IUG74" s="11"/>
      <c r="IUH74" s="11"/>
      <c r="IUI74" s="11"/>
      <c r="IUJ74" s="11"/>
      <c r="IUK74" s="11"/>
      <c r="IUL74" s="11"/>
      <c r="IUM74" s="11"/>
      <c r="IUN74" s="11"/>
      <c r="IUO74" s="11"/>
      <c r="IUP74" s="11"/>
      <c r="IUQ74" s="11"/>
      <c r="IUR74" s="11"/>
      <c r="IUS74" s="11"/>
      <c r="IUT74" s="11"/>
      <c r="IUU74" s="11"/>
      <c r="IUV74" s="11"/>
      <c r="IUW74" s="11"/>
      <c r="IUX74" s="11"/>
      <c r="IUY74" s="11"/>
      <c r="IUZ74" s="11"/>
      <c r="IVA74" s="11"/>
      <c r="IVB74" s="11"/>
      <c r="IVC74" s="11"/>
      <c r="IVD74" s="11"/>
      <c r="IVE74" s="11"/>
      <c r="IVF74" s="11"/>
      <c r="IVG74" s="11"/>
      <c r="IVH74" s="11"/>
      <c r="IVI74" s="11"/>
      <c r="IVJ74" s="11"/>
      <c r="IVK74" s="11"/>
      <c r="IVL74" s="11"/>
      <c r="IVM74" s="11"/>
      <c r="IVN74" s="11"/>
      <c r="IVO74" s="11"/>
      <c r="IVP74" s="11"/>
      <c r="IVQ74" s="11"/>
      <c r="IVR74" s="11"/>
      <c r="IVS74" s="11"/>
      <c r="IVT74" s="11"/>
      <c r="IVU74" s="11"/>
      <c r="IVV74" s="11"/>
      <c r="IVW74" s="11"/>
      <c r="IVX74" s="11"/>
      <c r="IVY74" s="11"/>
      <c r="IVZ74" s="11"/>
      <c r="IWA74" s="11"/>
      <c r="IWB74" s="11"/>
      <c r="IWC74" s="11"/>
      <c r="IWD74" s="11"/>
      <c r="IWE74" s="11"/>
      <c r="IWF74" s="11"/>
      <c r="IWG74" s="11"/>
      <c r="IWH74" s="11"/>
      <c r="IWI74" s="11"/>
      <c r="IWJ74" s="11"/>
      <c r="IWK74" s="11"/>
      <c r="IWL74" s="11"/>
      <c r="IWM74" s="11"/>
      <c r="IWN74" s="11"/>
      <c r="IWO74" s="11"/>
      <c r="IWP74" s="11"/>
      <c r="IWQ74" s="11"/>
      <c r="IWR74" s="11"/>
      <c r="IWS74" s="11"/>
      <c r="IWT74" s="11"/>
      <c r="IWU74" s="11"/>
      <c r="IWV74" s="11"/>
      <c r="IWW74" s="11"/>
      <c r="IWX74" s="11"/>
      <c r="IWY74" s="11"/>
      <c r="IWZ74" s="11"/>
      <c r="IXA74" s="11"/>
      <c r="IXB74" s="11"/>
      <c r="IXC74" s="11"/>
      <c r="IXD74" s="11"/>
      <c r="IXE74" s="11"/>
      <c r="IXF74" s="11"/>
      <c r="IXG74" s="11"/>
      <c r="IXH74" s="11"/>
      <c r="IXI74" s="11"/>
      <c r="IXJ74" s="11"/>
      <c r="IXK74" s="11"/>
      <c r="IXL74" s="11"/>
      <c r="IXM74" s="11"/>
      <c r="IXN74" s="11"/>
      <c r="IXO74" s="11"/>
      <c r="IXP74" s="11"/>
      <c r="IXQ74" s="11"/>
      <c r="IXR74" s="11"/>
      <c r="IXS74" s="11"/>
      <c r="IXT74" s="11"/>
      <c r="IXU74" s="11"/>
      <c r="IXV74" s="11"/>
      <c r="IXW74" s="11"/>
      <c r="IXX74" s="11"/>
      <c r="IXY74" s="11"/>
      <c r="IXZ74" s="11"/>
      <c r="IYA74" s="11"/>
      <c r="IYB74" s="11"/>
      <c r="IYC74" s="11"/>
      <c r="IYD74" s="11"/>
      <c r="IYE74" s="11"/>
      <c r="IYF74" s="11"/>
      <c r="IYG74" s="11"/>
      <c r="IYH74" s="11"/>
      <c r="IYI74" s="11"/>
      <c r="IYJ74" s="11"/>
      <c r="IYK74" s="11"/>
      <c r="IYL74" s="11"/>
      <c r="IYM74" s="11"/>
      <c r="IYN74" s="11"/>
      <c r="IYO74" s="11"/>
      <c r="IYP74" s="11"/>
      <c r="IYQ74" s="11"/>
      <c r="IYR74" s="11"/>
      <c r="IYS74" s="11"/>
      <c r="IYT74" s="11"/>
      <c r="IYU74" s="11"/>
      <c r="IYV74" s="11"/>
      <c r="IYW74" s="11"/>
      <c r="IYX74" s="11"/>
      <c r="IYY74" s="11"/>
      <c r="IYZ74" s="11"/>
      <c r="IZA74" s="11"/>
      <c r="IZB74" s="11"/>
      <c r="IZC74" s="11"/>
      <c r="IZD74" s="11"/>
      <c r="IZE74" s="11"/>
      <c r="IZF74" s="11"/>
      <c r="IZG74" s="11"/>
      <c r="IZH74" s="11"/>
      <c r="IZI74" s="11"/>
      <c r="IZJ74" s="11"/>
      <c r="IZK74" s="11"/>
      <c r="IZL74" s="11"/>
      <c r="IZM74" s="11"/>
      <c r="IZN74" s="11"/>
      <c r="IZO74" s="11"/>
      <c r="IZP74" s="11"/>
      <c r="IZQ74" s="11"/>
      <c r="IZR74" s="11"/>
      <c r="IZS74" s="11"/>
      <c r="IZT74" s="11"/>
      <c r="IZU74" s="11"/>
      <c r="IZV74" s="11"/>
      <c r="IZW74" s="11"/>
      <c r="IZX74" s="11"/>
      <c r="IZY74" s="11"/>
      <c r="IZZ74" s="11"/>
      <c r="JAA74" s="11"/>
      <c r="JAB74" s="11"/>
      <c r="JAC74" s="11"/>
      <c r="JAD74" s="11"/>
      <c r="JAE74" s="11"/>
      <c r="JAF74" s="11"/>
      <c r="JAG74" s="11"/>
      <c r="JAH74" s="11"/>
      <c r="JAI74" s="11"/>
      <c r="JAJ74" s="11"/>
      <c r="JAK74" s="11"/>
      <c r="JAL74" s="11"/>
      <c r="JAM74" s="11"/>
      <c r="JAN74" s="11"/>
      <c r="JAO74" s="11"/>
      <c r="JAP74" s="11"/>
      <c r="JAQ74" s="11"/>
      <c r="JAR74" s="11"/>
      <c r="JAS74" s="11"/>
      <c r="JAT74" s="11"/>
      <c r="JAU74" s="11"/>
      <c r="JAV74" s="11"/>
      <c r="JAW74" s="11"/>
      <c r="JAX74" s="11"/>
      <c r="JAY74" s="11"/>
      <c r="JAZ74" s="11"/>
      <c r="JBA74" s="11"/>
      <c r="JBB74" s="11"/>
      <c r="JBC74" s="11"/>
      <c r="JBD74" s="11"/>
      <c r="JBE74" s="11"/>
      <c r="JBF74" s="11"/>
      <c r="JBG74" s="11"/>
      <c r="JBH74" s="11"/>
      <c r="JBI74" s="11"/>
      <c r="JBJ74" s="11"/>
      <c r="JBK74" s="11"/>
      <c r="JBL74" s="11"/>
      <c r="JBM74" s="11"/>
      <c r="JBN74" s="11"/>
      <c r="JBO74" s="11"/>
      <c r="JBP74" s="11"/>
      <c r="JBQ74" s="11"/>
      <c r="JBR74" s="11"/>
      <c r="JBS74" s="11"/>
      <c r="JBT74" s="11"/>
      <c r="JBU74" s="11"/>
      <c r="JBV74" s="11"/>
      <c r="JBW74" s="11"/>
      <c r="JBX74" s="11"/>
      <c r="JBY74" s="11"/>
      <c r="JBZ74" s="11"/>
      <c r="JCA74" s="11"/>
      <c r="JCB74" s="11"/>
      <c r="JCC74" s="11"/>
      <c r="JCD74" s="11"/>
      <c r="JCE74" s="11"/>
      <c r="JCF74" s="11"/>
      <c r="JCG74" s="11"/>
      <c r="JCH74" s="11"/>
      <c r="JCI74" s="11"/>
      <c r="JCJ74" s="11"/>
      <c r="JCK74" s="11"/>
      <c r="JCL74" s="11"/>
      <c r="JCM74" s="11"/>
      <c r="JCN74" s="11"/>
      <c r="JCO74" s="11"/>
      <c r="JCP74" s="11"/>
      <c r="JCQ74" s="11"/>
      <c r="JCR74" s="11"/>
      <c r="JCS74" s="11"/>
      <c r="JCT74" s="11"/>
      <c r="JCU74" s="11"/>
      <c r="JCV74" s="11"/>
      <c r="JCW74" s="11"/>
      <c r="JCX74" s="11"/>
      <c r="JCY74" s="11"/>
      <c r="JCZ74" s="11"/>
      <c r="JDA74" s="11"/>
      <c r="JDB74" s="11"/>
      <c r="JDC74" s="11"/>
      <c r="JDD74" s="11"/>
      <c r="JDE74" s="11"/>
      <c r="JDF74" s="11"/>
      <c r="JDG74" s="11"/>
      <c r="JDH74" s="11"/>
      <c r="JDI74" s="11"/>
      <c r="JDJ74" s="11"/>
      <c r="JDK74" s="11"/>
      <c r="JDL74" s="11"/>
      <c r="JDM74" s="11"/>
      <c r="JDN74" s="11"/>
      <c r="JDO74" s="11"/>
      <c r="JDP74" s="11"/>
      <c r="JDQ74" s="11"/>
      <c r="JDR74" s="11"/>
      <c r="JDS74" s="11"/>
      <c r="JDT74" s="11"/>
      <c r="JDU74" s="11"/>
      <c r="JDV74" s="11"/>
      <c r="JDW74" s="11"/>
      <c r="JDX74" s="11"/>
      <c r="JDY74" s="11"/>
      <c r="JDZ74" s="11"/>
      <c r="JEA74" s="11"/>
      <c r="JEB74" s="11"/>
      <c r="JEC74" s="11"/>
      <c r="JED74" s="11"/>
      <c r="JEE74" s="11"/>
      <c r="JEF74" s="11"/>
      <c r="JEG74" s="11"/>
      <c r="JEH74" s="11"/>
      <c r="JEI74" s="11"/>
      <c r="JEJ74" s="11"/>
      <c r="JEK74" s="11"/>
      <c r="JEL74" s="11"/>
      <c r="JEM74" s="11"/>
      <c r="JEN74" s="11"/>
      <c r="JEO74" s="11"/>
      <c r="JEP74" s="11"/>
      <c r="JEQ74" s="11"/>
      <c r="JER74" s="11"/>
      <c r="JES74" s="11"/>
      <c r="JET74" s="11"/>
      <c r="JEU74" s="11"/>
      <c r="JEV74" s="11"/>
      <c r="JEW74" s="11"/>
      <c r="JEX74" s="11"/>
      <c r="JEY74" s="11"/>
      <c r="JEZ74" s="11"/>
      <c r="JFA74" s="11"/>
      <c r="JFB74" s="11"/>
      <c r="JFC74" s="11"/>
      <c r="JFD74" s="11"/>
      <c r="JFE74" s="11"/>
      <c r="JFF74" s="11"/>
      <c r="JFG74" s="11"/>
      <c r="JFH74" s="11"/>
      <c r="JFI74" s="11"/>
      <c r="JFJ74" s="11"/>
      <c r="JFK74" s="11"/>
      <c r="JFL74" s="11"/>
      <c r="JFM74" s="11"/>
      <c r="JFN74" s="11"/>
      <c r="JFO74" s="11"/>
      <c r="JFP74" s="11"/>
      <c r="JFQ74" s="11"/>
      <c r="JFR74" s="11"/>
      <c r="JFS74" s="11"/>
      <c r="JFT74" s="11"/>
      <c r="JFU74" s="11"/>
      <c r="JFV74" s="11"/>
      <c r="JFW74" s="11"/>
      <c r="JFX74" s="11"/>
      <c r="JFY74" s="11"/>
      <c r="JFZ74" s="11"/>
      <c r="JGA74" s="11"/>
      <c r="JGB74" s="11"/>
      <c r="JGC74" s="11"/>
      <c r="JGD74" s="11"/>
      <c r="JGE74" s="11"/>
      <c r="JGF74" s="11"/>
      <c r="JGG74" s="11"/>
      <c r="JGH74" s="11"/>
      <c r="JGI74" s="11"/>
      <c r="JGJ74" s="11"/>
      <c r="JGK74" s="11"/>
      <c r="JGL74" s="11"/>
      <c r="JGM74" s="11"/>
      <c r="JGN74" s="11"/>
      <c r="JGO74" s="11"/>
      <c r="JGP74" s="11"/>
      <c r="JGQ74" s="11"/>
      <c r="JGR74" s="11"/>
      <c r="JGS74" s="11"/>
      <c r="JGT74" s="11"/>
      <c r="JGU74" s="11"/>
      <c r="JGV74" s="11"/>
      <c r="JGW74" s="11"/>
      <c r="JGX74" s="11"/>
      <c r="JGY74" s="11"/>
      <c r="JGZ74" s="11"/>
      <c r="JHA74" s="11"/>
      <c r="JHB74" s="11"/>
      <c r="JHC74" s="11"/>
      <c r="JHD74" s="11"/>
      <c r="JHE74" s="11"/>
      <c r="JHF74" s="11"/>
      <c r="JHG74" s="11"/>
      <c r="JHH74" s="11"/>
      <c r="JHI74" s="11"/>
      <c r="JHJ74" s="11"/>
      <c r="JHK74" s="11"/>
      <c r="JHL74" s="11"/>
      <c r="JHM74" s="11"/>
      <c r="JHN74" s="11"/>
      <c r="JHO74" s="11"/>
      <c r="JHP74" s="11"/>
      <c r="JHQ74" s="11"/>
      <c r="JHR74" s="11"/>
      <c r="JHS74" s="11"/>
      <c r="JHT74" s="11"/>
      <c r="JHU74" s="11"/>
      <c r="JHV74" s="11"/>
      <c r="JHW74" s="11"/>
      <c r="JHX74" s="11"/>
      <c r="JHY74" s="11"/>
      <c r="JHZ74" s="11"/>
      <c r="JIA74" s="11"/>
      <c r="JIB74" s="11"/>
      <c r="JIC74" s="11"/>
      <c r="JID74" s="11"/>
      <c r="JIE74" s="11"/>
      <c r="JIF74" s="11"/>
      <c r="JIG74" s="11"/>
      <c r="JIH74" s="11"/>
      <c r="JII74" s="11"/>
      <c r="JIJ74" s="11"/>
      <c r="JIK74" s="11"/>
      <c r="JIL74" s="11"/>
      <c r="JIM74" s="11"/>
      <c r="JIN74" s="11"/>
      <c r="JIO74" s="11"/>
      <c r="JIP74" s="11"/>
      <c r="JIQ74" s="11"/>
      <c r="JIR74" s="11"/>
      <c r="JIS74" s="11"/>
      <c r="JIT74" s="11"/>
      <c r="JIU74" s="11"/>
      <c r="JIV74" s="11"/>
      <c r="JIW74" s="11"/>
      <c r="JIX74" s="11"/>
      <c r="JIY74" s="11"/>
      <c r="JIZ74" s="11"/>
      <c r="JJA74" s="11"/>
      <c r="JJB74" s="11"/>
      <c r="JJC74" s="11"/>
      <c r="JJD74" s="11"/>
      <c r="JJE74" s="11"/>
      <c r="JJF74" s="11"/>
      <c r="JJG74" s="11"/>
      <c r="JJH74" s="11"/>
      <c r="JJI74" s="11"/>
      <c r="JJJ74" s="11"/>
      <c r="JJK74" s="11"/>
      <c r="JJL74" s="11"/>
      <c r="JJM74" s="11"/>
      <c r="JJN74" s="11"/>
      <c r="JJO74" s="11"/>
      <c r="JJP74" s="11"/>
      <c r="JJQ74" s="11"/>
      <c r="JJR74" s="11"/>
      <c r="JJS74" s="11"/>
      <c r="JJT74" s="11"/>
      <c r="JJU74" s="11"/>
      <c r="JJV74" s="11"/>
      <c r="JJW74" s="11"/>
      <c r="JJX74" s="11"/>
      <c r="JJY74" s="11"/>
      <c r="JJZ74" s="11"/>
      <c r="JKA74" s="11"/>
      <c r="JKB74" s="11"/>
      <c r="JKC74" s="11"/>
      <c r="JKD74" s="11"/>
      <c r="JKE74" s="11"/>
      <c r="JKF74" s="11"/>
      <c r="JKG74" s="11"/>
      <c r="JKH74" s="11"/>
      <c r="JKI74" s="11"/>
      <c r="JKJ74" s="11"/>
      <c r="JKK74" s="11"/>
      <c r="JKL74" s="11"/>
      <c r="JKM74" s="11"/>
      <c r="JKN74" s="11"/>
      <c r="JKO74" s="11"/>
      <c r="JKP74" s="11"/>
      <c r="JKQ74" s="11"/>
      <c r="JKR74" s="11"/>
      <c r="JKS74" s="11"/>
      <c r="JKT74" s="11"/>
      <c r="JKU74" s="11"/>
      <c r="JKV74" s="11"/>
      <c r="JKW74" s="11"/>
      <c r="JKX74" s="11"/>
      <c r="JKY74" s="11"/>
      <c r="JKZ74" s="11"/>
      <c r="JLA74" s="11"/>
      <c r="JLB74" s="11"/>
      <c r="JLC74" s="11"/>
      <c r="JLD74" s="11"/>
      <c r="JLE74" s="11"/>
      <c r="JLF74" s="11"/>
      <c r="JLG74" s="11"/>
      <c r="JLH74" s="11"/>
      <c r="JLI74" s="11"/>
      <c r="JLJ74" s="11"/>
      <c r="JLK74" s="11"/>
      <c r="JLL74" s="11"/>
      <c r="JLM74" s="11"/>
      <c r="JLN74" s="11"/>
      <c r="JLO74" s="11"/>
      <c r="JLP74" s="11"/>
      <c r="JLQ74" s="11"/>
      <c r="JLR74" s="11"/>
      <c r="JLS74" s="11"/>
      <c r="JLT74" s="11"/>
      <c r="JLU74" s="11"/>
      <c r="JLV74" s="11"/>
      <c r="JLW74" s="11"/>
      <c r="JLX74" s="11"/>
      <c r="JLY74" s="11"/>
      <c r="JLZ74" s="11"/>
      <c r="JMA74" s="11"/>
      <c r="JMB74" s="11"/>
      <c r="JMC74" s="11"/>
      <c r="JMD74" s="11"/>
      <c r="JME74" s="11"/>
      <c r="JMF74" s="11"/>
      <c r="JMG74" s="11"/>
      <c r="JMH74" s="11"/>
      <c r="JMI74" s="11"/>
      <c r="JMJ74" s="11"/>
      <c r="JMK74" s="11"/>
      <c r="JML74" s="11"/>
      <c r="JMM74" s="11"/>
      <c r="JMN74" s="11"/>
      <c r="JMO74" s="11"/>
      <c r="JMP74" s="11"/>
      <c r="JMQ74" s="11"/>
      <c r="JMR74" s="11"/>
      <c r="JMS74" s="11"/>
      <c r="JMT74" s="11"/>
      <c r="JMU74" s="11"/>
      <c r="JMV74" s="11"/>
      <c r="JMW74" s="11"/>
      <c r="JMX74" s="11"/>
      <c r="JMY74" s="11"/>
      <c r="JMZ74" s="11"/>
      <c r="JNA74" s="11"/>
      <c r="JNB74" s="11"/>
      <c r="JNC74" s="11"/>
      <c r="JND74" s="11"/>
      <c r="JNE74" s="11"/>
      <c r="JNF74" s="11"/>
      <c r="JNG74" s="11"/>
      <c r="JNH74" s="11"/>
      <c r="JNI74" s="11"/>
      <c r="JNJ74" s="11"/>
      <c r="JNK74" s="11"/>
      <c r="JNL74" s="11"/>
      <c r="JNM74" s="11"/>
      <c r="JNN74" s="11"/>
      <c r="JNO74" s="11"/>
      <c r="JNP74" s="11"/>
      <c r="JNQ74" s="11"/>
      <c r="JNR74" s="11"/>
      <c r="JNS74" s="11"/>
      <c r="JNT74" s="11"/>
      <c r="JNU74" s="11"/>
      <c r="JNV74" s="11"/>
      <c r="JNW74" s="11"/>
      <c r="JNX74" s="11"/>
      <c r="JNY74" s="11"/>
      <c r="JNZ74" s="11"/>
      <c r="JOA74" s="11"/>
      <c r="JOB74" s="11"/>
      <c r="JOC74" s="11"/>
      <c r="JOD74" s="11"/>
      <c r="JOE74" s="11"/>
      <c r="JOF74" s="11"/>
      <c r="JOG74" s="11"/>
      <c r="JOH74" s="11"/>
      <c r="JOI74" s="11"/>
      <c r="JOJ74" s="11"/>
      <c r="JOK74" s="11"/>
      <c r="JOL74" s="11"/>
      <c r="JOM74" s="11"/>
      <c r="JON74" s="11"/>
      <c r="JOO74" s="11"/>
      <c r="JOP74" s="11"/>
      <c r="JOQ74" s="11"/>
      <c r="JOR74" s="11"/>
      <c r="JOS74" s="11"/>
      <c r="JOT74" s="11"/>
      <c r="JOU74" s="11"/>
      <c r="JOV74" s="11"/>
      <c r="JOW74" s="11"/>
      <c r="JOX74" s="11"/>
      <c r="JOY74" s="11"/>
      <c r="JOZ74" s="11"/>
      <c r="JPA74" s="11"/>
      <c r="JPB74" s="11"/>
      <c r="JPC74" s="11"/>
      <c r="JPD74" s="11"/>
      <c r="JPE74" s="11"/>
      <c r="JPF74" s="11"/>
      <c r="JPG74" s="11"/>
      <c r="JPH74" s="11"/>
      <c r="JPI74" s="11"/>
      <c r="JPJ74" s="11"/>
      <c r="JPK74" s="11"/>
      <c r="JPL74" s="11"/>
      <c r="JPM74" s="11"/>
      <c r="JPN74" s="11"/>
      <c r="JPO74" s="11"/>
      <c r="JPP74" s="11"/>
      <c r="JPQ74" s="11"/>
      <c r="JPR74" s="11"/>
      <c r="JPS74" s="11"/>
      <c r="JPT74" s="11"/>
      <c r="JPU74" s="11"/>
      <c r="JPV74" s="11"/>
      <c r="JPW74" s="11"/>
      <c r="JPX74" s="11"/>
      <c r="JPY74" s="11"/>
      <c r="JPZ74" s="11"/>
      <c r="JQA74" s="11"/>
      <c r="JQB74" s="11"/>
      <c r="JQC74" s="11"/>
      <c r="JQD74" s="11"/>
      <c r="JQE74" s="11"/>
      <c r="JQF74" s="11"/>
      <c r="JQG74" s="11"/>
      <c r="JQH74" s="11"/>
      <c r="JQI74" s="11"/>
      <c r="JQJ74" s="11"/>
      <c r="JQK74" s="11"/>
      <c r="JQL74" s="11"/>
      <c r="JQM74" s="11"/>
      <c r="JQN74" s="11"/>
      <c r="JQO74" s="11"/>
      <c r="JQP74" s="11"/>
      <c r="JQQ74" s="11"/>
      <c r="JQR74" s="11"/>
      <c r="JQS74" s="11"/>
      <c r="JQT74" s="11"/>
      <c r="JQU74" s="11"/>
      <c r="JQV74" s="11"/>
      <c r="JQW74" s="11"/>
      <c r="JQX74" s="11"/>
      <c r="JQY74" s="11"/>
      <c r="JQZ74" s="11"/>
      <c r="JRA74" s="11"/>
      <c r="JRB74" s="11"/>
      <c r="JRC74" s="11"/>
      <c r="JRD74" s="11"/>
      <c r="JRE74" s="11"/>
      <c r="JRF74" s="11"/>
      <c r="JRG74" s="11"/>
      <c r="JRH74" s="11"/>
      <c r="JRI74" s="11"/>
      <c r="JRJ74" s="11"/>
      <c r="JRK74" s="11"/>
      <c r="JRL74" s="11"/>
      <c r="JRM74" s="11"/>
      <c r="JRN74" s="11"/>
      <c r="JRO74" s="11"/>
      <c r="JRP74" s="11"/>
      <c r="JRQ74" s="11"/>
      <c r="JRR74" s="11"/>
      <c r="JRS74" s="11"/>
      <c r="JRT74" s="11"/>
      <c r="JRU74" s="11"/>
      <c r="JRV74" s="11"/>
      <c r="JRW74" s="11"/>
      <c r="JRX74" s="11"/>
      <c r="JRY74" s="11"/>
      <c r="JRZ74" s="11"/>
      <c r="JSA74" s="11"/>
      <c r="JSB74" s="11"/>
      <c r="JSC74" s="11"/>
      <c r="JSD74" s="11"/>
      <c r="JSE74" s="11"/>
      <c r="JSF74" s="11"/>
      <c r="JSG74" s="11"/>
      <c r="JSH74" s="11"/>
      <c r="JSI74" s="11"/>
      <c r="JSJ74" s="11"/>
      <c r="JSK74" s="11"/>
      <c r="JSL74" s="11"/>
      <c r="JSM74" s="11"/>
      <c r="JSN74" s="11"/>
      <c r="JSO74" s="11"/>
      <c r="JSP74" s="11"/>
      <c r="JSQ74" s="11"/>
      <c r="JSR74" s="11"/>
      <c r="JSS74" s="11"/>
      <c r="JST74" s="11"/>
      <c r="JSU74" s="11"/>
      <c r="JSV74" s="11"/>
      <c r="JSW74" s="11"/>
      <c r="JSX74" s="11"/>
      <c r="JSY74" s="11"/>
      <c r="JSZ74" s="11"/>
      <c r="JTA74" s="11"/>
      <c r="JTB74" s="11"/>
      <c r="JTC74" s="11"/>
      <c r="JTD74" s="11"/>
      <c r="JTE74" s="11"/>
      <c r="JTF74" s="11"/>
      <c r="JTG74" s="11"/>
      <c r="JTH74" s="11"/>
      <c r="JTI74" s="11"/>
      <c r="JTJ74" s="11"/>
      <c r="JTK74" s="11"/>
      <c r="JTL74" s="11"/>
      <c r="JTM74" s="11"/>
      <c r="JTN74" s="11"/>
      <c r="JTO74" s="11"/>
      <c r="JTP74" s="11"/>
      <c r="JTQ74" s="11"/>
      <c r="JTR74" s="11"/>
      <c r="JTS74" s="11"/>
      <c r="JTT74" s="11"/>
      <c r="JTU74" s="11"/>
      <c r="JTV74" s="11"/>
      <c r="JTW74" s="11"/>
      <c r="JTX74" s="11"/>
      <c r="JTY74" s="11"/>
      <c r="JTZ74" s="11"/>
      <c r="JUA74" s="11"/>
      <c r="JUB74" s="11"/>
      <c r="JUC74" s="11"/>
      <c r="JUD74" s="11"/>
      <c r="JUE74" s="11"/>
      <c r="JUF74" s="11"/>
      <c r="JUG74" s="11"/>
      <c r="JUH74" s="11"/>
      <c r="JUI74" s="11"/>
      <c r="JUJ74" s="11"/>
      <c r="JUK74" s="11"/>
      <c r="JUL74" s="11"/>
      <c r="JUM74" s="11"/>
      <c r="JUN74" s="11"/>
      <c r="JUO74" s="11"/>
      <c r="JUP74" s="11"/>
      <c r="JUQ74" s="11"/>
      <c r="JUR74" s="11"/>
      <c r="JUS74" s="11"/>
      <c r="JUT74" s="11"/>
      <c r="JUU74" s="11"/>
      <c r="JUV74" s="11"/>
      <c r="JUW74" s="11"/>
      <c r="JUX74" s="11"/>
      <c r="JUY74" s="11"/>
      <c r="JUZ74" s="11"/>
      <c r="JVA74" s="11"/>
      <c r="JVB74" s="11"/>
      <c r="JVC74" s="11"/>
      <c r="JVD74" s="11"/>
      <c r="JVE74" s="11"/>
      <c r="JVF74" s="11"/>
      <c r="JVG74" s="11"/>
      <c r="JVH74" s="11"/>
      <c r="JVI74" s="11"/>
      <c r="JVJ74" s="11"/>
      <c r="JVK74" s="11"/>
      <c r="JVL74" s="11"/>
      <c r="JVM74" s="11"/>
      <c r="JVN74" s="11"/>
      <c r="JVO74" s="11"/>
      <c r="JVP74" s="11"/>
      <c r="JVQ74" s="11"/>
      <c r="JVR74" s="11"/>
      <c r="JVS74" s="11"/>
      <c r="JVT74" s="11"/>
      <c r="JVU74" s="11"/>
      <c r="JVV74" s="11"/>
      <c r="JVW74" s="11"/>
      <c r="JVX74" s="11"/>
      <c r="JVY74" s="11"/>
      <c r="JVZ74" s="11"/>
      <c r="JWA74" s="11"/>
      <c r="JWB74" s="11"/>
      <c r="JWC74" s="11"/>
      <c r="JWD74" s="11"/>
      <c r="JWE74" s="11"/>
      <c r="JWF74" s="11"/>
      <c r="JWG74" s="11"/>
      <c r="JWH74" s="11"/>
      <c r="JWI74" s="11"/>
      <c r="JWJ74" s="11"/>
      <c r="JWK74" s="11"/>
      <c r="JWL74" s="11"/>
      <c r="JWM74" s="11"/>
      <c r="JWN74" s="11"/>
      <c r="JWO74" s="11"/>
      <c r="JWP74" s="11"/>
      <c r="JWQ74" s="11"/>
      <c r="JWR74" s="11"/>
      <c r="JWS74" s="11"/>
      <c r="JWT74" s="11"/>
      <c r="JWU74" s="11"/>
      <c r="JWV74" s="11"/>
      <c r="JWW74" s="11"/>
      <c r="JWX74" s="11"/>
      <c r="JWY74" s="11"/>
      <c r="JWZ74" s="11"/>
      <c r="JXA74" s="11"/>
      <c r="JXB74" s="11"/>
      <c r="JXC74" s="11"/>
      <c r="JXD74" s="11"/>
      <c r="JXE74" s="11"/>
      <c r="JXF74" s="11"/>
      <c r="JXG74" s="11"/>
      <c r="JXH74" s="11"/>
      <c r="JXI74" s="11"/>
      <c r="JXJ74" s="11"/>
      <c r="JXK74" s="11"/>
      <c r="JXL74" s="11"/>
      <c r="JXM74" s="11"/>
      <c r="JXN74" s="11"/>
      <c r="JXO74" s="11"/>
      <c r="JXP74" s="11"/>
      <c r="JXQ74" s="11"/>
      <c r="JXR74" s="11"/>
      <c r="JXS74" s="11"/>
      <c r="JXT74" s="11"/>
      <c r="JXU74" s="11"/>
      <c r="JXV74" s="11"/>
      <c r="JXW74" s="11"/>
      <c r="JXX74" s="11"/>
      <c r="JXY74" s="11"/>
      <c r="JXZ74" s="11"/>
      <c r="JYA74" s="11"/>
      <c r="JYB74" s="11"/>
      <c r="JYC74" s="11"/>
      <c r="JYD74" s="11"/>
      <c r="JYE74" s="11"/>
      <c r="JYF74" s="11"/>
      <c r="JYG74" s="11"/>
      <c r="JYH74" s="11"/>
      <c r="JYI74" s="11"/>
      <c r="JYJ74" s="11"/>
      <c r="JYK74" s="11"/>
      <c r="JYL74" s="11"/>
      <c r="JYM74" s="11"/>
      <c r="JYN74" s="11"/>
      <c r="JYO74" s="11"/>
      <c r="JYP74" s="11"/>
      <c r="JYQ74" s="11"/>
      <c r="JYR74" s="11"/>
      <c r="JYS74" s="11"/>
      <c r="JYT74" s="11"/>
      <c r="JYU74" s="11"/>
      <c r="JYV74" s="11"/>
      <c r="JYW74" s="11"/>
      <c r="JYX74" s="11"/>
      <c r="JYY74" s="11"/>
      <c r="JYZ74" s="11"/>
      <c r="JZA74" s="11"/>
      <c r="JZB74" s="11"/>
      <c r="JZC74" s="11"/>
      <c r="JZD74" s="11"/>
      <c r="JZE74" s="11"/>
      <c r="JZF74" s="11"/>
      <c r="JZG74" s="11"/>
      <c r="JZH74" s="11"/>
      <c r="JZI74" s="11"/>
      <c r="JZJ74" s="11"/>
      <c r="JZK74" s="11"/>
      <c r="JZL74" s="11"/>
      <c r="JZM74" s="11"/>
      <c r="JZN74" s="11"/>
      <c r="JZO74" s="11"/>
      <c r="JZP74" s="11"/>
      <c r="JZQ74" s="11"/>
      <c r="JZR74" s="11"/>
      <c r="JZS74" s="11"/>
      <c r="JZT74" s="11"/>
      <c r="JZU74" s="11"/>
      <c r="JZV74" s="11"/>
      <c r="JZW74" s="11"/>
      <c r="JZX74" s="11"/>
      <c r="JZY74" s="11"/>
      <c r="JZZ74" s="11"/>
      <c r="KAA74" s="11"/>
      <c r="KAB74" s="11"/>
      <c r="KAC74" s="11"/>
      <c r="KAD74" s="11"/>
      <c r="KAE74" s="11"/>
      <c r="KAF74" s="11"/>
      <c r="KAG74" s="11"/>
      <c r="KAH74" s="11"/>
      <c r="KAI74" s="11"/>
      <c r="KAJ74" s="11"/>
      <c r="KAK74" s="11"/>
      <c r="KAL74" s="11"/>
      <c r="KAM74" s="11"/>
      <c r="KAN74" s="11"/>
      <c r="KAO74" s="11"/>
      <c r="KAP74" s="11"/>
      <c r="KAQ74" s="11"/>
      <c r="KAR74" s="11"/>
      <c r="KAS74" s="11"/>
      <c r="KAT74" s="11"/>
      <c r="KAU74" s="11"/>
      <c r="KAV74" s="11"/>
      <c r="KAW74" s="11"/>
      <c r="KAX74" s="11"/>
      <c r="KAY74" s="11"/>
      <c r="KAZ74" s="11"/>
      <c r="KBA74" s="11"/>
      <c r="KBB74" s="11"/>
      <c r="KBC74" s="11"/>
      <c r="KBD74" s="11"/>
      <c r="KBE74" s="11"/>
      <c r="KBF74" s="11"/>
      <c r="KBG74" s="11"/>
      <c r="KBH74" s="11"/>
      <c r="KBI74" s="11"/>
      <c r="KBJ74" s="11"/>
      <c r="KBK74" s="11"/>
      <c r="KBL74" s="11"/>
      <c r="KBM74" s="11"/>
      <c r="KBN74" s="11"/>
      <c r="KBO74" s="11"/>
      <c r="KBP74" s="11"/>
      <c r="KBQ74" s="11"/>
      <c r="KBR74" s="11"/>
      <c r="KBS74" s="11"/>
      <c r="KBT74" s="11"/>
      <c r="KBU74" s="11"/>
      <c r="KBV74" s="11"/>
      <c r="KBW74" s="11"/>
      <c r="KBX74" s="11"/>
      <c r="KBY74" s="11"/>
      <c r="KBZ74" s="11"/>
      <c r="KCA74" s="11"/>
      <c r="KCB74" s="11"/>
      <c r="KCC74" s="11"/>
      <c r="KCD74" s="11"/>
      <c r="KCE74" s="11"/>
      <c r="KCF74" s="11"/>
      <c r="KCG74" s="11"/>
      <c r="KCH74" s="11"/>
      <c r="KCI74" s="11"/>
      <c r="KCJ74" s="11"/>
      <c r="KCK74" s="11"/>
      <c r="KCL74" s="11"/>
      <c r="KCM74" s="11"/>
      <c r="KCN74" s="11"/>
      <c r="KCO74" s="11"/>
      <c r="KCP74" s="11"/>
      <c r="KCQ74" s="11"/>
      <c r="KCR74" s="11"/>
      <c r="KCS74" s="11"/>
      <c r="KCT74" s="11"/>
      <c r="KCU74" s="11"/>
      <c r="KCV74" s="11"/>
      <c r="KCW74" s="11"/>
      <c r="KCX74" s="11"/>
      <c r="KCY74" s="11"/>
      <c r="KCZ74" s="11"/>
      <c r="KDA74" s="11"/>
      <c r="KDB74" s="11"/>
      <c r="KDC74" s="11"/>
      <c r="KDD74" s="11"/>
      <c r="KDE74" s="11"/>
      <c r="KDF74" s="11"/>
      <c r="KDG74" s="11"/>
      <c r="KDH74" s="11"/>
      <c r="KDI74" s="11"/>
      <c r="KDJ74" s="11"/>
      <c r="KDK74" s="11"/>
      <c r="KDL74" s="11"/>
      <c r="KDM74" s="11"/>
      <c r="KDN74" s="11"/>
      <c r="KDO74" s="11"/>
      <c r="KDP74" s="11"/>
      <c r="KDQ74" s="11"/>
      <c r="KDR74" s="11"/>
      <c r="KDS74" s="11"/>
      <c r="KDT74" s="11"/>
      <c r="KDU74" s="11"/>
      <c r="KDV74" s="11"/>
      <c r="KDW74" s="11"/>
      <c r="KDX74" s="11"/>
      <c r="KDY74" s="11"/>
      <c r="KDZ74" s="11"/>
      <c r="KEA74" s="11"/>
      <c r="KEB74" s="11"/>
      <c r="KEC74" s="11"/>
      <c r="KED74" s="11"/>
      <c r="KEE74" s="11"/>
      <c r="KEF74" s="11"/>
      <c r="KEG74" s="11"/>
      <c r="KEH74" s="11"/>
      <c r="KEI74" s="11"/>
      <c r="KEJ74" s="11"/>
      <c r="KEK74" s="11"/>
      <c r="KEL74" s="11"/>
      <c r="KEM74" s="11"/>
      <c r="KEN74" s="11"/>
      <c r="KEO74" s="11"/>
      <c r="KEP74" s="11"/>
      <c r="KEQ74" s="11"/>
      <c r="KER74" s="11"/>
      <c r="KES74" s="11"/>
      <c r="KET74" s="11"/>
      <c r="KEU74" s="11"/>
      <c r="KEV74" s="11"/>
      <c r="KEW74" s="11"/>
      <c r="KEX74" s="11"/>
      <c r="KEY74" s="11"/>
      <c r="KEZ74" s="11"/>
      <c r="KFA74" s="11"/>
      <c r="KFB74" s="11"/>
      <c r="KFC74" s="11"/>
      <c r="KFD74" s="11"/>
      <c r="KFE74" s="11"/>
      <c r="KFF74" s="11"/>
      <c r="KFG74" s="11"/>
      <c r="KFH74" s="11"/>
      <c r="KFI74" s="11"/>
      <c r="KFJ74" s="11"/>
      <c r="KFK74" s="11"/>
      <c r="KFL74" s="11"/>
      <c r="KFM74" s="11"/>
      <c r="KFN74" s="11"/>
      <c r="KFO74" s="11"/>
      <c r="KFP74" s="11"/>
      <c r="KFQ74" s="11"/>
      <c r="KFR74" s="11"/>
      <c r="KFS74" s="11"/>
      <c r="KFT74" s="11"/>
      <c r="KFU74" s="11"/>
      <c r="KFV74" s="11"/>
      <c r="KFW74" s="11"/>
      <c r="KFX74" s="11"/>
      <c r="KFY74" s="11"/>
      <c r="KFZ74" s="11"/>
      <c r="KGA74" s="11"/>
      <c r="KGB74" s="11"/>
      <c r="KGC74" s="11"/>
      <c r="KGD74" s="11"/>
      <c r="KGE74" s="11"/>
      <c r="KGF74" s="11"/>
      <c r="KGG74" s="11"/>
      <c r="KGH74" s="11"/>
      <c r="KGI74" s="11"/>
      <c r="KGJ74" s="11"/>
      <c r="KGK74" s="11"/>
      <c r="KGL74" s="11"/>
      <c r="KGM74" s="11"/>
      <c r="KGN74" s="11"/>
      <c r="KGO74" s="11"/>
      <c r="KGP74" s="11"/>
      <c r="KGQ74" s="11"/>
      <c r="KGR74" s="11"/>
      <c r="KGS74" s="11"/>
      <c r="KGT74" s="11"/>
      <c r="KGU74" s="11"/>
      <c r="KGV74" s="11"/>
      <c r="KGW74" s="11"/>
      <c r="KGX74" s="11"/>
      <c r="KGY74" s="11"/>
      <c r="KGZ74" s="11"/>
      <c r="KHA74" s="11"/>
      <c r="KHB74" s="11"/>
      <c r="KHC74" s="11"/>
      <c r="KHD74" s="11"/>
      <c r="KHE74" s="11"/>
      <c r="KHF74" s="11"/>
      <c r="KHG74" s="11"/>
      <c r="KHH74" s="11"/>
      <c r="KHI74" s="11"/>
      <c r="KHJ74" s="11"/>
      <c r="KHK74" s="11"/>
      <c r="KHL74" s="11"/>
      <c r="KHM74" s="11"/>
      <c r="KHN74" s="11"/>
      <c r="KHO74" s="11"/>
      <c r="KHP74" s="11"/>
      <c r="KHQ74" s="11"/>
      <c r="KHR74" s="11"/>
      <c r="KHS74" s="11"/>
      <c r="KHT74" s="11"/>
      <c r="KHU74" s="11"/>
      <c r="KHV74" s="11"/>
      <c r="KHW74" s="11"/>
      <c r="KHX74" s="11"/>
      <c r="KHY74" s="11"/>
      <c r="KHZ74" s="11"/>
      <c r="KIA74" s="11"/>
      <c r="KIB74" s="11"/>
      <c r="KIC74" s="11"/>
      <c r="KID74" s="11"/>
      <c r="KIE74" s="11"/>
      <c r="KIF74" s="11"/>
      <c r="KIG74" s="11"/>
      <c r="KIH74" s="11"/>
      <c r="KII74" s="11"/>
      <c r="KIJ74" s="11"/>
      <c r="KIK74" s="11"/>
      <c r="KIL74" s="11"/>
      <c r="KIM74" s="11"/>
      <c r="KIN74" s="11"/>
      <c r="KIO74" s="11"/>
      <c r="KIP74" s="11"/>
      <c r="KIQ74" s="11"/>
      <c r="KIR74" s="11"/>
      <c r="KIS74" s="11"/>
      <c r="KIT74" s="11"/>
      <c r="KIU74" s="11"/>
      <c r="KIV74" s="11"/>
      <c r="KIW74" s="11"/>
      <c r="KIX74" s="11"/>
      <c r="KIY74" s="11"/>
      <c r="KIZ74" s="11"/>
      <c r="KJA74" s="11"/>
      <c r="KJB74" s="11"/>
      <c r="KJC74" s="11"/>
      <c r="KJD74" s="11"/>
      <c r="KJE74" s="11"/>
      <c r="KJF74" s="11"/>
      <c r="KJG74" s="11"/>
      <c r="KJH74" s="11"/>
      <c r="KJI74" s="11"/>
      <c r="KJJ74" s="11"/>
      <c r="KJK74" s="11"/>
      <c r="KJL74" s="11"/>
      <c r="KJM74" s="11"/>
      <c r="KJN74" s="11"/>
      <c r="KJO74" s="11"/>
      <c r="KJP74" s="11"/>
      <c r="KJQ74" s="11"/>
      <c r="KJR74" s="11"/>
      <c r="KJS74" s="11"/>
      <c r="KJT74" s="11"/>
      <c r="KJU74" s="11"/>
      <c r="KJV74" s="11"/>
      <c r="KJW74" s="11"/>
      <c r="KJX74" s="11"/>
      <c r="KJY74" s="11"/>
      <c r="KJZ74" s="11"/>
      <c r="KKA74" s="11"/>
      <c r="KKB74" s="11"/>
      <c r="KKC74" s="11"/>
      <c r="KKD74" s="11"/>
      <c r="KKE74" s="11"/>
      <c r="KKF74" s="11"/>
      <c r="KKG74" s="11"/>
      <c r="KKH74" s="11"/>
      <c r="KKI74" s="11"/>
      <c r="KKJ74" s="11"/>
      <c r="KKK74" s="11"/>
      <c r="KKL74" s="11"/>
      <c r="KKM74" s="11"/>
      <c r="KKN74" s="11"/>
      <c r="KKO74" s="11"/>
      <c r="KKP74" s="11"/>
      <c r="KKQ74" s="11"/>
      <c r="KKR74" s="11"/>
      <c r="KKS74" s="11"/>
      <c r="KKT74" s="11"/>
      <c r="KKU74" s="11"/>
      <c r="KKV74" s="11"/>
      <c r="KKW74" s="11"/>
      <c r="KKX74" s="11"/>
      <c r="KKY74" s="11"/>
      <c r="KKZ74" s="11"/>
      <c r="KLA74" s="11"/>
      <c r="KLB74" s="11"/>
      <c r="KLC74" s="11"/>
      <c r="KLD74" s="11"/>
      <c r="KLE74" s="11"/>
      <c r="KLF74" s="11"/>
      <c r="KLG74" s="11"/>
      <c r="KLH74" s="11"/>
      <c r="KLI74" s="11"/>
      <c r="KLJ74" s="11"/>
      <c r="KLK74" s="11"/>
      <c r="KLL74" s="11"/>
      <c r="KLM74" s="11"/>
      <c r="KLN74" s="11"/>
      <c r="KLO74" s="11"/>
      <c r="KLP74" s="11"/>
      <c r="KLQ74" s="11"/>
      <c r="KLR74" s="11"/>
      <c r="KLS74" s="11"/>
      <c r="KLT74" s="11"/>
      <c r="KLU74" s="11"/>
      <c r="KLV74" s="11"/>
      <c r="KLW74" s="11"/>
      <c r="KLX74" s="11"/>
      <c r="KLY74" s="11"/>
      <c r="KLZ74" s="11"/>
      <c r="KMA74" s="11"/>
      <c r="KMB74" s="11"/>
      <c r="KMC74" s="11"/>
      <c r="KMD74" s="11"/>
      <c r="KME74" s="11"/>
      <c r="KMF74" s="11"/>
      <c r="KMG74" s="11"/>
      <c r="KMH74" s="11"/>
      <c r="KMI74" s="11"/>
      <c r="KMJ74" s="11"/>
      <c r="KMK74" s="11"/>
      <c r="KML74" s="11"/>
      <c r="KMM74" s="11"/>
      <c r="KMN74" s="11"/>
      <c r="KMO74" s="11"/>
      <c r="KMP74" s="11"/>
      <c r="KMQ74" s="11"/>
      <c r="KMR74" s="11"/>
      <c r="KMS74" s="11"/>
      <c r="KMT74" s="11"/>
      <c r="KMU74" s="11"/>
      <c r="KMV74" s="11"/>
      <c r="KMW74" s="11"/>
      <c r="KMX74" s="11"/>
      <c r="KMY74" s="11"/>
      <c r="KMZ74" s="11"/>
      <c r="KNA74" s="11"/>
      <c r="KNB74" s="11"/>
      <c r="KNC74" s="11"/>
      <c r="KND74" s="11"/>
      <c r="KNE74" s="11"/>
      <c r="KNF74" s="11"/>
      <c r="KNG74" s="11"/>
      <c r="KNH74" s="11"/>
      <c r="KNI74" s="11"/>
      <c r="KNJ74" s="11"/>
      <c r="KNK74" s="11"/>
      <c r="KNL74" s="11"/>
      <c r="KNM74" s="11"/>
      <c r="KNN74" s="11"/>
      <c r="KNO74" s="11"/>
      <c r="KNP74" s="11"/>
      <c r="KNQ74" s="11"/>
      <c r="KNR74" s="11"/>
      <c r="KNS74" s="11"/>
      <c r="KNT74" s="11"/>
      <c r="KNU74" s="11"/>
      <c r="KNV74" s="11"/>
      <c r="KNW74" s="11"/>
      <c r="KNX74" s="11"/>
      <c r="KNY74" s="11"/>
      <c r="KNZ74" s="11"/>
      <c r="KOA74" s="11"/>
      <c r="KOB74" s="11"/>
      <c r="KOC74" s="11"/>
      <c r="KOD74" s="11"/>
      <c r="KOE74" s="11"/>
      <c r="KOF74" s="11"/>
      <c r="KOG74" s="11"/>
      <c r="KOH74" s="11"/>
      <c r="KOI74" s="11"/>
      <c r="KOJ74" s="11"/>
      <c r="KOK74" s="11"/>
      <c r="KOL74" s="11"/>
      <c r="KOM74" s="11"/>
      <c r="KON74" s="11"/>
      <c r="KOO74" s="11"/>
      <c r="KOP74" s="11"/>
      <c r="KOQ74" s="11"/>
      <c r="KOR74" s="11"/>
      <c r="KOS74" s="11"/>
      <c r="KOT74" s="11"/>
      <c r="KOU74" s="11"/>
      <c r="KOV74" s="11"/>
      <c r="KOW74" s="11"/>
      <c r="KOX74" s="11"/>
      <c r="KOY74" s="11"/>
      <c r="KOZ74" s="11"/>
      <c r="KPA74" s="11"/>
      <c r="KPB74" s="11"/>
      <c r="KPC74" s="11"/>
      <c r="KPD74" s="11"/>
      <c r="KPE74" s="11"/>
      <c r="KPF74" s="11"/>
      <c r="KPG74" s="11"/>
      <c r="KPH74" s="11"/>
      <c r="KPI74" s="11"/>
      <c r="KPJ74" s="11"/>
      <c r="KPK74" s="11"/>
      <c r="KPL74" s="11"/>
      <c r="KPM74" s="11"/>
      <c r="KPN74" s="11"/>
      <c r="KPO74" s="11"/>
      <c r="KPP74" s="11"/>
      <c r="KPQ74" s="11"/>
      <c r="KPR74" s="11"/>
      <c r="KPS74" s="11"/>
      <c r="KPT74" s="11"/>
      <c r="KPU74" s="11"/>
      <c r="KPV74" s="11"/>
      <c r="KPW74" s="11"/>
      <c r="KPX74" s="11"/>
      <c r="KPY74" s="11"/>
      <c r="KPZ74" s="11"/>
      <c r="KQA74" s="11"/>
      <c r="KQB74" s="11"/>
      <c r="KQC74" s="11"/>
      <c r="KQD74" s="11"/>
      <c r="KQE74" s="11"/>
      <c r="KQF74" s="11"/>
      <c r="KQG74" s="11"/>
      <c r="KQH74" s="11"/>
      <c r="KQI74" s="11"/>
      <c r="KQJ74" s="11"/>
      <c r="KQK74" s="11"/>
      <c r="KQL74" s="11"/>
      <c r="KQM74" s="11"/>
      <c r="KQN74" s="11"/>
      <c r="KQO74" s="11"/>
      <c r="KQP74" s="11"/>
      <c r="KQQ74" s="11"/>
      <c r="KQR74" s="11"/>
      <c r="KQS74" s="11"/>
      <c r="KQT74" s="11"/>
      <c r="KQU74" s="11"/>
      <c r="KQV74" s="11"/>
      <c r="KQW74" s="11"/>
      <c r="KQX74" s="11"/>
      <c r="KQY74" s="11"/>
      <c r="KQZ74" s="11"/>
      <c r="KRA74" s="11"/>
      <c r="KRB74" s="11"/>
      <c r="KRC74" s="11"/>
      <c r="KRD74" s="11"/>
      <c r="KRE74" s="11"/>
      <c r="KRF74" s="11"/>
      <c r="KRG74" s="11"/>
      <c r="KRH74" s="11"/>
      <c r="KRI74" s="11"/>
      <c r="KRJ74" s="11"/>
      <c r="KRK74" s="11"/>
      <c r="KRL74" s="11"/>
      <c r="KRM74" s="11"/>
      <c r="KRN74" s="11"/>
      <c r="KRO74" s="11"/>
      <c r="KRP74" s="11"/>
      <c r="KRQ74" s="11"/>
      <c r="KRR74" s="11"/>
      <c r="KRS74" s="11"/>
      <c r="KRT74" s="11"/>
      <c r="KRU74" s="11"/>
      <c r="KRV74" s="11"/>
      <c r="KRW74" s="11"/>
      <c r="KRX74" s="11"/>
      <c r="KRY74" s="11"/>
      <c r="KRZ74" s="11"/>
      <c r="KSA74" s="11"/>
      <c r="KSB74" s="11"/>
      <c r="KSC74" s="11"/>
      <c r="KSD74" s="11"/>
      <c r="KSE74" s="11"/>
      <c r="KSF74" s="11"/>
      <c r="KSG74" s="11"/>
      <c r="KSH74" s="11"/>
      <c r="KSI74" s="11"/>
      <c r="KSJ74" s="11"/>
      <c r="KSK74" s="11"/>
      <c r="KSL74" s="11"/>
      <c r="KSM74" s="11"/>
      <c r="KSN74" s="11"/>
      <c r="KSO74" s="11"/>
      <c r="KSP74" s="11"/>
      <c r="KSQ74" s="11"/>
      <c r="KSR74" s="11"/>
      <c r="KSS74" s="11"/>
      <c r="KST74" s="11"/>
      <c r="KSU74" s="11"/>
      <c r="KSV74" s="11"/>
      <c r="KSW74" s="11"/>
      <c r="KSX74" s="11"/>
      <c r="KSY74" s="11"/>
      <c r="KSZ74" s="11"/>
      <c r="KTA74" s="11"/>
      <c r="KTB74" s="11"/>
      <c r="KTC74" s="11"/>
      <c r="KTD74" s="11"/>
      <c r="KTE74" s="11"/>
      <c r="KTF74" s="11"/>
      <c r="KTG74" s="11"/>
      <c r="KTH74" s="11"/>
      <c r="KTI74" s="11"/>
      <c r="KTJ74" s="11"/>
      <c r="KTK74" s="11"/>
      <c r="KTL74" s="11"/>
      <c r="KTM74" s="11"/>
      <c r="KTN74" s="11"/>
      <c r="KTO74" s="11"/>
      <c r="KTP74" s="11"/>
      <c r="KTQ74" s="11"/>
      <c r="KTR74" s="11"/>
      <c r="KTS74" s="11"/>
      <c r="KTT74" s="11"/>
      <c r="KTU74" s="11"/>
      <c r="KTV74" s="11"/>
      <c r="KTW74" s="11"/>
      <c r="KTX74" s="11"/>
      <c r="KTY74" s="11"/>
      <c r="KTZ74" s="11"/>
      <c r="KUA74" s="11"/>
      <c r="KUB74" s="11"/>
      <c r="KUC74" s="11"/>
      <c r="KUD74" s="11"/>
      <c r="KUE74" s="11"/>
      <c r="KUF74" s="11"/>
      <c r="KUG74" s="11"/>
      <c r="KUH74" s="11"/>
      <c r="KUI74" s="11"/>
      <c r="KUJ74" s="11"/>
      <c r="KUK74" s="11"/>
      <c r="KUL74" s="11"/>
      <c r="KUM74" s="11"/>
      <c r="KUN74" s="11"/>
      <c r="KUO74" s="11"/>
      <c r="KUP74" s="11"/>
      <c r="KUQ74" s="11"/>
      <c r="KUR74" s="11"/>
      <c r="KUS74" s="11"/>
      <c r="KUT74" s="11"/>
      <c r="KUU74" s="11"/>
      <c r="KUV74" s="11"/>
      <c r="KUW74" s="11"/>
      <c r="KUX74" s="11"/>
      <c r="KUY74" s="11"/>
      <c r="KUZ74" s="11"/>
      <c r="KVA74" s="11"/>
      <c r="KVB74" s="11"/>
      <c r="KVC74" s="11"/>
      <c r="KVD74" s="11"/>
      <c r="KVE74" s="11"/>
      <c r="KVF74" s="11"/>
      <c r="KVG74" s="11"/>
      <c r="KVH74" s="11"/>
      <c r="KVI74" s="11"/>
      <c r="KVJ74" s="11"/>
      <c r="KVK74" s="11"/>
      <c r="KVL74" s="11"/>
      <c r="KVM74" s="11"/>
      <c r="KVN74" s="11"/>
      <c r="KVO74" s="11"/>
      <c r="KVP74" s="11"/>
      <c r="KVQ74" s="11"/>
      <c r="KVR74" s="11"/>
      <c r="KVS74" s="11"/>
      <c r="KVT74" s="11"/>
      <c r="KVU74" s="11"/>
      <c r="KVV74" s="11"/>
      <c r="KVW74" s="11"/>
      <c r="KVX74" s="11"/>
      <c r="KVY74" s="11"/>
      <c r="KVZ74" s="11"/>
      <c r="KWA74" s="11"/>
      <c r="KWB74" s="11"/>
      <c r="KWC74" s="11"/>
      <c r="KWD74" s="11"/>
      <c r="KWE74" s="11"/>
      <c r="KWF74" s="11"/>
      <c r="KWG74" s="11"/>
      <c r="KWH74" s="11"/>
      <c r="KWI74" s="11"/>
      <c r="KWJ74" s="11"/>
      <c r="KWK74" s="11"/>
      <c r="KWL74" s="11"/>
      <c r="KWM74" s="11"/>
      <c r="KWN74" s="11"/>
      <c r="KWO74" s="11"/>
      <c r="KWP74" s="11"/>
      <c r="KWQ74" s="11"/>
      <c r="KWR74" s="11"/>
      <c r="KWS74" s="11"/>
      <c r="KWT74" s="11"/>
      <c r="KWU74" s="11"/>
      <c r="KWV74" s="11"/>
      <c r="KWW74" s="11"/>
      <c r="KWX74" s="11"/>
      <c r="KWY74" s="11"/>
      <c r="KWZ74" s="11"/>
      <c r="KXA74" s="11"/>
      <c r="KXB74" s="11"/>
      <c r="KXC74" s="11"/>
      <c r="KXD74" s="11"/>
      <c r="KXE74" s="11"/>
      <c r="KXF74" s="11"/>
      <c r="KXG74" s="11"/>
      <c r="KXH74" s="11"/>
      <c r="KXI74" s="11"/>
      <c r="KXJ74" s="11"/>
      <c r="KXK74" s="11"/>
      <c r="KXL74" s="11"/>
      <c r="KXM74" s="11"/>
      <c r="KXN74" s="11"/>
      <c r="KXO74" s="11"/>
      <c r="KXP74" s="11"/>
      <c r="KXQ74" s="11"/>
      <c r="KXR74" s="11"/>
      <c r="KXS74" s="11"/>
      <c r="KXT74" s="11"/>
      <c r="KXU74" s="11"/>
      <c r="KXV74" s="11"/>
      <c r="KXW74" s="11"/>
      <c r="KXX74" s="11"/>
      <c r="KXY74" s="11"/>
      <c r="KXZ74" s="11"/>
      <c r="KYA74" s="11"/>
      <c r="KYB74" s="11"/>
      <c r="KYC74" s="11"/>
      <c r="KYD74" s="11"/>
      <c r="KYE74" s="11"/>
      <c r="KYF74" s="11"/>
      <c r="KYG74" s="11"/>
      <c r="KYH74" s="11"/>
      <c r="KYI74" s="11"/>
      <c r="KYJ74" s="11"/>
      <c r="KYK74" s="11"/>
      <c r="KYL74" s="11"/>
      <c r="KYM74" s="11"/>
      <c r="KYN74" s="11"/>
      <c r="KYO74" s="11"/>
      <c r="KYP74" s="11"/>
      <c r="KYQ74" s="11"/>
      <c r="KYR74" s="11"/>
      <c r="KYS74" s="11"/>
      <c r="KYT74" s="11"/>
      <c r="KYU74" s="11"/>
      <c r="KYV74" s="11"/>
      <c r="KYW74" s="11"/>
      <c r="KYX74" s="11"/>
      <c r="KYY74" s="11"/>
      <c r="KYZ74" s="11"/>
      <c r="KZA74" s="11"/>
      <c r="KZB74" s="11"/>
      <c r="KZC74" s="11"/>
      <c r="KZD74" s="11"/>
      <c r="KZE74" s="11"/>
      <c r="KZF74" s="11"/>
      <c r="KZG74" s="11"/>
      <c r="KZH74" s="11"/>
      <c r="KZI74" s="11"/>
      <c r="KZJ74" s="11"/>
      <c r="KZK74" s="11"/>
      <c r="KZL74" s="11"/>
      <c r="KZM74" s="11"/>
      <c r="KZN74" s="11"/>
      <c r="KZO74" s="11"/>
      <c r="KZP74" s="11"/>
      <c r="KZQ74" s="11"/>
      <c r="KZR74" s="11"/>
      <c r="KZS74" s="11"/>
      <c r="KZT74" s="11"/>
      <c r="KZU74" s="11"/>
      <c r="KZV74" s="11"/>
      <c r="KZW74" s="11"/>
      <c r="KZX74" s="11"/>
      <c r="KZY74" s="11"/>
      <c r="KZZ74" s="11"/>
      <c r="LAA74" s="11"/>
      <c r="LAB74" s="11"/>
      <c r="LAC74" s="11"/>
      <c r="LAD74" s="11"/>
      <c r="LAE74" s="11"/>
      <c r="LAF74" s="11"/>
      <c r="LAG74" s="11"/>
      <c r="LAH74" s="11"/>
      <c r="LAI74" s="11"/>
      <c r="LAJ74" s="11"/>
      <c r="LAK74" s="11"/>
      <c r="LAL74" s="11"/>
      <c r="LAM74" s="11"/>
      <c r="LAN74" s="11"/>
      <c r="LAO74" s="11"/>
      <c r="LAP74" s="11"/>
      <c r="LAQ74" s="11"/>
      <c r="LAR74" s="11"/>
      <c r="LAS74" s="11"/>
      <c r="LAT74" s="11"/>
      <c r="LAU74" s="11"/>
      <c r="LAV74" s="11"/>
      <c r="LAW74" s="11"/>
      <c r="LAX74" s="11"/>
      <c r="LAY74" s="11"/>
      <c r="LAZ74" s="11"/>
      <c r="LBA74" s="11"/>
      <c r="LBB74" s="11"/>
      <c r="LBC74" s="11"/>
      <c r="LBD74" s="11"/>
      <c r="LBE74" s="11"/>
      <c r="LBF74" s="11"/>
      <c r="LBG74" s="11"/>
      <c r="LBH74" s="11"/>
      <c r="LBI74" s="11"/>
      <c r="LBJ74" s="11"/>
      <c r="LBK74" s="11"/>
      <c r="LBL74" s="11"/>
      <c r="LBM74" s="11"/>
      <c r="LBN74" s="11"/>
      <c r="LBO74" s="11"/>
      <c r="LBP74" s="11"/>
      <c r="LBQ74" s="11"/>
      <c r="LBR74" s="11"/>
      <c r="LBS74" s="11"/>
      <c r="LBT74" s="11"/>
      <c r="LBU74" s="11"/>
      <c r="LBV74" s="11"/>
      <c r="LBW74" s="11"/>
      <c r="LBX74" s="11"/>
      <c r="LBY74" s="11"/>
      <c r="LBZ74" s="11"/>
      <c r="LCA74" s="11"/>
      <c r="LCB74" s="11"/>
      <c r="LCC74" s="11"/>
      <c r="LCD74" s="11"/>
      <c r="LCE74" s="11"/>
      <c r="LCF74" s="11"/>
      <c r="LCG74" s="11"/>
      <c r="LCH74" s="11"/>
      <c r="LCI74" s="11"/>
      <c r="LCJ74" s="11"/>
      <c r="LCK74" s="11"/>
      <c r="LCL74" s="11"/>
      <c r="LCM74" s="11"/>
      <c r="LCN74" s="11"/>
      <c r="LCO74" s="11"/>
      <c r="LCP74" s="11"/>
      <c r="LCQ74" s="11"/>
      <c r="LCR74" s="11"/>
      <c r="LCS74" s="11"/>
      <c r="LCT74" s="11"/>
      <c r="LCU74" s="11"/>
      <c r="LCV74" s="11"/>
      <c r="LCW74" s="11"/>
      <c r="LCX74" s="11"/>
      <c r="LCY74" s="11"/>
      <c r="LCZ74" s="11"/>
      <c r="LDA74" s="11"/>
      <c r="LDB74" s="11"/>
      <c r="LDC74" s="11"/>
      <c r="LDD74" s="11"/>
      <c r="LDE74" s="11"/>
      <c r="LDF74" s="11"/>
      <c r="LDG74" s="11"/>
      <c r="LDH74" s="11"/>
      <c r="LDI74" s="11"/>
      <c r="LDJ74" s="11"/>
      <c r="LDK74" s="11"/>
      <c r="LDL74" s="11"/>
      <c r="LDM74" s="11"/>
      <c r="LDN74" s="11"/>
      <c r="LDO74" s="11"/>
      <c r="LDP74" s="11"/>
      <c r="LDQ74" s="11"/>
      <c r="LDR74" s="11"/>
      <c r="LDS74" s="11"/>
      <c r="LDT74" s="11"/>
      <c r="LDU74" s="11"/>
      <c r="LDV74" s="11"/>
      <c r="LDW74" s="11"/>
      <c r="LDX74" s="11"/>
      <c r="LDY74" s="11"/>
      <c r="LDZ74" s="11"/>
      <c r="LEA74" s="11"/>
      <c r="LEB74" s="11"/>
      <c r="LEC74" s="11"/>
      <c r="LED74" s="11"/>
      <c r="LEE74" s="11"/>
      <c r="LEF74" s="11"/>
      <c r="LEG74" s="11"/>
      <c r="LEH74" s="11"/>
      <c r="LEI74" s="11"/>
      <c r="LEJ74" s="11"/>
      <c r="LEK74" s="11"/>
      <c r="LEL74" s="11"/>
      <c r="LEM74" s="11"/>
      <c r="LEN74" s="11"/>
      <c r="LEO74" s="11"/>
      <c r="LEP74" s="11"/>
      <c r="LEQ74" s="11"/>
      <c r="LER74" s="11"/>
      <c r="LES74" s="11"/>
      <c r="LET74" s="11"/>
      <c r="LEU74" s="11"/>
      <c r="LEV74" s="11"/>
      <c r="LEW74" s="11"/>
      <c r="LEX74" s="11"/>
      <c r="LEY74" s="11"/>
      <c r="LEZ74" s="11"/>
      <c r="LFA74" s="11"/>
      <c r="LFB74" s="11"/>
      <c r="LFC74" s="11"/>
      <c r="LFD74" s="11"/>
      <c r="LFE74" s="11"/>
      <c r="LFF74" s="11"/>
      <c r="LFG74" s="11"/>
      <c r="LFH74" s="11"/>
      <c r="LFI74" s="11"/>
      <c r="LFJ74" s="11"/>
      <c r="LFK74" s="11"/>
      <c r="LFL74" s="11"/>
      <c r="LFM74" s="11"/>
      <c r="LFN74" s="11"/>
      <c r="LFO74" s="11"/>
      <c r="LFP74" s="11"/>
      <c r="LFQ74" s="11"/>
      <c r="LFR74" s="11"/>
      <c r="LFS74" s="11"/>
      <c r="LFT74" s="11"/>
      <c r="LFU74" s="11"/>
      <c r="LFV74" s="11"/>
      <c r="LFW74" s="11"/>
      <c r="LFX74" s="11"/>
      <c r="LFY74" s="11"/>
      <c r="LFZ74" s="11"/>
      <c r="LGA74" s="11"/>
      <c r="LGB74" s="11"/>
      <c r="LGC74" s="11"/>
      <c r="LGD74" s="11"/>
      <c r="LGE74" s="11"/>
      <c r="LGF74" s="11"/>
      <c r="LGG74" s="11"/>
      <c r="LGH74" s="11"/>
      <c r="LGI74" s="11"/>
      <c r="LGJ74" s="11"/>
      <c r="LGK74" s="11"/>
      <c r="LGL74" s="11"/>
      <c r="LGM74" s="11"/>
      <c r="LGN74" s="11"/>
      <c r="LGO74" s="11"/>
      <c r="LGP74" s="11"/>
      <c r="LGQ74" s="11"/>
      <c r="LGR74" s="11"/>
      <c r="LGS74" s="11"/>
      <c r="LGT74" s="11"/>
      <c r="LGU74" s="11"/>
      <c r="LGV74" s="11"/>
      <c r="LGW74" s="11"/>
      <c r="LGX74" s="11"/>
      <c r="LGY74" s="11"/>
      <c r="LGZ74" s="11"/>
      <c r="LHA74" s="11"/>
      <c r="LHB74" s="11"/>
      <c r="LHC74" s="11"/>
      <c r="LHD74" s="11"/>
      <c r="LHE74" s="11"/>
      <c r="LHF74" s="11"/>
      <c r="LHG74" s="11"/>
      <c r="LHH74" s="11"/>
      <c r="LHI74" s="11"/>
      <c r="LHJ74" s="11"/>
      <c r="LHK74" s="11"/>
      <c r="LHL74" s="11"/>
      <c r="LHM74" s="11"/>
      <c r="LHN74" s="11"/>
      <c r="LHO74" s="11"/>
      <c r="LHP74" s="11"/>
      <c r="LHQ74" s="11"/>
      <c r="LHR74" s="11"/>
      <c r="LHS74" s="11"/>
      <c r="LHT74" s="11"/>
      <c r="LHU74" s="11"/>
      <c r="LHV74" s="11"/>
      <c r="LHW74" s="11"/>
      <c r="LHX74" s="11"/>
      <c r="LHY74" s="11"/>
      <c r="LHZ74" s="11"/>
      <c r="LIA74" s="11"/>
      <c r="LIB74" s="11"/>
      <c r="LIC74" s="11"/>
      <c r="LID74" s="11"/>
      <c r="LIE74" s="11"/>
      <c r="LIF74" s="11"/>
      <c r="LIG74" s="11"/>
      <c r="LIH74" s="11"/>
      <c r="LII74" s="11"/>
      <c r="LIJ74" s="11"/>
      <c r="LIK74" s="11"/>
      <c r="LIL74" s="11"/>
      <c r="LIM74" s="11"/>
      <c r="LIN74" s="11"/>
      <c r="LIO74" s="11"/>
      <c r="LIP74" s="11"/>
      <c r="LIQ74" s="11"/>
      <c r="LIR74" s="11"/>
      <c r="LIS74" s="11"/>
      <c r="LIT74" s="11"/>
      <c r="LIU74" s="11"/>
      <c r="LIV74" s="11"/>
      <c r="LIW74" s="11"/>
      <c r="LIX74" s="11"/>
      <c r="LIY74" s="11"/>
      <c r="LIZ74" s="11"/>
      <c r="LJA74" s="11"/>
      <c r="LJB74" s="11"/>
      <c r="LJC74" s="11"/>
      <c r="LJD74" s="11"/>
      <c r="LJE74" s="11"/>
      <c r="LJF74" s="11"/>
      <c r="LJG74" s="11"/>
      <c r="LJH74" s="11"/>
      <c r="LJI74" s="11"/>
      <c r="LJJ74" s="11"/>
      <c r="LJK74" s="11"/>
      <c r="LJL74" s="11"/>
      <c r="LJM74" s="11"/>
      <c r="LJN74" s="11"/>
      <c r="LJO74" s="11"/>
      <c r="LJP74" s="11"/>
      <c r="LJQ74" s="11"/>
      <c r="LJR74" s="11"/>
      <c r="LJS74" s="11"/>
      <c r="LJT74" s="11"/>
      <c r="LJU74" s="11"/>
      <c r="LJV74" s="11"/>
      <c r="LJW74" s="11"/>
      <c r="LJX74" s="11"/>
      <c r="LJY74" s="11"/>
      <c r="LJZ74" s="11"/>
      <c r="LKA74" s="11"/>
      <c r="LKB74" s="11"/>
      <c r="LKC74" s="11"/>
      <c r="LKD74" s="11"/>
      <c r="LKE74" s="11"/>
      <c r="LKF74" s="11"/>
      <c r="LKG74" s="11"/>
      <c r="LKH74" s="11"/>
      <c r="LKI74" s="11"/>
      <c r="LKJ74" s="11"/>
      <c r="LKK74" s="11"/>
      <c r="LKL74" s="11"/>
      <c r="LKM74" s="11"/>
      <c r="LKN74" s="11"/>
      <c r="LKO74" s="11"/>
      <c r="LKP74" s="11"/>
      <c r="LKQ74" s="11"/>
      <c r="LKR74" s="11"/>
      <c r="LKS74" s="11"/>
      <c r="LKT74" s="11"/>
      <c r="LKU74" s="11"/>
      <c r="LKV74" s="11"/>
      <c r="LKW74" s="11"/>
      <c r="LKX74" s="11"/>
      <c r="LKY74" s="11"/>
      <c r="LKZ74" s="11"/>
      <c r="LLA74" s="11"/>
      <c r="LLB74" s="11"/>
      <c r="LLC74" s="11"/>
      <c r="LLD74" s="11"/>
      <c r="LLE74" s="11"/>
      <c r="LLF74" s="11"/>
      <c r="LLG74" s="11"/>
      <c r="LLH74" s="11"/>
      <c r="LLI74" s="11"/>
      <c r="LLJ74" s="11"/>
      <c r="LLK74" s="11"/>
      <c r="LLL74" s="11"/>
      <c r="LLM74" s="11"/>
      <c r="LLN74" s="11"/>
      <c r="LLO74" s="11"/>
      <c r="LLP74" s="11"/>
      <c r="LLQ74" s="11"/>
      <c r="LLR74" s="11"/>
      <c r="LLS74" s="11"/>
      <c r="LLT74" s="11"/>
      <c r="LLU74" s="11"/>
      <c r="LLV74" s="11"/>
      <c r="LLW74" s="11"/>
      <c r="LLX74" s="11"/>
      <c r="LLY74" s="11"/>
      <c r="LLZ74" s="11"/>
      <c r="LMA74" s="11"/>
      <c r="LMB74" s="11"/>
      <c r="LMC74" s="11"/>
      <c r="LMD74" s="11"/>
      <c r="LME74" s="11"/>
      <c r="LMF74" s="11"/>
      <c r="LMG74" s="11"/>
      <c r="LMH74" s="11"/>
      <c r="LMI74" s="11"/>
      <c r="LMJ74" s="11"/>
      <c r="LMK74" s="11"/>
      <c r="LML74" s="11"/>
      <c r="LMM74" s="11"/>
      <c r="LMN74" s="11"/>
      <c r="LMO74" s="11"/>
      <c r="LMP74" s="11"/>
      <c r="LMQ74" s="11"/>
      <c r="LMR74" s="11"/>
      <c r="LMS74" s="11"/>
      <c r="LMT74" s="11"/>
      <c r="LMU74" s="11"/>
      <c r="LMV74" s="11"/>
      <c r="LMW74" s="11"/>
      <c r="LMX74" s="11"/>
      <c r="LMY74" s="11"/>
      <c r="LMZ74" s="11"/>
      <c r="LNA74" s="11"/>
      <c r="LNB74" s="11"/>
      <c r="LNC74" s="11"/>
      <c r="LND74" s="11"/>
      <c r="LNE74" s="11"/>
      <c r="LNF74" s="11"/>
      <c r="LNG74" s="11"/>
      <c r="LNH74" s="11"/>
      <c r="LNI74" s="11"/>
      <c r="LNJ74" s="11"/>
      <c r="LNK74" s="11"/>
      <c r="LNL74" s="11"/>
      <c r="LNM74" s="11"/>
      <c r="LNN74" s="11"/>
      <c r="LNO74" s="11"/>
      <c r="LNP74" s="11"/>
      <c r="LNQ74" s="11"/>
      <c r="LNR74" s="11"/>
      <c r="LNS74" s="11"/>
      <c r="LNT74" s="11"/>
      <c r="LNU74" s="11"/>
      <c r="LNV74" s="11"/>
      <c r="LNW74" s="11"/>
      <c r="LNX74" s="11"/>
      <c r="LNY74" s="11"/>
      <c r="LNZ74" s="11"/>
      <c r="LOA74" s="11"/>
      <c r="LOB74" s="11"/>
      <c r="LOC74" s="11"/>
      <c r="LOD74" s="11"/>
      <c r="LOE74" s="11"/>
      <c r="LOF74" s="11"/>
      <c r="LOG74" s="11"/>
      <c r="LOH74" s="11"/>
      <c r="LOI74" s="11"/>
      <c r="LOJ74" s="11"/>
      <c r="LOK74" s="11"/>
      <c r="LOL74" s="11"/>
      <c r="LOM74" s="11"/>
      <c r="LON74" s="11"/>
      <c r="LOO74" s="11"/>
      <c r="LOP74" s="11"/>
      <c r="LOQ74" s="11"/>
      <c r="LOR74" s="11"/>
      <c r="LOS74" s="11"/>
      <c r="LOT74" s="11"/>
      <c r="LOU74" s="11"/>
      <c r="LOV74" s="11"/>
      <c r="LOW74" s="11"/>
      <c r="LOX74" s="11"/>
      <c r="LOY74" s="11"/>
      <c r="LOZ74" s="11"/>
      <c r="LPA74" s="11"/>
      <c r="LPB74" s="11"/>
      <c r="LPC74" s="11"/>
      <c r="LPD74" s="11"/>
      <c r="LPE74" s="11"/>
      <c r="LPF74" s="11"/>
      <c r="LPG74" s="11"/>
      <c r="LPH74" s="11"/>
      <c r="LPI74" s="11"/>
      <c r="LPJ74" s="11"/>
      <c r="LPK74" s="11"/>
      <c r="LPL74" s="11"/>
      <c r="LPM74" s="11"/>
      <c r="LPN74" s="11"/>
      <c r="LPO74" s="11"/>
      <c r="LPP74" s="11"/>
      <c r="LPQ74" s="11"/>
      <c r="LPR74" s="11"/>
      <c r="LPS74" s="11"/>
      <c r="LPT74" s="11"/>
      <c r="LPU74" s="11"/>
      <c r="LPV74" s="11"/>
      <c r="LPW74" s="11"/>
      <c r="LPX74" s="11"/>
      <c r="LPY74" s="11"/>
      <c r="LPZ74" s="11"/>
      <c r="LQA74" s="11"/>
      <c r="LQB74" s="11"/>
      <c r="LQC74" s="11"/>
      <c r="LQD74" s="11"/>
      <c r="LQE74" s="11"/>
      <c r="LQF74" s="11"/>
      <c r="LQG74" s="11"/>
      <c r="LQH74" s="11"/>
      <c r="LQI74" s="11"/>
      <c r="LQJ74" s="11"/>
      <c r="LQK74" s="11"/>
      <c r="LQL74" s="11"/>
      <c r="LQM74" s="11"/>
      <c r="LQN74" s="11"/>
      <c r="LQO74" s="11"/>
      <c r="LQP74" s="11"/>
      <c r="LQQ74" s="11"/>
      <c r="LQR74" s="11"/>
      <c r="LQS74" s="11"/>
      <c r="LQT74" s="11"/>
      <c r="LQU74" s="11"/>
      <c r="LQV74" s="11"/>
      <c r="LQW74" s="11"/>
      <c r="LQX74" s="11"/>
      <c r="LQY74" s="11"/>
      <c r="LQZ74" s="11"/>
      <c r="LRA74" s="11"/>
      <c r="LRB74" s="11"/>
      <c r="LRC74" s="11"/>
      <c r="LRD74" s="11"/>
      <c r="LRE74" s="11"/>
      <c r="LRF74" s="11"/>
      <c r="LRG74" s="11"/>
      <c r="LRH74" s="11"/>
      <c r="LRI74" s="11"/>
      <c r="LRJ74" s="11"/>
      <c r="LRK74" s="11"/>
      <c r="LRL74" s="11"/>
      <c r="LRM74" s="11"/>
      <c r="LRN74" s="11"/>
      <c r="LRO74" s="11"/>
      <c r="LRP74" s="11"/>
      <c r="LRQ74" s="11"/>
      <c r="LRR74" s="11"/>
      <c r="LRS74" s="11"/>
      <c r="LRT74" s="11"/>
      <c r="LRU74" s="11"/>
      <c r="LRV74" s="11"/>
      <c r="LRW74" s="11"/>
      <c r="LRX74" s="11"/>
      <c r="LRY74" s="11"/>
      <c r="LRZ74" s="11"/>
      <c r="LSA74" s="11"/>
      <c r="LSB74" s="11"/>
      <c r="LSC74" s="11"/>
      <c r="LSD74" s="11"/>
      <c r="LSE74" s="11"/>
      <c r="LSF74" s="11"/>
      <c r="LSG74" s="11"/>
      <c r="LSH74" s="11"/>
      <c r="LSI74" s="11"/>
      <c r="LSJ74" s="11"/>
      <c r="LSK74" s="11"/>
      <c r="LSL74" s="11"/>
      <c r="LSM74" s="11"/>
      <c r="LSN74" s="11"/>
      <c r="LSO74" s="11"/>
      <c r="LSP74" s="11"/>
      <c r="LSQ74" s="11"/>
      <c r="LSR74" s="11"/>
      <c r="LSS74" s="11"/>
      <c r="LST74" s="11"/>
      <c r="LSU74" s="11"/>
      <c r="LSV74" s="11"/>
      <c r="LSW74" s="11"/>
      <c r="LSX74" s="11"/>
      <c r="LSY74" s="11"/>
      <c r="LSZ74" s="11"/>
      <c r="LTA74" s="11"/>
      <c r="LTB74" s="11"/>
      <c r="LTC74" s="11"/>
      <c r="LTD74" s="11"/>
      <c r="LTE74" s="11"/>
      <c r="LTF74" s="11"/>
      <c r="LTG74" s="11"/>
      <c r="LTH74" s="11"/>
      <c r="LTI74" s="11"/>
      <c r="LTJ74" s="11"/>
      <c r="LTK74" s="11"/>
      <c r="LTL74" s="11"/>
      <c r="LTM74" s="11"/>
      <c r="LTN74" s="11"/>
      <c r="LTO74" s="11"/>
      <c r="LTP74" s="11"/>
      <c r="LTQ74" s="11"/>
      <c r="LTR74" s="11"/>
      <c r="LTS74" s="11"/>
      <c r="LTT74" s="11"/>
      <c r="LTU74" s="11"/>
      <c r="LTV74" s="11"/>
      <c r="LTW74" s="11"/>
      <c r="LTX74" s="11"/>
      <c r="LTY74" s="11"/>
      <c r="LTZ74" s="11"/>
      <c r="LUA74" s="11"/>
      <c r="LUB74" s="11"/>
      <c r="LUC74" s="11"/>
      <c r="LUD74" s="11"/>
      <c r="LUE74" s="11"/>
      <c r="LUF74" s="11"/>
      <c r="LUG74" s="11"/>
      <c r="LUH74" s="11"/>
      <c r="LUI74" s="11"/>
      <c r="LUJ74" s="11"/>
      <c r="LUK74" s="11"/>
      <c r="LUL74" s="11"/>
      <c r="LUM74" s="11"/>
      <c r="LUN74" s="11"/>
      <c r="LUO74" s="11"/>
      <c r="LUP74" s="11"/>
      <c r="LUQ74" s="11"/>
      <c r="LUR74" s="11"/>
      <c r="LUS74" s="11"/>
      <c r="LUT74" s="11"/>
      <c r="LUU74" s="11"/>
      <c r="LUV74" s="11"/>
      <c r="LUW74" s="11"/>
      <c r="LUX74" s="11"/>
      <c r="LUY74" s="11"/>
      <c r="LUZ74" s="11"/>
      <c r="LVA74" s="11"/>
      <c r="LVB74" s="11"/>
      <c r="LVC74" s="11"/>
      <c r="LVD74" s="11"/>
      <c r="LVE74" s="11"/>
      <c r="LVF74" s="11"/>
      <c r="LVG74" s="11"/>
      <c r="LVH74" s="11"/>
      <c r="LVI74" s="11"/>
      <c r="LVJ74" s="11"/>
      <c r="LVK74" s="11"/>
      <c r="LVL74" s="11"/>
      <c r="LVM74" s="11"/>
      <c r="LVN74" s="11"/>
      <c r="LVO74" s="11"/>
      <c r="LVP74" s="11"/>
      <c r="LVQ74" s="11"/>
      <c r="LVR74" s="11"/>
      <c r="LVS74" s="11"/>
      <c r="LVT74" s="11"/>
      <c r="LVU74" s="11"/>
      <c r="LVV74" s="11"/>
      <c r="LVW74" s="11"/>
      <c r="LVX74" s="11"/>
      <c r="LVY74" s="11"/>
      <c r="LVZ74" s="11"/>
      <c r="LWA74" s="11"/>
      <c r="LWB74" s="11"/>
      <c r="LWC74" s="11"/>
      <c r="LWD74" s="11"/>
      <c r="LWE74" s="11"/>
      <c r="LWF74" s="11"/>
      <c r="LWG74" s="11"/>
      <c r="LWH74" s="11"/>
      <c r="LWI74" s="11"/>
      <c r="LWJ74" s="11"/>
      <c r="LWK74" s="11"/>
      <c r="LWL74" s="11"/>
      <c r="LWM74" s="11"/>
      <c r="LWN74" s="11"/>
      <c r="LWO74" s="11"/>
      <c r="LWP74" s="11"/>
      <c r="LWQ74" s="11"/>
      <c r="LWR74" s="11"/>
      <c r="LWS74" s="11"/>
      <c r="LWT74" s="11"/>
      <c r="LWU74" s="11"/>
      <c r="LWV74" s="11"/>
      <c r="LWW74" s="11"/>
      <c r="LWX74" s="11"/>
      <c r="LWY74" s="11"/>
      <c r="LWZ74" s="11"/>
      <c r="LXA74" s="11"/>
      <c r="LXB74" s="11"/>
      <c r="LXC74" s="11"/>
      <c r="LXD74" s="11"/>
      <c r="LXE74" s="11"/>
      <c r="LXF74" s="11"/>
      <c r="LXG74" s="11"/>
      <c r="LXH74" s="11"/>
      <c r="LXI74" s="11"/>
      <c r="LXJ74" s="11"/>
      <c r="LXK74" s="11"/>
      <c r="LXL74" s="11"/>
      <c r="LXM74" s="11"/>
      <c r="LXN74" s="11"/>
      <c r="LXO74" s="11"/>
      <c r="LXP74" s="11"/>
      <c r="LXQ74" s="11"/>
      <c r="LXR74" s="11"/>
      <c r="LXS74" s="11"/>
      <c r="LXT74" s="11"/>
      <c r="LXU74" s="11"/>
      <c r="LXV74" s="11"/>
      <c r="LXW74" s="11"/>
      <c r="LXX74" s="11"/>
      <c r="LXY74" s="11"/>
      <c r="LXZ74" s="11"/>
      <c r="LYA74" s="11"/>
      <c r="LYB74" s="11"/>
      <c r="LYC74" s="11"/>
      <c r="LYD74" s="11"/>
      <c r="LYE74" s="11"/>
      <c r="LYF74" s="11"/>
      <c r="LYG74" s="11"/>
      <c r="LYH74" s="11"/>
      <c r="LYI74" s="11"/>
      <c r="LYJ74" s="11"/>
      <c r="LYK74" s="11"/>
      <c r="LYL74" s="11"/>
      <c r="LYM74" s="11"/>
      <c r="LYN74" s="11"/>
      <c r="LYO74" s="11"/>
      <c r="LYP74" s="11"/>
      <c r="LYQ74" s="11"/>
      <c r="LYR74" s="11"/>
      <c r="LYS74" s="11"/>
      <c r="LYT74" s="11"/>
      <c r="LYU74" s="11"/>
      <c r="LYV74" s="11"/>
      <c r="LYW74" s="11"/>
      <c r="LYX74" s="11"/>
      <c r="LYY74" s="11"/>
      <c r="LYZ74" s="11"/>
      <c r="LZA74" s="11"/>
      <c r="LZB74" s="11"/>
      <c r="LZC74" s="11"/>
      <c r="LZD74" s="11"/>
      <c r="LZE74" s="11"/>
      <c r="LZF74" s="11"/>
      <c r="LZG74" s="11"/>
      <c r="LZH74" s="11"/>
      <c r="LZI74" s="11"/>
      <c r="LZJ74" s="11"/>
      <c r="LZK74" s="11"/>
      <c r="LZL74" s="11"/>
      <c r="LZM74" s="11"/>
      <c r="LZN74" s="11"/>
      <c r="LZO74" s="11"/>
      <c r="LZP74" s="11"/>
      <c r="LZQ74" s="11"/>
      <c r="LZR74" s="11"/>
      <c r="LZS74" s="11"/>
      <c r="LZT74" s="11"/>
      <c r="LZU74" s="11"/>
      <c r="LZV74" s="11"/>
      <c r="LZW74" s="11"/>
      <c r="LZX74" s="11"/>
      <c r="LZY74" s="11"/>
      <c r="LZZ74" s="11"/>
      <c r="MAA74" s="11"/>
      <c r="MAB74" s="11"/>
      <c r="MAC74" s="11"/>
      <c r="MAD74" s="11"/>
      <c r="MAE74" s="11"/>
      <c r="MAF74" s="11"/>
      <c r="MAG74" s="11"/>
      <c r="MAH74" s="11"/>
      <c r="MAI74" s="11"/>
      <c r="MAJ74" s="11"/>
      <c r="MAK74" s="11"/>
      <c r="MAL74" s="11"/>
      <c r="MAM74" s="11"/>
      <c r="MAN74" s="11"/>
      <c r="MAO74" s="11"/>
      <c r="MAP74" s="11"/>
      <c r="MAQ74" s="11"/>
      <c r="MAR74" s="11"/>
      <c r="MAS74" s="11"/>
      <c r="MAT74" s="11"/>
      <c r="MAU74" s="11"/>
      <c r="MAV74" s="11"/>
      <c r="MAW74" s="11"/>
      <c r="MAX74" s="11"/>
      <c r="MAY74" s="11"/>
      <c r="MAZ74" s="11"/>
      <c r="MBA74" s="11"/>
      <c r="MBB74" s="11"/>
      <c r="MBC74" s="11"/>
      <c r="MBD74" s="11"/>
      <c r="MBE74" s="11"/>
      <c r="MBF74" s="11"/>
      <c r="MBG74" s="11"/>
      <c r="MBH74" s="11"/>
      <c r="MBI74" s="11"/>
      <c r="MBJ74" s="11"/>
      <c r="MBK74" s="11"/>
      <c r="MBL74" s="11"/>
      <c r="MBM74" s="11"/>
      <c r="MBN74" s="11"/>
      <c r="MBO74" s="11"/>
      <c r="MBP74" s="11"/>
      <c r="MBQ74" s="11"/>
      <c r="MBR74" s="11"/>
      <c r="MBS74" s="11"/>
      <c r="MBT74" s="11"/>
      <c r="MBU74" s="11"/>
      <c r="MBV74" s="11"/>
      <c r="MBW74" s="11"/>
      <c r="MBX74" s="11"/>
      <c r="MBY74" s="11"/>
      <c r="MBZ74" s="11"/>
      <c r="MCA74" s="11"/>
      <c r="MCB74" s="11"/>
      <c r="MCC74" s="11"/>
      <c r="MCD74" s="11"/>
      <c r="MCE74" s="11"/>
      <c r="MCF74" s="11"/>
      <c r="MCG74" s="11"/>
      <c r="MCH74" s="11"/>
      <c r="MCI74" s="11"/>
      <c r="MCJ74" s="11"/>
      <c r="MCK74" s="11"/>
      <c r="MCL74" s="11"/>
      <c r="MCM74" s="11"/>
      <c r="MCN74" s="11"/>
      <c r="MCO74" s="11"/>
      <c r="MCP74" s="11"/>
      <c r="MCQ74" s="11"/>
      <c r="MCR74" s="11"/>
      <c r="MCS74" s="11"/>
      <c r="MCT74" s="11"/>
      <c r="MCU74" s="11"/>
      <c r="MCV74" s="11"/>
      <c r="MCW74" s="11"/>
      <c r="MCX74" s="11"/>
      <c r="MCY74" s="11"/>
      <c r="MCZ74" s="11"/>
      <c r="MDA74" s="11"/>
      <c r="MDB74" s="11"/>
      <c r="MDC74" s="11"/>
      <c r="MDD74" s="11"/>
      <c r="MDE74" s="11"/>
      <c r="MDF74" s="11"/>
      <c r="MDG74" s="11"/>
      <c r="MDH74" s="11"/>
      <c r="MDI74" s="11"/>
      <c r="MDJ74" s="11"/>
      <c r="MDK74" s="11"/>
      <c r="MDL74" s="11"/>
      <c r="MDM74" s="11"/>
      <c r="MDN74" s="11"/>
      <c r="MDO74" s="11"/>
      <c r="MDP74" s="11"/>
      <c r="MDQ74" s="11"/>
      <c r="MDR74" s="11"/>
      <c r="MDS74" s="11"/>
      <c r="MDT74" s="11"/>
      <c r="MDU74" s="11"/>
      <c r="MDV74" s="11"/>
      <c r="MDW74" s="11"/>
      <c r="MDX74" s="11"/>
      <c r="MDY74" s="11"/>
      <c r="MDZ74" s="11"/>
      <c r="MEA74" s="11"/>
      <c r="MEB74" s="11"/>
      <c r="MEC74" s="11"/>
      <c r="MED74" s="11"/>
      <c r="MEE74" s="11"/>
      <c r="MEF74" s="11"/>
      <c r="MEG74" s="11"/>
      <c r="MEH74" s="11"/>
      <c r="MEI74" s="11"/>
      <c r="MEJ74" s="11"/>
      <c r="MEK74" s="11"/>
      <c r="MEL74" s="11"/>
      <c r="MEM74" s="11"/>
      <c r="MEN74" s="11"/>
      <c r="MEO74" s="11"/>
      <c r="MEP74" s="11"/>
      <c r="MEQ74" s="11"/>
      <c r="MER74" s="11"/>
      <c r="MES74" s="11"/>
      <c r="MET74" s="11"/>
      <c r="MEU74" s="11"/>
      <c r="MEV74" s="11"/>
      <c r="MEW74" s="11"/>
      <c r="MEX74" s="11"/>
      <c r="MEY74" s="11"/>
      <c r="MEZ74" s="11"/>
      <c r="MFA74" s="11"/>
      <c r="MFB74" s="11"/>
      <c r="MFC74" s="11"/>
      <c r="MFD74" s="11"/>
      <c r="MFE74" s="11"/>
      <c r="MFF74" s="11"/>
      <c r="MFG74" s="11"/>
      <c r="MFH74" s="11"/>
      <c r="MFI74" s="11"/>
      <c r="MFJ74" s="11"/>
      <c r="MFK74" s="11"/>
      <c r="MFL74" s="11"/>
      <c r="MFM74" s="11"/>
      <c r="MFN74" s="11"/>
      <c r="MFO74" s="11"/>
      <c r="MFP74" s="11"/>
      <c r="MFQ74" s="11"/>
      <c r="MFR74" s="11"/>
      <c r="MFS74" s="11"/>
      <c r="MFT74" s="11"/>
      <c r="MFU74" s="11"/>
      <c r="MFV74" s="11"/>
      <c r="MFW74" s="11"/>
      <c r="MFX74" s="11"/>
      <c r="MFY74" s="11"/>
      <c r="MFZ74" s="11"/>
      <c r="MGA74" s="11"/>
      <c r="MGB74" s="11"/>
      <c r="MGC74" s="11"/>
      <c r="MGD74" s="11"/>
      <c r="MGE74" s="11"/>
      <c r="MGF74" s="11"/>
      <c r="MGG74" s="11"/>
      <c r="MGH74" s="11"/>
      <c r="MGI74" s="11"/>
      <c r="MGJ74" s="11"/>
      <c r="MGK74" s="11"/>
      <c r="MGL74" s="11"/>
      <c r="MGM74" s="11"/>
      <c r="MGN74" s="11"/>
      <c r="MGO74" s="11"/>
      <c r="MGP74" s="11"/>
      <c r="MGQ74" s="11"/>
      <c r="MGR74" s="11"/>
      <c r="MGS74" s="11"/>
      <c r="MGT74" s="11"/>
      <c r="MGU74" s="11"/>
      <c r="MGV74" s="11"/>
      <c r="MGW74" s="11"/>
      <c r="MGX74" s="11"/>
      <c r="MGY74" s="11"/>
      <c r="MGZ74" s="11"/>
      <c r="MHA74" s="11"/>
      <c r="MHB74" s="11"/>
      <c r="MHC74" s="11"/>
      <c r="MHD74" s="11"/>
      <c r="MHE74" s="11"/>
      <c r="MHF74" s="11"/>
      <c r="MHG74" s="11"/>
      <c r="MHH74" s="11"/>
      <c r="MHI74" s="11"/>
      <c r="MHJ74" s="11"/>
      <c r="MHK74" s="11"/>
      <c r="MHL74" s="11"/>
      <c r="MHM74" s="11"/>
      <c r="MHN74" s="11"/>
      <c r="MHO74" s="11"/>
      <c r="MHP74" s="11"/>
      <c r="MHQ74" s="11"/>
      <c r="MHR74" s="11"/>
      <c r="MHS74" s="11"/>
      <c r="MHT74" s="11"/>
      <c r="MHU74" s="11"/>
      <c r="MHV74" s="11"/>
      <c r="MHW74" s="11"/>
      <c r="MHX74" s="11"/>
      <c r="MHY74" s="11"/>
      <c r="MHZ74" s="11"/>
      <c r="MIA74" s="11"/>
      <c r="MIB74" s="11"/>
      <c r="MIC74" s="11"/>
      <c r="MID74" s="11"/>
      <c r="MIE74" s="11"/>
      <c r="MIF74" s="11"/>
      <c r="MIG74" s="11"/>
      <c r="MIH74" s="11"/>
      <c r="MII74" s="11"/>
      <c r="MIJ74" s="11"/>
      <c r="MIK74" s="11"/>
      <c r="MIL74" s="11"/>
      <c r="MIM74" s="11"/>
      <c r="MIN74" s="11"/>
      <c r="MIO74" s="11"/>
      <c r="MIP74" s="11"/>
      <c r="MIQ74" s="11"/>
      <c r="MIR74" s="11"/>
      <c r="MIS74" s="11"/>
      <c r="MIT74" s="11"/>
      <c r="MIU74" s="11"/>
      <c r="MIV74" s="11"/>
      <c r="MIW74" s="11"/>
      <c r="MIX74" s="11"/>
      <c r="MIY74" s="11"/>
      <c r="MIZ74" s="11"/>
      <c r="MJA74" s="11"/>
      <c r="MJB74" s="11"/>
      <c r="MJC74" s="11"/>
      <c r="MJD74" s="11"/>
      <c r="MJE74" s="11"/>
      <c r="MJF74" s="11"/>
      <c r="MJG74" s="11"/>
      <c r="MJH74" s="11"/>
      <c r="MJI74" s="11"/>
      <c r="MJJ74" s="11"/>
      <c r="MJK74" s="11"/>
      <c r="MJL74" s="11"/>
      <c r="MJM74" s="11"/>
      <c r="MJN74" s="11"/>
      <c r="MJO74" s="11"/>
      <c r="MJP74" s="11"/>
      <c r="MJQ74" s="11"/>
      <c r="MJR74" s="11"/>
      <c r="MJS74" s="11"/>
      <c r="MJT74" s="11"/>
      <c r="MJU74" s="11"/>
      <c r="MJV74" s="11"/>
      <c r="MJW74" s="11"/>
      <c r="MJX74" s="11"/>
      <c r="MJY74" s="11"/>
      <c r="MJZ74" s="11"/>
      <c r="MKA74" s="11"/>
      <c r="MKB74" s="11"/>
      <c r="MKC74" s="11"/>
      <c r="MKD74" s="11"/>
      <c r="MKE74" s="11"/>
      <c r="MKF74" s="11"/>
      <c r="MKG74" s="11"/>
      <c r="MKH74" s="11"/>
      <c r="MKI74" s="11"/>
      <c r="MKJ74" s="11"/>
      <c r="MKK74" s="11"/>
      <c r="MKL74" s="11"/>
      <c r="MKM74" s="11"/>
      <c r="MKN74" s="11"/>
      <c r="MKO74" s="11"/>
      <c r="MKP74" s="11"/>
      <c r="MKQ74" s="11"/>
      <c r="MKR74" s="11"/>
      <c r="MKS74" s="11"/>
      <c r="MKT74" s="11"/>
      <c r="MKU74" s="11"/>
      <c r="MKV74" s="11"/>
      <c r="MKW74" s="11"/>
      <c r="MKX74" s="11"/>
      <c r="MKY74" s="11"/>
      <c r="MKZ74" s="11"/>
      <c r="MLA74" s="11"/>
      <c r="MLB74" s="11"/>
      <c r="MLC74" s="11"/>
      <c r="MLD74" s="11"/>
      <c r="MLE74" s="11"/>
      <c r="MLF74" s="11"/>
      <c r="MLG74" s="11"/>
      <c r="MLH74" s="11"/>
      <c r="MLI74" s="11"/>
      <c r="MLJ74" s="11"/>
      <c r="MLK74" s="11"/>
      <c r="MLL74" s="11"/>
      <c r="MLM74" s="11"/>
      <c r="MLN74" s="11"/>
      <c r="MLO74" s="11"/>
      <c r="MLP74" s="11"/>
      <c r="MLQ74" s="11"/>
      <c r="MLR74" s="11"/>
      <c r="MLS74" s="11"/>
      <c r="MLT74" s="11"/>
      <c r="MLU74" s="11"/>
      <c r="MLV74" s="11"/>
      <c r="MLW74" s="11"/>
      <c r="MLX74" s="11"/>
      <c r="MLY74" s="11"/>
      <c r="MLZ74" s="11"/>
      <c r="MMA74" s="11"/>
      <c r="MMB74" s="11"/>
      <c r="MMC74" s="11"/>
      <c r="MMD74" s="11"/>
      <c r="MME74" s="11"/>
      <c r="MMF74" s="11"/>
      <c r="MMG74" s="11"/>
      <c r="MMH74" s="11"/>
      <c r="MMI74" s="11"/>
      <c r="MMJ74" s="11"/>
      <c r="MMK74" s="11"/>
      <c r="MML74" s="11"/>
      <c r="MMM74" s="11"/>
      <c r="MMN74" s="11"/>
      <c r="MMO74" s="11"/>
      <c r="MMP74" s="11"/>
      <c r="MMQ74" s="11"/>
      <c r="MMR74" s="11"/>
      <c r="MMS74" s="11"/>
      <c r="MMT74" s="11"/>
      <c r="MMU74" s="11"/>
      <c r="MMV74" s="11"/>
      <c r="MMW74" s="11"/>
      <c r="MMX74" s="11"/>
      <c r="MMY74" s="11"/>
      <c r="MMZ74" s="11"/>
      <c r="MNA74" s="11"/>
      <c r="MNB74" s="11"/>
      <c r="MNC74" s="11"/>
      <c r="MND74" s="11"/>
      <c r="MNE74" s="11"/>
      <c r="MNF74" s="11"/>
      <c r="MNG74" s="11"/>
      <c r="MNH74" s="11"/>
      <c r="MNI74" s="11"/>
      <c r="MNJ74" s="11"/>
      <c r="MNK74" s="11"/>
      <c r="MNL74" s="11"/>
      <c r="MNM74" s="11"/>
      <c r="MNN74" s="11"/>
      <c r="MNO74" s="11"/>
      <c r="MNP74" s="11"/>
      <c r="MNQ74" s="11"/>
      <c r="MNR74" s="11"/>
      <c r="MNS74" s="11"/>
      <c r="MNT74" s="11"/>
      <c r="MNU74" s="11"/>
      <c r="MNV74" s="11"/>
      <c r="MNW74" s="11"/>
      <c r="MNX74" s="11"/>
      <c r="MNY74" s="11"/>
      <c r="MNZ74" s="11"/>
      <c r="MOA74" s="11"/>
      <c r="MOB74" s="11"/>
      <c r="MOC74" s="11"/>
      <c r="MOD74" s="11"/>
      <c r="MOE74" s="11"/>
      <c r="MOF74" s="11"/>
      <c r="MOG74" s="11"/>
      <c r="MOH74" s="11"/>
      <c r="MOI74" s="11"/>
      <c r="MOJ74" s="11"/>
      <c r="MOK74" s="11"/>
      <c r="MOL74" s="11"/>
      <c r="MOM74" s="11"/>
      <c r="MON74" s="11"/>
      <c r="MOO74" s="11"/>
      <c r="MOP74" s="11"/>
      <c r="MOQ74" s="11"/>
      <c r="MOR74" s="11"/>
      <c r="MOS74" s="11"/>
      <c r="MOT74" s="11"/>
      <c r="MOU74" s="11"/>
      <c r="MOV74" s="11"/>
      <c r="MOW74" s="11"/>
      <c r="MOX74" s="11"/>
      <c r="MOY74" s="11"/>
      <c r="MOZ74" s="11"/>
      <c r="MPA74" s="11"/>
      <c r="MPB74" s="11"/>
      <c r="MPC74" s="11"/>
      <c r="MPD74" s="11"/>
      <c r="MPE74" s="11"/>
      <c r="MPF74" s="11"/>
      <c r="MPG74" s="11"/>
      <c r="MPH74" s="11"/>
      <c r="MPI74" s="11"/>
      <c r="MPJ74" s="11"/>
      <c r="MPK74" s="11"/>
      <c r="MPL74" s="11"/>
      <c r="MPM74" s="11"/>
      <c r="MPN74" s="11"/>
      <c r="MPO74" s="11"/>
      <c r="MPP74" s="11"/>
      <c r="MPQ74" s="11"/>
      <c r="MPR74" s="11"/>
      <c r="MPS74" s="11"/>
      <c r="MPT74" s="11"/>
      <c r="MPU74" s="11"/>
      <c r="MPV74" s="11"/>
      <c r="MPW74" s="11"/>
      <c r="MPX74" s="11"/>
      <c r="MPY74" s="11"/>
      <c r="MPZ74" s="11"/>
      <c r="MQA74" s="11"/>
      <c r="MQB74" s="11"/>
      <c r="MQC74" s="11"/>
      <c r="MQD74" s="11"/>
      <c r="MQE74" s="11"/>
      <c r="MQF74" s="11"/>
      <c r="MQG74" s="11"/>
      <c r="MQH74" s="11"/>
      <c r="MQI74" s="11"/>
      <c r="MQJ74" s="11"/>
      <c r="MQK74" s="11"/>
      <c r="MQL74" s="11"/>
      <c r="MQM74" s="11"/>
      <c r="MQN74" s="11"/>
      <c r="MQO74" s="11"/>
      <c r="MQP74" s="11"/>
      <c r="MQQ74" s="11"/>
      <c r="MQR74" s="11"/>
      <c r="MQS74" s="11"/>
      <c r="MQT74" s="11"/>
      <c r="MQU74" s="11"/>
      <c r="MQV74" s="11"/>
      <c r="MQW74" s="11"/>
      <c r="MQX74" s="11"/>
      <c r="MQY74" s="11"/>
      <c r="MQZ74" s="11"/>
      <c r="MRA74" s="11"/>
      <c r="MRB74" s="11"/>
      <c r="MRC74" s="11"/>
      <c r="MRD74" s="11"/>
      <c r="MRE74" s="11"/>
      <c r="MRF74" s="11"/>
      <c r="MRG74" s="11"/>
      <c r="MRH74" s="11"/>
      <c r="MRI74" s="11"/>
      <c r="MRJ74" s="11"/>
      <c r="MRK74" s="11"/>
      <c r="MRL74" s="11"/>
      <c r="MRM74" s="11"/>
      <c r="MRN74" s="11"/>
      <c r="MRO74" s="11"/>
      <c r="MRP74" s="11"/>
      <c r="MRQ74" s="11"/>
      <c r="MRR74" s="11"/>
      <c r="MRS74" s="11"/>
      <c r="MRT74" s="11"/>
      <c r="MRU74" s="11"/>
      <c r="MRV74" s="11"/>
      <c r="MRW74" s="11"/>
      <c r="MRX74" s="11"/>
      <c r="MRY74" s="11"/>
      <c r="MRZ74" s="11"/>
      <c r="MSA74" s="11"/>
      <c r="MSB74" s="11"/>
      <c r="MSC74" s="11"/>
      <c r="MSD74" s="11"/>
      <c r="MSE74" s="11"/>
      <c r="MSF74" s="11"/>
      <c r="MSG74" s="11"/>
      <c r="MSH74" s="11"/>
      <c r="MSI74" s="11"/>
      <c r="MSJ74" s="11"/>
      <c r="MSK74" s="11"/>
      <c r="MSL74" s="11"/>
      <c r="MSM74" s="11"/>
      <c r="MSN74" s="11"/>
      <c r="MSO74" s="11"/>
      <c r="MSP74" s="11"/>
      <c r="MSQ74" s="11"/>
      <c r="MSR74" s="11"/>
      <c r="MSS74" s="11"/>
      <c r="MST74" s="11"/>
      <c r="MSU74" s="11"/>
      <c r="MSV74" s="11"/>
      <c r="MSW74" s="11"/>
      <c r="MSX74" s="11"/>
      <c r="MSY74" s="11"/>
      <c r="MSZ74" s="11"/>
      <c r="MTA74" s="11"/>
      <c r="MTB74" s="11"/>
      <c r="MTC74" s="11"/>
      <c r="MTD74" s="11"/>
      <c r="MTE74" s="11"/>
      <c r="MTF74" s="11"/>
      <c r="MTG74" s="11"/>
      <c r="MTH74" s="11"/>
      <c r="MTI74" s="11"/>
      <c r="MTJ74" s="11"/>
      <c r="MTK74" s="11"/>
      <c r="MTL74" s="11"/>
      <c r="MTM74" s="11"/>
      <c r="MTN74" s="11"/>
      <c r="MTO74" s="11"/>
      <c r="MTP74" s="11"/>
      <c r="MTQ74" s="11"/>
      <c r="MTR74" s="11"/>
      <c r="MTS74" s="11"/>
      <c r="MTT74" s="11"/>
      <c r="MTU74" s="11"/>
      <c r="MTV74" s="11"/>
      <c r="MTW74" s="11"/>
      <c r="MTX74" s="11"/>
      <c r="MTY74" s="11"/>
      <c r="MTZ74" s="11"/>
      <c r="MUA74" s="11"/>
      <c r="MUB74" s="11"/>
      <c r="MUC74" s="11"/>
      <c r="MUD74" s="11"/>
      <c r="MUE74" s="11"/>
      <c r="MUF74" s="11"/>
      <c r="MUG74" s="11"/>
      <c r="MUH74" s="11"/>
      <c r="MUI74" s="11"/>
      <c r="MUJ74" s="11"/>
      <c r="MUK74" s="11"/>
      <c r="MUL74" s="11"/>
      <c r="MUM74" s="11"/>
      <c r="MUN74" s="11"/>
      <c r="MUO74" s="11"/>
      <c r="MUP74" s="11"/>
      <c r="MUQ74" s="11"/>
      <c r="MUR74" s="11"/>
      <c r="MUS74" s="11"/>
      <c r="MUT74" s="11"/>
      <c r="MUU74" s="11"/>
      <c r="MUV74" s="11"/>
      <c r="MUW74" s="11"/>
      <c r="MUX74" s="11"/>
      <c r="MUY74" s="11"/>
      <c r="MUZ74" s="11"/>
      <c r="MVA74" s="11"/>
      <c r="MVB74" s="11"/>
      <c r="MVC74" s="11"/>
      <c r="MVD74" s="11"/>
      <c r="MVE74" s="11"/>
      <c r="MVF74" s="11"/>
      <c r="MVG74" s="11"/>
      <c r="MVH74" s="11"/>
      <c r="MVI74" s="11"/>
      <c r="MVJ74" s="11"/>
      <c r="MVK74" s="11"/>
      <c r="MVL74" s="11"/>
      <c r="MVM74" s="11"/>
      <c r="MVN74" s="11"/>
      <c r="MVO74" s="11"/>
      <c r="MVP74" s="11"/>
      <c r="MVQ74" s="11"/>
      <c r="MVR74" s="11"/>
      <c r="MVS74" s="11"/>
      <c r="MVT74" s="11"/>
      <c r="MVU74" s="11"/>
      <c r="MVV74" s="11"/>
      <c r="MVW74" s="11"/>
      <c r="MVX74" s="11"/>
      <c r="MVY74" s="11"/>
      <c r="MVZ74" s="11"/>
      <c r="MWA74" s="11"/>
      <c r="MWB74" s="11"/>
      <c r="MWC74" s="11"/>
      <c r="MWD74" s="11"/>
      <c r="MWE74" s="11"/>
      <c r="MWF74" s="11"/>
      <c r="MWG74" s="11"/>
      <c r="MWH74" s="11"/>
      <c r="MWI74" s="11"/>
      <c r="MWJ74" s="11"/>
      <c r="MWK74" s="11"/>
      <c r="MWL74" s="11"/>
      <c r="MWM74" s="11"/>
      <c r="MWN74" s="11"/>
      <c r="MWO74" s="11"/>
      <c r="MWP74" s="11"/>
      <c r="MWQ74" s="11"/>
      <c r="MWR74" s="11"/>
      <c r="MWS74" s="11"/>
      <c r="MWT74" s="11"/>
      <c r="MWU74" s="11"/>
      <c r="MWV74" s="11"/>
      <c r="MWW74" s="11"/>
      <c r="MWX74" s="11"/>
      <c r="MWY74" s="11"/>
      <c r="MWZ74" s="11"/>
      <c r="MXA74" s="11"/>
      <c r="MXB74" s="11"/>
      <c r="MXC74" s="11"/>
      <c r="MXD74" s="11"/>
      <c r="MXE74" s="11"/>
      <c r="MXF74" s="11"/>
      <c r="MXG74" s="11"/>
      <c r="MXH74" s="11"/>
      <c r="MXI74" s="11"/>
      <c r="MXJ74" s="11"/>
      <c r="MXK74" s="11"/>
      <c r="MXL74" s="11"/>
      <c r="MXM74" s="11"/>
      <c r="MXN74" s="11"/>
      <c r="MXO74" s="11"/>
      <c r="MXP74" s="11"/>
      <c r="MXQ74" s="11"/>
      <c r="MXR74" s="11"/>
      <c r="MXS74" s="11"/>
      <c r="MXT74" s="11"/>
      <c r="MXU74" s="11"/>
      <c r="MXV74" s="11"/>
      <c r="MXW74" s="11"/>
      <c r="MXX74" s="11"/>
      <c r="MXY74" s="11"/>
      <c r="MXZ74" s="11"/>
      <c r="MYA74" s="11"/>
      <c r="MYB74" s="11"/>
      <c r="MYC74" s="11"/>
      <c r="MYD74" s="11"/>
      <c r="MYE74" s="11"/>
      <c r="MYF74" s="11"/>
      <c r="MYG74" s="11"/>
      <c r="MYH74" s="11"/>
      <c r="MYI74" s="11"/>
      <c r="MYJ74" s="11"/>
      <c r="MYK74" s="11"/>
      <c r="MYL74" s="11"/>
      <c r="MYM74" s="11"/>
      <c r="MYN74" s="11"/>
      <c r="MYO74" s="11"/>
      <c r="MYP74" s="11"/>
      <c r="MYQ74" s="11"/>
      <c r="MYR74" s="11"/>
      <c r="MYS74" s="11"/>
      <c r="MYT74" s="11"/>
      <c r="MYU74" s="11"/>
      <c r="MYV74" s="11"/>
      <c r="MYW74" s="11"/>
      <c r="MYX74" s="11"/>
      <c r="MYY74" s="11"/>
      <c r="MYZ74" s="11"/>
      <c r="MZA74" s="11"/>
      <c r="MZB74" s="11"/>
      <c r="MZC74" s="11"/>
      <c r="MZD74" s="11"/>
      <c r="MZE74" s="11"/>
      <c r="MZF74" s="11"/>
      <c r="MZG74" s="11"/>
      <c r="MZH74" s="11"/>
      <c r="MZI74" s="11"/>
      <c r="MZJ74" s="11"/>
      <c r="MZK74" s="11"/>
      <c r="MZL74" s="11"/>
      <c r="MZM74" s="11"/>
      <c r="MZN74" s="11"/>
      <c r="MZO74" s="11"/>
      <c r="MZP74" s="11"/>
      <c r="MZQ74" s="11"/>
      <c r="MZR74" s="11"/>
      <c r="MZS74" s="11"/>
      <c r="MZT74" s="11"/>
      <c r="MZU74" s="11"/>
      <c r="MZV74" s="11"/>
      <c r="MZW74" s="11"/>
      <c r="MZX74" s="11"/>
      <c r="MZY74" s="11"/>
      <c r="MZZ74" s="11"/>
      <c r="NAA74" s="11"/>
      <c r="NAB74" s="11"/>
      <c r="NAC74" s="11"/>
      <c r="NAD74" s="11"/>
      <c r="NAE74" s="11"/>
      <c r="NAF74" s="11"/>
      <c r="NAG74" s="11"/>
      <c r="NAH74" s="11"/>
      <c r="NAI74" s="11"/>
      <c r="NAJ74" s="11"/>
      <c r="NAK74" s="11"/>
      <c r="NAL74" s="11"/>
      <c r="NAM74" s="11"/>
      <c r="NAN74" s="11"/>
      <c r="NAO74" s="11"/>
      <c r="NAP74" s="11"/>
      <c r="NAQ74" s="11"/>
      <c r="NAR74" s="11"/>
      <c r="NAS74" s="11"/>
      <c r="NAT74" s="11"/>
      <c r="NAU74" s="11"/>
      <c r="NAV74" s="11"/>
      <c r="NAW74" s="11"/>
      <c r="NAX74" s="11"/>
      <c r="NAY74" s="11"/>
      <c r="NAZ74" s="11"/>
      <c r="NBA74" s="11"/>
      <c r="NBB74" s="11"/>
      <c r="NBC74" s="11"/>
      <c r="NBD74" s="11"/>
      <c r="NBE74" s="11"/>
      <c r="NBF74" s="11"/>
      <c r="NBG74" s="11"/>
      <c r="NBH74" s="11"/>
      <c r="NBI74" s="11"/>
      <c r="NBJ74" s="11"/>
      <c r="NBK74" s="11"/>
      <c r="NBL74" s="11"/>
      <c r="NBM74" s="11"/>
      <c r="NBN74" s="11"/>
      <c r="NBO74" s="11"/>
      <c r="NBP74" s="11"/>
      <c r="NBQ74" s="11"/>
      <c r="NBR74" s="11"/>
      <c r="NBS74" s="11"/>
      <c r="NBT74" s="11"/>
      <c r="NBU74" s="11"/>
      <c r="NBV74" s="11"/>
      <c r="NBW74" s="11"/>
      <c r="NBX74" s="11"/>
      <c r="NBY74" s="11"/>
      <c r="NBZ74" s="11"/>
      <c r="NCA74" s="11"/>
      <c r="NCB74" s="11"/>
      <c r="NCC74" s="11"/>
      <c r="NCD74" s="11"/>
      <c r="NCE74" s="11"/>
      <c r="NCF74" s="11"/>
      <c r="NCG74" s="11"/>
      <c r="NCH74" s="11"/>
      <c r="NCI74" s="11"/>
      <c r="NCJ74" s="11"/>
      <c r="NCK74" s="11"/>
      <c r="NCL74" s="11"/>
      <c r="NCM74" s="11"/>
      <c r="NCN74" s="11"/>
      <c r="NCO74" s="11"/>
      <c r="NCP74" s="11"/>
      <c r="NCQ74" s="11"/>
      <c r="NCR74" s="11"/>
      <c r="NCS74" s="11"/>
      <c r="NCT74" s="11"/>
      <c r="NCU74" s="11"/>
      <c r="NCV74" s="11"/>
      <c r="NCW74" s="11"/>
      <c r="NCX74" s="11"/>
      <c r="NCY74" s="11"/>
      <c r="NCZ74" s="11"/>
      <c r="NDA74" s="11"/>
      <c r="NDB74" s="11"/>
      <c r="NDC74" s="11"/>
      <c r="NDD74" s="11"/>
      <c r="NDE74" s="11"/>
      <c r="NDF74" s="11"/>
      <c r="NDG74" s="11"/>
      <c r="NDH74" s="11"/>
      <c r="NDI74" s="11"/>
      <c r="NDJ74" s="11"/>
      <c r="NDK74" s="11"/>
      <c r="NDL74" s="11"/>
      <c r="NDM74" s="11"/>
      <c r="NDN74" s="11"/>
      <c r="NDO74" s="11"/>
      <c r="NDP74" s="11"/>
      <c r="NDQ74" s="11"/>
      <c r="NDR74" s="11"/>
      <c r="NDS74" s="11"/>
      <c r="NDT74" s="11"/>
      <c r="NDU74" s="11"/>
      <c r="NDV74" s="11"/>
      <c r="NDW74" s="11"/>
      <c r="NDX74" s="11"/>
      <c r="NDY74" s="11"/>
      <c r="NDZ74" s="11"/>
      <c r="NEA74" s="11"/>
      <c r="NEB74" s="11"/>
      <c r="NEC74" s="11"/>
      <c r="NED74" s="11"/>
      <c r="NEE74" s="11"/>
      <c r="NEF74" s="11"/>
      <c r="NEG74" s="11"/>
      <c r="NEH74" s="11"/>
      <c r="NEI74" s="11"/>
      <c r="NEJ74" s="11"/>
      <c r="NEK74" s="11"/>
      <c r="NEL74" s="11"/>
      <c r="NEM74" s="11"/>
      <c r="NEN74" s="11"/>
      <c r="NEO74" s="11"/>
      <c r="NEP74" s="11"/>
      <c r="NEQ74" s="11"/>
      <c r="NER74" s="11"/>
      <c r="NES74" s="11"/>
      <c r="NET74" s="11"/>
      <c r="NEU74" s="11"/>
      <c r="NEV74" s="11"/>
      <c r="NEW74" s="11"/>
      <c r="NEX74" s="11"/>
      <c r="NEY74" s="11"/>
      <c r="NEZ74" s="11"/>
      <c r="NFA74" s="11"/>
      <c r="NFB74" s="11"/>
      <c r="NFC74" s="11"/>
      <c r="NFD74" s="11"/>
      <c r="NFE74" s="11"/>
      <c r="NFF74" s="11"/>
      <c r="NFG74" s="11"/>
      <c r="NFH74" s="11"/>
      <c r="NFI74" s="11"/>
      <c r="NFJ74" s="11"/>
      <c r="NFK74" s="11"/>
      <c r="NFL74" s="11"/>
      <c r="NFM74" s="11"/>
      <c r="NFN74" s="11"/>
      <c r="NFO74" s="11"/>
      <c r="NFP74" s="11"/>
      <c r="NFQ74" s="11"/>
      <c r="NFR74" s="11"/>
      <c r="NFS74" s="11"/>
      <c r="NFT74" s="11"/>
      <c r="NFU74" s="11"/>
      <c r="NFV74" s="11"/>
      <c r="NFW74" s="11"/>
      <c r="NFX74" s="11"/>
      <c r="NFY74" s="11"/>
      <c r="NFZ74" s="11"/>
      <c r="NGA74" s="11"/>
      <c r="NGB74" s="11"/>
      <c r="NGC74" s="11"/>
      <c r="NGD74" s="11"/>
      <c r="NGE74" s="11"/>
      <c r="NGF74" s="11"/>
      <c r="NGG74" s="11"/>
      <c r="NGH74" s="11"/>
      <c r="NGI74" s="11"/>
      <c r="NGJ74" s="11"/>
      <c r="NGK74" s="11"/>
      <c r="NGL74" s="11"/>
      <c r="NGM74" s="11"/>
      <c r="NGN74" s="11"/>
      <c r="NGO74" s="11"/>
      <c r="NGP74" s="11"/>
      <c r="NGQ74" s="11"/>
      <c r="NGR74" s="11"/>
      <c r="NGS74" s="11"/>
      <c r="NGT74" s="11"/>
      <c r="NGU74" s="11"/>
      <c r="NGV74" s="11"/>
      <c r="NGW74" s="11"/>
      <c r="NGX74" s="11"/>
      <c r="NGY74" s="11"/>
      <c r="NGZ74" s="11"/>
      <c r="NHA74" s="11"/>
      <c r="NHB74" s="11"/>
      <c r="NHC74" s="11"/>
      <c r="NHD74" s="11"/>
      <c r="NHE74" s="11"/>
      <c r="NHF74" s="11"/>
      <c r="NHG74" s="11"/>
      <c r="NHH74" s="11"/>
      <c r="NHI74" s="11"/>
      <c r="NHJ74" s="11"/>
      <c r="NHK74" s="11"/>
      <c r="NHL74" s="11"/>
      <c r="NHM74" s="11"/>
      <c r="NHN74" s="11"/>
      <c r="NHO74" s="11"/>
      <c r="NHP74" s="11"/>
      <c r="NHQ74" s="11"/>
      <c r="NHR74" s="11"/>
      <c r="NHS74" s="11"/>
      <c r="NHT74" s="11"/>
      <c r="NHU74" s="11"/>
      <c r="NHV74" s="11"/>
      <c r="NHW74" s="11"/>
      <c r="NHX74" s="11"/>
      <c r="NHY74" s="11"/>
      <c r="NHZ74" s="11"/>
      <c r="NIA74" s="11"/>
      <c r="NIB74" s="11"/>
      <c r="NIC74" s="11"/>
      <c r="NID74" s="11"/>
      <c r="NIE74" s="11"/>
      <c r="NIF74" s="11"/>
      <c r="NIG74" s="11"/>
      <c r="NIH74" s="11"/>
      <c r="NII74" s="11"/>
      <c r="NIJ74" s="11"/>
      <c r="NIK74" s="11"/>
      <c r="NIL74" s="11"/>
      <c r="NIM74" s="11"/>
      <c r="NIN74" s="11"/>
      <c r="NIO74" s="11"/>
      <c r="NIP74" s="11"/>
      <c r="NIQ74" s="11"/>
      <c r="NIR74" s="11"/>
      <c r="NIS74" s="11"/>
      <c r="NIT74" s="11"/>
      <c r="NIU74" s="11"/>
      <c r="NIV74" s="11"/>
      <c r="NIW74" s="11"/>
      <c r="NIX74" s="11"/>
      <c r="NIY74" s="11"/>
      <c r="NIZ74" s="11"/>
      <c r="NJA74" s="11"/>
      <c r="NJB74" s="11"/>
      <c r="NJC74" s="11"/>
      <c r="NJD74" s="11"/>
      <c r="NJE74" s="11"/>
      <c r="NJF74" s="11"/>
      <c r="NJG74" s="11"/>
      <c r="NJH74" s="11"/>
      <c r="NJI74" s="11"/>
      <c r="NJJ74" s="11"/>
      <c r="NJK74" s="11"/>
      <c r="NJL74" s="11"/>
      <c r="NJM74" s="11"/>
      <c r="NJN74" s="11"/>
      <c r="NJO74" s="11"/>
      <c r="NJP74" s="11"/>
      <c r="NJQ74" s="11"/>
      <c r="NJR74" s="11"/>
      <c r="NJS74" s="11"/>
      <c r="NJT74" s="11"/>
      <c r="NJU74" s="11"/>
      <c r="NJV74" s="11"/>
      <c r="NJW74" s="11"/>
      <c r="NJX74" s="11"/>
      <c r="NJY74" s="11"/>
      <c r="NJZ74" s="11"/>
      <c r="NKA74" s="11"/>
      <c r="NKB74" s="11"/>
      <c r="NKC74" s="11"/>
      <c r="NKD74" s="11"/>
      <c r="NKE74" s="11"/>
      <c r="NKF74" s="11"/>
      <c r="NKG74" s="11"/>
      <c r="NKH74" s="11"/>
      <c r="NKI74" s="11"/>
      <c r="NKJ74" s="11"/>
      <c r="NKK74" s="11"/>
      <c r="NKL74" s="11"/>
      <c r="NKM74" s="11"/>
      <c r="NKN74" s="11"/>
      <c r="NKO74" s="11"/>
      <c r="NKP74" s="11"/>
      <c r="NKQ74" s="11"/>
      <c r="NKR74" s="11"/>
      <c r="NKS74" s="11"/>
      <c r="NKT74" s="11"/>
      <c r="NKU74" s="11"/>
      <c r="NKV74" s="11"/>
      <c r="NKW74" s="11"/>
      <c r="NKX74" s="11"/>
      <c r="NKY74" s="11"/>
      <c r="NKZ74" s="11"/>
      <c r="NLA74" s="11"/>
      <c r="NLB74" s="11"/>
      <c r="NLC74" s="11"/>
      <c r="NLD74" s="11"/>
      <c r="NLE74" s="11"/>
      <c r="NLF74" s="11"/>
      <c r="NLG74" s="11"/>
      <c r="NLH74" s="11"/>
      <c r="NLI74" s="11"/>
      <c r="NLJ74" s="11"/>
      <c r="NLK74" s="11"/>
      <c r="NLL74" s="11"/>
      <c r="NLM74" s="11"/>
      <c r="NLN74" s="11"/>
      <c r="NLO74" s="11"/>
      <c r="NLP74" s="11"/>
      <c r="NLQ74" s="11"/>
      <c r="NLR74" s="11"/>
      <c r="NLS74" s="11"/>
      <c r="NLT74" s="11"/>
      <c r="NLU74" s="11"/>
      <c r="NLV74" s="11"/>
      <c r="NLW74" s="11"/>
      <c r="NLX74" s="11"/>
      <c r="NLY74" s="11"/>
      <c r="NLZ74" s="11"/>
      <c r="NMA74" s="11"/>
      <c r="NMB74" s="11"/>
      <c r="NMC74" s="11"/>
      <c r="NMD74" s="11"/>
      <c r="NME74" s="11"/>
      <c r="NMF74" s="11"/>
      <c r="NMG74" s="11"/>
      <c r="NMH74" s="11"/>
      <c r="NMI74" s="11"/>
      <c r="NMJ74" s="11"/>
      <c r="NMK74" s="11"/>
      <c r="NML74" s="11"/>
      <c r="NMM74" s="11"/>
      <c r="NMN74" s="11"/>
      <c r="NMO74" s="11"/>
      <c r="NMP74" s="11"/>
      <c r="NMQ74" s="11"/>
      <c r="NMR74" s="11"/>
      <c r="NMS74" s="11"/>
      <c r="NMT74" s="11"/>
      <c r="NMU74" s="11"/>
      <c r="NMV74" s="11"/>
      <c r="NMW74" s="11"/>
      <c r="NMX74" s="11"/>
      <c r="NMY74" s="11"/>
      <c r="NMZ74" s="11"/>
      <c r="NNA74" s="11"/>
      <c r="NNB74" s="11"/>
      <c r="NNC74" s="11"/>
      <c r="NND74" s="11"/>
      <c r="NNE74" s="11"/>
      <c r="NNF74" s="11"/>
      <c r="NNG74" s="11"/>
      <c r="NNH74" s="11"/>
      <c r="NNI74" s="11"/>
      <c r="NNJ74" s="11"/>
      <c r="NNK74" s="11"/>
      <c r="NNL74" s="11"/>
      <c r="NNM74" s="11"/>
      <c r="NNN74" s="11"/>
      <c r="NNO74" s="11"/>
      <c r="NNP74" s="11"/>
      <c r="NNQ74" s="11"/>
      <c r="NNR74" s="11"/>
      <c r="NNS74" s="11"/>
      <c r="NNT74" s="11"/>
      <c r="NNU74" s="11"/>
      <c r="NNV74" s="11"/>
      <c r="NNW74" s="11"/>
      <c r="NNX74" s="11"/>
      <c r="NNY74" s="11"/>
      <c r="NNZ74" s="11"/>
      <c r="NOA74" s="11"/>
      <c r="NOB74" s="11"/>
      <c r="NOC74" s="11"/>
      <c r="NOD74" s="11"/>
      <c r="NOE74" s="11"/>
      <c r="NOF74" s="11"/>
      <c r="NOG74" s="11"/>
      <c r="NOH74" s="11"/>
      <c r="NOI74" s="11"/>
      <c r="NOJ74" s="11"/>
      <c r="NOK74" s="11"/>
      <c r="NOL74" s="11"/>
      <c r="NOM74" s="11"/>
      <c r="NON74" s="11"/>
      <c r="NOO74" s="11"/>
      <c r="NOP74" s="11"/>
      <c r="NOQ74" s="11"/>
      <c r="NOR74" s="11"/>
      <c r="NOS74" s="11"/>
      <c r="NOT74" s="11"/>
      <c r="NOU74" s="11"/>
      <c r="NOV74" s="11"/>
      <c r="NOW74" s="11"/>
      <c r="NOX74" s="11"/>
      <c r="NOY74" s="11"/>
      <c r="NOZ74" s="11"/>
      <c r="NPA74" s="11"/>
      <c r="NPB74" s="11"/>
      <c r="NPC74" s="11"/>
      <c r="NPD74" s="11"/>
      <c r="NPE74" s="11"/>
      <c r="NPF74" s="11"/>
      <c r="NPG74" s="11"/>
      <c r="NPH74" s="11"/>
      <c r="NPI74" s="11"/>
      <c r="NPJ74" s="11"/>
      <c r="NPK74" s="11"/>
      <c r="NPL74" s="11"/>
      <c r="NPM74" s="11"/>
      <c r="NPN74" s="11"/>
      <c r="NPO74" s="11"/>
      <c r="NPP74" s="11"/>
      <c r="NPQ74" s="11"/>
      <c r="NPR74" s="11"/>
      <c r="NPS74" s="11"/>
      <c r="NPT74" s="11"/>
      <c r="NPU74" s="11"/>
      <c r="NPV74" s="11"/>
      <c r="NPW74" s="11"/>
      <c r="NPX74" s="11"/>
      <c r="NPY74" s="11"/>
      <c r="NPZ74" s="11"/>
      <c r="NQA74" s="11"/>
      <c r="NQB74" s="11"/>
      <c r="NQC74" s="11"/>
      <c r="NQD74" s="11"/>
      <c r="NQE74" s="11"/>
      <c r="NQF74" s="11"/>
      <c r="NQG74" s="11"/>
      <c r="NQH74" s="11"/>
      <c r="NQI74" s="11"/>
      <c r="NQJ74" s="11"/>
      <c r="NQK74" s="11"/>
      <c r="NQL74" s="11"/>
      <c r="NQM74" s="11"/>
      <c r="NQN74" s="11"/>
      <c r="NQO74" s="11"/>
      <c r="NQP74" s="11"/>
      <c r="NQQ74" s="11"/>
      <c r="NQR74" s="11"/>
      <c r="NQS74" s="11"/>
      <c r="NQT74" s="11"/>
      <c r="NQU74" s="11"/>
      <c r="NQV74" s="11"/>
      <c r="NQW74" s="11"/>
      <c r="NQX74" s="11"/>
      <c r="NQY74" s="11"/>
      <c r="NQZ74" s="11"/>
      <c r="NRA74" s="11"/>
      <c r="NRB74" s="11"/>
      <c r="NRC74" s="11"/>
      <c r="NRD74" s="11"/>
      <c r="NRE74" s="11"/>
      <c r="NRF74" s="11"/>
      <c r="NRG74" s="11"/>
      <c r="NRH74" s="11"/>
      <c r="NRI74" s="11"/>
      <c r="NRJ74" s="11"/>
      <c r="NRK74" s="11"/>
      <c r="NRL74" s="11"/>
      <c r="NRM74" s="11"/>
      <c r="NRN74" s="11"/>
      <c r="NRO74" s="11"/>
      <c r="NRP74" s="11"/>
      <c r="NRQ74" s="11"/>
      <c r="NRR74" s="11"/>
      <c r="NRS74" s="11"/>
      <c r="NRT74" s="11"/>
      <c r="NRU74" s="11"/>
      <c r="NRV74" s="11"/>
      <c r="NRW74" s="11"/>
      <c r="NRX74" s="11"/>
      <c r="NRY74" s="11"/>
      <c r="NRZ74" s="11"/>
      <c r="NSA74" s="11"/>
      <c r="NSB74" s="11"/>
      <c r="NSC74" s="11"/>
      <c r="NSD74" s="11"/>
      <c r="NSE74" s="11"/>
      <c r="NSF74" s="11"/>
      <c r="NSG74" s="11"/>
      <c r="NSH74" s="11"/>
      <c r="NSI74" s="11"/>
      <c r="NSJ74" s="11"/>
      <c r="NSK74" s="11"/>
      <c r="NSL74" s="11"/>
      <c r="NSM74" s="11"/>
      <c r="NSN74" s="11"/>
      <c r="NSO74" s="11"/>
      <c r="NSP74" s="11"/>
      <c r="NSQ74" s="11"/>
      <c r="NSR74" s="11"/>
      <c r="NSS74" s="11"/>
      <c r="NST74" s="11"/>
      <c r="NSU74" s="11"/>
      <c r="NSV74" s="11"/>
      <c r="NSW74" s="11"/>
      <c r="NSX74" s="11"/>
      <c r="NSY74" s="11"/>
      <c r="NSZ74" s="11"/>
      <c r="NTA74" s="11"/>
      <c r="NTB74" s="11"/>
      <c r="NTC74" s="11"/>
      <c r="NTD74" s="11"/>
      <c r="NTE74" s="11"/>
      <c r="NTF74" s="11"/>
      <c r="NTG74" s="11"/>
      <c r="NTH74" s="11"/>
      <c r="NTI74" s="11"/>
      <c r="NTJ74" s="11"/>
      <c r="NTK74" s="11"/>
      <c r="NTL74" s="11"/>
      <c r="NTM74" s="11"/>
      <c r="NTN74" s="11"/>
      <c r="NTO74" s="11"/>
      <c r="NTP74" s="11"/>
      <c r="NTQ74" s="11"/>
      <c r="NTR74" s="11"/>
      <c r="NTS74" s="11"/>
      <c r="NTT74" s="11"/>
      <c r="NTU74" s="11"/>
      <c r="NTV74" s="11"/>
      <c r="NTW74" s="11"/>
      <c r="NTX74" s="11"/>
      <c r="NTY74" s="11"/>
      <c r="NTZ74" s="11"/>
      <c r="NUA74" s="11"/>
      <c r="NUB74" s="11"/>
      <c r="NUC74" s="11"/>
      <c r="NUD74" s="11"/>
      <c r="NUE74" s="11"/>
      <c r="NUF74" s="11"/>
      <c r="NUG74" s="11"/>
      <c r="NUH74" s="11"/>
      <c r="NUI74" s="11"/>
      <c r="NUJ74" s="11"/>
      <c r="NUK74" s="11"/>
      <c r="NUL74" s="11"/>
      <c r="NUM74" s="11"/>
      <c r="NUN74" s="11"/>
      <c r="NUO74" s="11"/>
      <c r="NUP74" s="11"/>
      <c r="NUQ74" s="11"/>
      <c r="NUR74" s="11"/>
      <c r="NUS74" s="11"/>
      <c r="NUT74" s="11"/>
      <c r="NUU74" s="11"/>
      <c r="NUV74" s="11"/>
      <c r="NUW74" s="11"/>
      <c r="NUX74" s="11"/>
      <c r="NUY74" s="11"/>
      <c r="NUZ74" s="11"/>
      <c r="NVA74" s="11"/>
      <c r="NVB74" s="11"/>
      <c r="NVC74" s="11"/>
      <c r="NVD74" s="11"/>
      <c r="NVE74" s="11"/>
      <c r="NVF74" s="11"/>
      <c r="NVG74" s="11"/>
      <c r="NVH74" s="11"/>
      <c r="NVI74" s="11"/>
      <c r="NVJ74" s="11"/>
      <c r="NVK74" s="11"/>
      <c r="NVL74" s="11"/>
      <c r="NVM74" s="11"/>
      <c r="NVN74" s="11"/>
      <c r="NVO74" s="11"/>
      <c r="NVP74" s="11"/>
      <c r="NVQ74" s="11"/>
      <c r="NVR74" s="11"/>
      <c r="NVS74" s="11"/>
      <c r="NVT74" s="11"/>
      <c r="NVU74" s="11"/>
      <c r="NVV74" s="11"/>
      <c r="NVW74" s="11"/>
      <c r="NVX74" s="11"/>
      <c r="NVY74" s="11"/>
      <c r="NVZ74" s="11"/>
      <c r="NWA74" s="11"/>
      <c r="NWB74" s="11"/>
      <c r="NWC74" s="11"/>
      <c r="NWD74" s="11"/>
      <c r="NWE74" s="11"/>
      <c r="NWF74" s="11"/>
      <c r="NWG74" s="11"/>
      <c r="NWH74" s="11"/>
      <c r="NWI74" s="11"/>
      <c r="NWJ74" s="11"/>
      <c r="NWK74" s="11"/>
      <c r="NWL74" s="11"/>
      <c r="NWM74" s="11"/>
      <c r="NWN74" s="11"/>
      <c r="NWO74" s="11"/>
      <c r="NWP74" s="11"/>
      <c r="NWQ74" s="11"/>
      <c r="NWR74" s="11"/>
      <c r="NWS74" s="11"/>
      <c r="NWT74" s="11"/>
      <c r="NWU74" s="11"/>
      <c r="NWV74" s="11"/>
      <c r="NWW74" s="11"/>
      <c r="NWX74" s="11"/>
      <c r="NWY74" s="11"/>
      <c r="NWZ74" s="11"/>
      <c r="NXA74" s="11"/>
      <c r="NXB74" s="11"/>
      <c r="NXC74" s="11"/>
      <c r="NXD74" s="11"/>
      <c r="NXE74" s="11"/>
      <c r="NXF74" s="11"/>
      <c r="NXG74" s="11"/>
      <c r="NXH74" s="11"/>
      <c r="NXI74" s="11"/>
      <c r="NXJ74" s="11"/>
      <c r="NXK74" s="11"/>
      <c r="NXL74" s="11"/>
      <c r="NXM74" s="11"/>
      <c r="NXN74" s="11"/>
      <c r="NXO74" s="11"/>
      <c r="NXP74" s="11"/>
      <c r="NXQ74" s="11"/>
      <c r="NXR74" s="11"/>
      <c r="NXS74" s="11"/>
      <c r="NXT74" s="11"/>
      <c r="NXU74" s="11"/>
      <c r="NXV74" s="11"/>
      <c r="NXW74" s="11"/>
      <c r="NXX74" s="11"/>
      <c r="NXY74" s="11"/>
      <c r="NXZ74" s="11"/>
      <c r="NYA74" s="11"/>
      <c r="NYB74" s="11"/>
      <c r="NYC74" s="11"/>
      <c r="NYD74" s="11"/>
      <c r="NYE74" s="11"/>
      <c r="NYF74" s="11"/>
      <c r="NYG74" s="11"/>
      <c r="NYH74" s="11"/>
      <c r="NYI74" s="11"/>
      <c r="NYJ74" s="11"/>
      <c r="NYK74" s="11"/>
      <c r="NYL74" s="11"/>
      <c r="NYM74" s="11"/>
      <c r="NYN74" s="11"/>
      <c r="NYO74" s="11"/>
      <c r="NYP74" s="11"/>
      <c r="NYQ74" s="11"/>
      <c r="NYR74" s="11"/>
      <c r="NYS74" s="11"/>
      <c r="NYT74" s="11"/>
      <c r="NYU74" s="11"/>
      <c r="NYV74" s="11"/>
      <c r="NYW74" s="11"/>
      <c r="NYX74" s="11"/>
      <c r="NYY74" s="11"/>
      <c r="NYZ74" s="11"/>
      <c r="NZA74" s="11"/>
      <c r="NZB74" s="11"/>
      <c r="NZC74" s="11"/>
      <c r="NZD74" s="11"/>
      <c r="NZE74" s="11"/>
      <c r="NZF74" s="11"/>
      <c r="NZG74" s="11"/>
      <c r="NZH74" s="11"/>
      <c r="NZI74" s="11"/>
      <c r="NZJ74" s="11"/>
      <c r="NZK74" s="11"/>
      <c r="NZL74" s="11"/>
      <c r="NZM74" s="11"/>
      <c r="NZN74" s="11"/>
      <c r="NZO74" s="11"/>
      <c r="NZP74" s="11"/>
      <c r="NZQ74" s="11"/>
      <c r="NZR74" s="11"/>
      <c r="NZS74" s="11"/>
      <c r="NZT74" s="11"/>
      <c r="NZU74" s="11"/>
      <c r="NZV74" s="11"/>
      <c r="NZW74" s="11"/>
      <c r="NZX74" s="11"/>
      <c r="NZY74" s="11"/>
      <c r="NZZ74" s="11"/>
      <c r="OAA74" s="11"/>
      <c r="OAB74" s="11"/>
      <c r="OAC74" s="11"/>
      <c r="OAD74" s="11"/>
      <c r="OAE74" s="11"/>
      <c r="OAF74" s="11"/>
      <c r="OAG74" s="11"/>
      <c r="OAH74" s="11"/>
      <c r="OAI74" s="11"/>
      <c r="OAJ74" s="11"/>
      <c r="OAK74" s="11"/>
      <c r="OAL74" s="11"/>
      <c r="OAM74" s="11"/>
      <c r="OAN74" s="11"/>
      <c r="OAO74" s="11"/>
      <c r="OAP74" s="11"/>
      <c r="OAQ74" s="11"/>
      <c r="OAR74" s="11"/>
      <c r="OAS74" s="11"/>
      <c r="OAT74" s="11"/>
      <c r="OAU74" s="11"/>
      <c r="OAV74" s="11"/>
      <c r="OAW74" s="11"/>
      <c r="OAX74" s="11"/>
      <c r="OAY74" s="11"/>
      <c r="OAZ74" s="11"/>
      <c r="OBA74" s="11"/>
      <c r="OBB74" s="11"/>
      <c r="OBC74" s="11"/>
      <c r="OBD74" s="11"/>
      <c r="OBE74" s="11"/>
      <c r="OBF74" s="11"/>
      <c r="OBG74" s="11"/>
      <c r="OBH74" s="11"/>
      <c r="OBI74" s="11"/>
      <c r="OBJ74" s="11"/>
      <c r="OBK74" s="11"/>
      <c r="OBL74" s="11"/>
      <c r="OBM74" s="11"/>
      <c r="OBN74" s="11"/>
      <c r="OBO74" s="11"/>
      <c r="OBP74" s="11"/>
      <c r="OBQ74" s="11"/>
      <c r="OBR74" s="11"/>
      <c r="OBS74" s="11"/>
      <c r="OBT74" s="11"/>
      <c r="OBU74" s="11"/>
      <c r="OBV74" s="11"/>
      <c r="OBW74" s="11"/>
      <c r="OBX74" s="11"/>
      <c r="OBY74" s="11"/>
      <c r="OBZ74" s="11"/>
      <c r="OCA74" s="11"/>
      <c r="OCB74" s="11"/>
      <c r="OCC74" s="11"/>
      <c r="OCD74" s="11"/>
      <c r="OCE74" s="11"/>
      <c r="OCF74" s="11"/>
      <c r="OCG74" s="11"/>
      <c r="OCH74" s="11"/>
      <c r="OCI74" s="11"/>
      <c r="OCJ74" s="11"/>
      <c r="OCK74" s="11"/>
      <c r="OCL74" s="11"/>
      <c r="OCM74" s="11"/>
      <c r="OCN74" s="11"/>
      <c r="OCO74" s="11"/>
      <c r="OCP74" s="11"/>
      <c r="OCQ74" s="11"/>
      <c r="OCR74" s="11"/>
      <c r="OCS74" s="11"/>
      <c r="OCT74" s="11"/>
      <c r="OCU74" s="11"/>
      <c r="OCV74" s="11"/>
      <c r="OCW74" s="11"/>
      <c r="OCX74" s="11"/>
      <c r="OCY74" s="11"/>
      <c r="OCZ74" s="11"/>
      <c r="ODA74" s="11"/>
      <c r="ODB74" s="11"/>
      <c r="ODC74" s="11"/>
      <c r="ODD74" s="11"/>
      <c r="ODE74" s="11"/>
      <c r="ODF74" s="11"/>
      <c r="ODG74" s="11"/>
      <c r="ODH74" s="11"/>
      <c r="ODI74" s="11"/>
      <c r="ODJ74" s="11"/>
      <c r="ODK74" s="11"/>
      <c r="ODL74" s="11"/>
      <c r="ODM74" s="11"/>
      <c r="ODN74" s="11"/>
      <c r="ODO74" s="11"/>
      <c r="ODP74" s="11"/>
      <c r="ODQ74" s="11"/>
      <c r="ODR74" s="11"/>
      <c r="ODS74" s="11"/>
      <c r="ODT74" s="11"/>
      <c r="ODU74" s="11"/>
      <c r="ODV74" s="11"/>
      <c r="ODW74" s="11"/>
      <c r="ODX74" s="11"/>
      <c r="ODY74" s="11"/>
      <c r="ODZ74" s="11"/>
      <c r="OEA74" s="11"/>
      <c r="OEB74" s="11"/>
      <c r="OEC74" s="11"/>
      <c r="OED74" s="11"/>
      <c r="OEE74" s="11"/>
      <c r="OEF74" s="11"/>
      <c r="OEG74" s="11"/>
      <c r="OEH74" s="11"/>
      <c r="OEI74" s="11"/>
      <c r="OEJ74" s="11"/>
      <c r="OEK74" s="11"/>
      <c r="OEL74" s="11"/>
      <c r="OEM74" s="11"/>
      <c r="OEN74" s="11"/>
      <c r="OEO74" s="11"/>
      <c r="OEP74" s="11"/>
      <c r="OEQ74" s="11"/>
      <c r="OER74" s="11"/>
      <c r="OES74" s="11"/>
      <c r="OET74" s="11"/>
      <c r="OEU74" s="11"/>
      <c r="OEV74" s="11"/>
      <c r="OEW74" s="11"/>
      <c r="OEX74" s="11"/>
      <c r="OEY74" s="11"/>
      <c r="OEZ74" s="11"/>
      <c r="OFA74" s="11"/>
      <c r="OFB74" s="11"/>
      <c r="OFC74" s="11"/>
      <c r="OFD74" s="11"/>
      <c r="OFE74" s="11"/>
      <c r="OFF74" s="11"/>
      <c r="OFG74" s="11"/>
      <c r="OFH74" s="11"/>
      <c r="OFI74" s="11"/>
      <c r="OFJ74" s="11"/>
      <c r="OFK74" s="11"/>
      <c r="OFL74" s="11"/>
      <c r="OFM74" s="11"/>
      <c r="OFN74" s="11"/>
      <c r="OFO74" s="11"/>
      <c r="OFP74" s="11"/>
      <c r="OFQ74" s="11"/>
      <c r="OFR74" s="11"/>
      <c r="OFS74" s="11"/>
      <c r="OFT74" s="11"/>
      <c r="OFU74" s="11"/>
      <c r="OFV74" s="11"/>
      <c r="OFW74" s="11"/>
      <c r="OFX74" s="11"/>
      <c r="OFY74" s="11"/>
      <c r="OFZ74" s="11"/>
      <c r="OGA74" s="11"/>
      <c r="OGB74" s="11"/>
      <c r="OGC74" s="11"/>
      <c r="OGD74" s="11"/>
      <c r="OGE74" s="11"/>
      <c r="OGF74" s="11"/>
      <c r="OGG74" s="11"/>
      <c r="OGH74" s="11"/>
      <c r="OGI74" s="11"/>
      <c r="OGJ74" s="11"/>
      <c r="OGK74" s="11"/>
      <c r="OGL74" s="11"/>
      <c r="OGM74" s="11"/>
      <c r="OGN74" s="11"/>
      <c r="OGO74" s="11"/>
      <c r="OGP74" s="11"/>
      <c r="OGQ74" s="11"/>
      <c r="OGR74" s="11"/>
      <c r="OGS74" s="11"/>
      <c r="OGT74" s="11"/>
      <c r="OGU74" s="11"/>
      <c r="OGV74" s="11"/>
      <c r="OGW74" s="11"/>
      <c r="OGX74" s="11"/>
      <c r="OGY74" s="11"/>
      <c r="OGZ74" s="11"/>
      <c r="OHA74" s="11"/>
      <c r="OHB74" s="11"/>
      <c r="OHC74" s="11"/>
      <c r="OHD74" s="11"/>
      <c r="OHE74" s="11"/>
      <c r="OHF74" s="11"/>
      <c r="OHG74" s="11"/>
      <c r="OHH74" s="11"/>
      <c r="OHI74" s="11"/>
      <c r="OHJ74" s="11"/>
      <c r="OHK74" s="11"/>
      <c r="OHL74" s="11"/>
      <c r="OHM74" s="11"/>
      <c r="OHN74" s="11"/>
      <c r="OHO74" s="11"/>
      <c r="OHP74" s="11"/>
      <c r="OHQ74" s="11"/>
      <c r="OHR74" s="11"/>
      <c r="OHS74" s="11"/>
      <c r="OHT74" s="11"/>
      <c r="OHU74" s="11"/>
      <c r="OHV74" s="11"/>
      <c r="OHW74" s="11"/>
      <c r="OHX74" s="11"/>
      <c r="OHY74" s="11"/>
      <c r="OHZ74" s="11"/>
      <c r="OIA74" s="11"/>
      <c r="OIB74" s="11"/>
      <c r="OIC74" s="11"/>
      <c r="OID74" s="11"/>
      <c r="OIE74" s="11"/>
      <c r="OIF74" s="11"/>
      <c r="OIG74" s="11"/>
      <c r="OIH74" s="11"/>
      <c r="OII74" s="11"/>
      <c r="OIJ74" s="11"/>
      <c r="OIK74" s="11"/>
      <c r="OIL74" s="11"/>
      <c r="OIM74" s="11"/>
      <c r="OIN74" s="11"/>
      <c r="OIO74" s="11"/>
      <c r="OIP74" s="11"/>
      <c r="OIQ74" s="11"/>
      <c r="OIR74" s="11"/>
      <c r="OIS74" s="11"/>
      <c r="OIT74" s="11"/>
      <c r="OIU74" s="11"/>
      <c r="OIV74" s="11"/>
      <c r="OIW74" s="11"/>
      <c r="OIX74" s="11"/>
      <c r="OIY74" s="11"/>
      <c r="OIZ74" s="11"/>
      <c r="OJA74" s="11"/>
      <c r="OJB74" s="11"/>
      <c r="OJC74" s="11"/>
      <c r="OJD74" s="11"/>
      <c r="OJE74" s="11"/>
      <c r="OJF74" s="11"/>
      <c r="OJG74" s="11"/>
      <c r="OJH74" s="11"/>
      <c r="OJI74" s="11"/>
      <c r="OJJ74" s="11"/>
      <c r="OJK74" s="11"/>
      <c r="OJL74" s="11"/>
      <c r="OJM74" s="11"/>
      <c r="OJN74" s="11"/>
      <c r="OJO74" s="11"/>
      <c r="OJP74" s="11"/>
      <c r="OJQ74" s="11"/>
      <c r="OJR74" s="11"/>
      <c r="OJS74" s="11"/>
      <c r="OJT74" s="11"/>
      <c r="OJU74" s="11"/>
      <c r="OJV74" s="11"/>
      <c r="OJW74" s="11"/>
      <c r="OJX74" s="11"/>
      <c r="OJY74" s="11"/>
      <c r="OJZ74" s="11"/>
      <c r="OKA74" s="11"/>
      <c r="OKB74" s="11"/>
      <c r="OKC74" s="11"/>
      <c r="OKD74" s="11"/>
      <c r="OKE74" s="11"/>
      <c r="OKF74" s="11"/>
      <c r="OKG74" s="11"/>
      <c r="OKH74" s="11"/>
      <c r="OKI74" s="11"/>
      <c r="OKJ74" s="11"/>
      <c r="OKK74" s="11"/>
      <c r="OKL74" s="11"/>
      <c r="OKM74" s="11"/>
      <c r="OKN74" s="11"/>
      <c r="OKO74" s="11"/>
      <c r="OKP74" s="11"/>
      <c r="OKQ74" s="11"/>
      <c r="OKR74" s="11"/>
      <c r="OKS74" s="11"/>
      <c r="OKT74" s="11"/>
      <c r="OKU74" s="11"/>
      <c r="OKV74" s="11"/>
      <c r="OKW74" s="11"/>
      <c r="OKX74" s="11"/>
      <c r="OKY74" s="11"/>
      <c r="OKZ74" s="11"/>
      <c r="OLA74" s="11"/>
      <c r="OLB74" s="11"/>
      <c r="OLC74" s="11"/>
      <c r="OLD74" s="11"/>
      <c r="OLE74" s="11"/>
      <c r="OLF74" s="11"/>
      <c r="OLG74" s="11"/>
      <c r="OLH74" s="11"/>
      <c r="OLI74" s="11"/>
      <c r="OLJ74" s="11"/>
      <c r="OLK74" s="11"/>
      <c r="OLL74" s="11"/>
      <c r="OLM74" s="11"/>
      <c r="OLN74" s="11"/>
      <c r="OLO74" s="11"/>
      <c r="OLP74" s="11"/>
      <c r="OLQ74" s="11"/>
      <c r="OLR74" s="11"/>
      <c r="OLS74" s="11"/>
      <c r="OLT74" s="11"/>
      <c r="OLU74" s="11"/>
      <c r="OLV74" s="11"/>
      <c r="OLW74" s="11"/>
      <c r="OLX74" s="11"/>
      <c r="OLY74" s="11"/>
      <c r="OLZ74" s="11"/>
      <c r="OMA74" s="11"/>
      <c r="OMB74" s="11"/>
      <c r="OMC74" s="11"/>
      <c r="OMD74" s="11"/>
      <c r="OME74" s="11"/>
      <c r="OMF74" s="11"/>
      <c r="OMG74" s="11"/>
      <c r="OMH74" s="11"/>
      <c r="OMI74" s="11"/>
      <c r="OMJ74" s="11"/>
      <c r="OMK74" s="11"/>
      <c r="OML74" s="11"/>
      <c r="OMM74" s="11"/>
      <c r="OMN74" s="11"/>
      <c r="OMO74" s="11"/>
      <c r="OMP74" s="11"/>
      <c r="OMQ74" s="11"/>
      <c r="OMR74" s="11"/>
      <c r="OMS74" s="11"/>
      <c r="OMT74" s="11"/>
      <c r="OMU74" s="11"/>
      <c r="OMV74" s="11"/>
      <c r="OMW74" s="11"/>
      <c r="OMX74" s="11"/>
      <c r="OMY74" s="11"/>
      <c r="OMZ74" s="11"/>
      <c r="ONA74" s="11"/>
      <c r="ONB74" s="11"/>
      <c r="ONC74" s="11"/>
      <c r="OND74" s="11"/>
      <c r="ONE74" s="11"/>
      <c r="ONF74" s="11"/>
      <c r="ONG74" s="11"/>
      <c r="ONH74" s="11"/>
      <c r="ONI74" s="11"/>
      <c r="ONJ74" s="11"/>
      <c r="ONK74" s="11"/>
      <c r="ONL74" s="11"/>
      <c r="ONM74" s="11"/>
      <c r="ONN74" s="11"/>
      <c r="ONO74" s="11"/>
      <c r="ONP74" s="11"/>
      <c r="ONQ74" s="11"/>
      <c r="ONR74" s="11"/>
      <c r="ONS74" s="11"/>
      <c r="ONT74" s="11"/>
      <c r="ONU74" s="11"/>
      <c r="ONV74" s="11"/>
      <c r="ONW74" s="11"/>
      <c r="ONX74" s="11"/>
      <c r="ONY74" s="11"/>
      <c r="ONZ74" s="11"/>
      <c r="OOA74" s="11"/>
      <c r="OOB74" s="11"/>
      <c r="OOC74" s="11"/>
      <c r="OOD74" s="11"/>
      <c r="OOE74" s="11"/>
      <c r="OOF74" s="11"/>
      <c r="OOG74" s="11"/>
      <c r="OOH74" s="11"/>
      <c r="OOI74" s="11"/>
      <c r="OOJ74" s="11"/>
      <c r="OOK74" s="11"/>
      <c r="OOL74" s="11"/>
      <c r="OOM74" s="11"/>
      <c r="OON74" s="11"/>
      <c r="OOO74" s="11"/>
      <c r="OOP74" s="11"/>
      <c r="OOQ74" s="11"/>
      <c r="OOR74" s="11"/>
      <c r="OOS74" s="11"/>
      <c r="OOT74" s="11"/>
      <c r="OOU74" s="11"/>
      <c r="OOV74" s="11"/>
      <c r="OOW74" s="11"/>
      <c r="OOX74" s="11"/>
      <c r="OOY74" s="11"/>
      <c r="OOZ74" s="11"/>
      <c r="OPA74" s="11"/>
      <c r="OPB74" s="11"/>
      <c r="OPC74" s="11"/>
      <c r="OPD74" s="11"/>
      <c r="OPE74" s="11"/>
      <c r="OPF74" s="11"/>
      <c r="OPG74" s="11"/>
      <c r="OPH74" s="11"/>
      <c r="OPI74" s="11"/>
      <c r="OPJ74" s="11"/>
      <c r="OPK74" s="11"/>
      <c r="OPL74" s="11"/>
      <c r="OPM74" s="11"/>
      <c r="OPN74" s="11"/>
      <c r="OPO74" s="11"/>
      <c r="OPP74" s="11"/>
      <c r="OPQ74" s="11"/>
      <c r="OPR74" s="11"/>
      <c r="OPS74" s="11"/>
      <c r="OPT74" s="11"/>
      <c r="OPU74" s="11"/>
      <c r="OPV74" s="11"/>
      <c r="OPW74" s="11"/>
      <c r="OPX74" s="11"/>
      <c r="OPY74" s="11"/>
      <c r="OPZ74" s="11"/>
      <c r="OQA74" s="11"/>
      <c r="OQB74" s="11"/>
      <c r="OQC74" s="11"/>
      <c r="OQD74" s="11"/>
      <c r="OQE74" s="11"/>
      <c r="OQF74" s="11"/>
      <c r="OQG74" s="11"/>
      <c r="OQH74" s="11"/>
      <c r="OQI74" s="11"/>
      <c r="OQJ74" s="11"/>
      <c r="OQK74" s="11"/>
      <c r="OQL74" s="11"/>
      <c r="OQM74" s="11"/>
      <c r="OQN74" s="11"/>
      <c r="OQO74" s="11"/>
      <c r="OQP74" s="11"/>
      <c r="OQQ74" s="11"/>
      <c r="OQR74" s="11"/>
      <c r="OQS74" s="11"/>
      <c r="OQT74" s="11"/>
      <c r="OQU74" s="11"/>
      <c r="OQV74" s="11"/>
      <c r="OQW74" s="11"/>
      <c r="OQX74" s="11"/>
      <c r="OQY74" s="11"/>
      <c r="OQZ74" s="11"/>
      <c r="ORA74" s="11"/>
      <c r="ORB74" s="11"/>
      <c r="ORC74" s="11"/>
      <c r="ORD74" s="11"/>
      <c r="ORE74" s="11"/>
      <c r="ORF74" s="11"/>
      <c r="ORG74" s="11"/>
      <c r="ORH74" s="11"/>
      <c r="ORI74" s="11"/>
      <c r="ORJ74" s="11"/>
      <c r="ORK74" s="11"/>
      <c r="ORL74" s="11"/>
      <c r="ORM74" s="11"/>
      <c r="ORN74" s="11"/>
      <c r="ORO74" s="11"/>
      <c r="ORP74" s="11"/>
      <c r="ORQ74" s="11"/>
      <c r="ORR74" s="11"/>
      <c r="ORS74" s="11"/>
      <c r="ORT74" s="11"/>
      <c r="ORU74" s="11"/>
      <c r="ORV74" s="11"/>
      <c r="ORW74" s="11"/>
      <c r="ORX74" s="11"/>
      <c r="ORY74" s="11"/>
      <c r="ORZ74" s="11"/>
      <c r="OSA74" s="11"/>
      <c r="OSB74" s="11"/>
      <c r="OSC74" s="11"/>
      <c r="OSD74" s="11"/>
      <c r="OSE74" s="11"/>
      <c r="OSF74" s="11"/>
      <c r="OSG74" s="11"/>
      <c r="OSH74" s="11"/>
      <c r="OSI74" s="11"/>
      <c r="OSJ74" s="11"/>
      <c r="OSK74" s="11"/>
      <c r="OSL74" s="11"/>
      <c r="OSM74" s="11"/>
      <c r="OSN74" s="11"/>
      <c r="OSO74" s="11"/>
      <c r="OSP74" s="11"/>
      <c r="OSQ74" s="11"/>
      <c r="OSR74" s="11"/>
      <c r="OSS74" s="11"/>
      <c r="OST74" s="11"/>
      <c r="OSU74" s="11"/>
      <c r="OSV74" s="11"/>
      <c r="OSW74" s="11"/>
      <c r="OSX74" s="11"/>
      <c r="OSY74" s="11"/>
      <c r="OSZ74" s="11"/>
      <c r="OTA74" s="11"/>
      <c r="OTB74" s="11"/>
      <c r="OTC74" s="11"/>
      <c r="OTD74" s="11"/>
      <c r="OTE74" s="11"/>
      <c r="OTF74" s="11"/>
      <c r="OTG74" s="11"/>
      <c r="OTH74" s="11"/>
      <c r="OTI74" s="11"/>
      <c r="OTJ74" s="11"/>
      <c r="OTK74" s="11"/>
      <c r="OTL74" s="11"/>
      <c r="OTM74" s="11"/>
      <c r="OTN74" s="11"/>
      <c r="OTO74" s="11"/>
      <c r="OTP74" s="11"/>
      <c r="OTQ74" s="11"/>
      <c r="OTR74" s="11"/>
      <c r="OTS74" s="11"/>
      <c r="OTT74" s="11"/>
      <c r="OTU74" s="11"/>
      <c r="OTV74" s="11"/>
      <c r="OTW74" s="11"/>
      <c r="OTX74" s="11"/>
      <c r="OTY74" s="11"/>
      <c r="OTZ74" s="11"/>
      <c r="OUA74" s="11"/>
      <c r="OUB74" s="11"/>
      <c r="OUC74" s="11"/>
      <c r="OUD74" s="11"/>
      <c r="OUE74" s="11"/>
      <c r="OUF74" s="11"/>
      <c r="OUG74" s="11"/>
      <c r="OUH74" s="11"/>
      <c r="OUI74" s="11"/>
      <c r="OUJ74" s="11"/>
      <c r="OUK74" s="11"/>
      <c r="OUL74" s="11"/>
      <c r="OUM74" s="11"/>
      <c r="OUN74" s="11"/>
      <c r="OUO74" s="11"/>
      <c r="OUP74" s="11"/>
      <c r="OUQ74" s="11"/>
      <c r="OUR74" s="11"/>
      <c r="OUS74" s="11"/>
      <c r="OUT74" s="11"/>
      <c r="OUU74" s="11"/>
      <c r="OUV74" s="11"/>
      <c r="OUW74" s="11"/>
      <c r="OUX74" s="11"/>
      <c r="OUY74" s="11"/>
      <c r="OUZ74" s="11"/>
      <c r="OVA74" s="11"/>
      <c r="OVB74" s="11"/>
      <c r="OVC74" s="11"/>
      <c r="OVD74" s="11"/>
      <c r="OVE74" s="11"/>
      <c r="OVF74" s="11"/>
      <c r="OVG74" s="11"/>
      <c r="OVH74" s="11"/>
      <c r="OVI74" s="11"/>
      <c r="OVJ74" s="11"/>
      <c r="OVK74" s="11"/>
      <c r="OVL74" s="11"/>
      <c r="OVM74" s="11"/>
      <c r="OVN74" s="11"/>
      <c r="OVO74" s="11"/>
      <c r="OVP74" s="11"/>
      <c r="OVQ74" s="11"/>
      <c r="OVR74" s="11"/>
      <c r="OVS74" s="11"/>
      <c r="OVT74" s="11"/>
      <c r="OVU74" s="11"/>
      <c r="OVV74" s="11"/>
      <c r="OVW74" s="11"/>
      <c r="OVX74" s="11"/>
      <c r="OVY74" s="11"/>
      <c r="OVZ74" s="11"/>
      <c r="OWA74" s="11"/>
      <c r="OWB74" s="11"/>
      <c r="OWC74" s="11"/>
      <c r="OWD74" s="11"/>
      <c r="OWE74" s="11"/>
      <c r="OWF74" s="11"/>
      <c r="OWG74" s="11"/>
      <c r="OWH74" s="11"/>
      <c r="OWI74" s="11"/>
      <c r="OWJ74" s="11"/>
      <c r="OWK74" s="11"/>
      <c r="OWL74" s="11"/>
      <c r="OWM74" s="11"/>
      <c r="OWN74" s="11"/>
      <c r="OWO74" s="11"/>
      <c r="OWP74" s="11"/>
      <c r="OWQ74" s="11"/>
      <c r="OWR74" s="11"/>
      <c r="OWS74" s="11"/>
      <c r="OWT74" s="11"/>
      <c r="OWU74" s="11"/>
      <c r="OWV74" s="11"/>
      <c r="OWW74" s="11"/>
      <c r="OWX74" s="11"/>
      <c r="OWY74" s="11"/>
      <c r="OWZ74" s="11"/>
      <c r="OXA74" s="11"/>
      <c r="OXB74" s="11"/>
      <c r="OXC74" s="11"/>
      <c r="OXD74" s="11"/>
      <c r="OXE74" s="11"/>
      <c r="OXF74" s="11"/>
      <c r="OXG74" s="11"/>
      <c r="OXH74" s="11"/>
      <c r="OXI74" s="11"/>
      <c r="OXJ74" s="11"/>
      <c r="OXK74" s="11"/>
      <c r="OXL74" s="11"/>
      <c r="OXM74" s="11"/>
      <c r="OXN74" s="11"/>
      <c r="OXO74" s="11"/>
      <c r="OXP74" s="11"/>
      <c r="OXQ74" s="11"/>
      <c r="OXR74" s="11"/>
      <c r="OXS74" s="11"/>
      <c r="OXT74" s="11"/>
      <c r="OXU74" s="11"/>
      <c r="OXV74" s="11"/>
      <c r="OXW74" s="11"/>
      <c r="OXX74" s="11"/>
      <c r="OXY74" s="11"/>
      <c r="OXZ74" s="11"/>
      <c r="OYA74" s="11"/>
      <c r="OYB74" s="11"/>
      <c r="OYC74" s="11"/>
      <c r="OYD74" s="11"/>
      <c r="OYE74" s="11"/>
      <c r="OYF74" s="11"/>
      <c r="OYG74" s="11"/>
      <c r="OYH74" s="11"/>
      <c r="OYI74" s="11"/>
      <c r="OYJ74" s="11"/>
      <c r="OYK74" s="11"/>
      <c r="OYL74" s="11"/>
      <c r="OYM74" s="11"/>
      <c r="OYN74" s="11"/>
      <c r="OYO74" s="11"/>
      <c r="OYP74" s="11"/>
      <c r="OYQ74" s="11"/>
      <c r="OYR74" s="11"/>
      <c r="OYS74" s="11"/>
      <c r="OYT74" s="11"/>
      <c r="OYU74" s="11"/>
      <c r="OYV74" s="11"/>
      <c r="OYW74" s="11"/>
      <c r="OYX74" s="11"/>
      <c r="OYY74" s="11"/>
      <c r="OYZ74" s="11"/>
      <c r="OZA74" s="11"/>
      <c r="OZB74" s="11"/>
      <c r="OZC74" s="11"/>
      <c r="OZD74" s="11"/>
      <c r="OZE74" s="11"/>
      <c r="OZF74" s="11"/>
      <c r="OZG74" s="11"/>
      <c r="OZH74" s="11"/>
      <c r="OZI74" s="11"/>
      <c r="OZJ74" s="11"/>
      <c r="OZK74" s="11"/>
      <c r="OZL74" s="11"/>
      <c r="OZM74" s="11"/>
      <c r="OZN74" s="11"/>
      <c r="OZO74" s="11"/>
      <c r="OZP74" s="11"/>
      <c r="OZQ74" s="11"/>
      <c r="OZR74" s="11"/>
      <c r="OZS74" s="11"/>
      <c r="OZT74" s="11"/>
      <c r="OZU74" s="11"/>
      <c r="OZV74" s="11"/>
      <c r="OZW74" s="11"/>
      <c r="OZX74" s="11"/>
      <c r="OZY74" s="11"/>
      <c r="OZZ74" s="11"/>
      <c r="PAA74" s="11"/>
      <c r="PAB74" s="11"/>
      <c r="PAC74" s="11"/>
      <c r="PAD74" s="11"/>
      <c r="PAE74" s="11"/>
      <c r="PAF74" s="11"/>
      <c r="PAG74" s="11"/>
      <c r="PAH74" s="11"/>
      <c r="PAI74" s="11"/>
      <c r="PAJ74" s="11"/>
      <c r="PAK74" s="11"/>
      <c r="PAL74" s="11"/>
      <c r="PAM74" s="11"/>
      <c r="PAN74" s="11"/>
      <c r="PAO74" s="11"/>
      <c r="PAP74" s="11"/>
      <c r="PAQ74" s="11"/>
      <c r="PAR74" s="11"/>
      <c r="PAS74" s="11"/>
      <c r="PAT74" s="11"/>
      <c r="PAU74" s="11"/>
      <c r="PAV74" s="11"/>
      <c r="PAW74" s="11"/>
      <c r="PAX74" s="11"/>
      <c r="PAY74" s="11"/>
      <c r="PAZ74" s="11"/>
      <c r="PBA74" s="11"/>
      <c r="PBB74" s="11"/>
      <c r="PBC74" s="11"/>
      <c r="PBD74" s="11"/>
      <c r="PBE74" s="11"/>
      <c r="PBF74" s="11"/>
      <c r="PBG74" s="11"/>
      <c r="PBH74" s="11"/>
      <c r="PBI74" s="11"/>
      <c r="PBJ74" s="11"/>
      <c r="PBK74" s="11"/>
      <c r="PBL74" s="11"/>
      <c r="PBM74" s="11"/>
      <c r="PBN74" s="11"/>
      <c r="PBO74" s="11"/>
      <c r="PBP74" s="11"/>
      <c r="PBQ74" s="11"/>
      <c r="PBR74" s="11"/>
      <c r="PBS74" s="11"/>
      <c r="PBT74" s="11"/>
      <c r="PBU74" s="11"/>
      <c r="PBV74" s="11"/>
      <c r="PBW74" s="11"/>
      <c r="PBX74" s="11"/>
      <c r="PBY74" s="11"/>
      <c r="PBZ74" s="11"/>
      <c r="PCA74" s="11"/>
      <c r="PCB74" s="11"/>
      <c r="PCC74" s="11"/>
      <c r="PCD74" s="11"/>
      <c r="PCE74" s="11"/>
      <c r="PCF74" s="11"/>
      <c r="PCG74" s="11"/>
      <c r="PCH74" s="11"/>
      <c r="PCI74" s="11"/>
      <c r="PCJ74" s="11"/>
      <c r="PCK74" s="11"/>
      <c r="PCL74" s="11"/>
      <c r="PCM74" s="11"/>
      <c r="PCN74" s="11"/>
      <c r="PCO74" s="11"/>
      <c r="PCP74" s="11"/>
      <c r="PCQ74" s="11"/>
      <c r="PCR74" s="11"/>
      <c r="PCS74" s="11"/>
      <c r="PCT74" s="11"/>
      <c r="PCU74" s="11"/>
      <c r="PCV74" s="11"/>
      <c r="PCW74" s="11"/>
      <c r="PCX74" s="11"/>
      <c r="PCY74" s="11"/>
      <c r="PCZ74" s="11"/>
      <c r="PDA74" s="11"/>
      <c r="PDB74" s="11"/>
      <c r="PDC74" s="11"/>
      <c r="PDD74" s="11"/>
      <c r="PDE74" s="11"/>
      <c r="PDF74" s="11"/>
      <c r="PDG74" s="11"/>
      <c r="PDH74" s="11"/>
      <c r="PDI74" s="11"/>
      <c r="PDJ74" s="11"/>
      <c r="PDK74" s="11"/>
      <c r="PDL74" s="11"/>
      <c r="PDM74" s="11"/>
      <c r="PDN74" s="11"/>
      <c r="PDO74" s="11"/>
      <c r="PDP74" s="11"/>
      <c r="PDQ74" s="11"/>
      <c r="PDR74" s="11"/>
      <c r="PDS74" s="11"/>
      <c r="PDT74" s="11"/>
      <c r="PDU74" s="11"/>
      <c r="PDV74" s="11"/>
      <c r="PDW74" s="11"/>
      <c r="PDX74" s="11"/>
      <c r="PDY74" s="11"/>
      <c r="PDZ74" s="11"/>
      <c r="PEA74" s="11"/>
      <c r="PEB74" s="11"/>
      <c r="PEC74" s="11"/>
      <c r="PED74" s="11"/>
      <c r="PEE74" s="11"/>
      <c r="PEF74" s="11"/>
      <c r="PEG74" s="11"/>
      <c r="PEH74" s="11"/>
      <c r="PEI74" s="11"/>
      <c r="PEJ74" s="11"/>
      <c r="PEK74" s="11"/>
      <c r="PEL74" s="11"/>
      <c r="PEM74" s="11"/>
      <c r="PEN74" s="11"/>
      <c r="PEO74" s="11"/>
      <c r="PEP74" s="11"/>
      <c r="PEQ74" s="11"/>
      <c r="PER74" s="11"/>
      <c r="PES74" s="11"/>
      <c r="PET74" s="11"/>
      <c r="PEU74" s="11"/>
      <c r="PEV74" s="11"/>
      <c r="PEW74" s="11"/>
      <c r="PEX74" s="11"/>
      <c r="PEY74" s="11"/>
      <c r="PEZ74" s="11"/>
      <c r="PFA74" s="11"/>
      <c r="PFB74" s="11"/>
      <c r="PFC74" s="11"/>
      <c r="PFD74" s="11"/>
      <c r="PFE74" s="11"/>
      <c r="PFF74" s="11"/>
      <c r="PFG74" s="11"/>
      <c r="PFH74" s="11"/>
      <c r="PFI74" s="11"/>
      <c r="PFJ74" s="11"/>
      <c r="PFK74" s="11"/>
      <c r="PFL74" s="11"/>
      <c r="PFM74" s="11"/>
      <c r="PFN74" s="11"/>
      <c r="PFO74" s="11"/>
      <c r="PFP74" s="11"/>
      <c r="PFQ74" s="11"/>
      <c r="PFR74" s="11"/>
      <c r="PFS74" s="11"/>
      <c r="PFT74" s="11"/>
      <c r="PFU74" s="11"/>
      <c r="PFV74" s="11"/>
      <c r="PFW74" s="11"/>
      <c r="PFX74" s="11"/>
      <c r="PFY74" s="11"/>
      <c r="PFZ74" s="11"/>
      <c r="PGA74" s="11"/>
      <c r="PGB74" s="11"/>
      <c r="PGC74" s="11"/>
      <c r="PGD74" s="11"/>
      <c r="PGE74" s="11"/>
      <c r="PGF74" s="11"/>
      <c r="PGG74" s="11"/>
      <c r="PGH74" s="11"/>
      <c r="PGI74" s="11"/>
      <c r="PGJ74" s="11"/>
      <c r="PGK74" s="11"/>
      <c r="PGL74" s="11"/>
      <c r="PGM74" s="11"/>
      <c r="PGN74" s="11"/>
      <c r="PGO74" s="11"/>
      <c r="PGP74" s="11"/>
      <c r="PGQ74" s="11"/>
      <c r="PGR74" s="11"/>
      <c r="PGS74" s="11"/>
      <c r="PGT74" s="11"/>
      <c r="PGU74" s="11"/>
      <c r="PGV74" s="11"/>
      <c r="PGW74" s="11"/>
      <c r="PGX74" s="11"/>
      <c r="PGY74" s="11"/>
      <c r="PGZ74" s="11"/>
      <c r="PHA74" s="11"/>
      <c r="PHB74" s="11"/>
      <c r="PHC74" s="11"/>
      <c r="PHD74" s="11"/>
      <c r="PHE74" s="11"/>
      <c r="PHF74" s="11"/>
      <c r="PHG74" s="11"/>
      <c r="PHH74" s="11"/>
      <c r="PHI74" s="11"/>
      <c r="PHJ74" s="11"/>
      <c r="PHK74" s="11"/>
      <c r="PHL74" s="11"/>
      <c r="PHM74" s="11"/>
      <c r="PHN74" s="11"/>
      <c r="PHO74" s="11"/>
      <c r="PHP74" s="11"/>
      <c r="PHQ74" s="11"/>
      <c r="PHR74" s="11"/>
      <c r="PHS74" s="11"/>
      <c r="PHT74" s="11"/>
      <c r="PHU74" s="11"/>
      <c r="PHV74" s="11"/>
      <c r="PHW74" s="11"/>
      <c r="PHX74" s="11"/>
      <c r="PHY74" s="11"/>
      <c r="PHZ74" s="11"/>
      <c r="PIA74" s="11"/>
      <c r="PIB74" s="11"/>
      <c r="PIC74" s="11"/>
      <c r="PID74" s="11"/>
      <c r="PIE74" s="11"/>
      <c r="PIF74" s="11"/>
      <c r="PIG74" s="11"/>
      <c r="PIH74" s="11"/>
      <c r="PII74" s="11"/>
      <c r="PIJ74" s="11"/>
      <c r="PIK74" s="11"/>
      <c r="PIL74" s="11"/>
      <c r="PIM74" s="11"/>
      <c r="PIN74" s="11"/>
      <c r="PIO74" s="11"/>
      <c r="PIP74" s="11"/>
      <c r="PIQ74" s="11"/>
      <c r="PIR74" s="11"/>
      <c r="PIS74" s="11"/>
      <c r="PIT74" s="11"/>
      <c r="PIU74" s="11"/>
      <c r="PIV74" s="11"/>
      <c r="PIW74" s="11"/>
      <c r="PIX74" s="11"/>
      <c r="PIY74" s="11"/>
      <c r="PIZ74" s="11"/>
      <c r="PJA74" s="11"/>
      <c r="PJB74" s="11"/>
      <c r="PJC74" s="11"/>
      <c r="PJD74" s="11"/>
      <c r="PJE74" s="11"/>
      <c r="PJF74" s="11"/>
      <c r="PJG74" s="11"/>
      <c r="PJH74" s="11"/>
      <c r="PJI74" s="11"/>
      <c r="PJJ74" s="11"/>
      <c r="PJK74" s="11"/>
      <c r="PJL74" s="11"/>
      <c r="PJM74" s="11"/>
      <c r="PJN74" s="11"/>
      <c r="PJO74" s="11"/>
      <c r="PJP74" s="11"/>
      <c r="PJQ74" s="11"/>
      <c r="PJR74" s="11"/>
      <c r="PJS74" s="11"/>
      <c r="PJT74" s="11"/>
      <c r="PJU74" s="11"/>
      <c r="PJV74" s="11"/>
      <c r="PJW74" s="11"/>
      <c r="PJX74" s="11"/>
      <c r="PJY74" s="11"/>
      <c r="PJZ74" s="11"/>
      <c r="PKA74" s="11"/>
      <c r="PKB74" s="11"/>
      <c r="PKC74" s="11"/>
      <c r="PKD74" s="11"/>
      <c r="PKE74" s="11"/>
      <c r="PKF74" s="11"/>
      <c r="PKG74" s="11"/>
      <c r="PKH74" s="11"/>
      <c r="PKI74" s="11"/>
      <c r="PKJ74" s="11"/>
      <c r="PKK74" s="11"/>
      <c r="PKL74" s="11"/>
      <c r="PKM74" s="11"/>
      <c r="PKN74" s="11"/>
      <c r="PKO74" s="11"/>
      <c r="PKP74" s="11"/>
      <c r="PKQ74" s="11"/>
      <c r="PKR74" s="11"/>
      <c r="PKS74" s="11"/>
      <c r="PKT74" s="11"/>
      <c r="PKU74" s="11"/>
      <c r="PKV74" s="11"/>
      <c r="PKW74" s="11"/>
      <c r="PKX74" s="11"/>
      <c r="PKY74" s="11"/>
      <c r="PKZ74" s="11"/>
      <c r="PLA74" s="11"/>
      <c r="PLB74" s="11"/>
      <c r="PLC74" s="11"/>
      <c r="PLD74" s="11"/>
      <c r="PLE74" s="11"/>
      <c r="PLF74" s="11"/>
      <c r="PLG74" s="11"/>
      <c r="PLH74" s="11"/>
      <c r="PLI74" s="11"/>
      <c r="PLJ74" s="11"/>
      <c r="PLK74" s="11"/>
      <c r="PLL74" s="11"/>
      <c r="PLM74" s="11"/>
      <c r="PLN74" s="11"/>
      <c r="PLO74" s="11"/>
      <c r="PLP74" s="11"/>
      <c r="PLQ74" s="11"/>
      <c r="PLR74" s="11"/>
      <c r="PLS74" s="11"/>
      <c r="PLT74" s="11"/>
      <c r="PLU74" s="11"/>
      <c r="PLV74" s="11"/>
      <c r="PLW74" s="11"/>
      <c r="PLX74" s="11"/>
      <c r="PLY74" s="11"/>
      <c r="PLZ74" s="11"/>
      <c r="PMA74" s="11"/>
      <c r="PMB74" s="11"/>
      <c r="PMC74" s="11"/>
      <c r="PMD74" s="11"/>
      <c r="PME74" s="11"/>
      <c r="PMF74" s="11"/>
      <c r="PMG74" s="11"/>
      <c r="PMH74" s="11"/>
      <c r="PMI74" s="11"/>
      <c r="PMJ74" s="11"/>
      <c r="PMK74" s="11"/>
      <c r="PML74" s="11"/>
      <c r="PMM74" s="11"/>
      <c r="PMN74" s="11"/>
      <c r="PMO74" s="11"/>
      <c r="PMP74" s="11"/>
      <c r="PMQ74" s="11"/>
      <c r="PMR74" s="11"/>
      <c r="PMS74" s="11"/>
      <c r="PMT74" s="11"/>
      <c r="PMU74" s="11"/>
      <c r="PMV74" s="11"/>
      <c r="PMW74" s="11"/>
      <c r="PMX74" s="11"/>
      <c r="PMY74" s="11"/>
      <c r="PMZ74" s="11"/>
      <c r="PNA74" s="11"/>
      <c r="PNB74" s="11"/>
      <c r="PNC74" s="11"/>
      <c r="PND74" s="11"/>
      <c r="PNE74" s="11"/>
      <c r="PNF74" s="11"/>
      <c r="PNG74" s="11"/>
      <c r="PNH74" s="11"/>
      <c r="PNI74" s="11"/>
      <c r="PNJ74" s="11"/>
      <c r="PNK74" s="11"/>
      <c r="PNL74" s="11"/>
      <c r="PNM74" s="11"/>
      <c r="PNN74" s="11"/>
      <c r="PNO74" s="11"/>
      <c r="PNP74" s="11"/>
      <c r="PNQ74" s="11"/>
      <c r="PNR74" s="11"/>
      <c r="PNS74" s="11"/>
      <c r="PNT74" s="11"/>
      <c r="PNU74" s="11"/>
      <c r="PNV74" s="11"/>
      <c r="PNW74" s="11"/>
      <c r="PNX74" s="11"/>
      <c r="PNY74" s="11"/>
      <c r="PNZ74" s="11"/>
      <c r="POA74" s="11"/>
      <c r="POB74" s="11"/>
      <c r="POC74" s="11"/>
      <c r="POD74" s="11"/>
      <c r="POE74" s="11"/>
      <c r="POF74" s="11"/>
      <c r="POG74" s="11"/>
      <c r="POH74" s="11"/>
      <c r="POI74" s="11"/>
      <c r="POJ74" s="11"/>
      <c r="POK74" s="11"/>
      <c r="POL74" s="11"/>
      <c r="POM74" s="11"/>
      <c r="PON74" s="11"/>
      <c r="POO74" s="11"/>
      <c r="POP74" s="11"/>
      <c r="POQ74" s="11"/>
      <c r="POR74" s="11"/>
      <c r="POS74" s="11"/>
      <c r="POT74" s="11"/>
      <c r="POU74" s="11"/>
      <c r="POV74" s="11"/>
      <c r="POW74" s="11"/>
      <c r="POX74" s="11"/>
      <c r="POY74" s="11"/>
      <c r="POZ74" s="11"/>
      <c r="PPA74" s="11"/>
      <c r="PPB74" s="11"/>
      <c r="PPC74" s="11"/>
      <c r="PPD74" s="11"/>
      <c r="PPE74" s="11"/>
      <c r="PPF74" s="11"/>
      <c r="PPG74" s="11"/>
      <c r="PPH74" s="11"/>
      <c r="PPI74" s="11"/>
      <c r="PPJ74" s="11"/>
      <c r="PPK74" s="11"/>
      <c r="PPL74" s="11"/>
      <c r="PPM74" s="11"/>
      <c r="PPN74" s="11"/>
      <c r="PPO74" s="11"/>
      <c r="PPP74" s="11"/>
      <c r="PPQ74" s="11"/>
      <c r="PPR74" s="11"/>
      <c r="PPS74" s="11"/>
      <c r="PPT74" s="11"/>
      <c r="PPU74" s="11"/>
      <c r="PPV74" s="11"/>
      <c r="PPW74" s="11"/>
      <c r="PPX74" s="11"/>
      <c r="PPY74" s="11"/>
      <c r="PPZ74" s="11"/>
      <c r="PQA74" s="11"/>
      <c r="PQB74" s="11"/>
      <c r="PQC74" s="11"/>
      <c r="PQD74" s="11"/>
      <c r="PQE74" s="11"/>
      <c r="PQF74" s="11"/>
      <c r="PQG74" s="11"/>
      <c r="PQH74" s="11"/>
      <c r="PQI74" s="11"/>
      <c r="PQJ74" s="11"/>
      <c r="PQK74" s="11"/>
      <c r="PQL74" s="11"/>
      <c r="PQM74" s="11"/>
      <c r="PQN74" s="11"/>
      <c r="PQO74" s="11"/>
      <c r="PQP74" s="11"/>
      <c r="PQQ74" s="11"/>
      <c r="PQR74" s="11"/>
      <c r="PQS74" s="11"/>
      <c r="PQT74" s="11"/>
      <c r="PQU74" s="11"/>
      <c r="PQV74" s="11"/>
      <c r="PQW74" s="11"/>
      <c r="PQX74" s="11"/>
      <c r="PQY74" s="11"/>
      <c r="PQZ74" s="11"/>
      <c r="PRA74" s="11"/>
      <c r="PRB74" s="11"/>
      <c r="PRC74" s="11"/>
      <c r="PRD74" s="11"/>
      <c r="PRE74" s="11"/>
      <c r="PRF74" s="11"/>
      <c r="PRG74" s="11"/>
      <c r="PRH74" s="11"/>
      <c r="PRI74" s="11"/>
      <c r="PRJ74" s="11"/>
      <c r="PRK74" s="11"/>
      <c r="PRL74" s="11"/>
      <c r="PRM74" s="11"/>
      <c r="PRN74" s="11"/>
      <c r="PRO74" s="11"/>
      <c r="PRP74" s="11"/>
      <c r="PRQ74" s="11"/>
      <c r="PRR74" s="11"/>
      <c r="PRS74" s="11"/>
      <c r="PRT74" s="11"/>
      <c r="PRU74" s="11"/>
      <c r="PRV74" s="11"/>
      <c r="PRW74" s="11"/>
      <c r="PRX74" s="11"/>
      <c r="PRY74" s="11"/>
      <c r="PRZ74" s="11"/>
      <c r="PSA74" s="11"/>
      <c r="PSB74" s="11"/>
      <c r="PSC74" s="11"/>
      <c r="PSD74" s="11"/>
      <c r="PSE74" s="11"/>
      <c r="PSF74" s="11"/>
      <c r="PSG74" s="11"/>
      <c r="PSH74" s="11"/>
      <c r="PSI74" s="11"/>
      <c r="PSJ74" s="11"/>
      <c r="PSK74" s="11"/>
      <c r="PSL74" s="11"/>
      <c r="PSM74" s="11"/>
      <c r="PSN74" s="11"/>
      <c r="PSO74" s="11"/>
      <c r="PSP74" s="11"/>
      <c r="PSQ74" s="11"/>
      <c r="PSR74" s="11"/>
      <c r="PSS74" s="11"/>
      <c r="PST74" s="11"/>
      <c r="PSU74" s="11"/>
      <c r="PSV74" s="11"/>
      <c r="PSW74" s="11"/>
      <c r="PSX74" s="11"/>
      <c r="PSY74" s="11"/>
      <c r="PSZ74" s="11"/>
      <c r="PTA74" s="11"/>
      <c r="PTB74" s="11"/>
      <c r="PTC74" s="11"/>
      <c r="PTD74" s="11"/>
      <c r="PTE74" s="11"/>
      <c r="PTF74" s="11"/>
      <c r="PTG74" s="11"/>
      <c r="PTH74" s="11"/>
      <c r="PTI74" s="11"/>
      <c r="PTJ74" s="11"/>
      <c r="PTK74" s="11"/>
      <c r="PTL74" s="11"/>
      <c r="PTM74" s="11"/>
      <c r="PTN74" s="11"/>
      <c r="PTO74" s="11"/>
      <c r="PTP74" s="11"/>
      <c r="PTQ74" s="11"/>
      <c r="PTR74" s="11"/>
      <c r="PTS74" s="11"/>
      <c r="PTT74" s="11"/>
      <c r="PTU74" s="11"/>
      <c r="PTV74" s="11"/>
      <c r="PTW74" s="11"/>
      <c r="PTX74" s="11"/>
      <c r="PTY74" s="11"/>
      <c r="PTZ74" s="11"/>
      <c r="PUA74" s="11"/>
      <c r="PUB74" s="11"/>
      <c r="PUC74" s="11"/>
      <c r="PUD74" s="11"/>
      <c r="PUE74" s="11"/>
      <c r="PUF74" s="11"/>
      <c r="PUG74" s="11"/>
      <c r="PUH74" s="11"/>
      <c r="PUI74" s="11"/>
      <c r="PUJ74" s="11"/>
      <c r="PUK74" s="11"/>
      <c r="PUL74" s="11"/>
      <c r="PUM74" s="11"/>
      <c r="PUN74" s="11"/>
      <c r="PUO74" s="11"/>
      <c r="PUP74" s="11"/>
      <c r="PUQ74" s="11"/>
      <c r="PUR74" s="11"/>
      <c r="PUS74" s="11"/>
      <c r="PUT74" s="11"/>
      <c r="PUU74" s="11"/>
      <c r="PUV74" s="11"/>
      <c r="PUW74" s="11"/>
      <c r="PUX74" s="11"/>
      <c r="PUY74" s="11"/>
      <c r="PUZ74" s="11"/>
      <c r="PVA74" s="11"/>
      <c r="PVB74" s="11"/>
      <c r="PVC74" s="11"/>
      <c r="PVD74" s="11"/>
      <c r="PVE74" s="11"/>
      <c r="PVF74" s="11"/>
      <c r="PVG74" s="11"/>
      <c r="PVH74" s="11"/>
      <c r="PVI74" s="11"/>
      <c r="PVJ74" s="11"/>
      <c r="PVK74" s="11"/>
      <c r="PVL74" s="11"/>
      <c r="PVM74" s="11"/>
      <c r="PVN74" s="11"/>
      <c r="PVO74" s="11"/>
      <c r="PVP74" s="11"/>
      <c r="PVQ74" s="11"/>
      <c r="PVR74" s="11"/>
      <c r="PVS74" s="11"/>
      <c r="PVT74" s="11"/>
      <c r="PVU74" s="11"/>
      <c r="PVV74" s="11"/>
      <c r="PVW74" s="11"/>
      <c r="PVX74" s="11"/>
      <c r="PVY74" s="11"/>
      <c r="PVZ74" s="11"/>
      <c r="PWA74" s="11"/>
      <c r="PWB74" s="11"/>
      <c r="PWC74" s="11"/>
      <c r="PWD74" s="11"/>
      <c r="PWE74" s="11"/>
      <c r="PWF74" s="11"/>
      <c r="PWG74" s="11"/>
      <c r="PWH74" s="11"/>
      <c r="PWI74" s="11"/>
      <c r="PWJ74" s="11"/>
      <c r="PWK74" s="11"/>
      <c r="PWL74" s="11"/>
      <c r="PWM74" s="11"/>
      <c r="PWN74" s="11"/>
      <c r="PWO74" s="11"/>
      <c r="PWP74" s="11"/>
      <c r="PWQ74" s="11"/>
      <c r="PWR74" s="11"/>
      <c r="PWS74" s="11"/>
      <c r="PWT74" s="11"/>
      <c r="PWU74" s="11"/>
      <c r="PWV74" s="11"/>
      <c r="PWW74" s="11"/>
      <c r="PWX74" s="11"/>
      <c r="PWY74" s="11"/>
      <c r="PWZ74" s="11"/>
      <c r="PXA74" s="11"/>
      <c r="PXB74" s="11"/>
      <c r="PXC74" s="11"/>
      <c r="PXD74" s="11"/>
      <c r="PXE74" s="11"/>
      <c r="PXF74" s="11"/>
      <c r="PXG74" s="11"/>
      <c r="PXH74" s="11"/>
      <c r="PXI74" s="11"/>
      <c r="PXJ74" s="11"/>
      <c r="PXK74" s="11"/>
      <c r="PXL74" s="11"/>
      <c r="PXM74" s="11"/>
      <c r="PXN74" s="11"/>
      <c r="PXO74" s="11"/>
      <c r="PXP74" s="11"/>
      <c r="PXQ74" s="11"/>
      <c r="PXR74" s="11"/>
      <c r="PXS74" s="11"/>
      <c r="PXT74" s="11"/>
      <c r="PXU74" s="11"/>
      <c r="PXV74" s="11"/>
      <c r="PXW74" s="11"/>
      <c r="PXX74" s="11"/>
      <c r="PXY74" s="11"/>
      <c r="PXZ74" s="11"/>
      <c r="PYA74" s="11"/>
      <c r="PYB74" s="11"/>
      <c r="PYC74" s="11"/>
      <c r="PYD74" s="11"/>
      <c r="PYE74" s="11"/>
      <c r="PYF74" s="11"/>
      <c r="PYG74" s="11"/>
      <c r="PYH74" s="11"/>
      <c r="PYI74" s="11"/>
      <c r="PYJ74" s="11"/>
      <c r="PYK74" s="11"/>
      <c r="PYL74" s="11"/>
      <c r="PYM74" s="11"/>
      <c r="PYN74" s="11"/>
      <c r="PYO74" s="11"/>
      <c r="PYP74" s="11"/>
      <c r="PYQ74" s="11"/>
      <c r="PYR74" s="11"/>
      <c r="PYS74" s="11"/>
      <c r="PYT74" s="11"/>
      <c r="PYU74" s="11"/>
      <c r="PYV74" s="11"/>
      <c r="PYW74" s="11"/>
      <c r="PYX74" s="11"/>
      <c r="PYY74" s="11"/>
      <c r="PYZ74" s="11"/>
      <c r="PZA74" s="11"/>
      <c r="PZB74" s="11"/>
      <c r="PZC74" s="11"/>
      <c r="PZD74" s="11"/>
      <c r="PZE74" s="11"/>
      <c r="PZF74" s="11"/>
      <c r="PZG74" s="11"/>
      <c r="PZH74" s="11"/>
      <c r="PZI74" s="11"/>
      <c r="PZJ74" s="11"/>
      <c r="PZK74" s="11"/>
      <c r="PZL74" s="11"/>
      <c r="PZM74" s="11"/>
      <c r="PZN74" s="11"/>
      <c r="PZO74" s="11"/>
      <c r="PZP74" s="11"/>
      <c r="PZQ74" s="11"/>
      <c r="PZR74" s="11"/>
      <c r="PZS74" s="11"/>
      <c r="PZT74" s="11"/>
      <c r="PZU74" s="11"/>
      <c r="PZV74" s="11"/>
      <c r="PZW74" s="11"/>
      <c r="PZX74" s="11"/>
      <c r="PZY74" s="11"/>
      <c r="PZZ74" s="11"/>
      <c r="QAA74" s="11"/>
      <c r="QAB74" s="11"/>
      <c r="QAC74" s="11"/>
      <c r="QAD74" s="11"/>
      <c r="QAE74" s="11"/>
      <c r="QAF74" s="11"/>
      <c r="QAG74" s="11"/>
      <c r="QAH74" s="11"/>
      <c r="QAI74" s="11"/>
      <c r="QAJ74" s="11"/>
      <c r="QAK74" s="11"/>
      <c r="QAL74" s="11"/>
      <c r="QAM74" s="11"/>
      <c r="QAN74" s="11"/>
      <c r="QAO74" s="11"/>
      <c r="QAP74" s="11"/>
      <c r="QAQ74" s="11"/>
      <c r="QAR74" s="11"/>
      <c r="QAS74" s="11"/>
      <c r="QAT74" s="11"/>
      <c r="QAU74" s="11"/>
      <c r="QAV74" s="11"/>
      <c r="QAW74" s="11"/>
      <c r="QAX74" s="11"/>
      <c r="QAY74" s="11"/>
      <c r="QAZ74" s="11"/>
      <c r="QBA74" s="11"/>
      <c r="QBB74" s="11"/>
      <c r="QBC74" s="11"/>
      <c r="QBD74" s="11"/>
      <c r="QBE74" s="11"/>
      <c r="QBF74" s="11"/>
      <c r="QBG74" s="11"/>
      <c r="QBH74" s="11"/>
      <c r="QBI74" s="11"/>
      <c r="QBJ74" s="11"/>
      <c r="QBK74" s="11"/>
      <c r="QBL74" s="11"/>
      <c r="QBM74" s="11"/>
      <c r="QBN74" s="11"/>
      <c r="QBO74" s="11"/>
      <c r="QBP74" s="11"/>
      <c r="QBQ74" s="11"/>
      <c r="QBR74" s="11"/>
      <c r="QBS74" s="11"/>
      <c r="QBT74" s="11"/>
      <c r="QBU74" s="11"/>
      <c r="QBV74" s="11"/>
      <c r="QBW74" s="11"/>
      <c r="QBX74" s="11"/>
      <c r="QBY74" s="11"/>
      <c r="QBZ74" s="11"/>
      <c r="QCA74" s="11"/>
      <c r="QCB74" s="11"/>
      <c r="QCC74" s="11"/>
      <c r="QCD74" s="11"/>
      <c r="QCE74" s="11"/>
      <c r="QCF74" s="11"/>
      <c r="QCG74" s="11"/>
      <c r="QCH74" s="11"/>
      <c r="QCI74" s="11"/>
      <c r="QCJ74" s="11"/>
      <c r="QCK74" s="11"/>
      <c r="QCL74" s="11"/>
      <c r="QCM74" s="11"/>
      <c r="QCN74" s="11"/>
      <c r="QCO74" s="11"/>
      <c r="QCP74" s="11"/>
      <c r="QCQ74" s="11"/>
      <c r="QCR74" s="11"/>
      <c r="QCS74" s="11"/>
      <c r="QCT74" s="11"/>
      <c r="QCU74" s="11"/>
      <c r="QCV74" s="11"/>
      <c r="QCW74" s="11"/>
      <c r="QCX74" s="11"/>
      <c r="QCY74" s="11"/>
      <c r="QCZ74" s="11"/>
      <c r="QDA74" s="11"/>
      <c r="QDB74" s="11"/>
      <c r="QDC74" s="11"/>
      <c r="QDD74" s="11"/>
      <c r="QDE74" s="11"/>
      <c r="QDF74" s="11"/>
      <c r="QDG74" s="11"/>
      <c r="QDH74" s="11"/>
      <c r="QDI74" s="11"/>
      <c r="QDJ74" s="11"/>
      <c r="QDK74" s="11"/>
      <c r="QDL74" s="11"/>
      <c r="QDM74" s="11"/>
      <c r="QDN74" s="11"/>
      <c r="QDO74" s="11"/>
      <c r="QDP74" s="11"/>
      <c r="QDQ74" s="11"/>
      <c r="QDR74" s="11"/>
      <c r="QDS74" s="11"/>
      <c r="QDT74" s="11"/>
      <c r="QDU74" s="11"/>
      <c r="QDV74" s="11"/>
      <c r="QDW74" s="11"/>
      <c r="QDX74" s="11"/>
      <c r="QDY74" s="11"/>
      <c r="QDZ74" s="11"/>
      <c r="QEA74" s="11"/>
      <c r="QEB74" s="11"/>
      <c r="QEC74" s="11"/>
      <c r="QED74" s="11"/>
      <c r="QEE74" s="11"/>
      <c r="QEF74" s="11"/>
      <c r="QEG74" s="11"/>
      <c r="QEH74" s="11"/>
      <c r="QEI74" s="11"/>
      <c r="QEJ74" s="11"/>
      <c r="QEK74" s="11"/>
      <c r="QEL74" s="11"/>
      <c r="QEM74" s="11"/>
      <c r="QEN74" s="11"/>
      <c r="QEO74" s="11"/>
      <c r="QEP74" s="11"/>
      <c r="QEQ74" s="11"/>
      <c r="QER74" s="11"/>
      <c r="QES74" s="11"/>
      <c r="QET74" s="11"/>
      <c r="QEU74" s="11"/>
      <c r="QEV74" s="11"/>
      <c r="QEW74" s="11"/>
      <c r="QEX74" s="11"/>
      <c r="QEY74" s="11"/>
      <c r="QEZ74" s="11"/>
      <c r="QFA74" s="11"/>
      <c r="QFB74" s="11"/>
      <c r="QFC74" s="11"/>
      <c r="QFD74" s="11"/>
      <c r="QFE74" s="11"/>
      <c r="QFF74" s="11"/>
      <c r="QFG74" s="11"/>
      <c r="QFH74" s="11"/>
      <c r="QFI74" s="11"/>
      <c r="QFJ74" s="11"/>
      <c r="QFK74" s="11"/>
      <c r="QFL74" s="11"/>
      <c r="QFM74" s="11"/>
      <c r="QFN74" s="11"/>
      <c r="QFO74" s="11"/>
      <c r="QFP74" s="11"/>
      <c r="QFQ74" s="11"/>
      <c r="QFR74" s="11"/>
      <c r="QFS74" s="11"/>
      <c r="QFT74" s="11"/>
      <c r="QFU74" s="11"/>
      <c r="QFV74" s="11"/>
      <c r="QFW74" s="11"/>
      <c r="QFX74" s="11"/>
      <c r="QFY74" s="11"/>
      <c r="QFZ74" s="11"/>
      <c r="QGA74" s="11"/>
      <c r="QGB74" s="11"/>
      <c r="QGC74" s="11"/>
      <c r="QGD74" s="11"/>
      <c r="QGE74" s="11"/>
      <c r="QGF74" s="11"/>
      <c r="QGG74" s="11"/>
      <c r="QGH74" s="11"/>
      <c r="QGI74" s="11"/>
      <c r="QGJ74" s="11"/>
      <c r="QGK74" s="11"/>
      <c r="QGL74" s="11"/>
      <c r="QGM74" s="11"/>
      <c r="QGN74" s="11"/>
      <c r="QGO74" s="11"/>
      <c r="QGP74" s="11"/>
      <c r="QGQ74" s="11"/>
      <c r="QGR74" s="11"/>
      <c r="QGS74" s="11"/>
      <c r="QGT74" s="11"/>
      <c r="QGU74" s="11"/>
      <c r="QGV74" s="11"/>
      <c r="QGW74" s="11"/>
      <c r="QGX74" s="11"/>
      <c r="QGY74" s="11"/>
      <c r="QGZ74" s="11"/>
      <c r="QHA74" s="11"/>
      <c r="QHB74" s="11"/>
      <c r="QHC74" s="11"/>
      <c r="QHD74" s="11"/>
      <c r="QHE74" s="11"/>
      <c r="QHF74" s="11"/>
      <c r="QHG74" s="11"/>
      <c r="QHH74" s="11"/>
      <c r="QHI74" s="11"/>
      <c r="QHJ74" s="11"/>
      <c r="QHK74" s="11"/>
      <c r="QHL74" s="11"/>
      <c r="QHM74" s="11"/>
      <c r="QHN74" s="11"/>
      <c r="QHO74" s="11"/>
      <c r="QHP74" s="11"/>
      <c r="QHQ74" s="11"/>
      <c r="QHR74" s="11"/>
      <c r="QHS74" s="11"/>
      <c r="QHT74" s="11"/>
      <c r="QHU74" s="11"/>
      <c r="QHV74" s="11"/>
      <c r="QHW74" s="11"/>
      <c r="QHX74" s="11"/>
      <c r="QHY74" s="11"/>
      <c r="QHZ74" s="11"/>
      <c r="QIA74" s="11"/>
      <c r="QIB74" s="11"/>
      <c r="QIC74" s="11"/>
      <c r="QID74" s="11"/>
      <c r="QIE74" s="11"/>
      <c r="QIF74" s="11"/>
      <c r="QIG74" s="11"/>
      <c r="QIH74" s="11"/>
      <c r="QII74" s="11"/>
      <c r="QIJ74" s="11"/>
      <c r="QIK74" s="11"/>
      <c r="QIL74" s="11"/>
      <c r="QIM74" s="11"/>
      <c r="QIN74" s="11"/>
      <c r="QIO74" s="11"/>
      <c r="QIP74" s="11"/>
      <c r="QIQ74" s="11"/>
      <c r="QIR74" s="11"/>
      <c r="QIS74" s="11"/>
      <c r="QIT74" s="11"/>
      <c r="QIU74" s="11"/>
      <c r="QIV74" s="11"/>
      <c r="QIW74" s="11"/>
      <c r="QIX74" s="11"/>
      <c r="QIY74" s="11"/>
      <c r="QIZ74" s="11"/>
      <c r="QJA74" s="11"/>
      <c r="QJB74" s="11"/>
      <c r="QJC74" s="11"/>
      <c r="QJD74" s="11"/>
      <c r="QJE74" s="11"/>
      <c r="QJF74" s="11"/>
      <c r="QJG74" s="11"/>
      <c r="QJH74" s="11"/>
      <c r="QJI74" s="11"/>
      <c r="QJJ74" s="11"/>
      <c r="QJK74" s="11"/>
      <c r="QJL74" s="11"/>
      <c r="QJM74" s="11"/>
      <c r="QJN74" s="11"/>
      <c r="QJO74" s="11"/>
      <c r="QJP74" s="11"/>
      <c r="QJQ74" s="11"/>
      <c r="QJR74" s="11"/>
      <c r="QJS74" s="11"/>
      <c r="QJT74" s="11"/>
      <c r="QJU74" s="11"/>
      <c r="QJV74" s="11"/>
      <c r="QJW74" s="11"/>
      <c r="QJX74" s="11"/>
      <c r="QJY74" s="11"/>
      <c r="QJZ74" s="11"/>
      <c r="QKA74" s="11"/>
      <c r="QKB74" s="11"/>
      <c r="QKC74" s="11"/>
      <c r="QKD74" s="11"/>
      <c r="QKE74" s="11"/>
      <c r="QKF74" s="11"/>
      <c r="QKG74" s="11"/>
      <c r="QKH74" s="11"/>
      <c r="QKI74" s="11"/>
      <c r="QKJ74" s="11"/>
      <c r="QKK74" s="11"/>
      <c r="QKL74" s="11"/>
      <c r="QKM74" s="11"/>
      <c r="QKN74" s="11"/>
      <c r="QKO74" s="11"/>
      <c r="QKP74" s="11"/>
      <c r="QKQ74" s="11"/>
      <c r="QKR74" s="11"/>
      <c r="QKS74" s="11"/>
      <c r="QKT74" s="11"/>
      <c r="QKU74" s="11"/>
      <c r="QKV74" s="11"/>
      <c r="QKW74" s="11"/>
      <c r="QKX74" s="11"/>
      <c r="QKY74" s="11"/>
      <c r="QKZ74" s="11"/>
      <c r="QLA74" s="11"/>
      <c r="QLB74" s="11"/>
      <c r="QLC74" s="11"/>
      <c r="QLD74" s="11"/>
      <c r="QLE74" s="11"/>
      <c r="QLF74" s="11"/>
      <c r="QLG74" s="11"/>
      <c r="QLH74" s="11"/>
      <c r="QLI74" s="11"/>
      <c r="QLJ74" s="11"/>
      <c r="QLK74" s="11"/>
      <c r="QLL74" s="11"/>
      <c r="QLM74" s="11"/>
      <c r="QLN74" s="11"/>
      <c r="QLO74" s="11"/>
      <c r="QLP74" s="11"/>
      <c r="QLQ74" s="11"/>
      <c r="QLR74" s="11"/>
      <c r="QLS74" s="11"/>
      <c r="QLT74" s="11"/>
      <c r="QLU74" s="11"/>
      <c r="QLV74" s="11"/>
      <c r="QLW74" s="11"/>
      <c r="QLX74" s="11"/>
      <c r="QLY74" s="11"/>
      <c r="QLZ74" s="11"/>
      <c r="QMA74" s="11"/>
      <c r="QMB74" s="11"/>
      <c r="QMC74" s="11"/>
      <c r="QMD74" s="11"/>
      <c r="QME74" s="11"/>
      <c r="QMF74" s="11"/>
      <c r="QMG74" s="11"/>
      <c r="QMH74" s="11"/>
      <c r="QMI74" s="11"/>
      <c r="QMJ74" s="11"/>
      <c r="QMK74" s="11"/>
      <c r="QML74" s="11"/>
      <c r="QMM74" s="11"/>
      <c r="QMN74" s="11"/>
      <c r="QMO74" s="11"/>
      <c r="QMP74" s="11"/>
      <c r="QMQ74" s="11"/>
      <c r="QMR74" s="11"/>
      <c r="QMS74" s="11"/>
      <c r="QMT74" s="11"/>
      <c r="QMU74" s="11"/>
      <c r="QMV74" s="11"/>
      <c r="QMW74" s="11"/>
      <c r="QMX74" s="11"/>
      <c r="QMY74" s="11"/>
      <c r="QMZ74" s="11"/>
      <c r="QNA74" s="11"/>
      <c r="QNB74" s="11"/>
      <c r="QNC74" s="11"/>
      <c r="QND74" s="11"/>
      <c r="QNE74" s="11"/>
      <c r="QNF74" s="11"/>
      <c r="QNG74" s="11"/>
      <c r="QNH74" s="11"/>
      <c r="QNI74" s="11"/>
      <c r="QNJ74" s="11"/>
      <c r="QNK74" s="11"/>
      <c r="QNL74" s="11"/>
      <c r="QNM74" s="11"/>
      <c r="QNN74" s="11"/>
      <c r="QNO74" s="11"/>
      <c r="QNP74" s="11"/>
      <c r="QNQ74" s="11"/>
      <c r="QNR74" s="11"/>
      <c r="QNS74" s="11"/>
      <c r="QNT74" s="11"/>
      <c r="QNU74" s="11"/>
      <c r="QNV74" s="11"/>
      <c r="QNW74" s="11"/>
      <c r="QNX74" s="11"/>
      <c r="QNY74" s="11"/>
      <c r="QNZ74" s="11"/>
      <c r="QOA74" s="11"/>
      <c r="QOB74" s="11"/>
      <c r="QOC74" s="11"/>
      <c r="QOD74" s="11"/>
      <c r="QOE74" s="11"/>
      <c r="QOF74" s="11"/>
      <c r="QOG74" s="11"/>
      <c r="QOH74" s="11"/>
      <c r="QOI74" s="11"/>
      <c r="QOJ74" s="11"/>
      <c r="QOK74" s="11"/>
      <c r="QOL74" s="11"/>
      <c r="QOM74" s="11"/>
      <c r="QON74" s="11"/>
      <c r="QOO74" s="11"/>
      <c r="QOP74" s="11"/>
      <c r="QOQ74" s="11"/>
      <c r="QOR74" s="11"/>
      <c r="QOS74" s="11"/>
      <c r="QOT74" s="11"/>
      <c r="QOU74" s="11"/>
      <c r="QOV74" s="11"/>
      <c r="QOW74" s="11"/>
      <c r="QOX74" s="11"/>
      <c r="QOY74" s="11"/>
      <c r="QOZ74" s="11"/>
      <c r="QPA74" s="11"/>
      <c r="QPB74" s="11"/>
      <c r="QPC74" s="11"/>
      <c r="QPD74" s="11"/>
      <c r="QPE74" s="11"/>
      <c r="QPF74" s="11"/>
      <c r="QPG74" s="11"/>
      <c r="QPH74" s="11"/>
      <c r="QPI74" s="11"/>
      <c r="QPJ74" s="11"/>
      <c r="QPK74" s="11"/>
      <c r="QPL74" s="11"/>
      <c r="QPM74" s="11"/>
      <c r="QPN74" s="11"/>
      <c r="QPO74" s="11"/>
      <c r="QPP74" s="11"/>
      <c r="QPQ74" s="11"/>
      <c r="QPR74" s="11"/>
      <c r="QPS74" s="11"/>
      <c r="QPT74" s="11"/>
      <c r="QPU74" s="11"/>
      <c r="QPV74" s="11"/>
      <c r="QPW74" s="11"/>
      <c r="QPX74" s="11"/>
      <c r="QPY74" s="11"/>
      <c r="QPZ74" s="11"/>
      <c r="QQA74" s="11"/>
      <c r="QQB74" s="11"/>
      <c r="QQC74" s="11"/>
      <c r="QQD74" s="11"/>
      <c r="QQE74" s="11"/>
      <c r="QQF74" s="11"/>
      <c r="QQG74" s="11"/>
      <c r="QQH74" s="11"/>
      <c r="QQI74" s="11"/>
      <c r="QQJ74" s="11"/>
      <c r="QQK74" s="11"/>
      <c r="QQL74" s="11"/>
      <c r="QQM74" s="11"/>
      <c r="QQN74" s="11"/>
      <c r="QQO74" s="11"/>
      <c r="QQP74" s="11"/>
      <c r="QQQ74" s="11"/>
      <c r="QQR74" s="11"/>
      <c r="QQS74" s="11"/>
      <c r="QQT74" s="11"/>
      <c r="QQU74" s="11"/>
      <c r="QQV74" s="11"/>
      <c r="QQW74" s="11"/>
      <c r="QQX74" s="11"/>
      <c r="QQY74" s="11"/>
      <c r="QQZ74" s="11"/>
      <c r="QRA74" s="11"/>
      <c r="QRB74" s="11"/>
      <c r="QRC74" s="11"/>
      <c r="QRD74" s="11"/>
      <c r="QRE74" s="11"/>
      <c r="QRF74" s="11"/>
      <c r="QRG74" s="11"/>
      <c r="QRH74" s="11"/>
      <c r="QRI74" s="11"/>
      <c r="QRJ74" s="11"/>
      <c r="QRK74" s="11"/>
      <c r="QRL74" s="11"/>
      <c r="QRM74" s="11"/>
      <c r="QRN74" s="11"/>
      <c r="QRO74" s="11"/>
      <c r="QRP74" s="11"/>
      <c r="QRQ74" s="11"/>
      <c r="QRR74" s="11"/>
      <c r="QRS74" s="11"/>
      <c r="QRT74" s="11"/>
      <c r="QRU74" s="11"/>
      <c r="QRV74" s="11"/>
      <c r="QRW74" s="11"/>
      <c r="QRX74" s="11"/>
      <c r="QRY74" s="11"/>
      <c r="QRZ74" s="11"/>
      <c r="QSA74" s="11"/>
      <c r="QSB74" s="11"/>
      <c r="QSC74" s="11"/>
      <c r="QSD74" s="11"/>
      <c r="QSE74" s="11"/>
      <c r="QSF74" s="11"/>
      <c r="QSG74" s="11"/>
      <c r="QSH74" s="11"/>
      <c r="QSI74" s="11"/>
      <c r="QSJ74" s="11"/>
      <c r="QSK74" s="11"/>
      <c r="QSL74" s="11"/>
      <c r="QSM74" s="11"/>
      <c r="QSN74" s="11"/>
      <c r="QSO74" s="11"/>
      <c r="QSP74" s="11"/>
      <c r="QSQ74" s="11"/>
      <c r="QSR74" s="11"/>
      <c r="QSS74" s="11"/>
      <c r="QST74" s="11"/>
      <c r="QSU74" s="11"/>
      <c r="QSV74" s="11"/>
      <c r="QSW74" s="11"/>
      <c r="QSX74" s="11"/>
      <c r="QSY74" s="11"/>
      <c r="QSZ74" s="11"/>
      <c r="QTA74" s="11"/>
      <c r="QTB74" s="11"/>
      <c r="QTC74" s="11"/>
      <c r="QTD74" s="11"/>
      <c r="QTE74" s="11"/>
      <c r="QTF74" s="11"/>
      <c r="QTG74" s="11"/>
      <c r="QTH74" s="11"/>
      <c r="QTI74" s="11"/>
      <c r="QTJ74" s="11"/>
      <c r="QTK74" s="11"/>
      <c r="QTL74" s="11"/>
      <c r="QTM74" s="11"/>
      <c r="QTN74" s="11"/>
      <c r="QTO74" s="11"/>
      <c r="QTP74" s="11"/>
      <c r="QTQ74" s="11"/>
      <c r="QTR74" s="11"/>
      <c r="QTS74" s="11"/>
      <c r="QTT74" s="11"/>
      <c r="QTU74" s="11"/>
      <c r="QTV74" s="11"/>
      <c r="QTW74" s="11"/>
      <c r="QTX74" s="11"/>
      <c r="QTY74" s="11"/>
      <c r="QTZ74" s="11"/>
      <c r="QUA74" s="11"/>
      <c r="QUB74" s="11"/>
      <c r="QUC74" s="11"/>
      <c r="QUD74" s="11"/>
      <c r="QUE74" s="11"/>
      <c r="QUF74" s="11"/>
      <c r="QUG74" s="11"/>
      <c r="QUH74" s="11"/>
      <c r="QUI74" s="11"/>
      <c r="QUJ74" s="11"/>
      <c r="QUK74" s="11"/>
      <c r="QUL74" s="11"/>
      <c r="QUM74" s="11"/>
      <c r="QUN74" s="11"/>
      <c r="QUO74" s="11"/>
      <c r="QUP74" s="11"/>
      <c r="QUQ74" s="11"/>
      <c r="QUR74" s="11"/>
      <c r="QUS74" s="11"/>
      <c r="QUT74" s="11"/>
      <c r="QUU74" s="11"/>
      <c r="QUV74" s="11"/>
      <c r="QUW74" s="11"/>
      <c r="QUX74" s="11"/>
      <c r="QUY74" s="11"/>
      <c r="QUZ74" s="11"/>
      <c r="QVA74" s="11"/>
      <c r="QVB74" s="11"/>
      <c r="QVC74" s="11"/>
      <c r="QVD74" s="11"/>
      <c r="QVE74" s="11"/>
      <c r="QVF74" s="11"/>
      <c r="QVG74" s="11"/>
      <c r="QVH74" s="11"/>
      <c r="QVI74" s="11"/>
      <c r="QVJ74" s="11"/>
      <c r="QVK74" s="11"/>
      <c r="QVL74" s="11"/>
      <c r="QVM74" s="11"/>
      <c r="QVN74" s="11"/>
      <c r="QVO74" s="11"/>
      <c r="QVP74" s="11"/>
      <c r="QVQ74" s="11"/>
      <c r="QVR74" s="11"/>
      <c r="QVS74" s="11"/>
      <c r="QVT74" s="11"/>
      <c r="QVU74" s="11"/>
      <c r="QVV74" s="11"/>
      <c r="QVW74" s="11"/>
      <c r="QVX74" s="11"/>
      <c r="QVY74" s="11"/>
      <c r="QVZ74" s="11"/>
      <c r="QWA74" s="11"/>
      <c r="QWB74" s="11"/>
      <c r="QWC74" s="11"/>
      <c r="QWD74" s="11"/>
      <c r="QWE74" s="11"/>
      <c r="QWF74" s="11"/>
      <c r="QWG74" s="11"/>
      <c r="QWH74" s="11"/>
      <c r="QWI74" s="11"/>
      <c r="QWJ74" s="11"/>
      <c r="QWK74" s="11"/>
      <c r="QWL74" s="11"/>
      <c r="QWM74" s="11"/>
      <c r="QWN74" s="11"/>
      <c r="QWO74" s="11"/>
      <c r="QWP74" s="11"/>
      <c r="QWQ74" s="11"/>
      <c r="QWR74" s="11"/>
      <c r="QWS74" s="11"/>
      <c r="QWT74" s="11"/>
      <c r="QWU74" s="11"/>
      <c r="QWV74" s="11"/>
      <c r="QWW74" s="11"/>
      <c r="QWX74" s="11"/>
      <c r="QWY74" s="11"/>
      <c r="QWZ74" s="11"/>
      <c r="QXA74" s="11"/>
      <c r="QXB74" s="11"/>
      <c r="QXC74" s="11"/>
      <c r="QXD74" s="11"/>
      <c r="QXE74" s="11"/>
      <c r="QXF74" s="11"/>
      <c r="QXG74" s="11"/>
      <c r="QXH74" s="11"/>
      <c r="QXI74" s="11"/>
      <c r="QXJ74" s="11"/>
      <c r="QXK74" s="11"/>
      <c r="QXL74" s="11"/>
      <c r="QXM74" s="11"/>
      <c r="QXN74" s="11"/>
      <c r="QXO74" s="11"/>
      <c r="QXP74" s="11"/>
      <c r="QXQ74" s="11"/>
      <c r="QXR74" s="11"/>
      <c r="QXS74" s="11"/>
      <c r="QXT74" s="11"/>
      <c r="QXU74" s="11"/>
      <c r="QXV74" s="11"/>
      <c r="QXW74" s="11"/>
      <c r="QXX74" s="11"/>
      <c r="QXY74" s="11"/>
      <c r="QXZ74" s="11"/>
      <c r="QYA74" s="11"/>
      <c r="QYB74" s="11"/>
      <c r="QYC74" s="11"/>
      <c r="QYD74" s="11"/>
      <c r="QYE74" s="11"/>
      <c r="QYF74" s="11"/>
      <c r="QYG74" s="11"/>
      <c r="QYH74" s="11"/>
      <c r="QYI74" s="11"/>
      <c r="QYJ74" s="11"/>
      <c r="QYK74" s="11"/>
      <c r="QYL74" s="11"/>
      <c r="QYM74" s="11"/>
      <c r="QYN74" s="11"/>
      <c r="QYO74" s="11"/>
      <c r="QYP74" s="11"/>
      <c r="QYQ74" s="11"/>
      <c r="QYR74" s="11"/>
      <c r="QYS74" s="11"/>
      <c r="QYT74" s="11"/>
      <c r="QYU74" s="11"/>
      <c r="QYV74" s="11"/>
      <c r="QYW74" s="11"/>
      <c r="QYX74" s="11"/>
      <c r="QYY74" s="11"/>
      <c r="QYZ74" s="11"/>
      <c r="QZA74" s="11"/>
      <c r="QZB74" s="11"/>
      <c r="QZC74" s="11"/>
      <c r="QZD74" s="11"/>
      <c r="QZE74" s="11"/>
      <c r="QZF74" s="11"/>
      <c r="QZG74" s="11"/>
      <c r="QZH74" s="11"/>
      <c r="QZI74" s="11"/>
      <c r="QZJ74" s="11"/>
      <c r="QZK74" s="11"/>
      <c r="QZL74" s="11"/>
      <c r="QZM74" s="11"/>
      <c r="QZN74" s="11"/>
      <c r="QZO74" s="11"/>
      <c r="QZP74" s="11"/>
      <c r="QZQ74" s="11"/>
      <c r="QZR74" s="11"/>
      <c r="QZS74" s="11"/>
      <c r="QZT74" s="11"/>
      <c r="QZU74" s="11"/>
      <c r="QZV74" s="11"/>
      <c r="QZW74" s="11"/>
      <c r="QZX74" s="11"/>
      <c r="QZY74" s="11"/>
      <c r="QZZ74" s="11"/>
      <c r="RAA74" s="11"/>
      <c r="RAB74" s="11"/>
      <c r="RAC74" s="11"/>
      <c r="RAD74" s="11"/>
      <c r="RAE74" s="11"/>
      <c r="RAF74" s="11"/>
      <c r="RAG74" s="11"/>
      <c r="RAH74" s="11"/>
      <c r="RAI74" s="11"/>
      <c r="RAJ74" s="11"/>
      <c r="RAK74" s="11"/>
      <c r="RAL74" s="11"/>
      <c r="RAM74" s="11"/>
      <c r="RAN74" s="11"/>
      <c r="RAO74" s="11"/>
      <c r="RAP74" s="11"/>
      <c r="RAQ74" s="11"/>
      <c r="RAR74" s="11"/>
      <c r="RAS74" s="11"/>
      <c r="RAT74" s="11"/>
      <c r="RAU74" s="11"/>
      <c r="RAV74" s="11"/>
      <c r="RAW74" s="11"/>
      <c r="RAX74" s="11"/>
      <c r="RAY74" s="11"/>
      <c r="RAZ74" s="11"/>
      <c r="RBA74" s="11"/>
      <c r="RBB74" s="11"/>
      <c r="RBC74" s="11"/>
      <c r="RBD74" s="11"/>
      <c r="RBE74" s="11"/>
      <c r="RBF74" s="11"/>
      <c r="RBG74" s="11"/>
      <c r="RBH74" s="11"/>
      <c r="RBI74" s="11"/>
      <c r="RBJ74" s="11"/>
      <c r="RBK74" s="11"/>
      <c r="RBL74" s="11"/>
      <c r="RBM74" s="11"/>
      <c r="RBN74" s="11"/>
      <c r="RBO74" s="11"/>
      <c r="RBP74" s="11"/>
      <c r="RBQ74" s="11"/>
      <c r="RBR74" s="11"/>
      <c r="RBS74" s="11"/>
      <c r="RBT74" s="11"/>
      <c r="RBU74" s="11"/>
      <c r="RBV74" s="11"/>
      <c r="RBW74" s="11"/>
      <c r="RBX74" s="11"/>
      <c r="RBY74" s="11"/>
      <c r="RBZ74" s="11"/>
      <c r="RCA74" s="11"/>
      <c r="RCB74" s="11"/>
      <c r="RCC74" s="11"/>
      <c r="RCD74" s="11"/>
      <c r="RCE74" s="11"/>
      <c r="RCF74" s="11"/>
      <c r="RCG74" s="11"/>
      <c r="RCH74" s="11"/>
      <c r="RCI74" s="11"/>
      <c r="RCJ74" s="11"/>
      <c r="RCK74" s="11"/>
      <c r="RCL74" s="11"/>
      <c r="RCM74" s="11"/>
      <c r="RCN74" s="11"/>
      <c r="RCO74" s="11"/>
      <c r="RCP74" s="11"/>
      <c r="RCQ74" s="11"/>
      <c r="RCR74" s="11"/>
      <c r="RCS74" s="11"/>
      <c r="RCT74" s="11"/>
      <c r="RCU74" s="11"/>
      <c r="RCV74" s="11"/>
      <c r="RCW74" s="11"/>
      <c r="RCX74" s="11"/>
      <c r="RCY74" s="11"/>
      <c r="RCZ74" s="11"/>
      <c r="RDA74" s="11"/>
      <c r="RDB74" s="11"/>
      <c r="RDC74" s="11"/>
      <c r="RDD74" s="11"/>
      <c r="RDE74" s="11"/>
      <c r="RDF74" s="11"/>
      <c r="RDG74" s="11"/>
      <c r="RDH74" s="11"/>
      <c r="RDI74" s="11"/>
      <c r="RDJ74" s="11"/>
      <c r="RDK74" s="11"/>
      <c r="RDL74" s="11"/>
      <c r="RDM74" s="11"/>
      <c r="RDN74" s="11"/>
      <c r="RDO74" s="11"/>
      <c r="RDP74" s="11"/>
      <c r="RDQ74" s="11"/>
      <c r="RDR74" s="11"/>
      <c r="RDS74" s="11"/>
      <c r="RDT74" s="11"/>
      <c r="RDU74" s="11"/>
      <c r="RDV74" s="11"/>
      <c r="RDW74" s="11"/>
      <c r="RDX74" s="11"/>
      <c r="RDY74" s="11"/>
      <c r="RDZ74" s="11"/>
      <c r="REA74" s="11"/>
      <c r="REB74" s="11"/>
      <c r="REC74" s="11"/>
      <c r="RED74" s="11"/>
      <c r="REE74" s="11"/>
      <c r="REF74" s="11"/>
      <c r="REG74" s="11"/>
      <c r="REH74" s="11"/>
      <c r="REI74" s="11"/>
      <c r="REJ74" s="11"/>
      <c r="REK74" s="11"/>
      <c r="REL74" s="11"/>
      <c r="REM74" s="11"/>
      <c r="REN74" s="11"/>
      <c r="REO74" s="11"/>
      <c r="REP74" s="11"/>
      <c r="REQ74" s="11"/>
      <c r="RER74" s="11"/>
      <c r="RES74" s="11"/>
      <c r="RET74" s="11"/>
      <c r="REU74" s="11"/>
      <c r="REV74" s="11"/>
      <c r="REW74" s="11"/>
      <c r="REX74" s="11"/>
      <c r="REY74" s="11"/>
      <c r="REZ74" s="11"/>
      <c r="RFA74" s="11"/>
      <c r="RFB74" s="11"/>
      <c r="RFC74" s="11"/>
      <c r="RFD74" s="11"/>
      <c r="RFE74" s="11"/>
      <c r="RFF74" s="11"/>
      <c r="RFG74" s="11"/>
      <c r="RFH74" s="11"/>
      <c r="RFI74" s="11"/>
      <c r="RFJ74" s="11"/>
      <c r="RFK74" s="11"/>
      <c r="RFL74" s="11"/>
      <c r="RFM74" s="11"/>
      <c r="RFN74" s="11"/>
      <c r="RFO74" s="11"/>
      <c r="RFP74" s="11"/>
      <c r="RFQ74" s="11"/>
      <c r="RFR74" s="11"/>
      <c r="RFS74" s="11"/>
      <c r="RFT74" s="11"/>
      <c r="RFU74" s="11"/>
      <c r="RFV74" s="11"/>
      <c r="RFW74" s="11"/>
      <c r="RFX74" s="11"/>
      <c r="RFY74" s="11"/>
      <c r="RFZ74" s="11"/>
      <c r="RGA74" s="11"/>
      <c r="RGB74" s="11"/>
      <c r="RGC74" s="11"/>
      <c r="RGD74" s="11"/>
      <c r="RGE74" s="11"/>
      <c r="RGF74" s="11"/>
      <c r="RGG74" s="11"/>
      <c r="RGH74" s="11"/>
      <c r="RGI74" s="11"/>
      <c r="RGJ74" s="11"/>
      <c r="RGK74" s="11"/>
      <c r="RGL74" s="11"/>
      <c r="RGM74" s="11"/>
      <c r="RGN74" s="11"/>
      <c r="RGO74" s="11"/>
      <c r="RGP74" s="11"/>
      <c r="RGQ74" s="11"/>
      <c r="RGR74" s="11"/>
      <c r="RGS74" s="11"/>
      <c r="RGT74" s="11"/>
      <c r="RGU74" s="11"/>
      <c r="RGV74" s="11"/>
      <c r="RGW74" s="11"/>
      <c r="RGX74" s="11"/>
      <c r="RGY74" s="11"/>
      <c r="RGZ74" s="11"/>
      <c r="RHA74" s="11"/>
      <c r="RHB74" s="11"/>
      <c r="RHC74" s="11"/>
      <c r="RHD74" s="11"/>
      <c r="RHE74" s="11"/>
      <c r="RHF74" s="11"/>
      <c r="RHG74" s="11"/>
      <c r="RHH74" s="11"/>
      <c r="RHI74" s="11"/>
      <c r="RHJ74" s="11"/>
      <c r="RHK74" s="11"/>
      <c r="RHL74" s="11"/>
      <c r="RHM74" s="11"/>
      <c r="RHN74" s="11"/>
      <c r="RHO74" s="11"/>
      <c r="RHP74" s="11"/>
      <c r="RHQ74" s="11"/>
      <c r="RHR74" s="11"/>
      <c r="RHS74" s="11"/>
      <c r="RHT74" s="11"/>
      <c r="RHU74" s="11"/>
      <c r="RHV74" s="11"/>
      <c r="RHW74" s="11"/>
      <c r="RHX74" s="11"/>
      <c r="RHY74" s="11"/>
      <c r="RHZ74" s="11"/>
      <c r="RIA74" s="11"/>
      <c r="RIB74" s="11"/>
      <c r="RIC74" s="11"/>
      <c r="RID74" s="11"/>
      <c r="RIE74" s="11"/>
      <c r="RIF74" s="11"/>
      <c r="RIG74" s="11"/>
      <c r="RIH74" s="11"/>
      <c r="RII74" s="11"/>
      <c r="RIJ74" s="11"/>
      <c r="RIK74" s="11"/>
      <c r="RIL74" s="11"/>
      <c r="RIM74" s="11"/>
      <c r="RIN74" s="11"/>
      <c r="RIO74" s="11"/>
      <c r="RIP74" s="11"/>
      <c r="RIQ74" s="11"/>
      <c r="RIR74" s="11"/>
      <c r="RIS74" s="11"/>
      <c r="RIT74" s="11"/>
      <c r="RIU74" s="11"/>
      <c r="RIV74" s="11"/>
      <c r="RIW74" s="11"/>
      <c r="RIX74" s="11"/>
      <c r="RIY74" s="11"/>
      <c r="RIZ74" s="11"/>
      <c r="RJA74" s="11"/>
      <c r="RJB74" s="11"/>
      <c r="RJC74" s="11"/>
      <c r="RJD74" s="11"/>
      <c r="RJE74" s="11"/>
      <c r="RJF74" s="11"/>
      <c r="RJG74" s="11"/>
      <c r="RJH74" s="11"/>
      <c r="RJI74" s="11"/>
      <c r="RJJ74" s="11"/>
      <c r="RJK74" s="11"/>
      <c r="RJL74" s="11"/>
      <c r="RJM74" s="11"/>
      <c r="RJN74" s="11"/>
      <c r="RJO74" s="11"/>
      <c r="RJP74" s="11"/>
      <c r="RJQ74" s="11"/>
      <c r="RJR74" s="11"/>
      <c r="RJS74" s="11"/>
      <c r="RJT74" s="11"/>
      <c r="RJU74" s="11"/>
      <c r="RJV74" s="11"/>
      <c r="RJW74" s="11"/>
      <c r="RJX74" s="11"/>
      <c r="RJY74" s="11"/>
      <c r="RJZ74" s="11"/>
      <c r="RKA74" s="11"/>
      <c r="RKB74" s="11"/>
      <c r="RKC74" s="11"/>
      <c r="RKD74" s="11"/>
      <c r="RKE74" s="11"/>
      <c r="RKF74" s="11"/>
      <c r="RKG74" s="11"/>
      <c r="RKH74" s="11"/>
      <c r="RKI74" s="11"/>
      <c r="RKJ74" s="11"/>
      <c r="RKK74" s="11"/>
      <c r="RKL74" s="11"/>
      <c r="RKM74" s="11"/>
      <c r="RKN74" s="11"/>
      <c r="RKO74" s="11"/>
      <c r="RKP74" s="11"/>
      <c r="RKQ74" s="11"/>
      <c r="RKR74" s="11"/>
      <c r="RKS74" s="11"/>
      <c r="RKT74" s="11"/>
      <c r="RKU74" s="11"/>
      <c r="RKV74" s="11"/>
      <c r="RKW74" s="11"/>
      <c r="RKX74" s="11"/>
      <c r="RKY74" s="11"/>
      <c r="RKZ74" s="11"/>
      <c r="RLA74" s="11"/>
      <c r="RLB74" s="11"/>
      <c r="RLC74" s="11"/>
      <c r="RLD74" s="11"/>
      <c r="RLE74" s="11"/>
      <c r="RLF74" s="11"/>
      <c r="RLG74" s="11"/>
      <c r="RLH74" s="11"/>
      <c r="RLI74" s="11"/>
      <c r="RLJ74" s="11"/>
      <c r="RLK74" s="11"/>
      <c r="RLL74" s="11"/>
      <c r="RLM74" s="11"/>
      <c r="RLN74" s="11"/>
      <c r="RLO74" s="11"/>
      <c r="RLP74" s="11"/>
      <c r="RLQ74" s="11"/>
      <c r="RLR74" s="11"/>
      <c r="RLS74" s="11"/>
      <c r="RLT74" s="11"/>
      <c r="RLU74" s="11"/>
      <c r="RLV74" s="11"/>
      <c r="RLW74" s="11"/>
      <c r="RLX74" s="11"/>
      <c r="RLY74" s="11"/>
      <c r="RLZ74" s="11"/>
      <c r="RMA74" s="11"/>
      <c r="RMB74" s="11"/>
      <c r="RMC74" s="11"/>
      <c r="RMD74" s="11"/>
      <c r="RME74" s="11"/>
      <c r="RMF74" s="11"/>
      <c r="RMG74" s="11"/>
      <c r="RMH74" s="11"/>
      <c r="RMI74" s="11"/>
      <c r="RMJ74" s="11"/>
      <c r="RMK74" s="11"/>
      <c r="RML74" s="11"/>
      <c r="RMM74" s="11"/>
      <c r="RMN74" s="11"/>
      <c r="RMO74" s="11"/>
      <c r="RMP74" s="11"/>
      <c r="RMQ74" s="11"/>
      <c r="RMR74" s="11"/>
      <c r="RMS74" s="11"/>
      <c r="RMT74" s="11"/>
      <c r="RMU74" s="11"/>
      <c r="RMV74" s="11"/>
      <c r="RMW74" s="11"/>
      <c r="RMX74" s="11"/>
      <c r="RMY74" s="11"/>
      <c r="RMZ74" s="11"/>
      <c r="RNA74" s="11"/>
      <c r="RNB74" s="11"/>
      <c r="RNC74" s="11"/>
      <c r="RND74" s="11"/>
      <c r="RNE74" s="11"/>
      <c r="RNF74" s="11"/>
      <c r="RNG74" s="11"/>
      <c r="RNH74" s="11"/>
      <c r="RNI74" s="11"/>
      <c r="RNJ74" s="11"/>
      <c r="RNK74" s="11"/>
      <c r="RNL74" s="11"/>
      <c r="RNM74" s="11"/>
      <c r="RNN74" s="11"/>
      <c r="RNO74" s="11"/>
      <c r="RNP74" s="11"/>
      <c r="RNQ74" s="11"/>
      <c r="RNR74" s="11"/>
      <c r="RNS74" s="11"/>
      <c r="RNT74" s="11"/>
      <c r="RNU74" s="11"/>
      <c r="RNV74" s="11"/>
      <c r="RNW74" s="11"/>
      <c r="RNX74" s="11"/>
      <c r="RNY74" s="11"/>
      <c r="RNZ74" s="11"/>
      <c r="ROA74" s="11"/>
      <c r="ROB74" s="11"/>
      <c r="ROC74" s="11"/>
      <c r="ROD74" s="11"/>
      <c r="ROE74" s="11"/>
      <c r="ROF74" s="11"/>
      <c r="ROG74" s="11"/>
      <c r="ROH74" s="11"/>
      <c r="ROI74" s="11"/>
      <c r="ROJ74" s="11"/>
      <c r="ROK74" s="11"/>
      <c r="ROL74" s="11"/>
      <c r="ROM74" s="11"/>
      <c r="RON74" s="11"/>
      <c r="ROO74" s="11"/>
      <c r="ROP74" s="11"/>
      <c r="ROQ74" s="11"/>
      <c r="ROR74" s="11"/>
      <c r="ROS74" s="11"/>
      <c r="ROT74" s="11"/>
      <c r="ROU74" s="11"/>
      <c r="ROV74" s="11"/>
      <c r="ROW74" s="11"/>
      <c r="ROX74" s="11"/>
      <c r="ROY74" s="11"/>
      <c r="ROZ74" s="11"/>
      <c r="RPA74" s="11"/>
      <c r="RPB74" s="11"/>
      <c r="RPC74" s="11"/>
      <c r="RPD74" s="11"/>
      <c r="RPE74" s="11"/>
      <c r="RPF74" s="11"/>
      <c r="RPG74" s="11"/>
      <c r="RPH74" s="11"/>
      <c r="RPI74" s="11"/>
      <c r="RPJ74" s="11"/>
      <c r="RPK74" s="11"/>
      <c r="RPL74" s="11"/>
      <c r="RPM74" s="11"/>
      <c r="RPN74" s="11"/>
      <c r="RPO74" s="11"/>
      <c r="RPP74" s="11"/>
      <c r="RPQ74" s="11"/>
      <c r="RPR74" s="11"/>
      <c r="RPS74" s="11"/>
      <c r="RPT74" s="11"/>
      <c r="RPU74" s="11"/>
      <c r="RPV74" s="11"/>
      <c r="RPW74" s="11"/>
      <c r="RPX74" s="11"/>
      <c r="RPY74" s="11"/>
      <c r="RPZ74" s="11"/>
      <c r="RQA74" s="11"/>
      <c r="RQB74" s="11"/>
      <c r="RQC74" s="11"/>
      <c r="RQD74" s="11"/>
      <c r="RQE74" s="11"/>
      <c r="RQF74" s="11"/>
      <c r="RQG74" s="11"/>
      <c r="RQH74" s="11"/>
      <c r="RQI74" s="11"/>
      <c r="RQJ74" s="11"/>
      <c r="RQK74" s="11"/>
      <c r="RQL74" s="11"/>
      <c r="RQM74" s="11"/>
      <c r="RQN74" s="11"/>
      <c r="RQO74" s="11"/>
      <c r="RQP74" s="11"/>
      <c r="RQQ74" s="11"/>
      <c r="RQR74" s="11"/>
      <c r="RQS74" s="11"/>
      <c r="RQT74" s="11"/>
      <c r="RQU74" s="11"/>
      <c r="RQV74" s="11"/>
      <c r="RQW74" s="11"/>
      <c r="RQX74" s="11"/>
      <c r="RQY74" s="11"/>
      <c r="RQZ74" s="11"/>
      <c r="RRA74" s="11"/>
      <c r="RRB74" s="11"/>
      <c r="RRC74" s="11"/>
      <c r="RRD74" s="11"/>
      <c r="RRE74" s="11"/>
      <c r="RRF74" s="11"/>
      <c r="RRG74" s="11"/>
      <c r="RRH74" s="11"/>
      <c r="RRI74" s="11"/>
      <c r="RRJ74" s="11"/>
      <c r="RRK74" s="11"/>
      <c r="RRL74" s="11"/>
      <c r="RRM74" s="11"/>
      <c r="RRN74" s="11"/>
      <c r="RRO74" s="11"/>
      <c r="RRP74" s="11"/>
      <c r="RRQ74" s="11"/>
      <c r="RRR74" s="11"/>
      <c r="RRS74" s="11"/>
      <c r="RRT74" s="11"/>
      <c r="RRU74" s="11"/>
      <c r="RRV74" s="11"/>
      <c r="RRW74" s="11"/>
      <c r="RRX74" s="11"/>
      <c r="RRY74" s="11"/>
      <c r="RRZ74" s="11"/>
      <c r="RSA74" s="11"/>
      <c r="RSB74" s="11"/>
      <c r="RSC74" s="11"/>
      <c r="RSD74" s="11"/>
      <c r="RSE74" s="11"/>
      <c r="RSF74" s="11"/>
      <c r="RSG74" s="11"/>
      <c r="RSH74" s="11"/>
      <c r="RSI74" s="11"/>
      <c r="RSJ74" s="11"/>
      <c r="RSK74" s="11"/>
      <c r="RSL74" s="11"/>
      <c r="RSM74" s="11"/>
      <c r="RSN74" s="11"/>
      <c r="RSO74" s="11"/>
      <c r="RSP74" s="11"/>
      <c r="RSQ74" s="11"/>
      <c r="RSR74" s="11"/>
      <c r="RSS74" s="11"/>
      <c r="RST74" s="11"/>
      <c r="RSU74" s="11"/>
      <c r="RSV74" s="11"/>
      <c r="RSW74" s="11"/>
      <c r="RSX74" s="11"/>
      <c r="RSY74" s="11"/>
      <c r="RSZ74" s="11"/>
      <c r="RTA74" s="11"/>
      <c r="RTB74" s="11"/>
      <c r="RTC74" s="11"/>
      <c r="RTD74" s="11"/>
      <c r="RTE74" s="11"/>
      <c r="RTF74" s="11"/>
      <c r="RTG74" s="11"/>
      <c r="RTH74" s="11"/>
      <c r="RTI74" s="11"/>
      <c r="RTJ74" s="11"/>
      <c r="RTK74" s="11"/>
      <c r="RTL74" s="11"/>
      <c r="RTM74" s="11"/>
      <c r="RTN74" s="11"/>
      <c r="RTO74" s="11"/>
      <c r="RTP74" s="11"/>
      <c r="RTQ74" s="11"/>
      <c r="RTR74" s="11"/>
      <c r="RTS74" s="11"/>
      <c r="RTT74" s="11"/>
      <c r="RTU74" s="11"/>
      <c r="RTV74" s="11"/>
      <c r="RTW74" s="11"/>
      <c r="RTX74" s="11"/>
      <c r="RTY74" s="11"/>
      <c r="RTZ74" s="11"/>
      <c r="RUA74" s="11"/>
      <c r="RUB74" s="11"/>
      <c r="RUC74" s="11"/>
      <c r="RUD74" s="11"/>
      <c r="RUE74" s="11"/>
      <c r="RUF74" s="11"/>
      <c r="RUG74" s="11"/>
      <c r="RUH74" s="11"/>
      <c r="RUI74" s="11"/>
      <c r="RUJ74" s="11"/>
      <c r="RUK74" s="11"/>
      <c r="RUL74" s="11"/>
      <c r="RUM74" s="11"/>
      <c r="RUN74" s="11"/>
      <c r="RUO74" s="11"/>
      <c r="RUP74" s="11"/>
      <c r="RUQ74" s="11"/>
      <c r="RUR74" s="11"/>
      <c r="RUS74" s="11"/>
      <c r="RUT74" s="11"/>
      <c r="RUU74" s="11"/>
      <c r="RUV74" s="11"/>
      <c r="RUW74" s="11"/>
      <c r="RUX74" s="11"/>
      <c r="RUY74" s="11"/>
      <c r="RUZ74" s="11"/>
      <c r="RVA74" s="11"/>
      <c r="RVB74" s="11"/>
      <c r="RVC74" s="11"/>
      <c r="RVD74" s="11"/>
      <c r="RVE74" s="11"/>
      <c r="RVF74" s="11"/>
      <c r="RVG74" s="11"/>
      <c r="RVH74" s="11"/>
      <c r="RVI74" s="11"/>
      <c r="RVJ74" s="11"/>
      <c r="RVK74" s="11"/>
      <c r="RVL74" s="11"/>
      <c r="RVM74" s="11"/>
      <c r="RVN74" s="11"/>
      <c r="RVO74" s="11"/>
      <c r="RVP74" s="11"/>
      <c r="RVQ74" s="11"/>
      <c r="RVR74" s="11"/>
      <c r="RVS74" s="11"/>
      <c r="RVT74" s="11"/>
      <c r="RVU74" s="11"/>
      <c r="RVV74" s="11"/>
      <c r="RVW74" s="11"/>
      <c r="RVX74" s="11"/>
      <c r="RVY74" s="11"/>
      <c r="RVZ74" s="11"/>
      <c r="RWA74" s="11"/>
      <c r="RWB74" s="11"/>
      <c r="RWC74" s="11"/>
      <c r="RWD74" s="11"/>
      <c r="RWE74" s="11"/>
      <c r="RWF74" s="11"/>
      <c r="RWG74" s="11"/>
      <c r="RWH74" s="11"/>
      <c r="RWI74" s="11"/>
      <c r="RWJ74" s="11"/>
      <c r="RWK74" s="11"/>
      <c r="RWL74" s="11"/>
      <c r="RWM74" s="11"/>
      <c r="RWN74" s="11"/>
      <c r="RWO74" s="11"/>
      <c r="RWP74" s="11"/>
      <c r="RWQ74" s="11"/>
      <c r="RWR74" s="11"/>
      <c r="RWS74" s="11"/>
      <c r="RWT74" s="11"/>
      <c r="RWU74" s="11"/>
      <c r="RWV74" s="11"/>
      <c r="RWW74" s="11"/>
      <c r="RWX74" s="11"/>
      <c r="RWY74" s="11"/>
      <c r="RWZ74" s="11"/>
      <c r="RXA74" s="11"/>
      <c r="RXB74" s="11"/>
      <c r="RXC74" s="11"/>
      <c r="RXD74" s="11"/>
      <c r="RXE74" s="11"/>
      <c r="RXF74" s="11"/>
      <c r="RXG74" s="11"/>
      <c r="RXH74" s="11"/>
      <c r="RXI74" s="11"/>
      <c r="RXJ74" s="11"/>
      <c r="RXK74" s="11"/>
      <c r="RXL74" s="11"/>
      <c r="RXM74" s="11"/>
      <c r="RXN74" s="11"/>
      <c r="RXO74" s="11"/>
      <c r="RXP74" s="11"/>
      <c r="RXQ74" s="11"/>
      <c r="RXR74" s="11"/>
      <c r="RXS74" s="11"/>
      <c r="RXT74" s="11"/>
      <c r="RXU74" s="11"/>
      <c r="RXV74" s="11"/>
      <c r="RXW74" s="11"/>
      <c r="RXX74" s="11"/>
      <c r="RXY74" s="11"/>
      <c r="RXZ74" s="11"/>
      <c r="RYA74" s="11"/>
      <c r="RYB74" s="11"/>
      <c r="RYC74" s="11"/>
      <c r="RYD74" s="11"/>
      <c r="RYE74" s="11"/>
      <c r="RYF74" s="11"/>
      <c r="RYG74" s="11"/>
      <c r="RYH74" s="11"/>
      <c r="RYI74" s="11"/>
      <c r="RYJ74" s="11"/>
      <c r="RYK74" s="11"/>
      <c r="RYL74" s="11"/>
      <c r="RYM74" s="11"/>
      <c r="RYN74" s="11"/>
      <c r="RYO74" s="11"/>
      <c r="RYP74" s="11"/>
      <c r="RYQ74" s="11"/>
      <c r="RYR74" s="11"/>
      <c r="RYS74" s="11"/>
      <c r="RYT74" s="11"/>
      <c r="RYU74" s="11"/>
      <c r="RYV74" s="11"/>
      <c r="RYW74" s="11"/>
      <c r="RYX74" s="11"/>
      <c r="RYY74" s="11"/>
      <c r="RYZ74" s="11"/>
      <c r="RZA74" s="11"/>
      <c r="RZB74" s="11"/>
      <c r="RZC74" s="11"/>
      <c r="RZD74" s="11"/>
      <c r="RZE74" s="11"/>
      <c r="RZF74" s="11"/>
      <c r="RZG74" s="11"/>
      <c r="RZH74" s="11"/>
      <c r="RZI74" s="11"/>
      <c r="RZJ74" s="11"/>
      <c r="RZK74" s="11"/>
      <c r="RZL74" s="11"/>
      <c r="RZM74" s="11"/>
      <c r="RZN74" s="11"/>
      <c r="RZO74" s="11"/>
      <c r="RZP74" s="11"/>
      <c r="RZQ74" s="11"/>
      <c r="RZR74" s="11"/>
      <c r="RZS74" s="11"/>
      <c r="RZT74" s="11"/>
      <c r="RZU74" s="11"/>
      <c r="RZV74" s="11"/>
      <c r="RZW74" s="11"/>
      <c r="RZX74" s="11"/>
      <c r="RZY74" s="11"/>
      <c r="RZZ74" s="11"/>
      <c r="SAA74" s="11"/>
      <c r="SAB74" s="11"/>
      <c r="SAC74" s="11"/>
      <c r="SAD74" s="11"/>
      <c r="SAE74" s="11"/>
      <c r="SAF74" s="11"/>
      <c r="SAG74" s="11"/>
      <c r="SAH74" s="11"/>
      <c r="SAI74" s="11"/>
      <c r="SAJ74" s="11"/>
      <c r="SAK74" s="11"/>
      <c r="SAL74" s="11"/>
      <c r="SAM74" s="11"/>
      <c r="SAN74" s="11"/>
      <c r="SAO74" s="11"/>
      <c r="SAP74" s="11"/>
      <c r="SAQ74" s="11"/>
      <c r="SAR74" s="11"/>
      <c r="SAS74" s="11"/>
      <c r="SAT74" s="11"/>
      <c r="SAU74" s="11"/>
      <c r="SAV74" s="11"/>
      <c r="SAW74" s="11"/>
      <c r="SAX74" s="11"/>
      <c r="SAY74" s="11"/>
      <c r="SAZ74" s="11"/>
      <c r="SBA74" s="11"/>
      <c r="SBB74" s="11"/>
      <c r="SBC74" s="11"/>
      <c r="SBD74" s="11"/>
      <c r="SBE74" s="11"/>
      <c r="SBF74" s="11"/>
      <c r="SBG74" s="11"/>
      <c r="SBH74" s="11"/>
      <c r="SBI74" s="11"/>
      <c r="SBJ74" s="11"/>
      <c r="SBK74" s="11"/>
      <c r="SBL74" s="11"/>
      <c r="SBM74" s="11"/>
      <c r="SBN74" s="11"/>
      <c r="SBO74" s="11"/>
      <c r="SBP74" s="11"/>
      <c r="SBQ74" s="11"/>
      <c r="SBR74" s="11"/>
      <c r="SBS74" s="11"/>
      <c r="SBT74" s="11"/>
      <c r="SBU74" s="11"/>
      <c r="SBV74" s="11"/>
      <c r="SBW74" s="11"/>
      <c r="SBX74" s="11"/>
      <c r="SBY74" s="11"/>
      <c r="SBZ74" s="11"/>
      <c r="SCA74" s="11"/>
      <c r="SCB74" s="11"/>
      <c r="SCC74" s="11"/>
      <c r="SCD74" s="11"/>
      <c r="SCE74" s="11"/>
      <c r="SCF74" s="11"/>
      <c r="SCG74" s="11"/>
      <c r="SCH74" s="11"/>
      <c r="SCI74" s="11"/>
      <c r="SCJ74" s="11"/>
      <c r="SCK74" s="11"/>
      <c r="SCL74" s="11"/>
      <c r="SCM74" s="11"/>
      <c r="SCN74" s="11"/>
      <c r="SCO74" s="11"/>
      <c r="SCP74" s="11"/>
      <c r="SCQ74" s="11"/>
      <c r="SCR74" s="11"/>
      <c r="SCS74" s="11"/>
      <c r="SCT74" s="11"/>
      <c r="SCU74" s="11"/>
      <c r="SCV74" s="11"/>
      <c r="SCW74" s="11"/>
      <c r="SCX74" s="11"/>
      <c r="SCY74" s="11"/>
      <c r="SCZ74" s="11"/>
      <c r="SDA74" s="11"/>
      <c r="SDB74" s="11"/>
      <c r="SDC74" s="11"/>
      <c r="SDD74" s="11"/>
      <c r="SDE74" s="11"/>
      <c r="SDF74" s="11"/>
      <c r="SDG74" s="11"/>
      <c r="SDH74" s="11"/>
      <c r="SDI74" s="11"/>
      <c r="SDJ74" s="11"/>
      <c r="SDK74" s="11"/>
      <c r="SDL74" s="11"/>
      <c r="SDM74" s="11"/>
      <c r="SDN74" s="11"/>
      <c r="SDO74" s="11"/>
      <c r="SDP74" s="11"/>
      <c r="SDQ74" s="11"/>
      <c r="SDR74" s="11"/>
      <c r="SDS74" s="11"/>
      <c r="SDT74" s="11"/>
      <c r="SDU74" s="11"/>
      <c r="SDV74" s="11"/>
      <c r="SDW74" s="11"/>
      <c r="SDX74" s="11"/>
      <c r="SDY74" s="11"/>
      <c r="SDZ74" s="11"/>
      <c r="SEA74" s="11"/>
      <c r="SEB74" s="11"/>
      <c r="SEC74" s="11"/>
      <c r="SED74" s="11"/>
      <c r="SEE74" s="11"/>
      <c r="SEF74" s="11"/>
      <c r="SEG74" s="11"/>
      <c r="SEH74" s="11"/>
      <c r="SEI74" s="11"/>
      <c r="SEJ74" s="11"/>
      <c r="SEK74" s="11"/>
      <c r="SEL74" s="11"/>
      <c r="SEM74" s="11"/>
      <c r="SEN74" s="11"/>
      <c r="SEO74" s="11"/>
      <c r="SEP74" s="11"/>
      <c r="SEQ74" s="11"/>
      <c r="SER74" s="11"/>
      <c r="SES74" s="11"/>
      <c r="SET74" s="11"/>
      <c r="SEU74" s="11"/>
      <c r="SEV74" s="11"/>
      <c r="SEW74" s="11"/>
      <c r="SEX74" s="11"/>
      <c r="SEY74" s="11"/>
      <c r="SEZ74" s="11"/>
      <c r="SFA74" s="11"/>
      <c r="SFB74" s="11"/>
      <c r="SFC74" s="11"/>
      <c r="SFD74" s="11"/>
      <c r="SFE74" s="11"/>
      <c r="SFF74" s="11"/>
      <c r="SFG74" s="11"/>
      <c r="SFH74" s="11"/>
      <c r="SFI74" s="11"/>
      <c r="SFJ74" s="11"/>
      <c r="SFK74" s="11"/>
      <c r="SFL74" s="11"/>
      <c r="SFM74" s="11"/>
      <c r="SFN74" s="11"/>
      <c r="SFO74" s="11"/>
      <c r="SFP74" s="11"/>
      <c r="SFQ74" s="11"/>
      <c r="SFR74" s="11"/>
      <c r="SFS74" s="11"/>
      <c r="SFT74" s="11"/>
      <c r="SFU74" s="11"/>
      <c r="SFV74" s="11"/>
      <c r="SFW74" s="11"/>
      <c r="SFX74" s="11"/>
      <c r="SFY74" s="11"/>
      <c r="SFZ74" s="11"/>
      <c r="SGA74" s="11"/>
      <c r="SGB74" s="11"/>
      <c r="SGC74" s="11"/>
      <c r="SGD74" s="11"/>
      <c r="SGE74" s="11"/>
      <c r="SGF74" s="11"/>
      <c r="SGG74" s="11"/>
      <c r="SGH74" s="11"/>
      <c r="SGI74" s="11"/>
      <c r="SGJ74" s="11"/>
      <c r="SGK74" s="11"/>
      <c r="SGL74" s="11"/>
      <c r="SGM74" s="11"/>
      <c r="SGN74" s="11"/>
      <c r="SGO74" s="11"/>
      <c r="SGP74" s="11"/>
      <c r="SGQ74" s="11"/>
      <c r="SGR74" s="11"/>
      <c r="SGS74" s="11"/>
      <c r="SGT74" s="11"/>
      <c r="SGU74" s="11"/>
      <c r="SGV74" s="11"/>
      <c r="SGW74" s="11"/>
      <c r="SGX74" s="11"/>
      <c r="SGY74" s="11"/>
      <c r="SGZ74" s="11"/>
      <c r="SHA74" s="11"/>
      <c r="SHB74" s="11"/>
      <c r="SHC74" s="11"/>
      <c r="SHD74" s="11"/>
      <c r="SHE74" s="11"/>
      <c r="SHF74" s="11"/>
      <c r="SHG74" s="11"/>
      <c r="SHH74" s="11"/>
      <c r="SHI74" s="11"/>
      <c r="SHJ74" s="11"/>
      <c r="SHK74" s="11"/>
      <c r="SHL74" s="11"/>
      <c r="SHM74" s="11"/>
      <c r="SHN74" s="11"/>
      <c r="SHO74" s="11"/>
      <c r="SHP74" s="11"/>
      <c r="SHQ74" s="11"/>
      <c r="SHR74" s="11"/>
      <c r="SHS74" s="11"/>
      <c r="SHT74" s="11"/>
      <c r="SHU74" s="11"/>
      <c r="SHV74" s="11"/>
      <c r="SHW74" s="11"/>
      <c r="SHX74" s="11"/>
      <c r="SHY74" s="11"/>
      <c r="SHZ74" s="11"/>
      <c r="SIA74" s="11"/>
      <c r="SIB74" s="11"/>
      <c r="SIC74" s="11"/>
      <c r="SID74" s="11"/>
      <c r="SIE74" s="11"/>
      <c r="SIF74" s="11"/>
      <c r="SIG74" s="11"/>
      <c r="SIH74" s="11"/>
      <c r="SII74" s="11"/>
      <c r="SIJ74" s="11"/>
      <c r="SIK74" s="11"/>
      <c r="SIL74" s="11"/>
      <c r="SIM74" s="11"/>
      <c r="SIN74" s="11"/>
      <c r="SIO74" s="11"/>
      <c r="SIP74" s="11"/>
      <c r="SIQ74" s="11"/>
      <c r="SIR74" s="11"/>
      <c r="SIS74" s="11"/>
      <c r="SIT74" s="11"/>
      <c r="SIU74" s="11"/>
      <c r="SIV74" s="11"/>
      <c r="SIW74" s="11"/>
      <c r="SIX74" s="11"/>
      <c r="SIY74" s="11"/>
      <c r="SIZ74" s="11"/>
      <c r="SJA74" s="11"/>
      <c r="SJB74" s="11"/>
      <c r="SJC74" s="11"/>
      <c r="SJD74" s="11"/>
      <c r="SJE74" s="11"/>
      <c r="SJF74" s="11"/>
      <c r="SJG74" s="11"/>
      <c r="SJH74" s="11"/>
      <c r="SJI74" s="11"/>
      <c r="SJJ74" s="11"/>
      <c r="SJK74" s="11"/>
      <c r="SJL74" s="11"/>
      <c r="SJM74" s="11"/>
      <c r="SJN74" s="11"/>
      <c r="SJO74" s="11"/>
      <c r="SJP74" s="11"/>
      <c r="SJQ74" s="11"/>
      <c r="SJR74" s="11"/>
      <c r="SJS74" s="11"/>
      <c r="SJT74" s="11"/>
      <c r="SJU74" s="11"/>
      <c r="SJV74" s="11"/>
      <c r="SJW74" s="11"/>
      <c r="SJX74" s="11"/>
      <c r="SJY74" s="11"/>
      <c r="SJZ74" s="11"/>
      <c r="SKA74" s="11"/>
      <c r="SKB74" s="11"/>
      <c r="SKC74" s="11"/>
      <c r="SKD74" s="11"/>
      <c r="SKE74" s="11"/>
      <c r="SKF74" s="11"/>
      <c r="SKG74" s="11"/>
      <c r="SKH74" s="11"/>
      <c r="SKI74" s="11"/>
      <c r="SKJ74" s="11"/>
      <c r="SKK74" s="11"/>
      <c r="SKL74" s="11"/>
      <c r="SKM74" s="11"/>
      <c r="SKN74" s="11"/>
      <c r="SKO74" s="11"/>
      <c r="SKP74" s="11"/>
      <c r="SKQ74" s="11"/>
      <c r="SKR74" s="11"/>
      <c r="SKS74" s="11"/>
      <c r="SKT74" s="11"/>
      <c r="SKU74" s="11"/>
      <c r="SKV74" s="11"/>
      <c r="SKW74" s="11"/>
      <c r="SKX74" s="11"/>
      <c r="SKY74" s="11"/>
      <c r="SKZ74" s="11"/>
      <c r="SLA74" s="11"/>
      <c r="SLB74" s="11"/>
      <c r="SLC74" s="11"/>
      <c r="SLD74" s="11"/>
      <c r="SLE74" s="11"/>
      <c r="SLF74" s="11"/>
      <c r="SLG74" s="11"/>
      <c r="SLH74" s="11"/>
      <c r="SLI74" s="11"/>
      <c r="SLJ74" s="11"/>
      <c r="SLK74" s="11"/>
      <c r="SLL74" s="11"/>
      <c r="SLM74" s="11"/>
      <c r="SLN74" s="11"/>
      <c r="SLO74" s="11"/>
      <c r="SLP74" s="11"/>
      <c r="SLQ74" s="11"/>
      <c r="SLR74" s="11"/>
      <c r="SLS74" s="11"/>
      <c r="SLT74" s="11"/>
      <c r="SLU74" s="11"/>
      <c r="SLV74" s="11"/>
      <c r="SLW74" s="11"/>
      <c r="SLX74" s="11"/>
      <c r="SLY74" s="11"/>
      <c r="SLZ74" s="11"/>
      <c r="SMA74" s="11"/>
      <c r="SMB74" s="11"/>
      <c r="SMC74" s="11"/>
      <c r="SMD74" s="11"/>
      <c r="SME74" s="11"/>
      <c r="SMF74" s="11"/>
      <c r="SMG74" s="11"/>
      <c r="SMH74" s="11"/>
      <c r="SMI74" s="11"/>
      <c r="SMJ74" s="11"/>
      <c r="SMK74" s="11"/>
      <c r="SML74" s="11"/>
      <c r="SMM74" s="11"/>
      <c r="SMN74" s="11"/>
      <c r="SMO74" s="11"/>
      <c r="SMP74" s="11"/>
      <c r="SMQ74" s="11"/>
      <c r="SMR74" s="11"/>
      <c r="SMS74" s="11"/>
      <c r="SMT74" s="11"/>
      <c r="SMU74" s="11"/>
      <c r="SMV74" s="11"/>
      <c r="SMW74" s="11"/>
      <c r="SMX74" s="11"/>
      <c r="SMY74" s="11"/>
      <c r="SMZ74" s="11"/>
      <c r="SNA74" s="11"/>
      <c r="SNB74" s="11"/>
      <c r="SNC74" s="11"/>
      <c r="SND74" s="11"/>
      <c r="SNE74" s="11"/>
      <c r="SNF74" s="11"/>
      <c r="SNG74" s="11"/>
      <c r="SNH74" s="11"/>
      <c r="SNI74" s="11"/>
      <c r="SNJ74" s="11"/>
      <c r="SNK74" s="11"/>
      <c r="SNL74" s="11"/>
      <c r="SNM74" s="11"/>
      <c r="SNN74" s="11"/>
      <c r="SNO74" s="11"/>
      <c r="SNP74" s="11"/>
      <c r="SNQ74" s="11"/>
      <c r="SNR74" s="11"/>
      <c r="SNS74" s="11"/>
      <c r="SNT74" s="11"/>
      <c r="SNU74" s="11"/>
      <c r="SNV74" s="11"/>
      <c r="SNW74" s="11"/>
      <c r="SNX74" s="11"/>
      <c r="SNY74" s="11"/>
      <c r="SNZ74" s="11"/>
      <c r="SOA74" s="11"/>
      <c r="SOB74" s="11"/>
      <c r="SOC74" s="11"/>
      <c r="SOD74" s="11"/>
      <c r="SOE74" s="11"/>
      <c r="SOF74" s="11"/>
      <c r="SOG74" s="11"/>
      <c r="SOH74" s="11"/>
      <c r="SOI74" s="11"/>
      <c r="SOJ74" s="11"/>
      <c r="SOK74" s="11"/>
      <c r="SOL74" s="11"/>
      <c r="SOM74" s="11"/>
      <c r="SON74" s="11"/>
      <c r="SOO74" s="11"/>
      <c r="SOP74" s="11"/>
      <c r="SOQ74" s="11"/>
      <c r="SOR74" s="11"/>
      <c r="SOS74" s="11"/>
      <c r="SOT74" s="11"/>
      <c r="SOU74" s="11"/>
      <c r="SOV74" s="11"/>
      <c r="SOW74" s="11"/>
      <c r="SOX74" s="11"/>
      <c r="SOY74" s="11"/>
      <c r="SOZ74" s="11"/>
      <c r="SPA74" s="11"/>
      <c r="SPB74" s="11"/>
      <c r="SPC74" s="11"/>
      <c r="SPD74" s="11"/>
      <c r="SPE74" s="11"/>
      <c r="SPF74" s="11"/>
      <c r="SPG74" s="11"/>
      <c r="SPH74" s="11"/>
      <c r="SPI74" s="11"/>
      <c r="SPJ74" s="11"/>
      <c r="SPK74" s="11"/>
      <c r="SPL74" s="11"/>
      <c r="SPM74" s="11"/>
      <c r="SPN74" s="11"/>
      <c r="SPO74" s="11"/>
      <c r="SPP74" s="11"/>
      <c r="SPQ74" s="11"/>
      <c r="SPR74" s="11"/>
      <c r="SPS74" s="11"/>
      <c r="SPT74" s="11"/>
      <c r="SPU74" s="11"/>
      <c r="SPV74" s="11"/>
      <c r="SPW74" s="11"/>
      <c r="SPX74" s="11"/>
      <c r="SPY74" s="11"/>
      <c r="SPZ74" s="11"/>
      <c r="SQA74" s="11"/>
      <c r="SQB74" s="11"/>
      <c r="SQC74" s="11"/>
      <c r="SQD74" s="11"/>
      <c r="SQE74" s="11"/>
      <c r="SQF74" s="11"/>
      <c r="SQG74" s="11"/>
      <c r="SQH74" s="11"/>
      <c r="SQI74" s="11"/>
      <c r="SQJ74" s="11"/>
      <c r="SQK74" s="11"/>
      <c r="SQL74" s="11"/>
      <c r="SQM74" s="11"/>
      <c r="SQN74" s="11"/>
      <c r="SQO74" s="11"/>
      <c r="SQP74" s="11"/>
      <c r="SQQ74" s="11"/>
      <c r="SQR74" s="11"/>
      <c r="SQS74" s="11"/>
      <c r="SQT74" s="11"/>
      <c r="SQU74" s="11"/>
      <c r="SQV74" s="11"/>
      <c r="SQW74" s="11"/>
      <c r="SQX74" s="11"/>
      <c r="SQY74" s="11"/>
      <c r="SQZ74" s="11"/>
      <c r="SRA74" s="11"/>
      <c r="SRB74" s="11"/>
      <c r="SRC74" s="11"/>
      <c r="SRD74" s="11"/>
      <c r="SRE74" s="11"/>
      <c r="SRF74" s="11"/>
      <c r="SRG74" s="11"/>
      <c r="SRH74" s="11"/>
      <c r="SRI74" s="11"/>
      <c r="SRJ74" s="11"/>
      <c r="SRK74" s="11"/>
      <c r="SRL74" s="11"/>
      <c r="SRM74" s="11"/>
      <c r="SRN74" s="11"/>
      <c r="SRO74" s="11"/>
      <c r="SRP74" s="11"/>
      <c r="SRQ74" s="11"/>
      <c r="SRR74" s="11"/>
      <c r="SRS74" s="11"/>
      <c r="SRT74" s="11"/>
      <c r="SRU74" s="11"/>
      <c r="SRV74" s="11"/>
      <c r="SRW74" s="11"/>
      <c r="SRX74" s="11"/>
      <c r="SRY74" s="11"/>
      <c r="SRZ74" s="11"/>
      <c r="SSA74" s="11"/>
      <c r="SSB74" s="11"/>
      <c r="SSC74" s="11"/>
      <c r="SSD74" s="11"/>
      <c r="SSE74" s="11"/>
      <c r="SSF74" s="11"/>
      <c r="SSG74" s="11"/>
      <c r="SSH74" s="11"/>
      <c r="SSI74" s="11"/>
      <c r="SSJ74" s="11"/>
      <c r="SSK74" s="11"/>
      <c r="SSL74" s="11"/>
      <c r="SSM74" s="11"/>
      <c r="SSN74" s="11"/>
      <c r="SSO74" s="11"/>
      <c r="SSP74" s="11"/>
      <c r="SSQ74" s="11"/>
      <c r="SSR74" s="11"/>
      <c r="SSS74" s="11"/>
      <c r="SST74" s="11"/>
      <c r="SSU74" s="11"/>
      <c r="SSV74" s="11"/>
      <c r="SSW74" s="11"/>
      <c r="SSX74" s="11"/>
      <c r="SSY74" s="11"/>
      <c r="SSZ74" s="11"/>
      <c r="STA74" s="11"/>
      <c r="STB74" s="11"/>
      <c r="STC74" s="11"/>
      <c r="STD74" s="11"/>
      <c r="STE74" s="11"/>
      <c r="STF74" s="11"/>
      <c r="STG74" s="11"/>
      <c r="STH74" s="11"/>
      <c r="STI74" s="11"/>
      <c r="STJ74" s="11"/>
      <c r="STK74" s="11"/>
      <c r="STL74" s="11"/>
      <c r="STM74" s="11"/>
      <c r="STN74" s="11"/>
      <c r="STO74" s="11"/>
      <c r="STP74" s="11"/>
      <c r="STQ74" s="11"/>
      <c r="STR74" s="11"/>
      <c r="STS74" s="11"/>
      <c r="STT74" s="11"/>
      <c r="STU74" s="11"/>
      <c r="STV74" s="11"/>
      <c r="STW74" s="11"/>
      <c r="STX74" s="11"/>
      <c r="STY74" s="11"/>
      <c r="STZ74" s="11"/>
      <c r="SUA74" s="11"/>
      <c r="SUB74" s="11"/>
      <c r="SUC74" s="11"/>
      <c r="SUD74" s="11"/>
      <c r="SUE74" s="11"/>
      <c r="SUF74" s="11"/>
      <c r="SUG74" s="11"/>
      <c r="SUH74" s="11"/>
      <c r="SUI74" s="11"/>
      <c r="SUJ74" s="11"/>
      <c r="SUK74" s="11"/>
      <c r="SUL74" s="11"/>
      <c r="SUM74" s="11"/>
      <c r="SUN74" s="11"/>
      <c r="SUO74" s="11"/>
      <c r="SUP74" s="11"/>
      <c r="SUQ74" s="11"/>
      <c r="SUR74" s="11"/>
      <c r="SUS74" s="11"/>
      <c r="SUT74" s="11"/>
      <c r="SUU74" s="11"/>
      <c r="SUV74" s="11"/>
      <c r="SUW74" s="11"/>
      <c r="SUX74" s="11"/>
      <c r="SUY74" s="11"/>
      <c r="SUZ74" s="11"/>
      <c r="SVA74" s="11"/>
      <c r="SVB74" s="11"/>
      <c r="SVC74" s="11"/>
      <c r="SVD74" s="11"/>
      <c r="SVE74" s="11"/>
      <c r="SVF74" s="11"/>
      <c r="SVG74" s="11"/>
      <c r="SVH74" s="11"/>
      <c r="SVI74" s="11"/>
      <c r="SVJ74" s="11"/>
      <c r="SVK74" s="11"/>
      <c r="SVL74" s="11"/>
      <c r="SVM74" s="11"/>
      <c r="SVN74" s="11"/>
      <c r="SVO74" s="11"/>
      <c r="SVP74" s="11"/>
      <c r="SVQ74" s="11"/>
      <c r="SVR74" s="11"/>
      <c r="SVS74" s="11"/>
      <c r="SVT74" s="11"/>
      <c r="SVU74" s="11"/>
      <c r="SVV74" s="11"/>
      <c r="SVW74" s="11"/>
      <c r="SVX74" s="11"/>
      <c r="SVY74" s="11"/>
      <c r="SVZ74" s="11"/>
      <c r="SWA74" s="11"/>
      <c r="SWB74" s="11"/>
      <c r="SWC74" s="11"/>
      <c r="SWD74" s="11"/>
      <c r="SWE74" s="11"/>
      <c r="SWF74" s="11"/>
      <c r="SWG74" s="11"/>
      <c r="SWH74" s="11"/>
      <c r="SWI74" s="11"/>
      <c r="SWJ74" s="11"/>
      <c r="SWK74" s="11"/>
      <c r="SWL74" s="11"/>
      <c r="SWM74" s="11"/>
      <c r="SWN74" s="11"/>
      <c r="SWO74" s="11"/>
      <c r="SWP74" s="11"/>
      <c r="SWQ74" s="11"/>
      <c r="SWR74" s="11"/>
      <c r="SWS74" s="11"/>
      <c r="SWT74" s="11"/>
      <c r="SWU74" s="11"/>
      <c r="SWV74" s="11"/>
      <c r="SWW74" s="11"/>
      <c r="SWX74" s="11"/>
      <c r="SWY74" s="11"/>
      <c r="SWZ74" s="11"/>
      <c r="SXA74" s="11"/>
      <c r="SXB74" s="11"/>
      <c r="SXC74" s="11"/>
      <c r="SXD74" s="11"/>
      <c r="SXE74" s="11"/>
      <c r="SXF74" s="11"/>
      <c r="SXG74" s="11"/>
      <c r="SXH74" s="11"/>
      <c r="SXI74" s="11"/>
      <c r="SXJ74" s="11"/>
      <c r="SXK74" s="11"/>
      <c r="SXL74" s="11"/>
      <c r="SXM74" s="11"/>
      <c r="SXN74" s="11"/>
      <c r="SXO74" s="11"/>
      <c r="SXP74" s="11"/>
      <c r="SXQ74" s="11"/>
      <c r="SXR74" s="11"/>
      <c r="SXS74" s="11"/>
      <c r="SXT74" s="11"/>
      <c r="SXU74" s="11"/>
      <c r="SXV74" s="11"/>
      <c r="SXW74" s="11"/>
      <c r="SXX74" s="11"/>
      <c r="SXY74" s="11"/>
      <c r="SXZ74" s="11"/>
      <c r="SYA74" s="11"/>
      <c r="SYB74" s="11"/>
      <c r="SYC74" s="11"/>
      <c r="SYD74" s="11"/>
      <c r="SYE74" s="11"/>
      <c r="SYF74" s="11"/>
      <c r="SYG74" s="11"/>
      <c r="SYH74" s="11"/>
      <c r="SYI74" s="11"/>
      <c r="SYJ74" s="11"/>
      <c r="SYK74" s="11"/>
      <c r="SYL74" s="11"/>
      <c r="SYM74" s="11"/>
      <c r="SYN74" s="11"/>
      <c r="SYO74" s="11"/>
      <c r="SYP74" s="11"/>
      <c r="SYQ74" s="11"/>
      <c r="SYR74" s="11"/>
      <c r="SYS74" s="11"/>
      <c r="SYT74" s="11"/>
      <c r="SYU74" s="11"/>
      <c r="SYV74" s="11"/>
      <c r="SYW74" s="11"/>
      <c r="SYX74" s="11"/>
      <c r="SYY74" s="11"/>
      <c r="SYZ74" s="11"/>
      <c r="SZA74" s="11"/>
      <c r="SZB74" s="11"/>
      <c r="SZC74" s="11"/>
      <c r="SZD74" s="11"/>
      <c r="SZE74" s="11"/>
      <c r="SZF74" s="11"/>
      <c r="SZG74" s="11"/>
      <c r="SZH74" s="11"/>
      <c r="SZI74" s="11"/>
      <c r="SZJ74" s="11"/>
      <c r="SZK74" s="11"/>
      <c r="SZL74" s="11"/>
      <c r="SZM74" s="11"/>
      <c r="SZN74" s="11"/>
      <c r="SZO74" s="11"/>
      <c r="SZP74" s="11"/>
      <c r="SZQ74" s="11"/>
      <c r="SZR74" s="11"/>
      <c r="SZS74" s="11"/>
      <c r="SZT74" s="11"/>
      <c r="SZU74" s="11"/>
      <c r="SZV74" s="11"/>
      <c r="SZW74" s="11"/>
      <c r="SZX74" s="11"/>
      <c r="SZY74" s="11"/>
      <c r="SZZ74" s="11"/>
      <c r="TAA74" s="11"/>
      <c r="TAB74" s="11"/>
      <c r="TAC74" s="11"/>
      <c r="TAD74" s="11"/>
      <c r="TAE74" s="11"/>
      <c r="TAF74" s="11"/>
      <c r="TAG74" s="11"/>
      <c r="TAH74" s="11"/>
      <c r="TAI74" s="11"/>
      <c r="TAJ74" s="11"/>
      <c r="TAK74" s="11"/>
      <c r="TAL74" s="11"/>
      <c r="TAM74" s="11"/>
      <c r="TAN74" s="11"/>
      <c r="TAO74" s="11"/>
      <c r="TAP74" s="11"/>
      <c r="TAQ74" s="11"/>
      <c r="TAR74" s="11"/>
      <c r="TAS74" s="11"/>
      <c r="TAT74" s="11"/>
      <c r="TAU74" s="11"/>
      <c r="TAV74" s="11"/>
      <c r="TAW74" s="11"/>
      <c r="TAX74" s="11"/>
      <c r="TAY74" s="11"/>
      <c r="TAZ74" s="11"/>
      <c r="TBA74" s="11"/>
      <c r="TBB74" s="11"/>
      <c r="TBC74" s="11"/>
      <c r="TBD74" s="11"/>
      <c r="TBE74" s="11"/>
      <c r="TBF74" s="11"/>
      <c r="TBG74" s="11"/>
      <c r="TBH74" s="11"/>
      <c r="TBI74" s="11"/>
      <c r="TBJ74" s="11"/>
      <c r="TBK74" s="11"/>
      <c r="TBL74" s="11"/>
      <c r="TBM74" s="11"/>
      <c r="TBN74" s="11"/>
      <c r="TBO74" s="11"/>
      <c r="TBP74" s="11"/>
      <c r="TBQ74" s="11"/>
      <c r="TBR74" s="11"/>
      <c r="TBS74" s="11"/>
      <c r="TBT74" s="11"/>
      <c r="TBU74" s="11"/>
      <c r="TBV74" s="11"/>
      <c r="TBW74" s="11"/>
      <c r="TBX74" s="11"/>
      <c r="TBY74" s="11"/>
      <c r="TBZ74" s="11"/>
      <c r="TCA74" s="11"/>
      <c r="TCB74" s="11"/>
      <c r="TCC74" s="11"/>
      <c r="TCD74" s="11"/>
      <c r="TCE74" s="11"/>
      <c r="TCF74" s="11"/>
      <c r="TCG74" s="11"/>
      <c r="TCH74" s="11"/>
      <c r="TCI74" s="11"/>
      <c r="TCJ74" s="11"/>
      <c r="TCK74" s="11"/>
      <c r="TCL74" s="11"/>
      <c r="TCM74" s="11"/>
      <c r="TCN74" s="11"/>
      <c r="TCO74" s="11"/>
      <c r="TCP74" s="11"/>
      <c r="TCQ74" s="11"/>
      <c r="TCR74" s="11"/>
      <c r="TCS74" s="11"/>
      <c r="TCT74" s="11"/>
      <c r="TCU74" s="11"/>
      <c r="TCV74" s="11"/>
      <c r="TCW74" s="11"/>
      <c r="TCX74" s="11"/>
      <c r="TCY74" s="11"/>
      <c r="TCZ74" s="11"/>
      <c r="TDA74" s="11"/>
      <c r="TDB74" s="11"/>
      <c r="TDC74" s="11"/>
      <c r="TDD74" s="11"/>
      <c r="TDE74" s="11"/>
      <c r="TDF74" s="11"/>
      <c r="TDG74" s="11"/>
      <c r="TDH74" s="11"/>
      <c r="TDI74" s="11"/>
      <c r="TDJ74" s="11"/>
      <c r="TDK74" s="11"/>
      <c r="TDL74" s="11"/>
      <c r="TDM74" s="11"/>
      <c r="TDN74" s="11"/>
      <c r="TDO74" s="11"/>
      <c r="TDP74" s="11"/>
      <c r="TDQ74" s="11"/>
      <c r="TDR74" s="11"/>
      <c r="TDS74" s="11"/>
      <c r="TDT74" s="11"/>
      <c r="TDU74" s="11"/>
      <c r="TDV74" s="11"/>
      <c r="TDW74" s="11"/>
      <c r="TDX74" s="11"/>
      <c r="TDY74" s="11"/>
      <c r="TDZ74" s="11"/>
      <c r="TEA74" s="11"/>
      <c r="TEB74" s="11"/>
      <c r="TEC74" s="11"/>
      <c r="TED74" s="11"/>
      <c r="TEE74" s="11"/>
      <c r="TEF74" s="11"/>
      <c r="TEG74" s="11"/>
      <c r="TEH74" s="11"/>
      <c r="TEI74" s="11"/>
      <c r="TEJ74" s="11"/>
      <c r="TEK74" s="11"/>
      <c r="TEL74" s="11"/>
      <c r="TEM74" s="11"/>
      <c r="TEN74" s="11"/>
      <c r="TEO74" s="11"/>
      <c r="TEP74" s="11"/>
      <c r="TEQ74" s="11"/>
      <c r="TER74" s="11"/>
      <c r="TES74" s="11"/>
      <c r="TET74" s="11"/>
      <c r="TEU74" s="11"/>
      <c r="TEV74" s="11"/>
      <c r="TEW74" s="11"/>
      <c r="TEX74" s="11"/>
      <c r="TEY74" s="11"/>
      <c r="TEZ74" s="11"/>
      <c r="TFA74" s="11"/>
      <c r="TFB74" s="11"/>
      <c r="TFC74" s="11"/>
      <c r="TFD74" s="11"/>
      <c r="TFE74" s="11"/>
      <c r="TFF74" s="11"/>
      <c r="TFG74" s="11"/>
      <c r="TFH74" s="11"/>
      <c r="TFI74" s="11"/>
      <c r="TFJ74" s="11"/>
      <c r="TFK74" s="11"/>
      <c r="TFL74" s="11"/>
      <c r="TFM74" s="11"/>
      <c r="TFN74" s="11"/>
      <c r="TFO74" s="11"/>
      <c r="TFP74" s="11"/>
      <c r="TFQ74" s="11"/>
      <c r="TFR74" s="11"/>
      <c r="TFS74" s="11"/>
      <c r="TFT74" s="11"/>
      <c r="TFU74" s="11"/>
      <c r="TFV74" s="11"/>
      <c r="TFW74" s="11"/>
      <c r="TFX74" s="11"/>
      <c r="TFY74" s="11"/>
      <c r="TFZ74" s="11"/>
      <c r="TGA74" s="11"/>
      <c r="TGB74" s="11"/>
      <c r="TGC74" s="11"/>
      <c r="TGD74" s="11"/>
      <c r="TGE74" s="11"/>
      <c r="TGF74" s="11"/>
      <c r="TGG74" s="11"/>
      <c r="TGH74" s="11"/>
      <c r="TGI74" s="11"/>
      <c r="TGJ74" s="11"/>
      <c r="TGK74" s="11"/>
      <c r="TGL74" s="11"/>
      <c r="TGM74" s="11"/>
      <c r="TGN74" s="11"/>
      <c r="TGO74" s="11"/>
      <c r="TGP74" s="11"/>
      <c r="TGQ74" s="11"/>
      <c r="TGR74" s="11"/>
      <c r="TGS74" s="11"/>
      <c r="TGT74" s="11"/>
      <c r="TGU74" s="11"/>
      <c r="TGV74" s="11"/>
      <c r="TGW74" s="11"/>
      <c r="TGX74" s="11"/>
      <c r="TGY74" s="11"/>
      <c r="TGZ74" s="11"/>
      <c r="THA74" s="11"/>
      <c r="THB74" s="11"/>
      <c r="THC74" s="11"/>
      <c r="THD74" s="11"/>
      <c r="THE74" s="11"/>
      <c r="THF74" s="11"/>
      <c r="THG74" s="11"/>
      <c r="THH74" s="11"/>
      <c r="THI74" s="11"/>
      <c r="THJ74" s="11"/>
      <c r="THK74" s="11"/>
      <c r="THL74" s="11"/>
      <c r="THM74" s="11"/>
      <c r="THN74" s="11"/>
      <c r="THO74" s="11"/>
      <c r="THP74" s="11"/>
      <c r="THQ74" s="11"/>
      <c r="THR74" s="11"/>
      <c r="THS74" s="11"/>
      <c r="THT74" s="11"/>
      <c r="THU74" s="11"/>
      <c r="THV74" s="11"/>
      <c r="THW74" s="11"/>
      <c r="THX74" s="11"/>
      <c r="THY74" s="11"/>
      <c r="THZ74" s="11"/>
      <c r="TIA74" s="11"/>
      <c r="TIB74" s="11"/>
      <c r="TIC74" s="11"/>
      <c r="TID74" s="11"/>
      <c r="TIE74" s="11"/>
      <c r="TIF74" s="11"/>
      <c r="TIG74" s="11"/>
      <c r="TIH74" s="11"/>
      <c r="TII74" s="11"/>
      <c r="TIJ74" s="11"/>
      <c r="TIK74" s="11"/>
      <c r="TIL74" s="11"/>
      <c r="TIM74" s="11"/>
      <c r="TIN74" s="11"/>
      <c r="TIO74" s="11"/>
      <c r="TIP74" s="11"/>
      <c r="TIQ74" s="11"/>
      <c r="TIR74" s="11"/>
      <c r="TIS74" s="11"/>
      <c r="TIT74" s="11"/>
      <c r="TIU74" s="11"/>
      <c r="TIV74" s="11"/>
      <c r="TIW74" s="11"/>
      <c r="TIX74" s="11"/>
      <c r="TIY74" s="11"/>
      <c r="TIZ74" s="11"/>
      <c r="TJA74" s="11"/>
      <c r="TJB74" s="11"/>
      <c r="TJC74" s="11"/>
      <c r="TJD74" s="11"/>
      <c r="TJE74" s="11"/>
      <c r="TJF74" s="11"/>
      <c r="TJG74" s="11"/>
      <c r="TJH74" s="11"/>
      <c r="TJI74" s="11"/>
      <c r="TJJ74" s="11"/>
      <c r="TJK74" s="11"/>
      <c r="TJL74" s="11"/>
      <c r="TJM74" s="11"/>
      <c r="TJN74" s="11"/>
      <c r="TJO74" s="11"/>
      <c r="TJP74" s="11"/>
      <c r="TJQ74" s="11"/>
      <c r="TJR74" s="11"/>
      <c r="TJS74" s="11"/>
      <c r="TJT74" s="11"/>
      <c r="TJU74" s="11"/>
      <c r="TJV74" s="11"/>
      <c r="TJW74" s="11"/>
      <c r="TJX74" s="11"/>
      <c r="TJY74" s="11"/>
      <c r="TJZ74" s="11"/>
      <c r="TKA74" s="11"/>
      <c r="TKB74" s="11"/>
      <c r="TKC74" s="11"/>
      <c r="TKD74" s="11"/>
      <c r="TKE74" s="11"/>
      <c r="TKF74" s="11"/>
      <c r="TKG74" s="11"/>
      <c r="TKH74" s="11"/>
      <c r="TKI74" s="11"/>
      <c r="TKJ74" s="11"/>
      <c r="TKK74" s="11"/>
      <c r="TKL74" s="11"/>
      <c r="TKM74" s="11"/>
      <c r="TKN74" s="11"/>
      <c r="TKO74" s="11"/>
      <c r="TKP74" s="11"/>
      <c r="TKQ74" s="11"/>
      <c r="TKR74" s="11"/>
      <c r="TKS74" s="11"/>
      <c r="TKT74" s="11"/>
      <c r="TKU74" s="11"/>
      <c r="TKV74" s="11"/>
      <c r="TKW74" s="11"/>
      <c r="TKX74" s="11"/>
      <c r="TKY74" s="11"/>
      <c r="TKZ74" s="11"/>
      <c r="TLA74" s="11"/>
      <c r="TLB74" s="11"/>
      <c r="TLC74" s="11"/>
      <c r="TLD74" s="11"/>
      <c r="TLE74" s="11"/>
      <c r="TLF74" s="11"/>
      <c r="TLG74" s="11"/>
      <c r="TLH74" s="11"/>
      <c r="TLI74" s="11"/>
      <c r="TLJ74" s="11"/>
      <c r="TLK74" s="11"/>
      <c r="TLL74" s="11"/>
      <c r="TLM74" s="11"/>
      <c r="TLN74" s="11"/>
      <c r="TLO74" s="11"/>
      <c r="TLP74" s="11"/>
      <c r="TLQ74" s="11"/>
      <c r="TLR74" s="11"/>
      <c r="TLS74" s="11"/>
      <c r="TLT74" s="11"/>
      <c r="TLU74" s="11"/>
      <c r="TLV74" s="11"/>
      <c r="TLW74" s="11"/>
      <c r="TLX74" s="11"/>
      <c r="TLY74" s="11"/>
      <c r="TLZ74" s="11"/>
      <c r="TMA74" s="11"/>
      <c r="TMB74" s="11"/>
      <c r="TMC74" s="11"/>
      <c r="TMD74" s="11"/>
      <c r="TME74" s="11"/>
      <c r="TMF74" s="11"/>
      <c r="TMG74" s="11"/>
      <c r="TMH74" s="11"/>
      <c r="TMI74" s="11"/>
      <c r="TMJ74" s="11"/>
      <c r="TMK74" s="11"/>
      <c r="TML74" s="11"/>
      <c r="TMM74" s="11"/>
      <c r="TMN74" s="11"/>
      <c r="TMO74" s="11"/>
      <c r="TMP74" s="11"/>
      <c r="TMQ74" s="11"/>
      <c r="TMR74" s="11"/>
      <c r="TMS74" s="11"/>
      <c r="TMT74" s="11"/>
      <c r="TMU74" s="11"/>
      <c r="TMV74" s="11"/>
      <c r="TMW74" s="11"/>
      <c r="TMX74" s="11"/>
      <c r="TMY74" s="11"/>
      <c r="TMZ74" s="11"/>
      <c r="TNA74" s="11"/>
      <c r="TNB74" s="11"/>
      <c r="TNC74" s="11"/>
      <c r="TND74" s="11"/>
      <c r="TNE74" s="11"/>
      <c r="TNF74" s="11"/>
      <c r="TNG74" s="11"/>
      <c r="TNH74" s="11"/>
      <c r="TNI74" s="11"/>
      <c r="TNJ74" s="11"/>
      <c r="TNK74" s="11"/>
      <c r="TNL74" s="11"/>
      <c r="TNM74" s="11"/>
      <c r="TNN74" s="11"/>
      <c r="TNO74" s="11"/>
      <c r="TNP74" s="11"/>
      <c r="TNQ74" s="11"/>
      <c r="TNR74" s="11"/>
      <c r="TNS74" s="11"/>
      <c r="TNT74" s="11"/>
      <c r="TNU74" s="11"/>
      <c r="TNV74" s="11"/>
      <c r="TNW74" s="11"/>
      <c r="TNX74" s="11"/>
      <c r="TNY74" s="11"/>
      <c r="TNZ74" s="11"/>
      <c r="TOA74" s="11"/>
      <c r="TOB74" s="11"/>
      <c r="TOC74" s="11"/>
      <c r="TOD74" s="11"/>
      <c r="TOE74" s="11"/>
      <c r="TOF74" s="11"/>
      <c r="TOG74" s="11"/>
      <c r="TOH74" s="11"/>
      <c r="TOI74" s="11"/>
      <c r="TOJ74" s="11"/>
      <c r="TOK74" s="11"/>
      <c r="TOL74" s="11"/>
      <c r="TOM74" s="11"/>
      <c r="TON74" s="11"/>
      <c r="TOO74" s="11"/>
      <c r="TOP74" s="11"/>
      <c r="TOQ74" s="11"/>
      <c r="TOR74" s="11"/>
      <c r="TOS74" s="11"/>
      <c r="TOT74" s="11"/>
      <c r="TOU74" s="11"/>
      <c r="TOV74" s="11"/>
      <c r="TOW74" s="11"/>
      <c r="TOX74" s="11"/>
      <c r="TOY74" s="11"/>
      <c r="TOZ74" s="11"/>
      <c r="TPA74" s="11"/>
      <c r="TPB74" s="11"/>
      <c r="TPC74" s="11"/>
      <c r="TPD74" s="11"/>
      <c r="TPE74" s="11"/>
      <c r="TPF74" s="11"/>
      <c r="TPG74" s="11"/>
      <c r="TPH74" s="11"/>
      <c r="TPI74" s="11"/>
      <c r="TPJ74" s="11"/>
      <c r="TPK74" s="11"/>
      <c r="TPL74" s="11"/>
      <c r="TPM74" s="11"/>
      <c r="TPN74" s="11"/>
      <c r="TPO74" s="11"/>
      <c r="TPP74" s="11"/>
      <c r="TPQ74" s="11"/>
      <c r="TPR74" s="11"/>
      <c r="TPS74" s="11"/>
      <c r="TPT74" s="11"/>
      <c r="TPU74" s="11"/>
      <c r="TPV74" s="11"/>
      <c r="TPW74" s="11"/>
      <c r="TPX74" s="11"/>
      <c r="TPY74" s="11"/>
      <c r="TPZ74" s="11"/>
      <c r="TQA74" s="11"/>
      <c r="TQB74" s="11"/>
      <c r="TQC74" s="11"/>
      <c r="TQD74" s="11"/>
      <c r="TQE74" s="11"/>
      <c r="TQF74" s="11"/>
      <c r="TQG74" s="11"/>
      <c r="TQH74" s="11"/>
      <c r="TQI74" s="11"/>
      <c r="TQJ74" s="11"/>
      <c r="TQK74" s="11"/>
      <c r="TQL74" s="11"/>
      <c r="TQM74" s="11"/>
      <c r="TQN74" s="11"/>
      <c r="TQO74" s="11"/>
      <c r="TQP74" s="11"/>
      <c r="TQQ74" s="11"/>
      <c r="TQR74" s="11"/>
      <c r="TQS74" s="11"/>
      <c r="TQT74" s="11"/>
      <c r="TQU74" s="11"/>
      <c r="TQV74" s="11"/>
      <c r="TQW74" s="11"/>
      <c r="TQX74" s="11"/>
      <c r="TQY74" s="11"/>
      <c r="TQZ74" s="11"/>
      <c r="TRA74" s="11"/>
      <c r="TRB74" s="11"/>
      <c r="TRC74" s="11"/>
      <c r="TRD74" s="11"/>
      <c r="TRE74" s="11"/>
      <c r="TRF74" s="11"/>
      <c r="TRG74" s="11"/>
      <c r="TRH74" s="11"/>
      <c r="TRI74" s="11"/>
      <c r="TRJ74" s="11"/>
      <c r="TRK74" s="11"/>
      <c r="TRL74" s="11"/>
      <c r="TRM74" s="11"/>
      <c r="TRN74" s="11"/>
      <c r="TRO74" s="11"/>
      <c r="TRP74" s="11"/>
      <c r="TRQ74" s="11"/>
      <c r="TRR74" s="11"/>
      <c r="TRS74" s="11"/>
      <c r="TRT74" s="11"/>
      <c r="TRU74" s="11"/>
      <c r="TRV74" s="11"/>
      <c r="TRW74" s="11"/>
      <c r="TRX74" s="11"/>
      <c r="TRY74" s="11"/>
      <c r="TRZ74" s="11"/>
      <c r="TSA74" s="11"/>
      <c r="TSB74" s="11"/>
      <c r="TSC74" s="11"/>
      <c r="TSD74" s="11"/>
      <c r="TSE74" s="11"/>
      <c r="TSF74" s="11"/>
      <c r="TSG74" s="11"/>
      <c r="TSH74" s="11"/>
      <c r="TSI74" s="11"/>
      <c r="TSJ74" s="11"/>
      <c r="TSK74" s="11"/>
      <c r="TSL74" s="11"/>
      <c r="TSM74" s="11"/>
      <c r="TSN74" s="11"/>
      <c r="TSO74" s="11"/>
      <c r="TSP74" s="11"/>
      <c r="TSQ74" s="11"/>
      <c r="TSR74" s="11"/>
      <c r="TSS74" s="11"/>
      <c r="TST74" s="11"/>
      <c r="TSU74" s="11"/>
      <c r="TSV74" s="11"/>
      <c r="TSW74" s="11"/>
      <c r="TSX74" s="11"/>
      <c r="TSY74" s="11"/>
      <c r="TSZ74" s="11"/>
      <c r="TTA74" s="11"/>
      <c r="TTB74" s="11"/>
      <c r="TTC74" s="11"/>
      <c r="TTD74" s="11"/>
      <c r="TTE74" s="11"/>
      <c r="TTF74" s="11"/>
      <c r="TTG74" s="11"/>
      <c r="TTH74" s="11"/>
      <c r="TTI74" s="11"/>
      <c r="TTJ74" s="11"/>
      <c r="TTK74" s="11"/>
      <c r="TTL74" s="11"/>
      <c r="TTM74" s="11"/>
      <c r="TTN74" s="11"/>
      <c r="TTO74" s="11"/>
      <c r="TTP74" s="11"/>
      <c r="TTQ74" s="11"/>
      <c r="TTR74" s="11"/>
      <c r="TTS74" s="11"/>
      <c r="TTT74" s="11"/>
      <c r="TTU74" s="11"/>
      <c r="TTV74" s="11"/>
      <c r="TTW74" s="11"/>
      <c r="TTX74" s="11"/>
      <c r="TTY74" s="11"/>
      <c r="TTZ74" s="11"/>
      <c r="TUA74" s="11"/>
      <c r="TUB74" s="11"/>
      <c r="TUC74" s="11"/>
      <c r="TUD74" s="11"/>
      <c r="TUE74" s="11"/>
      <c r="TUF74" s="11"/>
      <c r="TUG74" s="11"/>
      <c r="TUH74" s="11"/>
      <c r="TUI74" s="11"/>
      <c r="TUJ74" s="11"/>
      <c r="TUK74" s="11"/>
      <c r="TUL74" s="11"/>
      <c r="TUM74" s="11"/>
      <c r="TUN74" s="11"/>
      <c r="TUO74" s="11"/>
      <c r="TUP74" s="11"/>
      <c r="TUQ74" s="11"/>
      <c r="TUR74" s="11"/>
      <c r="TUS74" s="11"/>
      <c r="TUT74" s="11"/>
      <c r="TUU74" s="11"/>
      <c r="TUV74" s="11"/>
      <c r="TUW74" s="11"/>
      <c r="TUX74" s="11"/>
      <c r="TUY74" s="11"/>
      <c r="TUZ74" s="11"/>
      <c r="TVA74" s="11"/>
      <c r="TVB74" s="11"/>
      <c r="TVC74" s="11"/>
      <c r="TVD74" s="11"/>
      <c r="TVE74" s="11"/>
      <c r="TVF74" s="11"/>
      <c r="TVG74" s="11"/>
      <c r="TVH74" s="11"/>
      <c r="TVI74" s="11"/>
      <c r="TVJ74" s="11"/>
      <c r="TVK74" s="11"/>
      <c r="TVL74" s="11"/>
      <c r="TVM74" s="11"/>
      <c r="TVN74" s="11"/>
      <c r="TVO74" s="11"/>
      <c r="TVP74" s="11"/>
      <c r="TVQ74" s="11"/>
      <c r="TVR74" s="11"/>
      <c r="TVS74" s="11"/>
      <c r="TVT74" s="11"/>
      <c r="TVU74" s="11"/>
      <c r="TVV74" s="11"/>
      <c r="TVW74" s="11"/>
      <c r="TVX74" s="11"/>
      <c r="TVY74" s="11"/>
      <c r="TVZ74" s="11"/>
      <c r="TWA74" s="11"/>
      <c r="TWB74" s="11"/>
      <c r="TWC74" s="11"/>
      <c r="TWD74" s="11"/>
      <c r="TWE74" s="11"/>
      <c r="TWF74" s="11"/>
      <c r="TWG74" s="11"/>
      <c r="TWH74" s="11"/>
      <c r="TWI74" s="11"/>
      <c r="TWJ74" s="11"/>
      <c r="TWK74" s="11"/>
      <c r="TWL74" s="11"/>
      <c r="TWM74" s="11"/>
      <c r="TWN74" s="11"/>
      <c r="TWO74" s="11"/>
      <c r="TWP74" s="11"/>
      <c r="TWQ74" s="11"/>
      <c r="TWR74" s="11"/>
      <c r="TWS74" s="11"/>
      <c r="TWT74" s="11"/>
      <c r="TWU74" s="11"/>
      <c r="TWV74" s="11"/>
      <c r="TWW74" s="11"/>
      <c r="TWX74" s="11"/>
      <c r="TWY74" s="11"/>
      <c r="TWZ74" s="11"/>
      <c r="TXA74" s="11"/>
      <c r="TXB74" s="11"/>
      <c r="TXC74" s="11"/>
      <c r="TXD74" s="11"/>
      <c r="TXE74" s="11"/>
      <c r="TXF74" s="11"/>
      <c r="TXG74" s="11"/>
      <c r="TXH74" s="11"/>
      <c r="TXI74" s="11"/>
      <c r="TXJ74" s="11"/>
      <c r="TXK74" s="11"/>
      <c r="TXL74" s="11"/>
      <c r="TXM74" s="11"/>
      <c r="TXN74" s="11"/>
      <c r="TXO74" s="11"/>
      <c r="TXP74" s="11"/>
      <c r="TXQ74" s="11"/>
      <c r="TXR74" s="11"/>
      <c r="TXS74" s="11"/>
      <c r="TXT74" s="11"/>
      <c r="TXU74" s="11"/>
      <c r="TXV74" s="11"/>
      <c r="TXW74" s="11"/>
      <c r="TXX74" s="11"/>
      <c r="TXY74" s="11"/>
      <c r="TXZ74" s="11"/>
      <c r="TYA74" s="11"/>
      <c r="TYB74" s="11"/>
      <c r="TYC74" s="11"/>
      <c r="TYD74" s="11"/>
      <c r="TYE74" s="11"/>
      <c r="TYF74" s="11"/>
      <c r="TYG74" s="11"/>
      <c r="TYH74" s="11"/>
      <c r="TYI74" s="11"/>
      <c r="TYJ74" s="11"/>
      <c r="TYK74" s="11"/>
      <c r="TYL74" s="11"/>
      <c r="TYM74" s="11"/>
      <c r="TYN74" s="11"/>
      <c r="TYO74" s="11"/>
      <c r="TYP74" s="11"/>
      <c r="TYQ74" s="11"/>
      <c r="TYR74" s="11"/>
      <c r="TYS74" s="11"/>
      <c r="TYT74" s="11"/>
      <c r="TYU74" s="11"/>
      <c r="TYV74" s="11"/>
      <c r="TYW74" s="11"/>
      <c r="TYX74" s="11"/>
      <c r="TYY74" s="11"/>
      <c r="TYZ74" s="11"/>
      <c r="TZA74" s="11"/>
      <c r="TZB74" s="11"/>
      <c r="TZC74" s="11"/>
      <c r="TZD74" s="11"/>
      <c r="TZE74" s="11"/>
      <c r="TZF74" s="11"/>
      <c r="TZG74" s="11"/>
      <c r="TZH74" s="11"/>
      <c r="TZI74" s="11"/>
      <c r="TZJ74" s="11"/>
      <c r="TZK74" s="11"/>
      <c r="TZL74" s="11"/>
      <c r="TZM74" s="11"/>
      <c r="TZN74" s="11"/>
      <c r="TZO74" s="11"/>
      <c r="TZP74" s="11"/>
      <c r="TZQ74" s="11"/>
      <c r="TZR74" s="11"/>
      <c r="TZS74" s="11"/>
      <c r="TZT74" s="11"/>
      <c r="TZU74" s="11"/>
      <c r="TZV74" s="11"/>
      <c r="TZW74" s="11"/>
      <c r="TZX74" s="11"/>
      <c r="TZY74" s="11"/>
      <c r="TZZ74" s="11"/>
      <c r="UAA74" s="11"/>
      <c r="UAB74" s="11"/>
      <c r="UAC74" s="11"/>
      <c r="UAD74" s="11"/>
      <c r="UAE74" s="11"/>
      <c r="UAF74" s="11"/>
      <c r="UAG74" s="11"/>
      <c r="UAH74" s="11"/>
      <c r="UAI74" s="11"/>
      <c r="UAJ74" s="11"/>
      <c r="UAK74" s="11"/>
      <c r="UAL74" s="11"/>
      <c r="UAM74" s="11"/>
      <c r="UAN74" s="11"/>
      <c r="UAO74" s="11"/>
      <c r="UAP74" s="11"/>
      <c r="UAQ74" s="11"/>
      <c r="UAR74" s="11"/>
      <c r="UAS74" s="11"/>
      <c r="UAT74" s="11"/>
      <c r="UAU74" s="11"/>
      <c r="UAV74" s="11"/>
      <c r="UAW74" s="11"/>
      <c r="UAX74" s="11"/>
      <c r="UAY74" s="11"/>
      <c r="UAZ74" s="11"/>
      <c r="UBA74" s="11"/>
      <c r="UBB74" s="11"/>
      <c r="UBC74" s="11"/>
      <c r="UBD74" s="11"/>
      <c r="UBE74" s="11"/>
      <c r="UBF74" s="11"/>
      <c r="UBG74" s="11"/>
      <c r="UBH74" s="11"/>
      <c r="UBI74" s="11"/>
      <c r="UBJ74" s="11"/>
      <c r="UBK74" s="11"/>
      <c r="UBL74" s="11"/>
      <c r="UBM74" s="11"/>
      <c r="UBN74" s="11"/>
      <c r="UBO74" s="11"/>
      <c r="UBP74" s="11"/>
      <c r="UBQ74" s="11"/>
      <c r="UBR74" s="11"/>
      <c r="UBS74" s="11"/>
      <c r="UBT74" s="11"/>
      <c r="UBU74" s="11"/>
      <c r="UBV74" s="11"/>
      <c r="UBW74" s="11"/>
      <c r="UBX74" s="11"/>
      <c r="UBY74" s="11"/>
      <c r="UBZ74" s="11"/>
      <c r="UCA74" s="11"/>
      <c r="UCB74" s="11"/>
      <c r="UCC74" s="11"/>
      <c r="UCD74" s="11"/>
      <c r="UCE74" s="11"/>
      <c r="UCF74" s="11"/>
      <c r="UCG74" s="11"/>
      <c r="UCH74" s="11"/>
      <c r="UCI74" s="11"/>
      <c r="UCJ74" s="11"/>
      <c r="UCK74" s="11"/>
      <c r="UCL74" s="11"/>
      <c r="UCM74" s="11"/>
      <c r="UCN74" s="11"/>
      <c r="UCO74" s="11"/>
      <c r="UCP74" s="11"/>
      <c r="UCQ74" s="11"/>
      <c r="UCR74" s="11"/>
      <c r="UCS74" s="11"/>
      <c r="UCT74" s="11"/>
      <c r="UCU74" s="11"/>
      <c r="UCV74" s="11"/>
      <c r="UCW74" s="11"/>
      <c r="UCX74" s="11"/>
      <c r="UCY74" s="11"/>
      <c r="UCZ74" s="11"/>
      <c r="UDA74" s="11"/>
      <c r="UDB74" s="11"/>
      <c r="UDC74" s="11"/>
      <c r="UDD74" s="11"/>
      <c r="UDE74" s="11"/>
      <c r="UDF74" s="11"/>
      <c r="UDG74" s="11"/>
      <c r="UDH74" s="11"/>
      <c r="UDI74" s="11"/>
      <c r="UDJ74" s="11"/>
      <c r="UDK74" s="11"/>
      <c r="UDL74" s="11"/>
      <c r="UDM74" s="11"/>
      <c r="UDN74" s="11"/>
      <c r="UDO74" s="11"/>
      <c r="UDP74" s="11"/>
      <c r="UDQ74" s="11"/>
      <c r="UDR74" s="11"/>
      <c r="UDS74" s="11"/>
      <c r="UDT74" s="11"/>
      <c r="UDU74" s="11"/>
      <c r="UDV74" s="11"/>
      <c r="UDW74" s="11"/>
      <c r="UDX74" s="11"/>
      <c r="UDY74" s="11"/>
      <c r="UDZ74" s="11"/>
      <c r="UEA74" s="11"/>
      <c r="UEB74" s="11"/>
      <c r="UEC74" s="11"/>
      <c r="UED74" s="11"/>
      <c r="UEE74" s="11"/>
      <c r="UEF74" s="11"/>
      <c r="UEG74" s="11"/>
      <c r="UEH74" s="11"/>
      <c r="UEI74" s="11"/>
      <c r="UEJ74" s="11"/>
      <c r="UEK74" s="11"/>
      <c r="UEL74" s="11"/>
      <c r="UEM74" s="11"/>
      <c r="UEN74" s="11"/>
      <c r="UEO74" s="11"/>
      <c r="UEP74" s="11"/>
      <c r="UEQ74" s="11"/>
      <c r="UER74" s="11"/>
      <c r="UES74" s="11"/>
      <c r="UET74" s="11"/>
      <c r="UEU74" s="11"/>
      <c r="UEV74" s="11"/>
      <c r="UEW74" s="11"/>
      <c r="UEX74" s="11"/>
      <c r="UEY74" s="11"/>
      <c r="UEZ74" s="11"/>
      <c r="UFA74" s="11"/>
      <c r="UFB74" s="11"/>
      <c r="UFC74" s="11"/>
      <c r="UFD74" s="11"/>
      <c r="UFE74" s="11"/>
      <c r="UFF74" s="11"/>
      <c r="UFG74" s="11"/>
      <c r="UFH74" s="11"/>
      <c r="UFI74" s="11"/>
      <c r="UFJ74" s="11"/>
      <c r="UFK74" s="11"/>
      <c r="UFL74" s="11"/>
      <c r="UFM74" s="11"/>
      <c r="UFN74" s="11"/>
      <c r="UFO74" s="11"/>
      <c r="UFP74" s="11"/>
      <c r="UFQ74" s="11"/>
      <c r="UFR74" s="11"/>
      <c r="UFS74" s="11"/>
      <c r="UFT74" s="11"/>
      <c r="UFU74" s="11"/>
      <c r="UFV74" s="11"/>
      <c r="UFW74" s="11"/>
      <c r="UFX74" s="11"/>
      <c r="UFY74" s="11"/>
      <c r="UFZ74" s="11"/>
      <c r="UGA74" s="11"/>
      <c r="UGB74" s="11"/>
      <c r="UGC74" s="11"/>
      <c r="UGD74" s="11"/>
      <c r="UGE74" s="11"/>
      <c r="UGF74" s="11"/>
      <c r="UGG74" s="11"/>
      <c r="UGH74" s="11"/>
      <c r="UGI74" s="11"/>
      <c r="UGJ74" s="11"/>
      <c r="UGK74" s="11"/>
      <c r="UGL74" s="11"/>
      <c r="UGM74" s="11"/>
      <c r="UGN74" s="11"/>
      <c r="UGO74" s="11"/>
      <c r="UGP74" s="11"/>
      <c r="UGQ74" s="11"/>
      <c r="UGR74" s="11"/>
      <c r="UGS74" s="11"/>
      <c r="UGT74" s="11"/>
      <c r="UGU74" s="11"/>
      <c r="UGV74" s="11"/>
      <c r="UGW74" s="11"/>
      <c r="UGX74" s="11"/>
      <c r="UGY74" s="11"/>
      <c r="UGZ74" s="11"/>
      <c r="UHA74" s="11"/>
      <c r="UHB74" s="11"/>
      <c r="UHC74" s="11"/>
      <c r="UHD74" s="11"/>
      <c r="UHE74" s="11"/>
      <c r="UHF74" s="11"/>
      <c r="UHG74" s="11"/>
      <c r="UHH74" s="11"/>
      <c r="UHI74" s="11"/>
      <c r="UHJ74" s="11"/>
      <c r="UHK74" s="11"/>
      <c r="UHL74" s="11"/>
      <c r="UHM74" s="11"/>
      <c r="UHN74" s="11"/>
      <c r="UHO74" s="11"/>
      <c r="UHP74" s="11"/>
      <c r="UHQ74" s="11"/>
      <c r="UHR74" s="11"/>
      <c r="UHS74" s="11"/>
      <c r="UHT74" s="11"/>
      <c r="UHU74" s="11"/>
      <c r="UHV74" s="11"/>
      <c r="UHW74" s="11"/>
      <c r="UHX74" s="11"/>
      <c r="UHY74" s="11"/>
      <c r="UHZ74" s="11"/>
      <c r="UIA74" s="11"/>
      <c r="UIB74" s="11"/>
      <c r="UIC74" s="11"/>
      <c r="UID74" s="11"/>
      <c r="UIE74" s="11"/>
      <c r="UIF74" s="11"/>
      <c r="UIG74" s="11"/>
      <c r="UIH74" s="11"/>
      <c r="UII74" s="11"/>
      <c r="UIJ74" s="11"/>
      <c r="UIK74" s="11"/>
      <c r="UIL74" s="11"/>
      <c r="UIM74" s="11"/>
      <c r="UIN74" s="11"/>
      <c r="UIO74" s="11"/>
      <c r="UIP74" s="11"/>
      <c r="UIQ74" s="11"/>
      <c r="UIR74" s="11"/>
      <c r="UIS74" s="11"/>
      <c r="UIT74" s="11"/>
      <c r="UIU74" s="11"/>
      <c r="UIV74" s="11"/>
      <c r="UIW74" s="11"/>
      <c r="UIX74" s="11"/>
      <c r="UIY74" s="11"/>
      <c r="UIZ74" s="11"/>
      <c r="UJA74" s="11"/>
      <c r="UJB74" s="11"/>
      <c r="UJC74" s="11"/>
      <c r="UJD74" s="11"/>
      <c r="UJE74" s="11"/>
      <c r="UJF74" s="11"/>
      <c r="UJG74" s="11"/>
      <c r="UJH74" s="11"/>
      <c r="UJI74" s="11"/>
      <c r="UJJ74" s="11"/>
      <c r="UJK74" s="11"/>
      <c r="UJL74" s="11"/>
      <c r="UJM74" s="11"/>
      <c r="UJN74" s="11"/>
      <c r="UJO74" s="11"/>
      <c r="UJP74" s="11"/>
      <c r="UJQ74" s="11"/>
      <c r="UJR74" s="11"/>
      <c r="UJS74" s="11"/>
      <c r="UJT74" s="11"/>
      <c r="UJU74" s="11"/>
      <c r="UJV74" s="11"/>
      <c r="UJW74" s="11"/>
      <c r="UJX74" s="11"/>
      <c r="UJY74" s="11"/>
      <c r="UJZ74" s="11"/>
      <c r="UKA74" s="11"/>
      <c r="UKB74" s="11"/>
      <c r="UKC74" s="11"/>
      <c r="UKD74" s="11"/>
      <c r="UKE74" s="11"/>
      <c r="UKF74" s="11"/>
      <c r="UKG74" s="11"/>
      <c r="UKH74" s="11"/>
      <c r="UKI74" s="11"/>
      <c r="UKJ74" s="11"/>
      <c r="UKK74" s="11"/>
      <c r="UKL74" s="11"/>
      <c r="UKM74" s="11"/>
      <c r="UKN74" s="11"/>
      <c r="UKO74" s="11"/>
      <c r="UKP74" s="11"/>
      <c r="UKQ74" s="11"/>
      <c r="UKR74" s="11"/>
      <c r="UKS74" s="11"/>
      <c r="UKT74" s="11"/>
      <c r="UKU74" s="11"/>
      <c r="UKV74" s="11"/>
      <c r="UKW74" s="11"/>
      <c r="UKX74" s="11"/>
      <c r="UKY74" s="11"/>
      <c r="UKZ74" s="11"/>
      <c r="ULA74" s="11"/>
      <c r="ULB74" s="11"/>
      <c r="ULC74" s="11"/>
      <c r="ULD74" s="11"/>
      <c r="ULE74" s="11"/>
      <c r="ULF74" s="11"/>
      <c r="ULG74" s="11"/>
      <c r="ULH74" s="11"/>
      <c r="ULI74" s="11"/>
      <c r="ULJ74" s="11"/>
      <c r="ULK74" s="11"/>
      <c r="ULL74" s="11"/>
      <c r="ULM74" s="11"/>
      <c r="ULN74" s="11"/>
      <c r="ULO74" s="11"/>
      <c r="ULP74" s="11"/>
      <c r="ULQ74" s="11"/>
      <c r="ULR74" s="11"/>
      <c r="ULS74" s="11"/>
      <c r="ULT74" s="11"/>
      <c r="ULU74" s="11"/>
      <c r="ULV74" s="11"/>
      <c r="ULW74" s="11"/>
      <c r="ULX74" s="11"/>
      <c r="ULY74" s="11"/>
      <c r="ULZ74" s="11"/>
      <c r="UMA74" s="11"/>
      <c r="UMB74" s="11"/>
      <c r="UMC74" s="11"/>
      <c r="UMD74" s="11"/>
      <c r="UME74" s="11"/>
      <c r="UMF74" s="11"/>
      <c r="UMG74" s="11"/>
      <c r="UMH74" s="11"/>
      <c r="UMI74" s="11"/>
      <c r="UMJ74" s="11"/>
      <c r="UMK74" s="11"/>
      <c r="UML74" s="11"/>
      <c r="UMM74" s="11"/>
      <c r="UMN74" s="11"/>
      <c r="UMO74" s="11"/>
      <c r="UMP74" s="11"/>
      <c r="UMQ74" s="11"/>
      <c r="UMR74" s="11"/>
      <c r="UMS74" s="11"/>
      <c r="UMT74" s="11"/>
      <c r="UMU74" s="11"/>
      <c r="UMV74" s="11"/>
      <c r="UMW74" s="11"/>
      <c r="UMX74" s="11"/>
      <c r="UMY74" s="11"/>
      <c r="UMZ74" s="11"/>
      <c r="UNA74" s="11"/>
      <c r="UNB74" s="11"/>
      <c r="UNC74" s="11"/>
      <c r="UND74" s="11"/>
      <c r="UNE74" s="11"/>
      <c r="UNF74" s="11"/>
      <c r="UNG74" s="11"/>
      <c r="UNH74" s="11"/>
      <c r="UNI74" s="11"/>
      <c r="UNJ74" s="11"/>
      <c r="UNK74" s="11"/>
      <c r="UNL74" s="11"/>
      <c r="UNM74" s="11"/>
      <c r="UNN74" s="11"/>
      <c r="UNO74" s="11"/>
      <c r="UNP74" s="11"/>
      <c r="UNQ74" s="11"/>
      <c r="UNR74" s="11"/>
      <c r="UNS74" s="11"/>
      <c r="UNT74" s="11"/>
      <c r="UNU74" s="11"/>
      <c r="UNV74" s="11"/>
      <c r="UNW74" s="11"/>
      <c r="UNX74" s="11"/>
      <c r="UNY74" s="11"/>
      <c r="UNZ74" s="11"/>
      <c r="UOA74" s="11"/>
      <c r="UOB74" s="11"/>
      <c r="UOC74" s="11"/>
      <c r="UOD74" s="11"/>
      <c r="UOE74" s="11"/>
      <c r="UOF74" s="11"/>
      <c r="UOG74" s="11"/>
      <c r="UOH74" s="11"/>
      <c r="UOI74" s="11"/>
      <c r="UOJ74" s="11"/>
      <c r="UOK74" s="11"/>
      <c r="UOL74" s="11"/>
      <c r="UOM74" s="11"/>
      <c r="UON74" s="11"/>
      <c r="UOO74" s="11"/>
      <c r="UOP74" s="11"/>
      <c r="UOQ74" s="11"/>
      <c r="UOR74" s="11"/>
      <c r="UOS74" s="11"/>
      <c r="UOT74" s="11"/>
      <c r="UOU74" s="11"/>
      <c r="UOV74" s="11"/>
      <c r="UOW74" s="11"/>
      <c r="UOX74" s="11"/>
      <c r="UOY74" s="11"/>
      <c r="UOZ74" s="11"/>
      <c r="UPA74" s="11"/>
      <c r="UPB74" s="11"/>
      <c r="UPC74" s="11"/>
      <c r="UPD74" s="11"/>
      <c r="UPE74" s="11"/>
      <c r="UPF74" s="11"/>
      <c r="UPG74" s="11"/>
      <c r="UPH74" s="11"/>
      <c r="UPI74" s="11"/>
      <c r="UPJ74" s="11"/>
      <c r="UPK74" s="11"/>
      <c r="UPL74" s="11"/>
      <c r="UPM74" s="11"/>
      <c r="UPN74" s="11"/>
      <c r="UPO74" s="11"/>
      <c r="UPP74" s="11"/>
      <c r="UPQ74" s="11"/>
      <c r="UPR74" s="11"/>
      <c r="UPS74" s="11"/>
      <c r="UPT74" s="11"/>
      <c r="UPU74" s="11"/>
      <c r="UPV74" s="11"/>
      <c r="UPW74" s="11"/>
      <c r="UPX74" s="11"/>
      <c r="UPY74" s="11"/>
      <c r="UPZ74" s="11"/>
      <c r="UQA74" s="11"/>
      <c r="UQB74" s="11"/>
      <c r="UQC74" s="11"/>
      <c r="UQD74" s="11"/>
      <c r="UQE74" s="11"/>
      <c r="UQF74" s="11"/>
      <c r="UQG74" s="11"/>
      <c r="UQH74" s="11"/>
      <c r="UQI74" s="11"/>
      <c r="UQJ74" s="11"/>
      <c r="UQK74" s="11"/>
      <c r="UQL74" s="11"/>
      <c r="UQM74" s="11"/>
      <c r="UQN74" s="11"/>
      <c r="UQO74" s="11"/>
      <c r="UQP74" s="11"/>
      <c r="UQQ74" s="11"/>
      <c r="UQR74" s="11"/>
      <c r="UQS74" s="11"/>
      <c r="UQT74" s="11"/>
      <c r="UQU74" s="11"/>
      <c r="UQV74" s="11"/>
      <c r="UQW74" s="11"/>
      <c r="UQX74" s="11"/>
      <c r="UQY74" s="11"/>
      <c r="UQZ74" s="11"/>
      <c r="URA74" s="11"/>
      <c r="URB74" s="11"/>
      <c r="URC74" s="11"/>
      <c r="URD74" s="11"/>
      <c r="URE74" s="11"/>
      <c r="URF74" s="11"/>
      <c r="URG74" s="11"/>
      <c r="URH74" s="11"/>
      <c r="URI74" s="11"/>
      <c r="URJ74" s="11"/>
      <c r="URK74" s="11"/>
      <c r="URL74" s="11"/>
      <c r="URM74" s="11"/>
      <c r="URN74" s="11"/>
      <c r="URO74" s="11"/>
      <c r="URP74" s="11"/>
      <c r="URQ74" s="11"/>
      <c r="URR74" s="11"/>
      <c r="URS74" s="11"/>
      <c r="URT74" s="11"/>
      <c r="URU74" s="11"/>
      <c r="URV74" s="11"/>
      <c r="URW74" s="11"/>
      <c r="URX74" s="11"/>
      <c r="URY74" s="11"/>
      <c r="URZ74" s="11"/>
      <c r="USA74" s="11"/>
      <c r="USB74" s="11"/>
      <c r="USC74" s="11"/>
      <c r="USD74" s="11"/>
      <c r="USE74" s="11"/>
      <c r="USF74" s="11"/>
      <c r="USG74" s="11"/>
      <c r="USH74" s="11"/>
      <c r="USI74" s="11"/>
      <c r="USJ74" s="11"/>
      <c r="USK74" s="11"/>
      <c r="USL74" s="11"/>
      <c r="USM74" s="11"/>
      <c r="USN74" s="11"/>
      <c r="USO74" s="11"/>
      <c r="USP74" s="11"/>
      <c r="USQ74" s="11"/>
      <c r="USR74" s="11"/>
      <c r="USS74" s="11"/>
      <c r="UST74" s="11"/>
      <c r="USU74" s="11"/>
      <c r="USV74" s="11"/>
      <c r="USW74" s="11"/>
      <c r="USX74" s="11"/>
      <c r="USY74" s="11"/>
      <c r="USZ74" s="11"/>
      <c r="UTA74" s="11"/>
      <c r="UTB74" s="11"/>
      <c r="UTC74" s="11"/>
      <c r="UTD74" s="11"/>
      <c r="UTE74" s="11"/>
      <c r="UTF74" s="11"/>
      <c r="UTG74" s="11"/>
      <c r="UTH74" s="11"/>
      <c r="UTI74" s="11"/>
      <c r="UTJ74" s="11"/>
      <c r="UTK74" s="11"/>
      <c r="UTL74" s="11"/>
      <c r="UTM74" s="11"/>
      <c r="UTN74" s="11"/>
      <c r="UTO74" s="11"/>
      <c r="UTP74" s="11"/>
      <c r="UTQ74" s="11"/>
      <c r="UTR74" s="11"/>
      <c r="UTS74" s="11"/>
      <c r="UTT74" s="11"/>
      <c r="UTU74" s="11"/>
      <c r="UTV74" s="11"/>
      <c r="UTW74" s="11"/>
      <c r="UTX74" s="11"/>
      <c r="UTY74" s="11"/>
      <c r="UTZ74" s="11"/>
      <c r="UUA74" s="11"/>
      <c r="UUB74" s="11"/>
      <c r="UUC74" s="11"/>
      <c r="UUD74" s="11"/>
      <c r="UUE74" s="11"/>
      <c r="UUF74" s="11"/>
      <c r="UUG74" s="11"/>
      <c r="UUH74" s="11"/>
      <c r="UUI74" s="11"/>
      <c r="UUJ74" s="11"/>
      <c r="UUK74" s="11"/>
      <c r="UUL74" s="11"/>
      <c r="UUM74" s="11"/>
      <c r="UUN74" s="11"/>
      <c r="UUO74" s="11"/>
      <c r="UUP74" s="11"/>
      <c r="UUQ74" s="11"/>
      <c r="UUR74" s="11"/>
      <c r="UUS74" s="11"/>
      <c r="UUT74" s="11"/>
      <c r="UUU74" s="11"/>
      <c r="UUV74" s="11"/>
      <c r="UUW74" s="11"/>
      <c r="UUX74" s="11"/>
      <c r="UUY74" s="11"/>
      <c r="UUZ74" s="11"/>
      <c r="UVA74" s="11"/>
      <c r="UVB74" s="11"/>
      <c r="UVC74" s="11"/>
      <c r="UVD74" s="11"/>
      <c r="UVE74" s="11"/>
      <c r="UVF74" s="11"/>
      <c r="UVG74" s="11"/>
      <c r="UVH74" s="11"/>
      <c r="UVI74" s="11"/>
      <c r="UVJ74" s="11"/>
      <c r="UVK74" s="11"/>
      <c r="UVL74" s="11"/>
      <c r="UVM74" s="11"/>
      <c r="UVN74" s="11"/>
      <c r="UVO74" s="11"/>
      <c r="UVP74" s="11"/>
      <c r="UVQ74" s="11"/>
      <c r="UVR74" s="11"/>
      <c r="UVS74" s="11"/>
      <c r="UVT74" s="11"/>
      <c r="UVU74" s="11"/>
      <c r="UVV74" s="11"/>
      <c r="UVW74" s="11"/>
      <c r="UVX74" s="11"/>
      <c r="UVY74" s="11"/>
      <c r="UVZ74" s="11"/>
      <c r="UWA74" s="11"/>
      <c r="UWB74" s="11"/>
      <c r="UWC74" s="11"/>
      <c r="UWD74" s="11"/>
      <c r="UWE74" s="11"/>
      <c r="UWF74" s="11"/>
      <c r="UWG74" s="11"/>
      <c r="UWH74" s="11"/>
      <c r="UWI74" s="11"/>
      <c r="UWJ74" s="11"/>
      <c r="UWK74" s="11"/>
      <c r="UWL74" s="11"/>
      <c r="UWM74" s="11"/>
      <c r="UWN74" s="11"/>
      <c r="UWO74" s="11"/>
      <c r="UWP74" s="11"/>
      <c r="UWQ74" s="11"/>
      <c r="UWR74" s="11"/>
      <c r="UWS74" s="11"/>
      <c r="UWT74" s="11"/>
      <c r="UWU74" s="11"/>
      <c r="UWV74" s="11"/>
      <c r="UWW74" s="11"/>
      <c r="UWX74" s="11"/>
      <c r="UWY74" s="11"/>
      <c r="UWZ74" s="11"/>
      <c r="UXA74" s="11"/>
      <c r="UXB74" s="11"/>
      <c r="UXC74" s="11"/>
      <c r="UXD74" s="11"/>
      <c r="UXE74" s="11"/>
      <c r="UXF74" s="11"/>
      <c r="UXG74" s="11"/>
      <c r="UXH74" s="11"/>
      <c r="UXI74" s="11"/>
      <c r="UXJ74" s="11"/>
      <c r="UXK74" s="11"/>
      <c r="UXL74" s="11"/>
      <c r="UXM74" s="11"/>
      <c r="UXN74" s="11"/>
      <c r="UXO74" s="11"/>
      <c r="UXP74" s="11"/>
      <c r="UXQ74" s="11"/>
      <c r="UXR74" s="11"/>
      <c r="UXS74" s="11"/>
      <c r="UXT74" s="11"/>
      <c r="UXU74" s="11"/>
      <c r="UXV74" s="11"/>
      <c r="UXW74" s="11"/>
      <c r="UXX74" s="11"/>
      <c r="UXY74" s="11"/>
      <c r="UXZ74" s="11"/>
      <c r="UYA74" s="11"/>
      <c r="UYB74" s="11"/>
      <c r="UYC74" s="11"/>
      <c r="UYD74" s="11"/>
      <c r="UYE74" s="11"/>
      <c r="UYF74" s="11"/>
      <c r="UYG74" s="11"/>
      <c r="UYH74" s="11"/>
      <c r="UYI74" s="11"/>
      <c r="UYJ74" s="11"/>
      <c r="UYK74" s="11"/>
      <c r="UYL74" s="11"/>
      <c r="UYM74" s="11"/>
      <c r="UYN74" s="11"/>
      <c r="UYO74" s="11"/>
      <c r="UYP74" s="11"/>
      <c r="UYQ74" s="11"/>
      <c r="UYR74" s="11"/>
      <c r="UYS74" s="11"/>
      <c r="UYT74" s="11"/>
      <c r="UYU74" s="11"/>
      <c r="UYV74" s="11"/>
      <c r="UYW74" s="11"/>
      <c r="UYX74" s="11"/>
      <c r="UYY74" s="11"/>
      <c r="UYZ74" s="11"/>
      <c r="UZA74" s="11"/>
      <c r="UZB74" s="11"/>
      <c r="UZC74" s="11"/>
      <c r="UZD74" s="11"/>
      <c r="UZE74" s="11"/>
      <c r="UZF74" s="11"/>
      <c r="UZG74" s="11"/>
      <c r="UZH74" s="11"/>
      <c r="UZI74" s="11"/>
      <c r="UZJ74" s="11"/>
      <c r="UZK74" s="11"/>
      <c r="UZL74" s="11"/>
      <c r="UZM74" s="11"/>
      <c r="UZN74" s="11"/>
      <c r="UZO74" s="11"/>
      <c r="UZP74" s="11"/>
      <c r="UZQ74" s="11"/>
      <c r="UZR74" s="11"/>
      <c r="UZS74" s="11"/>
      <c r="UZT74" s="11"/>
      <c r="UZU74" s="11"/>
      <c r="UZV74" s="11"/>
      <c r="UZW74" s="11"/>
      <c r="UZX74" s="11"/>
      <c r="UZY74" s="11"/>
      <c r="UZZ74" s="11"/>
      <c r="VAA74" s="11"/>
      <c r="VAB74" s="11"/>
      <c r="VAC74" s="11"/>
      <c r="VAD74" s="11"/>
      <c r="VAE74" s="11"/>
      <c r="VAF74" s="11"/>
      <c r="VAG74" s="11"/>
      <c r="VAH74" s="11"/>
      <c r="VAI74" s="11"/>
      <c r="VAJ74" s="11"/>
      <c r="VAK74" s="11"/>
      <c r="VAL74" s="11"/>
      <c r="VAM74" s="11"/>
      <c r="VAN74" s="11"/>
      <c r="VAO74" s="11"/>
      <c r="VAP74" s="11"/>
      <c r="VAQ74" s="11"/>
      <c r="VAR74" s="11"/>
      <c r="VAS74" s="11"/>
      <c r="VAT74" s="11"/>
      <c r="VAU74" s="11"/>
      <c r="VAV74" s="11"/>
      <c r="VAW74" s="11"/>
      <c r="VAX74" s="11"/>
      <c r="VAY74" s="11"/>
      <c r="VAZ74" s="11"/>
      <c r="VBA74" s="11"/>
      <c r="VBB74" s="11"/>
      <c r="VBC74" s="11"/>
      <c r="VBD74" s="11"/>
      <c r="VBE74" s="11"/>
      <c r="VBF74" s="11"/>
      <c r="VBG74" s="11"/>
      <c r="VBH74" s="11"/>
      <c r="VBI74" s="11"/>
      <c r="VBJ74" s="11"/>
      <c r="VBK74" s="11"/>
      <c r="VBL74" s="11"/>
      <c r="VBM74" s="11"/>
      <c r="VBN74" s="11"/>
      <c r="VBO74" s="11"/>
      <c r="VBP74" s="11"/>
      <c r="VBQ74" s="11"/>
      <c r="VBR74" s="11"/>
      <c r="VBS74" s="11"/>
      <c r="VBT74" s="11"/>
      <c r="VBU74" s="11"/>
      <c r="VBV74" s="11"/>
      <c r="VBW74" s="11"/>
      <c r="VBX74" s="11"/>
      <c r="VBY74" s="11"/>
      <c r="VBZ74" s="11"/>
      <c r="VCA74" s="11"/>
      <c r="VCB74" s="11"/>
      <c r="VCC74" s="11"/>
      <c r="VCD74" s="11"/>
      <c r="VCE74" s="11"/>
      <c r="VCF74" s="11"/>
      <c r="VCG74" s="11"/>
      <c r="VCH74" s="11"/>
      <c r="VCI74" s="11"/>
      <c r="VCJ74" s="11"/>
      <c r="VCK74" s="11"/>
      <c r="VCL74" s="11"/>
      <c r="VCM74" s="11"/>
      <c r="VCN74" s="11"/>
      <c r="VCO74" s="11"/>
      <c r="VCP74" s="11"/>
      <c r="VCQ74" s="11"/>
      <c r="VCR74" s="11"/>
      <c r="VCS74" s="11"/>
      <c r="VCT74" s="11"/>
      <c r="VCU74" s="11"/>
      <c r="VCV74" s="11"/>
      <c r="VCW74" s="11"/>
      <c r="VCX74" s="11"/>
      <c r="VCY74" s="11"/>
      <c r="VCZ74" s="11"/>
      <c r="VDA74" s="11"/>
      <c r="VDB74" s="11"/>
      <c r="VDC74" s="11"/>
      <c r="VDD74" s="11"/>
      <c r="VDE74" s="11"/>
      <c r="VDF74" s="11"/>
      <c r="VDG74" s="11"/>
      <c r="VDH74" s="11"/>
      <c r="VDI74" s="11"/>
      <c r="VDJ74" s="11"/>
      <c r="VDK74" s="11"/>
      <c r="VDL74" s="11"/>
      <c r="VDM74" s="11"/>
      <c r="VDN74" s="11"/>
      <c r="VDO74" s="11"/>
      <c r="VDP74" s="11"/>
      <c r="VDQ74" s="11"/>
      <c r="VDR74" s="11"/>
      <c r="VDS74" s="11"/>
      <c r="VDT74" s="11"/>
      <c r="VDU74" s="11"/>
      <c r="VDV74" s="11"/>
      <c r="VDW74" s="11"/>
      <c r="VDX74" s="11"/>
      <c r="VDY74" s="11"/>
      <c r="VDZ74" s="11"/>
      <c r="VEA74" s="11"/>
      <c r="VEB74" s="11"/>
      <c r="VEC74" s="11"/>
      <c r="VED74" s="11"/>
      <c r="VEE74" s="11"/>
      <c r="VEF74" s="11"/>
      <c r="VEG74" s="11"/>
      <c r="VEH74" s="11"/>
      <c r="VEI74" s="11"/>
      <c r="VEJ74" s="11"/>
      <c r="VEK74" s="11"/>
      <c r="VEL74" s="11"/>
      <c r="VEM74" s="11"/>
      <c r="VEN74" s="11"/>
      <c r="VEO74" s="11"/>
      <c r="VEP74" s="11"/>
      <c r="VEQ74" s="11"/>
      <c r="VER74" s="11"/>
      <c r="VES74" s="11"/>
      <c r="VET74" s="11"/>
      <c r="VEU74" s="11"/>
      <c r="VEV74" s="11"/>
      <c r="VEW74" s="11"/>
      <c r="VEX74" s="11"/>
      <c r="VEY74" s="11"/>
      <c r="VEZ74" s="11"/>
      <c r="VFA74" s="11"/>
      <c r="VFB74" s="11"/>
      <c r="VFC74" s="11"/>
      <c r="VFD74" s="11"/>
      <c r="VFE74" s="11"/>
      <c r="VFF74" s="11"/>
      <c r="VFG74" s="11"/>
      <c r="VFH74" s="11"/>
      <c r="VFI74" s="11"/>
      <c r="VFJ74" s="11"/>
      <c r="VFK74" s="11"/>
      <c r="VFL74" s="11"/>
      <c r="VFM74" s="11"/>
      <c r="VFN74" s="11"/>
      <c r="VFO74" s="11"/>
      <c r="VFP74" s="11"/>
      <c r="VFQ74" s="11"/>
      <c r="VFR74" s="11"/>
      <c r="VFS74" s="11"/>
      <c r="VFT74" s="11"/>
      <c r="VFU74" s="11"/>
      <c r="VFV74" s="11"/>
      <c r="VFW74" s="11"/>
      <c r="VFX74" s="11"/>
      <c r="VFY74" s="11"/>
      <c r="VFZ74" s="11"/>
      <c r="VGA74" s="11"/>
      <c r="VGB74" s="11"/>
      <c r="VGC74" s="11"/>
      <c r="VGD74" s="11"/>
      <c r="VGE74" s="11"/>
      <c r="VGF74" s="11"/>
      <c r="VGG74" s="11"/>
      <c r="VGH74" s="11"/>
      <c r="VGI74" s="11"/>
      <c r="VGJ74" s="11"/>
      <c r="VGK74" s="11"/>
      <c r="VGL74" s="11"/>
      <c r="VGM74" s="11"/>
      <c r="VGN74" s="11"/>
      <c r="VGO74" s="11"/>
      <c r="VGP74" s="11"/>
      <c r="VGQ74" s="11"/>
      <c r="VGR74" s="11"/>
      <c r="VGS74" s="11"/>
      <c r="VGT74" s="11"/>
      <c r="VGU74" s="11"/>
      <c r="VGV74" s="11"/>
      <c r="VGW74" s="11"/>
      <c r="VGX74" s="11"/>
      <c r="VGY74" s="11"/>
      <c r="VGZ74" s="11"/>
      <c r="VHA74" s="11"/>
      <c r="VHB74" s="11"/>
      <c r="VHC74" s="11"/>
      <c r="VHD74" s="11"/>
      <c r="VHE74" s="11"/>
      <c r="VHF74" s="11"/>
      <c r="VHG74" s="11"/>
      <c r="VHH74" s="11"/>
      <c r="VHI74" s="11"/>
      <c r="VHJ74" s="11"/>
      <c r="VHK74" s="11"/>
      <c r="VHL74" s="11"/>
      <c r="VHM74" s="11"/>
      <c r="VHN74" s="11"/>
      <c r="VHO74" s="11"/>
      <c r="VHP74" s="11"/>
      <c r="VHQ74" s="11"/>
      <c r="VHR74" s="11"/>
      <c r="VHS74" s="11"/>
      <c r="VHT74" s="11"/>
      <c r="VHU74" s="11"/>
      <c r="VHV74" s="11"/>
      <c r="VHW74" s="11"/>
      <c r="VHX74" s="11"/>
      <c r="VHY74" s="11"/>
      <c r="VHZ74" s="11"/>
      <c r="VIA74" s="11"/>
      <c r="VIB74" s="11"/>
      <c r="VIC74" s="11"/>
      <c r="VID74" s="11"/>
      <c r="VIE74" s="11"/>
      <c r="VIF74" s="11"/>
      <c r="VIG74" s="11"/>
      <c r="VIH74" s="11"/>
      <c r="VII74" s="11"/>
      <c r="VIJ74" s="11"/>
      <c r="VIK74" s="11"/>
      <c r="VIL74" s="11"/>
      <c r="VIM74" s="11"/>
      <c r="VIN74" s="11"/>
      <c r="VIO74" s="11"/>
      <c r="VIP74" s="11"/>
      <c r="VIQ74" s="11"/>
      <c r="VIR74" s="11"/>
      <c r="VIS74" s="11"/>
      <c r="VIT74" s="11"/>
      <c r="VIU74" s="11"/>
      <c r="VIV74" s="11"/>
      <c r="VIW74" s="11"/>
      <c r="VIX74" s="11"/>
      <c r="VIY74" s="11"/>
      <c r="VIZ74" s="11"/>
      <c r="VJA74" s="11"/>
      <c r="VJB74" s="11"/>
      <c r="VJC74" s="11"/>
      <c r="VJD74" s="11"/>
      <c r="VJE74" s="11"/>
      <c r="VJF74" s="11"/>
      <c r="VJG74" s="11"/>
      <c r="VJH74" s="11"/>
      <c r="VJI74" s="11"/>
      <c r="VJJ74" s="11"/>
      <c r="VJK74" s="11"/>
      <c r="VJL74" s="11"/>
      <c r="VJM74" s="11"/>
      <c r="VJN74" s="11"/>
      <c r="VJO74" s="11"/>
      <c r="VJP74" s="11"/>
      <c r="VJQ74" s="11"/>
      <c r="VJR74" s="11"/>
      <c r="VJS74" s="11"/>
      <c r="VJT74" s="11"/>
      <c r="VJU74" s="11"/>
      <c r="VJV74" s="11"/>
      <c r="VJW74" s="11"/>
      <c r="VJX74" s="11"/>
      <c r="VJY74" s="11"/>
      <c r="VJZ74" s="11"/>
      <c r="VKA74" s="11"/>
      <c r="VKB74" s="11"/>
      <c r="VKC74" s="11"/>
      <c r="VKD74" s="11"/>
      <c r="VKE74" s="11"/>
      <c r="VKF74" s="11"/>
      <c r="VKG74" s="11"/>
      <c r="VKH74" s="11"/>
      <c r="VKI74" s="11"/>
      <c r="VKJ74" s="11"/>
      <c r="VKK74" s="11"/>
      <c r="VKL74" s="11"/>
      <c r="VKM74" s="11"/>
      <c r="VKN74" s="11"/>
      <c r="VKO74" s="11"/>
      <c r="VKP74" s="11"/>
      <c r="VKQ74" s="11"/>
      <c r="VKR74" s="11"/>
      <c r="VKS74" s="11"/>
      <c r="VKT74" s="11"/>
      <c r="VKU74" s="11"/>
      <c r="VKV74" s="11"/>
      <c r="VKW74" s="11"/>
      <c r="VKX74" s="11"/>
      <c r="VKY74" s="11"/>
      <c r="VKZ74" s="11"/>
      <c r="VLA74" s="11"/>
      <c r="VLB74" s="11"/>
      <c r="VLC74" s="11"/>
      <c r="VLD74" s="11"/>
      <c r="VLE74" s="11"/>
      <c r="VLF74" s="11"/>
      <c r="VLG74" s="11"/>
      <c r="VLH74" s="11"/>
      <c r="VLI74" s="11"/>
      <c r="VLJ74" s="11"/>
      <c r="VLK74" s="11"/>
      <c r="VLL74" s="11"/>
      <c r="VLM74" s="11"/>
      <c r="VLN74" s="11"/>
      <c r="VLO74" s="11"/>
      <c r="VLP74" s="11"/>
      <c r="VLQ74" s="11"/>
      <c r="VLR74" s="11"/>
      <c r="VLS74" s="11"/>
      <c r="VLT74" s="11"/>
      <c r="VLU74" s="11"/>
      <c r="VLV74" s="11"/>
      <c r="VLW74" s="11"/>
      <c r="VLX74" s="11"/>
      <c r="VLY74" s="11"/>
      <c r="VLZ74" s="11"/>
      <c r="VMA74" s="11"/>
      <c r="VMB74" s="11"/>
      <c r="VMC74" s="11"/>
      <c r="VMD74" s="11"/>
      <c r="VME74" s="11"/>
      <c r="VMF74" s="11"/>
      <c r="VMG74" s="11"/>
      <c r="VMH74" s="11"/>
      <c r="VMI74" s="11"/>
      <c r="VMJ74" s="11"/>
      <c r="VMK74" s="11"/>
      <c r="VML74" s="11"/>
      <c r="VMM74" s="11"/>
      <c r="VMN74" s="11"/>
      <c r="VMO74" s="11"/>
      <c r="VMP74" s="11"/>
      <c r="VMQ74" s="11"/>
      <c r="VMR74" s="11"/>
      <c r="VMS74" s="11"/>
      <c r="VMT74" s="11"/>
      <c r="VMU74" s="11"/>
      <c r="VMV74" s="11"/>
      <c r="VMW74" s="11"/>
      <c r="VMX74" s="11"/>
      <c r="VMY74" s="11"/>
      <c r="VMZ74" s="11"/>
      <c r="VNA74" s="11"/>
      <c r="VNB74" s="11"/>
      <c r="VNC74" s="11"/>
      <c r="VND74" s="11"/>
      <c r="VNE74" s="11"/>
      <c r="VNF74" s="11"/>
      <c r="VNG74" s="11"/>
      <c r="VNH74" s="11"/>
      <c r="VNI74" s="11"/>
      <c r="VNJ74" s="11"/>
      <c r="VNK74" s="11"/>
      <c r="VNL74" s="11"/>
      <c r="VNM74" s="11"/>
      <c r="VNN74" s="11"/>
      <c r="VNO74" s="11"/>
      <c r="VNP74" s="11"/>
      <c r="VNQ74" s="11"/>
      <c r="VNR74" s="11"/>
      <c r="VNS74" s="11"/>
      <c r="VNT74" s="11"/>
      <c r="VNU74" s="11"/>
      <c r="VNV74" s="11"/>
      <c r="VNW74" s="11"/>
      <c r="VNX74" s="11"/>
      <c r="VNY74" s="11"/>
      <c r="VNZ74" s="11"/>
      <c r="VOA74" s="11"/>
      <c r="VOB74" s="11"/>
      <c r="VOC74" s="11"/>
      <c r="VOD74" s="11"/>
      <c r="VOE74" s="11"/>
      <c r="VOF74" s="11"/>
      <c r="VOG74" s="11"/>
      <c r="VOH74" s="11"/>
      <c r="VOI74" s="11"/>
      <c r="VOJ74" s="11"/>
      <c r="VOK74" s="11"/>
      <c r="VOL74" s="11"/>
      <c r="VOM74" s="11"/>
      <c r="VON74" s="11"/>
      <c r="VOO74" s="11"/>
      <c r="VOP74" s="11"/>
      <c r="VOQ74" s="11"/>
      <c r="VOR74" s="11"/>
      <c r="VOS74" s="11"/>
      <c r="VOT74" s="11"/>
      <c r="VOU74" s="11"/>
      <c r="VOV74" s="11"/>
      <c r="VOW74" s="11"/>
      <c r="VOX74" s="11"/>
      <c r="VOY74" s="11"/>
      <c r="VOZ74" s="11"/>
      <c r="VPA74" s="11"/>
      <c r="VPB74" s="11"/>
      <c r="VPC74" s="11"/>
      <c r="VPD74" s="11"/>
      <c r="VPE74" s="11"/>
      <c r="VPF74" s="11"/>
      <c r="VPG74" s="11"/>
      <c r="VPH74" s="11"/>
      <c r="VPI74" s="11"/>
      <c r="VPJ74" s="11"/>
      <c r="VPK74" s="11"/>
      <c r="VPL74" s="11"/>
      <c r="VPM74" s="11"/>
      <c r="VPN74" s="11"/>
      <c r="VPO74" s="11"/>
      <c r="VPP74" s="11"/>
      <c r="VPQ74" s="11"/>
      <c r="VPR74" s="11"/>
      <c r="VPS74" s="11"/>
      <c r="VPT74" s="11"/>
      <c r="VPU74" s="11"/>
      <c r="VPV74" s="11"/>
      <c r="VPW74" s="11"/>
      <c r="VPX74" s="11"/>
      <c r="VPY74" s="11"/>
      <c r="VPZ74" s="11"/>
      <c r="VQA74" s="11"/>
      <c r="VQB74" s="11"/>
      <c r="VQC74" s="11"/>
      <c r="VQD74" s="11"/>
      <c r="VQE74" s="11"/>
      <c r="VQF74" s="11"/>
      <c r="VQG74" s="11"/>
      <c r="VQH74" s="11"/>
      <c r="VQI74" s="11"/>
      <c r="VQJ74" s="11"/>
      <c r="VQK74" s="11"/>
      <c r="VQL74" s="11"/>
      <c r="VQM74" s="11"/>
      <c r="VQN74" s="11"/>
      <c r="VQO74" s="11"/>
      <c r="VQP74" s="11"/>
      <c r="VQQ74" s="11"/>
      <c r="VQR74" s="11"/>
      <c r="VQS74" s="11"/>
      <c r="VQT74" s="11"/>
      <c r="VQU74" s="11"/>
      <c r="VQV74" s="11"/>
      <c r="VQW74" s="11"/>
      <c r="VQX74" s="11"/>
      <c r="VQY74" s="11"/>
      <c r="VQZ74" s="11"/>
      <c r="VRA74" s="11"/>
      <c r="VRB74" s="11"/>
      <c r="VRC74" s="11"/>
      <c r="VRD74" s="11"/>
      <c r="VRE74" s="11"/>
      <c r="VRF74" s="11"/>
      <c r="VRG74" s="11"/>
      <c r="VRH74" s="11"/>
      <c r="VRI74" s="11"/>
      <c r="VRJ74" s="11"/>
      <c r="VRK74" s="11"/>
      <c r="VRL74" s="11"/>
      <c r="VRM74" s="11"/>
      <c r="VRN74" s="11"/>
      <c r="VRO74" s="11"/>
      <c r="VRP74" s="11"/>
      <c r="VRQ74" s="11"/>
      <c r="VRR74" s="11"/>
      <c r="VRS74" s="11"/>
      <c r="VRT74" s="11"/>
      <c r="VRU74" s="11"/>
      <c r="VRV74" s="11"/>
      <c r="VRW74" s="11"/>
      <c r="VRX74" s="11"/>
      <c r="VRY74" s="11"/>
      <c r="VRZ74" s="11"/>
      <c r="VSA74" s="11"/>
      <c r="VSB74" s="11"/>
      <c r="VSC74" s="11"/>
      <c r="VSD74" s="11"/>
      <c r="VSE74" s="11"/>
      <c r="VSF74" s="11"/>
      <c r="VSG74" s="11"/>
      <c r="VSH74" s="11"/>
      <c r="VSI74" s="11"/>
      <c r="VSJ74" s="11"/>
      <c r="VSK74" s="11"/>
      <c r="VSL74" s="11"/>
      <c r="VSM74" s="11"/>
      <c r="VSN74" s="11"/>
      <c r="VSO74" s="11"/>
      <c r="VSP74" s="11"/>
      <c r="VSQ74" s="11"/>
      <c r="VSR74" s="11"/>
      <c r="VSS74" s="11"/>
      <c r="VST74" s="11"/>
      <c r="VSU74" s="11"/>
      <c r="VSV74" s="11"/>
      <c r="VSW74" s="11"/>
      <c r="VSX74" s="11"/>
      <c r="VSY74" s="11"/>
      <c r="VSZ74" s="11"/>
      <c r="VTA74" s="11"/>
      <c r="VTB74" s="11"/>
      <c r="VTC74" s="11"/>
      <c r="VTD74" s="11"/>
      <c r="VTE74" s="11"/>
      <c r="VTF74" s="11"/>
      <c r="VTG74" s="11"/>
      <c r="VTH74" s="11"/>
      <c r="VTI74" s="11"/>
      <c r="VTJ74" s="11"/>
      <c r="VTK74" s="11"/>
      <c r="VTL74" s="11"/>
      <c r="VTM74" s="11"/>
      <c r="VTN74" s="11"/>
      <c r="VTO74" s="11"/>
      <c r="VTP74" s="11"/>
      <c r="VTQ74" s="11"/>
      <c r="VTR74" s="11"/>
      <c r="VTS74" s="11"/>
      <c r="VTT74" s="11"/>
      <c r="VTU74" s="11"/>
      <c r="VTV74" s="11"/>
      <c r="VTW74" s="11"/>
      <c r="VTX74" s="11"/>
      <c r="VTY74" s="11"/>
      <c r="VTZ74" s="11"/>
      <c r="VUA74" s="11"/>
      <c r="VUB74" s="11"/>
      <c r="VUC74" s="11"/>
      <c r="VUD74" s="11"/>
      <c r="VUE74" s="11"/>
      <c r="VUF74" s="11"/>
      <c r="VUG74" s="11"/>
      <c r="VUH74" s="11"/>
      <c r="VUI74" s="11"/>
      <c r="VUJ74" s="11"/>
      <c r="VUK74" s="11"/>
      <c r="VUL74" s="11"/>
      <c r="VUM74" s="11"/>
      <c r="VUN74" s="11"/>
      <c r="VUO74" s="11"/>
      <c r="VUP74" s="11"/>
      <c r="VUQ74" s="11"/>
      <c r="VUR74" s="11"/>
      <c r="VUS74" s="11"/>
      <c r="VUT74" s="11"/>
      <c r="VUU74" s="11"/>
      <c r="VUV74" s="11"/>
      <c r="VUW74" s="11"/>
      <c r="VUX74" s="11"/>
      <c r="VUY74" s="11"/>
      <c r="VUZ74" s="11"/>
      <c r="VVA74" s="11"/>
      <c r="VVB74" s="11"/>
      <c r="VVC74" s="11"/>
      <c r="VVD74" s="11"/>
      <c r="VVE74" s="11"/>
      <c r="VVF74" s="11"/>
      <c r="VVG74" s="11"/>
      <c r="VVH74" s="11"/>
      <c r="VVI74" s="11"/>
      <c r="VVJ74" s="11"/>
      <c r="VVK74" s="11"/>
      <c r="VVL74" s="11"/>
      <c r="VVM74" s="11"/>
      <c r="VVN74" s="11"/>
      <c r="VVO74" s="11"/>
      <c r="VVP74" s="11"/>
      <c r="VVQ74" s="11"/>
      <c r="VVR74" s="11"/>
      <c r="VVS74" s="11"/>
      <c r="VVT74" s="11"/>
      <c r="VVU74" s="11"/>
      <c r="VVV74" s="11"/>
      <c r="VVW74" s="11"/>
      <c r="VVX74" s="11"/>
      <c r="VVY74" s="11"/>
      <c r="VVZ74" s="11"/>
      <c r="VWA74" s="11"/>
      <c r="VWB74" s="11"/>
      <c r="VWC74" s="11"/>
      <c r="VWD74" s="11"/>
      <c r="VWE74" s="11"/>
      <c r="VWF74" s="11"/>
      <c r="VWG74" s="11"/>
      <c r="VWH74" s="11"/>
      <c r="VWI74" s="11"/>
      <c r="VWJ74" s="11"/>
      <c r="VWK74" s="11"/>
      <c r="VWL74" s="11"/>
      <c r="VWM74" s="11"/>
      <c r="VWN74" s="11"/>
      <c r="VWO74" s="11"/>
      <c r="VWP74" s="11"/>
      <c r="VWQ74" s="11"/>
      <c r="VWR74" s="11"/>
      <c r="VWS74" s="11"/>
      <c r="VWT74" s="11"/>
      <c r="VWU74" s="11"/>
      <c r="VWV74" s="11"/>
      <c r="VWW74" s="11"/>
      <c r="VWX74" s="11"/>
      <c r="VWY74" s="11"/>
      <c r="VWZ74" s="11"/>
      <c r="VXA74" s="11"/>
      <c r="VXB74" s="11"/>
      <c r="VXC74" s="11"/>
      <c r="VXD74" s="11"/>
      <c r="VXE74" s="11"/>
      <c r="VXF74" s="11"/>
      <c r="VXG74" s="11"/>
      <c r="VXH74" s="11"/>
      <c r="VXI74" s="11"/>
      <c r="VXJ74" s="11"/>
      <c r="VXK74" s="11"/>
      <c r="VXL74" s="11"/>
      <c r="VXM74" s="11"/>
      <c r="VXN74" s="11"/>
      <c r="VXO74" s="11"/>
      <c r="VXP74" s="11"/>
      <c r="VXQ74" s="11"/>
      <c r="VXR74" s="11"/>
      <c r="VXS74" s="11"/>
      <c r="VXT74" s="11"/>
      <c r="VXU74" s="11"/>
      <c r="VXV74" s="11"/>
      <c r="VXW74" s="11"/>
      <c r="VXX74" s="11"/>
      <c r="VXY74" s="11"/>
      <c r="VXZ74" s="11"/>
      <c r="VYA74" s="11"/>
      <c r="VYB74" s="11"/>
      <c r="VYC74" s="11"/>
      <c r="VYD74" s="11"/>
      <c r="VYE74" s="11"/>
      <c r="VYF74" s="11"/>
      <c r="VYG74" s="11"/>
      <c r="VYH74" s="11"/>
      <c r="VYI74" s="11"/>
      <c r="VYJ74" s="11"/>
      <c r="VYK74" s="11"/>
      <c r="VYL74" s="11"/>
      <c r="VYM74" s="11"/>
      <c r="VYN74" s="11"/>
      <c r="VYO74" s="11"/>
      <c r="VYP74" s="11"/>
      <c r="VYQ74" s="11"/>
      <c r="VYR74" s="11"/>
      <c r="VYS74" s="11"/>
      <c r="VYT74" s="11"/>
      <c r="VYU74" s="11"/>
      <c r="VYV74" s="11"/>
      <c r="VYW74" s="11"/>
      <c r="VYX74" s="11"/>
      <c r="VYY74" s="11"/>
      <c r="VYZ74" s="11"/>
      <c r="VZA74" s="11"/>
      <c r="VZB74" s="11"/>
      <c r="VZC74" s="11"/>
      <c r="VZD74" s="11"/>
      <c r="VZE74" s="11"/>
      <c r="VZF74" s="11"/>
      <c r="VZG74" s="11"/>
      <c r="VZH74" s="11"/>
      <c r="VZI74" s="11"/>
      <c r="VZJ74" s="11"/>
      <c r="VZK74" s="11"/>
      <c r="VZL74" s="11"/>
      <c r="VZM74" s="11"/>
      <c r="VZN74" s="11"/>
      <c r="VZO74" s="11"/>
      <c r="VZP74" s="11"/>
      <c r="VZQ74" s="11"/>
      <c r="VZR74" s="11"/>
      <c r="VZS74" s="11"/>
      <c r="VZT74" s="11"/>
      <c r="VZU74" s="11"/>
      <c r="VZV74" s="11"/>
      <c r="VZW74" s="11"/>
      <c r="VZX74" s="11"/>
      <c r="VZY74" s="11"/>
      <c r="VZZ74" s="11"/>
      <c r="WAA74" s="11"/>
      <c r="WAB74" s="11"/>
      <c r="WAC74" s="11"/>
      <c r="WAD74" s="11"/>
      <c r="WAE74" s="11"/>
      <c r="WAF74" s="11"/>
      <c r="WAG74" s="11"/>
      <c r="WAH74" s="11"/>
      <c r="WAI74" s="11"/>
      <c r="WAJ74" s="11"/>
      <c r="WAK74" s="11"/>
      <c r="WAL74" s="11"/>
      <c r="WAM74" s="11"/>
      <c r="WAN74" s="11"/>
      <c r="WAO74" s="11"/>
      <c r="WAP74" s="11"/>
      <c r="WAQ74" s="11"/>
      <c r="WAR74" s="11"/>
      <c r="WAS74" s="11"/>
      <c r="WAT74" s="11"/>
      <c r="WAU74" s="11"/>
      <c r="WAV74" s="11"/>
      <c r="WAW74" s="11"/>
      <c r="WAX74" s="11"/>
      <c r="WAY74" s="11"/>
      <c r="WAZ74" s="11"/>
      <c r="WBA74" s="11"/>
      <c r="WBB74" s="11"/>
      <c r="WBC74" s="11"/>
      <c r="WBD74" s="11"/>
      <c r="WBE74" s="11"/>
      <c r="WBF74" s="11"/>
      <c r="WBG74" s="11"/>
      <c r="WBH74" s="11"/>
      <c r="WBI74" s="11"/>
      <c r="WBJ74" s="11"/>
      <c r="WBK74" s="11"/>
      <c r="WBL74" s="11"/>
      <c r="WBM74" s="11"/>
      <c r="WBN74" s="11"/>
      <c r="WBO74" s="11"/>
      <c r="WBP74" s="11"/>
      <c r="WBQ74" s="11"/>
      <c r="WBR74" s="11"/>
      <c r="WBS74" s="11"/>
      <c r="WBT74" s="11"/>
      <c r="WBU74" s="11"/>
      <c r="WBV74" s="11"/>
      <c r="WBW74" s="11"/>
      <c r="WBX74" s="11"/>
      <c r="WBY74" s="11"/>
      <c r="WBZ74" s="11"/>
      <c r="WCA74" s="11"/>
      <c r="WCB74" s="11"/>
      <c r="WCC74" s="11"/>
      <c r="WCD74" s="11"/>
      <c r="WCE74" s="11"/>
      <c r="WCF74" s="11"/>
      <c r="WCG74" s="11"/>
      <c r="WCH74" s="11"/>
      <c r="WCI74" s="11"/>
      <c r="WCJ74" s="11"/>
      <c r="WCK74" s="11"/>
      <c r="WCL74" s="11"/>
      <c r="WCM74" s="11"/>
      <c r="WCN74" s="11"/>
      <c r="WCO74" s="11"/>
      <c r="WCP74" s="11"/>
      <c r="WCQ74" s="11"/>
      <c r="WCR74" s="11"/>
      <c r="WCS74" s="11"/>
      <c r="WCT74" s="11"/>
      <c r="WCU74" s="11"/>
      <c r="WCV74" s="11"/>
      <c r="WCW74" s="11"/>
      <c r="WCX74" s="11"/>
      <c r="WCY74" s="11"/>
      <c r="WCZ74" s="11"/>
      <c r="WDA74" s="11"/>
      <c r="WDB74" s="11"/>
      <c r="WDC74" s="11"/>
      <c r="WDD74" s="11"/>
      <c r="WDE74" s="11"/>
      <c r="WDF74" s="11"/>
      <c r="WDG74" s="11"/>
      <c r="WDH74" s="11"/>
      <c r="WDI74" s="11"/>
      <c r="WDJ74" s="11"/>
      <c r="WDK74" s="11"/>
      <c r="WDL74" s="11"/>
      <c r="WDM74" s="11"/>
      <c r="WDN74" s="11"/>
      <c r="WDO74" s="11"/>
      <c r="WDP74" s="11"/>
      <c r="WDQ74" s="11"/>
      <c r="WDR74" s="11"/>
      <c r="WDS74" s="11"/>
      <c r="WDT74" s="11"/>
      <c r="WDU74" s="11"/>
      <c r="WDV74" s="11"/>
      <c r="WDW74" s="11"/>
      <c r="WDX74" s="11"/>
      <c r="WDY74" s="11"/>
      <c r="WDZ74" s="11"/>
      <c r="WEA74" s="11"/>
      <c r="WEB74" s="11"/>
      <c r="WEC74" s="11"/>
      <c r="WED74" s="11"/>
      <c r="WEE74" s="11"/>
      <c r="WEF74" s="11"/>
      <c r="WEG74" s="11"/>
      <c r="WEH74" s="11"/>
      <c r="WEI74" s="11"/>
      <c r="WEJ74" s="11"/>
      <c r="WEK74" s="11"/>
      <c r="WEL74" s="11"/>
      <c r="WEM74" s="11"/>
      <c r="WEN74" s="11"/>
      <c r="WEO74" s="11"/>
      <c r="WEP74" s="11"/>
      <c r="WEQ74" s="11"/>
      <c r="WER74" s="11"/>
      <c r="WES74" s="11"/>
      <c r="WET74" s="11"/>
      <c r="WEU74" s="11"/>
      <c r="WEV74" s="11"/>
      <c r="WEW74" s="11"/>
      <c r="WEX74" s="11"/>
      <c r="WEY74" s="11"/>
      <c r="WEZ74" s="11"/>
      <c r="WFA74" s="11"/>
      <c r="WFB74" s="11"/>
      <c r="WFC74" s="11"/>
      <c r="WFD74" s="11"/>
      <c r="WFE74" s="11"/>
      <c r="WFF74" s="11"/>
      <c r="WFG74" s="11"/>
      <c r="WFH74" s="11"/>
      <c r="WFI74" s="11"/>
      <c r="WFJ74" s="11"/>
      <c r="WFK74" s="11"/>
      <c r="WFL74" s="11"/>
      <c r="WFM74" s="11"/>
      <c r="WFN74" s="11"/>
      <c r="WFO74" s="11"/>
      <c r="WFP74" s="11"/>
      <c r="WFQ74" s="11"/>
      <c r="WFR74" s="11"/>
      <c r="WFS74" s="11"/>
      <c r="WFT74" s="11"/>
      <c r="WFU74" s="11"/>
      <c r="WFV74" s="11"/>
      <c r="WFW74" s="11"/>
      <c r="WFX74" s="11"/>
      <c r="WFY74" s="11"/>
      <c r="WFZ74" s="11"/>
      <c r="WGA74" s="11"/>
      <c r="WGB74" s="11"/>
      <c r="WGC74" s="11"/>
      <c r="WGD74" s="11"/>
      <c r="WGE74" s="11"/>
      <c r="WGF74" s="11"/>
      <c r="WGG74" s="11"/>
      <c r="WGH74" s="11"/>
      <c r="WGI74" s="11"/>
      <c r="WGJ74" s="11"/>
      <c r="WGK74" s="11"/>
      <c r="WGL74" s="11"/>
      <c r="WGM74" s="11"/>
      <c r="WGN74" s="11"/>
      <c r="WGO74" s="11"/>
      <c r="WGP74" s="11"/>
      <c r="WGQ74" s="11"/>
      <c r="WGR74" s="11"/>
      <c r="WGS74" s="11"/>
      <c r="WGT74" s="11"/>
      <c r="WGU74" s="11"/>
      <c r="WGV74" s="11"/>
      <c r="WGW74" s="11"/>
      <c r="WGX74" s="11"/>
      <c r="WGY74" s="11"/>
      <c r="WGZ74" s="11"/>
      <c r="WHA74" s="11"/>
      <c r="WHB74" s="11"/>
      <c r="WHC74" s="11"/>
      <c r="WHD74" s="11"/>
      <c r="WHE74" s="11"/>
      <c r="WHF74" s="11"/>
      <c r="WHG74" s="11"/>
      <c r="WHH74" s="11"/>
      <c r="WHI74" s="11"/>
      <c r="WHJ74" s="11"/>
      <c r="WHK74" s="11"/>
      <c r="WHL74" s="11"/>
      <c r="WHM74" s="11"/>
      <c r="WHN74" s="11"/>
      <c r="WHO74" s="11"/>
      <c r="WHP74" s="11"/>
      <c r="WHQ74" s="11"/>
      <c r="WHR74" s="11"/>
      <c r="WHS74" s="11"/>
      <c r="WHT74" s="11"/>
      <c r="WHU74" s="11"/>
      <c r="WHV74" s="11"/>
      <c r="WHW74" s="11"/>
      <c r="WHX74" s="11"/>
      <c r="WHY74" s="11"/>
      <c r="WHZ74" s="11"/>
      <c r="WIA74" s="11"/>
      <c r="WIB74" s="11"/>
      <c r="WIC74" s="11"/>
      <c r="WID74" s="11"/>
      <c r="WIE74" s="11"/>
      <c r="WIF74" s="11"/>
      <c r="WIG74" s="11"/>
      <c r="WIH74" s="11"/>
      <c r="WII74" s="11"/>
      <c r="WIJ74" s="11"/>
      <c r="WIK74" s="11"/>
      <c r="WIL74" s="11"/>
      <c r="WIM74" s="11"/>
      <c r="WIN74" s="11"/>
      <c r="WIO74" s="11"/>
      <c r="WIP74" s="11"/>
      <c r="WIQ74" s="11"/>
      <c r="WIR74" s="11"/>
      <c r="WIS74" s="11"/>
      <c r="WIT74" s="11"/>
      <c r="WIU74" s="11"/>
      <c r="WIV74" s="11"/>
      <c r="WIW74" s="11"/>
      <c r="WIX74" s="11"/>
      <c r="WIY74" s="11"/>
      <c r="WIZ74" s="11"/>
      <c r="WJA74" s="11"/>
      <c r="WJB74" s="11"/>
      <c r="WJC74" s="11"/>
      <c r="WJD74" s="11"/>
      <c r="WJE74" s="11"/>
      <c r="WJF74" s="11"/>
      <c r="WJG74" s="11"/>
      <c r="WJH74" s="11"/>
      <c r="WJI74" s="11"/>
      <c r="WJJ74" s="11"/>
      <c r="WJK74" s="11"/>
      <c r="WJL74" s="11"/>
      <c r="WJM74" s="11"/>
      <c r="WJN74" s="11"/>
      <c r="WJO74" s="11"/>
      <c r="WJP74" s="11"/>
      <c r="WJQ74" s="11"/>
      <c r="WJR74" s="11"/>
      <c r="WJS74" s="11"/>
      <c r="WJT74" s="11"/>
      <c r="WJU74" s="11"/>
      <c r="WJV74" s="11"/>
      <c r="WJW74" s="11"/>
      <c r="WJX74" s="11"/>
      <c r="WJY74" s="11"/>
      <c r="WJZ74" s="11"/>
      <c r="WKA74" s="11"/>
      <c r="WKB74" s="11"/>
      <c r="WKC74" s="11"/>
      <c r="WKD74" s="11"/>
      <c r="WKE74" s="11"/>
      <c r="WKF74" s="11"/>
      <c r="WKG74" s="11"/>
      <c r="WKH74" s="11"/>
      <c r="WKI74" s="11"/>
      <c r="WKJ74" s="11"/>
      <c r="WKK74" s="11"/>
      <c r="WKL74" s="11"/>
      <c r="WKM74" s="11"/>
      <c r="WKN74" s="11"/>
      <c r="WKO74" s="11"/>
      <c r="WKP74" s="11"/>
      <c r="WKQ74" s="11"/>
      <c r="WKR74" s="11"/>
      <c r="WKS74" s="11"/>
      <c r="WKT74" s="11"/>
      <c r="WKU74" s="11"/>
      <c r="WKV74" s="11"/>
      <c r="WKW74" s="11"/>
      <c r="WKX74" s="11"/>
      <c r="WKY74" s="11"/>
      <c r="WKZ74" s="11"/>
      <c r="WLA74" s="11"/>
      <c r="WLB74" s="11"/>
      <c r="WLC74" s="11"/>
      <c r="WLD74" s="11"/>
      <c r="WLE74" s="11"/>
      <c r="WLF74" s="11"/>
      <c r="WLG74" s="11"/>
      <c r="WLH74" s="11"/>
      <c r="WLI74" s="11"/>
      <c r="WLJ74" s="11"/>
      <c r="WLK74" s="11"/>
      <c r="WLL74" s="11"/>
      <c r="WLM74" s="11"/>
      <c r="WLN74" s="11"/>
      <c r="WLO74" s="11"/>
      <c r="WLP74" s="11"/>
      <c r="WLQ74" s="11"/>
      <c r="WLR74" s="11"/>
      <c r="WLS74" s="11"/>
      <c r="WLT74" s="11"/>
      <c r="WLU74" s="11"/>
      <c r="WLV74" s="11"/>
      <c r="WLW74" s="11"/>
      <c r="WLX74" s="11"/>
      <c r="WLY74" s="11"/>
      <c r="WLZ74" s="11"/>
      <c r="WMA74" s="11"/>
      <c r="WMB74" s="11"/>
      <c r="WMC74" s="11"/>
      <c r="WMD74" s="11"/>
      <c r="WME74" s="11"/>
      <c r="WMF74" s="11"/>
      <c r="WMG74" s="11"/>
      <c r="WMH74" s="11"/>
      <c r="WMI74" s="11"/>
      <c r="WMJ74" s="11"/>
      <c r="WMK74" s="11"/>
      <c r="WML74" s="11"/>
      <c r="WMM74" s="11"/>
      <c r="WMN74" s="11"/>
      <c r="WMO74" s="11"/>
      <c r="WMP74" s="11"/>
      <c r="WMQ74" s="11"/>
      <c r="WMR74" s="11"/>
      <c r="WMS74" s="11"/>
      <c r="WMT74" s="11"/>
      <c r="WMU74" s="11"/>
      <c r="WMV74" s="11"/>
      <c r="WMW74" s="11"/>
      <c r="WMX74" s="11"/>
      <c r="WMY74" s="11"/>
      <c r="WMZ74" s="11"/>
      <c r="WNA74" s="11"/>
      <c r="WNB74" s="11"/>
      <c r="WNC74" s="11"/>
      <c r="WND74" s="11"/>
      <c r="WNE74" s="11"/>
      <c r="WNF74" s="11"/>
      <c r="WNG74" s="11"/>
      <c r="WNH74" s="11"/>
      <c r="WNI74" s="11"/>
      <c r="WNJ74" s="11"/>
      <c r="WNK74" s="11"/>
      <c r="WNL74" s="11"/>
      <c r="WNM74" s="11"/>
      <c r="WNN74" s="11"/>
      <c r="WNO74" s="11"/>
      <c r="WNP74" s="11"/>
      <c r="WNQ74" s="11"/>
      <c r="WNR74" s="11"/>
      <c r="WNS74" s="11"/>
      <c r="WNT74" s="11"/>
      <c r="WNU74" s="11"/>
      <c r="WNV74" s="11"/>
      <c r="WNW74" s="11"/>
      <c r="WNX74" s="11"/>
      <c r="WNY74" s="11"/>
      <c r="WNZ74" s="11"/>
      <c r="WOA74" s="11"/>
      <c r="WOB74" s="11"/>
      <c r="WOC74" s="11"/>
      <c r="WOD74" s="11"/>
      <c r="WOE74" s="11"/>
      <c r="WOF74" s="11"/>
      <c r="WOG74" s="11"/>
      <c r="WOH74" s="11"/>
      <c r="WOI74" s="11"/>
      <c r="WOJ74" s="11"/>
      <c r="WOK74" s="11"/>
      <c r="WOL74" s="11"/>
      <c r="WOM74" s="11"/>
      <c r="WON74" s="11"/>
      <c r="WOO74" s="11"/>
      <c r="WOP74" s="11"/>
      <c r="WOQ74" s="11"/>
      <c r="WOR74" s="11"/>
      <c r="WOS74" s="11"/>
      <c r="WOT74" s="11"/>
      <c r="WOU74" s="11"/>
      <c r="WOV74" s="11"/>
      <c r="WOW74" s="11"/>
      <c r="WOX74" s="11"/>
      <c r="WOY74" s="11"/>
      <c r="WOZ74" s="11"/>
      <c r="WPA74" s="11"/>
      <c r="WPB74" s="11"/>
      <c r="WPC74" s="11"/>
      <c r="WPD74" s="11"/>
      <c r="WPE74" s="11"/>
      <c r="WPF74" s="11"/>
      <c r="WPG74" s="11"/>
      <c r="WPH74" s="11"/>
      <c r="WPI74" s="11"/>
      <c r="WPJ74" s="11"/>
      <c r="WPK74" s="11"/>
      <c r="WPL74" s="11"/>
      <c r="WPM74" s="11"/>
      <c r="WPN74" s="11"/>
      <c r="WPO74" s="11"/>
      <c r="WPP74" s="11"/>
      <c r="WPQ74" s="11"/>
      <c r="WPR74" s="11"/>
      <c r="WPS74" s="11"/>
      <c r="WPT74" s="11"/>
      <c r="WPU74" s="11"/>
      <c r="WPV74" s="11"/>
      <c r="WPW74" s="11"/>
      <c r="WPX74" s="11"/>
      <c r="WPY74" s="11"/>
      <c r="WPZ74" s="11"/>
      <c r="WQA74" s="11"/>
      <c r="WQB74" s="11"/>
      <c r="WQC74" s="11"/>
      <c r="WQD74" s="11"/>
      <c r="WQE74" s="11"/>
      <c r="WQF74" s="11"/>
      <c r="WQG74" s="11"/>
      <c r="WQH74" s="11"/>
      <c r="WQI74" s="11"/>
      <c r="WQJ74" s="11"/>
      <c r="WQK74" s="11"/>
      <c r="WQL74" s="11"/>
      <c r="WQM74" s="11"/>
      <c r="WQN74" s="11"/>
      <c r="WQO74" s="11"/>
      <c r="WQP74" s="11"/>
      <c r="WQQ74" s="11"/>
      <c r="WQR74" s="11"/>
      <c r="WQS74" s="11"/>
      <c r="WQT74" s="11"/>
      <c r="WQU74" s="11"/>
      <c r="WQV74" s="11"/>
      <c r="WQW74" s="11"/>
      <c r="WQX74" s="11"/>
      <c r="WQY74" s="11"/>
      <c r="WQZ74" s="11"/>
      <c r="WRA74" s="11"/>
      <c r="WRB74" s="11"/>
      <c r="WRC74" s="11"/>
      <c r="WRD74" s="11"/>
      <c r="WRE74" s="11"/>
      <c r="WRF74" s="11"/>
      <c r="WRG74" s="11"/>
      <c r="WRH74" s="11"/>
      <c r="WRI74" s="11"/>
      <c r="WRJ74" s="11"/>
      <c r="WRK74" s="11"/>
      <c r="WRL74" s="11"/>
      <c r="WRM74" s="11"/>
      <c r="WRN74" s="11"/>
      <c r="WRO74" s="11"/>
      <c r="WRP74" s="11"/>
      <c r="WRQ74" s="11"/>
      <c r="WRR74" s="11"/>
      <c r="WRS74" s="11"/>
      <c r="WRT74" s="11"/>
      <c r="WRU74" s="11"/>
      <c r="WRV74" s="11"/>
      <c r="WRW74" s="11"/>
      <c r="WRX74" s="11"/>
      <c r="WRY74" s="11"/>
      <c r="WRZ74" s="11"/>
      <c r="WSA74" s="11"/>
      <c r="WSB74" s="11"/>
      <c r="WSC74" s="11"/>
      <c r="WSD74" s="11"/>
      <c r="WSE74" s="11"/>
      <c r="WSF74" s="11"/>
      <c r="WSG74" s="11"/>
      <c r="WSH74" s="11"/>
      <c r="WSI74" s="11"/>
      <c r="WSJ74" s="11"/>
      <c r="WSK74" s="11"/>
      <c r="WSL74" s="11"/>
      <c r="WSM74" s="11"/>
      <c r="WSN74" s="11"/>
      <c r="WSO74" s="11"/>
      <c r="WSP74" s="11"/>
      <c r="WSQ74" s="11"/>
      <c r="WSR74" s="11"/>
      <c r="WSS74" s="11"/>
      <c r="WST74" s="11"/>
      <c r="WSU74" s="11"/>
      <c r="WSV74" s="11"/>
      <c r="WSW74" s="11"/>
      <c r="WSX74" s="11"/>
      <c r="WSY74" s="11"/>
      <c r="WSZ74" s="11"/>
      <c r="WTA74" s="11"/>
      <c r="WTB74" s="11"/>
      <c r="WTC74" s="11"/>
      <c r="WTD74" s="11"/>
      <c r="WTE74" s="11"/>
      <c r="WTF74" s="11"/>
      <c r="WTG74" s="11"/>
      <c r="WTH74" s="11"/>
      <c r="WTI74" s="11"/>
      <c r="WTJ74" s="11"/>
      <c r="WTK74" s="11"/>
      <c r="WTL74" s="11"/>
      <c r="WTM74" s="11"/>
      <c r="WTN74" s="11"/>
      <c r="WTO74" s="11"/>
      <c r="WTP74" s="11"/>
      <c r="WTQ74" s="11"/>
      <c r="WTR74" s="11"/>
      <c r="WTS74" s="11"/>
      <c r="WTT74" s="11"/>
      <c r="WTU74" s="11"/>
      <c r="WTV74" s="11"/>
      <c r="WTW74" s="11"/>
      <c r="WTX74" s="11"/>
      <c r="WTY74" s="11"/>
      <c r="WTZ74" s="11"/>
      <c r="WUA74" s="11"/>
      <c r="WUB74" s="11"/>
      <c r="WUC74" s="11"/>
      <c r="WUD74" s="11"/>
      <c r="WUE74" s="11"/>
      <c r="WUF74" s="11"/>
      <c r="WUG74" s="11"/>
      <c r="WUH74" s="11"/>
      <c r="WUI74" s="11"/>
      <c r="WUJ74" s="11"/>
      <c r="WUK74" s="11"/>
      <c r="WUL74" s="11"/>
      <c r="WUM74" s="11"/>
      <c r="WUN74" s="11"/>
      <c r="WUO74" s="11"/>
      <c r="WUP74" s="11"/>
      <c r="WUQ74" s="11"/>
      <c r="WUR74" s="11"/>
      <c r="WUS74" s="11"/>
      <c r="WUT74" s="11"/>
      <c r="WUU74" s="11"/>
      <c r="WUV74" s="11"/>
      <c r="WUW74" s="11"/>
      <c r="WUX74" s="11"/>
      <c r="WUY74" s="11"/>
      <c r="WUZ74" s="11"/>
      <c r="WVA74" s="11"/>
      <c r="WVB74" s="11"/>
      <c r="WVC74" s="11"/>
      <c r="WVD74" s="11"/>
      <c r="WVE74" s="11"/>
      <c r="WVF74" s="11"/>
      <c r="WVG74" s="11"/>
      <c r="WVH74" s="11"/>
      <c r="WVI74" s="11"/>
      <c r="WVJ74" s="11"/>
      <c r="WVK74" s="11"/>
      <c r="WVL74" s="11"/>
      <c r="WVM74" s="11"/>
      <c r="WVN74" s="11"/>
      <c r="WVO74" s="11"/>
      <c r="WVP74" s="11"/>
      <c r="WVQ74" s="11"/>
      <c r="WVR74" s="11"/>
      <c r="WVS74" s="11"/>
      <c r="WVT74" s="11"/>
      <c r="WVU74" s="11"/>
      <c r="WVV74" s="11"/>
      <c r="WVW74" s="11"/>
      <c r="WVX74" s="11"/>
      <c r="WVY74" s="11"/>
      <c r="WVZ74" s="11"/>
      <c r="WWA74" s="11"/>
      <c r="WWB74" s="11"/>
      <c r="WWC74" s="11"/>
      <c r="WWD74" s="11"/>
      <c r="WWE74" s="11"/>
      <c r="WWF74" s="11"/>
      <c r="WWG74" s="11"/>
      <c r="WWH74" s="11"/>
      <c r="WWI74" s="11"/>
      <c r="WWJ74" s="11"/>
      <c r="WWK74" s="11"/>
      <c r="WWL74" s="11"/>
      <c r="WWM74" s="11"/>
      <c r="WWN74" s="11"/>
      <c r="WWO74" s="11"/>
      <c r="WWP74" s="11"/>
      <c r="WWQ74" s="11"/>
      <c r="WWR74" s="11"/>
      <c r="WWS74" s="11"/>
      <c r="WWT74" s="11"/>
      <c r="WWU74" s="11"/>
      <c r="WWV74" s="11"/>
      <c r="WWW74" s="11"/>
      <c r="WWX74" s="11"/>
      <c r="WWY74" s="11"/>
      <c r="WWZ74" s="11"/>
      <c r="WXA74" s="11"/>
      <c r="WXB74" s="11"/>
      <c r="WXC74" s="11"/>
      <c r="WXD74" s="11"/>
      <c r="WXE74" s="11"/>
      <c r="WXF74" s="11"/>
      <c r="WXG74" s="11"/>
      <c r="WXH74" s="11"/>
      <c r="WXI74" s="11"/>
      <c r="WXJ74" s="11"/>
      <c r="WXK74" s="11"/>
      <c r="WXL74" s="11"/>
      <c r="WXM74" s="11"/>
      <c r="WXN74" s="11"/>
      <c r="WXO74" s="11"/>
      <c r="WXP74" s="11"/>
      <c r="WXQ74" s="11"/>
      <c r="WXR74" s="11"/>
      <c r="WXS74" s="11"/>
      <c r="WXT74" s="11"/>
      <c r="WXU74" s="11"/>
      <c r="WXV74" s="11"/>
      <c r="WXW74" s="11"/>
      <c r="WXX74" s="11"/>
      <c r="WXY74" s="11"/>
      <c r="WXZ74" s="11"/>
      <c r="WYA74" s="11"/>
      <c r="WYB74" s="11"/>
      <c r="WYC74" s="11"/>
      <c r="WYD74" s="11"/>
      <c r="WYE74" s="11"/>
      <c r="WYF74" s="11"/>
      <c r="WYG74" s="11"/>
      <c r="WYH74" s="11"/>
      <c r="WYI74" s="11"/>
      <c r="WYJ74" s="11"/>
      <c r="WYK74" s="11"/>
      <c r="WYL74" s="11"/>
      <c r="WYM74" s="11"/>
      <c r="WYN74" s="11"/>
      <c r="WYO74" s="11"/>
      <c r="WYP74" s="11"/>
      <c r="WYQ74" s="11"/>
      <c r="WYR74" s="11"/>
      <c r="WYS74" s="11"/>
      <c r="WYT74" s="11"/>
      <c r="WYU74" s="11"/>
      <c r="WYV74" s="11"/>
      <c r="WYW74" s="11"/>
      <c r="WYX74" s="11"/>
      <c r="WYY74" s="11"/>
      <c r="WYZ74" s="11"/>
      <c r="WZA74" s="11"/>
      <c r="WZB74" s="11"/>
      <c r="WZC74" s="11"/>
      <c r="WZD74" s="11"/>
      <c r="WZE74" s="11"/>
      <c r="WZF74" s="11"/>
      <c r="WZG74" s="11"/>
      <c r="WZH74" s="11"/>
      <c r="WZI74" s="11"/>
      <c r="WZJ74" s="11"/>
      <c r="WZK74" s="11"/>
      <c r="WZL74" s="11"/>
      <c r="WZM74" s="11"/>
      <c r="WZN74" s="11"/>
      <c r="WZO74" s="11"/>
      <c r="WZP74" s="11"/>
      <c r="WZQ74" s="11"/>
      <c r="WZR74" s="11"/>
      <c r="WZS74" s="11"/>
      <c r="WZT74" s="11"/>
      <c r="WZU74" s="11"/>
      <c r="WZV74" s="11"/>
      <c r="WZW74" s="11"/>
      <c r="WZX74" s="11"/>
      <c r="WZY74" s="11"/>
      <c r="WZZ74" s="11"/>
      <c r="XAA74" s="11"/>
      <c r="XAB74" s="11"/>
      <c r="XAC74" s="11"/>
      <c r="XAD74" s="11"/>
      <c r="XAE74" s="11"/>
      <c r="XAF74" s="11"/>
      <c r="XAG74" s="11"/>
      <c r="XAH74" s="11"/>
      <c r="XAI74" s="11"/>
      <c r="XAJ74" s="11"/>
      <c r="XAK74" s="11"/>
      <c r="XAL74" s="11"/>
      <c r="XAM74" s="11"/>
      <c r="XAN74" s="11"/>
      <c r="XAO74" s="11"/>
      <c r="XAP74" s="11"/>
      <c r="XAQ74" s="11"/>
      <c r="XAR74" s="11"/>
      <c r="XAS74" s="11"/>
      <c r="XAT74" s="11"/>
      <c r="XAU74" s="11"/>
      <c r="XAV74" s="11"/>
      <c r="XAW74" s="11"/>
      <c r="XAX74" s="11"/>
      <c r="XAY74" s="11"/>
      <c r="XAZ74" s="11"/>
      <c r="XBA74" s="11"/>
      <c r="XBB74" s="11"/>
      <c r="XBC74" s="11"/>
      <c r="XBD74" s="11"/>
      <c r="XBE74" s="11"/>
      <c r="XBF74" s="11"/>
      <c r="XBG74" s="11"/>
      <c r="XBH74" s="11"/>
      <c r="XBI74" s="11"/>
      <c r="XBJ74" s="11"/>
      <c r="XBK74" s="11"/>
      <c r="XBL74" s="11"/>
      <c r="XBM74" s="11"/>
      <c r="XBN74" s="11"/>
      <c r="XBO74" s="11"/>
      <c r="XBP74" s="11"/>
      <c r="XBQ74" s="11"/>
      <c r="XBR74" s="11"/>
      <c r="XBS74" s="11"/>
      <c r="XBT74" s="11"/>
      <c r="XBU74" s="11"/>
      <c r="XBV74" s="11"/>
      <c r="XBW74" s="11"/>
      <c r="XBX74" s="11"/>
      <c r="XBY74" s="11"/>
      <c r="XBZ74" s="11"/>
      <c r="XCA74" s="11"/>
      <c r="XCB74" s="11"/>
      <c r="XCC74" s="11"/>
      <c r="XCD74" s="11"/>
      <c r="XCE74" s="11"/>
      <c r="XCF74" s="11"/>
      <c r="XCG74" s="11"/>
      <c r="XCH74" s="11"/>
      <c r="XCI74" s="11"/>
      <c r="XCJ74" s="11"/>
      <c r="XCK74" s="11"/>
      <c r="XCL74" s="11"/>
      <c r="XCM74" s="11"/>
      <c r="XCN74" s="11"/>
      <c r="XCO74" s="11"/>
      <c r="XCP74" s="11"/>
      <c r="XCQ74" s="11"/>
      <c r="XCR74" s="11"/>
      <c r="XCS74" s="11"/>
      <c r="XCT74" s="11"/>
      <c r="XCU74" s="11"/>
      <c r="XCV74" s="11"/>
      <c r="XCW74" s="11"/>
      <c r="XCX74" s="11"/>
      <c r="XCY74" s="11"/>
      <c r="XCZ74" s="11"/>
      <c r="XDA74" s="11"/>
      <c r="XDB74" s="11"/>
      <c r="XDC74" s="11"/>
      <c r="XDD74" s="11"/>
      <c r="XDE74" s="11"/>
      <c r="XDF74" s="11"/>
      <c r="XDG74" s="11"/>
      <c r="XDH74" s="11"/>
      <c r="XDI74" s="11"/>
      <c r="XDJ74" s="11"/>
      <c r="XDK74" s="11"/>
      <c r="XDL74" s="11"/>
      <c r="XDM74" s="11"/>
      <c r="XDN74" s="11"/>
      <c r="XDO74" s="11"/>
      <c r="XDP74" s="11"/>
      <c r="XDQ74" s="11"/>
      <c r="XDR74" s="11"/>
      <c r="XDS74" s="11"/>
      <c r="XDT74" s="11"/>
      <c r="XDU74" s="11"/>
      <c r="XDV74" s="11"/>
      <c r="XDW74" s="11"/>
      <c r="XDX74" s="11"/>
      <c r="XDY74" s="11"/>
      <c r="XDZ74" s="11"/>
      <c r="XEA74" s="11"/>
      <c r="XEB74" s="11"/>
      <c r="XEC74" s="11"/>
      <c r="XED74" s="11"/>
      <c r="XEE74" s="11"/>
      <c r="XEF74" s="11"/>
      <c r="XEG74" s="11"/>
      <c r="XEH74" s="11"/>
      <c r="XEI74" s="11"/>
      <c r="XEJ74" s="11"/>
      <c r="XEK74" s="11"/>
      <c r="XEL74" s="11"/>
      <c r="XEM74" s="11"/>
      <c r="XEN74" s="11"/>
      <c r="XEO74" s="11"/>
      <c r="XEP74" s="11"/>
      <c r="XEQ74" s="11"/>
      <c r="XER74" s="11"/>
      <c r="XES74" s="11"/>
      <c r="XET74" s="11"/>
    </row>
    <row r="75" ht="15" customHeight="1" spans="1:1024 1025:16374">
      <c r="A75" s="58">
        <v>1</v>
      </c>
      <c r="B75" s="58" t="s">
        <v>87</v>
      </c>
      <c r="C75" s="58" t="s">
        <v>9</v>
      </c>
      <c r="D75" s="38">
        <v>1</v>
      </c>
      <c r="E75" s="39" t="s">
        <v>10</v>
      </c>
      <c r="F75" s="40">
        <v>723</v>
      </c>
      <c r="G75" s="99" t="s">
        <v>88</v>
      </c>
    </row>
    <row r="76" ht="15" customHeight="1" spans="1:1024 1025:16374">
      <c r="A76" s="58">
        <v>2</v>
      </c>
      <c r="B76" s="58" t="s">
        <v>89</v>
      </c>
      <c r="C76" s="58" t="s">
        <v>9</v>
      </c>
      <c r="D76" s="38">
        <v>1</v>
      </c>
      <c r="E76" s="39" t="s">
        <v>10</v>
      </c>
      <c r="F76" s="40">
        <v>723</v>
      </c>
      <c r="G76" s="99" t="s">
        <v>88</v>
      </c>
    </row>
    <row r="77" ht="15" customHeight="1" spans="1:1024 1025:16374">
      <c r="A77" s="58">
        <v>3</v>
      </c>
      <c r="B77" s="100" t="s">
        <v>90</v>
      </c>
      <c r="C77" s="100" t="s">
        <v>9</v>
      </c>
      <c r="D77" s="38">
        <v>1</v>
      </c>
      <c r="E77" s="39" t="s">
        <v>17</v>
      </c>
      <c r="F77" s="40">
        <v>723</v>
      </c>
      <c r="G77" s="99" t="s">
        <v>88</v>
      </c>
    </row>
    <row r="78" ht="15" customHeight="1" spans="1:1024 1025:16374">
      <c r="A78" s="58">
        <v>4</v>
      </c>
      <c r="B78" s="42" t="s">
        <v>91</v>
      </c>
      <c r="C78" s="42" t="s">
        <v>9</v>
      </c>
      <c r="D78" s="38">
        <v>1</v>
      </c>
      <c r="E78" s="39" t="s">
        <v>17</v>
      </c>
      <c r="F78" s="40">
        <v>723</v>
      </c>
      <c r="G78" s="99" t="s">
        <v>88</v>
      </c>
    </row>
    <row r="79" ht="15" customHeight="1" spans="1:1024 1025:16374">
      <c r="A79" s="58">
        <v>5</v>
      </c>
      <c r="B79" s="100" t="s">
        <v>92</v>
      </c>
      <c r="C79" s="100" t="s">
        <v>9</v>
      </c>
      <c r="D79" s="38">
        <v>1</v>
      </c>
      <c r="E79" s="39" t="s">
        <v>17</v>
      </c>
      <c r="F79" s="40">
        <v>723</v>
      </c>
      <c r="G79" s="99" t="s">
        <v>88</v>
      </c>
    </row>
    <row r="80" ht="15" customHeight="1" spans="1:1024 1025:16374">
      <c r="A80" s="58">
        <v>6</v>
      </c>
      <c r="B80" s="37" t="s">
        <v>93</v>
      </c>
      <c r="C80" s="100" t="s">
        <v>9</v>
      </c>
      <c r="D80" s="38">
        <v>1</v>
      </c>
      <c r="E80" s="39" t="s">
        <v>13</v>
      </c>
      <c r="F80" s="40">
        <v>723</v>
      </c>
      <c r="G80" s="99" t="s">
        <v>88</v>
      </c>
    </row>
    <row r="81" ht="15" customHeight="1" spans="1:7">
      <c r="A81" s="58">
        <v>7</v>
      </c>
      <c r="B81" s="39" t="s">
        <v>94</v>
      </c>
      <c r="C81" s="39" t="s">
        <v>9</v>
      </c>
      <c r="D81" s="38">
        <v>1</v>
      </c>
      <c r="E81" s="39" t="s">
        <v>10</v>
      </c>
      <c r="F81" s="40">
        <v>723</v>
      </c>
      <c r="G81" s="99" t="s">
        <v>88</v>
      </c>
    </row>
    <row r="82" ht="15" customHeight="1" spans="1:7">
      <c r="A82" s="58">
        <v>8</v>
      </c>
      <c r="B82" s="39" t="s">
        <v>95</v>
      </c>
      <c r="C82" s="39" t="s">
        <v>9</v>
      </c>
      <c r="D82" s="38">
        <v>1</v>
      </c>
      <c r="E82" s="39" t="s">
        <v>10</v>
      </c>
      <c r="F82" s="40">
        <v>723</v>
      </c>
      <c r="G82" s="99" t="s">
        <v>88</v>
      </c>
    </row>
    <row r="83" ht="15" customHeight="1" spans="1:7">
      <c r="A83" s="58">
        <v>9</v>
      </c>
      <c r="B83" s="37" t="s">
        <v>96</v>
      </c>
      <c r="C83" s="37" t="s">
        <v>9</v>
      </c>
      <c r="D83" s="38">
        <v>1</v>
      </c>
      <c r="E83" s="39" t="s">
        <v>13</v>
      </c>
      <c r="F83" s="40">
        <v>723</v>
      </c>
      <c r="G83" s="99" t="s">
        <v>88</v>
      </c>
    </row>
    <row r="84" s="9" customFormat="1" ht="15" customHeight="1" spans="1:7">
      <c r="A84" s="58">
        <v>10</v>
      </c>
      <c r="B84" s="37" t="s">
        <v>97</v>
      </c>
      <c r="C84" s="37" t="s">
        <v>9</v>
      </c>
      <c r="D84" s="38">
        <v>1</v>
      </c>
      <c r="E84" s="39" t="s">
        <v>13</v>
      </c>
      <c r="F84" s="40">
        <v>723</v>
      </c>
      <c r="G84" s="99" t="s">
        <v>88</v>
      </c>
    </row>
    <row r="85" ht="15" customHeight="1" spans="1:7">
      <c r="A85" s="58">
        <v>11</v>
      </c>
      <c r="B85" s="37" t="s">
        <v>98</v>
      </c>
      <c r="C85" s="37" t="s">
        <v>9</v>
      </c>
      <c r="D85" s="38">
        <v>1</v>
      </c>
      <c r="E85" s="39" t="s">
        <v>10</v>
      </c>
      <c r="F85" s="40">
        <v>723</v>
      </c>
      <c r="G85" s="99" t="s">
        <v>88</v>
      </c>
    </row>
    <row r="86" ht="15" customHeight="1" spans="1:7">
      <c r="A86" s="58">
        <v>12</v>
      </c>
      <c r="B86" s="37" t="s">
        <v>99</v>
      </c>
      <c r="C86" s="101" t="s">
        <v>9</v>
      </c>
      <c r="D86" s="38">
        <v>1</v>
      </c>
      <c r="E86" s="39" t="s">
        <v>13</v>
      </c>
      <c r="F86" s="40">
        <v>723</v>
      </c>
      <c r="G86" s="99" t="s">
        <v>88</v>
      </c>
    </row>
    <row r="87" ht="15" customHeight="1" spans="1:7">
      <c r="A87" s="58">
        <v>13</v>
      </c>
      <c r="B87" s="69" t="s">
        <v>100</v>
      </c>
      <c r="C87" s="101" t="s">
        <v>9</v>
      </c>
      <c r="D87" s="38">
        <v>1</v>
      </c>
      <c r="E87" s="39" t="s">
        <v>13</v>
      </c>
      <c r="F87" s="40">
        <v>723</v>
      </c>
      <c r="G87" s="99" t="s">
        <v>88</v>
      </c>
    </row>
    <row r="88" ht="15" customHeight="1" spans="1:7">
      <c r="A88" s="58">
        <v>14</v>
      </c>
      <c r="B88" s="69" t="s">
        <v>101</v>
      </c>
      <c r="C88" s="69" t="s">
        <v>9</v>
      </c>
      <c r="D88" s="38">
        <v>1</v>
      </c>
      <c r="E88" s="39" t="s">
        <v>13</v>
      </c>
      <c r="F88" s="40">
        <v>723</v>
      </c>
      <c r="G88" s="99" t="s">
        <v>88</v>
      </c>
    </row>
    <row r="89" ht="15" customHeight="1" spans="1:7">
      <c r="A89" s="58">
        <v>15</v>
      </c>
      <c r="B89" s="101" t="s">
        <v>102</v>
      </c>
      <c r="C89" s="69" t="s">
        <v>9</v>
      </c>
      <c r="D89" s="38">
        <v>1</v>
      </c>
      <c r="E89" s="39" t="s">
        <v>17</v>
      </c>
      <c r="F89" s="40">
        <v>723</v>
      </c>
      <c r="G89" s="99" t="s">
        <v>88</v>
      </c>
    </row>
    <row r="90" ht="15" customHeight="1" spans="1:7">
      <c r="A90" s="58">
        <v>16</v>
      </c>
      <c r="B90" s="37" t="s">
        <v>103</v>
      </c>
      <c r="C90" s="37" t="s">
        <v>9</v>
      </c>
      <c r="D90" s="38">
        <v>1</v>
      </c>
      <c r="E90" s="39" t="s">
        <v>13</v>
      </c>
      <c r="F90" s="40">
        <v>723</v>
      </c>
      <c r="G90" s="99" t="s">
        <v>88</v>
      </c>
    </row>
    <row r="91" ht="15" customHeight="1" spans="1:7">
      <c r="A91" s="58">
        <v>17</v>
      </c>
      <c r="B91" s="37" t="s">
        <v>104</v>
      </c>
      <c r="C91" s="37" t="s">
        <v>9</v>
      </c>
      <c r="D91" s="38">
        <v>1</v>
      </c>
      <c r="E91" s="39" t="s">
        <v>10</v>
      </c>
      <c r="F91" s="40">
        <v>723</v>
      </c>
      <c r="G91" s="99" t="s">
        <v>88</v>
      </c>
    </row>
    <row r="92" ht="15" customHeight="1" spans="1:7">
      <c r="A92" s="58">
        <v>18</v>
      </c>
      <c r="B92" s="37" t="s">
        <v>105</v>
      </c>
      <c r="C92" s="69" t="s">
        <v>9</v>
      </c>
      <c r="D92" s="38">
        <v>1</v>
      </c>
      <c r="E92" s="39" t="s">
        <v>13</v>
      </c>
      <c r="F92" s="40">
        <v>723</v>
      </c>
      <c r="G92" s="99" t="s">
        <v>88</v>
      </c>
    </row>
    <row r="93" ht="15" customHeight="1" spans="1:7">
      <c r="A93" s="58">
        <v>19</v>
      </c>
      <c r="B93" s="37" t="s">
        <v>106</v>
      </c>
      <c r="C93" s="69" t="s">
        <v>9</v>
      </c>
      <c r="D93" s="38">
        <v>1</v>
      </c>
      <c r="E93" s="39" t="s">
        <v>17</v>
      </c>
      <c r="F93" s="40">
        <v>723</v>
      </c>
      <c r="G93" s="99" t="s">
        <v>88</v>
      </c>
    </row>
    <row r="94" ht="15" customHeight="1" spans="1:7">
      <c r="A94" s="58">
        <v>20</v>
      </c>
      <c r="B94" s="101" t="s">
        <v>107</v>
      </c>
      <c r="C94" s="37" t="s">
        <v>9</v>
      </c>
      <c r="D94" s="38">
        <v>1</v>
      </c>
      <c r="E94" s="39" t="s">
        <v>10</v>
      </c>
      <c r="F94" s="40">
        <v>723</v>
      </c>
      <c r="G94" s="99" t="s">
        <v>88</v>
      </c>
    </row>
    <row r="95" ht="15" customHeight="1" spans="1:7">
      <c r="A95" s="58">
        <v>21</v>
      </c>
      <c r="B95" s="69" t="s">
        <v>108</v>
      </c>
      <c r="C95" s="69" t="s">
        <v>9</v>
      </c>
      <c r="D95" s="82">
        <v>1</v>
      </c>
      <c r="E95" s="39" t="s">
        <v>17</v>
      </c>
      <c r="F95" s="40">
        <v>723</v>
      </c>
      <c r="G95" s="99" t="s">
        <v>88</v>
      </c>
    </row>
    <row r="96" ht="15" customHeight="1" spans="1:7">
      <c r="A96" s="58">
        <v>22</v>
      </c>
      <c r="B96" s="102" t="s">
        <v>109</v>
      </c>
      <c r="C96" s="69" t="s">
        <v>9</v>
      </c>
      <c r="D96" s="82">
        <v>1</v>
      </c>
      <c r="E96" s="39" t="s">
        <v>13</v>
      </c>
      <c r="F96" s="40">
        <v>723</v>
      </c>
      <c r="G96" s="99" t="s">
        <v>88</v>
      </c>
    </row>
    <row r="97" s="2" customFormat="1" ht="15" customHeight="1" spans="1:1024 1025:16374">
      <c r="A97" s="58">
        <v>23</v>
      </c>
      <c r="B97" s="47" t="s">
        <v>110</v>
      </c>
      <c r="C97" s="39" t="s">
        <v>9</v>
      </c>
      <c r="D97" s="99">
        <v>1</v>
      </c>
      <c r="E97" s="75" t="s">
        <v>10</v>
      </c>
      <c r="F97" s="40">
        <v>723</v>
      </c>
      <c r="G97" s="99" t="s">
        <v>88</v>
      </c>
    </row>
    <row r="98" s="2" customFormat="1" ht="15" customHeight="1" spans="1:1024 1025:16374">
      <c r="A98" s="58">
        <v>24</v>
      </c>
      <c r="B98" s="47" t="s">
        <v>111</v>
      </c>
      <c r="C98" s="39" t="s">
        <v>9</v>
      </c>
      <c r="D98" s="99">
        <v>1</v>
      </c>
      <c r="E98" s="103" t="s">
        <v>13</v>
      </c>
      <c r="F98" s="40">
        <v>723</v>
      </c>
      <c r="G98" s="99" t="s">
        <v>88</v>
      </c>
    </row>
    <row r="99" s="2" customFormat="1" ht="15" customHeight="1" spans="1:1024 1025:16374">
      <c r="A99" s="58">
        <v>25</v>
      </c>
      <c r="B99" s="47" t="s">
        <v>112</v>
      </c>
      <c r="C99" s="39" t="s">
        <v>9</v>
      </c>
      <c r="D99" s="99">
        <v>1</v>
      </c>
      <c r="E99" s="39" t="s">
        <v>10</v>
      </c>
      <c r="F99" s="40">
        <v>723</v>
      </c>
      <c r="G99" s="99" t="s">
        <v>88</v>
      </c>
    </row>
    <row r="100" s="2" customFormat="1" ht="15" customHeight="1" spans="1:1024 1025:16374">
      <c r="A100" s="58">
        <v>26</v>
      </c>
      <c r="B100" s="104" t="s">
        <v>113</v>
      </c>
      <c r="C100" s="39" t="s">
        <v>9</v>
      </c>
      <c r="D100" s="99">
        <v>1</v>
      </c>
      <c r="E100" s="39" t="s">
        <v>13</v>
      </c>
      <c r="F100" s="40">
        <v>723</v>
      </c>
      <c r="G100" s="99" t="s">
        <v>88</v>
      </c>
    </row>
    <row r="101" s="10" customFormat="1" ht="15" customHeight="1" spans="1:1024 1025:16374">
      <c r="A101" s="58">
        <v>27</v>
      </c>
      <c r="B101" s="47" t="s">
        <v>114</v>
      </c>
      <c r="C101" s="39" t="s">
        <v>9</v>
      </c>
      <c r="D101" s="99">
        <v>1</v>
      </c>
      <c r="E101" s="39" t="s">
        <v>13</v>
      </c>
      <c r="F101" s="40">
        <v>723</v>
      </c>
      <c r="G101" s="99" t="s">
        <v>88</v>
      </c>
    </row>
    <row r="102" s="10" customFormat="1" ht="15" customHeight="1" spans="1:1024 1025:16374">
      <c r="A102" s="58">
        <v>28</v>
      </c>
      <c r="B102" s="39" t="s">
        <v>115</v>
      </c>
      <c r="C102" s="39" t="s">
        <v>9</v>
      </c>
      <c r="D102" s="99">
        <v>1</v>
      </c>
      <c r="E102" s="39" t="s">
        <v>13</v>
      </c>
      <c r="F102" s="40">
        <v>723</v>
      </c>
      <c r="G102" s="99" t="s">
        <v>88</v>
      </c>
    </row>
    <row r="103" s="11" customFormat="1" ht="15" customHeight="1" spans="1:1024 1025:16374">
      <c r="A103" s="58">
        <v>29</v>
      </c>
      <c r="B103" s="54" t="s">
        <v>116</v>
      </c>
      <c r="C103" s="39" t="s">
        <v>9</v>
      </c>
      <c r="D103" s="99">
        <v>1</v>
      </c>
      <c r="E103" s="43" t="s">
        <v>17</v>
      </c>
      <c r="F103" s="40">
        <v>723</v>
      </c>
      <c r="G103" s="99" t="s">
        <v>88</v>
      </c>
    </row>
    <row r="104" s="8" customFormat="1" ht="15" customHeight="1" spans="1:1024 1025:16374">
      <c r="A104" s="58">
        <v>30</v>
      </c>
      <c r="B104" s="36" t="s">
        <v>117</v>
      </c>
      <c r="C104" s="39" t="s">
        <v>9</v>
      </c>
      <c r="D104" s="99">
        <v>2</v>
      </c>
      <c r="E104" s="43" t="s">
        <v>10</v>
      </c>
      <c r="F104" s="40">
        <v>723</v>
      </c>
      <c r="G104" s="99" t="s">
        <v>88</v>
      </c>
    </row>
    <row r="105" s="8" customFormat="1" ht="15" customHeight="1" spans="1:1024 1025:16374">
      <c r="A105" s="58">
        <v>31</v>
      </c>
      <c r="B105" s="36" t="s">
        <v>118</v>
      </c>
      <c r="C105" s="85" t="s">
        <v>15</v>
      </c>
      <c r="D105" s="99"/>
      <c r="E105" s="43" t="s">
        <v>13</v>
      </c>
      <c r="F105" s="40">
        <v>723</v>
      </c>
      <c r="G105" s="99" t="s">
        <v>88</v>
      </c>
    </row>
    <row r="106" s="8" customFormat="1" ht="15" customHeight="1" spans="1:1024 1025:16374">
      <c r="A106" s="58">
        <v>32</v>
      </c>
      <c r="B106" s="95" t="s">
        <v>119</v>
      </c>
      <c r="C106" s="105" t="s">
        <v>9</v>
      </c>
      <c r="D106" s="106">
        <v>1</v>
      </c>
      <c r="E106" s="107" t="s">
        <v>17</v>
      </c>
      <c r="F106" s="40">
        <v>723</v>
      </c>
      <c r="G106" s="106" t="s">
        <v>88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  <c r="ON106" s="11"/>
      <c r="OO106" s="11"/>
      <c r="OP106" s="11"/>
      <c r="OQ106" s="11"/>
      <c r="OR106" s="11"/>
      <c r="OS106" s="11"/>
      <c r="OT106" s="11"/>
      <c r="OU106" s="11"/>
      <c r="OV106" s="11"/>
      <c r="OW106" s="11"/>
      <c r="OX106" s="11"/>
      <c r="OY106" s="11"/>
      <c r="OZ106" s="11"/>
      <c r="PA106" s="11"/>
      <c r="PB106" s="11"/>
      <c r="PC106" s="11"/>
      <c r="PD106" s="11"/>
      <c r="PE106" s="11"/>
      <c r="PF106" s="11"/>
      <c r="PG106" s="11"/>
      <c r="PH106" s="11"/>
      <c r="PI106" s="11"/>
      <c r="PJ106" s="11"/>
      <c r="PK106" s="11"/>
      <c r="PL106" s="11"/>
      <c r="PM106" s="11"/>
      <c r="PN106" s="11"/>
      <c r="PO106" s="11"/>
      <c r="PP106" s="11"/>
      <c r="PQ106" s="11"/>
      <c r="PR106" s="11"/>
      <c r="PS106" s="11"/>
      <c r="PT106" s="11"/>
      <c r="PU106" s="11"/>
      <c r="PV106" s="11"/>
      <c r="PW106" s="11"/>
      <c r="PX106" s="11"/>
      <c r="PY106" s="11"/>
      <c r="PZ106" s="11"/>
      <c r="QA106" s="11"/>
      <c r="QB106" s="11"/>
      <c r="QC106" s="11"/>
      <c r="QD106" s="11"/>
      <c r="QE106" s="11"/>
      <c r="QF106" s="11"/>
      <c r="QG106" s="11"/>
      <c r="QH106" s="11"/>
      <c r="QI106" s="11"/>
      <c r="QJ106" s="11"/>
      <c r="QK106" s="11"/>
      <c r="QL106" s="11"/>
      <c r="QM106" s="11"/>
      <c r="QN106" s="11"/>
      <c r="QO106" s="11"/>
      <c r="QP106" s="11"/>
      <c r="QQ106" s="11"/>
      <c r="QR106" s="11"/>
      <c r="QS106" s="11"/>
      <c r="QT106" s="11"/>
      <c r="QU106" s="11"/>
      <c r="QV106" s="11"/>
      <c r="QW106" s="11"/>
      <c r="QX106" s="11"/>
      <c r="QY106" s="11"/>
      <c r="QZ106" s="11"/>
      <c r="RA106" s="11"/>
      <c r="RB106" s="11"/>
      <c r="RC106" s="11"/>
      <c r="RD106" s="11"/>
      <c r="RE106" s="11"/>
      <c r="RF106" s="11"/>
      <c r="RG106" s="11"/>
      <c r="RH106" s="11"/>
      <c r="RI106" s="11"/>
      <c r="RJ106" s="11"/>
      <c r="RK106" s="11"/>
      <c r="RL106" s="11"/>
      <c r="RM106" s="11"/>
      <c r="RN106" s="11"/>
      <c r="RO106" s="11"/>
      <c r="RP106" s="11"/>
      <c r="RQ106" s="11"/>
      <c r="RR106" s="11"/>
      <c r="RS106" s="11"/>
      <c r="RT106" s="11"/>
      <c r="RU106" s="11"/>
      <c r="RV106" s="11"/>
      <c r="RW106" s="11"/>
      <c r="RX106" s="11"/>
      <c r="RY106" s="11"/>
      <c r="RZ106" s="11"/>
      <c r="SA106" s="11"/>
      <c r="SB106" s="11"/>
      <c r="SC106" s="11"/>
      <c r="SD106" s="11"/>
      <c r="SE106" s="11"/>
      <c r="SF106" s="11"/>
      <c r="SG106" s="11"/>
      <c r="SH106" s="11"/>
      <c r="SI106" s="11"/>
      <c r="SJ106" s="11"/>
      <c r="SK106" s="11"/>
      <c r="SL106" s="11"/>
      <c r="SM106" s="11"/>
      <c r="SN106" s="11"/>
      <c r="SO106" s="11"/>
      <c r="SP106" s="11"/>
      <c r="SQ106" s="11"/>
      <c r="SR106" s="11"/>
      <c r="SS106" s="11"/>
      <c r="ST106" s="11"/>
      <c r="SU106" s="11"/>
      <c r="SV106" s="11"/>
      <c r="SW106" s="11"/>
      <c r="SX106" s="11"/>
      <c r="SY106" s="11"/>
      <c r="SZ106" s="11"/>
      <c r="TA106" s="11"/>
      <c r="TB106" s="11"/>
      <c r="TC106" s="11"/>
      <c r="TD106" s="11"/>
      <c r="TE106" s="11"/>
      <c r="TF106" s="11"/>
      <c r="TG106" s="11"/>
      <c r="TH106" s="11"/>
      <c r="TI106" s="11"/>
      <c r="TJ106" s="11"/>
      <c r="TK106" s="11"/>
      <c r="TL106" s="11"/>
      <c r="TM106" s="11"/>
      <c r="TN106" s="11"/>
      <c r="TO106" s="11"/>
      <c r="TP106" s="11"/>
      <c r="TQ106" s="11"/>
      <c r="TR106" s="11"/>
      <c r="TS106" s="11"/>
      <c r="TT106" s="11"/>
      <c r="TU106" s="11"/>
      <c r="TV106" s="11"/>
      <c r="TW106" s="11"/>
      <c r="TX106" s="11"/>
      <c r="TY106" s="11"/>
      <c r="TZ106" s="11"/>
      <c r="UA106" s="11"/>
      <c r="UB106" s="11"/>
      <c r="UC106" s="11"/>
      <c r="UD106" s="11"/>
      <c r="UE106" s="11"/>
      <c r="UF106" s="11"/>
      <c r="UG106" s="11"/>
      <c r="UH106" s="11"/>
      <c r="UI106" s="11"/>
      <c r="UJ106" s="11"/>
      <c r="UK106" s="11"/>
      <c r="UL106" s="11"/>
      <c r="UM106" s="11"/>
      <c r="UN106" s="11"/>
      <c r="UO106" s="11"/>
      <c r="UP106" s="11"/>
      <c r="UQ106" s="11"/>
      <c r="UR106" s="11"/>
      <c r="US106" s="11"/>
      <c r="UT106" s="11"/>
      <c r="UU106" s="11"/>
      <c r="UV106" s="11"/>
      <c r="UW106" s="11"/>
      <c r="UX106" s="11"/>
      <c r="UY106" s="11"/>
      <c r="UZ106" s="11"/>
      <c r="VA106" s="11"/>
      <c r="VB106" s="11"/>
      <c r="VC106" s="11"/>
      <c r="VD106" s="11"/>
      <c r="VE106" s="11"/>
      <c r="VF106" s="11"/>
      <c r="VG106" s="11"/>
      <c r="VH106" s="11"/>
      <c r="VI106" s="11"/>
      <c r="VJ106" s="11"/>
      <c r="VK106" s="11"/>
      <c r="VL106" s="11"/>
      <c r="VM106" s="11"/>
      <c r="VN106" s="11"/>
      <c r="VO106" s="11"/>
      <c r="VP106" s="11"/>
      <c r="VQ106" s="11"/>
      <c r="VR106" s="11"/>
      <c r="VS106" s="11"/>
      <c r="VT106" s="11"/>
      <c r="VU106" s="11"/>
      <c r="VV106" s="11"/>
      <c r="VW106" s="11"/>
      <c r="VX106" s="11"/>
      <c r="VY106" s="11"/>
      <c r="VZ106" s="11"/>
      <c r="WA106" s="11"/>
      <c r="WB106" s="11"/>
      <c r="WC106" s="11"/>
      <c r="WD106" s="11"/>
      <c r="WE106" s="11"/>
      <c r="WF106" s="11"/>
      <c r="WG106" s="11"/>
      <c r="WH106" s="11"/>
      <c r="WI106" s="11"/>
      <c r="WJ106" s="11"/>
      <c r="WK106" s="11"/>
      <c r="WL106" s="11"/>
      <c r="WM106" s="11"/>
      <c r="WN106" s="11"/>
      <c r="WO106" s="11"/>
      <c r="WP106" s="11"/>
      <c r="WQ106" s="11"/>
      <c r="WR106" s="11"/>
      <c r="WS106" s="11"/>
      <c r="WT106" s="11"/>
      <c r="WU106" s="11"/>
      <c r="WV106" s="11"/>
      <c r="WW106" s="11"/>
      <c r="WX106" s="11"/>
      <c r="WY106" s="11"/>
      <c r="WZ106" s="11"/>
      <c r="XA106" s="11"/>
      <c r="XB106" s="11"/>
      <c r="XC106" s="11"/>
      <c r="XD106" s="11"/>
      <c r="XE106" s="11"/>
      <c r="XF106" s="11"/>
      <c r="XG106" s="11"/>
      <c r="XH106" s="11"/>
      <c r="XI106" s="11"/>
      <c r="XJ106" s="11"/>
      <c r="XK106" s="11"/>
      <c r="XL106" s="11"/>
      <c r="XM106" s="11"/>
      <c r="XN106" s="11"/>
      <c r="XO106" s="11"/>
      <c r="XP106" s="11"/>
      <c r="XQ106" s="11"/>
      <c r="XR106" s="11"/>
      <c r="XS106" s="11"/>
      <c r="XT106" s="11"/>
      <c r="XU106" s="11"/>
      <c r="XV106" s="11"/>
      <c r="XW106" s="11"/>
      <c r="XX106" s="11"/>
      <c r="XY106" s="11"/>
      <c r="XZ106" s="11"/>
      <c r="YA106" s="11"/>
      <c r="YB106" s="11"/>
      <c r="YC106" s="11"/>
      <c r="YD106" s="11"/>
      <c r="YE106" s="11"/>
      <c r="YF106" s="11"/>
      <c r="YG106" s="11"/>
      <c r="YH106" s="11"/>
      <c r="YI106" s="11"/>
      <c r="YJ106" s="11"/>
      <c r="YK106" s="11"/>
      <c r="YL106" s="11"/>
      <c r="YM106" s="11"/>
      <c r="YN106" s="11"/>
      <c r="YO106" s="11"/>
      <c r="YP106" s="11"/>
      <c r="YQ106" s="11"/>
      <c r="YR106" s="11"/>
      <c r="YS106" s="11"/>
      <c r="YT106" s="11"/>
      <c r="YU106" s="11"/>
      <c r="YV106" s="11"/>
      <c r="YW106" s="11"/>
      <c r="YX106" s="11"/>
      <c r="YY106" s="11"/>
      <c r="YZ106" s="11"/>
      <c r="ZA106" s="11"/>
      <c r="ZB106" s="11"/>
      <c r="ZC106" s="11"/>
      <c r="ZD106" s="11"/>
      <c r="ZE106" s="11"/>
      <c r="ZF106" s="11"/>
      <c r="ZG106" s="11"/>
      <c r="ZH106" s="11"/>
      <c r="ZI106" s="11"/>
      <c r="ZJ106" s="11"/>
      <c r="ZK106" s="11"/>
      <c r="ZL106" s="11"/>
      <c r="ZM106" s="11"/>
      <c r="ZN106" s="11"/>
      <c r="ZO106" s="11"/>
      <c r="ZP106" s="11"/>
      <c r="ZQ106" s="11"/>
      <c r="ZR106" s="11"/>
      <c r="ZS106" s="11"/>
      <c r="ZT106" s="11"/>
      <c r="ZU106" s="11"/>
      <c r="ZV106" s="11"/>
      <c r="ZW106" s="11"/>
      <c r="ZX106" s="11"/>
      <c r="ZY106" s="11"/>
      <c r="ZZ106" s="11"/>
      <c r="AAA106" s="11"/>
      <c r="AAB106" s="11"/>
      <c r="AAC106" s="11"/>
      <c r="AAD106" s="11"/>
      <c r="AAE106" s="11"/>
      <c r="AAF106" s="11"/>
      <c r="AAG106" s="11"/>
      <c r="AAH106" s="11"/>
      <c r="AAI106" s="11"/>
      <c r="AAJ106" s="11"/>
      <c r="AAK106" s="11"/>
      <c r="AAL106" s="11"/>
      <c r="AAM106" s="11"/>
      <c r="AAN106" s="11"/>
      <c r="AAO106" s="11"/>
      <c r="AAP106" s="11"/>
      <c r="AAQ106" s="11"/>
      <c r="AAR106" s="11"/>
      <c r="AAS106" s="11"/>
      <c r="AAT106" s="11"/>
      <c r="AAU106" s="11"/>
      <c r="AAV106" s="11"/>
      <c r="AAW106" s="11"/>
      <c r="AAX106" s="11"/>
      <c r="AAY106" s="11"/>
      <c r="AAZ106" s="11"/>
      <c r="ABA106" s="11"/>
      <c r="ABB106" s="11"/>
      <c r="ABC106" s="11"/>
      <c r="ABD106" s="11"/>
      <c r="ABE106" s="11"/>
      <c r="ABF106" s="11"/>
      <c r="ABG106" s="11"/>
      <c r="ABH106" s="11"/>
      <c r="ABI106" s="11"/>
      <c r="ABJ106" s="11"/>
      <c r="ABK106" s="11"/>
      <c r="ABL106" s="11"/>
      <c r="ABM106" s="11"/>
      <c r="ABN106" s="11"/>
      <c r="ABO106" s="11"/>
      <c r="ABP106" s="11"/>
      <c r="ABQ106" s="11"/>
      <c r="ABR106" s="11"/>
      <c r="ABS106" s="11"/>
      <c r="ABT106" s="11"/>
      <c r="ABU106" s="11"/>
      <c r="ABV106" s="11"/>
      <c r="ABW106" s="11"/>
      <c r="ABX106" s="11"/>
      <c r="ABY106" s="11"/>
      <c r="ABZ106" s="11"/>
      <c r="ACA106" s="11"/>
      <c r="ACB106" s="11"/>
      <c r="ACC106" s="11"/>
      <c r="ACD106" s="11"/>
      <c r="ACE106" s="11"/>
      <c r="ACF106" s="11"/>
      <c r="ACG106" s="11"/>
      <c r="ACH106" s="11"/>
      <c r="ACI106" s="11"/>
      <c r="ACJ106" s="11"/>
      <c r="ACK106" s="11"/>
      <c r="ACL106" s="11"/>
      <c r="ACM106" s="11"/>
      <c r="ACN106" s="11"/>
      <c r="ACO106" s="11"/>
      <c r="ACP106" s="11"/>
      <c r="ACQ106" s="11"/>
      <c r="ACR106" s="11"/>
      <c r="ACS106" s="11"/>
      <c r="ACT106" s="11"/>
      <c r="ACU106" s="11"/>
      <c r="ACV106" s="11"/>
      <c r="ACW106" s="11"/>
      <c r="ACX106" s="11"/>
      <c r="ACY106" s="11"/>
      <c r="ACZ106" s="11"/>
      <c r="ADA106" s="11"/>
      <c r="ADB106" s="11"/>
      <c r="ADC106" s="11"/>
      <c r="ADD106" s="11"/>
      <c r="ADE106" s="11"/>
      <c r="ADF106" s="11"/>
      <c r="ADG106" s="11"/>
      <c r="ADH106" s="11"/>
      <c r="ADI106" s="11"/>
      <c r="ADJ106" s="11"/>
      <c r="ADK106" s="11"/>
      <c r="ADL106" s="11"/>
      <c r="ADM106" s="11"/>
      <c r="ADN106" s="11"/>
      <c r="ADO106" s="11"/>
      <c r="ADP106" s="11"/>
      <c r="ADQ106" s="11"/>
      <c r="ADR106" s="11"/>
      <c r="ADS106" s="11"/>
      <c r="ADT106" s="11"/>
      <c r="ADU106" s="11"/>
      <c r="ADV106" s="11"/>
      <c r="ADW106" s="11"/>
      <c r="ADX106" s="11"/>
      <c r="ADY106" s="11"/>
      <c r="ADZ106" s="11"/>
      <c r="AEA106" s="11"/>
      <c r="AEB106" s="11"/>
      <c r="AEC106" s="11"/>
      <c r="AED106" s="11"/>
      <c r="AEE106" s="11"/>
      <c r="AEF106" s="11"/>
      <c r="AEG106" s="11"/>
      <c r="AEH106" s="11"/>
      <c r="AEI106" s="11"/>
      <c r="AEJ106" s="11"/>
      <c r="AEK106" s="11"/>
      <c r="AEL106" s="11"/>
      <c r="AEM106" s="11"/>
      <c r="AEN106" s="11"/>
      <c r="AEO106" s="11"/>
      <c r="AEP106" s="11"/>
      <c r="AEQ106" s="11"/>
      <c r="AER106" s="11"/>
      <c r="AES106" s="11"/>
      <c r="AET106" s="11"/>
      <c r="AEU106" s="11"/>
      <c r="AEV106" s="11"/>
      <c r="AEW106" s="11"/>
      <c r="AEX106" s="11"/>
      <c r="AEY106" s="11"/>
      <c r="AEZ106" s="11"/>
      <c r="AFA106" s="11"/>
      <c r="AFB106" s="11"/>
      <c r="AFC106" s="11"/>
      <c r="AFD106" s="11"/>
      <c r="AFE106" s="11"/>
      <c r="AFF106" s="11"/>
      <c r="AFG106" s="11"/>
      <c r="AFH106" s="11"/>
      <c r="AFI106" s="11"/>
      <c r="AFJ106" s="11"/>
      <c r="AFK106" s="11"/>
      <c r="AFL106" s="11"/>
      <c r="AFM106" s="11"/>
      <c r="AFN106" s="11"/>
      <c r="AFO106" s="11"/>
      <c r="AFP106" s="11"/>
      <c r="AFQ106" s="11"/>
      <c r="AFR106" s="11"/>
      <c r="AFS106" s="11"/>
      <c r="AFT106" s="11"/>
      <c r="AFU106" s="11"/>
      <c r="AFV106" s="11"/>
      <c r="AFW106" s="11"/>
      <c r="AFX106" s="11"/>
      <c r="AFY106" s="11"/>
      <c r="AFZ106" s="11"/>
      <c r="AGA106" s="11"/>
      <c r="AGB106" s="11"/>
      <c r="AGC106" s="11"/>
      <c r="AGD106" s="11"/>
      <c r="AGE106" s="11"/>
      <c r="AGF106" s="11"/>
      <c r="AGG106" s="11"/>
      <c r="AGH106" s="11"/>
      <c r="AGI106" s="11"/>
      <c r="AGJ106" s="11"/>
      <c r="AGK106" s="11"/>
      <c r="AGL106" s="11"/>
      <c r="AGM106" s="11"/>
      <c r="AGN106" s="11"/>
      <c r="AGO106" s="11"/>
      <c r="AGP106" s="11"/>
      <c r="AGQ106" s="11"/>
      <c r="AGR106" s="11"/>
      <c r="AGS106" s="11"/>
      <c r="AGT106" s="11"/>
      <c r="AGU106" s="11"/>
      <c r="AGV106" s="11"/>
      <c r="AGW106" s="11"/>
      <c r="AGX106" s="11"/>
      <c r="AGY106" s="11"/>
      <c r="AGZ106" s="11"/>
      <c r="AHA106" s="11"/>
      <c r="AHB106" s="11"/>
      <c r="AHC106" s="11"/>
      <c r="AHD106" s="11"/>
      <c r="AHE106" s="11"/>
      <c r="AHF106" s="11"/>
      <c r="AHG106" s="11"/>
      <c r="AHH106" s="11"/>
      <c r="AHI106" s="11"/>
      <c r="AHJ106" s="11"/>
      <c r="AHK106" s="11"/>
      <c r="AHL106" s="11"/>
      <c r="AHM106" s="11"/>
      <c r="AHN106" s="11"/>
      <c r="AHO106" s="11"/>
      <c r="AHP106" s="11"/>
      <c r="AHQ106" s="11"/>
      <c r="AHR106" s="11"/>
      <c r="AHS106" s="11"/>
      <c r="AHT106" s="11"/>
      <c r="AHU106" s="11"/>
      <c r="AHV106" s="11"/>
      <c r="AHW106" s="11"/>
      <c r="AHX106" s="11"/>
      <c r="AHY106" s="11"/>
      <c r="AHZ106" s="11"/>
      <c r="AIA106" s="11"/>
      <c r="AIB106" s="11"/>
      <c r="AIC106" s="11"/>
      <c r="AID106" s="11"/>
      <c r="AIE106" s="11"/>
      <c r="AIF106" s="11"/>
      <c r="AIG106" s="11"/>
      <c r="AIH106" s="11"/>
      <c r="AII106" s="11"/>
      <c r="AIJ106" s="11"/>
      <c r="AIK106" s="11"/>
      <c r="AIL106" s="11"/>
      <c r="AIM106" s="11"/>
      <c r="AIN106" s="11"/>
      <c r="AIO106" s="11"/>
      <c r="AIP106" s="11"/>
      <c r="AIQ106" s="11"/>
      <c r="AIR106" s="11"/>
      <c r="AIS106" s="11"/>
      <c r="AIT106" s="11"/>
      <c r="AIU106" s="11"/>
      <c r="AIV106" s="11"/>
      <c r="AIW106" s="11"/>
      <c r="AIX106" s="11"/>
      <c r="AIY106" s="11"/>
      <c r="AIZ106" s="11"/>
      <c r="AJA106" s="11"/>
      <c r="AJB106" s="11"/>
      <c r="AJC106" s="11"/>
      <c r="AJD106" s="11"/>
      <c r="AJE106" s="11"/>
      <c r="AJF106" s="11"/>
      <c r="AJG106" s="11"/>
      <c r="AJH106" s="11"/>
      <c r="AJI106" s="11"/>
      <c r="AJJ106" s="11"/>
      <c r="AJK106" s="11"/>
      <c r="AJL106" s="11"/>
      <c r="AJM106" s="11"/>
      <c r="AJN106" s="11"/>
      <c r="AJO106" s="11"/>
      <c r="AJP106" s="11"/>
      <c r="AJQ106" s="11"/>
      <c r="AJR106" s="11"/>
      <c r="AJS106" s="11"/>
      <c r="AJT106" s="11"/>
      <c r="AJU106" s="11"/>
      <c r="AJV106" s="11"/>
      <c r="AJW106" s="11"/>
      <c r="AJX106" s="11"/>
      <c r="AJY106" s="11"/>
      <c r="AJZ106" s="11"/>
      <c r="AKA106" s="11"/>
      <c r="AKB106" s="11"/>
      <c r="AKC106" s="11"/>
      <c r="AKD106" s="11"/>
      <c r="AKE106" s="11"/>
      <c r="AKF106" s="11"/>
      <c r="AKG106" s="11"/>
      <c r="AKH106" s="11"/>
      <c r="AKI106" s="11"/>
      <c r="AKJ106" s="11"/>
      <c r="AKK106" s="11"/>
      <c r="AKL106" s="11"/>
      <c r="AKM106" s="11"/>
      <c r="AKN106" s="11"/>
      <c r="AKO106" s="11"/>
      <c r="AKP106" s="11"/>
      <c r="AKQ106" s="11"/>
      <c r="AKR106" s="11"/>
      <c r="AKS106" s="11"/>
      <c r="AKT106" s="11"/>
      <c r="AKU106" s="11"/>
      <c r="AKV106" s="11"/>
      <c r="AKW106" s="11"/>
      <c r="AKX106" s="11"/>
      <c r="AKY106" s="11"/>
      <c r="AKZ106" s="11"/>
      <c r="ALA106" s="11"/>
      <c r="ALB106" s="11"/>
      <c r="ALC106" s="11"/>
      <c r="ALD106" s="11"/>
      <c r="ALE106" s="11"/>
      <c r="ALF106" s="11"/>
      <c r="ALG106" s="11"/>
      <c r="ALH106" s="11"/>
      <c r="ALI106" s="11"/>
      <c r="ALJ106" s="11"/>
      <c r="ALK106" s="11"/>
      <c r="ALL106" s="11"/>
      <c r="ALM106" s="11"/>
      <c r="ALN106" s="11"/>
      <c r="ALO106" s="11"/>
      <c r="ALP106" s="11"/>
      <c r="ALQ106" s="11"/>
      <c r="ALR106" s="11"/>
      <c r="ALS106" s="11"/>
      <c r="ALT106" s="11"/>
      <c r="ALU106" s="11"/>
      <c r="ALV106" s="11"/>
      <c r="ALW106" s="11"/>
      <c r="ALX106" s="11"/>
      <c r="ALY106" s="11"/>
      <c r="ALZ106" s="11"/>
      <c r="AMA106" s="11"/>
      <c r="AMB106" s="11"/>
      <c r="AMC106" s="11"/>
      <c r="AMD106" s="11"/>
      <c r="AME106" s="11"/>
      <c r="AMF106" s="11"/>
      <c r="AMG106" s="11"/>
      <c r="AMH106" s="11"/>
      <c r="AMI106" s="11"/>
      <c r="AMJ106" s="11"/>
      <c r="AMK106" s="11"/>
      <c r="AML106" s="11"/>
      <c r="AMM106" s="11"/>
      <c r="AMN106" s="11"/>
      <c r="AMO106" s="11"/>
      <c r="AMP106" s="11"/>
      <c r="AMQ106" s="11"/>
      <c r="AMR106" s="11"/>
      <c r="AMS106" s="11"/>
      <c r="AMT106" s="11"/>
      <c r="AMU106" s="11"/>
      <c r="AMV106" s="11"/>
      <c r="AMW106" s="11"/>
      <c r="AMX106" s="11"/>
      <c r="AMY106" s="11"/>
      <c r="AMZ106" s="11"/>
      <c r="ANA106" s="11"/>
      <c r="ANB106" s="11"/>
      <c r="ANC106" s="11"/>
      <c r="AND106" s="11"/>
      <c r="ANE106" s="11"/>
      <c r="ANF106" s="11"/>
      <c r="ANG106" s="11"/>
      <c r="ANH106" s="11"/>
      <c r="ANI106" s="11"/>
      <c r="ANJ106" s="11"/>
      <c r="ANK106" s="11"/>
      <c r="ANL106" s="11"/>
      <c r="ANM106" s="11"/>
      <c r="ANN106" s="11"/>
      <c r="ANO106" s="11"/>
      <c r="ANP106" s="11"/>
      <c r="ANQ106" s="11"/>
      <c r="ANR106" s="11"/>
      <c r="ANS106" s="11"/>
      <c r="ANT106" s="11"/>
      <c r="ANU106" s="11"/>
      <c r="ANV106" s="11"/>
      <c r="ANW106" s="11"/>
      <c r="ANX106" s="11"/>
      <c r="ANY106" s="11"/>
      <c r="ANZ106" s="11"/>
      <c r="AOA106" s="11"/>
      <c r="AOB106" s="11"/>
      <c r="AOC106" s="11"/>
      <c r="AOD106" s="11"/>
      <c r="AOE106" s="11"/>
      <c r="AOF106" s="11"/>
      <c r="AOG106" s="11"/>
      <c r="AOH106" s="11"/>
      <c r="AOI106" s="11"/>
      <c r="AOJ106" s="11"/>
      <c r="AOK106" s="11"/>
      <c r="AOL106" s="11"/>
      <c r="AOM106" s="11"/>
      <c r="AON106" s="11"/>
      <c r="AOO106" s="11"/>
      <c r="AOP106" s="11"/>
      <c r="AOQ106" s="11"/>
      <c r="AOR106" s="11"/>
      <c r="AOS106" s="11"/>
      <c r="AOT106" s="11"/>
      <c r="AOU106" s="11"/>
      <c r="AOV106" s="11"/>
      <c r="AOW106" s="11"/>
      <c r="AOX106" s="11"/>
      <c r="AOY106" s="11"/>
      <c r="AOZ106" s="11"/>
      <c r="APA106" s="11"/>
      <c r="APB106" s="11"/>
      <c r="APC106" s="11"/>
      <c r="APD106" s="11"/>
      <c r="APE106" s="11"/>
      <c r="APF106" s="11"/>
      <c r="APG106" s="11"/>
      <c r="APH106" s="11"/>
      <c r="API106" s="11"/>
      <c r="APJ106" s="11"/>
      <c r="APK106" s="11"/>
      <c r="APL106" s="11"/>
      <c r="APM106" s="11"/>
      <c r="APN106" s="11"/>
      <c r="APO106" s="11"/>
      <c r="APP106" s="11"/>
      <c r="APQ106" s="11"/>
      <c r="APR106" s="11"/>
      <c r="APS106" s="11"/>
      <c r="APT106" s="11"/>
      <c r="APU106" s="11"/>
      <c r="APV106" s="11"/>
      <c r="APW106" s="11"/>
      <c r="APX106" s="11"/>
      <c r="APY106" s="11"/>
      <c r="APZ106" s="11"/>
      <c r="AQA106" s="11"/>
      <c r="AQB106" s="11"/>
      <c r="AQC106" s="11"/>
      <c r="AQD106" s="11"/>
      <c r="AQE106" s="11"/>
      <c r="AQF106" s="11"/>
      <c r="AQG106" s="11"/>
      <c r="AQH106" s="11"/>
      <c r="AQI106" s="11"/>
      <c r="AQJ106" s="11"/>
      <c r="AQK106" s="11"/>
      <c r="AQL106" s="11"/>
      <c r="AQM106" s="11"/>
      <c r="AQN106" s="11"/>
      <c r="AQO106" s="11"/>
      <c r="AQP106" s="11"/>
      <c r="AQQ106" s="11"/>
      <c r="AQR106" s="11"/>
      <c r="AQS106" s="11"/>
      <c r="AQT106" s="11"/>
      <c r="AQU106" s="11"/>
      <c r="AQV106" s="11"/>
      <c r="AQW106" s="11"/>
      <c r="AQX106" s="11"/>
      <c r="AQY106" s="11"/>
      <c r="AQZ106" s="11"/>
      <c r="ARA106" s="11"/>
      <c r="ARB106" s="11"/>
      <c r="ARC106" s="11"/>
      <c r="ARD106" s="11"/>
      <c r="ARE106" s="11"/>
      <c r="ARF106" s="11"/>
      <c r="ARG106" s="11"/>
      <c r="ARH106" s="11"/>
      <c r="ARI106" s="11"/>
      <c r="ARJ106" s="11"/>
      <c r="ARK106" s="11"/>
      <c r="ARL106" s="11"/>
      <c r="ARM106" s="11"/>
      <c r="ARN106" s="11"/>
      <c r="ARO106" s="11"/>
      <c r="ARP106" s="11"/>
      <c r="ARQ106" s="11"/>
      <c r="ARR106" s="11"/>
      <c r="ARS106" s="11"/>
      <c r="ART106" s="11"/>
      <c r="ARU106" s="11"/>
      <c r="ARV106" s="11"/>
      <c r="ARW106" s="11"/>
      <c r="ARX106" s="11"/>
      <c r="ARY106" s="11"/>
      <c r="ARZ106" s="11"/>
      <c r="ASA106" s="11"/>
      <c r="ASB106" s="11"/>
      <c r="ASC106" s="11"/>
      <c r="ASD106" s="11"/>
      <c r="ASE106" s="11"/>
      <c r="ASF106" s="11"/>
      <c r="ASG106" s="11"/>
      <c r="ASH106" s="11"/>
      <c r="ASI106" s="11"/>
      <c r="ASJ106" s="11"/>
      <c r="ASK106" s="11"/>
      <c r="ASL106" s="11"/>
      <c r="ASM106" s="11"/>
      <c r="ASN106" s="11"/>
      <c r="ASO106" s="11"/>
      <c r="ASP106" s="11"/>
      <c r="ASQ106" s="11"/>
      <c r="ASR106" s="11"/>
      <c r="ASS106" s="11"/>
      <c r="AST106" s="11"/>
      <c r="ASU106" s="11"/>
      <c r="ASV106" s="11"/>
      <c r="ASW106" s="11"/>
      <c r="ASX106" s="11"/>
      <c r="ASY106" s="11"/>
      <c r="ASZ106" s="11"/>
      <c r="ATA106" s="11"/>
      <c r="ATB106" s="11"/>
      <c r="ATC106" s="11"/>
      <c r="ATD106" s="11"/>
      <c r="ATE106" s="11"/>
      <c r="ATF106" s="11"/>
      <c r="ATG106" s="11"/>
      <c r="ATH106" s="11"/>
      <c r="ATI106" s="11"/>
      <c r="ATJ106" s="11"/>
      <c r="ATK106" s="11"/>
      <c r="ATL106" s="11"/>
      <c r="ATM106" s="11"/>
      <c r="ATN106" s="11"/>
      <c r="ATO106" s="11"/>
      <c r="ATP106" s="11"/>
      <c r="ATQ106" s="11"/>
      <c r="ATR106" s="11"/>
      <c r="ATS106" s="11"/>
      <c r="ATT106" s="11"/>
      <c r="ATU106" s="11"/>
      <c r="ATV106" s="11"/>
      <c r="ATW106" s="11"/>
      <c r="ATX106" s="11"/>
      <c r="ATY106" s="11"/>
      <c r="ATZ106" s="11"/>
      <c r="AUA106" s="11"/>
      <c r="AUB106" s="11"/>
      <c r="AUC106" s="11"/>
      <c r="AUD106" s="11"/>
      <c r="AUE106" s="11"/>
      <c r="AUF106" s="11"/>
      <c r="AUG106" s="11"/>
      <c r="AUH106" s="11"/>
      <c r="AUI106" s="11"/>
      <c r="AUJ106" s="11"/>
      <c r="AUK106" s="11"/>
      <c r="AUL106" s="11"/>
      <c r="AUM106" s="11"/>
      <c r="AUN106" s="11"/>
      <c r="AUO106" s="11"/>
      <c r="AUP106" s="11"/>
      <c r="AUQ106" s="11"/>
      <c r="AUR106" s="11"/>
      <c r="AUS106" s="11"/>
      <c r="AUT106" s="11"/>
      <c r="AUU106" s="11"/>
      <c r="AUV106" s="11"/>
      <c r="AUW106" s="11"/>
      <c r="AUX106" s="11"/>
      <c r="AUY106" s="11"/>
      <c r="AUZ106" s="11"/>
      <c r="AVA106" s="11"/>
      <c r="AVB106" s="11"/>
      <c r="AVC106" s="11"/>
      <c r="AVD106" s="11"/>
      <c r="AVE106" s="11"/>
      <c r="AVF106" s="11"/>
      <c r="AVG106" s="11"/>
      <c r="AVH106" s="11"/>
      <c r="AVI106" s="11"/>
      <c r="AVJ106" s="11"/>
      <c r="AVK106" s="11"/>
      <c r="AVL106" s="11"/>
      <c r="AVM106" s="11"/>
      <c r="AVN106" s="11"/>
      <c r="AVO106" s="11"/>
      <c r="AVP106" s="11"/>
      <c r="AVQ106" s="11"/>
      <c r="AVR106" s="11"/>
      <c r="AVS106" s="11"/>
      <c r="AVT106" s="11"/>
      <c r="AVU106" s="11"/>
      <c r="AVV106" s="11"/>
      <c r="AVW106" s="11"/>
      <c r="AVX106" s="11"/>
      <c r="AVY106" s="11"/>
      <c r="AVZ106" s="11"/>
      <c r="AWA106" s="11"/>
      <c r="AWB106" s="11"/>
      <c r="AWC106" s="11"/>
      <c r="AWD106" s="11"/>
      <c r="AWE106" s="11"/>
      <c r="AWF106" s="11"/>
      <c r="AWG106" s="11"/>
      <c r="AWH106" s="11"/>
      <c r="AWI106" s="11"/>
      <c r="AWJ106" s="11"/>
      <c r="AWK106" s="11"/>
      <c r="AWL106" s="11"/>
      <c r="AWM106" s="11"/>
      <c r="AWN106" s="11"/>
      <c r="AWO106" s="11"/>
      <c r="AWP106" s="11"/>
      <c r="AWQ106" s="11"/>
      <c r="AWR106" s="11"/>
      <c r="AWS106" s="11"/>
      <c r="AWT106" s="11"/>
      <c r="AWU106" s="11"/>
      <c r="AWV106" s="11"/>
      <c r="AWW106" s="11"/>
      <c r="AWX106" s="11"/>
      <c r="AWY106" s="11"/>
      <c r="AWZ106" s="11"/>
      <c r="AXA106" s="11"/>
      <c r="AXB106" s="11"/>
      <c r="AXC106" s="11"/>
      <c r="AXD106" s="11"/>
      <c r="AXE106" s="11"/>
      <c r="AXF106" s="11"/>
      <c r="AXG106" s="11"/>
      <c r="AXH106" s="11"/>
      <c r="AXI106" s="11"/>
      <c r="AXJ106" s="11"/>
      <c r="AXK106" s="11"/>
      <c r="AXL106" s="11"/>
      <c r="AXM106" s="11"/>
      <c r="AXN106" s="11"/>
      <c r="AXO106" s="11"/>
      <c r="AXP106" s="11"/>
      <c r="AXQ106" s="11"/>
      <c r="AXR106" s="11"/>
      <c r="AXS106" s="11"/>
      <c r="AXT106" s="11"/>
      <c r="AXU106" s="11"/>
      <c r="AXV106" s="11"/>
      <c r="AXW106" s="11"/>
      <c r="AXX106" s="11"/>
      <c r="AXY106" s="11"/>
      <c r="AXZ106" s="11"/>
      <c r="AYA106" s="11"/>
      <c r="AYB106" s="11"/>
      <c r="AYC106" s="11"/>
      <c r="AYD106" s="11"/>
      <c r="AYE106" s="11"/>
      <c r="AYF106" s="11"/>
      <c r="AYG106" s="11"/>
      <c r="AYH106" s="11"/>
      <c r="AYI106" s="11"/>
      <c r="AYJ106" s="11"/>
      <c r="AYK106" s="11"/>
      <c r="AYL106" s="11"/>
      <c r="AYM106" s="11"/>
      <c r="AYN106" s="11"/>
      <c r="AYO106" s="11"/>
      <c r="AYP106" s="11"/>
      <c r="AYQ106" s="11"/>
      <c r="AYR106" s="11"/>
      <c r="AYS106" s="11"/>
      <c r="AYT106" s="11"/>
      <c r="AYU106" s="11"/>
      <c r="AYV106" s="11"/>
      <c r="AYW106" s="11"/>
      <c r="AYX106" s="11"/>
      <c r="AYY106" s="11"/>
      <c r="AYZ106" s="11"/>
      <c r="AZA106" s="11"/>
      <c r="AZB106" s="11"/>
      <c r="AZC106" s="11"/>
      <c r="AZD106" s="11"/>
      <c r="AZE106" s="11"/>
      <c r="AZF106" s="11"/>
      <c r="AZG106" s="11"/>
      <c r="AZH106" s="11"/>
      <c r="AZI106" s="11"/>
      <c r="AZJ106" s="11"/>
      <c r="AZK106" s="11"/>
      <c r="AZL106" s="11"/>
      <c r="AZM106" s="11"/>
      <c r="AZN106" s="11"/>
      <c r="AZO106" s="11"/>
      <c r="AZP106" s="11"/>
      <c r="AZQ106" s="11"/>
      <c r="AZR106" s="11"/>
      <c r="AZS106" s="11"/>
      <c r="AZT106" s="11"/>
      <c r="AZU106" s="11"/>
      <c r="AZV106" s="11"/>
      <c r="AZW106" s="11"/>
      <c r="AZX106" s="11"/>
      <c r="AZY106" s="11"/>
      <c r="AZZ106" s="11"/>
      <c r="BAA106" s="11"/>
      <c r="BAB106" s="11"/>
      <c r="BAC106" s="11"/>
      <c r="BAD106" s="11"/>
      <c r="BAE106" s="11"/>
      <c r="BAF106" s="11"/>
      <c r="BAG106" s="11"/>
      <c r="BAH106" s="11"/>
      <c r="BAI106" s="11"/>
      <c r="BAJ106" s="11"/>
      <c r="BAK106" s="11"/>
      <c r="BAL106" s="11"/>
      <c r="BAM106" s="11"/>
      <c r="BAN106" s="11"/>
      <c r="BAO106" s="11"/>
      <c r="BAP106" s="11"/>
      <c r="BAQ106" s="11"/>
      <c r="BAR106" s="11"/>
      <c r="BAS106" s="11"/>
      <c r="BAT106" s="11"/>
      <c r="BAU106" s="11"/>
      <c r="BAV106" s="11"/>
      <c r="BAW106" s="11"/>
      <c r="BAX106" s="11"/>
      <c r="BAY106" s="11"/>
      <c r="BAZ106" s="11"/>
      <c r="BBA106" s="11"/>
      <c r="BBB106" s="11"/>
      <c r="BBC106" s="11"/>
      <c r="BBD106" s="11"/>
      <c r="BBE106" s="11"/>
      <c r="BBF106" s="11"/>
      <c r="BBG106" s="11"/>
      <c r="BBH106" s="11"/>
      <c r="BBI106" s="11"/>
      <c r="BBJ106" s="11"/>
      <c r="BBK106" s="11"/>
      <c r="BBL106" s="11"/>
      <c r="BBM106" s="11"/>
      <c r="BBN106" s="11"/>
      <c r="BBO106" s="11"/>
      <c r="BBP106" s="11"/>
      <c r="BBQ106" s="11"/>
      <c r="BBR106" s="11"/>
      <c r="BBS106" s="11"/>
      <c r="BBT106" s="11"/>
      <c r="BBU106" s="11"/>
      <c r="BBV106" s="11"/>
      <c r="BBW106" s="11"/>
      <c r="BBX106" s="11"/>
      <c r="BBY106" s="11"/>
      <c r="BBZ106" s="11"/>
      <c r="BCA106" s="11"/>
      <c r="BCB106" s="11"/>
      <c r="BCC106" s="11"/>
      <c r="BCD106" s="11"/>
      <c r="BCE106" s="11"/>
      <c r="BCF106" s="11"/>
      <c r="BCG106" s="11"/>
      <c r="BCH106" s="11"/>
      <c r="BCI106" s="11"/>
      <c r="BCJ106" s="11"/>
      <c r="BCK106" s="11"/>
      <c r="BCL106" s="11"/>
      <c r="BCM106" s="11"/>
      <c r="BCN106" s="11"/>
      <c r="BCO106" s="11"/>
      <c r="BCP106" s="11"/>
      <c r="BCQ106" s="11"/>
      <c r="BCR106" s="11"/>
      <c r="BCS106" s="11"/>
      <c r="BCT106" s="11"/>
      <c r="BCU106" s="11"/>
      <c r="BCV106" s="11"/>
      <c r="BCW106" s="11"/>
      <c r="BCX106" s="11"/>
      <c r="BCY106" s="11"/>
      <c r="BCZ106" s="11"/>
      <c r="BDA106" s="11"/>
      <c r="BDB106" s="11"/>
      <c r="BDC106" s="11"/>
      <c r="BDD106" s="11"/>
      <c r="BDE106" s="11"/>
      <c r="BDF106" s="11"/>
      <c r="BDG106" s="11"/>
      <c r="BDH106" s="11"/>
      <c r="BDI106" s="11"/>
      <c r="BDJ106" s="11"/>
      <c r="BDK106" s="11"/>
      <c r="BDL106" s="11"/>
      <c r="BDM106" s="11"/>
      <c r="BDN106" s="11"/>
      <c r="BDO106" s="11"/>
      <c r="BDP106" s="11"/>
      <c r="BDQ106" s="11"/>
      <c r="BDR106" s="11"/>
      <c r="BDS106" s="11"/>
      <c r="BDT106" s="11"/>
      <c r="BDU106" s="11"/>
      <c r="BDV106" s="11"/>
      <c r="BDW106" s="11"/>
      <c r="BDX106" s="11"/>
      <c r="BDY106" s="11"/>
      <c r="BDZ106" s="11"/>
      <c r="BEA106" s="11"/>
      <c r="BEB106" s="11"/>
      <c r="BEC106" s="11"/>
      <c r="BED106" s="11"/>
      <c r="BEE106" s="11"/>
      <c r="BEF106" s="11"/>
      <c r="BEG106" s="11"/>
      <c r="BEH106" s="11"/>
      <c r="BEI106" s="11"/>
      <c r="BEJ106" s="11"/>
      <c r="BEK106" s="11"/>
      <c r="BEL106" s="11"/>
      <c r="BEM106" s="11"/>
      <c r="BEN106" s="11"/>
      <c r="BEO106" s="11"/>
      <c r="BEP106" s="11"/>
      <c r="BEQ106" s="11"/>
      <c r="BER106" s="11"/>
      <c r="BES106" s="11"/>
      <c r="BET106" s="11"/>
      <c r="BEU106" s="11"/>
      <c r="BEV106" s="11"/>
      <c r="BEW106" s="11"/>
      <c r="BEX106" s="11"/>
      <c r="BEY106" s="11"/>
      <c r="BEZ106" s="11"/>
      <c r="BFA106" s="11"/>
      <c r="BFB106" s="11"/>
      <c r="BFC106" s="11"/>
      <c r="BFD106" s="11"/>
      <c r="BFE106" s="11"/>
      <c r="BFF106" s="11"/>
      <c r="BFG106" s="11"/>
      <c r="BFH106" s="11"/>
      <c r="BFI106" s="11"/>
      <c r="BFJ106" s="11"/>
      <c r="BFK106" s="11"/>
      <c r="BFL106" s="11"/>
      <c r="BFM106" s="11"/>
      <c r="BFN106" s="11"/>
      <c r="BFO106" s="11"/>
      <c r="BFP106" s="11"/>
      <c r="BFQ106" s="11"/>
      <c r="BFR106" s="11"/>
      <c r="BFS106" s="11"/>
      <c r="BFT106" s="11"/>
      <c r="BFU106" s="11"/>
      <c r="BFV106" s="11"/>
      <c r="BFW106" s="11"/>
      <c r="BFX106" s="11"/>
      <c r="BFY106" s="11"/>
      <c r="BFZ106" s="11"/>
      <c r="BGA106" s="11"/>
      <c r="BGB106" s="11"/>
      <c r="BGC106" s="11"/>
      <c r="BGD106" s="11"/>
      <c r="BGE106" s="11"/>
      <c r="BGF106" s="11"/>
      <c r="BGG106" s="11"/>
      <c r="BGH106" s="11"/>
      <c r="BGI106" s="11"/>
      <c r="BGJ106" s="11"/>
      <c r="BGK106" s="11"/>
      <c r="BGL106" s="11"/>
      <c r="BGM106" s="11"/>
      <c r="BGN106" s="11"/>
      <c r="BGO106" s="11"/>
      <c r="BGP106" s="11"/>
      <c r="BGQ106" s="11"/>
      <c r="BGR106" s="11"/>
      <c r="BGS106" s="11"/>
      <c r="BGT106" s="11"/>
      <c r="BGU106" s="11"/>
      <c r="BGV106" s="11"/>
      <c r="BGW106" s="11"/>
      <c r="BGX106" s="11"/>
      <c r="BGY106" s="11"/>
      <c r="BGZ106" s="11"/>
      <c r="BHA106" s="11"/>
      <c r="BHB106" s="11"/>
      <c r="BHC106" s="11"/>
      <c r="BHD106" s="11"/>
      <c r="BHE106" s="11"/>
      <c r="BHF106" s="11"/>
      <c r="BHG106" s="11"/>
      <c r="BHH106" s="11"/>
      <c r="BHI106" s="11"/>
      <c r="BHJ106" s="11"/>
      <c r="BHK106" s="11"/>
      <c r="BHL106" s="11"/>
      <c r="BHM106" s="11"/>
      <c r="BHN106" s="11"/>
      <c r="BHO106" s="11"/>
      <c r="BHP106" s="11"/>
      <c r="BHQ106" s="11"/>
      <c r="BHR106" s="11"/>
      <c r="BHS106" s="11"/>
      <c r="BHT106" s="11"/>
      <c r="BHU106" s="11"/>
      <c r="BHV106" s="11"/>
      <c r="BHW106" s="11"/>
      <c r="BHX106" s="11"/>
      <c r="BHY106" s="11"/>
      <c r="BHZ106" s="11"/>
      <c r="BIA106" s="11"/>
      <c r="BIB106" s="11"/>
      <c r="BIC106" s="11"/>
      <c r="BID106" s="11"/>
      <c r="BIE106" s="11"/>
      <c r="BIF106" s="11"/>
      <c r="BIG106" s="11"/>
      <c r="BIH106" s="11"/>
      <c r="BII106" s="11"/>
      <c r="BIJ106" s="11"/>
      <c r="BIK106" s="11"/>
      <c r="BIL106" s="11"/>
      <c r="BIM106" s="11"/>
      <c r="BIN106" s="11"/>
      <c r="BIO106" s="11"/>
      <c r="BIP106" s="11"/>
      <c r="BIQ106" s="11"/>
      <c r="BIR106" s="11"/>
      <c r="BIS106" s="11"/>
      <c r="BIT106" s="11"/>
      <c r="BIU106" s="11"/>
      <c r="BIV106" s="11"/>
      <c r="BIW106" s="11"/>
      <c r="BIX106" s="11"/>
      <c r="BIY106" s="11"/>
      <c r="BIZ106" s="11"/>
      <c r="BJA106" s="11"/>
      <c r="BJB106" s="11"/>
      <c r="BJC106" s="11"/>
      <c r="BJD106" s="11"/>
      <c r="BJE106" s="11"/>
      <c r="BJF106" s="11"/>
      <c r="BJG106" s="11"/>
      <c r="BJH106" s="11"/>
      <c r="BJI106" s="11"/>
      <c r="BJJ106" s="11"/>
      <c r="BJK106" s="11"/>
      <c r="BJL106" s="11"/>
      <c r="BJM106" s="11"/>
      <c r="BJN106" s="11"/>
      <c r="BJO106" s="11"/>
      <c r="BJP106" s="11"/>
      <c r="BJQ106" s="11"/>
      <c r="BJR106" s="11"/>
      <c r="BJS106" s="11"/>
      <c r="BJT106" s="11"/>
      <c r="BJU106" s="11"/>
      <c r="BJV106" s="11"/>
      <c r="BJW106" s="11"/>
      <c r="BJX106" s="11"/>
      <c r="BJY106" s="11"/>
      <c r="BJZ106" s="11"/>
      <c r="BKA106" s="11"/>
      <c r="BKB106" s="11"/>
      <c r="BKC106" s="11"/>
      <c r="BKD106" s="11"/>
      <c r="BKE106" s="11"/>
      <c r="BKF106" s="11"/>
      <c r="BKG106" s="11"/>
      <c r="BKH106" s="11"/>
      <c r="BKI106" s="11"/>
      <c r="BKJ106" s="11"/>
      <c r="BKK106" s="11"/>
      <c r="BKL106" s="11"/>
      <c r="BKM106" s="11"/>
      <c r="BKN106" s="11"/>
      <c r="BKO106" s="11"/>
      <c r="BKP106" s="11"/>
      <c r="BKQ106" s="11"/>
      <c r="BKR106" s="11"/>
      <c r="BKS106" s="11"/>
      <c r="BKT106" s="11"/>
      <c r="BKU106" s="11"/>
      <c r="BKV106" s="11"/>
      <c r="BKW106" s="11"/>
      <c r="BKX106" s="11"/>
      <c r="BKY106" s="11"/>
      <c r="BKZ106" s="11"/>
      <c r="BLA106" s="11"/>
      <c r="BLB106" s="11"/>
      <c r="BLC106" s="11"/>
      <c r="BLD106" s="11"/>
      <c r="BLE106" s="11"/>
      <c r="BLF106" s="11"/>
      <c r="BLG106" s="11"/>
      <c r="BLH106" s="11"/>
      <c r="BLI106" s="11"/>
      <c r="BLJ106" s="11"/>
      <c r="BLK106" s="11"/>
      <c r="BLL106" s="11"/>
      <c r="BLM106" s="11"/>
      <c r="BLN106" s="11"/>
      <c r="BLO106" s="11"/>
      <c r="BLP106" s="11"/>
      <c r="BLQ106" s="11"/>
      <c r="BLR106" s="11"/>
      <c r="BLS106" s="11"/>
      <c r="BLT106" s="11"/>
      <c r="BLU106" s="11"/>
      <c r="BLV106" s="11"/>
      <c r="BLW106" s="11"/>
      <c r="BLX106" s="11"/>
      <c r="BLY106" s="11"/>
      <c r="BLZ106" s="11"/>
      <c r="BMA106" s="11"/>
      <c r="BMB106" s="11"/>
      <c r="BMC106" s="11"/>
      <c r="BMD106" s="11"/>
      <c r="BME106" s="11"/>
      <c r="BMF106" s="11"/>
      <c r="BMG106" s="11"/>
      <c r="BMH106" s="11"/>
      <c r="BMI106" s="11"/>
      <c r="BMJ106" s="11"/>
      <c r="BMK106" s="11"/>
      <c r="BML106" s="11"/>
      <c r="BMM106" s="11"/>
      <c r="BMN106" s="11"/>
      <c r="BMO106" s="11"/>
      <c r="BMP106" s="11"/>
      <c r="BMQ106" s="11"/>
      <c r="BMR106" s="11"/>
      <c r="BMS106" s="11"/>
      <c r="BMT106" s="11"/>
      <c r="BMU106" s="11"/>
      <c r="BMV106" s="11"/>
      <c r="BMW106" s="11"/>
      <c r="BMX106" s="11"/>
      <c r="BMY106" s="11"/>
      <c r="BMZ106" s="11"/>
      <c r="BNA106" s="11"/>
      <c r="BNB106" s="11"/>
      <c r="BNC106" s="11"/>
      <c r="BND106" s="11"/>
      <c r="BNE106" s="11"/>
      <c r="BNF106" s="11"/>
      <c r="BNG106" s="11"/>
      <c r="BNH106" s="11"/>
      <c r="BNI106" s="11"/>
      <c r="BNJ106" s="11"/>
      <c r="BNK106" s="11"/>
      <c r="BNL106" s="11"/>
      <c r="BNM106" s="11"/>
      <c r="BNN106" s="11"/>
      <c r="BNO106" s="11"/>
      <c r="BNP106" s="11"/>
      <c r="BNQ106" s="11"/>
      <c r="BNR106" s="11"/>
      <c r="BNS106" s="11"/>
      <c r="BNT106" s="11"/>
      <c r="BNU106" s="11"/>
      <c r="BNV106" s="11"/>
      <c r="BNW106" s="11"/>
      <c r="BNX106" s="11"/>
      <c r="BNY106" s="11"/>
      <c r="BNZ106" s="11"/>
      <c r="BOA106" s="11"/>
      <c r="BOB106" s="11"/>
      <c r="BOC106" s="11"/>
      <c r="BOD106" s="11"/>
      <c r="BOE106" s="11"/>
      <c r="BOF106" s="11"/>
      <c r="BOG106" s="11"/>
      <c r="BOH106" s="11"/>
      <c r="BOI106" s="11"/>
      <c r="BOJ106" s="11"/>
      <c r="BOK106" s="11"/>
      <c r="BOL106" s="11"/>
      <c r="BOM106" s="11"/>
      <c r="BON106" s="11"/>
      <c r="BOO106" s="11"/>
      <c r="BOP106" s="11"/>
      <c r="BOQ106" s="11"/>
      <c r="BOR106" s="11"/>
      <c r="BOS106" s="11"/>
      <c r="BOT106" s="11"/>
      <c r="BOU106" s="11"/>
      <c r="BOV106" s="11"/>
      <c r="BOW106" s="11"/>
      <c r="BOX106" s="11"/>
      <c r="BOY106" s="11"/>
      <c r="BOZ106" s="11"/>
      <c r="BPA106" s="11"/>
      <c r="BPB106" s="11"/>
      <c r="BPC106" s="11"/>
      <c r="BPD106" s="11"/>
      <c r="BPE106" s="11"/>
      <c r="BPF106" s="11"/>
      <c r="BPG106" s="11"/>
      <c r="BPH106" s="11"/>
      <c r="BPI106" s="11"/>
      <c r="BPJ106" s="11"/>
      <c r="BPK106" s="11"/>
      <c r="BPL106" s="11"/>
      <c r="BPM106" s="11"/>
      <c r="BPN106" s="11"/>
      <c r="BPO106" s="11"/>
      <c r="BPP106" s="11"/>
      <c r="BPQ106" s="11"/>
      <c r="BPR106" s="11"/>
      <c r="BPS106" s="11"/>
      <c r="BPT106" s="11"/>
      <c r="BPU106" s="11"/>
      <c r="BPV106" s="11"/>
      <c r="BPW106" s="11"/>
      <c r="BPX106" s="11"/>
      <c r="BPY106" s="11"/>
      <c r="BPZ106" s="11"/>
      <c r="BQA106" s="11"/>
      <c r="BQB106" s="11"/>
      <c r="BQC106" s="11"/>
      <c r="BQD106" s="11"/>
      <c r="BQE106" s="11"/>
      <c r="BQF106" s="11"/>
      <c r="BQG106" s="11"/>
      <c r="BQH106" s="11"/>
      <c r="BQI106" s="11"/>
      <c r="BQJ106" s="11"/>
      <c r="BQK106" s="11"/>
      <c r="BQL106" s="11"/>
      <c r="BQM106" s="11"/>
      <c r="BQN106" s="11"/>
      <c r="BQO106" s="11"/>
      <c r="BQP106" s="11"/>
      <c r="BQQ106" s="11"/>
      <c r="BQR106" s="11"/>
      <c r="BQS106" s="11"/>
      <c r="BQT106" s="11"/>
      <c r="BQU106" s="11"/>
      <c r="BQV106" s="11"/>
      <c r="BQW106" s="11"/>
      <c r="BQX106" s="11"/>
      <c r="BQY106" s="11"/>
      <c r="BQZ106" s="11"/>
      <c r="BRA106" s="11"/>
      <c r="BRB106" s="11"/>
      <c r="BRC106" s="11"/>
      <c r="BRD106" s="11"/>
      <c r="BRE106" s="11"/>
      <c r="BRF106" s="11"/>
      <c r="BRG106" s="11"/>
      <c r="BRH106" s="11"/>
      <c r="BRI106" s="11"/>
      <c r="BRJ106" s="11"/>
      <c r="BRK106" s="11"/>
      <c r="BRL106" s="11"/>
      <c r="BRM106" s="11"/>
      <c r="BRN106" s="11"/>
      <c r="BRO106" s="11"/>
      <c r="BRP106" s="11"/>
      <c r="BRQ106" s="11"/>
      <c r="BRR106" s="11"/>
      <c r="BRS106" s="11"/>
      <c r="BRT106" s="11"/>
      <c r="BRU106" s="11"/>
      <c r="BRV106" s="11"/>
      <c r="BRW106" s="11"/>
      <c r="BRX106" s="11"/>
      <c r="BRY106" s="11"/>
      <c r="BRZ106" s="11"/>
      <c r="BSA106" s="11"/>
      <c r="BSB106" s="11"/>
      <c r="BSC106" s="11"/>
      <c r="BSD106" s="11"/>
      <c r="BSE106" s="11"/>
      <c r="BSF106" s="11"/>
      <c r="BSG106" s="11"/>
      <c r="BSH106" s="11"/>
      <c r="BSI106" s="11"/>
      <c r="BSJ106" s="11"/>
      <c r="BSK106" s="11"/>
      <c r="BSL106" s="11"/>
      <c r="BSM106" s="11"/>
      <c r="BSN106" s="11"/>
      <c r="BSO106" s="11"/>
      <c r="BSP106" s="11"/>
      <c r="BSQ106" s="11"/>
      <c r="BSR106" s="11"/>
      <c r="BSS106" s="11"/>
      <c r="BST106" s="11"/>
      <c r="BSU106" s="11"/>
      <c r="BSV106" s="11"/>
      <c r="BSW106" s="11"/>
      <c r="BSX106" s="11"/>
      <c r="BSY106" s="11"/>
      <c r="BSZ106" s="11"/>
      <c r="BTA106" s="11"/>
      <c r="BTB106" s="11"/>
      <c r="BTC106" s="11"/>
      <c r="BTD106" s="11"/>
      <c r="BTE106" s="11"/>
      <c r="BTF106" s="11"/>
      <c r="BTG106" s="11"/>
      <c r="BTH106" s="11"/>
      <c r="BTI106" s="11"/>
      <c r="BTJ106" s="11"/>
      <c r="BTK106" s="11"/>
      <c r="BTL106" s="11"/>
      <c r="BTM106" s="11"/>
      <c r="BTN106" s="11"/>
      <c r="BTO106" s="11"/>
      <c r="BTP106" s="11"/>
      <c r="BTQ106" s="11"/>
      <c r="BTR106" s="11"/>
      <c r="BTS106" s="11"/>
      <c r="BTT106" s="11"/>
      <c r="BTU106" s="11"/>
      <c r="BTV106" s="11"/>
      <c r="BTW106" s="11"/>
      <c r="BTX106" s="11"/>
      <c r="BTY106" s="11"/>
      <c r="BTZ106" s="11"/>
      <c r="BUA106" s="11"/>
      <c r="BUB106" s="11"/>
      <c r="BUC106" s="11"/>
      <c r="BUD106" s="11"/>
      <c r="BUE106" s="11"/>
      <c r="BUF106" s="11"/>
      <c r="BUG106" s="11"/>
      <c r="BUH106" s="11"/>
      <c r="BUI106" s="11"/>
      <c r="BUJ106" s="11"/>
      <c r="BUK106" s="11"/>
      <c r="BUL106" s="11"/>
      <c r="BUM106" s="11"/>
      <c r="BUN106" s="11"/>
      <c r="BUO106" s="11"/>
      <c r="BUP106" s="11"/>
      <c r="BUQ106" s="11"/>
      <c r="BUR106" s="11"/>
      <c r="BUS106" s="11"/>
      <c r="BUT106" s="11"/>
      <c r="BUU106" s="11"/>
      <c r="BUV106" s="11"/>
      <c r="BUW106" s="11"/>
      <c r="BUX106" s="11"/>
      <c r="BUY106" s="11"/>
      <c r="BUZ106" s="11"/>
      <c r="BVA106" s="11"/>
      <c r="BVB106" s="11"/>
      <c r="BVC106" s="11"/>
      <c r="BVD106" s="11"/>
      <c r="BVE106" s="11"/>
      <c r="BVF106" s="11"/>
      <c r="BVG106" s="11"/>
      <c r="BVH106" s="11"/>
      <c r="BVI106" s="11"/>
      <c r="BVJ106" s="11"/>
      <c r="BVK106" s="11"/>
      <c r="BVL106" s="11"/>
      <c r="BVM106" s="11"/>
      <c r="BVN106" s="11"/>
      <c r="BVO106" s="11"/>
      <c r="BVP106" s="11"/>
      <c r="BVQ106" s="11"/>
      <c r="BVR106" s="11"/>
      <c r="BVS106" s="11"/>
      <c r="BVT106" s="11"/>
      <c r="BVU106" s="11"/>
      <c r="BVV106" s="11"/>
      <c r="BVW106" s="11"/>
      <c r="BVX106" s="11"/>
      <c r="BVY106" s="11"/>
      <c r="BVZ106" s="11"/>
      <c r="BWA106" s="11"/>
      <c r="BWB106" s="11"/>
      <c r="BWC106" s="11"/>
      <c r="BWD106" s="11"/>
      <c r="BWE106" s="11"/>
      <c r="BWF106" s="11"/>
      <c r="BWG106" s="11"/>
      <c r="BWH106" s="11"/>
      <c r="BWI106" s="11"/>
      <c r="BWJ106" s="11"/>
      <c r="BWK106" s="11"/>
      <c r="BWL106" s="11"/>
      <c r="BWM106" s="11"/>
      <c r="BWN106" s="11"/>
      <c r="BWO106" s="11"/>
      <c r="BWP106" s="11"/>
      <c r="BWQ106" s="11"/>
      <c r="BWR106" s="11"/>
      <c r="BWS106" s="11"/>
      <c r="BWT106" s="11"/>
      <c r="BWU106" s="11"/>
      <c r="BWV106" s="11"/>
      <c r="BWW106" s="11"/>
      <c r="BWX106" s="11"/>
      <c r="BWY106" s="11"/>
      <c r="BWZ106" s="11"/>
      <c r="BXA106" s="11"/>
      <c r="BXB106" s="11"/>
      <c r="BXC106" s="11"/>
      <c r="BXD106" s="11"/>
      <c r="BXE106" s="11"/>
      <c r="BXF106" s="11"/>
      <c r="BXG106" s="11"/>
      <c r="BXH106" s="11"/>
      <c r="BXI106" s="11"/>
      <c r="BXJ106" s="11"/>
      <c r="BXK106" s="11"/>
      <c r="BXL106" s="11"/>
      <c r="BXM106" s="11"/>
      <c r="BXN106" s="11"/>
      <c r="BXO106" s="11"/>
      <c r="BXP106" s="11"/>
      <c r="BXQ106" s="11"/>
      <c r="BXR106" s="11"/>
      <c r="BXS106" s="11"/>
      <c r="BXT106" s="11"/>
      <c r="BXU106" s="11"/>
      <c r="BXV106" s="11"/>
      <c r="BXW106" s="11"/>
      <c r="BXX106" s="11"/>
      <c r="BXY106" s="11"/>
      <c r="BXZ106" s="11"/>
      <c r="BYA106" s="11"/>
      <c r="BYB106" s="11"/>
      <c r="BYC106" s="11"/>
      <c r="BYD106" s="11"/>
      <c r="BYE106" s="11"/>
      <c r="BYF106" s="11"/>
      <c r="BYG106" s="11"/>
      <c r="BYH106" s="11"/>
      <c r="BYI106" s="11"/>
      <c r="BYJ106" s="11"/>
      <c r="BYK106" s="11"/>
      <c r="BYL106" s="11"/>
      <c r="BYM106" s="11"/>
      <c r="BYN106" s="11"/>
      <c r="BYO106" s="11"/>
      <c r="BYP106" s="11"/>
      <c r="BYQ106" s="11"/>
      <c r="BYR106" s="11"/>
      <c r="BYS106" s="11"/>
      <c r="BYT106" s="11"/>
      <c r="BYU106" s="11"/>
      <c r="BYV106" s="11"/>
      <c r="BYW106" s="11"/>
      <c r="BYX106" s="11"/>
      <c r="BYY106" s="11"/>
      <c r="BYZ106" s="11"/>
      <c r="BZA106" s="11"/>
      <c r="BZB106" s="11"/>
      <c r="BZC106" s="11"/>
      <c r="BZD106" s="11"/>
      <c r="BZE106" s="11"/>
      <c r="BZF106" s="11"/>
      <c r="BZG106" s="11"/>
      <c r="BZH106" s="11"/>
      <c r="BZI106" s="11"/>
      <c r="BZJ106" s="11"/>
      <c r="BZK106" s="11"/>
      <c r="BZL106" s="11"/>
      <c r="BZM106" s="11"/>
      <c r="BZN106" s="11"/>
      <c r="BZO106" s="11"/>
      <c r="BZP106" s="11"/>
      <c r="BZQ106" s="11"/>
      <c r="BZR106" s="11"/>
      <c r="BZS106" s="11"/>
      <c r="BZT106" s="11"/>
      <c r="BZU106" s="11"/>
      <c r="BZV106" s="11"/>
      <c r="BZW106" s="11"/>
      <c r="BZX106" s="11"/>
      <c r="BZY106" s="11"/>
      <c r="BZZ106" s="11"/>
      <c r="CAA106" s="11"/>
      <c r="CAB106" s="11"/>
      <c r="CAC106" s="11"/>
      <c r="CAD106" s="11"/>
      <c r="CAE106" s="11"/>
      <c r="CAF106" s="11"/>
      <c r="CAG106" s="11"/>
      <c r="CAH106" s="11"/>
      <c r="CAI106" s="11"/>
      <c r="CAJ106" s="11"/>
      <c r="CAK106" s="11"/>
      <c r="CAL106" s="11"/>
      <c r="CAM106" s="11"/>
      <c r="CAN106" s="11"/>
      <c r="CAO106" s="11"/>
      <c r="CAP106" s="11"/>
      <c r="CAQ106" s="11"/>
      <c r="CAR106" s="11"/>
      <c r="CAS106" s="11"/>
      <c r="CAT106" s="11"/>
      <c r="CAU106" s="11"/>
      <c r="CAV106" s="11"/>
      <c r="CAW106" s="11"/>
      <c r="CAX106" s="11"/>
      <c r="CAY106" s="11"/>
      <c r="CAZ106" s="11"/>
      <c r="CBA106" s="11"/>
      <c r="CBB106" s="11"/>
      <c r="CBC106" s="11"/>
      <c r="CBD106" s="11"/>
      <c r="CBE106" s="11"/>
      <c r="CBF106" s="11"/>
      <c r="CBG106" s="11"/>
      <c r="CBH106" s="11"/>
      <c r="CBI106" s="11"/>
      <c r="CBJ106" s="11"/>
      <c r="CBK106" s="11"/>
      <c r="CBL106" s="11"/>
      <c r="CBM106" s="11"/>
      <c r="CBN106" s="11"/>
      <c r="CBO106" s="11"/>
      <c r="CBP106" s="11"/>
      <c r="CBQ106" s="11"/>
      <c r="CBR106" s="11"/>
      <c r="CBS106" s="11"/>
      <c r="CBT106" s="11"/>
      <c r="CBU106" s="11"/>
      <c r="CBV106" s="11"/>
      <c r="CBW106" s="11"/>
      <c r="CBX106" s="11"/>
      <c r="CBY106" s="11"/>
      <c r="CBZ106" s="11"/>
      <c r="CCA106" s="11"/>
      <c r="CCB106" s="11"/>
      <c r="CCC106" s="11"/>
      <c r="CCD106" s="11"/>
      <c r="CCE106" s="11"/>
      <c r="CCF106" s="11"/>
      <c r="CCG106" s="11"/>
      <c r="CCH106" s="11"/>
      <c r="CCI106" s="11"/>
      <c r="CCJ106" s="11"/>
      <c r="CCK106" s="11"/>
      <c r="CCL106" s="11"/>
      <c r="CCM106" s="11"/>
      <c r="CCN106" s="11"/>
      <c r="CCO106" s="11"/>
      <c r="CCP106" s="11"/>
      <c r="CCQ106" s="11"/>
      <c r="CCR106" s="11"/>
      <c r="CCS106" s="11"/>
      <c r="CCT106" s="11"/>
      <c r="CCU106" s="11"/>
      <c r="CCV106" s="11"/>
      <c r="CCW106" s="11"/>
      <c r="CCX106" s="11"/>
      <c r="CCY106" s="11"/>
      <c r="CCZ106" s="11"/>
      <c r="CDA106" s="11"/>
      <c r="CDB106" s="11"/>
      <c r="CDC106" s="11"/>
      <c r="CDD106" s="11"/>
      <c r="CDE106" s="11"/>
      <c r="CDF106" s="11"/>
      <c r="CDG106" s="11"/>
      <c r="CDH106" s="11"/>
      <c r="CDI106" s="11"/>
      <c r="CDJ106" s="11"/>
      <c r="CDK106" s="11"/>
      <c r="CDL106" s="11"/>
      <c r="CDM106" s="11"/>
      <c r="CDN106" s="11"/>
      <c r="CDO106" s="11"/>
      <c r="CDP106" s="11"/>
      <c r="CDQ106" s="11"/>
      <c r="CDR106" s="11"/>
      <c r="CDS106" s="11"/>
      <c r="CDT106" s="11"/>
      <c r="CDU106" s="11"/>
      <c r="CDV106" s="11"/>
      <c r="CDW106" s="11"/>
      <c r="CDX106" s="11"/>
      <c r="CDY106" s="11"/>
      <c r="CDZ106" s="11"/>
      <c r="CEA106" s="11"/>
      <c r="CEB106" s="11"/>
      <c r="CEC106" s="11"/>
      <c r="CED106" s="11"/>
      <c r="CEE106" s="11"/>
      <c r="CEF106" s="11"/>
      <c r="CEG106" s="11"/>
      <c r="CEH106" s="11"/>
      <c r="CEI106" s="11"/>
      <c r="CEJ106" s="11"/>
      <c r="CEK106" s="11"/>
      <c r="CEL106" s="11"/>
      <c r="CEM106" s="11"/>
      <c r="CEN106" s="11"/>
      <c r="CEO106" s="11"/>
      <c r="CEP106" s="11"/>
      <c r="CEQ106" s="11"/>
      <c r="CER106" s="11"/>
      <c r="CES106" s="11"/>
      <c r="CET106" s="11"/>
      <c r="CEU106" s="11"/>
      <c r="CEV106" s="11"/>
      <c r="CEW106" s="11"/>
      <c r="CEX106" s="11"/>
      <c r="CEY106" s="11"/>
      <c r="CEZ106" s="11"/>
      <c r="CFA106" s="11"/>
      <c r="CFB106" s="11"/>
      <c r="CFC106" s="11"/>
      <c r="CFD106" s="11"/>
      <c r="CFE106" s="11"/>
      <c r="CFF106" s="11"/>
      <c r="CFG106" s="11"/>
      <c r="CFH106" s="11"/>
      <c r="CFI106" s="11"/>
      <c r="CFJ106" s="11"/>
      <c r="CFK106" s="11"/>
      <c r="CFL106" s="11"/>
      <c r="CFM106" s="11"/>
      <c r="CFN106" s="11"/>
      <c r="CFO106" s="11"/>
      <c r="CFP106" s="11"/>
      <c r="CFQ106" s="11"/>
      <c r="CFR106" s="11"/>
      <c r="CFS106" s="11"/>
      <c r="CFT106" s="11"/>
      <c r="CFU106" s="11"/>
      <c r="CFV106" s="11"/>
      <c r="CFW106" s="11"/>
      <c r="CFX106" s="11"/>
      <c r="CFY106" s="11"/>
      <c r="CFZ106" s="11"/>
      <c r="CGA106" s="11"/>
      <c r="CGB106" s="11"/>
      <c r="CGC106" s="11"/>
      <c r="CGD106" s="11"/>
      <c r="CGE106" s="11"/>
      <c r="CGF106" s="11"/>
      <c r="CGG106" s="11"/>
      <c r="CGH106" s="11"/>
      <c r="CGI106" s="11"/>
      <c r="CGJ106" s="11"/>
      <c r="CGK106" s="11"/>
      <c r="CGL106" s="11"/>
      <c r="CGM106" s="11"/>
      <c r="CGN106" s="11"/>
      <c r="CGO106" s="11"/>
      <c r="CGP106" s="11"/>
      <c r="CGQ106" s="11"/>
      <c r="CGR106" s="11"/>
      <c r="CGS106" s="11"/>
      <c r="CGT106" s="11"/>
      <c r="CGU106" s="11"/>
      <c r="CGV106" s="11"/>
      <c r="CGW106" s="11"/>
      <c r="CGX106" s="11"/>
      <c r="CGY106" s="11"/>
      <c r="CGZ106" s="11"/>
      <c r="CHA106" s="11"/>
      <c r="CHB106" s="11"/>
      <c r="CHC106" s="11"/>
      <c r="CHD106" s="11"/>
      <c r="CHE106" s="11"/>
      <c r="CHF106" s="11"/>
      <c r="CHG106" s="11"/>
      <c r="CHH106" s="11"/>
      <c r="CHI106" s="11"/>
      <c r="CHJ106" s="11"/>
      <c r="CHK106" s="11"/>
      <c r="CHL106" s="11"/>
      <c r="CHM106" s="11"/>
      <c r="CHN106" s="11"/>
      <c r="CHO106" s="11"/>
      <c r="CHP106" s="11"/>
      <c r="CHQ106" s="11"/>
      <c r="CHR106" s="11"/>
      <c r="CHS106" s="11"/>
      <c r="CHT106" s="11"/>
      <c r="CHU106" s="11"/>
      <c r="CHV106" s="11"/>
      <c r="CHW106" s="11"/>
      <c r="CHX106" s="11"/>
      <c r="CHY106" s="11"/>
      <c r="CHZ106" s="11"/>
      <c r="CIA106" s="11"/>
      <c r="CIB106" s="11"/>
      <c r="CIC106" s="11"/>
      <c r="CID106" s="11"/>
      <c r="CIE106" s="11"/>
      <c r="CIF106" s="11"/>
      <c r="CIG106" s="11"/>
      <c r="CIH106" s="11"/>
      <c r="CII106" s="11"/>
      <c r="CIJ106" s="11"/>
      <c r="CIK106" s="11"/>
      <c r="CIL106" s="11"/>
      <c r="CIM106" s="11"/>
      <c r="CIN106" s="11"/>
      <c r="CIO106" s="11"/>
      <c r="CIP106" s="11"/>
      <c r="CIQ106" s="11"/>
      <c r="CIR106" s="11"/>
      <c r="CIS106" s="11"/>
      <c r="CIT106" s="11"/>
      <c r="CIU106" s="11"/>
      <c r="CIV106" s="11"/>
      <c r="CIW106" s="11"/>
      <c r="CIX106" s="11"/>
      <c r="CIY106" s="11"/>
      <c r="CIZ106" s="11"/>
      <c r="CJA106" s="11"/>
      <c r="CJB106" s="11"/>
      <c r="CJC106" s="11"/>
      <c r="CJD106" s="11"/>
      <c r="CJE106" s="11"/>
      <c r="CJF106" s="11"/>
      <c r="CJG106" s="11"/>
      <c r="CJH106" s="11"/>
      <c r="CJI106" s="11"/>
      <c r="CJJ106" s="11"/>
      <c r="CJK106" s="11"/>
      <c r="CJL106" s="11"/>
      <c r="CJM106" s="11"/>
      <c r="CJN106" s="11"/>
      <c r="CJO106" s="11"/>
      <c r="CJP106" s="11"/>
      <c r="CJQ106" s="11"/>
      <c r="CJR106" s="11"/>
      <c r="CJS106" s="11"/>
      <c r="CJT106" s="11"/>
      <c r="CJU106" s="11"/>
      <c r="CJV106" s="11"/>
      <c r="CJW106" s="11"/>
      <c r="CJX106" s="11"/>
      <c r="CJY106" s="11"/>
      <c r="CJZ106" s="11"/>
      <c r="CKA106" s="11"/>
      <c r="CKB106" s="11"/>
      <c r="CKC106" s="11"/>
      <c r="CKD106" s="11"/>
      <c r="CKE106" s="11"/>
      <c r="CKF106" s="11"/>
      <c r="CKG106" s="11"/>
      <c r="CKH106" s="11"/>
      <c r="CKI106" s="11"/>
      <c r="CKJ106" s="11"/>
      <c r="CKK106" s="11"/>
      <c r="CKL106" s="11"/>
      <c r="CKM106" s="11"/>
      <c r="CKN106" s="11"/>
      <c r="CKO106" s="11"/>
      <c r="CKP106" s="11"/>
      <c r="CKQ106" s="11"/>
      <c r="CKR106" s="11"/>
      <c r="CKS106" s="11"/>
      <c r="CKT106" s="11"/>
      <c r="CKU106" s="11"/>
      <c r="CKV106" s="11"/>
      <c r="CKW106" s="11"/>
      <c r="CKX106" s="11"/>
      <c r="CKY106" s="11"/>
      <c r="CKZ106" s="11"/>
      <c r="CLA106" s="11"/>
      <c r="CLB106" s="11"/>
      <c r="CLC106" s="11"/>
      <c r="CLD106" s="11"/>
      <c r="CLE106" s="11"/>
      <c r="CLF106" s="11"/>
      <c r="CLG106" s="11"/>
      <c r="CLH106" s="11"/>
      <c r="CLI106" s="11"/>
      <c r="CLJ106" s="11"/>
      <c r="CLK106" s="11"/>
      <c r="CLL106" s="11"/>
      <c r="CLM106" s="11"/>
      <c r="CLN106" s="11"/>
      <c r="CLO106" s="11"/>
      <c r="CLP106" s="11"/>
      <c r="CLQ106" s="11"/>
      <c r="CLR106" s="11"/>
      <c r="CLS106" s="11"/>
      <c r="CLT106" s="11"/>
      <c r="CLU106" s="11"/>
      <c r="CLV106" s="11"/>
      <c r="CLW106" s="11"/>
      <c r="CLX106" s="11"/>
      <c r="CLY106" s="11"/>
      <c r="CLZ106" s="11"/>
      <c r="CMA106" s="11"/>
      <c r="CMB106" s="11"/>
      <c r="CMC106" s="11"/>
      <c r="CMD106" s="11"/>
      <c r="CME106" s="11"/>
      <c r="CMF106" s="11"/>
      <c r="CMG106" s="11"/>
      <c r="CMH106" s="11"/>
      <c r="CMI106" s="11"/>
      <c r="CMJ106" s="11"/>
      <c r="CMK106" s="11"/>
      <c r="CML106" s="11"/>
      <c r="CMM106" s="11"/>
      <c r="CMN106" s="11"/>
      <c r="CMO106" s="11"/>
      <c r="CMP106" s="11"/>
      <c r="CMQ106" s="11"/>
      <c r="CMR106" s="11"/>
      <c r="CMS106" s="11"/>
      <c r="CMT106" s="11"/>
      <c r="CMU106" s="11"/>
      <c r="CMV106" s="11"/>
      <c r="CMW106" s="11"/>
      <c r="CMX106" s="11"/>
      <c r="CMY106" s="11"/>
      <c r="CMZ106" s="11"/>
      <c r="CNA106" s="11"/>
      <c r="CNB106" s="11"/>
      <c r="CNC106" s="11"/>
      <c r="CND106" s="11"/>
      <c r="CNE106" s="11"/>
      <c r="CNF106" s="11"/>
      <c r="CNG106" s="11"/>
      <c r="CNH106" s="11"/>
      <c r="CNI106" s="11"/>
      <c r="CNJ106" s="11"/>
      <c r="CNK106" s="11"/>
      <c r="CNL106" s="11"/>
      <c r="CNM106" s="11"/>
      <c r="CNN106" s="11"/>
      <c r="CNO106" s="11"/>
      <c r="CNP106" s="11"/>
      <c r="CNQ106" s="11"/>
      <c r="CNR106" s="11"/>
      <c r="CNS106" s="11"/>
      <c r="CNT106" s="11"/>
      <c r="CNU106" s="11"/>
      <c r="CNV106" s="11"/>
      <c r="CNW106" s="11"/>
      <c r="CNX106" s="11"/>
      <c r="CNY106" s="11"/>
      <c r="CNZ106" s="11"/>
      <c r="COA106" s="11"/>
      <c r="COB106" s="11"/>
      <c r="COC106" s="11"/>
      <c r="COD106" s="11"/>
      <c r="COE106" s="11"/>
      <c r="COF106" s="11"/>
      <c r="COG106" s="11"/>
      <c r="COH106" s="11"/>
      <c r="COI106" s="11"/>
      <c r="COJ106" s="11"/>
      <c r="COK106" s="11"/>
      <c r="COL106" s="11"/>
      <c r="COM106" s="11"/>
      <c r="CON106" s="11"/>
      <c r="COO106" s="11"/>
      <c r="COP106" s="11"/>
      <c r="COQ106" s="11"/>
      <c r="COR106" s="11"/>
      <c r="COS106" s="11"/>
      <c r="COT106" s="11"/>
      <c r="COU106" s="11"/>
      <c r="COV106" s="11"/>
      <c r="COW106" s="11"/>
      <c r="COX106" s="11"/>
      <c r="COY106" s="11"/>
      <c r="COZ106" s="11"/>
      <c r="CPA106" s="11"/>
      <c r="CPB106" s="11"/>
      <c r="CPC106" s="11"/>
      <c r="CPD106" s="11"/>
      <c r="CPE106" s="11"/>
      <c r="CPF106" s="11"/>
      <c r="CPG106" s="11"/>
      <c r="CPH106" s="11"/>
      <c r="CPI106" s="11"/>
      <c r="CPJ106" s="11"/>
      <c r="CPK106" s="11"/>
      <c r="CPL106" s="11"/>
      <c r="CPM106" s="11"/>
      <c r="CPN106" s="11"/>
      <c r="CPO106" s="11"/>
      <c r="CPP106" s="11"/>
      <c r="CPQ106" s="11"/>
      <c r="CPR106" s="11"/>
      <c r="CPS106" s="11"/>
      <c r="CPT106" s="11"/>
      <c r="CPU106" s="11"/>
      <c r="CPV106" s="11"/>
      <c r="CPW106" s="11"/>
      <c r="CPX106" s="11"/>
      <c r="CPY106" s="11"/>
      <c r="CPZ106" s="11"/>
      <c r="CQA106" s="11"/>
      <c r="CQB106" s="11"/>
      <c r="CQC106" s="11"/>
      <c r="CQD106" s="11"/>
      <c r="CQE106" s="11"/>
      <c r="CQF106" s="11"/>
      <c r="CQG106" s="11"/>
      <c r="CQH106" s="11"/>
      <c r="CQI106" s="11"/>
      <c r="CQJ106" s="11"/>
      <c r="CQK106" s="11"/>
      <c r="CQL106" s="11"/>
      <c r="CQM106" s="11"/>
      <c r="CQN106" s="11"/>
      <c r="CQO106" s="11"/>
      <c r="CQP106" s="11"/>
      <c r="CQQ106" s="11"/>
      <c r="CQR106" s="11"/>
      <c r="CQS106" s="11"/>
      <c r="CQT106" s="11"/>
      <c r="CQU106" s="11"/>
      <c r="CQV106" s="11"/>
      <c r="CQW106" s="11"/>
      <c r="CQX106" s="11"/>
      <c r="CQY106" s="11"/>
      <c r="CQZ106" s="11"/>
      <c r="CRA106" s="11"/>
      <c r="CRB106" s="11"/>
      <c r="CRC106" s="11"/>
      <c r="CRD106" s="11"/>
      <c r="CRE106" s="11"/>
      <c r="CRF106" s="11"/>
      <c r="CRG106" s="11"/>
      <c r="CRH106" s="11"/>
      <c r="CRI106" s="11"/>
      <c r="CRJ106" s="11"/>
      <c r="CRK106" s="11"/>
      <c r="CRL106" s="11"/>
      <c r="CRM106" s="11"/>
      <c r="CRN106" s="11"/>
      <c r="CRO106" s="11"/>
      <c r="CRP106" s="11"/>
      <c r="CRQ106" s="11"/>
      <c r="CRR106" s="11"/>
      <c r="CRS106" s="11"/>
      <c r="CRT106" s="11"/>
      <c r="CRU106" s="11"/>
      <c r="CRV106" s="11"/>
      <c r="CRW106" s="11"/>
      <c r="CRX106" s="11"/>
      <c r="CRY106" s="11"/>
      <c r="CRZ106" s="11"/>
      <c r="CSA106" s="11"/>
      <c r="CSB106" s="11"/>
      <c r="CSC106" s="11"/>
      <c r="CSD106" s="11"/>
      <c r="CSE106" s="11"/>
      <c r="CSF106" s="11"/>
      <c r="CSG106" s="11"/>
      <c r="CSH106" s="11"/>
      <c r="CSI106" s="11"/>
      <c r="CSJ106" s="11"/>
      <c r="CSK106" s="11"/>
      <c r="CSL106" s="11"/>
      <c r="CSM106" s="11"/>
      <c r="CSN106" s="11"/>
      <c r="CSO106" s="11"/>
      <c r="CSP106" s="11"/>
      <c r="CSQ106" s="11"/>
      <c r="CSR106" s="11"/>
      <c r="CSS106" s="11"/>
      <c r="CST106" s="11"/>
      <c r="CSU106" s="11"/>
      <c r="CSV106" s="11"/>
      <c r="CSW106" s="11"/>
      <c r="CSX106" s="11"/>
      <c r="CSY106" s="11"/>
      <c r="CSZ106" s="11"/>
      <c r="CTA106" s="11"/>
      <c r="CTB106" s="11"/>
      <c r="CTC106" s="11"/>
      <c r="CTD106" s="11"/>
      <c r="CTE106" s="11"/>
      <c r="CTF106" s="11"/>
      <c r="CTG106" s="11"/>
      <c r="CTH106" s="11"/>
      <c r="CTI106" s="11"/>
      <c r="CTJ106" s="11"/>
      <c r="CTK106" s="11"/>
      <c r="CTL106" s="11"/>
      <c r="CTM106" s="11"/>
      <c r="CTN106" s="11"/>
      <c r="CTO106" s="11"/>
      <c r="CTP106" s="11"/>
      <c r="CTQ106" s="11"/>
      <c r="CTR106" s="11"/>
      <c r="CTS106" s="11"/>
      <c r="CTT106" s="11"/>
      <c r="CTU106" s="11"/>
      <c r="CTV106" s="11"/>
      <c r="CTW106" s="11"/>
      <c r="CTX106" s="11"/>
      <c r="CTY106" s="11"/>
      <c r="CTZ106" s="11"/>
      <c r="CUA106" s="11"/>
      <c r="CUB106" s="11"/>
      <c r="CUC106" s="11"/>
      <c r="CUD106" s="11"/>
      <c r="CUE106" s="11"/>
      <c r="CUF106" s="11"/>
      <c r="CUG106" s="11"/>
      <c r="CUH106" s="11"/>
      <c r="CUI106" s="11"/>
      <c r="CUJ106" s="11"/>
      <c r="CUK106" s="11"/>
      <c r="CUL106" s="11"/>
      <c r="CUM106" s="11"/>
      <c r="CUN106" s="11"/>
      <c r="CUO106" s="11"/>
      <c r="CUP106" s="11"/>
      <c r="CUQ106" s="11"/>
      <c r="CUR106" s="11"/>
      <c r="CUS106" s="11"/>
      <c r="CUT106" s="11"/>
      <c r="CUU106" s="11"/>
      <c r="CUV106" s="11"/>
      <c r="CUW106" s="11"/>
      <c r="CUX106" s="11"/>
      <c r="CUY106" s="11"/>
      <c r="CUZ106" s="11"/>
      <c r="CVA106" s="11"/>
      <c r="CVB106" s="11"/>
      <c r="CVC106" s="11"/>
      <c r="CVD106" s="11"/>
      <c r="CVE106" s="11"/>
      <c r="CVF106" s="11"/>
      <c r="CVG106" s="11"/>
      <c r="CVH106" s="11"/>
      <c r="CVI106" s="11"/>
      <c r="CVJ106" s="11"/>
      <c r="CVK106" s="11"/>
      <c r="CVL106" s="11"/>
      <c r="CVM106" s="11"/>
      <c r="CVN106" s="11"/>
      <c r="CVO106" s="11"/>
      <c r="CVP106" s="11"/>
      <c r="CVQ106" s="11"/>
      <c r="CVR106" s="11"/>
      <c r="CVS106" s="11"/>
      <c r="CVT106" s="11"/>
      <c r="CVU106" s="11"/>
      <c r="CVV106" s="11"/>
      <c r="CVW106" s="11"/>
      <c r="CVX106" s="11"/>
      <c r="CVY106" s="11"/>
      <c r="CVZ106" s="11"/>
      <c r="CWA106" s="11"/>
      <c r="CWB106" s="11"/>
      <c r="CWC106" s="11"/>
      <c r="CWD106" s="11"/>
      <c r="CWE106" s="11"/>
      <c r="CWF106" s="11"/>
      <c r="CWG106" s="11"/>
      <c r="CWH106" s="11"/>
      <c r="CWI106" s="11"/>
      <c r="CWJ106" s="11"/>
      <c r="CWK106" s="11"/>
      <c r="CWL106" s="11"/>
      <c r="CWM106" s="11"/>
      <c r="CWN106" s="11"/>
      <c r="CWO106" s="11"/>
      <c r="CWP106" s="11"/>
      <c r="CWQ106" s="11"/>
      <c r="CWR106" s="11"/>
      <c r="CWS106" s="11"/>
      <c r="CWT106" s="11"/>
      <c r="CWU106" s="11"/>
      <c r="CWV106" s="11"/>
      <c r="CWW106" s="11"/>
      <c r="CWX106" s="11"/>
      <c r="CWY106" s="11"/>
      <c r="CWZ106" s="11"/>
      <c r="CXA106" s="11"/>
      <c r="CXB106" s="11"/>
      <c r="CXC106" s="11"/>
      <c r="CXD106" s="11"/>
      <c r="CXE106" s="11"/>
      <c r="CXF106" s="11"/>
      <c r="CXG106" s="11"/>
      <c r="CXH106" s="11"/>
      <c r="CXI106" s="11"/>
      <c r="CXJ106" s="11"/>
      <c r="CXK106" s="11"/>
      <c r="CXL106" s="11"/>
      <c r="CXM106" s="11"/>
      <c r="CXN106" s="11"/>
      <c r="CXO106" s="11"/>
      <c r="CXP106" s="11"/>
      <c r="CXQ106" s="11"/>
      <c r="CXR106" s="11"/>
      <c r="CXS106" s="11"/>
      <c r="CXT106" s="11"/>
      <c r="CXU106" s="11"/>
      <c r="CXV106" s="11"/>
      <c r="CXW106" s="11"/>
      <c r="CXX106" s="11"/>
      <c r="CXY106" s="11"/>
      <c r="CXZ106" s="11"/>
      <c r="CYA106" s="11"/>
      <c r="CYB106" s="11"/>
      <c r="CYC106" s="11"/>
      <c r="CYD106" s="11"/>
      <c r="CYE106" s="11"/>
      <c r="CYF106" s="11"/>
      <c r="CYG106" s="11"/>
      <c r="CYH106" s="11"/>
      <c r="CYI106" s="11"/>
      <c r="CYJ106" s="11"/>
      <c r="CYK106" s="11"/>
      <c r="CYL106" s="11"/>
      <c r="CYM106" s="11"/>
      <c r="CYN106" s="11"/>
      <c r="CYO106" s="11"/>
      <c r="CYP106" s="11"/>
      <c r="CYQ106" s="11"/>
      <c r="CYR106" s="11"/>
      <c r="CYS106" s="11"/>
      <c r="CYT106" s="11"/>
      <c r="CYU106" s="11"/>
      <c r="CYV106" s="11"/>
      <c r="CYW106" s="11"/>
      <c r="CYX106" s="11"/>
      <c r="CYY106" s="11"/>
      <c r="CYZ106" s="11"/>
      <c r="CZA106" s="11"/>
      <c r="CZB106" s="11"/>
      <c r="CZC106" s="11"/>
      <c r="CZD106" s="11"/>
      <c r="CZE106" s="11"/>
      <c r="CZF106" s="11"/>
      <c r="CZG106" s="11"/>
      <c r="CZH106" s="11"/>
      <c r="CZI106" s="11"/>
      <c r="CZJ106" s="11"/>
      <c r="CZK106" s="11"/>
      <c r="CZL106" s="11"/>
      <c r="CZM106" s="11"/>
      <c r="CZN106" s="11"/>
      <c r="CZO106" s="11"/>
      <c r="CZP106" s="11"/>
      <c r="CZQ106" s="11"/>
      <c r="CZR106" s="11"/>
      <c r="CZS106" s="11"/>
      <c r="CZT106" s="11"/>
      <c r="CZU106" s="11"/>
      <c r="CZV106" s="11"/>
      <c r="CZW106" s="11"/>
      <c r="CZX106" s="11"/>
      <c r="CZY106" s="11"/>
      <c r="CZZ106" s="11"/>
      <c r="DAA106" s="11"/>
      <c r="DAB106" s="11"/>
      <c r="DAC106" s="11"/>
      <c r="DAD106" s="11"/>
      <c r="DAE106" s="11"/>
      <c r="DAF106" s="11"/>
      <c r="DAG106" s="11"/>
      <c r="DAH106" s="11"/>
      <c r="DAI106" s="11"/>
      <c r="DAJ106" s="11"/>
      <c r="DAK106" s="11"/>
      <c r="DAL106" s="11"/>
      <c r="DAM106" s="11"/>
      <c r="DAN106" s="11"/>
      <c r="DAO106" s="11"/>
      <c r="DAP106" s="11"/>
      <c r="DAQ106" s="11"/>
      <c r="DAR106" s="11"/>
      <c r="DAS106" s="11"/>
      <c r="DAT106" s="11"/>
      <c r="DAU106" s="11"/>
      <c r="DAV106" s="11"/>
      <c r="DAW106" s="11"/>
      <c r="DAX106" s="11"/>
      <c r="DAY106" s="11"/>
      <c r="DAZ106" s="11"/>
      <c r="DBA106" s="11"/>
      <c r="DBB106" s="11"/>
      <c r="DBC106" s="11"/>
      <c r="DBD106" s="11"/>
      <c r="DBE106" s="11"/>
      <c r="DBF106" s="11"/>
      <c r="DBG106" s="11"/>
      <c r="DBH106" s="11"/>
      <c r="DBI106" s="11"/>
      <c r="DBJ106" s="11"/>
      <c r="DBK106" s="11"/>
      <c r="DBL106" s="11"/>
      <c r="DBM106" s="11"/>
      <c r="DBN106" s="11"/>
      <c r="DBO106" s="11"/>
      <c r="DBP106" s="11"/>
      <c r="DBQ106" s="11"/>
      <c r="DBR106" s="11"/>
      <c r="DBS106" s="11"/>
      <c r="DBT106" s="11"/>
      <c r="DBU106" s="11"/>
      <c r="DBV106" s="11"/>
      <c r="DBW106" s="11"/>
      <c r="DBX106" s="11"/>
      <c r="DBY106" s="11"/>
      <c r="DBZ106" s="11"/>
      <c r="DCA106" s="11"/>
      <c r="DCB106" s="11"/>
      <c r="DCC106" s="11"/>
      <c r="DCD106" s="11"/>
      <c r="DCE106" s="11"/>
      <c r="DCF106" s="11"/>
      <c r="DCG106" s="11"/>
      <c r="DCH106" s="11"/>
      <c r="DCI106" s="11"/>
      <c r="DCJ106" s="11"/>
      <c r="DCK106" s="11"/>
      <c r="DCL106" s="11"/>
      <c r="DCM106" s="11"/>
      <c r="DCN106" s="11"/>
      <c r="DCO106" s="11"/>
      <c r="DCP106" s="11"/>
      <c r="DCQ106" s="11"/>
      <c r="DCR106" s="11"/>
      <c r="DCS106" s="11"/>
      <c r="DCT106" s="11"/>
      <c r="DCU106" s="11"/>
      <c r="DCV106" s="11"/>
      <c r="DCW106" s="11"/>
      <c r="DCX106" s="11"/>
      <c r="DCY106" s="11"/>
      <c r="DCZ106" s="11"/>
      <c r="DDA106" s="11"/>
      <c r="DDB106" s="11"/>
      <c r="DDC106" s="11"/>
      <c r="DDD106" s="11"/>
      <c r="DDE106" s="11"/>
      <c r="DDF106" s="11"/>
      <c r="DDG106" s="11"/>
      <c r="DDH106" s="11"/>
      <c r="DDI106" s="11"/>
      <c r="DDJ106" s="11"/>
      <c r="DDK106" s="11"/>
      <c r="DDL106" s="11"/>
      <c r="DDM106" s="11"/>
      <c r="DDN106" s="11"/>
      <c r="DDO106" s="11"/>
      <c r="DDP106" s="11"/>
      <c r="DDQ106" s="11"/>
      <c r="DDR106" s="11"/>
      <c r="DDS106" s="11"/>
      <c r="DDT106" s="11"/>
      <c r="DDU106" s="11"/>
      <c r="DDV106" s="11"/>
      <c r="DDW106" s="11"/>
      <c r="DDX106" s="11"/>
      <c r="DDY106" s="11"/>
      <c r="DDZ106" s="11"/>
      <c r="DEA106" s="11"/>
      <c r="DEB106" s="11"/>
      <c r="DEC106" s="11"/>
      <c r="DED106" s="11"/>
      <c r="DEE106" s="11"/>
      <c r="DEF106" s="11"/>
      <c r="DEG106" s="11"/>
      <c r="DEH106" s="11"/>
      <c r="DEI106" s="11"/>
      <c r="DEJ106" s="11"/>
      <c r="DEK106" s="11"/>
      <c r="DEL106" s="11"/>
      <c r="DEM106" s="11"/>
      <c r="DEN106" s="11"/>
      <c r="DEO106" s="11"/>
      <c r="DEP106" s="11"/>
      <c r="DEQ106" s="11"/>
      <c r="DER106" s="11"/>
      <c r="DES106" s="11"/>
      <c r="DET106" s="11"/>
      <c r="DEU106" s="11"/>
      <c r="DEV106" s="11"/>
      <c r="DEW106" s="11"/>
      <c r="DEX106" s="11"/>
      <c r="DEY106" s="11"/>
      <c r="DEZ106" s="11"/>
      <c r="DFA106" s="11"/>
      <c r="DFB106" s="11"/>
      <c r="DFC106" s="11"/>
      <c r="DFD106" s="11"/>
      <c r="DFE106" s="11"/>
      <c r="DFF106" s="11"/>
      <c r="DFG106" s="11"/>
      <c r="DFH106" s="11"/>
      <c r="DFI106" s="11"/>
      <c r="DFJ106" s="11"/>
      <c r="DFK106" s="11"/>
      <c r="DFL106" s="11"/>
      <c r="DFM106" s="11"/>
      <c r="DFN106" s="11"/>
      <c r="DFO106" s="11"/>
      <c r="DFP106" s="11"/>
      <c r="DFQ106" s="11"/>
      <c r="DFR106" s="11"/>
      <c r="DFS106" s="11"/>
      <c r="DFT106" s="11"/>
      <c r="DFU106" s="11"/>
      <c r="DFV106" s="11"/>
      <c r="DFW106" s="11"/>
      <c r="DFX106" s="11"/>
      <c r="DFY106" s="11"/>
      <c r="DFZ106" s="11"/>
      <c r="DGA106" s="11"/>
      <c r="DGB106" s="11"/>
      <c r="DGC106" s="11"/>
      <c r="DGD106" s="11"/>
      <c r="DGE106" s="11"/>
      <c r="DGF106" s="11"/>
      <c r="DGG106" s="11"/>
      <c r="DGH106" s="11"/>
      <c r="DGI106" s="11"/>
      <c r="DGJ106" s="11"/>
      <c r="DGK106" s="11"/>
      <c r="DGL106" s="11"/>
      <c r="DGM106" s="11"/>
      <c r="DGN106" s="11"/>
      <c r="DGO106" s="11"/>
      <c r="DGP106" s="11"/>
      <c r="DGQ106" s="11"/>
      <c r="DGR106" s="11"/>
      <c r="DGS106" s="11"/>
      <c r="DGT106" s="11"/>
      <c r="DGU106" s="11"/>
      <c r="DGV106" s="11"/>
      <c r="DGW106" s="11"/>
      <c r="DGX106" s="11"/>
      <c r="DGY106" s="11"/>
      <c r="DGZ106" s="11"/>
      <c r="DHA106" s="11"/>
      <c r="DHB106" s="11"/>
      <c r="DHC106" s="11"/>
      <c r="DHD106" s="11"/>
      <c r="DHE106" s="11"/>
      <c r="DHF106" s="11"/>
      <c r="DHG106" s="11"/>
      <c r="DHH106" s="11"/>
      <c r="DHI106" s="11"/>
      <c r="DHJ106" s="11"/>
      <c r="DHK106" s="11"/>
      <c r="DHL106" s="11"/>
      <c r="DHM106" s="11"/>
      <c r="DHN106" s="11"/>
      <c r="DHO106" s="11"/>
      <c r="DHP106" s="11"/>
      <c r="DHQ106" s="11"/>
      <c r="DHR106" s="11"/>
      <c r="DHS106" s="11"/>
      <c r="DHT106" s="11"/>
      <c r="DHU106" s="11"/>
      <c r="DHV106" s="11"/>
      <c r="DHW106" s="11"/>
      <c r="DHX106" s="11"/>
      <c r="DHY106" s="11"/>
      <c r="DHZ106" s="11"/>
      <c r="DIA106" s="11"/>
      <c r="DIB106" s="11"/>
      <c r="DIC106" s="11"/>
      <c r="DID106" s="11"/>
      <c r="DIE106" s="11"/>
      <c r="DIF106" s="11"/>
      <c r="DIG106" s="11"/>
      <c r="DIH106" s="11"/>
      <c r="DII106" s="11"/>
      <c r="DIJ106" s="11"/>
      <c r="DIK106" s="11"/>
      <c r="DIL106" s="11"/>
      <c r="DIM106" s="11"/>
      <c r="DIN106" s="11"/>
      <c r="DIO106" s="11"/>
      <c r="DIP106" s="11"/>
      <c r="DIQ106" s="11"/>
      <c r="DIR106" s="11"/>
      <c r="DIS106" s="11"/>
      <c r="DIT106" s="11"/>
      <c r="DIU106" s="11"/>
      <c r="DIV106" s="11"/>
      <c r="DIW106" s="11"/>
      <c r="DIX106" s="11"/>
      <c r="DIY106" s="11"/>
      <c r="DIZ106" s="11"/>
      <c r="DJA106" s="11"/>
      <c r="DJB106" s="11"/>
      <c r="DJC106" s="11"/>
      <c r="DJD106" s="11"/>
      <c r="DJE106" s="11"/>
      <c r="DJF106" s="11"/>
      <c r="DJG106" s="11"/>
      <c r="DJH106" s="11"/>
      <c r="DJI106" s="11"/>
      <c r="DJJ106" s="11"/>
      <c r="DJK106" s="11"/>
      <c r="DJL106" s="11"/>
      <c r="DJM106" s="11"/>
      <c r="DJN106" s="11"/>
      <c r="DJO106" s="11"/>
      <c r="DJP106" s="11"/>
      <c r="DJQ106" s="11"/>
      <c r="DJR106" s="11"/>
      <c r="DJS106" s="11"/>
      <c r="DJT106" s="11"/>
      <c r="DJU106" s="11"/>
      <c r="DJV106" s="11"/>
      <c r="DJW106" s="11"/>
      <c r="DJX106" s="11"/>
      <c r="DJY106" s="11"/>
      <c r="DJZ106" s="11"/>
      <c r="DKA106" s="11"/>
      <c r="DKB106" s="11"/>
      <c r="DKC106" s="11"/>
      <c r="DKD106" s="11"/>
      <c r="DKE106" s="11"/>
      <c r="DKF106" s="11"/>
      <c r="DKG106" s="11"/>
      <c r="DKH106" s="11"/>
      <c r="DKI106" s="11"/>
      <c r="DKJ106" s="11"/>
      <c r="DKK106" s="11"/>
      <c r="DKL106" s="11"/>
      <c r="DKM106" s="11"/>
      <c r="DKN106" s="11"/>
      <c r="DKO106" s="11"/>
      <c r="DKP106" s="11"/>
      <c r="DKQ106" s="11"/>
      <c r="DKR106" s="11"/>
      <c r="DKS106" s="11"/>
      <c r="DKT106" s="11"/>
      <c r="DKU106" s="11"/>
      <c r="DKV106" s="11"/>
      <c r="DKW106" s="11"/>
      <c r="DKX106" s="11"/>
      <c r="DKY106" s="11"/>
      <c r="DKZ106" s="11"/>
      <c r="DLA106" s="11"/>
      <c r="DLB106" s="11"/>
      <c r="DLC106" s="11"/>
      <c r="DLD106" s="11"/>
      <c r="DLE106" s="11"/>
      <c r="DLF106" s="11"/>
      <c r="DLG106" s="11"/>
      <c r="DLH106" s="11"/>
      <c r="DLI106" s="11"/>
      <c r="DLJ106" s="11"/>
      <c r="DLK106" s="11"/>
      <c r="DLL106" s="11"/>
      <c r="DLM106" s="11"/>
      <c r="DLN106" s="11"/>
      <c r="DLO106" s="11"/>
      <c r="DLP106" s="11"/>
      <c r="DLQ106" s="11"/>
      <c r="DLR106" s="11"/>
      <c r="DLS106" s="11"/>
      <c r="DLT106" s="11"/>
      <c r="DLU106" s="11"/>
      <c r="DLV106" s="11"/>
      <c r="DLW106" s="11"/>
      <c r="DLX106" s="11"/>
      <c r="DLY106" s="11"/>
      <c r="DLZ106" s="11"/>
      <c r="DMA106" s="11"/>
      <c r="DMB106" s="11"/>
      <c r="DMC106" s="11"/>
      <c r="DMD106" s="11"/>
      <c r="DME106" s="11"/>
      <c r="DMF106" s="11"/>
      <c r="DMG106" s="11"/>
      <c r="DMH106" s="11"/>
      <c r="DMI106" s="11"/>
      <c r="DMJ106" s="11"/>
      <c r="DMK106" s="11"/>
      <c r="DML106" s="11"/>
      <c r="DMM106" s="11"/>
      <c r="DMN106" s="11"/>
      <c r="DMO106" s="11"/>
      <c r="DMP106" s="11"/>
      <c r="DMQ106" s="11"/>
      <c r="DMR106" s="11"/>
      <c r="DMS106" s="11"/>
      <c r="DMT106" s="11"/>
      <c r="DMU106" s="11"/>
      <c r="DMV106" s="11"/>
      <c r="DMW106" s="11"/>
      <c r="DMX106" s="11"/>
      <c r="DMY106" s="11"/>
      <c r="DMZ106" s="11"/>
      <c r="DNA106" s="11"/>
      <c r="DNB106" s="11"/>
      <c r="DNC106" s="11"/>
      <c r="DND106" s="11"/>
      <c r="DNE106" s="11"/>
      <c r="DNF106" s="11"/>
      <c r="DNG106" s="11"/>
      <c r="DNH106" s="11"/>
      <c r="DNI106" s="11"/>
      <c r="DNJ106" s="11"/>
      <c r="DNK106" s="11"/>
      <c r="DNL106" s="11"/>
      <c r="DNM106" s="11"/>
      <c r="DNN106" s="11"/>
      <c r="DNO106" s="11"/>
      <c r="DNP106" s="11"/>
      <c r="DNQ106" s="11"/>
      <c r="DNR106" s="11"/>
      <c r="DNS106" s="11"/>
      <c r="DNT106" s="11"/>
      <c r="DNU106" s="11"/>
      <c r="DNV106" s="11"/>
      <c r="DNW106" s="11"/>
      <c r="DNX106" s="11"/>
      <c r="DNY106" s="11"/>
      <c r="DNZ106" s="11"/>
      <c r="DOA106" s="11"/>
      <c r="DOB106" s="11"/>
      <c r="DOC106" s="11"/>
      <c r="DOD106" s="11"/>
      <c r="DOE106" s="11"/>
      <c r="DOF106" s="11"/>
      <c r="DOG106" s="11"/>
      <c r="DOH106" s="11"/>
      <c r="DOI106" s="11"/>
      <c r="DOJ106" s="11"/>
      <c r="DOK106" s="11"/>
      <c r="DOL106" s="11"/>
      <c r="DOM106" s="11"/>
      <c r="DON106" s="11"/>
      <c r="DOO106" s="11"/>
      <c r="DOP106" s="11"/>
      <c r="DOQ106" s="11"/>
      <c r="DOR106" s="11"/>
      <c r="DOS106" s="11"/>
      <c r="DOT106" s="11"/>
      <c r="DOU106" s="11"/>
      <c r="DOV106" s="11"/>
      <c r="DOW106" s="11"/>
      <c r="DOX106" s="11"/>
      <c r="DOY106" s="11"/>
      <c r="DOZ106" s="11"/>
      <c r="DPA106" s="11"/>
      <c r="DPB106" s="11"/>
      <c r="DPC106" s="11"/>
      <c r="DPD106" s="11"/>
      <c r="DPE106" s="11"/>
      <c r="DPF106" s="11"/>
      <c r="DPG106" s="11"/>
      <c r="DPH106" s="11"/>
      <c r="DPI106" s="11"/>
      <c r="DPJ106" s="11"/>
      <c r="DPK106" s="11"/>
      <c r="DPL106" s="11"/>
      <c r="DPM106" s="11"/>
      <c r="DPN106" s="11"/>
      <c r="DPO106" s="11"/>
      <c r="DPP106" s="11"/>
      <c r="DPQ106" s="11"/>
      <c r="DPR106" s="11"/>
      <c r="DPS106" s="11"/>
      <c r="DPT106" s="11"/>
      <c r="DPU106" s="11"/>
      <c r="DPV106" s="11"/>
      <c r="DPW106" s="11"/>
      <c r="DPX106" s="11"/>
      <c r="DPY106" s="11"/>
      <c r="DPZ106" s="11"/>
      <c r="DQA106" s="11"/>
      <c r="DQB106" s="11"/>
      <c r="DQC106" s="11"/>
      <c r="DQD106" s="11"/>
      <c r="DQE106" s="11"/>
      <c r="DQF106" s="11"/>
      <c r="DQG106" s="11"/>
      <c r="DQH106" s="11"/>
      <c r="DQI106" s="11"/>
      <c r="DQJ106" s="11"/>
      <c r="DQK106" s="11"/>
      <c r="DQL106" s="11"/>
      <c r="DQM106" s="11"/>
      <c r="DQN106" s="11"/>
      <c r="DQO106" s="11"/>
      <c r="DQP106" s="11"/>
      <c r="DQQ106" s="11"/>
      <c r="DQR106" s="11"/>
      <c r="DQS106" s="11"/>
      <c r="DQT106" s="11"/>
      <c r="DQU106" s="11"/>
      <c r="DQV106" s="11"/>
      <c r="DQW106" s="11"/>
      <c r="DQX106" s="11"/>
      <c r="DQY106" s="11"/>
      <c r="DQZ106" s="11"/>
      <c r="DRA106" s="11"/>
      <c r="DRB106" s="11"/>
      <c r="DRC106" s="11"/>
      <c r="DRD106" s="11"/>
      <c r="DRE106" s="11"/>
      <c r="DRF106" s="11"/>
      <c r="DRG106" s="11"/>
      <c r="DRH106" s="11"/>
      <c r="DRI106" s="11"/>
      <c r="DRJ106" s="11"/>
      <c r="DRK106" s="11"/>
      <c r="DRL106" s="11"/>
      <c r="DRM106" s="11"/>
      <c r="DRN106" s="11"/>
      <c r="DRO106" s="11"/>
      <c r="DRP106" s="11"/>
      <c r="DRQ106" s="11"/>
      <c r="DRR106" s="11"/>
      <c r="DRS106" s="11"/>
      <c r="DRT106" s="11"/>
      <c r="DRU106" s="11"/>
      <c r="DRV106" s="11"/>
      <c r="DRW106" s="11"/>
      <c r="DRX106" s="11"/>
      <c r="DRY106" s="11"/>
      <c r="DRZ106" s="11"/>
      <c r="DSA106" s="11"/>
      <c r="DSB106" s="11"/>
      <c r="DSC106" s="11"/>
      <c r="DSD106" s="11"/>
      <c r="DSE106" s="11"/>
      <c r="DSF106" s="11"/>
      <c r="DSG106" s="11"/>
      <c r="DSH106" s="11"/>
      <c r="DSI106" s="11"/>
      <c r="DSJ106" s="11"/>
      <c r="DSK106" s="11"/>
      <c r="DSL106" s="11"/>
      <c r="DSM106" s="11"/>
      <c r="DSN106" s="11"/>
      <c r="DSO106" s="11"/>
      <c r="DSP106" s="11"/>
      <c r="DSQ106" s="11"/>
      <c r="DSR106" s="11"/>
      <c r="DSS106" s="11"/>
      <c r="DST106" s="11"/>
      <c r="DSU106" s="11"/>
      <c r="DSV106" s="11"/>
      <c r="DSW106" s="11"/>
      <c r="DSX106" s="11"/>
      <c r="DSY106" s="11"/>
      <c r="DSZ106" s="11"/>
      <c r="DTA106" s="11"/>
      <c r="DTB106" s="11"/>
      <c r="DTC106" s="11"/>
      <c r="DTD106" s="11"/>
      <c r="DTE106" s="11"/>
      <c r="DTF106" s="11"/>
      <c r="DTG106" s="11"/>
      <c r="DTH106" s="11"/>
      <c r="DTI106" s="11"/>
      <c r="DTJ106" s="11"/>
      <c r="DTK106" s="11"/>
      <c r="DTL106" s="11"/>
      <c r="DTM106" s="11"/>
      <c r="DTN106" s="11"/>
      <c r="DTO106" s="11"/>
      <c r="DTP106" s="11"/>
      <c r="DTQ106" s="11"/>
      <c r="DTR106" s="11"/>
      <c r="DTS106" s="11"/>
      <c r="DTT106" s="11"/>
      <c r="DTU106" s="11"/>
      <c r="DTV106" s="11"/>
      <c r="DTW106" s="11"/>
      <c r="DTX106" s="11"/>
      <c r="DTY106" s="11"/>
      <c r="DTZ106" s="11"/>
      <c r="DUA106" s="11"/>
      <c r="DUB106" s="11"/>
      <c r="DUC106" s="11"/>
      <c r="DUD106" s="11"/>
      <c r="DUE106" s="11"/>
      <c r="DUF106" s="11"/>
      <c r="DUG106" s="11"/>
      <c r="DUH106" s="11"/>
      <c r="DUI106" s="11"/>
      <c r="DUJ106" s="11"/>
      <c r="DUK106" s="11"/>
      <c r="DUL106" s="11"/>
      <c r="DUM106" s="11"/>
      <c r="DUN106" s="11"/>
      <c r="DUO106" s="11"/>
      <c r="DUP106" s="11"/>
      <c r="DUQ106" s="11"/>
      <c r="DUR106" s="11"/>
      <c r="DUS106" s="11"/>
      <c r="DUT106" s="11"/>
      <c r="DUU106" s="11"/>
      <c r="DUV106" s="11"/>
      <c r="DUW106" s="11"/>
      <c r="DUX106" s="11"/>
      <c r="DUY106" s="11"/>
      <c r="DUZ106" s="11"/>
      <c r="DVA106" s="11"/>
      <c r="DVB106" s="11"/>
      <c r="DVC106" s="11"/>
      <c r="DVD106" s="11"/>
      <c r="DVE106" s="11"/>
      <c r="DVF106" s="11"/>
      <c r="DVG106" s="11"/>
      <c r="DVH106" s="11"/>
      <c r="DVI106" s="11"/>
      <c r="DVJ106" s="11"/>
      <c r="DVK106" s="11"/>
      <c r="DVL106" s="11"/>
      <c r="DVM106" s="11"/>
      <c r="DVN106" s="11"/>
      <c r="DVO106" s="11"/>
      <c r="DVP106" s="11"/>
      <c r="DVQ106" s="11"/>
      <c r="DVR106" s="11"/>
      <c r="DVS106" s="11"/>
      <c r="DVT106" s="11"/>
      <c r="DVU106" s="11"/>
      <c r="DVV106" s="11"/>
      <c r="DVW106" s="11"/>
      <c r="DVX106" s="11"/>
      <c r="DVY106" s="11"/>
      <c r="DVZ106" s="11"/>
      <c r="DWA106" s="11"/>
      <c r="DWB106" s="11"/>
      <c r="DWC106" s="11"/>
      <c r="DWD106" s="11"/>
      <c r="DWE106" s="11"/>
      <c r="DWF106" s="11"/>
      <c r="DWG106" s="11"/>
      <c r="DWH106" s="11"/>
      <c r="DWI106" s="11"/>
      <c r="DWJ106" s="11"/>
      <c r="DWK106" s="11"/>
      <c r="DWL106" s="11"/>
      <c r="DWM106" s="11"/>
      <c r="DWN106" s="11"/>
      <c r="DWO106" s="11"/>
      <c r="DWP106" s="11"/>
      <c r="DWQ106" s="11"/>
      <c r="DWR106" s="11"/>
      <c r="DWS106" s="11"/>
      <c r="DWT106" s="11"/>
      <c r="DWU106" s="11"/>
      <c r="DWV106" s="11"/>
      <c r="DWW106" s="11"/>
      <c r="DWX106" s="11"/>
      <c r="DWY106" s="11"/>
      <c r="DWZ106" s="11"/>
      <c r="DXA106" s="11"/>
      <c r="DXB106" s="11"/>
      <c r="DXC106" s="11"/>
      <c r="DXD106" s="11"/>
      <c r="DXE106" s="11"/>
      <c r="DXF106" s="11"/>
      <c r="DXG106" s="11"/>
      <c r="DXH106" s="11"/>
      <c r="DXI106" s="11"/>
      <c r="DXJ106" s="11"/>
      <c r="DXK106" s="11"/>
      <c r="DXL106" s="11"/>
      <c r="DXM106" s="11"/>
      <c r="DXN106" s="11"/>
      <c r="DXO106" s="11"/>
      <c r="DXP106" s="11"/>
      <c r="DXQ106" s="11"/>
      <c r="DXR106" s="11"/>
      <c r="DXS106" s="11"/>
      <c r="DXT106" s="11"/>
      <c r="DXU106" s="11"/>
      <c r="DXV106" s="11"/>
      <c r="DXW106" s="11"/>
      <c r="DXX106" s="11"/>
      <c r="DXY106" s="11"/>
      <c r="DXZ106" s="11"/>
      <c r="DYA106" s="11"/>
      <c r="DYB106" s="11"/>
      <c r="DYC106" s="11"/>
      <c r="DYD106" s="11"/>
      <c r="DYE106" s="11"/>
      <c r="DYF106" s="11"/>
      <c r="DYG106" s="11"/>
      <c r="DYH106" s="11"/>
      <c r="DYI106" s="11"/>
      <c r="DYJ106" s="11"/>
      <c r="DYK106" s="11"/>
      <c r="DYL106" s="11"/>
      <c r="DYM106" s="11"/>
      <c r="DYN106" s="11"/>
      <c r="DYO106" s="11"/>
      <c r="DYP106" s="11"/>
      <c r="DYQ106" s="11"/>
      <c r="DYR106" s="11"/>
      <c r="DYS106" s="11"/>
      <c r="DYT106" s="11"/>
      <c r="DYU106" s="11"/>
      <c r="DYV106" s="11"/>
      <c r="DYW106" s="11"/>
      <c r="DYX106" s="11"/>
      <c r="DYY106" s="11"/>
      <c r="DYZ106" s="11"/>
      <c r="DZA106" s="11"/>
      <c r="DZB106" s="11"/>
      <c r="DZC106" s="11"/>
      <c r="DZD106" s="11"/>
      <c r="DZE106" s="11"/>
      <c r="DZF106" s="11"/>
      <c r="DZG106" s="11"/>
      <c r="DZH106" s="11"/>
      <c r="DZI106" s="11"/>
      <c r="DZJ106" s="11"/>
      <c r="DZK106" s="11"/>
      <c r="DZL106" s="11"/>
      <c r="DZM106" s="11"/>
      <c r="DZN106" s="11"/>
      <c r="DZO106" s="11"/>
      <c r="DZP106" s="11"/>
      <c r="DZQ106" s="11"/>
      <c r="DZR106" s="11"/>
      <c r="DZS106" s="11"/>
      <c r="DZT106" s="11"/>
      <c r="DZU106" s="11"/>
      <c r="DZV106" s="11"/>
      <c r="DZW106" s="11"/>
      <c r="DZX106" s="11"/>
      <c r="DZY106" s="11"/>
      <c r="DZZ106" s="11"/>
      <c r="EAA106" s="11"/>
      <c r="EAB106" s="11"/>
      <c r="EAC106" s="11"/>
      <c r="EAD106" s="11"/>
      <c r="EAE106" s="11"/>
      <c r="EAF106" s="11"/>
      <c r="EAG106" s="11"/>
      <c r="EAH106" s="11"/>
      <c r="EAI106" s="11"/>
      <c r="EAJ106" s="11"/>
      <c r="EAK106" s="11"/>
      <c r="EAL106" s="11"/>
      <c r="EAM106" s="11"/>
      <c r="EAN106" s="11"/>
      <c r="EAO106" s="11"/>
      <c r="EAP106" s="11"/>
      <c r="EAQ106" s="11"/>
      <c r="EAR106" s="11"/>
      <c r="EAS106" s="11"/>
      <c r="EAT106" s="11"/>
      <c r="EAU106" s="11"/>
      <c r="EAV106" s="11"/>
      <c r="EAW106" s="11"/>
      <c r="EAX106" s="11"/>
      <c r="EAY106" s="11"/>
      <c r="EAZ106" s="11"/>
      <c r="EBA106" s="11"/>
      <c r="EBB106" s="11"/>
      <c r="EBC106" s="11"/>
      <c r="EBD106" s="11"/>
      <c r="EBE106" s="11"/>
      <c r="EBF106" s="11"/>
      <c r="EBG106" s="11"/>
      <c r="EBH106" s="11"/>
      <c r="EBI106" s="11"/>
      <c r="EBJ106" s="11"/>
      <c r="EBK106" s="11"/>
      <c r="EBL106" s="11"/>
      <c r="EBM106" s="11"/>
      <c r="EBN106" s="11"/>
      <c r="EBO106" s="11"/>
      <c r="EBP106" s="11"/>
      <c r="EBQ106" s="11"/>
      <c r="EBR106" s="11"/>
      <c r="EBS106" s="11"/>
      <c r="EBT106" s="11"/>
      <c r="EBU106" s="11"/>
      <c r="EBV106" s="11"/>
      <c r="EBW106" s="11"/>
      <c r="EBX106" s="11"/>
      <c r="EBY106" s="11"/>
      <c r="EBZ106" s="11"/>
      <c r="ECA106" s="11"/>
      <c r="ECB106" s="11"/>
      <c r="ECC106" s="11"/>
      <c r="ECD106" s="11"/>
      <c r="ECE106" s="11"/>
      <c r="ECF106" s="11"/>
      <c r="ECG106" s="11"/>
      <c r="ECH106" s="11"/>
      <c r="ECI106" s="11"/>
      <c r="ECJ106" s="11"/>
      <c r="ECK106" s="11"/>
      <c r="ECL106" s="11"/>
      <c r="ECM106" s="11"/>
      <c r="ECN106" s="11"/>
      <c r="ECO106" s="11"/>
      <c r="ECP106" s="11"/>
      <c r="ECQ106" s="11"/>
      <c r="ECR106" s="11"/>
      <c r="ECS106" s="11"/>
      <c r="ECT106" s="11"/>
      <c r="ECU106" s="11"/>
      <c r="ECV106" s="11"/>
      <c r="ECW106" s="11"/>
      <c r="ECX106" s="11"/>
      <c r="ECY106" s="11"/>
      <c r="ECZ106" s="11"/>
      <c r="EDA106" s="11"/>
      <c r="EDB106" s="11"/>
      <c r="EDC106" s="11"/>
      <c r="EDD106" s="11"/>
      <c r="EDE106" s="11"/>
      <c r="EDF106" s="11"/>
      <c r="EDG106" s="11"/>
      <c r="EDH106" s="11"/>
      <c r="EDI106" s="11"/>
      <c r="EDJ106" s="11"/>
      <c r="EDK106" s="11"/>
      <c r="EDL106" s="11"/>
      <c r="EDM106" s="11"/>
      <c r="EDN106" s="11"/>
      <c r="EDO106" s="11"/>
      <c r="EDP106" s="11"/>
      <c r="EDQ106" s="11"/>
      <c r="EDR106" s="11"/>
      <c r="EDS106" s="11"/>
      <c r="EDT106" s="11"/>
      <c r="EDU106" s="11"/>
      <c r="EDV106" s="11"/>
      <c r="EDW106" s="11"/>
      <c r="EDX106" s="11"/>
      <c r="EDY106" s="11"/>
      <c r="EDZ106" s="11"/>
      <c r="EEA106" s="11"/>
      <c r="EEB106" s="11"/>
      <c r="EEC106" s="11"/>
      <c r="EED106" s="11"/>
      <c r="EEE106" s="11"/>
      <c r="EEF106" s="11"/>
      <c r="EEG106" s="11"/>
      <c r="EEH106" s="11"/>
      <c r="EEI106" s="11"/>
      <c r="EEJ106" s="11"/>
      <c r="EEK106" s="11"/>
      <c r="EEL106" s="11"/>
      <c r="EEM106" s="11"/>
      <c r="EEN106" s="11"/>
      <c r="EEO106" s="11"/>
      <c r="EEP106" s="11"/>
      <c r="EEQ106" s="11"/>
      <c r="EER106" s="11"/>
      <c r="EES106" s="11"/>
      <c r="EET106" s="11"/>
      <c r="EEU106" s="11"/>
      <c r="EEV106" s="11"/>
      <c r="EEW106" s="11"/>
      <c r="EEX106" s="11"/>
      <c r="EEY106" s="11"/>
      <c r="EEZ106" s="11"/>
      <c r="EFA106" s="11"/>
      <c r="EFB106" s="11"/>
      <c r="EFC106" s="11"/>
      <c r="EFD106" s="11"/>
      <c r="EFE106" s="11"/>
      <c r="EFF106" s="11"/>
      <c r="EFG106" s="11"/>
      <c r="EFH106" s="11"/>
      <c r="EFI106" s="11"/>
      <c r="EFJ106" s="11"/>
      <c r="EFK106" s="11"/>
      <c r="EFL106" s="11"/>
      <c r="EFM106" s="11"/>
      <c r="EFN106" s="11"/>
      <c r="EFO106" s="11"/>
      <c r="EFP106" s="11"/>
      <c r="EFQ106" s="11"/>
      <c r="EFR106" s="11"/>
      <c r="EFS106" s="11"/>
      <c r="EFT106" s="11"/>
      <c r="EFU106" s="11"/>
      <c r="EFV106" s="11"/>
      <c r="EFW106" s="11"/>
      <c r="EFX106" s="11"/>
      <c r="EFY106" s="11"/>
      <c r="EFZ106" s="11"/>
      <c r="EGA106" s="11"/>
      <c r="EGB106" s="11"/>
      <c r="EGC106" s="11"/>
      <c r="EGD106" s="11"/>
      <c r="EGE106" s="11"/>
      <c r="EGF106" s="11"/>
      <c r="EGG106" s="11"/>
      <c r="EGH106" s="11"/>
      <c r="EGI106" s="11"/>
      <c r="EGJ106" s="11"/>
      <c r="EGK106" s="11"/>
      <c r="EGL106" s="11"/>
      <c r="EGM106" s="11"/>
      <c r="EGN106" s="11"/>
      <c r="EGO106" s="11"/>
      <c r="EGP106" s="11"/>
      <c r="EGQ106" s="11"/>
      <c r="EGR106" s="11"/>
      <c r="EGS106" s="11"/>
      <c r="EGT106" s="11"/>
      <c r="EGU106" s="11"/>
      <c r="EGV106" s="11"/>
      <c r="EGW106" s="11"/>
      <c r="EGX106" s="11"/>
      <c r="EGY106" s="11"/>
      <c r="EGZ106" s="11"/>
      <c r="EHA106" s="11"/>
      <c r="EHB106" s="11"/>
      <c r="EHC106" s="11"/>
      <c r="EHD106" s="11"/>
      <c r="EHE106" s="11"/>
      <c r="EHF106" s="11"/>
      <c r="EHG106" s="11"/>
      <c r="EHH106" s="11"/>
      <c r="EHI106" s="11"/>
      <c r="EHJ106" s="11"/>
      <c r="EHK106" s="11"/>
      <c r="EHL106" s="11"/>
      <c r="EHM106" s="11"/>
      <c r="EHN106" s="11"/>
      <c r="EHO106" s="11"/>
      <c r="EHP106" s="11"/>
      <c r="EHQ106" s="11"/>
      <c r="EHR106" s="11"/>
      <c r="EHS106" s="11"/>
      <c r="EHT106" s="11"/>
      <c r="EHU106" s="11"/>
      <c r="EHV106" s="11"/>
      <c r="EHW106" s="11"/>
      <c r="EHX106" s="11"/>
      <c r="EHY106" s="11"/>
      <c r="EHZ106" s="11"/>
      <c r="EIA106" s="11"/>
      <c r="EIB106" s="11"/>
      <c r="EIC106" s="11"/>
      <c r="EID106" s="11"/>
      <c r="EIE106" s="11"/>
      <c r="EIF106" s="11"/>
      <c r="EIG106" s="11"/>
      <c r="EIH106" s="11"/>
      <c r="EII106" s="11"/>
      <c r="EIJ106" s="11"/>
      <c r="EIK106" s="11"/>
      <c r="EIL106" s="11"/>
      <c r="EIM106" s="11"/>
      <c r="EIN106" s="11"/>
      <c r="EIO106" s="11"/>
      <c r="EIP106" s="11"/>
      <c r="EIQ106" s="11"/>
      <c r="EIR106" s="11"/>
      <c r="EIS106" s="11"/>
      <c r="EIT106" s="11"/>
      <c r="EIU106" s="11"/>
      <c r="EIV106" s="11"/>
      <c r="EIW106" s="11"/>
      <c r="EIX106" s="11"/>
      <c r="EIY106" s="11"/>
      <c r="EIZ106" s="11"/>
      <c r="EJA106" s="11"/>
      <c r="EJB106" s="11"/>
      <c r="EJC106" s="11"/>
      <c r="EJD106" s="11"/>
      <c r="EJE106" s="11"/>
      <c r="EJF106" s="11"/>
      <c r="EJG106" s="11"/>
      <c r="EJH106" s="11"/>
      <c r="EJI106" s="11"/>
      <c r="EJJ106" s="11"/>
      <c r="EJK106" s="11"/>
      <c r="EJL106" s="11"/>
      <c r="EJM106" s="11"/>
      <c r="EJN106" s="11"/>
      <c r="EJO106" s="11"/>
      <c r="EJP106" s="11"/>
      <c r="EJQ106" s="11"/>
      <c r="EJR106" s="11"/>
      <c r="EJS106" s="11"/>
      <c r="EJT106" s="11"/>
      <c r="EJU106" s="11"/>
      <c r="EJV106" s="11"/>
      <c r="EJW106" s="11"/>
      <c r="EJX106" s="11"/>
      <c r="EJY106" s="11"/>
      <c r="EJZ106" s="11"/>
      <c r="EKA106" s="11"/>
      <c r="EKB106" s="11"/>
      <c r="EKC106" s="11"/>
      <c r="EKD106" s="11"/>
      <c r="EKE106" s="11"/>
      <c r="EKF106" s="11"/>
      <c r="EKG106" s="11"/>
      <c r="EKH106" s="11"/>
      <c r="EKI106" s="11"/>
      <c r="EKJ106" s="11"/>
      <c r="EKK106" s="11"/>
      <c r="EKL106" s="11"/>
      <c r="EKM106" s="11"/>
      <c r="EKN106" s="11"/>
      <c r="EKO106" s="11"/>
      <c r="EKP106" s="11"/>
      <c r="EKQ106" s="11"/>
      <c r="EKR106" s="11"/>
      <c r="EKS106" s="11"/>
      <c r="EKT106" s="11"/>
      <c r="EKU106" s="11"/>
      <c r="EKV106" s="11"/>
      <c r="EKW106" s="11"/>
      <c r="EKX106" s="11"/>
      <c r="EKY106" s="11"/>
      <c r="EKZ106" s="11"/>
      <c r="ELA106" s="11"/>
      <c r="ELB106" s="11"/>
      <c r="ELC106" s="11"/>
      <c r="ELD106" s="11"/>
      <c r="ELE106" s="11"/>
      <c r="ELF106" s="11"/>
      <c r="ELG106" s="11"/>
      <c r="ELH106" s="11"/>
      <c r="ELI106" s="11"/>
      <c r="ELJ106" s="11"/>
      <c r="ELK106" s="11"/>
      <c r="ELL106" s="11"/>
      <c r="ELM106" s="11"/>
      <c r="ELN106" s="11"/>
      <c r="ELO106" s="11"/>
      <c r="ELP106" s="11"/>
      <c r="ELQ106" s="11"/>
      <c r="ELR106" s="11"/>
      <c r="ELS106" s="11"/>
      <c r="ELT106" s="11"/>
      <c r="ELU106" s="11"/>
      <c r="ELV106" s="11"/>
      <c r="ELW106" s="11"/>
      <c r="ELX106" s="11"/>
      <c r="ELY106" s="11"/>
      <c r="ELZ106" s="11"/>
      <c r="EMA106" s="11"/>
      <c r="EMB106" s="11"/>
      <c r="EMC106" s="11"/>
      <c r="EMD106" s="11"/>
      <c r="EME106" s="11"/>
      <c r="EMF106" s="11"/>
      <c r="EMG106" s="11"/>
      <c r="EMH106" s="11"/>
      <c r="EMI106" s="11"/>
      <c r="EMJ106" s="11"/>
      <c r="EMK106" s="11"/>
      <c r="EML106" s="11"/>
      <c r="EMM106" s="11"/>
      <c r="EMN106" s="11"/>
      <c r="EMO106" s="11"/>
      <c r="EMP106" s="11"/>
      <c r="EMQ106" s="11"/>
      <c r="EMR106" s="11"/>
      <c r="EMS106" s="11"/>
      <c r="EMT106" s="11"/>
      <c r="EMU106" s="11"/>
      <c r="EMV106" s="11"/>
      <c r="EMW106" s="11"/>
      <c r="EMX106" s="11"/>
      <c r="EMY106" s="11"/>
      <c r="EMZ106" s="11"/>
      <c r="ENA106" s="11"/>
      <c r="ENB106" s="11"/>
      <c r="ENC106" s="11"/>
      <c r="END106" s="11"/>
      <c r="ENE106" s="11"/>
      <c r="ENF106" s="11"/>
      <c r="ENG106" s="11"/>
      <c r="ENH106" s="11"/>
      <c r="ENI106" s="11"/>
      <c r="ENJ106" s="11"/>
      <c r="ENK106" s="11"/>
      <c r="ENL106" s="11"/>
      <c r="ENM106" s="11"/>
      <c r="ENN106" s="11"/>
      <c r="ENO106" s="11"/>
      <c r="ENP106" s="11"/>
      <c r="ENQ106" s="11"/>
      <c r="ENR106" s="11"/>
      <c r="ENS106" s="11"/>
      <c r="ENT106" s="11"/>
      <c r="ENU106" s="11"/>
      <c r="ENV106" s="11"/>
      <c r="ENW106" s="11"/>
      <c r="ENX106" s="11"/>
      <c r="ENY106" s="11"/>
      <c r="ENZ106" s="11"/>
      <c r="EOA106" s="11"/>
      <c r="EOB106" s="11"/>
      <c r="EOC106" s="11"/>
      <c r="EOD106" s="11"/>
      <c r="EOE106" s="11"/>
      <c r="EOF106" s="11"/>
      <c r="EOG106" s="11"/>
      <c r="EOH106" s="11"/>
      <c r="EOI106" s="11"/>
      <c r="EOJ106" s="11"/>
      <c r="EOK106" s="11"/>
      <c r="EOL106" s="11"/>
      <c r="EOM106" s="11"/>
      <c r="EON106" s="11"/>
      <c r="EOO106" s="11"/>
      <c r="EOP106" s="11"/>
      <c r="EOQ106" s="11"/>
      <c r="EOR106" s="11"/>
      <c r="EOS106" s="11"/>
      <c r="EOT106" s="11"/>
      <c r="EOU106" s="11"/>
      <c r="EOV106" s="11"/>
      <c r="EOW106" s="11"/>
      <c r="EOX106" s="11"/>
      <c r="EOY106" s="11"/>
      <c r="EOZ106" s="11"/>
      <c r="EPA106" s="11"/>
      <c r="EPB106" s="11"/>
      <c r="EPC106" s="11"/>
      <c r="EPD106" s="11"/>
      <c r="EPE106" s="11"/>
      <c r="EPF106" s="11"/>
      <c r="EPG106" s="11"/>
      <c r="EPH106" s="11"/>
      <c r="EPI106" s="11"/>
      <c r="EPJ106" s="11"/>
      <c r="EPK106" s="11"/>
      <c r="EPL106" s="11"/>
      <c r="EPM106" s="11"/>
      <c r="EPN106" s="11"/>
      <c r="EPO106" s="11"/>
      <c r="EPP106" s="11"/>
      <c r="EPQ106" s="11"/>
      <c r="EPR106" s="11"/>
      <c r="EPS106" s="11"/>
      <c r="EPT106" s="11"/>
      <c r="EPU106" s="11"/>
      <c r="EPV106" s="11"/>
      <c r="EPW106" s="11"/>
      <c r="EPX106" s="11"/>
      <c r="EPY106" s="11"/>
      <c r="EPZ106" s="11"/>
      <c r="EQA106" s="11"/>
      <c r="EQB106" s="11"/>
      <c r="EQC106" s="11"/>
      <c r="EQD106" s="11"/>
      <c r="EQE106" s="11"/>
      <c r="EQF106" s="11"/>
      <c r="EQG106" s="11"/>
      <c r="EQH106" s="11"/>
      <c r="EQI106" s="11"/>
      <c r="EQJ106" s="11"/>
      <c r="EQK106" s="11"/>
      <c r="EQL106" s="11"/>
      <c r="EQM106" s="11"/>
      <c r="EQN106" s="11"/>
      <c r="EQO106" s="11"/>
      <c r="EQP106" s="11"/>
      <c r="EQQ106" s="11"/>
      <c r="EQR106" s="11"/>
      <c r="EQS106" s="11"/>
      <c r="EQT106" s="11"/>
      <c r="EQU106" s="11"/>
      <c r="EQV106" s="11"/>
      <c r="EQW106" s="11"/>
      <c r="EQX106" s="11"/>
      <c r="EQY106" s="11"/>
      <c r="EQZ106" s="11"/>
      <c r="ERA106" s="11"/>
      <c r="ERB106" s="11"/>
      <c r="ERC106" s="11"/>
      <c r="ERD106" s="11"/>
      <c r="ERE106" s="11"/>
      <c r="ERF106" s="11"/>
      <c r="ERG106" s="11"/>
      <c r="ERH106" s="11"/>
      <c r="ERI106" s="11"/>
      <c r="ERJ106" s="11"/>
      <c r="ERK106" s="11"/>
      <c r="ERL106" s="11"/>
      <c r="ERM106" s="11"/>
      <c r="ERN106" s="11"/>
      <c r="ERO106" s="11"/>
      <c r="ERP106" s="11"/>
      <c r="ERQ106" s="11"/>
      <c r="ERR106" s="11"/>
      <c r="ERS106" s="11"/>
      <c r="ERT106" s="11"/>
      <c r="ERU106" s="11"/>
      <c r="ERV106" s="11"/>
      <c r="ERW106" s="11"/>
      <c r="ERX106" s="11"/>
      <c r="ERY106" s="11"/>
      <c r="ERZ106" s="11"/>
      <c r="ESA106" s="11"/>
      <c r="ESB106" s="11"/>
      <c r="ESC106" s="11"/>
      <c r="ESD106" s="11"/>
      <c r="ESE106" s="11"/>
      <c r="ESF106" s="11"/>
      <c r="ESG106" s="11"/>
      <c r="ESH106" s="11"/>
      <c r="ESI106" s="11"/>
      <c r="ESJ106" s="11"/>
      <c r="ESK106" s="11"/>
      <c r="ESL106" s="11"/>
      <c r="ESM106" s="11"/>
      <c r="ESN106" s="11"/>
      <c r="ESO106" s="11"/>
      <c r="ESP106" s="11"/>
      <c r="ESQ106" s="11"/>
      <c r="ESR106" s="11"/>
      <c r="ESS106" s="11"/>
      <c r="EST106" s="11"/>
      <c r="ESU106" s="11"/>
      <c r="ESV106" s="11"/>
      <c r="ESW106" s="11"/>
      <c r="ESX106" s="11"/>
      <c r="ESY106" s="11"/>
      <c r="ESZ106" s="11"/>
      <c r="ETA106" s="11"/>
      <c r="ETB106" s="11"/>
      <c r="ETC106" s="11"/>
      <c r="ETD106" s="11"/>
      <c r="ETE106" s="11"/>
      <c r="ETF106" s="11"/>
      <c r="ETG106" s="11"/>
      <c r="ETH106" s="11"/>
      <c r="ETI106" s="11"/>
      <c r="ETJ106" s="11"/>
      <c r="ETK106" s="11"/>
      <c r="ETL106" s="11"/>
      <c r="ETM106" s="11"/>
      <c r="ETN106" s="11"/>
      <c r="ETO106" s="11"/>
      <c r="ETP106" s="11"/>
      <c r="ETQ106" s="11"/>
      <c r="ETR106" s="11"/>
      <c r="ETS106" s="11"/>
      <c r="ETT106" s="11"/>
      <c r="ETU106" s="11"/>
      <c r="ETV106" s="11"/>
      <c r="ETW106" s="11"/>
      <c r="ETX106" s="11"/>
      <c r="ETY106" s="11"/>
      <c r="ETZ106" s="11"/>
      <c r="EUA106" s="11"/>
      <c r="EUB106" s="11"/>
      <c r="EUC106" s="11"/>
      <c r="EUD106" s="11"/>
      <c r="EUE106" s="11"/>
      <c r="EUF106" s="11"/>
      <c r="EUG106" s="11"/>
      <c r="EUH106" s="11"/>
      <c r="EUI106" s="11"/>
      <c r="EUJ106" s="11"/>
      <c r="EUK106" s="11"/>
      <c r="EUL106" s="11"/>
      <c r="EUM106" s="11"/>
      <c r="EUN106" s="11"/>
      <c r="EUO106" s="11"/>
      <c r="EUP106" s="11"/>
      <c r="EUQ106" s="11"/>
      <c r="EUR106" s="11"/>
      <c r="EUS106" s="11"/>
      <c r="EUT106" s="11"/>
      <c r="EUU106" s="11"/>
      <c r="EUV106" s="11"/>
      <c r="EUW106" s="11"/>
      <c r="EUX106" s="11"/>
      <c r="EUY106" s="11"/>
      <c r="EUZ106" s="11"/>
      <c r="EVA106" s="11"/>
      <c r="EVB106" s="11"/>
      <c r="EVC106" s="11"/>
      <c r="EVD106" s="11"/>
      <c r="EVE106" s="11"/>
      <c r="EVF106" s="11"/>
      <c r="EVG106" s="11"/>
      <c r="EVH106" s="11"/>
      <c r="EVI106" s="11"/>
      <c r="EVJ106" s="11"/>
      <c r="EVK106" s="11"/>
      <c r="EVL106" s="11"/>
      <c r="EVM106" s="11"/>
      <c r="EVN106" s="11"/>
      <c r="EVO106" s="11"/>
      <c r="EVP106" s="11"/>
      <c r="EVQ106" s="11"/>
      <c r="EVR106" s="11"/>
      <c r="EVS106" s="11"/>
      <c r="EVT106" s="11"/>
      <c r="EVU106" s="11"/>
      <c r="EVV106" s="11"/>
      <c r="EVW106" s="11"/>
      <c r="EVX106" s="11"/>
      <c r="EVY106" s="11"/>
      <c r="EVZ106" s="11"/>
      <c r="EWA106" s="11"/>
      <c r="EWB106" s="11"/>
      <c r="EWC106" s="11"/>
      <c r="EWD106" s="11"/>
      <c r="EWE106" s="11"/>
      <c r="EWF106" s="11"/>
      <c r="EWG106" s="11"/>
      <c r="EWH106" s="11"/>
      <c r="EWI106" s="11"/>
      <c r="EWJ106" s="11"/>
      <c r="EWK106" s="11"/>
      <c r="EWL106" s="11"/>
      <c r="EWM106" s="11"/>
      <c r="EWN106" s="11"/>
      <c r="EWO106" s="11"/>
      <c r="EWP106" s="11"/>
      <c r="EWQ106" s="11"/>
      <c r="EWR106" s="11"/>
      <c r="EWS106" s="11"/>
      <c r="EWT106" s="11"/>
      <c r="EWU106" s="11"/>
      <c r="EWV106" s="11"/>
      <c r="EWW106" s="11"/>
      <c r="EWX106" s="11"/>
      <c r="EWY106" s="11"/>
      <c r="EWZ106" s="11"/>
      <c r="EXA106" s="11"/>
      <c r="EXB106" s="11"/>
      <c r="EXC106" s="11"/>
      <c r="EXD106" s="11"/>
      <c r="EXE106" s="11"/>
      <c r="EXF106" s="11"/>
      <c r="EXG106" s="11"/>
      <c r="EXH106" s="11"/>
      <c r="EXI106" s="11"/>
      <c r="EXJ106" s="11"/>
      <c r="EXK106" s="11"/>
      <c r="EXL106" s="11"/>
      <c r="EXM106" s="11"/>
      <c r="EXN106" s="11"/>
      <c r="EXO106" s="11"/>
      <c r="EXP106" s="11"/>
      <c r="EXQ106" s="11"/>
      <c r="EXR106" s="11"/>
      <c r="EXS106" s="11"/>
      <c r="EXT106" s="11"/>
      <c r="EXU106" s="11"/>
      <c r="EXV106" s="11"/>
      <c r="EXW106" s="11"/>
      <c r="EXX106" s="11"/>
      <c r="EXY106" s="11"/>
      <c r="EXZ106" s="11"/>
      <c r="EYA106" s="11"/>
      <c r="EYB106" s="11"/>
      <c r="EYC106" s="11"/>
      <c r="EYD106" s="11"/>
      <c r="EYE106" s="11"/>
      <c r="EYF106" s="11"/>
      <c r="EYG106" s="11"/>
      <c r="EYH106" s="11"/>
      <c r="EYI106" s="11"/>
      <c r="EYJ106" s="11"/>
      <c r="EYK106" s="11"/>
      <c r="EYL106" s="11"/>
      <c r="EYM106" s="11"/>
      <c r="EYN106" s="11"/>
      <c r="EYO106" s="11"/>
      <c r="EYP106" s="11"/>
      <c r="EYQ106" s="11"/>
      <c r="EYR106" s="11"/>
      <c r="EYS106" s="11"/>
      <c r="EYT106" s="11"/>
      <c r="EYU106" s="11"/>
      <c r="EYV106" s="11"/>
      <c r="EYW106" s="11"/>
      <c r="EYX106" s="11"/>
      <c r="EYY106" s="11"/>
      <c r="EYZ106" s="11"/>
      <c r="EZA106" s="11"/>
      <c r="EZB106" s="11"/>
      <c r="EZC106" s="11"/>
      <c r="EZD106" s="11"/>
      <c r="EZE106" s="11"/>
      <c r="EZF106" s="11"/>
      <c r="EZG106" s="11"/>
      <c r="EZH106" s="11"/>
      <c r="EZI106" s="11"/>
      <c r="EZJ106" s="11"/>
      <c r="EZK106" s="11"/>
      <c r="EZL106" s="11"/>
      <c r="EZM106" s="11"/>
      <c r="EZN106" s="11"/>
      <c r="EZO106" s="11"/>
      <c r="EZP106" s="11"/>
      <c r="EZQ106" s="11"/>
      <c r="EZR106" s="11"/>
      <c r="EZS106" s="11"/>
      <c r="EZT106" s="11"/>
      <c r="EZU106" s="11"/>
      <c r="EZV106" s="11"/>
      <c r="EZW106" s="11"/>
      <c r="EZX106" s="11"/>
      <c r="EZY106" s="11"/>
      <c r="EZZ106" s="11"/>
      <c r="FAA106" s="11"/>
      <c r="FAB106" s="11"/>
      <c r="FAC106" s="11"/>
      <c r="FAD106" s="11"/>
      <c r="FAE106" s="11"/>
      <c r="FAF106" s="11"/>
      <c r="FAG106" s="11"/>
      <c r="FAH106" s="11"/>
      <c r="FAI106" s="11"/>
      <c r="FAJ106" s="11"/>
      <c r="FAK106" s="11"/>
      <c r="FAL106" s="11"/>
      <c r="FAM106" s="11"/>
      <c r="FAN106" s="11"/>
      <c r="FAO106" s="11"/>
      <c r="FAP106" s="11"/>
      <c r="FAQ106" s="11"/>
      <c r="FAR106" s="11"/>
      <c r="FAS106" s="11"/>
      <c r="FAT106" s="11"/>
      <c r="FAU106" s="11"/>
      <c r="FAV106" s="11"/>
      <c r="FAW106" s="11"/>
      <c r="FAX106" s="11"/>
      <c r="FAY106" s="11"/>
      <c r="FAZ106" s="11"/>
      <c r="FBA106" s="11"/>
      <c r="FBB106" s="11"/>
      <c r="FBC106" s="11"/>
      <c r="FBD106" s="11"/>
      <c r="FBE106" s="11"/>
      <c r="FBF106" s="11"/>
      <c r="FBG106" s="11"/>
      <c r="FBH106" s="11"/>
      <c r="FBI106" s="11"/>
      <c r="FBJ106" s="11"/>
      <c r="FBK106" s="11"/>
      <c r="FBL106" s="11"/>
      <c r="FBM106" s="11"/>
      <c r="FBN106" s="11"/>
      <c r="FBO106" s="11"/>
      <c r="FBP106" s="11"/>
      <c r="FBQ106" s="11"/>
      <c r="FBR106" s="11"/>
      <c r="FBS106" s="11"/>
      <c r="FBT106" s="11"/>
      <c r="FBU106" s="11"/>
      <c r="FBV106" s="11"/>
      <c r="FBW106" s="11"/>
      <c r="FBX106" s="11"/>
      <c r="FBY106" s="11"/>
      <c r="FBZ106" s="11"/>
      <c r="FCA106" s="11"/>
      <c r="FCB106" s="11"/>
      <c r="FCC106" s="11"/>
      <c r="FCD106" s="11"/>
      <c r="FCE106" s="11"/>
      <c r="FCF106" s="11"/>
      <c r="FCG106" s="11"/>
      <c r="FCH106" s="11"/>
      <c r="FCI106" s="11"/>
      <c r="FCJ106" s="11"/>
      <c r="FCK106" s="11"/>
      <c r="FCL106" s="11"/>
      <c r="FCM106" s="11"/>
      <c r="FCN106" s="11"/>
      <c r="FCO106" s="11"/>
      <c r="FCP106" s="11"/>
      <c r="FCQ106" s="11"/>
      <c r="FCR106" s="11"/>
      <c r="FCS106" s="11"/>
      <c r="FCT106" s="11"/>
      <c r="FCU106" s="11"/>
      <c r="FCV106" s="11"/>
      <c r="FCW106" s="11"/>
      <c r="FCX106" s="11"/>
      <c r="FCY106" s="11"/>
      <c r="FCZ106" s="11"/>
      <c r="FDA106" s="11"/>
      <c r="FDB106" s="11"/>
      <c r="FDC106" s="11"/>
      <c r="FDD106" s="11"/>
      <c r="FDE106" s="11"/>
      <c r="FDF106" s="11"/>
      <c r="FDG106" s="11"/>
      <c r="FDH106" s="11"/>
      <c r="FDI106" s="11"/>
      <c r="FDJ106" s="11"/>
      <c r="FDK106" s="11"/>
      <c r="FDL106" s="11"/>
      <c r="FDM106" s="11"/>
      <c r="FDN106" s="11"/>
      <c r="FDO106" s="11"/>
      <c r="FDP106" s="11"/>
      <c r="FDQ106" s="11"/>
      <c r="FDR106" s="11"/>
      <c r="FDS106" s="11"/>
      <c r="FDT106" s="11"/>
      <c r="FDU106" s="11"/>
      <c r="FDV106" s="11"/>
      <c r="FDW106" s="11"/>
      <c r="FDX106" s="11"/>
      <c r="FDY106" s="11"/>
      <c r="FDZ106" s="11"/>
      <c r="FEA106" s="11"/>
      <c r="FEB106" s="11"/>
      <c r="FEC106" s="11"/>
      <c r="FED106" s="11"/>
      <c r="FEE106" s="11"/>
      <c r="FEF106" s="11"/>
      <c r="FEG106" s="11"/>
      <c r="FEH106" s="11"/>
      <c r="FEI106" s="11"/>
      <c r="FEJ106" s="11"/>
      <c r="FEK106" s="11"/>
      <c r="FEL106" s="11"/>
      <c r="FEM106" s="11"/>
      <c r="FEN106" s="11"/>
      <c r="FEO106" s="11"/>
      <c r="FEP106" s="11"/>
      <c r="FEQ106" s="11"/>
      <c r="FER106" s="11"/>
      <c r="FES106" s="11"/>
      <c r="FET106" s="11"/>
      <c r="FEU106" s="11"/>
      <c r="FEV106" s="11"/>
      <c r="FEW106" s="11"/>
      <c r="FEX106" s="11"/>
      <c r="FEY106" s="11"/>
      <c r="FEZ106" s="11"/>
      <c r="FFA106" s="11"/>
      <c r="FFB106" s="11"/>
      <c r="FFC106" s="11"/>
      <c r="FFD106" s="11"/>
      <c r="FFE106" s="11"/>
      <c r="FFF106" s="11"/>
      <c r="FFG106" s="11"/>
      <c r="FFH106" s="11"/>
      <c r="FFI106" s="11"/>
      <c r="FFJ106" s="11"/>
      <c r="FFK106" s="11"/>
      <c r="FFL106" s="11"/>
      <c r="FFM106" s="11"/>
      <c r="FFN106" s="11"/>
      <c r="FFO106" s="11"/>
      <c r="FFP106" s="11"/>
      <c r="FFQ106" s="11"/>
      <c r="FFR106" s="11"/>
      <c r="FFS106" s="11"/>
      <c r="FFT106" s="11"/>
      <c r="FFU106" s="11"/>
      <c r="FFV106" s="11"/>
      <c r="FFW106" s="11"/>
      <c r="FFX106" s="11"/>
      <c r="FFY106" s="11"/>
      <c r="FFZ106" s="11"/>
      <c r="FGA106" s="11"/>
      <c r="FGB106" s="11"/>
      <c r="FGC106" s="11"/>
      <c r="FGD106" s="11"/>
      <c r="FGE106" s="11"/>
      <c r="FGF106" s="11"/>
      <c r="FGG106" s="11"/>
      <c r="FGH106" s="11"/>
      <c r="FGI106" s="11"/>
      <c r="FGJ106" s="11"/>
      <c r="FGK106" s="11"/>
      <c r="FGL106" s="11"/>
      <c r="FGM106" s="11"/>
      <c r="FGN106" s="11"/>
      <c r="FGO106" s="11"/>
      <c r="FGP106" s="11"/>
      <c r="FGQ106" s="11"/>
      <c r="FGR106" s="11"/>
      <c r="FGS106" s="11"/>
      <c r="FGT106" s="11"/>
      <c r="FGU106" s="11"/>
      <c r="FGV106" s="11"/>
      <c r="FGW106" s="11"/>
      <c r="FGX106" s="11"/>
      <c r="FGY106" s="11"/>
      <c r="FGZ106" s="11"/>
      <c r="FHA106" s="11"/>
      <c r="FHB106" s="11"/>
      <c r="FHC106" s="11"/>
      <c r="FHD106" s="11"/>
      <c r="FHE106" s="11"/>
      <c r="FHF106" s="11"/>
      <c r="FHG106" s="11"/>
      <c r="FHH106" s="11"/>
      <c r="FHI106" s="11"/>
      <c r="FHJ106" s="11"/>
      <c r="FHK106" s="11"/>
      <c r="FHL106" s="11"/>
      <c r="FHM106" s="11"/>
      <c r="FHN106" s="11"/>
      <c r="FHO106" s="11"/>
      <c r="FHP106" s="11"/>
      <c r="FHQ106" s="11"/>
      <c r="FHR106" s="11"/>
      <c r="FHS106" s="11"/>
      <c r="FHT106" s="11"/>
      <c r="FHU106" s="11"/>
      <c r="FHV106" s="11"/>
      <c r="FHW106" s="11"/>
      <c r="FHX106" s="11"/>
      <c r="FHY106" s="11"/>
      <c r="FHZ106" s="11"/>
      <c r="FIA106" s="11"/>
      <c r="FIB106" s="11"/>
      <c r="FIC106" s="11"/>
      <c r="FID106" s="11"/>
      <c r="FIE106" s="11"/>
      <c r="FIF106" s="11"/>
      <c r="FIG106" s="11"/>
      <c r="FIH106" s="11"/>
      <c r="FII106" s="11"/>
      <c r="FIJ106" s="11"/>
      <c r="FIK106" s="11"/>
      <c r="FIL106" s="11"/>
      <c r="FIM106" s="11"/>
      <c r="FIN106" s="11"/>
      <c r="FIO106" s="11"/>
      <c r="FIP106" s="11"/>
      <c r="FIQ106" s="11"/>
      <c r="FIR106" s="11"/>
      <c r="FIS106" s="11"/>
      <c r="FIT106" s="11"/>
      <c r="FIU106" s="11"/>
      <c r="FIV106" s="11"/>
      <c r="FIW106" s="11"/>
      <c r="FIX106" s="11"/>
      <c r="FIY106" s="11"/>
      <c r="FIZ106" s="11"/>
      <c r="FJA106" s="11"/>
      <c r="FJB106" s="11"/>
      <c r="FJC106" s="11"/>
      <c r="FJD106" s="11"/>
      <c r="FJE106" s="11"/>
      <c r="FJF106" s="11"/>
      <c r="FJG106" s="11"/>
      <c r="FJH106" s="11"/>
      <c r="FJI106" s="11"/>
      <c r="FJJ106" s="11"/>
      <c r="FJK106" s="11"/>
      <c r="FJL106" s="11"/>
      <c r="FJM106" s="11"/>
      <c r="FJN106" s="11"/>
      <c r="FJO106" s="11"/>
      <c r="FJP106" s="11"/>
      <c r="FJQ106" s="11"/>
      <c r="FJR106" s="11"/>
      <c r="FJS106" s="11"/>
      <c r="FJT106" s="11"/>
      <c r="FJU106" s="11"/>
      <c r="FJV106" s="11"/>
      <c r="FJW106" s="11"/>
      <c r="FJX106" s="11"/>
      <c r="FJY106" s="11"/>
      <c r="FJZ106" s="11"/>
      <c r="FKA106" s="11"/>
      <c r="FKB106" s="11"/>
      <c r="FKC106" s="11"/>
      <c r="FKD106" s="11"/>
      <c r="FKE106" s="11"/>
      <c r="FKF106" s="11"/>
      <c r="FKG106" s="11"/>
      <c r="FKH106" s="11"/>
      <c r="FKI106" s="11"/>
      <c r="FKJ106" s="11"/>
      <c r="FKK106" s="11"/>
      <c r="FKL106" s="11"/>
      <c r="FKM106" s="11"/>
      <c r="FKN106" s="11"/>
      <c r="FKO106" s="11"/>
      <c r="FKP106" s="11"/>
      <c r="FKQ106" s="11"/>
      <c r="FKR106" s="11"/>
      <c r="FKS106" s="11"/>
      <c r="FKT106" s="11"/>
      <c r="FKU106" s="11"/>
      <c r="FKV106" s="11"/>
      <c r="FKW106" s="11"/>
      <c r="FKX106" s="11"/>
      <c r="FKY106" s="11"/>
      <c r="FKZ106" s="11"/>
      <c r="FLA106" s="11"/>
      <c r="FLB106" s="11"/>
      <c r="FLC106" s="11"/>
      <c r="FLD106" s="11"/>
      <c r="FLE106" s="11"/>
      <c r="FLF106" s="11"/>
      <c r="FLG106" s="11"/>
      <c r="FLH106" s="11"/>
      <c r="FLI106" s="11"/>
      <c r="FLJ106" s="11"/>
      <c r="FLK106" s="11"/>
      <c r="FLL106" s="11"/>
      <c r="FLM106" s="11"/>
      <c r="FLN106" s="11"/>
      <c r="FLO106" s="11"/>
      <c r="FLP106" s="11"/>
      <c r="FLQ106" s="11"/>
      <c r="FLR106" s="11"/>
      <c r="FLS106" s="11"/>
      <c r="FLT106" s="11"/>
      <c r="FLU106" s="11"/>
      <c r="FLV106" s="11"/>
      <c r="FLW106" s="11"/>
      <c r="FLX106" s="11"/>
      <c r="FLY106" s="11"/>
      <c r="FLZ106" s="11"/>
      <c r="FMA106" s="11"/>
      <c r="FMB106" s="11"/>
      <c r="FMC106" s="11"/>
      <c r="FMD106" s="11"/>
      <c r="FME106" s="11"/>
      <c r="FMF106" s="11"/>
      <c r="FMG106" s="11"/>
      <c r="FMH106" s="11"/>
      <c r="FMI106" s="11"/>
      <c r="FMJ106" s="11"/>
      <c r="FMK106" s="11"/>
      <c r="FML106" s="11"/>
      <c r="FMM106" s="11"/>
      <c r="FMN106" s="11"/>
      <c r="FMO106" s="11"/>
      <c r="FMP106" s="11"/>
      <c r="FMQ106" s="11"/>
      <c r="FMR106" s="11"/>
      <c r="FMS106" s="11"/>
      <c r="FMT106" s="11"/>
      <c r="FMU106" s="11"/>
      <c r="FMV106" s="11"/>
      <c r="FMW106" s="11"/>
      <c r="FMX106" s="11"/>
      <c r="FMY106" s="11"/>
      <c r="FMZ106" s="11"/>
      <c r="FNA106" s="11"/>
      <c r="FNB106" s="11"/>
      <c r="FNC106" s="11"/>
      <c r="FND106" s="11"/>
      <c r="FNE106" s="11"/>
      <c r="FNF106" s="11"/>
      <c r="FNG106" s="11"/>
      <c r="FNH106" s="11"/>
      <c r="FNI106" s="11"/>
      <c r="FNJ106" s="11"/>
      <c r="FNK106" s="11"/>
      <c r="FNL106" s="11"/>
      <c r="FNM106" s="11"/>
      <c r="FNN106" s="11"/>
      <c r="FNO106" s="11"/>
      <c r="FNP106" s="11"/>
      <c r="FNQ106" s="11"/>
      <c r="FNR106" s="11"/>
      <c r="FNS106" s="11"/>
      <c r="FNT106" s="11"/>
      <c r="FNU106" s="11"/>
      <c r="FNV106" s="11"/>
      <c r="FNW106" s="11"/>
      <c r="FNX106" s="11"/>
      <c r="FNY106" s="11"/>
      <c r="FNZ106" s="11"/>
      <c r="FOA106" s="11"/>
      <c r="FOB106" s="11"/>
      <c r="FOC106" s="11"/>
      <c r="FOD106" s="11"/>
      <c r="FOE106" s="11"/>
      <c r="FOF106" s="11"/>
      <c r="FOG106" s="11"/>
      <c r="FOH106" s="11"/>
      <c r="FOI106" s="11"/>
      <c r="FOJ106" s="11"/>
      <c r="FOK106" s="11"/>
      <c r="FOL106" s="11"/>
      <c r="FOM106" s="11"/>
      <c r="FON106" s="11"/>
      <c r="FOO106" s="11"/>
      <c r="FOP106" s="11"/>
      <c r="FOQ106" s="11"/>
      <c r="FOR106" s="11"/>
      <c r="FOS106" s="11"/>
      <c r="FOT106" s="11"/>
      <c r="FOU106" s="11"/>
      <c r="FOV106" s="11"/>
      <c r="FOW106" s="11"/>
      <c r="FOX106" s="11"/>
      <c r="FOY106" s="11"/>
      <c r="FOZ106" s="11"/>
      <c r="FPA106" s="11"/>
      <c r="FPB106" s="11"/>
      <c r="FPC106" s="11"/>
      <c r="FPD106" s="11"/>
      <c r="FPE106" s="11"/>
      <c r="FPF106" s="11"/>
      <c r="FPG106" s="11"/>
      <c r="FPH106" s="11"/>
      <c r="FPI106" s="11"/>
      <c r="FPJ106" s="11"/>
      <c r="FPK106" s="11"/>
      <c r="FPL106" s="11"/>
      <c r="FPM106" s="11"/>
      <c r="FPN106" s="11"/>
      <c r="FPO106" s="11"/>
      <c r="FPP106" s="11"/>
      <c r="FPQ106" s="11"/>
      <c r="FPR106" s="11"/>
      <c r="FPS106" s="11"/>
      <c r="FPT106" s="11"/>
      <c r="FPU106" s="11"/>
      <c r="FPV106" s="11"/>
      <c r="FPW106" s="11"/>
      <c r="FPX106" s="11"/>
      <c r="FPY106" s="11"/>
      <c r="FPZ106" s="11"/>
      <c r="FQA106" s="11"/>
      <c r="FQB106" s="11"/>
      <c r="FQC106" s="11"/>
      <c r="FQD106" s="11"/>
      <c r="FQE106" s="11"/>
      <c r="FQF106" s="11"/>
      <c r="FQG106" s="11"/>
      <c r="FQH106" s="11"/>
      <c r="FQI106" s="11"/>
      <c r="FQJ106" s="11"/>
      <c r="FQK106" s="11"/>
      <c r="FQL106" s="11"/>
      <c r="FQM106" s="11"/>
      <c r="FQN106" s="11"/>
      <c r="FQO106" s="11"/>
      <c r="FQP106" s="11"/>
      <c r="FQQ106" s="11"/>
      <c r="FQR106" s="11"/>
      <c r="FQS106" s="11"/>
      <c r="FQT106" s="11"/>
      <c r="FQU106" s="11"/>
      <c r="FQV106" s="11"/>
      <c r="FQW106" s="11"/>
      <c r="FQX106" s="11"/>
      <c r="FQY106" s="11"/>
      <c r="FQZ106" s="11"/>
      <c r="FRA106" s="11"/>
      <c r="FRB106" s="11"/>
      <c r="FRC106" s="11"/>
      <c r="FRD106" s="11"/>
      <c r="FRE106" s="11"/>
      <c r="FRF106" s="11"/>
      <c r="FRG106" s="11"/>
      <c r="FRH106" s="11"/>
      <c r="FRI106" s="11"/>
      <c r="FRJ106" s="11"/>
      <c r="FRK106" s="11"/>
      <c r="FRL106" s="11"/>
      <c r="FRM106" s="11"/>
      <c r="FRN106" s="11"/>
      <c r="FRO106" s="11"/>
      <c r="FRP106" s="11"/>
      <c r="FRQ106" s="11"/>
      <c r="FRR106" s="11"/>
      <c r="FRS106" s="11"/>
      <c r="FRT106" s="11"/>
      <c r="FRU106" s="11"/>
      <c r="FRV106" s="11"/>
      <c r="FRW106" s="11"/>
      <c r="FRX106" s="11"/>
      <c r="FRY106" s="11"/>
      <c r="FRZ106" s="11"/>
      <c r="FSA106" s="11"/>
      <c r="FSB106" s="11"/>
      <c r="FSC106" s="11"/>
      <c r="FSD106" s="11"/>
      <c r="FSE106" s="11"/>
      <c r="FSF106" s="11"/>
      <c r="FSG106" s="11"/>
      <c r="FSH106" s="11"/>
      <c r="FSI106" s="11"/>
      <c r="FSJ106" s="11"/>
      <c r="FSK106" s="11"/>
      <c r="FSL106" s="11"/>
      <c r="FSM106" s="11"/>
      <c r="FSN106" s="11"/>
      <c r="FSO106" s="11"/>
      <c r="FSP106" s="11"/>
      <c r="FSQ106" s="11"/>
      <c r="FSR106" s="11"/>
      <c r="FSS106" s="11"/>
      <c r="FST106" s="11"/>
      <c r="FSU106" s="11"/>
      <c r="FSV106" s="11"/>
      <c r="FSW106" s="11"/>
      <c r="FSX106" s="11"/>
      <c r="FSY106" s="11"/>
      <c r="FSZ106" s="11"/>
      <c r="FTA106" s="11"/>
      <c r="FTB106" s="11"/>
      <c r="FTC106" s="11"/>
      <c r="FTD106" s="11"/>
      <c r="FTE106" s="11"/>
      <c r="FTF106" s="11"/>
      <c r="FTG106" s="11"/>
      <c r="FTH106" s="11"/>
      <c r="FTI106" s="11"/>
      <c r="FTJ106" s="11"/>
      <c r="FTK106" s="11"/>
      <c r="FTL106" s="11"/>
      <c r="FTM106" s="11"/>
      <c r="FTN106" s="11"/>
      <c r="FTO106" s="11"/>
      <c r="FTP106" s="11"/>
      <c r="FTQ106" s="11"/>
      <c r="FTR106" s="11"/>
      <c r="FTS106" s="11"/>
      <c r="FTT106" s="11"/>
      <c r="FTU106" s="11"/>
      <c r="FTV106" s="11"/>
      <c r="FTW106" s="11"/>
      <c r="FTX106" s="11"/>
      <c r="FTY106" s="11"/>
      <c r="FTZ106" s="11"/>
      <c r="FUA106" s="11"/>
      <c r="FUB106" s="11"/>
      <c r="FUC106" s="11"/>
      <c r="FUD106" s="11"/>
      <c r="FUE106" s="11"/>
      <c r="FUF106" s="11"/>
      <c r="FUG106" s="11"/>
      <c r="FUH106" s="11"/>
      <c r="FUI106" s="11"/>
      <c r="FUJ106" s="11"/>
      <c r="FUK106" s="11"/>
      <c r="FUL106" s="11"/>
      <c r="FUM106" s="11"/>
      <c r="FUN106" s="11"/>
      <c r="FUO106" s="11"/>
      <c r="FUP106" s="11"/>
      <c r="FUQ106" s="11"/>
      <c r="FUR106" s="11"/>
      <c r="FUS106" s="11"/>
      <c r="FUT106" s="11"/>
      <c r="FUU106" s="11"/>
      <c r="FUV106" s="11"/>
      <c r="FUW106" s="11"/>
      <c r="FUX106" s="11"/>
      <c r="FUY106" s="11"/>
      <c r="FUZ106" s="11"/>
      <c r="FVA106" s="11"/>
      <c r="FVB106" s="11"/>
      <c r="FVC106" s="11"/>
      <c r="FVD106" s="11"/>
      <c r="FVE106" s="11"/>
      <c r="FVF106" s="11"/>
      <c r="FVG106" s="11"/>
      <c r="FVH106" s="11"/>
      <c r="FVI106" s="11"/>
      <c r="FVJ106" s="11"/>
      <c r="FVK106" s="11"/>
      <c r="FVL106" s="11"/>
      <c r="FVM106" s="11"/>
      <c r="FVN106" s="11"/>
      <c r="FVO106" s="11"/>
      <c r="FVP106" s="11"/>
      <c r="FVQ106" s="11"/>
      <c r="FVR106" s="11"/>
      <c r="FVS106" s="11"/>
      <c r="FVT106" s="11"/>
      <c r="FVU106" s="11"/>
      <c r="FVV106" s="11"/>
      <c r="FVW106" s="11"/>
      <c r="FVX106" s="11"/>
      <c r="FVY106" s="11"/>
      <c r="FVZ106" s="11"/>
      <c r="FWA106" s="11"/>
      <c r="FWB106" s="11"/>
      <c r="FWC106" s="11"/>
      <c r="FWD106" s="11"/>
      <c r="FWE106" s="11"/>
      <c r="FWF106" s="11"/>
      <c r="FWG106" s="11"/>
      <c r="FWH106" s="11"/>
      <c r="FWI106" s="11"/>
      <c r="FWJ106" s="11"/>
      <c r="FWK106" s="11"/>
      <c r="FWL106" s="11"/>
      <c r="FWM106" s="11"/>
      <c r="FWN106" s="11"/>
      <c r="FWO106" s="11"/>
      <c r="FWP106" s="11"/>
      <c r="FWQ106" s="11"/>
      <c r="FWR106" s="11"/>
      <c r="FWS106" s="11"/>
      <c r="FWT106" s="11"/>
      <c r="FWU106" s="11"/>
      <c r="FWV106" s="11"/>
      <c r="FWW106" s="11"/>
      <c r="FWX106" s="11"/>
      <c r="FWY106" s="11"/>
      <c r="FWZ106" s="11"/>
      <c r="FXA106" s="11"/>
      <c r="FXB106" s="11"/>
      <c r="FXC106" s="11"/>
      <c r="FXD106" s="11"/>
      <c r="FXE106" s="11"/>
      <c r="FXF106" s="11"/>
      <c r="FXG106" s="11"/>
      <c r="FXH106" s="11"/>
      <c r="FXI106" s="11"/>
      <c r="FXJ106" s="11"/>
      <c r="FXK106" s="11"/>
      <c r="FXL106" s="11"/>
      <c r="FXM106" s="11"/>
      <c r="FXN106" s="11"/>
      <c r="FXO106" s="11"/>
      <c r="FXP106" s="11"/>
      <c r="FXQ106" s="11"/>
      <c r="FXR106" s="11"/>
      <c r="FXS106" s="11"/>
      <c r="FXT106" s="11"/>
      <c r="FXU106" s="11"/>
      <c r="FXV106" s="11"/>
      <c r="FXW106" s="11"/>
      <c r="FXX106" s="11"/>
      <c r="FXY106" s="11"/>
      <c r="FXZ106" s="11"/>
      <c r="FYA106" s="11"/>
      <c r="FYB106" s="11"/>
      <c r="FYC106" s="11"/>
      <c r="FYD106" s="11"/>
      <c r="FYE106" s="11"/>
      <c r="FYF106" s="11"/>
      <c r="FYG106" s="11"/>
      <c r="FYH106" s="11"/>
      <c r="FYI106" s="11"/>
      <c r="FYJ106" s="11"/>
      <c r="FYK106" s="11"/>
      <c r="FYL106" s="11"/>
      <c r="FYM106" s="11"/>
      <c r="FYN106" s="11"/>
      <c r="FYO106" s="11"/>
      <c r="FYP106" s="11"/>
      <c r="FYQ106" s="11"/>
      <c r="FYR106" s="11"/>
      <c r="FYS106" s="11"/>
      <c r="FYT106" s="11"/>
      <c r="FYU106" s="11"/>
      <c r="FYV106" s="11"/>
      <c r="FYW106" s="11"/>
      <c r="FYX106" s="11"/>
      <c r="FYY106" s="11"/>
      <c r="FYZ106" s="11"/>
      <c r="FZA106" s="11"/>
      <c r="FZB106" s="11"/>
      <c r="FZC106" s="11"/>
      <c r="FZD106" s="11"/>
      <c r="FZE106" s="11"/>
      <c r="FZF106" s="11"/>
      <c r="FZG106" s="11"/>
      <c r="FZH106" s="11"/>
      <c r="FZI106" s="11"/>
      <c r="FZJ106" s="11"/>
      <c r="FZK106" s="11"/>
      <c r="FZL106" s="11"/>
      <c r="FZM106" s="11"/>
      <c r="FZN106" s="11"/>
      <c r="FZO106" s="11"/>
      <c r="FZP106" s="11"/>
      <c r="FZQ106" s="11"/>
      <c r="FZR106" s="11"/>
      <c r="FZS106" s="11"/>
      <c r="FZT106" s="11"/>
      <c r="FZU106" s="11"/>
      <c r="FZV106" s="11"/>
      <c r="FZW106" s="11"/>
      <c r="FZX106" s="11"/>
      <c r="FZY106" s="11"/>
      <c r="FZZ106" s="11"/>
      <c r="GAA106" s="11"/>
      <c r="GAB106" s="11"/>
      <c r="GAC106" s="11"/>
      <c r="GAD106" s="11"/>
      <c r="GAE106" s="11"/>
      <c r="GAF106" s="11"/>
      <c r="GAG106" s="11"/>
      <c r="GAH106" s="11"/>
      <c r="GAI106" s="11"/>
      <c r="GAJ106" s="11"/>
      <c r="GAK106" s="11"/>
      <c r="GAL106" s="11"/>
      <c r="GAM106" s="11"/>
      <c r="GAN106" s="11"/>
      <c r="GAO106" s="11"/>
      <c r="GAP106" s="11"/>
      <c r="GAQ106" s="11"/>
      <c r="GAR106" s="11"/>
      <c r="GAS106" s="11"/>
      <c r="GAT106" s="11"/>
      <c r="GAU106" s="11"/>
      <c r="GAV106" s="11"/>
      <c r="GAW106" s="11"/>
      <c r="GAX106" s="11"/>
      <c r="GAY106" s="11"/>
      <c r="GAZ106" s="11"/>
      <c r="GBA106" s="11"/>
      <c r="GBB106" s="11"/>
      <c r="GBC106" s="11"/>
      <c r="GBD106" s="11"/>
      <c r="GBE106" s="11"/>
      <c r="GBF106" s="11"/>
      <c r="GBG106" s="11"/>
      <c r="GBH106" s="11"/>
      <c r="GBI106" s="11"/>
      <c r="GBJ106" s="11"/>
      <c r="GBK106" s="11"/>
      <c r="GBL106" s="11"/>
      <c r="GBM106" s="11"/>
      <c r="GBN106" s="11"/>
      <c r="GBO106" s="11"/>
      <c r="GBP106" s="11"/>
      <c r="GBQ106" s="11"/>
      <c r="GBR106" s="11"/>
      <c r="GBS106" s="11"/>
      <c r="GBT106" s="11"/>
      <c r="GBU106" s="11"/>
      <c r="GBV106" s="11"/>
      <c r="GBW106" s="11"/>
      <c r="GBX106" s="11"/>
      <c r="GBY106" s="11"/>
      <c r="GBZ106" s="11"/>
      <c r="GCA106" s="11"/>
      <c r="GCB106" s="11"/>
      <c r="GCC106" s="11"/>
      <c r="GCD106" s="11"/>
      <c r="GCE106" s="11"/>
      <c r="GCF106" s="11"/>
      <c r="GCG106" s="11"/>
      <c r="GCH106" s="11"/>
      <c r="GCI106" s="11"/>
      <c r="GCJ106" s="11"/>
      <c r="GCK106" s="11"/>
      <c r="GCL106" s="11"/>
      <c r="GCM106" s="11"/>
      <c r="GCN106" s="11"/>
      <c r="GCO106" s="11"/>
      <c r="GCP106" s="11"/>
      <c r="GCQ106" s="11"/>
      <c r="GCR106" s="11"/>
      <c r="GCS106" s="11"/>
      <c r="GCT106" s="11"/>
      <c r="GCU106" s="11"/>
      <c r="GCV106" s="11"/>
      <c r="GCW106" s="11"/>
      <c r="GCX106" s="11"/>
      <c r="GCY106" s="11"/>
      <c r="GCZ106" s="11"/>
      <c r="GDA106" s="11"/>
      <c r="GDB106" s="11"/>
      <c r="GDC106" s="11"/>
      <c r="GDD106" s="11"/>
      <c r="GDE106" s="11"/>
      <c r="GDF106" s="11"/>
      <c r="GDG106" s="11"/>
      <c r="GDH106" s="11"/>
      <c r="GDI106" s="11"/>
      <c r="GDJ106" s="11"/>
      <c r="GDK106" s="11"/>
      <c r="GDL106" s="11"/>
      <c r="GDM106" s="11"/>
      <c r="GDN106" s="11"/>
      <c r="GDO106" s="11"/>
      <c r="GDP106" s="11"/>
      <c r="GDQ106" s="11"/>
      <c r="GDR106" s="11"/>
      <c r="GDS106" s="11"/>
      <c r="GDT106" s="11"/>
      <c r="GDU106" s="11"/>
      <c r="GDV106" s="11"/>
      <c r="GDW106" s="11"/>
      <c r="GDX106" s="11"/>
      <c r="GDY106" s="11"/>
      <c r="GDZ106" s="11"/>
      <c r="GEA106" s="11"/>
      <c r="GEB106" s="11"/>
      <c r="GEC106" s="11"/>
      <c r="GED106" s="11"/>
      <c r="GEE106" s="11"/>
      <c r="GEF106" s="11"/>
      <c r="GEG106" s="11"/>
      <c r="GEH106" s="11"/>
      <c r="GEI106" s="11"/>
      <c r="GEJ106" s="11"/>
      <c r="GEK106" s="11"/>
      <c r="GEL106" s="11"/>
      <c r="GEM106" s="11"/>
      <c r="GEN106" s="11"/>
      <c r="GEO106" s="11"/>
      <c r="GEP106" s="11"/>
      <c r="GEQ106" s="11"/>
      <c r="GER106" s="11"/>
      <c r="GES106" s="11"/>
      <c r="GET106" s="11"/>
      <c r="GEU106" s="11"/>
      <c r="GEV106" s="11"/>
      <c r="GEW106" s="11"/>
      <c r="GEX106" s="11"/>
      <c r="GEY106" s="11"/>
      <c r="GEZ106" s="11"/>
      <c r="GFA106" s="11"/>
      <c r="GFB106" s="11"/>
      <c r="GFC106" s="11"/>
      <c r="GFD106" s="11"/>
      <c r="GFE106" s="11"/>
      <c r="GFF106" s="11"/>
      <c r="GFG106" s="11"/>
      <c r="GFH106" s="11"/>
      <c r="GFI106" s="11"/>
      <c r="GFJ106" s="11"/>
      <c r="GFK106" s="11"/>
      <c r="GFL106" s="11"/>
      <c r="GFM106" s="11"/>
      <c r="GFN106" s="11"/>
      <c r="GFO106" s="11"/>
      <c r="GFP106" s="11"/>
      <c r="GFQ106" s="11"/>
      <c r="GFR106" s="11"/>
      <c r="GFS106" s="11"/>
      <c r="GFT106" s="11"/>
      <c r="GFU106" s="11"/>
      <c r="GFV106" s="11"/>
      <c r="GFW106" s="11"/>
      <c r="GFX106" s="11"/>
      <c r="GFY106" s="11"/>
      <c r="GFZ106" s="11"/>
      <c r="GGA106" s="11"/>
      <c r="GGB106" s="11"/>
      <c r="GGC106" s="11"/>
      <c r="GGD106" s="11"/>
      <c r="GGE106" s="11"/>
      <c r="GGF106" s="11"/>
      <c r="GGG106" s="11"/>
      <c r="GGH106" s="11"/>
      <c r="GGI106" s="11"/>
      <c r="GGJ106" s="11"/>
      <c r="GGK106" s="11"/>
      <c r="GGL106" s="11"/>
      <c r="GGM106" s="11"/>
      <c r="GGN106" s="11"/>
      <c r="GGO106" s="11"/>
      <c r="GGP106" s="11"/>
      <c r="GGQ106" s="11"/>
      <c r="GGR106" s="11"/>
      <c r="GGS106" s="11"/>
      <c r="GGT106" s="11"/>
      <c r="GGU106" s="11"/>
      <c r="GGV106" s="11"/>
      <c r="GGW106" s="11"/>
      <c r="GGX106" s="11"/>
      <c r="GGY106" s="11"/>
      <c r="GGZ106" s="11"/>
      <c r="GHA106" s="11"/>
      <c r="GHB106" s="11"/>
      <c r="GHC106" s="11"/>
      <c r="GHD106" s="11"/>
      <c r="GHE106" s="11"/>
      <c r="GHF106" s="11"/>
      <c r="GHG106" s="11"/>
      <c r="GHH106" s="11"/>
      <c r="GHI106" s="11"/>
      <c r="GHJ106" s="11"/>
      <c r="GHK106" s="11"/>
      <c r="GHL106" s="11"/>
      <c r="GHM106" s="11"/>
      <c r="GHN106" s="11"/>
      <c r="GHO106" s="11"/>
      <c r="GHP106" s="11"/>
      <c r="GHQ106" s="11"/>
      <c r="GHR106" s="11"/>
      <c r="GHS106" s="11"/>
      <c r="GHT106" s="11"/>
      <c r="GHU106" s="11"/>
      <c r="GHV106" s="11"/>
      <c r="GHW106" s="11"/>
      <c r="GHX106" s="11"/>
      <c r="GHY106" s="11"/>
      <c r="GHZ106" s="11"/>
      <c r="GIA106" s="11"/>
      <c r="GIB106" s="11"/>
      <c r="GIC106" s="11"/>
      <c r="GID106" s="11"/>
      <c r="GIE106" s="11"/>
      <c r="GIF106" s="11"/>
      <c r="GIG106" s="11"/>
      <c r="GIH106" s="11"/>
      <c r="GII106" s="11"/>
      <c r="GIJ106" s="11"/>
      <c r="GIK106" s="11"/>
      <c r="GIL106" s="11"/>
      <c r="GIM106" s="11"/>
      <c r="GIN106" s="11"/>
      <c r="GIO106" s="11"/>
      <c r="GIP106" s="11"/>
      <c r="GIQ106" s="11"/>
      <c r="GIR106" s="11"/>
      <c r="GIS106" s="11"/>
      <c r="GIT106" s="11"/>
      <c r="GIU106" s="11"/>
      <c r="GIV106" s="11"/>
      <c r="GIW106" s="11"/>
      <c r="GIX106" s="11"/>
      <c r="GIY106" s="11"/>
      <c r="GIZ106" s="11"/>
      <c r="GJA106" s="11"/>
      <c r="GJB106" s="11"/>
      <c r="GJC106" s="11"/>
      <c r="GJD106" s="11"/>
      <c r="GJE106" s="11"/>
      <c r="GJF106" s="11"/>
      <c r="GJG106" s="11"/>
      <c r="GJH106" s="11"/>
      <c r="GJI106" s="11"/>
      <c r="GJJ106" s="11"/>
      <c r="GJK106" s="11"/>
      <c r="GJL106" s="11"/>
      <c r="GJM106" s="11"/>
      <c r="GJN106" s="11"/>
      <c r="GJO106" s="11"/>
      <c r="GJP106" s="11"/>
      <c r="GJQ106" s="11"/>
      <c r="GJR106" s="11"/>
      <c r="GJS106" s="11"/>
      <c r="GJT106" s="11"/>
      <c r="GJU106" s="11"/>
      <c r="GJV106" s="11"/>
      <c r="GJW106" s="11"/>
      <c r="GJX106" s="11"/>
      <c r="GJY106" s="11"/>
      <c r="GJZ106" s="11"/>
      <c r="GKA106" s="11"/>
      <c r="GKB106" s="11"/>
      <c r="GKC106" s="11"/>
      <c r="GKD106" s="11"/>
      <c r="GKE106" s="11"/>
      <c r="GKF106" s="11"/>
      <c r="GKG106" s="11"/>
      <c r="GKH106" s="11"/>
      <c r="GKI106" s="11"/>
      <c r="GKJ106" s="11"/>
      <c r="GKK106" s="11"/>
      <c r="GKL106" s="11"/>
      <c r="GKM106" s="11"/>
      <c r="GKN106" s="11"/>
      <c r="GKO106" s="11"/>
      <c r="GKP106" s="11"/>
      <c r="GKQ106" s="11"/>
      <c r="GKR106" s="11"/>
      <c r="GKS106" s="11"/>
      <c r="GKT106" s="11"/>
      <c r="GKU106" s="11"/>
      <c r="GKV106" s="11"/>
      <c r="GKW106" s="11"/>
      <c r="GKX106" s="11"/>
      <c r="GKY106" s="11"/>
      <c r="GKZ106" s="11"/>
      <c r="GLA106" s="11"/>
      <c r="GLB106" s="11"/>
      <c r="GLC106" s="11"/>
      <c r="GLD106" s="11"/>
      <c r="GLE106" s="11"/>
      <c r="GLF106" s="11"/>
      <c r="GLG106" s="11"/>
      <c r="GLH106" s="11"/>
      <c r="GLI106" s="11"/>
      <c r="GLJ106" s="11"/>
      <c r="GLK106" s="11"/>
      <c r="GLL106" s="11"/>
      <c r="GLM106" s="11"/>
      <c r="GLN106" s="11"/>
      <c r="GLO106" s="11"/>
      <c r="GLP106" s="11"/>
      <c r="GLQ106" s="11"/>
      <c r="GLR106" s="11"/>
      <c r="GLS106" s="11"/>
      <c r="GLT106" s="11"/>
      <c r="GLU106" s="11"/>
      <c r="GLV106" s="11"/>
      <c r="GLW106" s="11"/>
      <c r="GLX106" s="11"/>
      <c r="GLY106" s="11"/>
      <c r="GLZ106" s="11"/>
      <c r="GMA106" s="11"/>
      <c r="GMB106" s="11"/>
      <c r="GMC106" s="11"/>
      <c r="GMD106" s="11"/>
      <c r="GME106" s="11"/>
      <c r="GMF106" s="11"/>
      <c r="GMG106" s="11"/>
      <c r="GMH106" s="11"/>
      <c r="GMI106" s="11"/>
      <c r="GMJ106" s="11"/>
      <c r="GMK106" s="11"/>
      <c r="GML106" s="11"/>
      <c r="GMM106" s="11"/>
      <c r="GMN106" s="11"/>
      <c r="GMO106" s="11"/>
      <c r="GMP106" s="11"/>
      <c r="GMQ106" s="11"/>
      <c r="GMR106" s="11"/>
      <c r="GMS106" s="11"/>
      <c r="GMT106" s="11"/>
      <c r="GMU106" s="11"/>
      <c r="GMV106" s="11"/>
      <c r="GMW106" s="11"/>
      <c r="GMX106" s="11"/>
      <c r="GMY106" s="11"/>
      <c r="GMZ106" s="11"/>
      <c r="GNA106" s="11"/>
      <c r="GNB106" s="11"/>
      <c r="GNC106" s="11"/>
      <c r="GND106" s="11"/>
      <c r="GNE106" s="11"/>
      <c r="GNF106" s="11"/>
      <c r="GNG106" s="11"/>
      <c r="GNH106" s="11"/>
      <c r="GNI106" s="11"/>
      <c r="GNJ106" s="11"/>
      <c r="GNK106" s="11"/>
      <c r="GNL106" s="11"/>
      <c r="GNM106" s="11"/>
      <c r="GNN106" s="11"/>
      <c r="GNO106" s="11"/>
      <c r="GNP106" s="11"/>
      <c r="GNQ106" s="11"/>
      <c r="GNR106" s="11"/>
      <c r="GNS106" s="11"/>
      <c r="GNT106" s="11"/>
      <c r="GNU106" s="11"/>
      <c r="GNV106" s="11"/>
      <c r="GNW106" s="11"/>
      <c r="GNX106" s="11"/>
      <c r="GNY106" s="11"/>
      <c r="GNZ106" s="11"/>
      <c r="GOA106" s="11"/>
      <c r="GOB106" s="11"/>
      <c r="GOC106" s="11"/>
      <c r="GOD106" s="11"/>
      <c r="GOE106" s="11"/>
      <c r="GOF106" s="11"/>
      <c r="GOG106" s="11"/>
      <c r="GOH106" s="11"/>
      <c r="GOI106" s="11"/>
      <c r="GOJ106" s="11"/>
      <c r="GOK106" s="11"/>
      <c r="GOL106" s="11"/>
      <c r="GOM106" s="11"/>
      <c r="GON106" s="11"/>
      <c r="GOO106" s="11"/>
      <c r="GOP106" s="11"/>
      <c r="GOQ106" s="11"/>
      <c r="GOR106" s="11"/>
      <c r="GOS106" s="11"/>
      <c r="GOT106" s="11"/>
      <c r="GOU106" s="11"/>
      <c r="GOV106" s="11"/>
      <c r="GOW106" s="11"/>
      <c r="GOX106" s="11"/>
      <c r="GOY106" s="11"/>
      <c r="GOZ106" s="11"/>
      <c r="GPA106" s="11"/>
      <c r="GPB106" s="11"/>
      <c r="GPC106" s="11"/>
      <c r="GPD106" s="11"/>
      <c r="GPE106" s="11"/>
      <c r="GPF106" s="11"/>
      <c r="GPG106" s="11"/>
      <c r="GPH106" s="11"/>
      <c r="GPI106" s="11"/>
      <c r="GPJ106" s="11"/>
      <c r="GPK106" s="11"/>
      <c r="GPL106" s="11"/>
      <c r="GPM106" s="11"/>
      <c r="GPN106" s="11"/>
      <c r="GPO106" s="11"/>
      <c r="GPP106" s="11"/>
      <c r="GPQ106" s="11"/>
      <c r="GPR106" s="11"/>
      <c r="GPS106" s="11"/>
      <c r="GPT106" s="11"/>
      <c r="GPU106" s="11"/>
      <c r="GPV106" s="11"/>
      <c r="GPW106" s="11"/>
      <c r="GPX106" s="11"/>
      <c r="GPY106" s="11"/>
      <c r="GPZ106" s="11"/>
      <c r="GQA106" s="11"/>
      <c r="GQB106" s="11"/>
      <c r="GQC106" s="11"/>
      <c r="GQD106" s="11"/>
      <c r="GQE106" s="11"/>
      <c r="GQF106" s="11"/>
      <c r="GQG106" s="11"/>
      <c r="GQH106" s="11"/>
      <c r="GQI106" s="11"/>
      <c r="GQJ106" s="11"/>
      <c r="GQK106" s="11"/>
      <c r="GQL106" s="11"/>
      <c r="GQM106" s="11"/>
      <c r="GQN106" s="11"/>
      <c r="GQO106" s="11"/>
      <c r="GQP106" s="11"/>
      <c r="GQQ106" s="11"/>
      <c r="GQR106" s="11"/>
      <c r="GQS106" s="11"/>
      <c r="GQT106" s="11"/>
      <c r="GQU106" s="11"/>
      <c r="GQV106" s="11"/>
      <c r="GQW106" s="11"/>
      <c r="GQX106" s="11"/>
      <c r="GQY106" s="11"/>
      <c r="GQZ106" s="11"/>
      <c r="GRA106" s="11"/>
      <c r="GRB106" s="11"/>
      <c r="GRC106" s="11"/>
      <c r="GRD106" s="11"/>
      <c r="GRE106" s="11"/>
      <c r="GRF106" s="11"/>
      <c r="GRG106" s="11"/>
      <c r="GRH106" s="11"/>
      <c r="GRI106" s="11"/>
      <c r="GRJ106" s="11"/>
      <c r="GRK106" s="11"/>
      <c r="GRL106" s="11"/>
      <c r="GRM106" s="11"/>
      <c r="GRN106" s="11"/>
      <c r="GRO106" s="11"/>
      <c r="GRP106" s="11"/>
      <c r="GRQ106" s="11"/>
      <c r="GRR106" s="11"/>
      <c r="GRS106" s="11"/>
      <c r="GRT106" s="11"/>
      <c r="GRU106" s="11"/>
      <c r="GRV106" s="11"/>
      <c r="GRW106" s="11"/>
      <c r="GRX106" s="11"/>
      <c r="GRY106" s="11"/>
      <c r="GRZ106" s="11"/>
      <c r="GSA106" s="11"/>
      <c r="GSB106" s="11"/>
      <c r="GSC106" s="11"/>
      <c r="GSD106" s="11"/>
      <c r="GSE106" s="11"/>
      <c r="GSF106" s="11"/>
      <c r="GSG106" s="11"/>
      <c r="GSH106" s="11"/>
      <c r="GSI106" s="11"/>
      <c r="GSJ106" s="11"/>
      <c r="GSK106" s="11"/>
      <c r="GSL106" s="11"/>
      <c r="GSM106" s="11"/>
      <c r="GSN106" s="11"/>
      <c r="GSO106" s="11"/>
      <c r="GSP106" s="11"/>
      <c r="GSQ106" s="11"/>
      <c r="GSR106" s="11"/>
      <c r="GSS106" s="11"/>
      <c r="GST106" s="11"/>
      <c r="GSU106" s="11"/>
      <c r="GSV106" s="11"/>
      <c r="GSW106" s="11"/>
      <c r="GSX106" s="11"/>
      <c r="GSY106" s="11"/>
      <c r="GSZ106" s="11"/>
      <c r="GTA106" s="11"/>
      <c r="GTB106" s="11"/>
      <c r="GTC106" s="11"/>
      <c r="GTD106" s="11"/>
      <c r="GTE106" s="11"/>
      <c r="GTF106" s="11"/>
      <c r="GTG106" s="11"/>
      <c r="GTH106" s="11"/>
      <c r="GTI106" s="11"/>
      <c r="GTJ106" s="11"/>
      <c r="GTK106" s="11"/>
      <c r="GTL106" s="11"/>
      <c r="GTM106" s="11"/>
      <c r="GTN106" s="11"/>
      <c r="GTO106" s="11"/>
      <c r="GTP106" s="11"/>
      <c r="GTQ106" s="11"/>
      <c r="GTR106" s="11"/>
      <c r="GTS106" s="11"/>
      <c r="GTT106" s="11"/>
      <c r="GTU106" s="11"/>
      <c r="GTV106" s="11"/>
      <c r="GTW106" s="11"/>
      <c r="GTX106" s="11"/>
      <c r="GTY106" s="11"/>
      <c r="GTZ106" s="11"/>
      <c r="GUA106" s="11"/>
      <c r="GUB106" s="11"/>
      <c r="GUC106" s="11"/>
      <c r="GUD106" s="11"/>
      <c r="GUE106" s="11"/>
      <c r="GUF106" s="11"/>
      <c r="GUG106" s="11"/>
      <c r="GUH106" s="11"/>
      <c r="GUI106" s="11"/>
      <c r="GUJ106" s="11"/>
      <c r="GUK106" s="11"/>
      <c r="GUL106" s="11"/>
      <c r="GUM106" s="11"/>
      <c r="GUN106" s="11"/>
      <c r="GUO106" s="11"/>
      <c r="GUP106" s="11"/>
      <c r="GUQ106" s="11"/>
      <c r="GUR106" s="11"/>
      <c r="GUS106" s="11"/>
      <c r="GUT106" s="11"/>
      <c r="GUU106" s="11"/>
      <c r="GUV106" s="11"/>
      <c r="GUW106" s="11"/>
      <c r="GUX106" s="11"/>
      <c r="GUY106" s="11"/>
      <c r="GUZ106" s="11"/>
      <c r="GVA106" s="11"/>
      <c r="GVB106" s="11"/>
      <c r="GVC106" s="11"/>
      <c r="GVD106" s="11"/>
      <c r="GVE106" s="11"/>
      <c r="GVF106" s="11"/>
      <c r="GVG106" s="11"/>
      <c r="GVH106" s="11"/>
      <c r="GVI106" s="11"/>
      <c r="GVJ106" s="11"/>
      <c r="GVK106" s="11"/>
      <c r="GVL106" s="11"/>
      <c r="GVM106" s="11"/>
      <c r="GVN106" s="11"/>
      <c r="GVO106" s="11"/>
      <c r="GVP106" s="11"/>
      <c r="GVQ106" s="11"/>
      <c r="GVR106" s="11"/>
      <c r="GVS106" s="11"/>
      <c r="GVT106" s="11"/>
      <c r="GVU106" s="11"/>
      <c r="GVV106" s="11"/>
      <c r="GVW106" s="11"/>
      <c r="GVX106" s="11"/>
      <c r="GVY106" s="11"/>
      <c r="GVZ106" s="11"/>
      <c r="GWA106" s="11"/>
      <c r="GWB106" s="11"/>
      <c r="GWC106" s="11"/>
      <c r="GWD106" s="11"/>
      <c r="GWE106" s="11"/>
      <c r="GWF106" s="11"/>
      <c r="GWG106" s="11"/>
      <c r="GWH106" s="11"/>
      <c r="GWI106" s="11"/>
      <c r="GWJ106" s="11"/>
      <c r="GWK106" s="11"/>
      <c r="GWL106" s="11"/>
      <c r="GWM106" s="11"/>
      <c r="GWN106" s="11"/>
      <c r="GWO106" s="11"/>
      <c r="GWP106" s="11"/>
      <c r="GWQ106" s="11"/>
      <c r="GWR106" s="11"/>
      <c r="GWS106" s="11"/>
      <c r="GWT106" s="11"/>
      <c r="GWU106" s="11"/>
      <c r="GWV106" s="11"/>
      <c r="GWW106" s="11"/>
      <c r="GWX106" s="11"/>
      <c r="GWY106" s="11"/>
      <c r="GWZ106" s="11"/>
      <c r="GXA106" s="11"/>
      <c r="GXB106" s="11"/>
      <c r="GXC106" s="11"/>
      <c r="GXD106" s="11"/>
      <c r="GXE106" s="11"/>
      <c r="GXF106" s="11"/>
      <c r="GXG106" s="11"/>
      <c r="GXH106" s="11"/>
      <c r="GXI106" s="11"/>
      <c r="GXJ106" s="11"/>
      <c r="GXK106" s="11"/>
      <c r="GXL106" s="11"/>
      <c r="GXM106" s="11"/>
      <c r="GXN106" s="11"/>
      <c r="GXO106" s="11"/>
      <c r="GXP106" s="11"/>
      <c r="GXQ106" s="11"/>
      <c r="GXR106" s="11"/>
      <c r="GXS106" s="11"/>
      <c r="GXT106" s="11"/>
      <c r="GXU106" s="11"/>
      <c r="GXV106" s="11"/>
      <c r="GXW106" s="11"/>
      <c r="GXX106" s="11"/>
      <c r="GXY106" s="11"/>
      <c r="GXZ106" s="11"/>
      <c r="GYA106" s="11"/>
      <c r="GYB106" s="11"/>
      <c r="GYC106" s="11"/>
      <c r="GYD106" s="11"/>
      <c r="GYE106" s="11"/>
      <c r="GYF106" s="11"/>
      <c r="GYG106" s="11"/>
      <c r="GYH106" s="11"/>
      <c r="GYI106" s="11"/>
      <c r="GYJ106" s="11"/>
      <c r="GYK106" s="11"/>
      <c r="GYL106" s="11"/>
      <c r="GYM106" s="11"/>
      <c r="GYN106" s="11"/>
      <c r="GYO106" s="11"/>
      <c r="GYP106" s="11"/>
      <c r="GYQ106" s="11"/>
      <c r="GYR106" s="11"/>
      <c r="GYS106" s="11"/>
      <c r="GYT106" s="11"/>
      <c r="GYU106" s="11"/>
      <c r="GYV106" s="11"/>
      <c r="GYW106" s="11"/>
      <c r="GYX106" s="11"/>
      <c r="GYY106" s="11"/>
      <c r="GYZ106" s="11"/>
      <c r="GZA106" s="11"/>
      <c r="GZB106" s="11"/>
      <c r="GZC106" s="11"/>
      <c r="GZD106" s="11"/>
      <c r="GZE106" s="11"/>
      <c r="GZF106" s="11"/>
      <c r="GZG106" s="11"/>
      <c r="GZH106" s="11"/>
      <c r="GZI106" s="11"/>
      <c r="GZJ106" s="11"/>
      <c r="GZK106" s="11"/>
      <c r="GZL106" s="11"/>
      <c r="GZM106" s="11"/>
      <c r="GZN106" s="11"/>
      <c r="GZO106" s="11"/>
      <c r="GZP106" s="11"/>
      <c r="GZQ106" s="11"/>
      <c r="GZR106" s="11"/>
      <c r="GZS106" s="11"/>
      <c r="GZT106" s="11"/>
      <c r="GZU106" s="11"/>
      <c r="GZV106" s="11"/>
      <c r="GZW106" s="11"/>
      <c r="GZX106" s="11"/>
      <c r="GZY106" s="11"/>
      <c r="GZZ106" s="11"/>
      <c r="HAA106" s="11"/>
      <c r="HAB106" s="11"/>
      <c r="HAC106" s="11"/>
      <c r="HAD106" s="11"/>
      <c r="HAE106" s="11"/>
      <c r="HAF106" s="11"/>
      <c r="HAG106" s="11"/>
      <c r="HAH106" s="11"/>
      <c r="HAI106" s="11"/>
      <c r="HAJ106" s="11"/>
      <c r="HAK106" s="11"/>
      <c r="HAL106" s="11"/>
      <c r="HAM106" s="11"/>
      <c r="HAN106" s="11"/>
      <c r="HAO106" s="11"/>
      <c r="HAP106" s="11"/>
      <c r="HAQ106" s="11"/>
      <c r="HAR106" s="11"/>
      <c r="HAS106" s="11"/>
      <c r="HAT106" s="11"/>
      <c r="HAU106" s="11"/>
      <c r="HAV106" s="11"/>
      <c r="HAW106" s="11"/>
      <c r="HAX106" s="11"/>
      <c r="HAY106" s="11"/>
      <c r="HAZ106" s="11"/>
      <c r="HBA106" s="11"/>
      <c r="HBB106" s="11"/>
      <c r="HBC106" s="11"/>
      <c r="HBD106" s="11"/>
      <c r="HBE106" s="11"/>
      <c r="HBF106" s="11"/>
      <c r="HBG106" s="11"/>
      <c r="HBH106" s="11"/>
      <c r="HBI106" s="11"/>
      <c r="HBJ106" s="11"/>
      <c r="HBK106" s="11"/>
      <c r="HBL106" s="11"/>
      <c r="HBM106" s="11"/>
      <c r="HBN106" s="11"/>
      <c r="HBO106" s="11"/>
      <c r="HBP106" s="11"/>
      <c r="HBQ106" s="11"/>
      <c r="HBR106" s="11"/>
      <c r="HBS106" s="11"/>
      <c r="HBT106" s="11"/>
      <c r="HBU106" s="11"/>
      <c r="HBV106" s="11"/>
      <c r="HBW106" s="11"/>
      <c r="HBX106" s="11"/>
      <c r="HBY106" s="11"/>
      <c r="HBZ106" s="11"/>
      <c r="HCA106" s="11"/>
      <c r="HCB106" s="11"/>
      <c r="HCC106" s="11"/>
      <c r="HCD106" s="11"/>
      <c r="HCE106" s="11"/>
      <c r="HCF106" s="11"/>
      <c r="HCG106" s="11"/>
      <c r="HCH106" s="11"/>
      <c r="HCI106" s="11"/>
      <c r="HCJ106" s="11"/>
      <c r="HCK106" s="11"/>
      <c r="HCL106" s="11"/>
      <c r="HCM106" s="11"/>
      <c r="HCN106" s="11"/>
      <c r="HCO106" s="11"/>
      <c r="HCP106" s="11"/>
      <c r="HCQ106" s="11"/>
      <c r="HCR106" s="11"/>
      <c r="HCS106" s="11"/>
      <c r="HCT106" s="11"/>
      <c r="HCU106" s="11"/>
      <c r="HCV106" s="11"/>
      <c r="HCW106" s="11"/>
      <c r="HCX106" s="11"/>
      <c r="HCY106" s="11"/>
      <c r="HCZ106" s="11"/>
      <c r="HDA106" s="11"/>
      <c r="HDB106" s="11"/>
      <c r="HDC106" s="11"/>
      <c r="HDD106" s="11"/>
      <c r="HDE106" s="11"/>
      <c r="HDF106" s="11"/>
      <c r="HDG106" s="11"/>
      <c r="HDH106" s="11"/>
      <c r="HDI106" s="11"/>
      <c r="HDJ106" s="11"/>
      <c r="HDK106" s="11"/>
      <c r="HDL106" s="11"/>
      <c r="HDM106" s="11"/>
      <c r="HDN106" s="11"/>
      <c r="HDO106" s="11"/>
      <c r="HDP106" s="11"/>
      <c r="HDQ106" s="11"/>
      <c r="HDR106" s="11"/>
      <c r="HDS106" s="11"/>
      <c r="HDT106" s="11"/>
      <c r="HDU106" s="11"/>
      <c r="HDV106" s="11"/>
      <c r="HDW106" s="11"/>
      <c r="HDX106" s="11"/>
      <c r="HDY106" s="11"/>
      <c r="HDZ106" s="11"/>
      <c r="HEA106" s="11"/>
      <c r="HEB106" s="11"/>
      <c r="HEC106" s="11"/>
      <c r="HED106" s="11"/>
      <c r="HEE106" s="11"/>
      <c r="HEF106" s="11"/>
      <c r="HEG106" s="11"/>
      <c r="HEH106" s="11"/>
      <c r="HEI106" s="11"/>
      <c r="HEJ106" s="11"/>
      <c r="HEK106" s="11"/>
      <c r="HEL106" s="11"/>
      <c r="HEM106" s="11"/>
      <c r="HEN106" s="11"/>
      <c r="HEO106" s="11"/>
      <c r="HEP106" s="11"/>
      <c r="HEQ106" s="11"/>
      <c r="HER106" s="11"/>
      <c r="HES106" s="11"/>
      <c r="HET106" s="11"/>
      <c r="HEU106" s="11"/>
      <c r="HEV106" s="11"/>
      <c r="HEW106" s="11"/>
      <c r="HEX106" s="11"/>
      <c r="HEY106" s="11"/>
      <c r="HEZ106" s="11"/>
      <c r="HFA106" s="11"/>
      <c r="HFB106" s="11"/>
      <c r="HFC106" s="11"/>
      <c r="HFD106" s="11"/>
      <c r="HFE106" s="11"/>
      <c r="HFF106" s="11"/>
      <c r="HFG106" s="11"/>
      <c r="HFH106" s="11"/>
      <c r="HFI106" s="11"/>
      <c r="HFJ106" s="11"/>
      <c r="HFK106" s="11"/>
      <c r="HFL106" s="11"/>
      <c r="HFM106" s="11"/>
      <c r="HFN106" s="11"/>
      <c r="HFO106" s="11"/>
      <c r="HFP106" s="11"/>
      <c r="HFQ106" s="11"/>
      <c r="HFR106" s="11"/>
      <c r="HFS106" s="11"/>
      <c r="HFT106" s="11"/>
      <c r="HFU106" s="11"/>
      <c r="HFV106" s="11"/>
      <c r="HFW106" s="11"/>
      <c r="HFX106" s="11"/>
      <c r="HFY106" s="11"/>
      <c r="HFZ106" s="11"/>
      <c r="HGA106" s="11"/>
      <c r="HGB106" s="11"/>
      <c r="HGC106" s="11"/>
      <c r="HGD106" s="11"/>
      <c r="HGE106" s="11"/>
      <c r="HGF106" s="11"/>
      <c r="HGG106" s="11"/>
      <c r="HGH106" s="11"/>
      <c r="HGI106" s="11"/>
      <c r="HGJ106" s="11"/>
      <c r="HGK106" s="11"/>
      <c r="HGL106" s="11"/>
      <c r="HGM106" s="11"/>
      <c r="HGN106" s="11"/>
      <c r="HGO106" s="11"/>
      <c r="HGP106" s="11"/>
      <c r="HGQ106" s="11"/>
      <c r="HGR106" s="11"/>
      <c r="HGS106" s="11"/>
      <c r="HGT106" s="11"/>
      <c r="HGU106" s="11"/>
      <c r="HGV106" s="11"/>
      <c r="HGW106" s="11"/>
      <c r="HGX106" s="11"/>
      <c r="HGY106" s="11"/>
      <c r="HGZ106" s="11"/>
      <c r="HHA106" s="11"/>
      <c r="HHB106" s="11"/>
      <c r="HHC106" s="11"/>
      <c r="HHD106" s="11"/>
      <c r="HHE106" s="11"/>
      <c r="HHF106" s="11"/>
      <c r="HHG106" s="11"/>
      <c r="HHH106" s="11"/>
      <c r="HHI106" s="11"/>
      <c r="HHJ106" s="11"/>
      <c r="HHK106" s="11"/>
      <c r="HHL106" s="11"/>
      <c r="HHM106" s="11"/>
      <c r="HHN106" s="11"/>
      <c r="HHO106" s="11"/>
      <c r="HHP106" s="11"/>
      <c r="HHQ106" s="11"/>
      <c r="HHR106" s="11"/>
      <c r="HHS106" s="11"/>
      <c r="HHT106" s="11"/>
      <c r="HHU106" s="11"/>
      <c r="HHV106" s="11"/>
      <c r="HHW106" s="11"/>
      <c r="HHX106" s="11"/>
      <c r="HHY106" s="11"/>
      <c r="HHZ106" s="11"/>
      <c r="HIA106" s="11"/>
      <c r="HIB106" s="11"/>
      <c r="HIC106" s="11"/>
      <c r="HID106" s="11"/>
      <c r="HIE106" s="11"/>
      <c r="HIF106" s="11"/>
      <c r="HIG106" s="11"/>
      <c r="HIH106" s="11"/>
      <c r="HII106" s="11"/>
      <c r="HIJ106" s="11"/>
      <c r="HIK106" s="11"/>
      <c r="HIL106" s="11"/>
      <c r="HIM106" s="11"/>
      <c r="HIN106" s="11"/>
      <c r="HIO106" s="11"/>
      <c r="HIP106" s="11"/>
      <c r="HIQ106" s="11"/>
      <c r="HIR106" s="11"/>
      <c r="HIS106" s="11"/>
      <c r="HIT106" s="11"/>
      <c r="HIU106" s="11"/>
      <c r="HIV106" s="11"/>
      <c r="HIW106" s="11"/>
      <c r="HIX106" s="11"/>
      <c r="HIY106" s="11"/>
      <c r="HIZ106" s="11"/>
      <c r="HJA106" s="11"/>
      <c r="HJB106" s="11"/>
      <c r="HJC106" s="11"/>
      <c r="HJD106" s="11"/>
      <c r="HJE106" s="11"/>
      <c r="HJF106" s="11"/>
      <c r="HJG106" s="11"/>
      <c r="HJH106" s="11"/>
      <c r="HJI106" s="11"/>
      <c r="HJJ106" s="11"/>
      <c r="HJK106" s="11"/>
      <c r="HJL106" s="11"/>
      <c r="HJM106" s="11"/>
      <c r="HJN106" s="11"/>
      <c r="HJO106" s="11"/>
      <c r="HJP106" s="11"/>
      <c r="HJQ106" s="11"/>
      <c r="HJR106" s="11"/>
      <c r="HJS106" s="11"/>
      <c r="HJT106" s="11"/>
      <c r="HJU106" s="11"/>
      <c r="HJV106" s="11"/>
      <c r="HJW106" s="11"/>
      <c r="HJX106" s="11"/>
      <c r="HJY106" s="11"/>
      <c r="HJZ106" s="11"/>
      <c r="HKA106" s="11"/>
      <c r="HKB106" s="11"/>
      <c r="HKC106" s="11"/>
      <c r="HKD106" s="11"/>
      <c r="HKE106" s="11"/>
      <c r="HKF106" s="11"/>
      <c r="HKG106" s="11"/>
      <c r="HKH106" s="11"/>
      <c r="HKI106" s="11"/>
      <c r="HKJ106" s="11"/>
      <c r="HKK106" s="11"/>
      <c r="HKL106" s="11"/>
      <c r="HKM106" s="11"/>
      <c r="HKN106" s="11"/>
      <c r="HKO106" s="11"/>
      <c r="HKP106" s="11"/>
      <c r="HKQ106" s="11"/>
      <c r="HKR106" s="11"/>
      <c r="HKS106" s="11"/>
      <c r="HKT106" s="11"/>
      <c r="HKU106" s="11"/>
      <c r="HKV106" s="11"/>
      <c r="HKW106" s="11"/>
      <c r="HKX106" s="11"/>
      <c r="HKY106" s="11"/>
      <c r="HKZ106" s="11"/>
      <c r="HLA106" s="11"/>
      <c r="HLB106" s="11"/>
      <c r="HLC106" s="11"/>
      <c r="HLD106" s="11"/>
      <c r="HLE106" s="11"/>
      <c r="HLF106" s="11"/>
      <c r="HLG106" s="11"/>
      <c r="HLH106" s="11"/>
      <c r="HLI106" s="11"/>
      <c r="HLJ106" s="11"/>
      <c r="HLK106" s="11"/>
      <c r="HLL106" s="11"/>
      <c r="HLM106" s="11"/>
      <c r="HLN106" s="11"/>
      <c r="HLO106" s="11"/>
      <c r="HLP106" s="11"/>
      <c r="HLQ106" s="11"/>
      <c r="HLR106" s="11"/>
      <c r="HLS106" s="11"/>
      <c r="HLT106" s="11"/>
      <c r="HLU106" s="11"/>
      <c r="HLV106" s="11"/>
      <c r="HLW106" s="11"/>
      <c r="HLX106" s="11"/>
      <c r="HLY106" s="11"/>
      <c r="HLZ106" s="11"/>
      <c r="HMA106" s="11"/>
      <c r="HMB106" s="11"/>
      <c r="HMC106" s="11"/>
      <c r="HMD106" s="11"/>
      <c r="HME106" s="11"/>
      <c r="HMF106" s="11"/>
      <c r="HMG106" s="11"/>
      <c r="HMH106" s="11"/>
      <c r="HMI106" s="11"/>
      <c r="HMJ106" s="11"/>
      <c r="HMK106" s="11"/>
      <c r="HML106" s="11"/>
      <c r="HMM106" s="11"/>
      <c r="HMN106" s="11"/>
      <c r="HMO106" s="11"/>
      <c r="HMP106" s="11"/>
      <c r="HMQ106" s="11"/>
      <c r="HMR106" s="11"/>
      <c r="HMS106" s="11"/>
      <c r="HMT106" s="11"/>
      <c r="HMU106" s="11"/>
      <c r="HMV106" s="11"/>
      <c r="HMW106" s="11"/>
      <c r="HMX106" s="11"/>
      <c r="HMY106" s="11"/>
      <c r="HMZ106" s="11"/>
      <c r="HNA106" s="11"/>
      <c r="HNB106" s="11"/>
      <c r="HNC106" s="11"/>
      <c r="HND106" s="11"/>
      <c r="HNE106" s="11"/>
      <c r="HNF106" s="11"/>
      <c r="HNG106" s="11"/>
      <c r="HNH106" s="11"/>
      <c r="HNI106" s="11"/>
      <c r="HNJ106" s="11"/>
      <c r="HNK106" s="11"/>
      <c r="HNL106" s="11"/>
      <c r="HNM106" s="11"/>
      <c r="HNN106" s="11"/>
      <c r="HNO106" s="11"/>
      <c r="HNP106" s="11"/>
      <c r="HNQ106" s="11"/>
      <c r="HNR106" s="11"/>
      <c r="HNS106" s="11"/>
      <c r="HNT106" s="11"/>
      <c r="HNU106" s="11"/>
      <c r="HNV106" s="11"/>
      <c r="HNW106" s="11"/>
      <c r="HNX106" s="11"/>
      <c r="HNY106" s="11"/>
      <c r="HNZ106" s="11"/>
      <c r="HOA106" s="11"/>
      <c r="HOB106" s="11"/>
      <c r="HOC106" s="11"/>
      <c r="HOD106" s="11"/>
      <c r="HOE106" s="11"/>
      <c r="HOF106" s="11"/>
      <c r="HOG106" s="11"/>
      <c r="HOH106" s="11"/>
      <c r="HOI106" s="11"/>
      <c r="HOJ106" s="11"/>
      <c r="HOK106" s="11"/>
      <c r="HOL106" s="11"/>
      <c r="HOM106" s="11"/>
      <c r="HON106" s="11"/>
      <c r="HOO106" s="11"/>
      <c r="HOP106" s="11"/>
      <c r="HOQ106" s="11"/>
      <c r="HOR106" s="11"/>
      <c r="HOS106" s="11"/>
      <c r="HOT106" s="11"/>
      <c r="HOU106" s="11"/>
      <c r="HOV106" s="11"/>
      <c r="HOW106" s="11"/>
      <c r="HOX106" s="11"/>
      <c r="HOY106" s="11"/>
      <c r="HOZ106" s="11"/>
      <c r="HPA106" s="11"/>
      <c r="HPB106" s="11"/>
      <c r="HPC106" s="11"/>
      <c r="HPD106" s="11"/>
      <c r="HPE106" s="11"/>
      <c r="HPF106" s="11"/>
      <c r="HPG106" s="11"/>
      <c r="HPH106" s="11"/>
      <c r="HPI106" s="11"/>
      <c r="HPJ106" s="11"/>
      <c r="HPK106" s="11"/>
      <c r="HPL106" s="11"/>
      <c r="HPM106" s="11"/>
      <c r="HPN106" s="11"/>
      <c r="HPO106" s="11"/>
      <c r="HPP106" s="11"/>
      <c r="HPQ106" s="11"/>
      <c r="HPR106" s="11"/>
      <c r="HPS106" s="11"/>
      <c r="HPT106" s="11"/>
      <c r="HPU106" s="11"/>
      <c r="HPV106" s="11"/>
      <c r="HPW106" s="11"/>
      <c r="HPX106" s="11"/>
      <c r="HPY106" s="11"/>
      <c r="HPZ106" s="11"/>
      <c r="HQA106" s="11"/>
      <c r="HQB106" s="11"/>
      <c r="HQC106" s="11"/>
      <c r="HQD106" s="11"/>
      <c r="HQE106" s="11"/>
      <c r="HQF106" s="11"/>
      <c r="HQG106" s="11"/>
      <c r="HQH106" s="11"/>
      <c r="HQI106" s="11"/>
      <c r="HQJ106" s="11"/>
      <c r="HQK106" s="11"/>
      <c r="HQL106" s="11"/>
      <c r="HQM106" s="11"/>
      <c r="HQN106" s="11"/>
      <c r="HQO106" s="11"/>
      <c r="HQP106" s="11"/>
      <c r="HQQ106" s="11"/>
      <c r="HQR106" s="11"/>
      <c r="HQS106" s="11"/>
      <c r="HQT106" s="11"/>
      <c r="HQU106" s="11"/>
      <c r="HQV106" s="11"/>
      <c r="HQW106" s="11"/>
      <c r="HQX106" s="11"/>
      <c r="HQY106" s="11"/>
      <c r="HQZ106" s="11"/>
      <c r="HRA106" s="11"/>
      <c r="HRB106" s="11"/>
      <c r="HRC106" s="11"/>
      <c r="HRD106" s="11"/>
      <c r="HRE106" s="11"/>
      <c r="HRF106" s="11"/>
      <c r="HRG106" s="11"/>
      <c r="HRH106" s="11"/>
      <c r="HRI106" s="11"/>
      <c r="HRJ106" s="11"/>
      <c r="HRK106" s="11"/>
      <c r="HRL106" s="11"/>
      <c r="HRM106" s="11"/>
      <c r="HRN106" s="11"/>
      <c r="HRO106" s="11"/>
      <c r="HRP106" s="11"/>
      <c r="HRQ106" s="11"/>
      <c r="HRR106" s="11"/>
      <c r="HRS106" s="11"/>
      <c r="HRT106" s="11"/>
      <c r="HRU106" s="11"/>
      <c r="HRV106" s="11"/>
      <c r="HRW106" s="11"/>
      <c r="HRX106" s="11"/>
      <c r="HRY106" s="11"/>
      <c r="HRZ106" s="11"/>
      <c r="HSA106" s="11"/>
      <c r="HSB106" s="11"/>
      <c r="HSC106" s="11"/>
      <c r="HSD106" s="11"/>
      <c r="HSE106" s="11"/>
      <c r="HSF106" s="11"/>
      <c r="HSG106" s="11"/>
      <c r="HSH106" s="11"/>
      <c r="HSI106" s="11"/>
      <c r="HSJ106" s="11"/>
      <c r="HSK106" s="11"/>
      <c r="HSL106" s="11"/>
      <c r="HSM106" s="11"/>
      <c r="HSN106" s="11"/>
      <c r="HSO106" s="11"/>
      <c r="HSP106" s="11"/>
      <c r="HSQ106" s="11"/>
      <c r="HSR106" s="11"/>
      <c r="HSS106" s="11"/>
      <c r="HST106" s="11"/>
      <c r="HSU106" s="11"/>
      <c r="HSV106" s="11"/>
      <c r="HSW106" s="11"/>
      <c r="HSX106" s="11"/>
      <c r="HSY106" s="11"/>
      <c r="HSZ106" s="11"/>
      <c r="HTA106" s="11"/>
      <c r="HTB106" s="11"/>
      <c r="HTC106" s="11"/>
      <c r="HTD106" s="11"/>
      <c r="HTE106" s="11"/>
      <c r="HTF106" s="11"/>
      <c r="HTG106" s="11"/>
      <c r="HTH106" s="11"/>
      <c r="HTI106" s="11"/>
      <c r="HTJ106" s="11"/>
      <c r="HTK106" s="11"/>
      <c r="HTL106" s="11"/>
      <c r="HTM106" s="11"/>
      <c r="HTN106" s="11"/>
      <c r="HTO106" s="11"/>
      <c r="HTP106" s="11"/>
      <c r="HTQ106" s="11"/>
      <c r="HTR106" s="11"/>
      <c r="HTS106" s="11"/>
      <c r="HTT106" s="11"/>
      <c r="HTU106" s="11"/>
      <c r="HTV106" s="11"/>
      <c r="HTW106" s="11"/>
      <c r="HTX106" s="11"/>
      <c r="HTY106" s="11"/>
      <c r="HTZ106" s="11"/>
      <c r="HUA106" s="11"/>
      <c r="HUB106" s="11"/>
      <c r="HUC106" s="11"/>
      <c r="HUD106" s="11"/>
      <c r="HUE106" s="11"/>
      <c r="HUF106" s="11"/>
      <c r="HUG106" s="11"/>
      <c r="HUH106" s="11"/>
      <c r="HUI106" s="11"/>
      <c r="HUJ106" s="11"/>
      <c r="HUK106" s="11"/>
      <c r="HUL106" s="11"/>
      <c r="HUM106" s="11"/>
      <c r="HUN106" s="11"/>
      <c r="HUO106" s="11"/>
      <c r="HUP106" s="11"/>
      <c r="HUQ106" s="11"/>
      <c r="HUR106" s="11"/>
      <c r="HUS106" s="11"/>
      <c r="HUT106" s="11"/>
      <c r="HUU106" s="11"/>
      <c r="HUV106" s="11"/>
      <c r="HUW106" s="11"/>
      <c r="HUX106" s="11"/>
      <c r="HUY106" s="11"/>
      <c r="HUZ106" s="11"/>
      <c r="HVA106" s="11"/>
      <c r="HVB106" s="11"/>
      <c r="HVC106" s="11"/>
      <c r="HVD106" s="11"/>
      <c r="HVE106" s="11"/>
      <c r="HVF106" s="11"/>
      <c r="HVG106" s="11"/>
      <c r="HVH106" s="11"/>
      <c r="HVI106" s="11"/>
      <c r="HVJ106" s="11"/>
      <c r="HVK106" s="11"/>
      <c r="HVL106" s="11"/>
      <c r="HVM106" s="11"/>
      <c r="HVN106" s="11"/>
      <c r="HVO106" s="11"/>
      <c r="HVP106" s="11"/>
      <c r="HVQ106" s="11"/>
      <c r="HVR106" s="11"/>
      <c r="HVS106" s="11"/>
      <c r="HVT106" s="11"/>
      <c r="HVU106" s="11"/>
      <c r="HVV106" s="11"/>
      <c r="HVW106" s="11"/>
      <c r="HVX106" s="11"/>
      <c r="HVY106" s="11"/>
      <c r="HVZ106" s="11"/>
      <c r="HWA106" s="11"/>
      <c r="HWB106" s="11"/>
      <c r="HWC106" s="11"/>
      <c r="HWD106" s="11"/>
      <c r="HWE106" s="11"/>
      <c r="HWF106" s="11"/>
      <c r="HWG106" s="11"/>
      <c r="HWH106" s="11"/>
      <c r="HWI106" s="11"/>
      <c r="HWJ106" s="11"/>
      <c r="HWK106" s="11"/>
      <c r="HWL106" s="11"/>
      <c r="HWM106" s="11"/>
      <c r="HWN106" s="11"/>
      <c r="HWO106" s="11"/>
      <c r="HWP106" s="11"/>
      <c r="HWQ106" s="11"/>
      <c r="HWR106" s="11"/>
      <c r="HWS106" s="11"/>
      <c r="HWT106" s="11"/>
      <c r="HWU106" s="11"/>
      <c r="HWV106" s="11"/>
      <c r="HWW106" s="11"/>
      <c r="HWX106" s="11"/>
      <c r="HWY106" s="11"/>
      <c r="HWZ106" s="11"/>
      <c r="HXA106" s="11"/>
      <c r="HXB106" s="11"/>
      <c r="HXC106" s="11"/>
      <c r="HXD106" s="11"/>
      <c r="HXE106" s="11"/>
      <c r="HXF106" s="11"/>
      <c r="HXG106" s="11"/>
      <c r="HXH106" s="11"/>
      <c r="HXI106" s="11"/>
      <c r="HXJ106" s="11"/>
      <c r="HXK106" s="11"/>
      <c r="HXL106" s="11"/>
      <c r="HXM106" s="11"/>
      <c r="HXN106" s="11"/>
      <c r="HXO106" s="11"/>
      <c r="HXP106" s="11"/>
      <c r="HXQ106" s="11"/>
      <c r="HXR106" s="11"/>
      <c r="HXS106" s="11"/>
      <c r="HXT106" s="11"/>
      <c r="HXU106" s="11"/>
      <c r="HXV106" s="11"/>
      <c r="HXW106" s="11"/>
      <c r="HXX106" s="11"/>
      <c r="HXY106" s="11"/>
      <c r="HXZ106" s="11"/>
      <c r="HYA106" s="11"/>
      <c r="HYB106" s="11"/>
      <c r="HYC106" s="11"/>
      <c r="HYD106" s="11"/>
      <c r="HYE106" s="11"/>
      <c r="HYF106" s="11"/>
      <c r="HYG106" s="11"/>
      <c r="HYH106" s="11"/>
      <c r="HYI106" s="11"/>
      <c r="HYJ106" s="11"/>
      <c r="HYK106" s="11"/>
      <c r="HYL106" s="11"/>
      <c r="HYM106" s="11"/>
      <c r="HYN106" s="11"/>
      <c r="HYO106" s="11"/>
      <c r="HYP106" s="11"/>
      <c r="HYQ106" s="11"/>
      <c r="HYR106" s="11"/>
      <c r="HYS106" s="11"/>
      <c r="HYT106" s="11"/>
      <c r="HYU106" s="11"/>
      <c r="HYV106" s="11"/>
      <c r="HYW106" s="11"/>
      <c r="HYX106" s="11"/>
      <c r="HYY106" s="11"/>
      <c r="HYZ106" s="11"/>
      <c r="HZA106" s="11"/>
      <c r="HZB106" s="11"/>
      <c r="HZC106" s="11"/>
      <c r="HZD106" s="11"/>
      <c r="HZE106" s="11"/>
      <c r="HZF106" s="11"/>
      <c r="HZG106" s="11"/>
      <c r="HZH106" s="11"/>
      <c r="HZI106" s="11"/>
      <c r="HZJ106" s="11"/>
      <c r="HZK106" s="11"/>
      <c r="HZL106" s="11"/>
      <c r="HZM106" s="11"/>
      <c r="HZN106" s="11"/>
      <c r="HZO106" s="11"/>
      <c r="HZP106" s="11"/>
      <c r="HZQ106" s="11"/>
      <c r="HZR106" s="11"/>
      <c r="HZS106" s="11"/>
      <c r="HZT106" s="11"/>
      <c r="HZU106" s="11"/>
      <c r="HZV106" s="11"/>
      <c r="HZW106" s="11"/>
      <c r="HZX106" s="11"/>
      <c r="HZY106" s="11"/>
      <c r="HZZ106" s="11"/>
      <c r="IAA106" s="11"/>
      <c r="IAB106" s="11"/>
      <c r="IAC106" s="11"/>
      <c r="IAD106" s="11"/>
      <c r="IAE106" s="11"/>
      <c r="IAF106" s="11"/>
      <c r="IAG106" s="11"/>
      <c r="IAH106" s="11"/>
      <c r="IAI106" s="11"/>
      <c r="IAJ106" s="11"/>
      <c r="IAK106" s="11"/>
      <c r="IAL106" s="11"/>
      <c r="IAM106" s="11"/>
      <c r="IAN106" s="11"/>
      <c r="IAO106" s="11"/>
      <c r="IAP106" s="11"/>
      <c r="IAQ106" s="11"/>
      <c r="IAR106" s="11"/>
      <c r="IAS106" s="11"/>
      <c r="IAT106" s="11"/>
      <c r="IAU106" s="11"/>
      <c r="IAV106" s="11"/>
      <c r="IAW106" s="11"/>
      <c r="IAX106" s="11"/>
      <c r="IAY106" s="11"/>
      <c r="IAZ106" s="11"/>
      <c r="IBA106" s="11"/>
      <c r="IBB106" s="11"/>
      <c r="IBC106" s="11"/>
      <c r="IBD106" s="11"/>
      <c r="IBE106" s="11"/>
      <c r="IBF106" s="11"/>
      <c r="IBG106" s="11"/>
      <c r="IBH106" s="11"/>
      <c r="IBI106" s="11"/>
      <c r="IBJ106" s="11"/>
      <c r="IBK106" s="11"/>
      <c r="IBL106" s="11"/>
      <c r="IBM106" s="11"/>
      <c r="IBN106" s="11"/>
      <c r="IBO106" s="11"/>
      <c r="IBP106" s="11"/>
      <c r="IBQ106" s="11"/>
      <c r="IBR106" s="11"/>
      <c r="IBS106" s="11"/>
      <c r="IBT106" s="11"/>
      <c r="IBU106" s="11"/>
      <c r="IBV106" s="11"/>
      <c r="IBW106" s="11"/>
      <c r="IBX106" s="11"/>
      <c r="IBY106" s="11"/>
      <c r="IBZ106" s="11"/>
      <c r="ICA106" s="11"/>
      <c r="ICB106" s="11"/>
      <c r="ICC106" s="11"/>
      <c r="ICD106" s="11"/>
      <c r="ICE106" s="11"/>
      <c r="ICF106" s="11"/>
      <c r="ICG106" s="11"/>
      <c r="ICH106" s="11"/>
      <c r="ICI106" s="11"/>
      <c r="ICJ106" s="11"/>
      <c r="ICK106" s="11"/>
      <c r="ICL106" s="11"/>
      <c r="ICM106" s="11"/>
      <c r="ICN106" s="11"/>
      <c r="ICO106" s="11"/>
      <c r="ICP106" s="11"/>
      <c r="ICQ106" s="11"/>
      <c r="ICR106" s="11"/>
      <c r="ICS106" s="11"/>
      <c r="ICT106" s="11"/>
      <c r="ICU106" s="11"/>
      <c r="ICV106" s="11"/>
      <c r="ICW106" s="11"/>
      <c r="ICX106" s="11"/>
      <c r="ICY106" s="11"/>
      <c r="ICZ106" s="11"/>
      <c r="IDA106" s="11"/>
      <c r="IDB106" s="11"/>
      <c r="IDC106" s="11"/>
      <c r="IDD106" s="11"/>
      <c r="IDE106" s="11"/>
      <c r="IDF106" s="11"/>
      <c r="IDG106" s="11"/>
      <c r="IDH106" s="11"/>
      <c r="IDI106" s="11"/>
      <c r="IDJ106" s="11"/>
      <c r="IDK106" s="11"/>
      <c r="IDL106" s="11"/>
      <c r="IDM106" s="11"/>
      <c r="IDN106" s="11"/>
      <c r="IDO106" s="11"/>
      <c r="IDP106" s="11"/>
      <c r="IDQ106" s="11"/>
      <c r="IDR106" s="11"/>
      <c r="IDS106" s="11"/>
      <c r="IDT106" s="11"/>
      <c r="IDU106" s="11"/>
      <c r="IDV106" s="11"/>
      <c r="IDW106" s="11"/>
      <c r="IDX106" s="11"/>
      <c r="IDY106" s="11"/>
      <c r="IDZ106" s="11"/>
      <c r="IEA106" s="11"/>
      <c r="IEB106" s="11"/>
      <c r="IEC106" s="11"/>
      <c r="IED106" s="11"/>
      <c r="IEE106" s="11"/>
      <c r="IEF106" s="11"/>
      <c r="IEG106" s="11"/>
      <c r="IEH106" s="11"/>
      <c r="IEI106" s="11"/>
      <c r="IEJ106" s="11"/>
      <c r="IEK106" s="11"/>
      <c r="IEL106" s="11"/>
      <c r="IEM106" s="11"/>
      <c r="IEN106" s="11"/>
      <c r="IEO106" s="11"/>
      <c r="IEP106" s="11"/>
      <c r="IEQ106" s="11"/>
      <c r="IER106" s="11"/>
      <c r="IES106" s="11"/>
      <c r="IET106" s="11"/>
      <c r="IEU106" s="11"/>
      <c r="IEV106" s="11"/>
      <c r="IEW106" s="11"/>
      <c r="IEX106" s="11"/>
      <c r="IEY106" s="11"/>
      <c r="IEZ106" s="11"/>
      <c r="IFA106" s="11"/>
      <c r="IFB106" s="11"/>
      <c r="IFC106" s="11"/>
      <c r="IFD106" s="11"/>
      <c r="IFE106" s="11"/>
      <c r="IFF106" s="11"/>
      <c r="IFG106" s="11"/>
      <c r="IFH106" s="11"/>
      <c r="IFI106" s="11"/>
      <c r="IFJ106" s="11"/>
      <c r="IFK106" s="11"/>
      <c r="IFL106" s="11"/>
      <c r="IFM106" s="11"/>
      <c r="IFN106" s="11"/>
      <c r="IFO106" s="11"/>
      <c r="IFP106" s="11"/>
      <c r="IFQ106" s="11"/>
      <c r="IFR106" s="11"/>
      <c r="IFS106" s="11"/>
      <c r="IFT106" s="11"/>
      <c r="IFU106" s="11"/>
      <c r="IFV106" s="11"/>
      <c r="IFW106" s="11"/>
      <c r="IFX106" s="11"/>
      <c r="IFY106" s="11"/>
      <c r="IFZ106" s="11"/>
      <c r="IGA106" s="11"/>
      <c r="IGB106" s="11"/>
      <c r="IGC106" s="11"/>
      <c r="IGD106" s="11"/>
      <c r="IGE106" s="11"/>
      <c r="IGF106" s="11"/>
      <c r="IGG106" s="11"/>
      <c r="IGH106" s="11"/>
      <c r="IGI106" s="11"/>
      <c r="IGJ106" s="11"/>
      <c r="IGK106" s="11"/>
      <c r="IGL106" s="11"/>
      <c r="IGM106" s="11"/>
      <c r="IGN106" s="11"/>
      <c r="IGO106" s="11"/>
      <c r="IGP106" s="11"/>
      <c r="IGQ106" s="11"/>
      <c r="IGR106" s="11"/>
      <c r="IGS106" s="11"/>
      <c r="IGT106" s="11"/>
      <c r="IGU106" s="11"/>
      <c r="IGV106" s="11"/>
      <c r="IGW106" s="11"/>
      <c r="IGX106" s="11"/>
      <c r="IGY106" s="11"/>
      <c r="IGZ106" s="11"/>
      <c r="IHA106" s="11"/>
      <c r="IHB106" s="11"/>
      <c r="IHC106" s="11"/>
      <c r="IHD106" s="11"/>
      <c r="IHE106" s="11"/>
      <c r="IHF106" s="11"/>
      <c r="IHG106" s="11"/>
      <c r="IHH106" s="11"/>
      <c r="IHI106" s="11"/>
      <c r="IHJ106" s="11"/>
      <c r="IHK106" s="11"/>
      <c r="IHL106" s="11"/>
      <c r="IHM106" s="11"/>
      <c r="IHN106" s="11"/>
      <c r="IHO106" s="11"/>
      <c r="IHP106" s="11"/>
      <c r="IHQ106" s="11"/>
      <c r="IHR106" s="11"/>
      <c r="IHS106" s="11"/>
      <c r="IHT106" s="11"/>
      <c r="IHU106" s="11"/>
      <c r="IHV106" s="11"/>
      <c r="IHW106" s="11"/>
      <c r="IHX106" s="11"/>
      <c r="IHY106" s="11"/>
      <c r="IHZ106" s="11"/>
      <c r="IIA106" s="11"/>
      <c r="IIB106" s="11"/>
      <c r="IIC106" s="11"/>
      <c r="IID106" s="11"/>
      <c r="IIE106" s="11"/>
      <c r="IIF106" s="11"/>
      <c r="IIG106" s="11"/>
      <c r="IIH106" s="11"/>
      <c r="III106" s="11"/>
      <c r="IIJ106" s="11"/>
      <c r="IIK106" s="11"/>
      <c r="IIL106" s="11"/>
      <c r="IIM106" s="11"/>
      <c r="IIN106" s="11"/>
      <c r="IIO106" s="11"/>
      <c r="IIP106" s="11"/>
      <c r="IIQ106" s="11"/>
      <c r="IIR106" s="11"/>
      <c r="IIS106" s="11"/>
      <c r="IIT106" s="11"/>
      <c r="IIU106" s="11"/>
      <c r="IIV106" s="11"/>
      <c r="IIW106" s="11"/>
      <c r="IIX106" s="11"/>
      <c r="IIY106" s="11"/>
      <c r="IIZ106" s="11"/>
      <c r="IJA106" s="11"/>
      <c r="IJB106" s="11"/>
      <c r="IJC106" s="11"/>
      <c r="IJD106" s="11"/>
      <c r="IJE106" s="11"/>
      <c r="IJF106" s="11"/>
      <c r="IJG106" s="11"/>
      <c r="IJH106" s="11"/>
      <c r="IJI106" s="11"/>
      <c r="IJJ106" s="11"/>
      <c r="IJK106" s="11"/>
      <c r="IJL106" s="11"/>
      <c r="IJM106" s="11"/>
      <c r="IJN106" s="11"/>
      <c r="IJO106" s="11"/>
      <c r="IJP106" s="11"/>
      <c r="IJQ106" s="11"/>
      <c r="IJR106" s="11"/>
      <c r="IJS106" s="11"/>
      <c r="IJT106" s="11"/>
      <c r="IJU106" s="11"/>
      <c r="IJV106" s="11"/>
      <c r="IJW106" s="11"/>
      <c r="IJX106" s="11"/>
      <c r="IJY106" s="11"/>
      <c r="IJZ106" s="11"/>
      <c r="IKA106" s="11"/>
      <c r="IKB106" s="11"/>
      <c r="IKC106" s="11"/>
      <c r="IKD106" s="11"/>
      <c r="IKE106" s="11"/>
      <c r="IKF106" s="11"/>
      <c r="IKG106" s="11"/>
      <c r="IKH106" s="11"/>
      <c r="IKI106" s="11"/>
      <c r="IKJ106" s="11"/>
      <c r="IKK106" s="11"/>
      <c r="IKL106" s="11"/>
      <c r="IKM106" s="11"/>
      <c r="IKN106" s="11"/>
      <c r="IKO106" s="11"/>
      <c r="IKP106" s="11"/>
      <c r="IKQ106" s="11"/>
      <c r="IKR106" s="11"/>
      <c r="IKS106" s="11"/>
      <c r="IKT106" s="11"/>
      <c r="IKU106" s="11"/>
      <c r="IKV106" s="11"/>
      <c r="IKW106" s="11"/>
      <c r="IKX106" s="11"/>
      <c r="IKY106" s="11"/>
      <c r="IKZ106" s="11"/>
      <c r="ILA106" s="11"/>
      <c r="ILB106" s="11"/>
      <c r="ILC106" s="11"/>
      <c r="ILD106" s="11"/>
      <c r="ILE106" s="11"/>
      <c r="ILF106" s="11"/>
      <c r="ILG106" s="11"/>
      <c r="ILH106" s="11"/>
      <c r="ILI106" s="11"/>
      <c r="ILJ106" s="11"/>
      <c r="ILK106" s="11"/>
      <c r="ILL106" s="11"/>
      <c r="ILM106" s="11"/>
      <c r="ILN106" s="11"/>
      <c r="ILO106" s="11"/>
      <c r="ILP106" s="11"/>
      <c r="ILQ106" s="11"/>
      <c r="ILR106" s="11"/>
      <c r="ILS106" s="11"/>
      <c r="ILT106" s="11"/>
      <c r="ILU106" s="11"/>
      <c r="ILV106" s="11"/>
      <c r="ILW106" s="11"/>
      <c r="ILX106" s="11"/>
      <c r="ILY106" s="11"/>
      <c r="ILZ106" s="11"/>
      <c r="IMA106" s="11"/>
      <c r="IMB106" s="11"/>
      <c r="IMC106" s="11"/>
      <c r="IMD106" s="11"/>
      <c r="IME106" s="11"/>
      <c r="IMF106" s="11"/>
      <c r="IMG106" s="11"/>
      <c r="IMH106" s="11"/>
      <c r="IMI106" s="11"/>
      <c r="IMJ106" s="11"/>
      <c r="IMK106" s="11"/>
      <c r="IML106" s="11"/>
      <c r="IMM106" s="11"/>
      <c r="IMN106" s="11"/>
      <c r="IMO106" s="11"/>
      <c r="IMP106" s="11"/>
      <c r="IMQ106" s="11"/>
      <c r="IMR106" s="11"/>
      <c r="IMS106" s="11"/>
      <c r="IMT106" s="11"/>
      <c r="IMU106" s="11"/>
      <c r="IMV106" s="11"/>
      <c r="IMW106" s="11"/>
      <c r="IMX106" s="11"/>
      <c r="IMY106" s="11"/>
      <c r="IMZ106" s="11"/>
      <c r="INA106" s="11"/>
      <c r="INB106" s="11"/>
      <c r="INC106" s="11"/>
      <c r="IND106" s="11"/>
      <c r="INE106" s="11"/>
      <c r="INF106" s="11"/>
      <c r="ING106" s="11"/>
      <c r="INH106" s="11"/>
      <c r="INI106" s="11"/>
      <c r="INJ106" s="11"/>
      <c r="INK106" s="11"/>
      <c r="INL106" s="11"/>
      <c r="INM106" s="11"/>
      <c r="INN106" s="11"/>
      <c r="INO106" s="11"/>
      <c r="INP106" s="11"/>
      <c r="INQ106" s="11"/>
      <c r="INR106" s="11"/>
      <c r="INS106" s="11"/>
      <c r="INT106" s="11"/>
      <c r="INU106" s="11"/>
      <c r="INV106" s="11"/>
      <c r="INW106" s="11"/>
      <c r="INX106" s="11"/>
      <c r="INY106" s="11"/>
      <c r="INZ106" s="11"/>
      <c r="IOA106" s="11"/>
      <c r="IOB106" s="11"/>
      <c r="IOC106" s="11"/>
      <c r="IOD106" s="11"/>
      <c r="IOE106" s="11"/>
      <c r="IOF106" s="11"/>
      <c r="IOG106" s="11"/>
      <c r="IOH106" s="11"/>
      <c r="IOI106" s="11"/>
      <c r="IOJ106" s="11"/>
      <c r="IOK106" s="11"/>
      <c r="IOL106" s="11"/>
      <c r="IOM106" s="11"/>
      <c r="ION106" s="11"/>
      <c r="IOO106" s="11"/>
      <c r="IOP106" s="11"/>
      <c r="IOQ106" s="11"/>
      <c r="IOR106" s="11"/>
      <c r="IOS106" s="11"/>
      <c r="IOT106" s="11"/>
      <c r="IOU106" s="11"/>
      <c r="IOV106" s="11"/>
      <c r="IOW106" s="11"/>
      <c r="IOX106" s="11"/>
      <c r="IOY106" s="11"/>
      <c r="IOZ106" s="11"/>
      <c r="IPA106" s="11"/>
      <c r="IPB106" s="11"/>
      <c r="IPC106" s="11"/>
      <c r="IPD106" s="11"/>
      <c r="IPE106" s="11"/>
      <c r="IPF106" s="11"/>
      <c r="IPG106" s="11"/>
      <c r="IPH106" s="11"/>
      <c r="IPI106" s="11"/>
      <c r="IPJ106" s="11"/>
      <c r="IPK106" s="11"/>
      <c r="IPL106" s="11"/>
      <c r="IPM106" s="11"/>
      <c r="IPN106" s="11"/>
      <c r="IPO106" s="11"/>
      <c r="IPP106" s="11"/>
      <c r="IPQ106" s="11"/>
      <c r="IPR106" s="11"/>
      <c r="IPS106" s="11"/>
      <c r="IPT106" s="11"/>
      <c r="IPU106" s="11"/>
      <c r="IPV106" s="11"/>
      <c r="IPW106" s="11"/>
      <c r="IPX106" s="11"/>
      <c r="IPY106" s="11"/>
      <c r="IPZ106" s="11"/>
      <c r="IQA106" s="11"/>
      <c r="IQB106" s="11"/>
      <c r="IQC106" s="11"/>
      <c r="IQD106" s="11"/>
      <c r="IQE106" s="11"/>
      <c r="IQF106" s="11"/>
      <c r="IQG106" s="11"/>
      <c r="IQH106" s="11"/>
      <c r="IQI106" s="11"/>
      <c r="IQJ106" s="11"/>
      <c r="IQK106" s="11"/>
      <c r="IQL106" s="11"/>
      <c r="IQM106" s="11"/>
      <c r="IQN106" s="11"/>
      <c r="IQO106" s="11"/>
      <c r="IQP106" s="11"/>
      <c r="IQQ106" s="11"/>
      <c r="IQR106" s="11"/>
      <c r="IQS106" s="11"/>
      <c r="IQT106" s="11"/>
      <c r="IQU106" s="11"/>
      <c r="IQV106" s="11"/>
      <c r="IQW106" s="11"/>
      <c r="IQX106" s="11"/>
      <c r="IQY106" s="11"/>
      <c r="IQZ106" s="11"/>
      <c r="IRA106" s="11"/>
      <c r="IRB106" s="11"/>
      <c r="IRC106" s="11"/>
      <c r="IRD106" s="11"/>
      <c r="IRE106" s="11"/>
      <c r="IRF106" s="11"/>
      <c r="IRG106" s="11"/>
      <c r="IRH106" s="11"/>
      <c r="IRI106" s="11"/>
      <c r="IRJ106" s="11"/>
      <c r="IRK106" s="11"/>
      <c r="IRL106" s="11"/>
      <c r="IRM106" s="11"/>
      <c r="IRN106" s="11"/>
      <c r="IRO106" s="11"/>
      <c r="IRP106" s="11"/>
      <c r="IRQ106" s="11"/>
      <c r="IRR106" s="11"/>
      <c r="IRS106" s="11"/>
      <c r="IRT106" s="11"/>
      <c r="IRU106" s="11"/>
      <c r="IRV106" s="11"/>
      <c r="IRW106" s="11"/>
      <c r="IRX106" s="11"/>
      <c r="IRY106" s="11"/>
      <c r="IRZ106" s="11"/>
      <c r="ISA106" s="11"/>
      <c r="ISB106" s="11"/>
      <c r="ISC106" s="11"/>
      <c r="ISD106" s="11"/>
      <c r="ISE106" s="11"/>
      <c r="ISF106" s="11"/>
      <c r="ISG106" s="11"/>
      <c r="ISH106" s="11"/>
      <c r="ISI106" s="11"/>
      <c r="ISJ106" s="11"/>
      <c r="ISK106" s="11"/>
      <c r="ISL106" s="11"/>
      <c r="ISM106" s="11"/>
      <c r="ISN106" s="11"/>
      <c r="ISO106" s="11"/>
      <c r="ISP106" s="11"/>
      <c r="ISQ106" s="11"/>
      <c r="ISR106" s="11"/>
      <c r="ISS106" s="11"/>
      <c r="IST106" s="11"/>
      <c r="ISU106" s="11"/>
      <c r="ISV106" s="11"/>
      <c r="ISW106" s="11"/>
      <c r="ISX106" s="11"/>
      <c r="ISY106" s="11"/>
      <c r="ISZ106" s="11"/>
      <c r="ITA106" s="11"/>
      <c r="ITB106" s="11"/>
      <c r="ITC106" s="11"/>
      <c r="ITD106" s="11"/>
      <c r="ITE106" s="11"/>
      <c r="ITF106" s="11"/>
      <c r="ITG106" s="11"/>
      <c r="ITH106" s="11"/>
      <c r="ITI106" s="11"/>
      <c r="ITJ106" s="11"/>
      <c r="ITK106" s="11"/>
      <c r="ITL106" s="11"/>
      <c r="ITM106" s="11"/>
      <c r="ITN106" s="11"/>
      <c r="ITO106" s="11"/>
      <c r="ITP106" s="11"/>
      <c r="ITQ106" s="11"/>
      <c r="ITR106" s="11"/>
      <c r="ITS106" s="11"/>
      <c r="ITT106" s="11"/>
      <c r="ITU106" s="11"/>
      <c r="ITV106" s="11"/>
      <c r="ITW106" s="11"/>
      <c r="ITX106" s="11"/>
      <c r="ITY106" s="11"/>
      <c r="ITZ106" s="11"/>
      <c r="IUA106" s="11"/>
      <c r="IUB106" s="11"/>
      <c r="IUC106" s="11"/>
      <c r="IUD106" s="11"/>
      <c r="IUE106" s="11"/>
      <c r="IUF106" s="11"/>
      <c r="IUG106" s="11"/>
      <c r="IUH106" s="11"/>
      <c r="IUI106" s="11"/>
      <c r="IUJ106" s="11"/>
      <c r="IUK106" s="11"/>
      <c r="IUL106" s="11"/>
      <c r="IUM106" s="11"/>
      <c r="IUN106" s="11"/>
      <c r="IUO106" s="11"/>
      <c r="IUP106" s="11"/>
      <c r="IUQ106" s="11"/>
      <c r="IUR106" s="11"/>
      <c r="IUS106" s="11"/>
      <c r="IUT106" s="11"/>
      <c r="IUU106" s="11"/>
      <c r="IUV106" s="11"/>
      <c r="IUW106" s="11"/>
      <c r="IUX106" s="11"/>
      <c r="IUY106" s="11"/>
      <c r="IUZ106" s="11"/>
      <c r="IVA106" s="11"/>
      <c r="IVB106" s="11"/>
      <c r="IVC106" s="11"/>
      <c r="IVD106" s="11"/>
      <c r="IVE106" s="11"/>
      <c r="IVF106" s="11"/>
      <c r="IVG106" s="11"/>
      <c r="IVH106" s="11"/>
      <c r="IVI106" s="11"/>
      <c r="IVJ106" s="11"/>
      <c r="IVK106" s="11"/>
      <c r="IVL106" s="11"/>
      <c r="IVM106" s="11"/>
      <c r="IVN106" s="11"/>
      <c r="IVO106" s="11"/>
      <c r="IVP106" s="11"/>
      <c r="IVQ106" s="11"/>
      <c r="IVR106" s="11"/>
      <c r="IVS106" s="11"/>
      <c r="IVT106" s="11"/>
      <c r="IVU106" s="11"/>
      <c r="IVV106" s="11"/>
      <c r="IVW106" s="11"/>
      <c r="IVX106" s="11"/>
      <c r="IVY106" s="11"/>
      <c r="IVZ106" s="11"/>
      <c r="IWA106" s="11"/>
      <c r="IWB106" s="11"/>
      <c r="IWC106" s="11"/>
      <c r="IWD106" s="11"/>
      <c r="IWE106" s="11"/>
      <c r="IWF106" s="11"/>
      <c r="IWG106" s="11"/>
      <c r="IWH106" s="11"/>
      <c r="IWI106" s="11"/>
      <c r="IWJ106" s="11"/>
      <c r="IWK106" s="11"/>
      <c r="IWL106" s="11"/>
      <c r="IWM106" s="11"/>
      <c r="IWN106" s="11"/>
      <c r="IWO106" s="11"/>
      <c r="IWP106" s="11"/>
      <c r="IWQ106" s="11"/>
      <c r="IWR106" s="11"/>
      <c r="IWS106" s="11"/>
      <c r="IWT106" s="11"/>
      <c r="IWU106" s="11"/>
      <c r="IWV106" s="11"/>
      <c r="IWW106" s="11"/>
      <c r="IWX106" s="11"/>
      <c r="IWY106" s="11"/>
      <c r="IWZ106" s="11"/>
      <c r="IXA106" s="11"/>
      <c r="IXB106" s="11"/>
      <c r="IXC106" s="11"/>
      <c r="IXD106" s="11"/>
      <c r="IXE106" s="11"/>
      <c r="IXF106" s="11"/>
      <c r="IXG106" s="11"/>
      <c r="IXH106" s="11"/>
      <c r="IXI106" s="11"/>
      <c r="IXJ106" s="11"/>
      <c r="IXK106" s="11"/>
      <c r="IXL106" s="11"/>
      <c r="IXM106" s="11"/>
      <c r="IXN106" s="11"/>
      <c r="IXO106" s="11"/>
      <c r="IXP106" s="11"/>
      <c r="IXQ106" s="11"/>
      <c r="IXR106" s="11"/>
      <c r="IXS106" s="11"/>
      <c r="IXT106" s="11"/>
      <c r="IXU106" s="11"/>
      <c r="IXV106" s="11"/>
      <c r="IXW106" s="11"/>
      <c r="IXX106" s="11"/>
      <c r="IXY106" s="11"/>
      <c r="IXZ106" s="11"/>
      <c r="IYA106" s="11"/>
      <c r="IYB106" s="11"/>
      <c r="IYC106" s="11"/>
      <c r="IYD106" s="11"/>
      <c r="IYE106" s="11"/>
      <c r="IYF106" s="11"/>
      <c r="IYG106" s="11"/>
      <c r="IYH106" s="11"/>
      <c r="IYI106" s="11"/>
      <c r="IYJ106" s="11"/>
      <c r="IYK106" s="11"/>
      <c r="IYL106" s="11"/>
      <c r="IYM106" s="11"/>
      <c r="IYN106" s="11"/>
      <c r="IYO106" s="11"/>
      <c r="IYP106" s="11"/>
      <c r="IYQ106" s="11"/>
      <c r="IYR106" s="11"/>
      <c r="IYS106" s="11"/>
      <c r="IYT106" s="11"/>
      <c r="IYU106" s="11"/>
      <c r="IYV106" s="11"/>
      <c r="IYW106" s="11"/>
      <c r="IYX106" s="11"/>
      <c r="IYY106" s="11"/>
      <c r="IYZ106" s="11"/>
      <c r="IZA106" s="11"/>
      <c r="IZB106" s="11"/>
      <c r="IZC106" s="11"/>
      <c r="IZD106" s="11"/>
      <c r="IZE106" s="11"/>
      <c r="IZF106" s="11"/>
      <c r="IZG106" s="11"/>
      <c r="IZH106" s="11"/>
      <c r="IZI106" s="11"/>
      <c r="IZJ106" s="11"/>
      <c r="IZK106" s="11"/>
      <c r="IZL106" s="11"/>
      <c r="IZM106" s="11"/>
      <c r="IZN106" s="11"/>
      <c r="IZO106" s="11"/>
      <c r="IZP106" s="11"/>
      <c r="IZQ106" s="11"/>
      <c r="IZR106" s="11"/>
      <c r="IZS106" s="11"/>
      <c r="IZT106" s="11"/>
      <c r="IZU106" s="11"/>
      <c r="IZV106" s="11"/>
      <c r="IZW106" s="11"/>
      <c r="IZX106" s="11"/>
      <c r="IZY106" s="11"/>
      <c r="IZZ106" s="11"/>
      <c r="JAA106" s="11"/>
      <c r="JAB106" s="11"/>
      <c r="JAC106" s="11"/>
      <c r="JAD106" s="11"/>
      <c r="JAE106" s="11"/>
      <c r="JAF106" s="11"/>
      <c r="JAG106" s="11"/>
      <c r="JAH106" s="11"/>
      <c r="JAI106" s="11"/>
      <c r="JAJ106" s="11"/>
      <c r="JAK106" s="11"/>
      <c r="JAL106" s="11"/>
      <c r="JAM106" s="11"/>
      <c r="JAN106" s="11"/>
      <c r="JAO106" s="11"/>
      <c r="JAP106" s="11"/>
      <c r="JAQ106" s="11"/>
      <c r="JAR106" s="11"/>
      <c r="JAS106" s="11"/>
      <c r="JAT106" s="11"/>
      <c r="JAU106" s="11"/>
      <c r="JAV106" s="11"/>
      <c r="JAW106" s="11"/>
      <c r="JAX106" s="11"/>
      <c r="JAY106" s="11"/>
      <c r="JAZ106" s="11"/>
      <c r="JBA106" s="11"/>
      <c r="JBB106" s="11"/>
      <c r="JBC106" s="11"/>
      <c r="JBD106" s="11"/>
      <c r="JBE106" s="11"/>
      <c r="JBF106" s="11"/>
      <c r="JBG106" s="11"/>
      <c r="JBH106" s="11"/>
      <c r="JBI106" s="11"/>
      <c r="JBJ106" s="11"/>
      <c r="JBK106" s="11"/>
      <c r="JBL106" s="11"/>
      <c r="JBM106" s="11"/>
      <c r="JBN106" s="11"/>
      <c r="JBO106" s="11"/>
      <c r="JBP106" s="11"/>
      <c r="JBQ106" s="11"/>
      <c r="JBR106" s="11"/>
      <c r="JBS106" s="11"/>
      <c r="JBT106" s="11"/>
      <c r="JBU106" s="11"/>
      <c r="JBV106" s="11"/>
      <c r="JBW106" s="11"/>
      <c r="JBX106" s="11"/>
      <c r="JBY106" s="11"/>
      <c r="JBZ106" s="11"/>
      <c r="JCA106" s="11"/>
      <c r="JCB106" s="11"/>
      <c r="JCC106" s="11"/>
      <c r="JCD106" s="11"/>
      <c r="JCE106" s="11"/>
      <c r="JCF106" s="11"/>
      <c r="JCG106" s="11"/>
      <c r="JCH106" s="11"/>
      <c r="JCI106" s="11"/>
      <c r="JCJ106" s="11"/>
      <c r="JCK106" s="11"/>
      <c r="JCL106" s="11"/>
      <c r="JCM106" s="11"/>
      <c r="JCN106" s="11"/>
      <c r="JCO106" s="11"/>
      <c r="JCP106" s="11"/>
      <c r="JCQ106" s="11"/>
      <c r="JCR106" s="11"/>
      <c r="JCS106" s="11"/>
      <c r="JCT106" s="11"/>
      <c r="JCU106" s="11"/>
      <c r="JCV106" s="11"/>
      <c r="JCW106" s="11"/>
      <c r="JCX106" s="11"/>
      <c r="JCY106" s="11"/>
      <c r="JCZ106" s="11"/>
      <c r="JDA106" s="11"/>
      <c r="JDB106" s="11"/>
      <c r="JDC106" s="11"/>
      <c r="JDD106" s="11"/>
      <c r="JDE106" s="11"/>
      <c r="JDF106" s="11"/>
      <c r="JDG106" s="11"/>
      <c r="JDH106" s="11"/>
      <c r="JDI106" s="11"/>
      <c r="JDJ106" s="11"/>
      <c r="JDK106" s="11"/>
      <c r="JDL106" s="11"/>
      <c r="JDM106" s="11"/>
      <c r="JDN106" s="11"/>
      <c r="JDO106" s="11"/>
      <c r="JDP106" s="11"/>
      <c r="JDQ106" s="11"/>
      <c r="JDR106" s="11"/>
      <c r="JDS106" s="11"/>
      <c r="JDT106" s="11"/>
      <c r="JDU106" s="11"/>
      <c r="JDV106" s="11"/>
      <c r="JDW106" s="11"/>
      <c r="JDX106" s="11"/>
      <c r="JDY106" s="11"/>
      <c r="JDZ106" s="11"/>
      <c r="JEA106" s="11"/>
      <c r="JEB106" s="11"/>
      <c r="JEC106" s="11"/>
      <c r="JED106" s="11"/>
      <c r="JEE106" s="11"/>
      <c r="JEF106" s="11"/>
      <c r="JEG106" s="11"/>
      <c r="JEH106" s="11"/>
      <c r="JEI106" s="11"/>
      <c r="JEJ106" s="11"/>
      <c r="JEK106" s="11"/>
      <c r="JEL106" s="11"/>
      <c r="JEM106" s="11"/>
      <c r="JEN106" s="11"/>
      <c r="JEO106" s="11"/>
      <c r="JEP106" s="11"/>
      <c r="JEQ106" s="11"/>
      <c r="JER106" s="11"/>
      <c r="JES106" s="11"/>
      <c r="JET106" s="11"/>
      <c r="JEU106" s="11"/>
      <c r="JEV106" s="11"/>
      <c r="JEW106" s="11"/>
      <c r="JEX106" s="11"/>
      <c r="JEY106" s="11"/>
      <c r="JEZ106" s="11"/>
      <c r="JFA106" s="11"/>
      <c r="JFB106" s="11"/>
      <c r="JFC106" s="11"/>
      <c r="JFD106" s="11"/>
      <c r="JFE106" s="11"/>
      <c r="JFF106" s="11"/>
      <c r="JFG106" s="11"/>
      <c r="JFH106" s="11"/>
      <c r="JFI106" s="11"/>
      <c r="JFJ106" s="11"/>
      <c r="JFK106" s="11"/>
      <c r="JFL106" s="11"/>
      <c r="JFM106" s="11"/>
      <c r="JFN106" s="11"/>
      <c r="JFO106" s="11"/>
      <c r="JFP106" s="11"/>
      <c r="JFQ106" s="11"/>
      <c r="JFR106" s="11"/>
      <c r="JFS106" s="11"/>
      <c r="JFT106" s="11"/>
      <c r="JFU106" s="11"/>
      <c r="JFV106" s="11"/>
      <c r="JFW106" s="11"/>
      <c r="JFX106" s="11"/>
      <c r="JFY106" s="11"/>
      <c r="JFZ106" s="11"/>
      <c r="JGA106" s="11"/>
      <c r="JGB106" s="11"/>
      <c r="JGC106" s="11"/>
      <c r="JGD106" s="11"/>
      <c r="JGE106" s="11"/>
      <c r="JGF106" s="11"/>
      <c r="JGG106" s="11"/>
      <c r="JGH106" s="11"/>
      <c r="JGI106" s="11"/>
      <c r="JGJ106" s="11"/>
      <c r="JGK106" s="11"/>
      <c r="JGL106" s="11"/>
      <c r="JGM106" s="11"/>
      <c r="JGN106" s="11"/>
      <c r="JGO106" s="11"/>
      <c r="JGP106" s="11"/>
      <c r="JGQ106" s="11"/>
      <c r="JGR106" s="11"/>
      <c r="JGS106" s="11"/>
      <c r="JGT106" s="11"/>
      <c r="JGU106" s="11"/>
      <c r="JGV106" s="11"/>
      <c r="JGW106" s="11"/>
      <c r="JGX106" s="11"/>
      <c r="JGY106" s="11"/>
      <c r="JGZ106" s="11"/>
      <c r="JHA106" s="11"/>
      <c r="JHB106" s="11"/>
      <c r="JHC106" s="11"/>
      <c r="JHD106" s="11"/>
      <c r="JHE106" s="11"/>
      <c r="JHF106" s="11"/>
      <c r="JHG106" s="11"/>
      <c r="JHH106" s="11"/>
      <c r="JHI106" s="11"/>
      <c r="JHJ106" s="11"/>
      <c r="JHK106" s="11"/>
      <c r="JHL106" s="11"/>
      <c r="JHM106" s="11"/>
      <c r="JHN106" s="11"/>
      <c r="JHO106" s="11"/>
      <c r="JHP106" s="11"/>
      <c r="JHQ106" s="11"/>
      <c r="JHR106" s="11"/>
      <c r="JHS106" s="11"/>
      <c r="JHT106" s="11"/>
      <c r="JHU106" s="11"/>
      <c r="JHV106" s="11"/>
      <c r="JHW106" s="11"/>
      <c r="JHX106" s="11"/>
      <c r="JHY106" s="11"/>
      <c r="JHZ106" s="11"/>
      <c r="JIA106" s="11"/>
      <c r="JIB106" s="11"/>
      <c r="JIC106" s="11"/>
      <c r="JID106" s="11"/>
      <c r="JIE106" s="11"/>
      <c r="JIF106" s="11"/>
      <c r="JIG106" s="11"/>
      <c r="JIH106" s="11"/>
      <c r="JII106" s="11"/>
      <c r="JIJ106" s="11"/>
      <c r="JIK106" s="11"/>
      <c r="JIL106" s="11"/>
      <c r="JIM106" s="11"/>
      <c r="JIN106" s="11"/>
      <c r="JIO106" s="11"/>
      <c r="JIP106" s="11"/>
      <c r="JIQ106" s="11"/>
      <c r="JIR106" s="11"/>
      <c r="JIS106" s="11"/>
      <c r="JIT106" s="11"/>
      <c r="JIU106" s="11"/>
      <c r="JIV106" s="11"/>
      <c r="JIW106" s="11"/>
      <c r="JIX106" s="11"/>
      <c r="JIY106" s="11"/>
      <c r="JIZ106" s="11"/>
      <c r="JJA106" s="11"/>
      <c r="JJB106" s="11"/>
      <c r="JJC106" s="11"/>
      <c r="JJD106" s="11"/>
      <c r="JJE106" s="11"/>
      <c r="JJF106" s="11"/>
      <c r="JJG106" s="11"/>
      <c r="JJH106" s="11"/>
      <c r="JJI106" s="11"/>
      <c r="JJJ106" s="11"/>
      <c r="JJK106" s="11"/>
      <c r="JJL106" s="11"/>
      <c r="JJM106" s="11"/>
      <c r="JJN106" s="11"/>
      <c r="JJO106" s="11"/>
      <c r="JJP106" s="11"/>
      <c r="JJQ106" s="11"/>
      <c r="JJR106" s="11"/>
      <c r="JJS106" s="11"/>
      <c r="JJT106" s="11"/>
      <c r="JJU106" s="11"/>
      <c r="JJV106" s="11"/>
      <c r="JJW106" s="11"/>
      <c r="JJX106" s="11"/>
      <c r="JJY106" s="11"/>
      <c r="JJZ106" s="11"/>
      <c r="JKA106" s="11"/>
      <c r="JKB106" s="11"/>
      <c r="JKC106" s="11"/>
      <c r="JKD106" s="11"/>
      <c r="JKE106" s="11"/>
      <c r="JKF106" s="11"/>
      <c r="JKG106" s="11"/>
      <c r="JKH106" s="11"/>
      <c r="JKI106" s="11"/>
      <c r="JKJ106" s="11"/>
      <c r="JKK106" s="11"/>
      <c r="JKL106" s="11"/>
      <c r="JKM106" s="11"/>
      <c r="JKN106" s="11"/>
      <c r="JKO106" s="11"/>
      <c r="JKP106" s="11"/>
      <c r="JKQ106" s="11"/>
      <c r="JKR106" s="11"/>
      <c r="JKS106" s="11"/>
      <c r="JKT106" s="11"/>
      <c r="JKU106" s="11"/>
      <c r="JKV106" s="11"/>
      <c r="JKW106" s="11"/>
      <c r="JKX106" s="11"/>
      <c r="JKY106" s="11"/>
      <c r="JKZ106" s="11"/>
      <c r="JLA106" s="11"/>
      <c r="JLB106" s="11"/>
      <c r="JLC106" s="11"/>
      <c r="JLD106" s="11"/>
      <c r="JLE106" s="11"/>
      <c r="JLF106" s="11"/>
      <c r="JLG106" s="11"/>
      <c r="JLH106" s="11"/>
      <c r="JLI106" s="11"/>
      <c r="JLJ106" s="11"/>
      <c r="JLK106" s="11"/>
      <c r="JLL106" s="11"/>
      <c r="JLM106" s="11"/>
      <c r="JLN106" s="11"/>
      <c r="JLO106" s="11"/>
      <c r="JLP106" s="11"/>
      <c r="JLQ106" s="11"/>
      <c r="JLR106" s="11"/>
      <c r="JLS106" s="11"/>
      <c r="JLT106" s="11"/>
      <c r="JLU106" s="11"/>
      <c r="JLV106" s="11"/>
      <c r="JLW106" s="11"/>
      <c r="JLX106" s="11"/>
      <c r="JLY106" s="11"/>
      <c r="JLZ106" s="11"/>
      <c r="JMA106" s="11"/>
      <c r="JMB106" s="11"/>
      <c r="JMC106" s="11"/>
      <c r="JMD106" s="11"/>
      <c r="JME106" s="11"/>
      <c r="JMF106" s="11"/>
      <c r="JMG106" s="11"/>
      <c r="JMH106" s="11"/>
      <c r="JMI106" s="11"/>
      <c r="JMJ106" s="11"/>
      <c r="JMK106" s="11"/>
      <c r="JML106" s="11"/>
      <c r="JMM106" s="11"/>
      <c r="JMN106" s="11"/>
      <c r="JMO106" s="11"/>
      <c r="JMP106" s="11"/>
      <c r="JMQ106" s="11"/>
      <c r="JMR106" s="11"/>
      <c r="JMS106" s="11"/>
      <c r="JMT106" s="11"/>
      <c r="JMU106" s="11"/>
      <c r="JMV106" s="11"/>
      <c r="JMW106" s="11"/>
      <c r="JMX106" s="11"/>
      <c r="JMY106" s="11"/>
      <c r="JMZ106" s="11"/>
      <c r="JNA106" s="11"/>
      <c r="JNB106" s="11"/>
      <c r="JNC106" s="11"/>
      <c r="JND106" s="11"/>
      <c r="JNE106" s="11"/>
      <c r="JNF106" s="11"/>
      <c r="JNG106" s="11"/>
      <c r="JNH106" s="11"/>
      <c r="JNI106" s="11"/>
      <c r="JNJ106" s="11"/>
      <c r="JNK106" s="11"/>
      <c r="JNL106" s="11"/>
      <c r="JNM106" s="11"/>
      <c r="JNN106" s="11"/>
      <c r="JNO106" s="11"/>
      <c r="JNP106" s="11"/>
      <c r="JNQ106" s="11"/>
      <c r="JNR106" s="11"/>
      <c r="JNS106" s="11"/>
      <c r="JNT106" s="11"/>
      <c r="JNU106" s="11"/>
      <c r="JNV106" s="11"/>
      <c r="JNW106" s="11"/>
      <c r="JNX106" s="11"/>
      <c r="JNY106" s="11"/>
      <c r="JNZ106" s="11"/>
      <c r="JOA106" s="11"/>
      <c r="JOB106" s="11"/>
      <c r="JOC106" s="11"/>
      <c r="JOD106" s="11"/>
      <c r="JOE106" s="11"/>
      <c r="JOF106" s="11"/>
      <c r="JOG106" s="11"/>
      <c r="JOH106" s="11"/>
      <c r="JOI106" s="11"/>
      <c r="JOJ106" s="11"/>
      <c r="JOK106" s="11"/>
      <c r="JOL106" s="11"/>
      <c r="JOM106" s="11"/>
      <c r="JON106" s="11"/>
      <c r="JOO106" s="11"/>
      <c r="JOP106" s="11"/>
      <c r="JOQ106" s="11"/>
      <c r="JOR106" s="11"/>
      <c r="JOS106" s="11"/>
      <c r="JOT106" s="11"/>
      <c r="JOU106" s="11"/>
      <c r="JOV106" s="11"/>
      <c r="JOW106" s="11"/>
      <c r="JOX106" s="11"/>
      <c r="JOY106" s="11"/>
      <c r="JOZ106" s="11"/>
      <c r="JPA106" s="11"/>
      <c r="JPB106" s="11"/>
      <c r="JPC106" s="11"/>
      <c r="JPD106" s="11"/>
      <c r="JPE106" s="11"/>
      <c r="JPF106" s="11"/>
      <c r="JPG106" s="11"/>
      <c r="JPH106" s="11"/>
      <c r="JPI106" s="11"/>
      <c r="JPJ106" s="11"/>
      <c r="JPK106" s="11"/>
      <c r="JPL106" s="11"/>
      <c r="JPM106" s="11"/>
      <c r="JPN106" s="11"/>
      <c r="JPO106" s="11"/>
      <c r="JPP106" s="11"/>
      <c r="JPQ106" s="11"/>
      <c r="JPR106" s="11"/>
      <c r="JPS106" s="11"/>
      <c r="JPT106" s="11"/>
      <c r="JPU106" s="11"/>
      <c r="JPV106" s="11"/>
      <c r="JPW106" s="11"/>
      <c r="JPX106" s="11"/>
      <c r="JPY106" s="11"/>
      <c r="JPZ106" s="11"/>
      <c r="JQA106" s="11"/>
      <c r="JQB106" s="11"/>
      <c r="JQC106" s="11"/>
      <c r="JQD106" s="11"/>
      <c r="JQE106" s="11"/>
      <c r="JQF106" s="11"/>
      <c r="JQG106" s="11"/>
      <c r="JQH106" s="11"/>
      <c r="JQI106" s="11"/>
      <c r="JQJ106" s="11"/>
      <c r="JQK106" s="11"/>
      <c r="JQL106" s="11"/>
      <c r="JQM106" s="11"/>
      <c r="JQN106" s="11"/>
      <c r="JQO106" s="11"/>
      <c r="JQP106" s="11"/>
      <c r="JQQ106" s="11"/>
      <c r="JQR106" s="11"/>
      <c r="JQS106" s="11"/>
      <c r="JQT106" s="11"/>
      <c r="JQU106" s="11"/>
      <c r="JQV106" s="11"/>
      <c r="JQW106" s="11"/>
      <c r="JQX106" s="11"/>
      <c r="JQY106" s="11"/>
      <c r="JQZ106" s="11"/>
      <c r="JRA106" s="11"/>
      <c r="JRB106" s="11"/>
      <c r="JRC106" s="11"/>
      <c r="JRD106" s="11"/>
      <c r="JRE106" s="11"/>
      <c r="JRF106" s="11"/>
      <c r="JRG106" s="11"/>
      <c r="JRH106" s="11"/>
      <c r="JRI106" s="11"/>
      <c r="JRJ106" s="11"/>
      <c r="JRK106" s="11"/>
      <c r="JRL106" s="11"/>
      <c r="JRM106" s="11"/>
      <c r="JRN106" s="11"/>
      <c r="JRO106" s="11"/>
      <c r="JRP106" s="11"/>
      <c r="JRQ106" s="11"/>
      <c r="JRR106" s="11"/>
      <c r="JRS106" s="11"/>
      <c r="JRT106" s="11"/>
      <c r="JRU106" s="11"/>
      <c r="JRV106" s="11"/>
      <c r="JRW106" s="11"/>
      <c r="JRX106" s="11"/>
      <c r="JRY106" s="11"/>
      <c r="JRZ106" s="11"/>
      <c r="JSA106" s="11"/>
      <c r="JSB106" s="11"/>
      <c r="JSC106" s="11"/>
      <c r="JSD106" s="11"/>
      <c r="JSE106" s="11"/>
      <c r="JSF106" s="11"/>
      <c r="JSG106" s="11"/>
      <c r="JSH106" s="11"/>
      <c r="JSI106" s="11"/>
      <c r="JSJ106" s="11"/>
      <c r="JSK106" s="11"/>
      <c r="JSL106" s="11"/>
      <c r="JSM106" s="11"/>
      <c r="JSN106" s="11"/>
      <c r="JSO106" s="11"/>
      <c r="JSP106" s="11"/>
      <c r="JSQ106" s="11"/>
      <c r="JSR106" s="11"/>
      <c r="JSS106" s="11"/>
      <c r="JST106" s="11"/>
      <c r="JSU106" s="11"/>
      <c r="JSV106" s="11"/>
      <c r="JSW106" s="11"/>
      <c r="JSX106" s="11"/>
      <c r="JSY106" s="11"/>
      <c r="JSZ106" s="11"/>
      <c r="JTA106" s="11"/>
      <c r="JTB106" s="11"/>
      <c r="JTC106" s="11"/>
      <c r="JTD106" s="11"/>
      <c r="JTE106" s="11"/>
      <c r="JTF106" s="11"/>
      <c r="JTG106" s="11"/>
      <c r="JTH106" s="11"/>
      <c r="JTI106" s="11"/>
      <c r="JTJ106" s="11"/>
      <c r="JTK106" s="11"/>
      <c r="JTL106" s="11"/>
      <c r="JTM106" s="11"/>
      <c r="JTN106" s="11"/>
      <c r="JTO106" s="11"/>
      <c r="JTP106" s="11"/>
      <c r="JTQ106" s="11"/>
      <c r="JTR106" s="11"/>
      <c r="JTS106" s="11"/>
      <c r="JTT106" s="11"/>
      <c r="JTU106" s="11"/>
      <c r="JTV106" s="11"/>
      <c r="JTW106" s="11"/>
      <c r="JTX106" s="11"/>
      <c r="JTY106" s="11"/>
      <c r="JTZ106" s="11"/>
      <c r="JUA106" s="11"/>
      <c r="JUB106" s="11"/>
      <c r="JUC106" s="11"/>
      <c r="JUD106" s="11"/>
      <c r="JUE106" s="11"/>
      <c r="JUF106" s="11"/>
      <c r="JUG106" s="11"/>
      <c r="JUH106" s="11"/>
      <c r="JUI106" s="11"/>
      <c r="JUJ106" s="11"/>
      <c r="JUK106" s="11"/>
      <c r="JUL106" s="11"/>
      <c r="JUM106" s="11"/>
      <c r="JUN106" s="11"/>
      <c r="JUO106" s="11"/>
      <c r="JUP106" s="11"/>
      <c r="JUQ106" s="11"/>
      <c r="JUR106" s="11"/>
      <c r="JUS106" s="11"/>
      <c r="JUT106" s="11"/>
      <c r="JUU106" s="11"/>
      <c r="JUV106" s="11"/>
      <c r="JUW106" s="11"/>
      <c r="JUX106" s="11"/>
      <c r="JUY106" s="11"/>
      <c r="JUZ106" s="11"/>
      <c r="JVA106" s="11"/>
      <c r="JVB106" s="11"/>
      <c r="JVC106" s="11"/>
      <c r="JVD106" s="11"/>
      <c r="JVE106" s="11"/>
      <c r="JVF106" s="11"/>
      <c r="JVG106" s="11"/>
      <c r="JVH106" s="11"/>
      <c r="JVI106" s="11"/>
      <c r="JVJ106" s="11"/>
      <c r="JVK106" s="11"/>
      <c r="JVL106" s="11"/>
      <c r="JVM106" s="11"/>
      <c r="JVN106" s="11"/>
      <c r="JVO106" s="11"/>
      <c r="JVP106" s="11"/>
      <c r="JVQ106" s="11"/>
      <c r="JVR106" s="11"/>
      <c r="JVS106" s="11"/>
      <c r="JVT106" s="11"/>
      <c r="JVU106" s="11"/>
      <c r="JVV106" s="11"/>
      <c r="JVW106" s="11"/>
      <c r="JVX106" s="11"/>
      <c r="JVY106" s="11"/>
      <c r="JVZ106" s="11"/>
      <c r="JWA106" s="11"/>
      <c r="JWB106" s="11"/>
      <c r="JWC106" s="11"/>
      <c r="JWD106" s="11"/>
      <c r="JWE106" s="11"/>
      <c r="JWF106" s="11"/>
      <c r="JWG106" s="11"/>
      <c r="JWH106" s="11"/>
      <c r="JWI106" s="11"/>
      <c r="JWJ106" s="11"/>
      <c r="JWK106" s="11"/>
      <c r="JWL106" s="11"/>
      <c r="JWM106" s="11"/>
      <c r="JWN106" s="11"/>
      <c r="JWO106" s="11"/>
      <c r="JWP106" s="11"/>
      <c r="JWQ106" s="11"/>
      <c r="JWR106" s="11"/>
      <c r="JWS106" s="11"/>
      <c r="JWT106" s="11"/>
      <c r="JWU106" s="11"/>
      <c r="JWV106" s="11"/>
      <c r="JWW106" s="11"/>
      <c r="JWX106" s="11"/>
      <c r="JWY106" s="11"/>
      <c r="JWZ106" s="11"/>
      <c r="JXA106" s="11"/>
      <c r="JXB106" s="11"/>
      <c r="JXC106" s="11"/>
      <c r="JXD106" s="11"/>
      <c r="JXE106" s="11"/>
      <c r="JXF106" s="11"/>
      <c r="JXG106" s="11"/>
      <c r="JXH106" s="11"/>
      <c r="JXI106" s="11"/>
      <c r="JXJ106" s="11"/>
      <c r="JXK106" s="11"/>
      <c r="JXL106" s="11"/>
      <c r="JXM106" s="11"/>
      <c r="JXN106" s="11"/>
      <c r="JXO106" s="11"/>
      <c r="JXP106" s="11"/>
      <c r="JXQ106" s="11"/>
      <c r="JXR106" s="11"/>
      <c r="JXS106" s="11"/>
      <c r="JXT106" s="11"/>
      <c r="JXU106" s="11"/>
      <c r="JXV106" s="11"/>
      <c r="JXW106" s="11"/>
      <c r="JXX106" s="11"/>
      <c r="JXY106" s="11"/>
      <c r="JXZ106" s="11"/>
      <c r="JYA106" s="11"/>
      <c r="JYB106" s="11"/>
      <c r="JYC106" s="11"/>
      <c r="JYD106" s="11"/>
      <c r="JYE106" s="11"/>
      <c r="JYF106" s="11"/>
      <c r="JYG106" s="11"/>
      <c r="JYH106" s="11"/>
      <c r="JYI106" s="11"/>
      <c r="JYJ106" s="11"/>
      <c r="JYK106" s="11"/>
      <c r="JYL106" s="11"/>
      <c r="JYM106" s="11"/>
      <c r="JYN106" s="11"/>
      <c r="JYO106" s="11"/>
      <c r="JYP106" s="11"/>
      <c r="JYQ106" s="11"/>
      <c r="JYR106" s="11"/>
      <c r="JYS106" s="11"/>
      <c r="JYT106" s="11"/>
      <c r="JYU106" s="11"/>
      <c r="JYV106" s="11"/>
      <c r="JYW106" s="11"/>
      <c r="JYX106" s="11"/>
      <c r="JYY106" s="11"/>
      <c r="JYZ106" s="11"/>
      <c r="JZA106" s="11"/>
      <c r="JZB106" s="11"/>
      <c r="JZC106" s="11"/>
      <c r="JZD106" s="11"/>
      <c r="JZE106" s="11"/>
      <c r="JZF106" s="11"/>
      <c r="JZG106" s="11"/>
      <c r="JZH106" s="11"/>
      <c r="JZI106" s="11"/>
      <c r="JZJ106" s="11"/>
      <c r="JZK106" s="11"/>
      <c r="JZL106" s="11"/>
      <c r="JZM106" s="11"/>
      <c r="JZN106" s="11"/>
      <c r="JZO106" s="11"/>
      <c r="JZP106" s="11"/>
      <c r="JZQ106" s="11"/>
      <c r="JZR106" s="11"/>
      <c r="JZS106" s="11"/>
      <c r="JZT106" s="11"/>
      <c r="JZU106" s="11"/>
      <c r="JZV106" s="11"/>
      <c r="JZW106" s="11"/>
      <c r="JZX106" s="11"/>
      <c r="JZY106" s="11"/>
      <c r="JZZ106" s="11"/>
      <c r="KAA106" s="11"/>
      <c r="KAB106" s="11"/>
      <c r="KAC106" s="11"/>
      <c r="KAD106" s="11"/>
      <c r="KAE106" s="11"/>
      <c r="KAF106" s="11"/>
      <c r="KAG106" s="11"/>
      <c r="KAH106" s="11"/>
      <c r="KAI106" s="11"/>
      <c r="KAJ106" s="11"/>
      <c r="KAK106" s="11"/>
      <c r="KAL106" s="11"/>
      <c r="KAM106" s="11"/>
      <c r="KAN106" s="11"/>
      <c r="KAO106" s="11"/>
      <c r="KAP106" s="11"/>
      <c r="KAQ106" s="11"/>
      <c r="KAR106" s="11"/>
      <c r="KAS106" s="11"/>
      <c r="KAT106" s="11"/>
      <c r="KAU106" s="11"/>
      <c r="KAV106" s="11"/>
      <c r="KAW106" s="11"/>
      <c r="KAX106" s="11"/>
      <c r="KAY106" s="11"/>
      <c r="KAZ106" s="11"/>
      <c r="KBA106" s="11"/>
      <c r="KBB106" s="11"/>
      <c r="KBC106" s="11"/>
      <c r="KBD106" s="11"/>
      <c r="KBE106" s="11"/>
      <c r="KBF106" s="11"/>
      <c r="KBG106" s="11"/>
      <c r="KBH106" s="11"/>
      <c r="KBI106" s="11"/>
      <c r="KBJ106" s="11"/>
      <c r="KBK106" s="11"/>
      <c r="KBL106" s="11"/>
      <c r="KBM106" s="11"/>
      <c r="KBN106" s="11"/>
      <c r="KBO106" s="11"/>
      <c r="KBP106" s="11"/>
      <c r="KBQ106" s="11"/>
      <c r="KBR106" s="11"/>
      <c r="KBS106" s="11"/>
      <c r="KBT106" s="11"/>
      <c r="KBU106" s="11"/>
      <c r="KBV106" s="11"/>
      <c r="KBW106" s="11"/>
      <c r="KBX106" s="11"/>
      <c r="KBY106" s="11"/>
      <c r="KBZ106" s="11"/>
      <c r="KCA106" s="11"/>
      <c r="KCB106" s="11"/>
      <c r="KCC106" s="11"/>
      <c r="KCD106" s="11"/>
      <c r="KCE106" s="11"/>
      <c r="KCF106" s="11"/>
      <c r="KCG106" s="11"/>
      <c r="KCH106" s="11"/>
      <c r="KCI106" s="11"/>
      <c r="KCJ106" s="11"/>
      <c r="KCK106" s="11"/>
      <c r="KCL106" s="11"/>
      <c r="KCM106" s="11"/>
      <c r="KCN106" s="11"/>
      <c r="KCO106" s="11"/>
      <c r="KCP106" s="11"/>
      <c r="KCQ106" s="11"/>
      <c r="KCR106" s="11"/>
      <c r="KCS106" s="11"/>
      <c r="KCT106" s="11"/>
      <c r="KCU106" s="11"/>
      <c r="KCV106" s="11"/>
      <c r="KCW106" s="11"/>
      <c r="KCX106" s="11"/>
      <c r="KCY106" s="11"/>
      <c r="KCZ106" s="11"/>
      <c r="KDA106" s="11"/>
      <c r="KDB106" s="11"/>
      <c r="KDC106" s="11"/>
      <c r="KDD106" s="11"/>
      <c r="KDE106" s="11"/>
      <c r="KDF106" s="11"/>
      <c r="KDG106" s="11"/>
      <c r="KDH106" s="11"/>
      <c r="KDI106" s="11"/>
      <c r="KDJ106" s="11"/>
      <c r="KDK106" s="11"/>
      <c r="KDL106" s="11"/>
      <c r="KDM106" s="11"/>
      <c r="KDN106" s="11"/>
      <c r="KDO106" s="11"/>
      <c r="KDP106" s="11"/>
      <c r="KDQ106" s="11"/>
      <c r="KDR106" s="11"/>
      <c r="KDS106" s="11"/>
      <c r="KDT106" s="11"/>
      <c r="KDU106" s="11"/>
      <c r="KDV106" s="11"/>
      <c r="KDW106" s="11"/>
      <c r="KDX106" s="11"/>
      <c r="KDY106" s="11"/>
      <c r="KDZ106" s="11"/>
      <c r="KEA106" s="11"/>
      <c r="KEB106" s="11"/>
      <c r="KEC106" s="11"/>
      <c r="KED106" s="11"/>
      <c r="KEE106" s="11"/>
      <c r="KEF106" s="11"/>
      <c r="KEG106" s="11"/>
      <c r="KEH106" s="11"/>
      <c r="KEI106" s="11"/>
      <c r="KEJ106" s="11"/>
      <c r="KEK106" s="11"/>
      <c r="KEL106" s="11"/>
      <c r="KEM106" s="11"/>
      <c r="KEN106" s="11"/>
      <c r="KEO106" s="11"/>
      <c r="KEP106" s="11"/>
      <c r="KEQ106" s="11"/>
      <c r="KER106" s="11"/>
      <c r="KES106" s="11"/>
      <c r="KET106" s="11"/>
      <c r="KEU106" s="11"/>
      <c r="KEV106" s="11"/>
      <c r="KEW106" s="11"/>
      <c r="KEX106" s="11"/>
      <c r="KEY106" s="11"/>
      <c r="KEZ106" s="11"/>
      <c r="KFA106" s="11"/>
      <c r="KFB106" s="11"/>
      <c r="KFC106" s="11"/>
      <c r="KFD106" s="11"/>
      <c r="KFE106" s="11"/>
      <c r="KFF106" s="11"/>
      <c r="KFG106" s="11"/>
      <c r="KFH106" s="11"/>
      <c r="KFI106" s="11"/>
      <c r="KFJ106" s="11"/>
      <c r="KFK106" s="11"/>
      <c r="KFL106" s="11"/>
      <c r="KFM106" s="11"/>
      <c r="KFN106" s="11"/>
      <c r="KFO106" s="11"/>
      <c r="KFP106" s="11"/>
      <c r="KFQ106" s="11"/>
      <c r="KFR106" s="11"/>
      <c r="KFS106" s="11"/>
      <c r="KFT106" s="11"/>
      <c r="KFU106" s="11"/>
      <c r="KFV106" s="11"/>
      <c r="KFW106" s="11"/>
      <c r="KFX106" s="11"/>
      <c r="KFY106" s="11"/>
      <c r="KFZ106" s="11"/>
      <c r="KGA106" s="11"/>
      <c r="KGB106" s="11"/>
      <c r="KGC106" s="11"/>
      <c r="KGD106" s="11"/>
      <c r="KGE106" s="11"/>
      <c r="KGF106" s="11"/>
      <c r="KGG106" s="11"/>
      <c r="KGH106" s="11"/>
      <c r="KGI106" s="11"/>
      <c r="KGJ106" s="11"/>
      <c r="KGK106" s="11"/>
      <c r="KGL106" s="11"/>
      <c r="KGM106" s="11"/>
      <c r="KGN106" s="11"/>
      <c r="KGO106" s="11"/>
      <c r="KGP106" s="11"/>
      <c r="KGQ106" s="11"/>
      <c r="KGR106" s="11"/>
      <c r="KGS106" s="11"/>
      <c r="KGT106" s="11"/>
      <c r="KGU106" s="11"/>
      <c r="KGV106" s="11"/>
      <c r="KGW106" s="11"/>
      <c r="KGX106" s="11"/>
      <c r="KGY106" s="11"/>
      <c r="KGZ106" s="11"/>
      <c r="KHA106" s="11"/>
      <c r="KHB106" s="11"/>
      <c r="KHC106" s="11"/>
      <c r="KHD106" s="11"/>
      <c r="KHE106" s="11"/>
      <c r="KHF106" s="11"/>
      <c r="KHG106" s="11"/>
      <c r="KHH106" s="11"/>
      <c r="KHI106" s="11"/>
      <c r="KHJ106" s="11"/>
      <c r="KHK106" s="11"/>
      <c r="KHL106" s="11"/>
      <c r="KHM106" s="11"/>
      <c r="KHN106" s="11"/>
      <c r="KHO106" s="11"/>
      <c r="KHP106" s="11"/>
      <c r="KHQ106" s="11"/>
      <c r="KHR106" s="11"/>
      <c r="KHS106" s="11"/>
      <c r="KHT106" s="11"/>
      <c r="KHU106" s="11"/>
      <c r="KHV106" s="11"/>
      <c r="KHW106" s="11"/>
      <c r="KHX106" s="11"/>
      <c r="KHY106" s="11"/>
      <c r="KHZ106" s="11"/>
      <c r="KIA106" s="11"/>
      <c r="KIB106" s="11"/>
      <c r="KIC106" s="11"/>
      <c r="KID106" s="11"/>
      <c r="KIE106" s="11"/>
      <c r="KIF106" s="11"/>
      <c r="KIG106" s="11"/>
      <c r="KIH106" s="11"/>
      <c r="KII106" s="11"/>
      <c r="KIJ106" s="11"/>
      <c r="KIK106" s="11"/>
      <c r="KIL106" s="11"/>
      <c r="KIM106" s="11"/>
      <c r="KIN106" s="11"/>
      <c r="KIO106" s="11"/>
      <c r="KIP106" s="11"/>
      <c r="KIQ106" s="11"/>
      <c r="KIR106" s="11"/>
      <c r="KIS106" s="11"/>
      <c r="KIT106" s="11"/>
      <c r="KIU106" s="11"/>
      <c r="KIV106" s="11"/>
      <c r="KIW106" s="11"/>
      <c r="KIX106" s="11"/>
      <c r="KIY106" s="11"/>
      <c r="KIZ106" s="11"/>
      <c r="KJA106" s="11"/>
      <c r="KJB106" s="11"/>
      <c r="KJC106" s="11"/>
      <c r="KJD106" s="11"/>
      <c r="KJE106" s="11"/>
      <c r="KJF106" s="11"/>
      <c r="KJG106" s="11"/>
      <c r="KJH106" s="11"/>
      <c r="KJI106" s="11"/>
      <c r="KJJ106" s="11"/>
      <c r="KJK106" s="11"/>
      <c r="KJL106" s="11"/>
      <c r="KJM106" s="11"/>
      <c r="KJN106" s="11"/>
      <c r="KJO106" s="11"/>
      <c r="KJP106" s="11"/>
      <c r="KJQ106" s="11"/>
      <c r="KJR106" s="11"/>
      <c r="KJS106" s="11"/>
      <c r="KJT106" s="11"/>
      <c r="KJU106" s="11"/>
      <c r="KJV106" s="11"/>
      <c r="KJW106" s="11"/>
      <c r="KJX106" s="11"/>
      <c r="KJY106" s="11"/>
      <c r="KJZ106" s="11"/>
      <c r="KKA106" s="11"/>
      <c r="KKB106" s="11"/>
      <c r="KKC106" s="11"/>
      <c r="KKD106" s="11"/>
      <c r="KKE106" s="11"/>
      <c r="KKF106" s="11"/>
      <c r="KKG106" s="11"/>
      <c r="KKH106" s="11"/>
      <c r="KKI106" s="11"/>
      <c r="KKJ106" s="11"/>
      <c r="KKK106" s="11"/>
      <c r="KKL106" s="11"/>
      <c r="KKM106" s="11"/>
      <c r="KKN106" s="11"/>
      <c r="KKO106" s="11"/>
      <c r="KKP106" s="11"/>
      <c r="KKQ106" s="11"/>
      <c r="KKR106" s="11"/>
      <c r="KKS106" s="11"/>
      <c r="KKT106" s="11"/>
      <c r="KKU106" s="11"/>
      <c r="KKV106" s="11"/>
      <c r="KKW106" s="11"/>
      <c r="KKX106" s="11"/>
      <c r="KKY106" s="11"/>
      <c r="KKZ106" s="11"/>
      <c r="KLA106" s="11"/>
      <c r="KLB106" s="11"/>
      <c r="KLC106" s="11"/>
      <c r="KLD106" s="11"/>
      <c r="KLE106" s="11"/>
      <c r="KLF106" s="11"/>
      <c r="KLG106" s="11"/>
      <c r="KLH106" s="11"/>
      <c r="KLI106" s="11"/>
      <c r="KLJ106" s="11"/>
      <c r="KLK106" s="11"/>
      <c r="KLL106" s="11"/>
      <c r="KLM106" s="11"/>
      <c r="KLN106" s="11"/>
      <c r="KLO106" s="11"/>
      <c r="KLP106" s="11"/>
      <c r="KLQ106" s="11"/>
      <c r="KLR106" s="11"/>
      <c r="KLS106" s="11"/>
      <c r="KLT106" s="11"/>
      <c r="KLU106" s="11"/>
      <c r="KLV106" s="11"/>
      <c r="KLW106" s="11"/>
      <c r="KLX106" s="11"/>
      <c r="KLY106" s="11"/>
      <c r="KLZ106" s="11"/>
      <c r="KMA106" s="11"/>
      <c r="KMB106" s="11"/>
      <c r="KMC106" s="11"/>
      <c r="KMD106" s="11"/>
      <c r="KME106" s="11"/>
      <c r="KMF106" s="11"/>
      <c r="KMG106" s="11"/>
      <c r="KMH106" s="11"/>
      <c r="KMI106" s="11"/>
      <c r="KMJ106" s="11"/>
      <c r="KMK106" s="11"/>
      <c r="KML106" s="11"/>
      <c r="KMM106" s="11"/>
      <c r="KMN106" s="11"/>
      <c r="KMO106" s="11"/>
      <c r="KMP106" s="11"/>
      <c r="KMQ106" s="11"/>
      <c r="KMR106" s="11"/>
      <c r="KMS106" s="11"/>
      <c r="KMT106" s="11"/>
      <c r="KMU106" s="11"/>
      <c r="KMV106" s="11"/>
      <c r="KMW106" s="11"/>
      <c r="KMX106" s="11"/>
      <c r="KMY106" s="11"/>
      <c r="KMZ106" s="11"/>
      <c r="KNA106" s="11"/>
      <c r="KNB106" s="11"/>
      <c r="KNC106" s="11"/>
      <c r="KND106" s="11"/>
      <c r="KNE106" s="11"/>
      <c r="KNF106" s="11"/>
      <c r="KNG106" s="11"/>
      <c r="KNH106" s="11"/>
      <c r="KNI106" s="11"/>
      <c r="KNJ106" s="11"/>
      <c r="KNK106" s="11"/>
      <c r="KNL106" s="11"/>
      <c r="KNM106" s="11"/>
      <c r="KNN106" s="11"/>
      <c r="KNO106" s="11"/>
      <c r="KNP106" s="11"/>
      <c r="KNQ106" s="11"/>
      <c r="KNR106" s="11"/>
      <c r="KNS106" s="11"/>
      <c r="KNT106" s="11"/>
      <c r="KNU106" s="11"/>
      <c r="KNV106" s="11"/>
      <c r="KNW106" s="11"/>
      <c r="KNX106" s="11"/>
      <c r="KNY106" s="11"/>
      <c r="KNZ106" s="11"/>
      <c r="KOA106" s="11"/>
      <c r="KOB106" s="11"/>
      <c r="KOC106" s="11"/>
      <c r="KOD106" s="11"/>
      <c r="KOE106" s="11"/>
      <c r="KOF106" s="11"/>
      <c r="KOG106" s="11"/>
      <c r="KOH106" s="11"/>
      <c r="KOI106" s="11"/>
      <c r="KOJ106" s="11"/>
      <c r="KOK106" s="11"/>
      <c r="KOL106" s="11"/>
      <c r="KOM106" s="11"/>
      <c r="KON106" s="11"/>
      <c r="KOO106" s="11"/>
      <c r="KOP106" s="11"/>
      <c r="KOQ106" s="11"/>
      <c r="KOR106" s="11"/>
      <c r="KOS106" s="11"/>
      <c r="KOT106" s="11"/>
      <c r="KOU106" s="11"/>
      <c r="KOV106" s="11"/>
      <c r="KOW106" s="11"/>
      <c r="KOX106" s="11"/>
      <c r="KOY106" s="11"/>
      <c r="KOZ106" s="11"/>
      <c r="KPA106" s="11"/>
      <c r="KPB106" s="11"/>
      <c r="KPC106" s="11"/>
      <c r="KPD106" s="11"/>
      <c r="KPE106" s="11"/>
      <c r="KPF106" s="11"/>
      <c r="KPG106" s="11"/>
      <c r="KPH106" s="11"/>
      <c r="KPI106" s="11"/>
      <c r="KPJ106" s="11"/>
      <c r="KPK106" s="11"/>
      <c r="KPL106" s="11"/>
      <c r="KPM106" s="11"/>
      <c r="KPN106" s="11"/>
      <c r="KPO106" s="11"/>
      <c r="KPP106" s="11"/>
      <c r="KPQ106" s="11"/>
      <c r="KPR106" s="11"/>
      <c r="KPS106" s="11"/>
      <c r="KPT106" s="11"/>
      <c r="KPU106" s="11"/>
      <c r="KPV106" s="11"/>
      <c r="KPW106" s="11"/>
      <c r="KPX106" s="11"/>
      <c r="KPY106" s="11"/>
      <c r="KPZ106" s="11"/>
      <c r="KQA106" s="11"/>
      <c r="KQB106" s="11"/>
      <c r="KQC106" s="11"/>
      <c r="KQD106" s="11"/>
      <c r="KQE106" s="11"/>
      <c r="KQF106" s="11"/>
      <c r="KQG106" s="11"/>
      <c r="KQH106" s="11"/>
      <c r="KQI106" s="11"/>
      <c r="KQJ106" s="11"/>
      <c r="KQK106" s="11"/>
      <c r="KQL106" s="11"/>
      <c r="KQM106" s="11"/>
      <c r="KQN106" s="11"/>
      <c r="KQO106" s="11"/>
      <c r="KQP106" s="11"/>
      <c r="KQQ106" s="11"/>
      <c r="KQR106" s="11"/>
      <c r="KQS106" s="11"/>
      <c r="KQT106" s="11"/>
      <c r="KQU106" s="11"/>
      <c r="KQV106" s="11"/>
      <c r="KQW106" s="11"/>
      <c r="KQX106" s="11"/>
      <c r="KQY106" s="11"/>
      <c r="KQZ106" s="11"/>
      <c r="KRA106" s="11"/>
      <c r="KRB106" s="11"/>
      <c r="KRC106" s="11"/>
      <c r="KRD106" s="11"/>
      <c r="KRE106" s="11"/>
      <c r="KRF106" s="11"/>
      <c r="KRG106" s="11"/>
      <c r="KRH106" s="11"/>
      <c r="KRI106" s="11"/>
      <c r="KRJ106" s="11"/>
      <c r="KRK106" s="11"/>
      <c r="KRL106" s="11"/>
      <c r="KRM106" s="11"/>
      <c r="KRN106" s="11"/>
      <c r="KRO106" s="11"/>
      <c r="KRP106" s="11"/>
      <c r="KRQ106" s="11"/>
      <c r="KRR106" s="11"/>
      <c r="KRS106" s="11"/>
      <c r="KRT106" s="11"/>
      <c r="KRU106" s="11"/>
      <c r="KRV106" s="11"/>
      <c r="KRW106" s="11"/>
      <c r="KRX106" s="11"/>
      <c r="KRY106" s="11"/>
      <c r="KRZ106" s="11"/>
      <c r="KSA106" s="11"/>
      <c r="KSB106" s="11"/>
      <c r="KSC106" s="11"/>
      <c r="KSD106" s="11"/>
      <c r="KSE106" s="11"/>
      <c r="KSF106" s="11"/>
      <c r="KSG106" s="11"/>
      <c r="KSH106" s="11"/>
      <c r="KSI106" s="11"/>
      <c r="KSJ106" s="11"/>
      <c r="KSK106" s="11"/>
      <c r="KSL106" s="11"/>
      <c r="KSM106" s="11"/>
      <c r="KSN106" s="11"/>
      <c r="KSO106" s="11"/>
      <c r="KSP106" s="11"/>
      <c r="KSQ106" s="11"/>
      <c r="KSR106" s="11"/>
      <c r="KSS106" s="11"/>
      <c r="KST106" s="11"/>
      <c r="KSU106" s="11"/>
      <c r="KSV106" s="11"/>
      <c r="KSW106" s="11"/>
      <c r="KSX106" s="11"/>
      <c r="KSY106" s="11"/>
      <c r="KSZ106" s="11"/>
      <c r="KTA106" s="11"/>
      <c r="KTB106" s="11"/>
      <c r="KTC106" s="11"/>
      <c r="KTD106" s="11"/>
      <c r="KTE106" s="11"/>
      <c r="KTF106" s="11"/>
      <c r="KTG106" s="11"/>
      <c r="KTH106" s="11"/>
      <c r="KTI106" s="11"/>
      <c r="KTJ106" s="11"/>
      <c r="KTK106" s="11"/>
      <c r="KTL106" s="11"/>
      <c r="KTM106" s="11"/>
      <c r="KTN106" s="11"/>
      <c r="KTO106" s="11"/>
      <c r="KTP106" s="11"/>
      <c r="KTQ106" s="11"/>
      <c r="KTR106" s="11"/>
      <c r="KTS106" s="11"/>
      <c r="KTT106" s="11"/>
      <c r="KTU106" s="11"/>
      <c r="KTV106" s="11"/>
      <c r="KTW106" s="11"/>
      <c r="KTX106" s="11"/>
      <c r="KTY106" s="11"/>
      <c r="KTZ106" s="11"/>
      <c r="KUA106" s="11"/>
      <c r="KUB106" s="11"/>
      <c r="KUC106" s="11"/>
      <c r="KUD106" s="11"/>
      <c r="KUE106" s="11"/>
      <c r="KUF106" s="11"/>
      <c r="KUG106" s="11"/>
      <c r="KUH106" s="11"/>
      <c r="KUI106" s="11"/>
      <c r="KUJ106" s="11"/>
      <c r="KUK106" s="11"/>
      <c r="KUL106" s="11"/>
      <c r="KUM106" s="11"/>
      <c r="KUN106" s="11"/>
      <c r="KUO106" s="11"/>
      <c r="KUP106" s="11"/>
      <c r="KUQ106" s="11"/>
      <c r="KUR106" s="11"/>
      <c r="KUS106" s="11"/>
      <c r="KUT106" s="11"/>
      <c r="KUU106" s="11"/>
      <c r="KUV106" s="11"/>
      <c r="KUW106" s="11"/>
      <c r="KUX106" s="11"/>
      <c r="KUY106" s="11"/>
      <c r="KUZ106" s="11"/>
      <c r="KVA106" s="11"/>
      <c r="KVB106" s="11"/>
      <c r="KVC106" s="11"/>
      <c r="KVD106" s="11"/>
      <c r="KVE106" s="11"/>
      <c r="KVF106" s="11"/>
      <c r="KVG106" s="11"/>
      <c r="KVH106" s="11"/>
      <c r="KVI106" s="11"/>
      <c r="KVJ106" s="11"/>
      <c r="KVK106" s="11"/>
      <c r="KVL106" s="11"/>
      <c r="KVM106" s="11"/>
      <c r="KVN106" s="11"/>
      <c r="KVO106" s="11"/>
      <c r="KVP106" s="11"/>
      <c r="KVQ106" s="11"/>
      <c r="KVR106" s="11"/>
      <c r="KVS106" s="11"/>
      <c r="KVT106" s="11"/>
      <c r="KVU106" s="11"/>
      <c r="KVV106" s="11"/>
      <c r="KVW106" s="11"/>
      <c r="KVX106" s="11"/>
      <c r="KVY106" s="11"/>
      <c r="KVZ106" s="11"/>
      <c r="KWA106" s="11"/>
      <c r="KWB106" s="11"/>
      <c r="KWC106" s="11"/>
      <c r="KWD106" s="11"/>
      <c r="KWE106" s="11"/>
      <c r="KWF106" s="11"/>
      <c r="KWG106" s="11"/>
      <c r="KWH106" s="11"/>
      <c r="KWI106" s="11"/>
      <c r="KWJ106" s="11"/>
      <c r="KWK106" s="11"/>
      <c r="KWL106" s="11"/>
      <c r="KWM106" s="11"/>
      <c r="KWN106" s="11"/>
      <c r="KWO106" s="11"/>
      <c r="KWP106" s="11"/>
      <c r="KWQ106" s="11"/>
      <c r="KWR106" s="11"/>
      <c r="KWS106" s="11"/>
      <c r="KWT106" s="11"/>
      <c r="KWU106" s="11"/>
      <c r="KWV106" s="11"/>
      <c r="KWW106" s="11"/>
      <c r="KWX106" s="11"/>
      <c r="KWY106" s="11"/>
      <c r="KWZ106" s="11"/>
      <c r="KXA106" s="11"/>
      <c r="KXB106" s="11"/>
      <c r="KXC106" s="11"/>
      <c r="KXD106" s="11"/>
      <c r="KXE106" s="11"/>
      <c r="KXF106" s="11"/>
      <c r="KXG106" s="11"/>
      <c r="KXH106" s="11"/>
      <c r="KXI106" s="11"/>
      <c r="KXJ106" s="11"/>
      <c r="KXK106" s="11"/>
      <c r="KXL106" s="11"/>
      <c r="KXM106" s="11"/>
      <c r="KXN106" s="11"/>
      <c r="KXO106" s="11"/>
      <c r="KXP106" s="11"/>
      <c r="KXQ106" s="11"/>
      <c r="KXR106" s="11"/>
      <c r="KXS106" s="11"/>
      <c r="KXT106" s="11"/>
      <c r="KXU106" s="11"/>
      <c r="KXV106" s="11"/>
      <c r="KXW106" s="11"/>
      <c r="KXX106" s="11"/>
      <c r="KXY106" s="11"/>
      <c r="KXZ106" s="11"/>
      <c r="KYA106" s="11"/>
      <c r="KYB106" s="11"/>
      <c r="KYC106" s="11"/>
      <c r="KYD106" s="11"/>
      <c r="KYE106" s="11"/>
      <c r="KYF106" s="11"/>
      <c r="KYG106" s="11"/>
      <c r="KYH106" s="11"/>
      <c r="KYI106" s="11"/>
      <c r="KYJ106" s="11"/>
      <c r="KYK106" s="11"/>
      <c r="KYL106" s="11"/>
      <c r="KYM106" s="11"/>
      <c r="KYN106" s="11"/>
      <c r="KYO106" s="11"/>
      <c r="KYP106" s="11"/>
      <c r="KYQ106" s="11"/>
      <c r="KYR106" s="11"/>
      <c r="KYS106" s="11"/>
      <c r="KYT106" s="11"/>
      <c r="KYU106" s="11"/>
      <c r="KYV106" s="11"/>
      <c r="KYW106" s="11"/>
      <c r="KYX106" s="11"/>
      <c r="KYY106" s="11"/>
      <c r="KYZ106" s="11"/>
      <c r="KZA106" s="11"/>
      <c r="KZB106" s="11"/>
      <c r="KZC106" s="11"/>
      <c r="KZD106" s="11"/>
      <c r="KZE106" s="11"/>
      <c r="KZF106" s="11"/>
      <c r="KZG106" s="11"/>
      <c r="KZH106" s="11"/>
      <c r="KZI106" s="11"/>
      <c r="KZJ106" s="11"/>
      <c r="KZK106" s="11"/>
      <c r="KZL106" s="11"/>
      <c r="KZM106" s="11"/>
      <c r="KZN106" s="11"/>
      <c r="KZO106" s="11"/>
      <c r="KZP106" s="11"/>
      <c r="KZQ106" s="11"/>
      <c r="KZR106" s="11"/>
      <c r="KZS106" s="11"/>
      <c r="KZT106" s="11"/>
      <c r="KZU106" s="11"/>
      <c r="KZV106" s="11"/>
      <c r="KZW106" s="11"/>
      <c r="KZX106" s="11"/>
      <c r="KZY106" s="11"/>
      <c r="KZZ106" s="11"/>
      <c r="LAA106" s="11"/>
      <c r="LAB106" s="11"/>
      <c r="LAC106" s="11"/>
      <c r="LAD106" s="11"/>
      <c r="LAE106" s="11"/>
      <c r="LAF106" s="11"/>
      <c r="LAG106" s="11"/>
      <c r="LAH106" s="11"/>
      <c r="LAI106" s="11"/>
      <c r="LAJ106" s="11"/>
      <c r="LAK106" s="11"/>
      <c r="LAL106" s="11"/>
      <c r="LAM106" s="11"/>
      <c r="LAN106" s="11"/>
      <c r="LAO106" s="11"/>
      <c r="LAP106" s="11"/>
      <c r="LAQ106" s="11"/>
      <c r="LAR106" s="11"/>
      <c r="LAS106" s="11"/>
      <c r="LAT106" s="11"/>
      <c r="LAU106" s="11"/>
      <c r="LAV106" s="11"/>
      <c r="LAW106" s="11"/>
      <c r="LAX106" s="11"/>
      <c r="LAY106" s="11"/>
      <c r="LAZ106" s="11"/>
      <c r="LBA106" s="11"/>
      <c r="LBB106" s="11"/>
      <c r="LBC106" s="11"/>
      <c r="LBD106" s="11"/>
      <c r="LBE106" s="11"/>
      <c r="LBF106" s="11"/>
      <c r="LBG106" s="11"/>
      <c r="LBH106" s="11"/>
      <c r="LBI106" s="11"/>
      <c r="LBJ106" s="11"/>
      <c r="LBK106" s="11"/>
      <c r="LBL106" s="11"/>
      <c r="LBM106" s="11"/>
      <c r="LBN106" s="11"/>
      <c r="LBO106" s="11"/>
      <c r="LBP106" s="11"/>
      <c r="LBQ106" s="11"/>
      <c r="LBR106" s="11"/>
      <c r="LBS106" s="11"/>
      <c r="LBT106" s="11"/>
      <c r="LBU106" s="11"/>
      <c r="LBV106" s="11"/>
      <c r="LBW106" s="11"/>
      <c r="LBX106" s="11"/>
      <c r="LBY106" s="11"/>
      <c r="LBZ106" s="11"/>
      <c r="LCA106" s="11"/>
      <c r="LCB106" s="11"/>
      <c r="LCC106" s="11"/>
      <c r="LCD106" s="11"/>
      <c r="LCE106" s="11"/>
      <c r="LCF106" s="11"/>
      <c r="LCG106" s="11"/>
      <c r="LCH106" s="11"/>
      <c r="LCI106" s="11"/>
      <c r="LCJ106" s="11"/>
      <c r="LCK106" s="11"/>
      <c r="LCL106" s="11"/>
      <c r="LCM106" s="11"/>
      <c r="LCN106" s="11"/>
      <c r="LCO106" s="11"/>
      <c r="LCP106" s="11"/>
      <c r="LCQ106" s="11"/>
      <c r="LCR106" s="11"/>
      <c r="LCS106" s="11"/>
      <c r="LCT106" s="11"/>
      <c r="LCU106" s="11"/>
      <c r="LCV106" s="11"/>
      <c r="LCW106" s="11"/>
      <c r="LCX106" s="11"/>
      <c r="LCY106" s="11"/>
      <c r="LCZ106" s="11"/>
      <c r="LDA106" s="11"/>
      <c r="LDB106" s="11"/>
      <c r="LDC106" s="11"/>
      <c r="LDD106" s="11"/>
      <c r="LDE106" s="11"/>
      <c r="LDF106" s="11"/>
      <c r="LDG106" s="11"/>
      <c r="LDH106" s="11"/>
      <c r="LDI106" s="11"/>
      <c r="LDJ106" s="11"/>
      <c r="LDK106" s="11"/>
      <c r="LDL106" s="11"/>
      <c r="LDM106" s="11"/>
      <c r="LDN106" s="11"/>
      <c r="LDO106" s="11"/>
      <c r="LDP106" s="11"/>
      <c r="LDQ106" s="11"/>
      <c r="LDR106" s="11"/>
      <c r="LDS106" s="11"/>
      <c r="LDT106" s="11"/>
      <c r="LDU106" s="11"/>
      <c r="LDV106" s="11"/>
      <c r="LDW106" s="11"/>
      <c r="LDX106" s="11"/>
      <c r="LDY106" s="11"/>
      <c r="LDZ106" s="11"/>
      <c r="LEA106" s="11"/>
      <c r="LEB106" s="11"/>
      <c r="LEC106" s="11"/>
      <c r="LED106" s="11"/>
      <c r="LEE106" s="11"/>
      <c r="LEF106" s="11"/>
      <c r="LEG106" s="11"/>
      <c r="LEH106" s="11"/>
      <c r="LEI106" s="11"/>
      <c r="LEJ106" s="11"/>
      <c r="LEK106" s="11"/>
      <c r="LEL106" s="11"/>
      <c r="LEM106" s="11"/>
      <c r="LEN106" s="11"/>
      <c r="LEO106" s="11"/>
      <c r="LEP106" s="11"/>
      <c r="LEQ106" s="11"/>
      <c r="LER106" s="11"/>
      <c r="LES106" s="11"/>
      <c r="LET106" s="11"/>
      <c r="LEU106" s="11"/>
      <c r="LEV106" s="11"/>
      <c r="LEW106" s="11"/>
      <c r="LEX106" s="11"/>
      <c r="LEY106" s="11"/>
      <c r="LEZ106" s="11"/>
      <c r="LFA106" s="11"/>
      <c r="LFB106" s="11"/>
      <c r="LFC106" s="11"/>
      <c r="LFD106" s="11"/>
      <c r="LFE106" s="11"/>
      <c r="LFF106" s="11"/>
      <c r="LFG106" s="11"/>
      <c r="LFH106" s="11"/>
      <c r="LFI106" s="11"/>
      <c r="LFJ106" s="11"/>
      <c r="LFK106" s="11"/>
      <c r="LFL106" s="11"/>
      <c r="LFM106" s="11"/>
      <c r="LFN106" s="11"/>
      <c r="LFO106" s="11"/>
      <c r="LFP106" s="11"/>
      <c r="LFQ106" s="11"/>
      <c r="LFR106" s="11"/>
      <c r="LFS106" s="11"/>
      <c r="LFT106" s="11"/>
      <c r="LFU106" s="11"/>
      <c r="LFV106" s="11"/>
      <c r="LFW106" s="11"/>
      <c r="LFX106" s="11"/>
      <c r="LFY106" s="11"/>
      <c r="LFZ106" s="11"/>
      <c r="LGA106" s="11"/>
      <c r="LGB106" s="11"/>
      <c r="LGC106" s="11"/>
      <c r="LGD106" s="11"/>
      <c r="LGE106" s="11"/>
      <c r="LGF106" s="11"/>
      <c r="LGG106" s="11"/>
      <c r="LGH106" s="11"/>
      <c r="LGI106" s="11"/>
      <c r="LGJ106" s="11"/>
      <c r="LGK106" s="11"/>
      <c r="LGL106" s="11"/>
      <c r="LGM106" s="11"/>
      <c r="LGN106" s="11"/>
      <c r="LGO106" s="11"/>
      <c r="LGP106" s="11"/>
      <c r="LGQ106" s="11"/>
      <c r="LGR106" s="11"/>
      <c r="LGS106" s="11"/>
      <c r="LGT106" s="11"/>
      <c r="LGU106" s="11"/>
      <c r="LGV106" s="11"/>
      <c r="LGW106" s="11"/>
      <c r="LGX106" s="11"/>
      <c r="LGY106" s="11"/>
      <c r="LGZ106" s="11"/>
      <c r="LHA106" s="11"/>
      <c r="LHB106" s="11"/>
      <c r="LHC106" s="11"/>
      <c r="LHD106" s="11"/>
      <c r="LHE106" s="11"/>
      <c r="LHF106" s="11"/>
      <c r="LHG106" s="11"/>
      <c r="LHH106" s="11"/>
      <c r="LHI106" s="11"/>
      <c r="LHJ106" s="11"/>
      <c r="LHK106" s="11"/>
      <c r="LHL106" s="11"/>
      <c r="LHM106" s="11"/>
      <c r="LHN106" s="11"/>
      <c r="LHO106" s="11"/>
      <c r="LHP106" s="11"/>
      <c r="LHQ106" s="11"/>
      <c r="LHR106" s="11"/>
      <c r="LHS106" s="11"/>
      <c r="LHT106" s="11"/>
      <c r="LHU106" s="11"/>
      <c r="LHV106" s="11"/>
      <c r="LHW106" s="11"/>
      <c r="LHX106" s="11"/>
      <c r="LHY106" s="11"/>
      <c r="LHZ106" s="11"/>
      <c r="LIA106" s="11"/>
      <c r="LIB106" s="11"/>
      <c r="LIC106" s="11"/>
      <c r="LID106" s="11"/>
      <c r="LIE106" s="11"/>
      <c r="LIF106" s="11"/>
      <c r="LIG106" s="11"/>
      <c r="LIH106" s="11"/>
      <c r="LII106" s="11"/>
      <c r="LIJ106" s="11"/>
      <c r="LIK106" s="11"/>
      <c r="LIL106" s="11"/>
      <c r="LIM106" s="11"/>
      <c r="LIN106" s="11"/>
      <c r="LIO106" s="11"/>
      <c r="LIP106" s="11"/>
      <c r="LIQ106" s="11"/>
      <c r="LIR106" s="11"/>
      <c r="LIS106" s="11"/>
      <c r="LIT106" s="11"/>
      <c r="LIU106" s="11"/>
      <c r="LIV106" s="11"/>
      <c r="LIW106" s="11"/>
      <c r="LIX106" s="11"/>
      <c r="LIY106" s="11"/>
      <c r="LIZ106" s="11"/>
      <c r="LJA106" s="11"/>
      <c r="LJB106" s="11"/>
      <c r="LJC106" s="11"/>
      <c r="LJD106" s="11"/>
      <c r="LJE106" s="11"/>
      <c r="LJF106" s="11"/>
      <c r="LJG106" s="11"/>
      <c r="LJH106" s="11"/>
      <c r="LJI106" s="11"/>
      <c r="LJJ106" s="11"/>
      <c r="LJK106" s="11"/>
      <c r="LJL106" s="11"/>
      <c r="LJM106" s="11"/>
      <c r="LJN106" s="11"/>
      <c r="LJO106" s="11"/>
      <c r="LJP106" s="11"/>
      <c r="LJQ106" s="11"/>
      <c r="LJR106" s="11"/>
      <c r="LJS106" s="11"/>
      <c r="LJT106" s="11"/>
      <c r="LJU106" s="11"/>
      <c r="LJV106" s="11"/>
      <c r="LJW106" s="11"/>
      <c r="LJX106" s="11"/>
      <c r="LJY106" s="11"/>
      <c r="LJZ106" s="11"/>
      <c r="LKA106" s="11"/>
      <c r="LKB106" s="11"/>
      <c r="LKC106" s="11"/>
      <c r="LKD106" s="11"/>
      <c r="LKE106" s="11"/>
      <c r="LKF106" s="11"/>
      <c r="LKG106" s="11"/>
      <c r="LKH106" s="11"/>
      <c r="LKI106" s="11"/>
      <c r="LKJ106" s="11"/>
      <c r="LKK106" s="11"/>
      <c r="LKL106" s="11"/>
      <c r="LKM106" s="11"/>
      <c r="LKN106" s="11"/>
      <c r="LKO106" s="11"/>
      <c r="LKP106" s="11"/>
      <c r="LKQ106" s="11"/>
      <c r="LKR106" s="11"/>
      <c r="LKS106" s="11"/>
      <c r="LKT106" s="11"/>
      <c r="LKU106" s="11"/>
      <c r="LKV106" s="11"/>
      <c r="LKW106" s="11"/>
      <c r="LKX106" s="11"/>
      <c r="LKY106" s="11"/>
      <c r="LKZ106" s="11"/>
      <c r="LLA106" s="11"/>
      <c r="LLB106" s="11"/>
      <c r="LLC106" s="11"/>
      <c r="LLD106" s="11"/>
      <c r="LLE106" s="11"/>
      <c r="LLF106" s="11"/>
      <c r="LLG106" s="11"/>
      <c r="LLH106" s="11"/>
      <c r="LLI106" s="11"/>
      <c r="LLJ106" s="11"/>
      <c r="LLK106" s="11"/>
      <c r="LLL106" s="11"/>
      <c r="LLM106" s="11"/>
      <c r="LLN106" s="11"/>
      <c r="LLO106" s="11"/>
      <c r="LLP106" s="11"/>
      <c r="LLQ106" s="11"/>
      <c r="LLR106" s="11"/>
      <c r="LLS106" s="11"/>
      <c r="LLT106" s="11"/>
      <c r="LLU106" s="11"/>
      <c r="LLV106" s="11"/>
      <c r="LLW106" s="11"/>
      <c r="LLX106" s="11"/>
      <c r="LLY106" s="11"/>
      <c r="LLZ106" s="11"/>
      <c r="LMA106" s="11"/>
      <c r="LMB106" s="11"/>
      <c r="LMC106" s="11"/>
      <c r="LMD106" s="11"/>
      <c r="LME106" s="11"/>
      <c r="LMF106" s="11"/>
      <c r="LMG106" s="11"/>
      <c r="LMH106" s="11"/>
      <c r="LMI106" s="11"/>
      <c r="LMJ106" s="11"/>
      <c r="LMK106" s="11"/>
      <c r="LML106" s="11"/>
      <c r="LMM106" s="11"/>
      <c r="LMN106" s="11"/>
      <c r="LMO106" s="11"/>
      <c r="LMP106" s="11"/>
      <c r="LMQ106" s="11"/>
      <c r="LMR106" s="11"/>
      <c r="LMS106" s="11"/>
      <c r="LMT106" s="11"/>
      <c r="LMU106" s="11"/>
      <c r="LMV106" s="11"/>
      <c r="LMW106" s="11"/>
      <c r="LMX106" s="11"/>
      <c r="LMY106" s="11"/>
      <c r="LMZ106" s="11"/>
      <c r="LNA106" s="11"/>
      <c r="LNB106" s="11"/>
      <c r="LNC106" s="11"/>
      <c r="LND106" s="11"/>
      <c r="LNE106" s="11"/>
      <c r="LNF106" s="11"/>
      <c r="LNG106" s="11"/>
      <c r="LNH106" s="11"/>
      <c r="LNI106" s="11"/>
      <c r="LNJ106" s="11"/>
      <c r="LNK106" s="11"/>
      <c r="LNL106" s="11"/>
      <c r="LNM106" s="11"/>
      <c r="LNN106" s="11"/>
      <c r="LNO106" s="11"/>
      <c r="LNP106" s="11"/>
      <c r="LNQ106" s="11"/>
      <c r="LNR106" s="11"/>
      <c r="LNS106" s="11"/>
      <c r="LNT106" s="11"/>
      <c r="LNU106" s="11"/>
      <c r="LNV106" s="11"/>
      <c r="LNW106" s="11"/>
      <c r="LNX106" s="11"/>
      <c r="LNY106" s="11"/>
      <c r="LNZ106" s="11"/>
      <c r="LOA106" s="11"/>
      <c r="LOB106" s="11"/>
      <c r="LOC106" s="11"/>
      <c r="LOD106" s="11"/>
      <c r="LOE106" s="11"/>
      <c r="LOF106" s="11"/>
      <c r="LOG106" s="11"/>
      <c r="LOH106" s="11"/>
      <c r="LOI106" s="11"/>
      <c r="LOJ106" s="11"/>
      <c r="LOK106" s="11"/>
      <c r="LOL106" s="11"/>
      <c r="LOM106" s="11"/>
      <c r="LON106" s="11"/>
      <c r="LOO106" s="11"/>
      <c r="LOP106" s="11"/>
      <c r="LOQ106" s="11"/>
      <c r="LOR106" s="11"/>
      <c r="LOS106" s="11"/>
      <c r="LOT106" s="11"/>
      <c r="LOU106" s="11"/>
      <c r="LOV106" s="11"/>
      <c r="LOW106" s="11"/>
      <c r="LOX106" s="11"/>
      <c r="LOY106" s="11"/>
      <c r="LOZ106" s="11"/>
      <c r="LPA106" s="11"/>
      <c r="LPB106" s="11"/>
      <c r="LPC106" s="11"/>
      <c r="LPD106" s="11"/>
      <c r="LPE106" s="11"/>
      <c r="LPF106" s="11"/>
      <c r="LPG106" s="11"/>
      <c r="LPH106" s="11"/>
      <c r="LPI106" s="11"/>
      <c r="LPJ106" s="11"/>
      <c r="LPK106" s="11"/>
      <c r="LPL106" s="11"/>
      <c r="LPM106" s="11"/>
      <c r="LPN106" s="11"/>
      <c r="LPO106" s="11"/>
      <c r="LPP106" s="11"/>
      <c r="LPQ106" s="11"/>
      <c r="LPR106" s="11"/>
      <c r="LPS106" s="11"/>
      <c r="LPT106" s="11"/>
      <c r="LPU106" s="11"/>
      <c r="LPV106" s="11"/>
      <c r="LPW106" s="11"/>
      <c r="LPX106" s="11"/>
      <c r="LPY106" s="11"/>
      <c r="LPZ106" s="11"/>
      <c r="LQA106" s="11"/>
      <c r="LQB106" s="11"/>
      <c r="LQC106" s="11"/>
      <c r="LQD106" s="11"/>
      <c r="LQE106" s="11"/>
      <c r="LQF106" s="11"/>
      <c r="LQG106" s="11"/>
      <c r="LQH106" s="11"/>
      <c r="LQI106" s="11"/>
      <c r="LQJ106" s="11"/>
      <c r="LQK106" s="11"/>
      <c r="LQL106" s="11"/>
      <c r="LQM106" s="11"/>
      <c r="LQN106" s="11"/>
      <c r="LQO106" s="11"/>
      <c r="LQP106" s="11"/>
      <c r="LQQ106" s="11"/>
      <c r="LQR106" s="11"/>
      <c r="LQS106" s="11"/>
      <c r="LQT106" s="11"/>
      <c r="LQU106" s="11"/>
      <c r="LQV106" s="11"/>
      <c r="LQW106" s="11"/>
      <c r="LQX106" s="11"/>
      <c r="LQY106" s="11"/>
      <c r="LQZ106" s="11"/>
      <c r="LRA106" s="11"/>
      <c r="LRB106" s="11"/>
      <c r="LRC106" s="11"/>
      <c r="LRD106" s="11"/>
      <c r="LRE106" s="11"/>
      <c r="LRF106" s="11"/>
      <c r="LRG106" s="11"/>
      <c r="LRH106" s="11"/>
      <c r="LRI106" s="11"/>
      <c r="LRJ106" s="11"/>
      <c r="LRK106" s="11"/>
      <c r="LRL106" s="11"/>
      <c r="LRM106" s="11"/>
      <c r="LRN106" s="11"/>
      <c r="LRO106" s="11"/>
      <c r="LRP106" s="11"/>
      <c r="LRQ106" s="11"/>
      <c r="LRR106" s="11"/>
      <c r="LRS106" s="11"/>
      <c r="LRT106" s="11"/>
      <c r="LRU106" s="11"/>
      <c r="LRV106" s="11"/>
      <c r="LRW106" s="11"/>
      <c r="LRX106" s="11"/>
      <c r="LRY106" s="11"/>
      <c r="LRZ106" s="11"/>
      <c r="LSA106" s="11"/>
      <c r="LSB106" s="11"/>
      <c r="LSC106" s="11"/>
      <c r="LSD106" s="11"/>
      <c r="LSE106" s="11"/>
      <c r="LSF106" s="11"/>
      <c r="LSG106" s="11"/>
      <c r="LSH106" s="11"/>
      <c r="LSI106" s="11"/>
      <c r="LSJ106" s="11"/>
      <c r="LSK106" s="11"/>
      <c r="LSL106" s="11"/>
      <c r="LSM106" s="11"/>
      <c r="LSN106" s="11"/>
      <c r="LSO106" s="11"/>
      <c r="LSP106" s="11"/>
      <c r="LSQ106" s="11"/>
      <c r="LSR106" s="11"/>
      <c r="LSS106" s="11"/>
      <c r="LST106" s="11"/>
      <c r="LSU106" s="11"/>
      <c r="LSV106" s="11"/>
      <c r="LSW106" s="11"/>
      <c r="LSX106" s="11"/>
      <c r="LSY106" s="11"/>
      <c r="LSZ106" s="11"/>
      <c r="LTA106" s="11"/>
      <c r="LTB106" s="11"/>
      <c r="LTC106" s="11"/>
      <c r="LTD106" s="11"/>
      <c r="LTE106" s="11"/>
      <c r="LTF106" s="11"/>
      <c r="LTG106" s="11"/>
      <c r="LTH106" s="11"/>
      <c r="LTI106" s="11"/>
      <c r="LTJ106" s="11"/>
      <c r="LTK106" s="11"/>
      <c r="LTL106" s="11"/>
      <c r="LTM106" s="11"/>
      <c r="LTN106" s="11"/>
      <c r="LTO106" s="11"/>
      <c r="LTP106" s="11"/>
      <c r="LTQ106" s="11"/>
      <c r="LTR106" s="11"/>
      <c r="LTS106" s="11"/>
      <c r="LTT106" s="11"/>
      <c r="LTU106" s="11"/>
      <c r="LTV106" s="11"/>
      <c r="LTW106" s="11"/>
      <c r="LTX106" s="11"/>
      <c r="LTY106" s="11"/>
      <c r="LTZ106" s="11"/>
      <c r="LUA106" s="11"/>
      <c r="LUB106" s="11"/>
      <c r="LUC106" s="11"/>
      <c r="LUD106" s="11"/>
      <c r="LUE106" s="11"/>
      <c r="LUF106" s="11"/>
      <c r="LUG106" s="11"/>
      <c r="LUH106" s="11"/>
      <c r="LUI106" s="11"/>
      <c r="LUJ106" s="11"/>
      <c r="LUK106" s="11"/>
      <c r="LUL106" s="11"/>
      <c r="LUM106" s="11"/>
      <c r="LUN106" s="11"/>
      <c r="LUO106" s="11"/>
      <c r="LUP106" s="11"/>
      <c r="LUQ106" s="11"/>
      <c r="LUR106" s="11"/>
      <c r="LUS106" s="11"/>
      <c r="LUT106" s="11"/>
      <c r="LUU106" s="11"/>
      <c r="LUV106" s="11"/>
      <c r="LUW106" s="11"/>
      <c r="LUX106" s="11"/>
      <c r="LUY106" s="11"/>
      <c r="LUZ106" s="11"/>
      <c r="LVA106" s="11"/>
      <c r="LVB106" s="11"/>
      <c r="LVC106" s="11"/>
      <c r="LVD106" s="11"/>
      <c r="LVE106" s="11"/>
      <c r="LVF106" s="11"/>
      <c r="LVG106" s="11"/>
      <c r="LVH106" s="11"/>
      <c r="LVI106" s="11"/>
      <c r="LVJ106" s="11"/>
      <c r="LVK106" s="11"/>
      <c r="LVL106" s="11"/>
      <c r="LVM106" s="11"/>
      <c r="LVN106" s="11"/>
      <c r="LVO106" s="11"/>
      <c r="LVP106" s="11"/>
      <c r="LVQ106" s="11"/>
      <c r="LVR106" s="11"/>
      <c r="LVS106" s="11"/>
      <c r="LVT106" s="11"/>
      <c r="LVU106" s="11"/>
      <c r="LVV106" s="11"/>
      <c r="LVW106" s="11"/>
      <c r="LVX106" s="11"/>
      <c r="LVY106" s="11"/>
      <c r="LVZ106" s="11"/>
      <c r="LWA106" s="11"/>
      <c r="LWB106" s="11"/>
      <c r="LWC106" s="11"/>
      <c r="LWD106" s="11"/>
      <c r="LWE106" s="11"/>
      <c r="LWF106" s="11"/>
      <c r="LWG106" s="11"/>
      <c r="LWH106" s="11"/>
      <c r="LWI106" s="11"/>
      <c r="LWJ106" s="11"/>
      <c r="LWK106" s="11"/>
      <c r="LWL106" s="11"/>
      <c r="LWM106" s="11"/>
      <c r="LWN106" s="11"/>
      <c r="LWO106" s="11"/>
      <c r="LWP106" s="11"/>
      <c r="LWQ106" s="11"/>
      <c r="LWR106" s="11"/>
      <c r="LWS106" s="11"/>
      <c r="LWT106" s="11"/>
      <c r="LWU106" s="11"/>
      <c r="LWV106" s="11"/>
      <c r="LWW106" s="11"/>
      <c r="LWX106" s="11"/>
      <c r="LWY106" s="11"/>
      <c r="LWZ106" s="11"/>
      <c r="LXA106" s="11"/>
      <c r="LXB106" s="11"/>
      <c r="LXC106" s="11"/>
      <c r="LXD106" s="11"/>
      <c r="LXE106" s="11"/>
      <c r="LXF106" s="11"/>
      <c r="LXG106" s="11"/>
      <c r="LXH106" s="11"/>
      <c r="LXI106" s="11"/>
      <c r="LXJ106" s="11"/>
      <c r="LXK106" s="11"/>
      <c r="LXL106" s="11"/>
      <c r="LXM106" s="11"/>
      <c r="LXN106" s="11"/>
      <c r="LXO106" s="11"/>
      <c r="LXP106" s="11"/>
      <c r="LXQ106" s="11"/>
      <c r="LXR106" s="11"/>
      <c r="LXS106" s="11"/>
      <c r="LXT106" s="11"/>
      <c r="LXU106" s="11"/>
      <c r="LXV106" s="11"/>
      <c r="LXW106" s="11"/>
      <c r="LXX106" s="11"/>
      <c r="LXY106" s="11"/>
      <c r="LXZ106" s="11"/>
      <c r="LYA106" s="11"/>
      <c r="LYB106" s="11"/>
      <c r="LYC106" s="11"/>
      <c r="LYD106" s="11"/>
      <c r="LYE106" s="11"/>
      <c r="LYF106" s="11"/>
      <c r="LYG106" s="11"/>
      <c r="LYH106" s="11"/>
      <c r="LYI106" s="11"/>
      <c r="LYJ106" s="11"/>
      <c r="LYK106" s="11"/>
      <c r="LYL106" s="11"/>
      <c r="LYM106" s="11"/>
      <c r="LYN106" s="11"/>
      <c r="LYO106" s="11"/>
      <c r="LYP106" s="11"/>
      <c r="LYQ106" s="11"/>
      <c r="LYR106" s="11"/>
      <c r="LYS106" s="11"/>
      <c r="LYT106" s="11"/>
      <c r="LYU106" s="11"/>
      <c r="LYV106" s="11"/>
      <c r="LYW106" s="11"/>
      <c r="LYX106" s="11"/>
      <c r="LYY106" s="11"/>
      <c r="LYZ106" s="11"/>
      <c r="LZA106" s="11"/>
      <c r="LZB106" s="11"/>
      <c r="LZC106" s="11"/>
      <c r="LZD106" s="11"/>
      <c r="LZE106" s="11"/>
      <c r="LZF106" s="11"/>
      <c r="LZG106" s="11"/>
      <c r="LZH106" s="11"/>
      <c r="LZI106" s="11"/>
      <c r="LZJ106" s="11"/>
      <c r="LZK106" s="11"/>
      <c r="LZL106" s="11"/>
      <c r="LZM106" s="11"/>
      <c r="LZN106" s="11"/>
      <c r="LZO106" s="11"/>
      <c r="LZP106" s="11"/>
      <c r="LZQ106" s="11"/>
      <c r="LZR106" s="11"/>
      <c r="LZS106" s="11"/>
      <c r="LZT106" s="11"/>
      <c r="LZU106" s="11"/>
      <c r="LZV106" s="11"/>
      <c r="LZW106" s="11"/>
      <c r="LZX106" s="11"/>
      <c r="LZY106" s="11"/>
      <c r="LZZ106" s="11"/>
      <c r="MAA106" s="11"/>
      <c r="MAB106" s="11"/>
      <c r="MAC106" s="11"/>
      <c r="MAD106" s="11"/>
      <c r="MAE106" s="11"/>
      <c r="MAF106" s="11"/>
      <c r="MAG106" s="11"/>
      <c r="MAH106" s="11"/>
      <c r="MAI106" s="11"/>
      <c r="MAJ106" s="11"/>
      <c r="MAK106" s="11"/>
      <c r="MAL106" s="11"/>
      <c r="MAM106" s="11"/>
      <c r="MAN106" s="11"/>
      <c r="MAO106" s="11"/>
      <c r="MAP106" s="11"/>
      <c r="MAQ106" s="11"/>
      <c r="MAR106" s="11"/>
      <c r="MAS106" s="11"/>
      <c r="MAT106" s="11"/>
      <c r="MAU106" s="11"/>
      <c r="MAV106" s="11"/>
      <c r="MAW106" s="11"/>
      <c r="MAX106" s="11"/>
      <c r="MAY106" s="11"/>
      <c r="MAZ106" s="11"/>
      <c r="MBA106" s="11"/>
      <c r="MBB106" s="11"/>
      <c r="MBC106" s="11"/>
      <c r="MBD106" s="11"/>
      <c r="MBE106" s="11"/>
      <c r="MBF106" s="11"/>
      <c r="MBG106" s="11"/>
      <c r="MBH106" s="11"/>
      <c r="MBI106" s="11"/>
      <c r="MBJ106" s="11"/>
      <c r="MBK106" s="11"/>
      <c r="MBL106" s="11"/>
      <c r="MBM106" s="11"/>
      <c r="MBN106" s="11"/>
      <c r="MBO106" s="11"/>
      <c r="MBP106" s="11"/>
      <c r="MBQ106" s="11"/>
      <c r="MBR106" s="11"/>
      <c r="MBS106" s="11"/>
      <c r="MBT106" s="11"/>
      <c r="MBU106" s="11"/>
      <c r="MBV106" s="11"/>
      <c r="MBW106" s="11"/>
      <c r="MBX106" s="11"/>
      <c r="MBY106" s="11"/>
      <c r="MBZ106" s="11"/>
      <c r="MCA106" s="11"/>
      <c r="MCB106" s="11"/>
      <c r="MCC106" s="11"/>
      <c r="MCD106" s="11"/>
      <c r="MCE106" s="11"/>
      <c r="MCF106" s="11"/>
      <c r="MCG106" s="11"/>
      <c r="MCH106" s="11"/>
      <c r="MCI106" s="11"/>
      <c r="MCJ106" s="11"/>
      <c r="MCK106" s="11"/>
      <c r="MCL106" s="11"/>
      <c r="MCM106" s="11"/>
      <c r="MCN106" s="11"/>
      <c r="MCO106" s="11"/>
      <c r="MCP106" s="11"/>
      <c r="MCQ106" s="11"/>
      <c r="MCR106" s="11"/>
      <c r="MCS106" s="11"/>
      <c r="MCT106" s="11"/>
      <c r="MCU106" s="11"/>
      <c r="MCV106" s="11"/>
      <c r="MCW106" s="11"/>
      <c r="MCX106" s="11"/>
      <c r="MCY106" s="11"/>
      <c r="MCZ106" s="11"/>
      <c r="MDA106" s="11"/>
      <c r="MDB106" s="11"/>
      <c r="MDC106" s="11"/>
      <c r="MDD106" s="11"/>
      <c r="MDE106" s="11"/>
      <c r="MDF106" s="11"/>
      <c r="MDG106" s="11"/>
      <c r="MDH106" s="11"/>
      <c r="MDI106" s="11"/>
      <c r="MDJ106" s="11"/>
      <c r="MDK106" s="11"/>
      <c r="MDL106" s="11"/>
      <c r="MDM106" s="11"/>
      <c r="MDN106" s="11"/>
      <c r="MDO106" s="11"/>
      <c r="MDP106" s="11"/>
      <c r="MDQ106" s="11"/>
      <c r="MDR106" s="11"/>
      <c r="MDS106" s="11"/>
      <c r="MDT106" s="11"/>
      <c r="MDU106" s="11"/>
      <c r="MDV106" s="11"/>
      <c r="MDW106" s="11"/>
      <c r="MDX106" s="11"/>
      <c r="MDY106" s="11"/>
      <c r="MDZ106" s="11"/>
      <c r="MEA106" s="11"/>
      <c r="MEB106" s="11"/>
      <c r="MEC106" s="11"/>
      <c r="MED106" s="11"/>
      <c r="MEE106" s="11"/>
      <c r="MEF106" s="11"/>
      <c r="MEG106" s="11"/>
      <c r="MEH106" s="11"/>
      <c r="MEI106" s="11"/>
      <c r="MEJ106" s="11"/>
      <c r="MEK106" s="11"/>
      <c r="MEL106" s="11"/>
      <c r="MEM106" s="11"/>
      <c r="MEN106" s="11"/>
      <c r="MEO106" s="11"/>
      <c r="MEP106" s="11"/>
      <c r="MEQ106" s="11"/>
      <c r="MER106" s="11"/>
      <c r="MES106" s="11"/>
      <c r="MET106" s="11"/>
      <c r="MEU106" s="11"/>
      <c r="MEV106" s="11"/>
      <c r="MEW106" s="11"/>
      <c r="MEX106" s="11"/>
      <c r="MEY106" s="11"/>
      <c r="MEZ106" s="11"/>
      <c r="MFA106" s="11"/>
      <c r="MFB106" s="11"/>
      <c r="MFC106" s="11"/>
      <c r="MFD106" s="11"/>
      <c r="MFE106" s="11"/>
      <c r="MFF106" s="11"/>
      <c r="MFG106" s="11"/>
      <c r="MFH106" s="11"/>
      <c r="MFI106" s="11"/>
      <c r="MFJ106" s="11"/>
      <c r="MFK106" s="11"/>
      <c r="MFL106" s="11"/>
      <c r="MFM106" s="11"/>
      <c r="MFN106" s="11"/>
      <c r="MFO106" s="11"/>
      <c r="MFP106" s="11"/>
      <c r="MFQ106" s="11"/>
      <c r="MFR106" s="11"/>
      <c r="MFS106" s="11"/>
      <c r="MFT106" s="11"/>
      <c r="MFU106" s="11"/>
      <c r="MFV106" s="11"/>
      <c r="MFW106" s="11"/>
      <c r="MFX106" s="11"/>
      <c r="MFY106" s="11"/>
      <c r="MFZ106" s="11"/>
      <c r="MGA106" s="11"/>
      <c r="MGB106" s="11"/>
      <c r="MGC106" s="11"/>
      <c r="MGD106" s="11"/>
      <c r="MGE106" s="11"/>
      <c r="MGF106" s="11"/>
      <c r="MGG106" s="11"/>
      <c r="MGH106" s="11"/>
      <c r="MGI106" s="11"/>
      <c r="MGJ106" s="11"/>
      <c r="MGK106" s="11"/>
      <c r="MGL106" s="11"/>
      <c r="MGM106" s="11"/>
      <c r="MGN106" s="11"/>
      <c r="MGO106" s="11"/>
      <c r="MGP106" s="11"/>
      <c r="MGQ106" s="11"/>
      <c r="MGR106" s="11"/>
      <c r="MGS106" s="11"/>
      <c r="MGT106" s="11"/>
      <c r="MGU106" s="11"/>
      <c r="MGV106" s="11"/>
      <c r="MGW106" s="11"/>
      <c r="MGX106" s="11"/>
      <c r="MGY106" s="11"/>
      <c r="MGZ106" s="11"/>
      <c r="MHA106" s="11"/>
      <c r="MHB106" s="11"/>
      <c r="MHC106" s="11"/>
      <c r="MHD106" s="11"/>
      <c r="MHE106" s="11"/>
      <c r="MHF106" s="11"/>
      <c r="MHG106" s="11"/>
      <c r="MHH106" s="11"/>
      <c r="MHI106" s="11"/>
      <c r="MHJ106" s="11"/>
      <c r="MHK106" s="11"/>
      <c r="MHL106" s="11"/>
      <c r="MHM106" s="11"/>
      <c r="MHN106" s="11"/>
      <c r="MHO106" s="11"/>
      <c r="MHP106" s="11"/>
      <c r="MHQ106" s="11"/>
      <c r="MHR106" s="11"/>
      <c r="MHS106" s="11"/>
      <c r="MHT106" s="11"/>
      <c r="MHU106" s="11"/>
      <c r="MHV106" s="11"/>
      <c r="MHW106" s="11"/>
      <c r="MHX106" s="11"/>
      <c r="MHY106" s="11"/>
      <c r="MHZ106" s="11"/>
      <c r="MIA106" s="11"/>
      <c r="MIB106" s="11"/>
      <c r="MIC106" s="11"/>
      <c r="MID106" s="11"/>
      <c r="MIE106" s="11"/>
      <c r="MIF106" s="11"/>
      <c r="MIG106" s="11"/>
      <c r="MIH106" s="11"/>
      <c r="MII106" s="11"/>
      <c r="MIJ106" s="11"/>
      <c r="MIK106" s="11"/>
      <c r="MIL106" s="11"/>
      <c r="MIM106" s="11"/>
      <c r="MIN106" s="11"/>
      <c r="MIO106" s="11"/>
      <c r="MIP106" s="11"/>
      <c r="MIQ106" s="11"/>
      <c r="MIR106" s="11"/>
      <c r="MIS106" s="11"/>
      <c r="MIT106" s="11"/>
      <c r="MIU106" s="11"/>
      <c r="MIV106" s="11"/>
      <c r="MIW106" s="11"/>
      <c r="MIX106" s="11"/>
      <c r="MIY106" s="11"/>
      <c r="MIZ106" s="11"/>
      <c r="MJA106" s="11"/>
      <c r="MJB106" s="11"/>
      <c r="MJC106" s="11"/>
      <c r="MJD106" s="11"/>
      <c r="MJE106" s="11"/>
      <c r="MJF106" s="11"/>
      <c r="MJG106" s="11"/>
      <c r="MJH106" s="11"/>
      <c r="MJI106" s="11"/>
      <c r="MJJ106" s="11"/>
      <c r="MJK106" s="11"/>
      <c r="MJL106" s="11"/>
      <c r="MJM106" s="11"/>
      <c r="MJN106" s="11"/>
      <c r="MJO106" s="11"/>
      <c r="MJP106" s="11"/>
      <c r="MJQ106" s="11"/>
      <c r="MJR106" s="11"/>
      <c r="MJS106" s="11"/>
      <c r="MJT106" s="11"/>
      <c r="MJU106" s="11"/>
      <c r="MJV106" s="11"/>
      <c r="MJW106" s="11"/>
      <c r="MJX106" s="11"/>
      <c r="MJY106" s="11"/>
      <c r="MJZ106" s="11"/>
      <c r="MKA106" s="11"/>
      <c r="MKB106" s="11"/>
      <c r="MKC106" s="11"/>
      <c r="MKD106" s="11"/>
      <c r="MKE106" s="11"/>
      <c r="MKF106" s="11"/>
      <c r="MKG106" s="11"/>
      <c r="MKH106" s="11"/>
      <c r="MKI106" s="11"/>
      <c r="MKJ106" s="11"/>
      <c r="MKK106" s="11"/>
      <c r="MKL106" s="11"/>
      <c r="MKM106" s="11"/>
      <c r="MKN106" s="11"/>
      <c r="MKO106" s="11"/>
      <c r="MKP106" s="11"/>
      <c r="MKQ106" s="11"/>
      <c r="MKR106" s="11"/>
      <c r="MKS106" s="11"/>
      <c r="MKT106" s="11"/>
      <c r="MKU106" s="11"/>
      <c r="MKV106" s="11"/>
      <c r="MKW106" s="11"/>
      <c r="MKX106" s="11"/>
      <c r="MKY106" s="11"/>
      <c r="MKZ106" s="11"/>
      <c r="MLA106" s="11"/>
      <c r="MLB106" s="11"/>
      <c r="MLC106" s="11"/>
      <c r="MLD106" s="11"/>
      <c r="MLE106" s="11"/>
      <c r="MLF106" s="11"/>
      <c r="MLG106" s="11"/>
      <c r="MLH106" s="11"/>
      <c r="MLI106" s="11"/>
      <c r="MLJ106" s="11"/>
      <c r="MLK106" s="11"/>
      <c r="MLL106" s="11"/>
      <c r="MLM106" s="11"/>
      <c r="MLN106" s="11"/>
      <c r="MLO106" s="11"/>
      <c r="MLP106" s="11"/>
      <c r="MLQ106" s="11"/>
      <c r="MLR106" s="11"/>
      <c r="MLS106" s="11"/>
      <c r="MLT106" s="11"/>
      <c r="MLU106" s="11"/>
      <c r="MLV106" s="11"/>
      <c r="MLW106" s="11"/>
      <c r="MLX106" s="11"/>
      <c r="MLY106" s="11"/>
      <c r="MLZ106" s="11"/>
      <c r="MMA106" s="11"/>
      <c r="MMB106" s="11"/>
      <c r="MMC106" s="11"/>
      <c r="MMD106" s="11"/>
      <c r="MME106" s="11"/>
      <c r="MMF106" s="11"/>
      <c r="MMG106" s="11"/>
      <c r="MMH106" s="11"/>
      <c r="MMI106" s="11"/>
      <c r="MMJ106" s="11"/>
      <c r="MMK106" s="11"/>
      <c r="MML106" s="11"/>
      <c r="MMM106" s="11"/>
      <c r="MMN106" s="11"/>
      <c r="MMO106" s="11"/>
      <c r="MMP106" s="11"/>
      <c r="MMQ106" s="11"/>
      <c r="MMR106" s="11"/>
      <c r="MMS106" s="11"/>
      <c r="MMT106" s="11"/>
      <c r="MMU106" s="11"/>
      <c r="MMV106" s="11"/>
      <c r="MMW106" s="11"/>
      <c r="MMX106" s="11"/>
      <c r="MMY106" s="11"/>
      <c r="MMZ106" s="11"/>
      <c r="MNA106" s="11"/>
      <c r="MNB106" s="11"/>
      <c r="MNC106" s="11"/>
      <c r="MND106" s="11"/>
      <c r="MNE106" s="11"/>
      <c r="MNF106" s="11"/>
      <c r="MNG106" s="11"/>
      <c r="MNH106" s="11"/>
      <c r="MNI106" s="11"/>
      <c r="MNJ106" s="11"/>
      <c r="MNK106" s="11"/>
      <c r="MNL106" s="11"/>
      <c r="MNM106" s="11"/>
      <c r="MNN106" s="11"/>
      <c r="MNO106" s="11"/>
      <c r="MNP106" s="11"/>
      <c r="MNQ106" s="11"/>
      <c r="MNR106" s="11"/>
      <c r="MNS106" s="11"/>
      <c r="MNT106" s="11"/>
      <c r="MNU106" s="11"/>
      <c r="MNV106" s="11"/>
      <c r="MNW106" s="11"/>
      <c r="MNX106" s="11"/>
      <c r="MNY106" s="11"/>
      <c r="MNZ106" s="11"/>
      <c r="MOA106" s="11"/>
      <c r="MOB106" s="11"/>
      <c r="MOC106" s="11"/>
      <c r="MOD106" s="11"/>
      <c r="MOE106" s="11"/>
      <c r="MOF106" s="11"/>
      <c r="MOG106" s="11"/>
      <c r="MOH106" s="11"/>
      <c r="MOI106" s="11"/>
      <c r="MOJ106" s="11"/>
      <c r="MOK106" s="11"/>
      <c r="MOL106" s="11"/>
      <c r="MOM106" s="11"/>
      <c r="MON106" s="11"/>
      <c r="MOO106" s="11"/>
      <c r="MOP106" s="11"/>
      <c r="MOQ106" s="11"/>
      <c r="MOR106" s="11"/>
      <c r="MOS106" s="11"/>
      <c r="MOT106" s="11"/>
      <c r="MOU106" s="11"/>
      <c r="MOV106" s="11"/>
      <c r="MOW106" s="11"/>
      <c r="MOX106" s="11"/>
      <c r="MOY106" s="11"/>
      <c r="MOZ106" s="11"/>
      <c r="MPA106" s="11"/>
      <c r="MPB106" s="11"/>
      <c r="MPC106" s="11"/>
      <c r="MPD106" s="11"/>
      <c r="MPE106" s="11"/>
      <c r="MPF106" s="11"/>
      <c r="MPG106" s="11"/>
      <c r="MPH106" s="11"/>
      <c r="MPI106" s="11"/>
      <c r="MPJ106" s="11"/>
      <c r="MPK106" s="11"/>
      <c r="MPL106" s="11"/>
      <c r="MPM106" s="11"/>
      <c r="MPN106" s="11"/>
      <c r="MPO106" s="11"/>
      <c r="MPP106" s="11"/>
      <c r="MPQ106" s="11"/>
      <c r="MPR106" s="11"/>
      <c r="MPS106" s="11"/>
      <c r="MPT106" s="11"/>
      <c r="MPU106" s="11"/>
      <c r="MPV106" s="11"/>
      <c r="MPW106" s="11"/>
      <c r="MPX106" s="11"/>
      <c r="MPY106" s="11"/>
      <c r="MPZ106" s="11"/>
      <c r="MQA106" s="11"/>
      <c r="MQB106" s="11"/>
      <c r="MQC106" s="11"/>
      <c r="MQD106" s="11"/>
      <c r="MQE106" s="11"/>
      <c r="MQF106" s="11"/>
      <c r="MQG106" s="11"/>
      <c r="MQH106" s="11"/>
      <c r="MQI106" s="11"/>
      <c r="MQJ106" s="11"/>
      <c r="MQK106" s="11"/>
      <c r="MQL106" s="11"/>
      <c r="MQM106" s="11"/>
      <c r="MQN106" s="11"/>
      <c r="MQO106" s="11"/>
      <c r="MQP106" s="11"/>
      <c r="MQQ106" s="11"/>
      <c r="MQR106" s="11"/>
      <c r="MQS106" s="11"/>
      <c r="MQT106" s="11"/>
      <c r="MQU106" s="11"/>
      <c r="MQV106" s="11"/>
      <c r="MQW106" s="11"/>
      <c r="MQX106" s="11"/>
      <c r="MQY106" s="11"/>
      <c r="MQZ106" s="11"/>
      <c r="MRA106" s="11"/>
      <c r="MRB106" s="11"/>
      <c r="MRC106" s="11"/>
      <c r="MRD106" s="11"/>
      <c r="MRE106" s="11"/>
      <c r="MRF106" s="11"/>
      <c r="MRG106" s="11"/>
      <c r="MRH106" s="11"/>
      <c r="MRI106" s="11"/>
      <c r="MRJ106" s="11"/>
      <c r="MRK106" s="11"/>
      <c r="MRL106" s="11"/>
      <c r="MRM106" s="11"/>
      <c r="MRN106" s="11"/>
      <c r="MRO106" s="11"/>
      <c r="MRP106" s="11"/>
      <c r="MRQ106" s="11"/>
      <c r="MRR106" s="11"/>
      <c r="MRS106" s="11"/>
      <c r="MRT106" s="11"/>
      <c r="MRU106" s="11"/>
      <c r="MRV106" s="11"/>
      <c r="MRW106" s="11"/>
      <c r="MRX106" s="11"/>
      <c r="MRY106" s="11"/>
      <c r="MRZ106" s="11"/>
      <c r="MSA106" s="11"/>
      <c r="MSB106" s="11"/>
      <c r="MSC106" s="11"/>
      <c r="MSD106" s="11"/>
      <c r="MSE106" s="11"/>
      <c r="MSF106" s="11"/>
      <c r="MSG106" s="11"/>
      <c r="MSH106" s="11"/>
      <c r="MSI106" s="11"/>
      <c r="MSJ106" s="11"/>
      <c r="MSK106" s="11"/>
      <c r="MSL106" s="11"/>
      <c r="MSM106" s="11"/>
      <c r="MSN106" s="11"/>
      <c r="MSO106" s="11"/>
      <c r="MSP106" s="11"/>
      <c r="MSQ106" s="11"/>
      <c r="MSR106" s="11"/>
      <c r="MSS106" s="11"/>
      <c r="MST106" s="11"/>
      <c r="MSU106" s="11"/>
      <c r="MSV106" s="11"/>
      <c r="MSW106" s="11"/>
      <c r="MSX106" s="11"/>
      <c r="MSY106" s="11"/>
      <c r="MSZ106" s="11"/>
      <c r="MTA106" s="11"/>
      <c r="MTB106" s="11"/>
      <c r="MTC106" s="11"/>
      <c r="MTD106" s="11"/>
      <c r="MTE106" s="11"/>
      <c r="MTF106" s="11"/>
      <c r="MTG106" s="11"/>
      <c r="MTH106" s="11"/>
      <c r="MTI106" s="11"/>
      <c r="MTJ106" s="11"/>
      <c r="MTK106" s="11"/>
      <c r="MTL106" s="11"/>
      <c r="MTM106" s="11"/>
      <c r="MTN106" s="11"/>
      <c r="MTO106" s="11"/>
      <c r="MTP106" s="11"/>
      <c r="MTQ106" s="11"/>
      <c r="MTR106" s="11"/>
      <c r="MTS106" s="11"/>
      <c r="MTT106" s="11"/>
      <c r="MTU106" s="11"/>
      <c r="MTV106" s="11"/>
      <c r="MTW106" s="11"/>
      <c r="MTX106" s="11"/>
      <c r="MTY106" s="11"/>
      <c r="MTZ106" s="11"/>
      <c r="MUA106" s="11"/>
      <c r="MUB106" s="11"/>
      <c r="MUC106" s="11"/>
      <c r="MUD106" s="11"/>
      <c r="MUE106" s="11"/>
      <c r="MUF106" s="11"/>
      <c r="MUG106" s="11"/>
      <c r="MUH106" s="11"/>
      <c r="MUI106" s="11"/>
      <c r="MUJ106" s="11"/>
      <c r="MUK106" s="11"/>
      <c r="MUL106" s="11"/>
      <c r="MUM106" s="11"/>
      <c r="MUN106" s="11"/>
      <c r="MUO106" s="11"/>
      <c r="MUP106" s="11"/>
      <c r="MUQ106" s="11"/>
      <c r="MUR106" s="11"/>
      <c r="MUS106" s="11"/>
      <c r="MUT106" s="11"/>
      <c r="MUU106" s="11"/>
      <c r="MUV106" s="11"/>
      <c r="MUW106" s="11"/>
      <c r="MUX106" s="11"/>
      <c r="MUY106" s="11"/>
      <c r="MUZ106" s="11"/>
      <c r="MVA106" s="11"/>
      <c r="MVB106" s="11"/>
      <c r="MVC106" s="11"/>
      <c r="MVD106" s="11"/>
      <c r="MVE106" s="11"/>
      <c r="MVF106" s="11"/>
      <c r="MVG106" s="11"/>
      <c r="MVH106" s="11"/>
      <c r="MVI106" s="11"/>
      <c r="MVJ106" s="11"/>
      <c r="MVK106" s="11"/>
      <c r="MVL106" s="11"/>
      <c r="MVM106" s="11"/>
      <c r="MVN106" s="11"/>
      <c r="MVO106" s="11"/>
      <c r="MVP106" s="11"/>
      <c r="MVQ106" s="11"/>
      <c r="MVR106" s="11"/>
      <c r="MVS106" s="11"/>
      <c r="MVT106" s="11"/>
      <c r="MVU106" s="11"/>
      <c r="MVV106" s="11"/>
      <c r="MVW106" s="11"/>
      <c r="MVX106" s="11"/>
      <c r="MVY106" s="11"/>
      <c r="MVZ106" s="11"/>
      <c r="MWA106" s="11"/>
      <c r="MWB106" s="11"/>
      <c r="MWC106" s="11"/>
      <c r="MWD106" s="11"/>
      <c r="MWE106" s="11"/>
      <c r="MWF106" s="11"/>
      <c r="MWG106" s="11"/>
      <c r="MWH106" s="11"/>
      <c r="MWI106" s="11"/>
      <c r="MWJ106" s="11"/>
      <c r="MWK106" s="11"/>
      <c r="MWL106" s="11"/>
      <c r="MWM106" s="11"/>
      <c r="MWN106" s="11"/>
      <c r="MWO106" s="11"/>
      <c r="MWP106" s="11"/>
      <c r="MWQ106" s="11"/>
      <c r="MWR106" s="11"/>
      <c r="MWS106" s="11"/>
      <c r="MWT106" s="11"/>
      <c r="MWU106" s="11"/>
      <c r="MWV106" s="11"/>
      <c r="MWW106" s="11"/>
      <c r="MWX106" s="11"/>
      <c r="MWY106" s="11"/>
      <c r="MWZ106" s="11"/>
      <c r="MXA106" s="11"/>
      <c r="MXB106" s="11"/>
      <c r="MXC106" s="11"/>
      <c r="MXD106" s="11"/>
      <c r="MXE106" s="11"/>
      <c r="MXF106" s="11"/>
      <c r="MXG106" s="11"/>
      <c r="MXH106" s="11"/>
      <c r="MXI106" s="11"/>
      <c r="MXJ106" s="11"/>
      <c r="MXK106" s="11"/>
      <c r="MXL106" s="11"/>
      <c r="MXM106" s="11"/>
      <c r="MXN106" s="11"/>
      <c r="MXO106" s="11"/>
      <c r="MXP106" s="11"/>
      <c r="MXQ106" s="11"/>
      <c r="MXR106" s="11"/>
      <c r="MXS106" s="11"/>
      <c r="MXT106" s="11"/>
      <c r="MXU106" s="11"/>
      <c r="MXV106" s="11"/>
      <c r="MXW106" s="11"/>
      <c r="MXX106" s="11"/>
      <c r="MXY106" s="11"/>
      <c r="MXZ106" s="11"/>
      <c r="MYA106" s="11"/>
      <c r="MYB106" s="11"/>
      <c r="MYC106" s="11"/>
      <c r="MYD106" s="11"/>
      <c r="MYE106" s="11"/>
      <c r="MYF106" s="11"/>
      <c r="MYG106" s="11"/>
      <c r="MYH106" s="11"/>
      <c r="MYI106" s="11"/>
      <c r="MYJ106" s="11"/>
      <c r="MYK106" s="11"/>
      <c r="MYL106" s="11"/>
      <c r="MYM106" s="11"/>
      <c r="MYN106" s="11"/>
      <c r="MYO106" s="11"/>
      <c r="MYP106" s="11"/>
      <c r="MYQ106" s="11"/>
      <c r="MYR106" s="11"/>
      <c r="MYS106" s="11"/>
      <c r="MYT106" s="11"/>
      <c r="MYU106" s="11"/>
      <c r="MYV106" s="11"/>
      <c r="MYW106" s="11"/>
      <c r="MYX106" s="11"/>
      <c r="MYY106" s="11"/>
      <c r="MYZ106" s="11"/>
      <c r="MZA106" s="11"/>
      <c r="MZB106" s="11"/>
      <c r="MZC106" s="11"/>
      <c r="MZD106" s="11"/>
      <c r="MZE106" s="11"/>
      <c r="MZF106" s="11"/>
      <c r="MZG106" s="11"/>
      <c r="MZH106" s="11"/>
      <c r="MZI106" s="11"/>
      <c r="MZJ106" s="11"/>
      <c r="MZK106" s="11"/>
      <c r="MZL106" s="11"/>
      <c r="MZM106" s="11"/>
      <c r="MZN106" s="11"/>
      <c r="MZO106" s="11"/>
      <c r="MZP106" s="11"/>
      <c r="MZQ106" s="11"/>
      <c r="MZR106" s="11"/>
      <c r="MZS106" s="11"/>
      <c r="MZT106" s="11"/>
      <c r="MZU106" s="11"/>
      <c r="MZV106" s="11"/>
      <c r="MZW106" s="11"/>
      <c r="MZX106" s="11"/>
      <c r="MZY106" s="11"/>
      <c r="MZZ106" s="11"/>
      <c r="NAA106" s="11"/>
      <c r="NAB106" s="11"/>
      <c r="NAC106" s="11"/>
      <c r="NAD106" s="11"/>
      <c r="NAE106" s="11"/>
      <c r="NAF106" s="11"/>
      <c r="NAG106" s="11"/>
      <c r="NAH106" s="11"/>
      <c r="NAI106" s="11"/>
      <c r="NAJ106" s="11"/>
      <c r="NAK106" s="11"/>
      <c r="NAL106" s="11"/>
      <c r="NAM106" s="11"/>
      <c r="NAN106" s="11"/>
      <c r="NAO106" s="11"/>
      <c r="NAP106" s="11"/>
      <c r="NAQ106" s="11"/>
      <c r="NAR106" s="11"/>
      <c r="NAS106" s="11"/>
      <c r="NAT106" s="11"/>
      <c r="NAU106" s="11"/>
      <c r="NAV106" s="11"/>
      <c r="NAW106" s="11"/>
      <c r="NAX106" s="11"/>
      <c r="NAY106" s="11"/>
      <c r="NAZ106" s="11"/>
      <c r="NBA106" s="11"/>
      <c r="NBB106" s="11"/>
      <c r="NBC106" s="11"/>
      <c r="NBD106" s="11"/>
      <c r="NBE106" s="11"/>
      <c r="NBF106" s="11"/>
      <c r="NBG106" s="11"/>
      <c r="NBH106" s="11"/>
      <c r="NBI106" s="11"/>
      <c r="NBJ106" s="11"/>
      <c r="NBK106" s="11"/>
      <c r="NBL106" s="11"/>
      <c r="NBM106" s="11"/>
      <c r="NBN106" s="11"/>
      <c r="NBO106" s="11"/>
      <c r="NBP106" s="11"/>
      <c r="NBQ106" s="11"/>
      <c r="NBR106" s="11"/>
      <c r="NBS106" s="11"/>
      <c r="NBT106" s="11"/>
      <c r="NBU106" s="11"/>
      <c r="NBV106" s="11"/>
      <c r="NBW106" s="11"/>
      <c r="NBX106" s="11"/>
      <c r="NBY106" s="11"/>
      <c r="NBZ106" s="11"/>
      <c r="NCA106" s="11"/>
      <c r="NCB106" s="11"/>
      <c r="NCC106" s="11"/>
      <c r="NCD106" s="11"/>
      <c r="NCE106" s="11"/>
      <c r="NCF106" s="11"/>
      <c r="NCG106" s="11"/>
      <c r="NCH106" s="11"/>
      <c r="NCI106" s="11"/>
      <c r="NCJ106" s="11"/>
      <c r="NCK106" s="11"/>
      <c r="NCL106" s="11"/>
      <c r="NCM106" s="11"/>
      <c r="NCN106" s="11"/>
      <c r="NCO106" s="11"/>
      <c r="NCP106" s="11"/>
      <c r="NCQ106" s="11"/>
      <c r="NCR106" s="11"/>
      <c r="NCS106" s="11"/>
      <c r="NCT106" s="11"/>
      <c r="NCU106" s="11"/>
      <c r="NCV106" s="11"/>
      <c r="NCW106" s="11"/>
      <c r="NCX106" s="11"/>
      <c r="NCY106" s="11"/>
      <c r="NCZ106" s="11"/>
      <c r="NDA106" s="11"/>
      <c r="NDB106" s="11"/>
      <c r="NDC106" s="11"/>
      <c r="NDD106" s="11"/>
      <c r="NDE106" s="11"/>
      <c r="NDF106" s="11"/>
      <c r="NDG106" s="11"/>
      <c r="NDH106" s="11"/>
      <c r="NDI106" s="11"/>
      <c r="NDJ106" s="11"/>
      <c r="NDK106" s="11"/>
      <c r="NDL106" s="11"/>
      <c r="NDM106" s="11"/>
      <c r="NDN106" s="11"/>
      <c r="NDO106" s="11"/>
      <c r="NDP106" s="11"/>
      <c r="NDQ106" s="11"/>
      <c r="NDR106" s="11"/>
      <c r="NDS106" s="11"/>
      <c r="NDT106" s="11"/>
      <c r="NDU106" s="11"/>
      <c r="NDV106" s="11"/>
      <c r="NDW106" s="11"/>
      <c r="NDX106" s="11"/>
      <c r="NDY106" s="11"/>
      <c r="NDZ106" s="11"/>
      <c r="NEA106" s="11"/>
      <c r="NEB106" s="11"/>
      <c r="NEC106" s="11"/>
      <c r="NED106" s="11"/>
      <c r="NEE106" s="11"/>
      <c r="NEF106" s="11"/>
      <c r="NEG106" s="11"/>
      <c r="NEH106" s="11"/>
      <c r="NEI106" s="11"/>
      <c r="NEJ106" s="11"/>
      <c r="NEK106" s="11"/>
      <c r="NEL106" s="11"/>
      <c r="NEM106" s="11"/>
      <c r="NEN106" s="11"/>
      <c r="NEO106" s="11"/>
      <c r="NEP106" s="11"/>
      <c r="NEQ106" s="11"/>
      <c r="NER106" s="11"/>
      <c r="NES106" s="11"/>
      <c r="NET106" s="11"/>
      <c r="NEU106" s="11"/>
      <c r="NEV106" s="11"/>
      <c r="NEW106" s="11"/>
      <c r="NEX106" s="11"/>
      <c r="NEY106" s="11"/>
      <c r="NEZ106" s="11"/>
      <c r="NFA106" s="11"/>
      <c r="NFB106" s="11"/>
      <c r="NFC106" s="11"/>
      <c r="NFD106" s="11"/>
      <c r="NFE106" s="11"/>
      <c r="NFF106" s="11"/>
      <c r="NFG106" s="11"/>
      <c r="NFH106" s="11"/>
      <c r="NFI106" s="11"/>
      <c r="NFJ106" s="11"/>
      <c r="NFK106" s="11"/>
      <c r="NFL106" s="11"/>
      <c r="NFM106" s="11"/>
      <c r="NFN106" s="11"/>
      <c r="NFO106" s="11"/>
      <c r="NFP106" s="11"/>
      <c r="NFQ106" s="11"/>
      <c r="NFR106" s="11"/>
      <c r="NFS106" s="11"/>
      <c r="NFT106" s="11"/>
      <c r="NFU106" s="11"/>
      <c r="NFV106" s="11"/>
      <c r="NFW106" s="11"/>
      <c r="NFX106" s="11"/>
      <c r="NFY106" s="11"/>
      <c r="NFZ106" s="11"/>
      <c r="NGA106" s="11"/>
      <c r="NGB106" s="11"/>
      <c r="NGC106" s="11"/>
      <c r="NGD106" s="11"/>
      <c r="NGE106" s="11"/>
      <c r="NGF106" s="11"/>
      <c r="NGG106" s="11"/>
      <c r="NGH106" s="11"/>
      <c r="NGI106" s="11"/>
      <c r="NGJ106" s="11"/>
      <c r="NGK106" s="11"/>
      <c r="NGL106" s="11"/>
      <c r="NGM106" s="11"/>
      <c r="NGN106" s="11"/>
      <c r="NGO106" s="11"/>
      <c r="NGP106" s="11"/>
      <c r="NGQ106" s="11"/>
      <c r="NGR106" s="11"/>
      <c r="NGS106" s="11"/>
      <c r="NGT106" s="11"/>
      <c r="NGU106" s="11"/>
      <c r="NGV106" s="11"/>
      <c r="NGW106" s="11"/>
      <c r="NGX106" s="11"/>
      <c r="NGY106" s="11"/>
      <c r="NGZ106" s="11"/>
      <c r="NHA106" s="11"/>
      <c r="NHB106" s="11"/>
      <c r="NHC106" s="11"/>
      <c r="NHD106" s="11"/>
      <c r="NHE106" s="11"/>
      <c r="NHF106" s="11"/>
      <c r="NHG106" s="11"/>
      <c r="NHH106" s="11"/>
      <c r="NHI106" s="11"/>
      <c r="NHJ106" s="11"/>
      <c r="NHK106" s="11"/>
      <c r="NHL106" s="11"/>
      <c r="NHM106" s="11"/>
      <c r="NHN106" s="11"/>
      <c r="NHO106" s="11"/>
      <c r="NHP106" s="11"/>
      <c r="NHQ106" s="11"/>
      <c r="NHR106" s="11"/>
      <c r="NHS106" s="11"/>
      <c r="NHT106" s="11"/>
      <c r="NHU106" s="11"/>
      <c r="NHV106" s="11"/>
      <c r="NHW106" s="11"/>
      <c r="NHX106" s="11"/>
      <c r="NHY106" s="11"/>
      <c r="NHZ106" s="11"/>
      <c r="NIA106" s="11"/>
      <c r="NIB106" s="11"/>
      <c r="NIC106" s="11"/>
      <c r="NID106" s="11"/>
      <c r="NIE106" s="11"/>
      <c r="NIF106" s="11"/>
      <c r="NIG106" s="11"/>
      <c r="NIH106" s="11"/>
      <c r="NII106" s="11"/>
      <c r="NIJ106" s="11"/>
      <c r="NIK106" s="11"/>
      <c r="NIL106" s="11"/>
      <c r="NIM106" s="11"/>
      <c r="NIN106" s="11"/>
      <c r="NIO106" s="11"/>
      <c r="NIP106" s="11"/>
      <c r="NIQ106" s="11"/>
      <c r="NIR106" s="11"/>
      <c r="NIS106" s="11"/>
      <c r="NIT106" s="11"/>
      <c r="NIU106" s="11"/>
      <c r="NIV106" s="11"/>
      <c r="NIW106" s="11"/>
      <c r="NIX106" s="11"/>
      <c r="NIY106" s="11"/>
      <c r="NIZ106" s="11"/>
      <c r="NJA106" s="11"/>
      <c r="NJB106" s="11"/>
      <c r="NJC106" s="11"/>
      <c r="NJD106" s="11"/>
      <c r="NJE106" s="11"/>
      <c r="NJF106" s="11"/>
      <c r="NJG106" s="11"/>
      <c r="NJH106" s="11"/>
      <c r="NJI106" s="11"/>
      <c r="NJJ106" s="11"/>
      <c r="NJK106" s="11"/>
      <c r="NJL106" s="11"/>
      <c r="NJM106" s="11"/>
      <c r="NJN106" s="11"/>
      <c r="NJO106" s="11"/>
      <c r="NJP106" s="11"/>
      <c r="NJQ106" s="11"/>
      <c r="NJR106" s="11"/>
      <c r="NJS106" s="11"/>
      <c r="NJT106" s="11"/>
      <c r="NJU106" s="11"/>
      <c r="NJV106" s="11"/>
      <c r="NJW106" s="11"/>
      <c r="NJX106" s="11"/>
      <c r="NJY106" s="11"/>
      <c r="NJZ106" s="11"/>
      <c r="NKA106" s="11"/>
      <c r="NKB106" s="11"/>
      <c r="NKC106" s="11"/>
      <c r="NKD106" s="11"/>
      <c r="NKE106" s="11"/>
      <c r="NKF106" s="11"/>
      <c r="NKG106" s="11"/>
      <c r="NKH106" s="11"/>
      <c r="NKI106" s="11"/>
      <c r="NKJ106" s="11"/>
      <c r="NKK106" s="11"/>
      <c r="NKL106" s="11"/>
      <c r="NKM106" s="11"/>
      <c r="NKN106" s="11"/>
      <c r="NKO106" s="11"/>
      <c r="NKP106" s="11"/>
      <c r="NKQ106" s="11"/>
      <c r="NKR106" s="11"/>
      <c r="NKS106" s="11"/>
      <c r="NKT106" s="11"/>
      <c r="NKU106" s="11"/>
      <c r="NKV106" s="11"/>
      <c r="NKW106" s="11"/>
      <c r="NKX106" s="11"/>
      <c r="NKY106" s="11"/>
      <c r="NKZ106" s="11"/>
      <c r="NLA106" s="11"/>
      <c r="NLB106" s="11"/>
      <c r="NLC106" s="11"/>
      <c r="NLD106" s="11"/>
      <c r="NLE106" s="11"/>
      <c r="NLF106" s="11"/>
      <c r="NLG106" s="11"/>
      <c r="NLH106" s="11"/>
      <c r="NLI106" s="11"/>
      <c r="NLJ106" s="11"/>
      <c r="NLK106" s="11"/>
      <c r="NLL106" s="11"/>
      <c r="NLM106" s="11"/>
      <c r="NLN106" s="11"/>
      <c r="NLO106" s="11"/>
      <c r="NLP106" s="11"/>
      <c r="NLQ106" s="11"/>
      <c r="NLR106" s="11"/>
      <c r="NLS106" s="11"/>
      <c r="NLT106" s="11"/>
      <c r="NLU106" s="11"/>
      <c r="NLV106" s="11"/>
      <c r="NLW106" s="11"/>
      <c r="NLX106" s="11"/>
      <c r="NLY106" s="11"/>
      <c r="NLZ106" s="11"/>
      <c r="NMA106" s="11"/>
      <c r="NMB106" s="11"/>
      <c r="NMC106" s="11"/>
      <c r="NMD106" s="11"/>
      <c r="NME106" s="11"/>
      <c r="NMF106" s="11"/>
      <c r="NMG106" s="11"/>
      <c r="NMH106" s="11"/>
      <c r="NMI106" s="11"/>
      <c r="NMJ106" s="11"/>
      <c r="NMK106" s="11"/>
      <c r="NML106" s="11"/>
      <c r="NMM106" s="11"/>
      <c r="NMN106" s="11"/>
      <c r="NMO106" s="11"/>
      <c r="NMP106" s="11"/>
      <c r="NMQ106" s="11"/>
      <c r="NMR106" s="11"/>
      <c r="NMS106" s="11"/>
      <c r="NMT106" s="11"/>
      <c r="NMU106" s="11"/>
      <c r="NMV106" s="11"/>
      <c r="NMW106" s="11"/>
      <c r="NMX106" s="11"/>
      <c r="NMY106" s="11"/>
      <c r="NMZ106" s="11"/>
      <c r="NNA106" s="11"/>
      <c r="NNB106" s="11"/>
      <c r="NNC106" s="11"/>
      <c r="NND106" s="11"/>
      <c r="NNE106" s="11"/>
      <c r="NNF106" s="11"/>
      <c r="NNG106" s="11"/>
      <c r="NNH106" s="11"/>
      <c r="NNI106" s="11"/>
      <c r="NNJ106" s="11"/>
      <c r="NNK106" s="11"/>
      <c r="NNL106" s="11"/>
      <c r="NNM106" s="11"/>
      <c r="NNN106" s="11"/>
      <c r="NNO106" s="11"/>
      <c r="NNP106" s="11"/>
      <c r="NNQ106" s="11"/>
      <c r="NNR106" s="11"/>
      <c r="NNS106" s="11"/>
      <c r="NNT106" s="11"/>
      <c r="NNU106" s="11"/>
      <c r="NNV106" s="11"/>
      <c r="NNW106" s="11"/>
      <c r="NNX106" s="11"/>
      <c r="NNY106" s="11"/>
      <c r="NNZ106" s="11"/>
      <c r="NOA106" s="11"/>
      <c r="NOB106" s="11"/>
      <c r="NOC106" s="11"/>
      <c r="NOD106" s="11"/>
      <c r="NOE106" s="11"/>
      <c r="NOF106" s="11"/>
      <c r="NOG106" s="11"/>
      <c r="NOH106" s="11"/>
      <c r="NOI106" s="11"/>
      <c r="NOJ106" s="11"/>
      <c r="NOK106" s="11"/>
      <c r="NOL106" s="11"/>
      <c r="NOM106" s="11"/>
      <c r="NON106" s="11"/>
      <c r="NOO106" s="11"/>
      <c r="NOP106" s="11"/>
      <c r="NOQ106" s="11"/>
      <c r="NOR106" s="11"/>
      <c r="NOS106" s="11"/>
      <c r="NOT106" s="11"/>
      <c r="NOU106" s="11"/>
      <c r="NOV106" s="11"/>
      <c r="NOW106" s="11"/>
      <c r="NOX106" s="11"/>
      <c r="NOY106" s="11"/>
      <c r="NOZ106" s="11"/>
      <c r="NPA106" s="11"/>
      <c r="NPB106" s="11"/>
      <c r="NPC106" s="11"/>
      <c r="NPD106" s="11"/>
      <c r="NPE106" s="11"/>
      <c r="NPF106" s="11"/>
      <c r="NPG106" s="11"/>
      <c r="NPH106" s="11"/>
      <c r="NPI106" s="11"/>
      <c r="NPJ106" s="11"/>
      <c r="NPK106" s="11"/>
      <c r="NPL106" s="11"/>
      <c r="NPM106" s="11"/>
      <c r="NPN106" s="11"/>
      <c r="NPO106" s="11"/>
      <c r="NPP106" s="11"/>
      <c r="NPQ106" s="11"/>
      <c r="NPR106" s="11"/>
      <c r="NPS106" s="11"/>
      <c r="NPT106" s="11"/>
      <c r="NPU106" s="11"/>
      <c r="NPV106" s="11"/>
      <c r="NPW106" s="11"/>
      <c r="NPX106" s="11"/>
      <c r="NPY106" s="11"/>
      <c r="NPZ106" s="11"/>
      <c r="NQA106" s="11"/>
      <c r="NQB106" s="11"/>
      <c r="NQC106" s="11"/>
      <c r="NQD106" s="11"/>
      <c r="NQE106" s="11"/>
      <c r="NQF106" s="11"/>
      <c r="NQG106" s="11"/>
      <c r="NQH106" s="11"/>
      <c r="NQI106" s="11"/>
      <c r="NQJ106" s="11"/>
      <c r="NQK106" s="11"/>
      <c r="NQL106" s="11"/>
      <c r="NQM106" s="11"/>
      <c r="NQN106" s="11"/>
      <c r="NQO106" s="11"/>
      <c r="NQP106" s="11"/>
      <c r="NQQ106" s="11"/>
      <c r="NQR106" s="11"/>
      <c r="NQS106" s="11"/>
      <c r="NQT106" s="11"/>
      <c r="NQU106" s="11"/>
      <c r="NQV106" s="11"/>
      <c r="NQW106" s="11"/>
      <c r="NQX106" s="11"/>
      <c r="NQY106" s="11"/>
      <c r="NQZ106" s="11"/>
      <c r="NRA106" s="11"/>
      <c r="NRB106" s="11"/>
      <c r="NRC106" s="11"/>
      <c r="NRD106" s="11"/>
      <c r="NRE106" s="11"/>
      <c r="NRF106" s="11"/>
      <c r="NRG106" s="11"/>
      <c r="NRH106" s="11"/>
      <c r="NRI106" s="11"/>
      <c r="NRJ106" s="11"/>
      <c r="NRK106" s="11"/>
      <c r="NRL106" s="11"/>
      <c r="NRM106" s="11"/>
      <c r="NRN106" s="11"/>
      <c r="NRO106" s="11"/>
      <c r="NRP106" s="11"/>
      <c r="NRQ106" s="11"/>
      <c r="NRR106" s="11"/>
      <c r="NRS106" s="11"/>
      <c r="NRT106" s="11"/>
      <c r="NRU106" s="11"/>
      <c r="NRV106" s="11"/>
      <c r="NRW106" s="11"/>
      <c r="NRX106" s="11"/>
      <c r="NRY106" s="11"/>
      <c r="NRZ106" s="11"/>
      <c r="NSA106" s="11"/>
      <c r="NSB106" s="11"/>
      <c r="NSC106" s="11"/>
      <c r="NSD106" s="11"/>
      <c r="NSE106" s="11"/>
      <c r="NSF106" s="11"/>
      <c r="NSG106" s="11"/>
      <c r="NSH106" s="11"/>
      <c r="NSI106" s="11"/>
      <c r="NSJ106" s="11"/>
      <c r="NSK106" s="11"/>
      <c r="NSL106" s="11"/>
      <c r="NSM106" s="11"/>
      <c r="NSN106" s="11"/>
      <c r="NSO106" s="11"/>
      <c r="NSP106" s="11"/>
      <c r="NSQ106" s="11"/>
      <c r="NSR106" s="11"/>
      <c r="NSS106" s="11"/>
      <c r="NST106" s="11"/>
      <c r="NSU106" s="11"/>
      <c r="NSV106" s="11"/>
      <c r="NSW106" s="11"/>
      <c r="NSX106" s="11"/>
      <c r="NSY106" s="11"/>
      <c r="NSZ106" s="11"/>
      <c r="NTA106" s="11"/>
      <c r="NTB106" s="11"/>
      <c r="NTC106" s="11"/>
      <c r="NTD106" s="11"/>
      <c r="NTE106" s="11"/>
      <c r="NTF106" s="11"/>
      <c r="NTG106" s="11"/>
      <c r="NTH106" s="11"/>
      <c r="NTI106" s="11"/>
      <c r="NTJ106" s="11"/>
      <c r="NTK106" s="11"/>
      <c r="NTL106" s="11"/>
      <c r="NTM106" s="11"/>
      <c r="NTN106" s="11"/>
      <c r="NTO106" s="11"/>
      <c r="NTP106" s="11"/>
      <c r="NTQ106" s="11"/>
      <c r="NTR106" s="11"/>
      <c r="NTS106" s="11"/>
      <c r="NTT106" s="11"/>
      <c r="NTU106" s="11"/>
      <c r="NTV106" s="11"/>
      <c r="NTW106" s="11"/>
      <c r="NTX106" s="11"/>
      <c r="NTY106" s="11"/>
      <c r="NTZ106" s="11"/>
      <c r="NUA106" s="11"/>
      <c r="NUB106" s="11"/>
      <c r="NUC106" s="11"/>
      <c r="NUD106" s="11"/>
      <c r="NUE106" s="11"/>
      <c r="NUF106" s="11"/>
      <c r="NUG106" s="11"/>
      <c r="NUH106" s="11"/>
      <c r="NUI106" s="11"/>
      <c r="NUJ106" s="11"/>
      <c r="NUK106" s="11"/>
      <c r="NUL106" s="11"/>
      <c r="NUM106" s="11"/>
      <c r="NUN106" s="11"/>
      <c r="NUO106" s="11"/>
      <c r="NUP106" s="11"/>
      <c r="NUQ106" s="11"/>
      <c r="NUR106" s="11"/>
      <c r="NUS106" s="11"/>
      <c r="NUT106" s="11"/>
      <c r="NUU106" s="11"/>
      <c r="NUV106" s="11"/>
      <c r="NUW106" s="11"/>
      <c r="NUX106" s="11"/>
      <c r="NUY106" s="11"/>
      <c r="NUZ106" s="11"/>
      <c r="NVA106" s="11"/>
      <c r="NVB106" s="11"/>
      <c r="NVC106" s="11"/>
      <c r="NVD106" s="11"/>
      <c r="NVE106" s="11"/>
      <c r="NVF106" s="11"/>
      <c r="NVG106" s="11"/>
      <c r="NVH106" s="11"/>
      <c r="NVI106" s="11"/>
      <c r="NVJ106" s="11"/>
      <c r="NVK106" s="11"/>
      <c r="NVL106" s="11"/>
      <c r="NVM106" s="11"/>
      <c r="NVN106" s="11"/>
      <c r="NVO106" s="11"/>
      <c r="NVP106" s="11"/>
      <c r="NVQ106" s="11"/>
      <c r="NVR106" s="11"/>
      <c r="NVS106" s="11"/>
      <c r="NVT106" s="11"/>
      <c r="NVU106" s="11"/>
      <c r="NVV106" s="11"/>
      <c r="NVW106" s="11"/>
      <c r="NVX106" s="11"/>
      <c r="NVY106" s="11"/>
      <c r="NVZ106" s="11"/>
      <c r="NWA106" s="11"/>
      <c r="NWB106" s="11"/>
      <c r="NWC106" s="11"/>
      <c r="NWD106" s="11"/>
      <c r="NWE106" s="11"/>
      <c r="NWF106" s="11"/>
      <c r="NWG106" s="11"/>
      <c r="NWH106" s="11"/>
      <c r="NWI106" s="11"/>
      <c r="NWJ106" s="11"/>
      <c r="NWK106" s="11"/>
      <c r="NWL106" s="11"/>
      <c r="NWM106" s="11"/>
      <c r="NWN106" s="11"/>
      <c r="NWO106" s="11"/>
      <c r="NWP106" s="11"/>
      <c r="NWQ106" s="11"/>
      <c r="NWR106" s="11"/>
      <c r="NWS106" s="11"/>
      <c r="NWT106" s="11"/>
      <c r="NWU106" s="11"/>
      <c r="NWV106" s="11"/>
      <c r="NWW106" s="11"/>
      <c r="NWX106" s="11"/>
      <c r="NWY106" s="11"/>
      <c r="NWZ106" s="11"/>
      <c r="NXA106" s="11"/>
      <c r="NXB106" s="11"/>
      <c r="NXC106" s="11"/>
      <c r="NXD106" s="11"/>
      <c r="NXE106" s="11"/>
      <c r="NXF106" s="11"/>
      <c r="NXG106" s="11"/>
      <c r="NXH106" s="11"/>
      <c r="NXI106" s="11"/>
      <c r="NXJ106" s="11"/>
      <c r="NXK106" s="11"/>
      <c r="NXL106" s="11"/>
      <c r="NXM106" s="11"/>
      <c r="NXN106" s="11"/>
      <c r="NXO106" s="11"/>
      <c r="NXP106" s="11"/>
      <c r="NXQ106" s="11"/>
      <c r="NXR106" s="11"/>
      <c r="NXS106" s="11"/>
      <c r="NXT106" s="11"/>
      <c r="NXU106" s="11"/>
      <c r="NXV106" s="11"/>
      <c r="NXW106" s="11"/>
      <c r="NXX106" s="11"/>
      <c r="NXY106" s="11"/>
      <c r="NXZ106" s="11"/>
      <c r="NYA106" s="11"/>
      <c r="NYB106" s="11"/>
      <c r="NYC106" s="11"/>
      <c r="NYD106" s="11"/>
      <c r="NYE106" s="11"/>
      <c r="NYF106" s="11"/>
      <c r="NYG106" s="11"/>
      <c r="NYH106" s="11"/>
      <c r="NYI106" s="11"/>
      <c r="NYJ106" s="11"/>
      <c r="NYK106" s="11"/>
      <c r="NYL106" s="11"/>
      <c r="NYM106" s="11"/>
      <c r="NYN106" s="11"/>
      <c r="NYO106" s="11"/>
      <c r="NYP106" s="11"/>
      <c r="NYQ106" s="11"/>
      <c r="NYR106" s="11"/>
      <c r="NYS106" s="11"/>
      <c r="NYT106" s="11"/>
      <c r="NYU106" s="11"/>
      <c r="NYV106" s="11"/>
      <c r="NYW106" s="11"/>
      <c r="NYX106" s="11"/>
      <c r="NYY106" s="11"/>
      <c r="NYZ106" s="11"/>
      <c r="NZA106" s="11"/>
      <c r="NZB106" s="11"/>
      <c r="NZC106" s="11"/>
      <c r="NZD106" s="11"/>
      <c r="NZE106" s="11"/>
      <c r="NZF106" s="11"/>
      <c r="NZG106" s="11"/>
      <c r="NZH106" s="11"/>
      <c r="NZI106" s="11"/>
      <c r="NZJ106" s="11"/>
      <c r="NZK106" s="11"/>
      <c r="NZL106" s="11"/>
      <c r="NZM106" s="11"/>
      <c r="NZN106" s="11"/>
      <c r="NZO106" s="11"/>
      <c r="NZP106" s="11"/>
      <c r="NZQ106" s="11"/>
      <c r="NZR106" s="11"/>
      <c r="NZS106" s="11"/>
      <c r="NZT106" s="11"/>
      <c r="NZU106" s="11"/>
      <c r="NZV106" s="11"/>
      <c r="NZW106" s="11"/>
      <c r="NZX106" s="11"/>
      <c r="NZY106" s="11"/>
      <c r="NZZ106" s="11"/>
      <c r="OAA106" s="11"/>
      <c r="OAB106" s="11"/>
      <c r="OAC106" s="11"/>
      <c r="OAD106" s="11"/>
      <c r="OAE106" s="11"/>
      <c r="OAF106" s="11"/>
      <c r="OAG106" s="11"/>
      <c r="OAH106" s="11"/>
      <c r="OAI106" s="11"/>
      <c r="OAJ106" s="11"/>
      <c r="OAK106" s="11"/>
      <c r="OAL106" s="11"/>
      <c r="OAM106" s="11"/>
      <c r="OAN106" s="11"/>
      <c r="OAO106" s="11"/>
      <c r="OAP106" s="11"/>
      <c r="OAQ106" s="11"/>
      <c r="OAR106" s="11"/>
      <c r="OAS106" s="11"/>
      <c r="OAT106" s="11"/>
      <c r="OAU106" s="11"/>
      <c r="OAV106" s="11"/>
      <c r="OAW106" s="11"/>
      <c r="OAX106" s="11"/>
      <c r="OAY106" s="11"/>
      <c r="OAZ106" s="11"/>
      <c r="OBA106" s="11"/>
      <c r="OBB106" s="11"/>
      <c r="OBC106" s="11"/>
      <c r="OBD106" s="11"/>
      <c r="OBE106" s="11"/>
      <c r="OBF106" s="11"/>
      <c r="OBG106" s="11"/>
      <c r="OBH106" s="11"/>
      <c r="OBI106" s="11"/>
      <c r="OBJ106" s="11"/>
      <c r="OBK106" s="11"/>
      <c r="OBL106" s="11"/>
      <c r="OBM106" s="11"/>
      <c r="OBN106" s="11"/>
      <c r="OBO106" s="11"/>
      <c r="OBP106" s="11"/>
      <c r="OBQ106" s="11"/>
      <c r="OBR106" s="11"/>
      <c r="OBS106" s="11"/>
      <c r="OBT106" s="11"/>
      <c r="OBU106" s="11"/>
      <c r="OBV106" s="11"/>
      <c r="OBW106" s="11"/>
      <c r="OBX106" s="11"/>
      <c r="OBY106" s="11"/>
      <c r="OBZ106" s="11"/>
      <c r="OCA106" s="11"/>
      <c r="OCB106" s="11"/>
      <c r="OCC106" s="11"/>
      <c r="OCD106" s="11"/>
      <c r="OCE106" s="11"/>
      <c r="OCF106" s="11"/>
      <c r="OCG106" s="11"/>
      <c r="OCH106" s="11"/>
      <c r="OCI106" s="11"/>
      <c r="OCJ106" s="11"/>
      <c r="OCK106" s="11"/>
      <c r="OCL106" s="11"/>
      <c r="OCM106" s="11"/>
      <c r="OCN106" s="11"/>
      <c r="OCO106" s="11"/>
      <c r="OCP106" s="11"/>
      <c r="OCQ106" s="11"/>
      <c r="OCR106" s="11"/>
      <c r="OCS106" s="11"/>
      <c r="OCT106" s="11"/>
      <c r="OCU106" s="11"/>
      <c r="OCV106" s="11"/>
      <c r="OCW106" s="11"/>
      <c r="OCX106" s="11"/>
      <c r="OCY106" s="11"/>
      <c r="OCZ106" s="11"/>
      <c r="ODA106" s="11"/>
      <c r="ODB106" s="11"/>
      <c r="ODC106" s="11"/>
      <c r="ODD106" s="11"/>
      <c r="ODE106" s="11"/>
      <c r="ODF106" s="11"/>
      <c r="ODG106" s="11"/>
      <c r="ODH106" s="11"/>
      <c r="ODI106" s="11"/>
      <c r="ODJ106" s="11"/>
      <c r="ODK106" s="11"/>
      <c r="ODL106" s="11"/>
      <c r="ODM106" s="11"/>
      <c r="ODN106" s="11"/>
      <c r="ODO106" s="11"/>
      <c r="ODP106" s="11"/>
      <c r="ODQ106" s="11"/>
      <c r="ODR106" s="11"/>
      <c r="ODS106" s="11"/>
      <c r="ODT106" s="11"/>
      <c r="ODU106" s="11"/>
      <c r="ODV106" s="11"/>
      <c r="ODW106" s="11"/>
      <c r="ODX106" s="11"/>
      <c r="ODY106" s="11"/>
      <c r="ODZ106" s="11"/>
      <c r="OEA106" s="11"/>
      <c r="OEB106" s="11"/>
      <c r="OEC106" s="11"/>
      <c r="OED106" s="11"/>
      <c r="OEE106" s="11"/>
      <c r="OEF106" s="11"/>
      <c r="OEG106" s="11"/>
      <c r="OEH106" s="11"/>
      <c r="OEI106" s="11"/>
      <c r="OEJ106" s="11"/>
      <c r="OEK106" s="11"/>
      <c r="OEL106" s="11"/>
      <c r="OEM106" s="11"/>
      <c r="OEN106" s="11"/>
      <c r="OEO106" s="11"/>
      <c r="OEP106" s="11"/>
      <c r="OEQ106" s="11"/>
      <c r="OER106" s="11"/>
      <c r="OES106" s="11"/>
      <c r="OET106" s="11"/>
      <c r="OEU106" s="11"/>
      <c r="OEV106" s="11"/>
      <c r="OEW106" s="11"/>
      <c r="OEX106" s="11"/>
      <c r="OEY106" s="11"/>
      <c r="OEZ106" s="11"/>
      <c r="OFA106" s="11"/>
      <c r="OFB106" s="11"/>
      <c r="OFC106" s="11"/>
      <c r="OFD106" s="11"/>
      <c r="OFE106" s="11"/>
      <c r="OFF106" s="11"/>
      <c r="OFG106" s="11"/>
      <c r="OFH106" s="11"/>
      <c r="OFI106" s="11"/>
      <c r="OFJ106" s="11"/>
      <c r="OFK106" s="11"/>
      <c r="OFL106" s="11"/>
      <c r="OFM106" s="11"/>
      <c r="OFN106" s="11"/>
      <c r="OFO106" s="11"/>
      <c r="OFP106" s="11"/>
      <c r="OFQ106" s="11"/>
      <c r="OFR106" s="11"/>
      <c r="OFS106" s="11"/>
      <c r="OFT106" s="11"/>
      <c r="OFU106" s="11"/>
      <c r="OFV106" s="11"/>
      <c r="OFW106" s="11"/>
      <c r="OFX106" s="11"/>
      <c r="OFY106" s="11"/>
      <c r="OFZ106" s="11"/>
      <c r="OGA106" s="11"/>
      <c r="OGB106" s="11"/>
      <c r="OGC106" s="11"/>
      <c r="OGD106" s="11"/>
      <c r="OGE106" s="11"/>
      <c r="OGF106" s="11"/>
      <c r="OGG106" s="11"/>
      <c r="OGH106" s="11"/>
      <c r="OGI106" s="11"/>
      <c r="OGJ106" s="11"/>
      <c r="OGK106" s="11"/>
      <c r="OGL106" s="11"/>
      <c r="OGM106" s="11"/>
      <c r="OGN106" s="11"/>
      <c r="OGO106" s="11"/>
      <c r="OGP106" s="11"/>
      <c r="OGQ106" s="11"/>
      <c r="OGR106" s="11"/>
      <c r="OGS106" s="11"/>
      <c r="OGT106" s="11"/>
      <c r="OGU106" s="11"/>
      <c r="OGV106" s="11"/>
      <c r="OGW106" s="11"/>
      <c r="OGX106" s="11"/>
      <c r="OGY106" s="11"/>
      <c r="OGZ106" s="11"/>
      <c r="OHA106" s="11"/>
      <c r="OHB106" s="11"/>
      <c r="OHC106" s="11"/>
      <c r="OHD106" s="11"/>
      <c r="OHE106" s="11"/>
      <c r="OHF106" s="11"/>
      <c r="OHG106" s="11"/>
      <c r="OHH106" s="11"/>
      <c r="OHI106" s="11"/>
      <c r="OHJ106" s="11"/>
      <c r="OHK106" s="11"/>
      <c r="OHL106" s="11"/>
      <c r="OHM106" s="11"/>
      <c r="OHN106" s="11"/>
      <c r="OHO106" s="11"/>
      <c r="OHP106" s="11"/>
      <c r="OHQ106" s="11"/>
      <c r="OHR106" s="11"/>
      <c r="OHS106" s="11"/>
      <c r="OHT106" s="11"/>
      <c r="OHU106" s="11"/>
      <c r="OHV106" s="11"/>
      <c r="OHW106" s="11"/>
      <c r="OHX106" s="11"/>
      <c r="OHY106" s="11"/>
      <c r="OHZ106" s="11"/>
      <c r="OIA106" s="11"/>
      <c r="OIB106" s="11"/>
      <c r="OIC106" s="11"/>
      <c r="OID106" s="11"/>
      <c r="OIE106" s="11"/>
      <c r="OIF106" s="11"/>
      <c r="OIG106" s="11"/>
      <c r="OIH106" s="11"/>
      <c r="OII106" s="11"/>
      <c r="OIJ106" s="11"/>
      <c r="OIK106" s="11"/>
      <c r="OIL106" s="11"/>
      <c r="OIM106" s="11"/>
      <c r="OIN106" s="11"/>
      <c r="OIO106" s="11"/>
      <c r="OIP106" s="11"/>
      <c r="OIQ106" s="11"/>
      <c r="OIR106" s="11"/>
      <c r="OIS106" s="11"/>
      <c r="OIT106" s="11"/>
      <c r="OIU106" s="11"/>
      <c r="OIV106" s="11"/>
      <c r="OIW106" s="11"/>
      <c r="OIX106" s="11"/>
      <c r="OIY106" s="11"/>
      <c r="OIZ106" s="11"/>
      <c r="OJA106" s="11"/>
      <c r="OJB106" s="11"/>
      <c r="OJC106" s="11"/>
      <c r="OJD106" s="11"/>
      <c r="OJE106" s="11"/>
      <c r="OJF106" s="11"/>
      <c r="OJG106" s="11"/>
      <c r="OJH106" s="11"/>
      <c r="OJI106" s="11"/>
      <c r="OJJ106" s="11"/>
      <c r="OJK106" s="11"/>
      <c r="OJL106" s="11"/>
      <c r="OJM106" s="11"/>
      <c r="OJN106" s="11"/>
      <c r="OJO106" s="11"/>
      <c r="OJP106" s="11"/>
      <c r="OJQ106" s="11"/>
      <c r="OJR106" s="11"/>
      <c r="OJS106" s="11"/>
      <c r="OJT106" s="11"/>
      <c r="OJU106" s="11"/>
      <c r="OJV106" s="11"/>
      <c r="OJW106" s="11"/>
      <c r="OJX106" s="11"/>
      <c r="OJY106" s="11"/>
      <c r="OJZ106" s="11"/>
      <c r="OKA106" s="11"/>
      <c r="OKB106" s="11"/>
      <c r="OKC106" s="11"/>
      <c r="OKD106" s="11"/>
      <c r="OKE106" s="11"/>
      <c r="OKF106" s="11"/>
      <c r="OKG106" s="11"/>
      <c r="OKH106" s="11"/>
      <c r="OKI106" s="11"/>
      <c r="OKJ106" s="11"/>
      <c r="OKK106" s="11"/>
      <c r="OKL106" s="11"/>
      <c r="OKM106" s="11"/>
      <c r="OKN106" s="11"/>
      <c r="OKO106" s="11"/>
      <c r="OKP106" s="11"/>
      <c r="OKQ106" s="11"/>
      <c r="OKR106" s="11"/>
      <c r="OKS106" s="11"/>
      <c r="OKT106" s="11"/>
      <c r="OKU106" s="11"/>
      <c r="OKV106" s="11"/>
      <c r="OKW106" s="11"/>
      <c r="OKX106" s="11"/>
      <c r="OKY106" s="11"/>
      <c r="OKZ106" s="11"/>
      <c r="OLA106" s="11"/>
      <c r="OLB106" s="11"/>
      <c r="OLC106" s="11"/>
      <c r="OLD106" s="11"/>
      <c r="OLE106" s="11"/>
      <c r="OLF106" s="11"/>
      <c r="OLG106" s="11"/>
      <c r="OLH106" s="11"/>
      <c r="OLI106" s="11"/>
      <c r="OLJ106" s="11"/>
      <c r="OLK106" s="11"/>
      <c r="OLL106" s="11"/>
      <c r="OLM106" s="11"/>
      <c r="OLN106" s="11"/>
      <c r="OLO106" s="11"/>
      <c r="OLP106" s="11"/>
      <c r="OLQ106" s="11"/>
      <c r="OLR106" s="11"/>
      <c r="OLS106" s="11"/>
      <c r="OLT106" s="11"/>
      <c r="OLU106" s="11"/>
      <c r="OLV106" s="11"/>
      <c r="OLW106" s="11"/>
      <c r="OLX106" s="11"/>
      <c r="OLY106" s="11"/>
      <c r="OLZ106" s="11"/>
      <c r="OMA106" s="11"/>
      <c r="OMB106" s="11"/>
      <c r="OMC106" s="11"/>
      <c r="OMD106" s="11"/>
      <c r="OME106" s="11"/>
      <c r="OMF106" s="11"/>
      <c r="OMG106" s="11"/>
      <c r="OMH106" s="11"/>
      <c r="OMI106" s="11"/>
      <c r="OMJ106" s="11"/>
      <c r="OMK106" s="11"/>
      <c r="OML106" s="11"/>
      <c r="OMM106" s="11"/>
      <c r="OMN106" s="11"/>
      <c r="OMO106" s="11"/>
      <c r="OMP106" s="11"/>
      <c r="OMQ106" s="11"/>
      <c r="OMR106" s="11"/>
      <c r="OMS106" s="11"/>
      <c r="OMT106" s="11"/>
      <c r="OMU106" s="11"/>
      <c r="OMV106" s="11"/>
      <c r="OMW106" s="11"/>
      <c r="OMX106" s="11"/>
      <c r="OMY106" s="11"/>
      <c r="OMZ106" s="11"/>
      <c r="ONA106" s="11"/>
      <c r="ONB106" s="11"/>
      <c r="ONC106" s="11"/>
      <c r="OND106" s="11"/>
      <c r="ONE106" s="11"/>
      <c r="ONF106" s="11"/>
      <c r="ONG106" s="11"/>
      <c r="ONH106" s="11"/>
      <c r="ONI106" s="11"/>
      <c r="ONJ106" s="11"/>
      <c r="ONK106" s="11"/>
      <c r="ONL106" s="11"/>
      <c r="ONM106" s="11"/>
      <c r="ONN106" s="11"/>
      <c r="ONO106" s="11"/>
      <c r="ONP106" s="11"/>
      <c r="ONQ106" s="11"/>
      <c r="ONR106" s="11"/>
      <c r="ONS106" s="11"/>
      <c r="ONT106" s="11"/>
      <c r="ONU106" s="11"/>
      <c r="ONV106" s="11"/>
      <c r="ONW106" s="11"/>
      <c r="ONX106" s="11"/>
      <c r="ONY106" s="11"/>
      <c r="ONZ106" s="11"/>
      <c r="OOA106" s="11"/>
      <c r="OOB106" s="11"/>
      <c r="OOC106" s="11"/>
      <c r="OOD106" s="11"/>
      <c r="OOE106" s="11"/>
      <c r="OOF106" s="11"/>
      <c r="OOG106" s="11"/>
      <c r="OOH106" s="11"/>
      <c r="OOI106" s="11"/>
      <c r="OOJ106" s="11"/>
      <c r="OOK106" s="11"/>
      <c r="OOL106" s="11"/>
      <c r="OOM106" s="11"/>
      <c r="OON106" s="11"/>
      <c r="OOO106" s="11"/>
      <c r="OOP106" s="11"/>
      <c r="OOQ106" s="11"/>
      <c r="OOR106" s="11"/>
      <c r="OOS106" s="11"/>
      <c r="OOT106" s="11"/>
      <c r="OOU106" s="11"/>
      <c r="OOV106" s="11"/>
      <c r="OOW106" s="11"/>
      <c r="OOX106" s="11"/>
      <c r="OOY106" s="11"/>
      <c r="OOZ106" s="11"/>
      <c r="OPA106" s="11"/>
      <c r="OPB106" s="11"/>
      <c r="OPC106" s="11"/>
      <c r="OPD106" s="11"/>
      <c r="OPE106" s="11"/>
      <c r="OPF106" s="11"/>
      <c r="OPG106" s="11"/>
      <c r="OPH106" s="11"/>
      <c r="OPI106" s="11"/>
      <c r="OPJ106" s="11"/>
      <c r="OPK106" s="11"/>
      <c r="OPL106" s="11"/>
      <c r="OPM106" s="11"/>
      <c r="OPN106" s="11"/>
      <c r="OPO106" s="11"/>
      <c r="OPP106" s="11"/>
      <c r="OPQ106" s="11"/>
      <c r="OPR106" s="11"/>
      <c r="OPS106" s="11"/>
      <c r="OPT106" s="11"/>
      <c r="OPU106" s="11"/>
      <c r="OPV106" s="11"/>
      <c r="OPW106" s="11"/>
      <c r="OPX106" s="11"/>
      <c r="OPY106" s="11"/>
      <c r="OPZ106" s="11"/>
      <c r="OQA106" s="11"/>
      <c r="OQB106" s="11"/>
      <c r="OQC106" s="11"/>
      <c r="OQD106" s="11"/>
      <c r="OQE106" s="11"/>
      <c r="OQF106" s="11"/>
      <c r="OQG106" s="11"/>
      <c r="OQH106" s="11"/>
      <c r="OQI106" s="11"/>
      <c r="OQJ106" s="11"/>
      <c r="OQK106" s="11"/>
      <c r="OQL106" s="11"/>
      <c r="OQM106" s="11"/>
      <c r="OQN106" s="11"/>
      <c r="OQO106" s="11"/>
      <c r="OQP106" s="11"/>
      <c r="OQQ106" s="11"/>
      <c r="OQR106" s="11"/>
      <c r="OQS106" s="11"/>
      <c r="OQT106" s="11"/>
      <c r="OQU106" s="11"/>
      <c r="OQV106" s="11"/>
      <c r="OQW106" s="11"/>
      <c r="OQX106" s="11"/>
      <c r="OQY106" s="11"/>
      <c r="OQZ106" s="11"/>
      <c r="ORA106" s="11"/>
      <c r="ORB106" s="11"/>
      <c r="ORC106" s="11"/>
      <c r="ORD106" s="11"/>
      <c r="ORE106" s="11"/>
      <c r="ORF106" s="11"/>
      <c r="ORG106" s="11"/>
      <c r="ORH106" s="11"/>
      <c r="ORI106" s="11"/>
      <c r="ORJ106" s="11"/>
      <c r="ORK106" s="11"/>
      <c r="ORL106" s="11"/>
      <c r="ORM106" s="11"/>
      <c r="ORN106" s="11"/>
      <c r="ORO106" s="11"/>
      <c r="ORP106" s="11"/>
      <c r="ORQ106" s="11"/>
      <c r="ORR106" s="11"/>
      <c r="ORS106" s="11"/>
      <c r="ORT106" s="11"/>
      <c r="ORU106" s="11"/>
      <c r="ORV106" s="11"/>
      <c r="ORW106" s="11"/>
      <c r="ORX106" s="11"/>
      <c r="ORY106" s="11"/>
      <c r="ORZ106" s="11"/>
      <c r="OSA106" s="11"/>
      <c r="OSB106" s="11"/>
      <c r="OSC106" s="11"/>
      <c r="OSD106" s="11"/>
      <c r="OSE106" s="11"/>
      <c r="OSF106" s="11"/>
      <c r="OSG106" s="11"/>
      <c r="OSH106" s="11"/>
      <c r="OSI106" s="11"/>
      <c r="OSJ106" s="11"/>
      <c r="OSK106" s="11"/>
      <c r="OSL106" s="11"/>
      <c r="OSM106" s="11"/>
      <c r="OSN106" s="11"/>
      <c r="OSO106" s="11"/>
      <c r="OSP106" s="11"/>
      <c r="OSQ106" s="11"/>
      <c r="OSR106" s="11"/>
      <c r="OSS106" s="11"/>
      <c r="OST106" s="11"/>
      <c r="OSU106" s="11"/>
      <c r="OSV106" s="11"/>
      <c r="OSW106" s="11"/>
      <c r="OSX106" s="11"/>
      <c r="OSY106" s="11"/>
      <c r="OSZ106" s="11"/>
      <c r="OTA106" s="11"/>
      <c r="OTB106" s="11"/>
      <c r="OTC106" s="11"/>
      <c r="OTD106" s="11"/>
      <c r="OTE106" s="11"/>
      <c r="OTF106" s="11"/>
      <c r="OTG106" s="11"/>
      <c r="OTH106" s="11"/>
      <c r="OTI106" s="11"/>
      <c r="OTJ106" s="11"/>
      <c r="OTK106" s="11"/>
      <c r="OTL106" s="11"/>
      <c r="OTM106" s="11"/>
      <c r="OTN106" s="11"/>
      <c r="OTO106" s="11"/>
      <c r="OTP106" s="11"/>
      <c r="OTQ106" s="11"/>
      <c r="OTR106" s="11"/>
      <c r="OTS106" s="11"/>
      <c r="OTT106" s="11"/>
      <c r="OTU106" s="11"/>
      <c r="OTV106" s="11"/>
      <c r="OTW106" s="11"/>
      <c r="OTX106" s="11"/>
      <c r="OTY106" s="11"/>
      <c r="OTZ106" s="11"/>
      <c r="OUA106" s="11"/>
      <c r="OUB106" s="11"/>
      <c r="OUC106" s="11"/>
      <c r="OUD106" s="11"/>
      <c r="OUE106" s="11"/>
      <c r="OUF106" s="11"/>
      <c r="OUG106" s="11"/>
      <c r="OUH106" s="11"/>
      <c r="OUI106" s="11"/>
      <c r="OUJ106" s="11"/>
      <c r="OUK106" s="11"/>
      <c r="OUL106" s="11"/>
      <c r="OUM106" s="11"/>
      <c r="OUN106" s="11"/>
      <c r="OUO106" s="11"/>
      <c r="OUP106" s="11"/>
      <c r="OUQ106" s="11"/>
      <c r="OUR106" s="11"/>
      <c r="OUS106" s="11"/>
      <c r="OUT106" s="11"/>
      <c r="OUU106" s="11"/>
      <c r="OUV106" s="11"/>
      <c r="OUW106" s="11"/>
      <c r="OUX106" s="11"/>
      <c r="OUY106" s="11"/>
      <c r="OUZ106" s="11"/>
      <c r="OVA106" s="11"/>
      <c r="OVB106" s="11"/>
      <c r="OVC106" s="11"/>
      <c r="OVD106" s="11"/>
      <c r="OVE106" s="11"/>
      <c r="OVF106" s="11"/>
      <c r="OVG106" s="11"/>
      <c r="OVH106" s="11"/>
      <c r="OVI106" s="11"/>
      <c r="OVJ106" s="11"/>
      <c r="OVK106" s="11"/>
      <c r="OVL106" s="11"/>
      <c r="OVM106" s="11"/>
      <c r="OVN106" s="11"/>
      <c r="OVO106" s="11"/>
      <c r="OVP106" s="11"/>
      <c r="OVQ106" s="11"/>
      <c r="OVR106" s="11"/>
      <c r="OVS106" s="11"/>
      <c r="OVT106" s="11"/>
      <c r="OVU106" s="11"/>
      <c r="OVV106" s="11"/>
      <c r="OVW106" s="11"/>
      <c r="OVX106" s="11"/>
      <c r="OVY106" s="11"/>
      <c r="OVZ106" s="11"/>
      <c r="OWA106" s="11"/>
      <c r="OWB106" s="11"/>
      <c r="OWC106" s="11"/>
      <c r="OWD106" s="11"/>
      <c r="OWE106" s="11"/>
      <c r="OWF106" s="11"/>
      <c r="OWG106" s="11"/>
      <c r="OWH106" s="11"/>
      <c r="OWI106" s="11"/>
      <c r="OWJ106" s="11"/>
      <c r="OWK106" s="11"/>
      <c r="OWL106" s="11"/>
      <c r="OWM106" s="11"/>
      <c r="OWN106" s="11"/>
      <c r="OWO106" s="11"/>
      <c r="OWP106" s="11"/>
      <c r="OWQ106" s="11"/>
      <c r="OWR106" s="11"/>
      <c r="OWS106" s="11"/>
      <c r="OWT106" s="11"/>
      <c r="OWU106" s="11"/>
      <c r="OWV106" s="11"/>
      <c r="OWW106" s="11"/>
      <c r="OWX106" s="11"/>
      <c r="OWY106" s="11"/>
      <c r="OWZ106" s="11"/>
      <c r="OXA106" s="11"/>
      <c r="OXB106" s="11"/>
      <c r="OXC106" s="11"/>
      <c r="OXD106" s="11"/>
      <c r="OXE106" s="11"/>
      <c r="OXF106" s="11"/>
      <c r="OXG106" s="11"/>
      <c r="OXH106" s="11"/>
      <c r="OXI106" s="11"/>
      <c r="OXJ106" s="11"/>
      <c r="OXK106" s="11"/>
      <c r="OXL106" s="11"/>
      <c r="OXM106" s="11"/>
      <c r="OXN106" s="11"/>
      <c r="OXO106" s="11"/>
      <c r="OXP106" s="11"/>
      <c r="OXQ106" s="11"/>
      <c r="OXR106" s="11"/>
      <c r="OXS106" s="11"/>
      <c r="OXT106" s="11"/>
      <c r="OXU106" s="11"/>
      <c r="OXV106" s="11"/>
      <c r="OXW106" s="11"/>
      <c r="OXX106" s="11"/>
      <c r="OXY106" s="11"/>
      <c r="OXZ106" s="11"/>
      <c r="OYA106" s="11"/>
      <c r="OYB106" s="11"/>
      <c r="OYC106" s="11"/>
      <c r="OYD106" s="11"/>
      <c r="OYE106" s="11"/>
      <c r="OYF106" s="11"/>
      <c r="OYG106" s="11"/>
      <c r="OYH106" s="11"/>
      <c r="OYI106" s="11"/>
      <c r="OYJ106" s="11"/>
      <c r="OYK106" s="11"/>
      <c r="OYL106" s="11"/>
      <c r="OYM106" s="11"/>
      <c r="OYN106" s="11"/>
      <c r="OYO106" s="11"/>
      <c r="OYP106" s="11"/>
      <c r="OYQ106" s="11"/>
      <c r="OYR106" s="11"/>
      <c r="OYS106" s="11"/>
      <c r="OYT106" s="11"/>
      <c r="OYU106" s="11"/>
      <c r="OYV106" s="11"/>
      <c r="OYW106" s="11"/>
      <c r="OYX106" s="11"/>
      <c r="OYY106" s="11"/>
      <c r="OYZ106" s="11"/>
      <c r="OZA106" s="11"/>
      <c r="OZB106" s="11"/>
      <c r="OZC106" s="11"/>
      <c r="OZD106" s="11"/>
      <c r="OZE106" s="11"/>
      <c r="OZF106" s="11"/>
      <c r="OZG106" s="11"/>
      <c r="OZH106" s="11"/>
      <c r="OZI106" s="11"/>
      <c r="OZJ106" s="11"/>
      <c r="OZK106" s="11"/>
      <c r="OZL106" s="11"/>
      <c r="OZM106" s="11"/>
      <c r="OZN106" s="11"/>
      <c r="OZO106" s="11"/>
      <c r="OZP106" s="11"/>
      <c r="OZQ106" s="11"/>
      <c r="OZR106" s="11"/>
      <c r="OZS106" s="11"/>
      <c r="OZT106" s="11"/>
      <c r="OZU106" s="11"/>
      <c r="OZV106" s="11"/>
      <c r="OZW106" s="11"/>
      <c r="OZX106" s="11"/>
      <c r="OZY106" s="11"/>
      <c r="OZZ106" s="11"/>
      <c r="PAA106" s="11"/>
      <c r="PAB106" s="11"/>
      <c r="PAC106" s="11"/>
      <c r="PAD106" s="11"/>
      <c r="PAE106" s="11"/>
      <c r="PAF106" s="11"/>
      <c r="PAG106" s="11"/>
      <c r="PAH106" s="11"/>
      <c r="PAI106" s="11"/>
      <c r="PAJ106" s="11"/>
      <c r="PAK106" s="11"/>
      <c r="PAL106" s="11"/>
      <c r="PAM106" s="11"/>
      <c r="PAN106" s="11"/>
      <c r="PAO106" s="11"/>
      <c r="PAP106" s="11"/>
      <c r="PAQ106" s="11"/>
      <c r="PAR106" s="11"/>
      <c r="PAS106" s="11"/>
      <c r="PAT106" s="11"/>
      <c r="PAU106" s="11"/>
      <c r="PAV106" s="11"/>
      <c r="PAW106" s="11"/>
      <c r="PAX106" s="11"/>
      <c r="PAY106" s="11"/>
      <c r="PAZ106" s="11"/>
      <c r="PBA106" s="11"/>
      <c r="PBB106" s="11"/>
      <c r="PBC106" s="11"/>
      <c r="PBD106" s="11"/>
      <c r="PBE106" s="11"/>
      <c r="PBF106" s="11"/>
      <c r="PBG106" s="11"/>
      <c r="PBH106" s="11"/>
      <c r="PBI106" s="11"/>
      <c r="PBJ106" s="11"/>
      <c r="PBK106" s="11"/>
      <c r="PBL106" s="11"/>
      <c r="PBM106" s="11"/>
      <c r="PBN106" s="11"/>
      <c r="PBO106" s="11"/>
      <c r="PBP106" s="11"/>
      <c r="PBQ106" s="11"/>
      <c r="PBR106" s="11"/>
      <c r="PBS106" s="11"/>
      <c r="PBT106" s="11"/>
      <c r="PBU106" s="11"/>
      <c r="PBV106" s="11"/>
      <c r="PBW106" s="11"/>
      <c r="PBX106" s="11"/>
      <c r="PBY106" s="11"/>
      <c r="PBZ106" s="11"/>
      <c r="PCA106" s="11"/>
      <c r="PCB106" s="11"/>
      <c r="PCC106" s="11"/>
      <c r="PCD106" s="11"/>
      <c r="PCE106" s="11"/>
      <c r="PCF106" s="11"/>
      <c r="PCG106" s="11"/>
      <c r="PCH106" s="11"/>
      <c r="PCI106" s="11"/>
      <c r="PCJ106" s="11"/>
      <c r="PCK106" s="11"/>
      <c r="PCL106" s="11"/>
      <c r="PCM106" s="11"/>
      <c r="PCN106" s="11"/>
      <c r="PCO106" s="11"/>
      <c r="PCP106" s="11"/>
      <c r="PCQ106" s="11"/>
      <c r="PCR106" s="11"/>
      <c r="PCS106" s="11"/>
      <c r="PCT106" s="11"/>
      <c r="PCU106" s="11"/>
      <c r="PCV106" s="11"/>
      <c r="PCW106" s="11"/>
      <c r="PCX106" s="11"/>
      <c r="PCY106" s="11"/>
      <c r="PCZ106" s="11"/>
      <c r="PDA106" s="11"/>
      <c r="PDB106" s="11"/>
      <c r="PDC106" s="11"/>
      <c r="PDD106" s="11"/>
      <c r="PDE106" s="11"/>
      <c r="PDF106" s="11"/>
      <c r="PDG106" s="11"/>
      <c r="PDH106" s="11"/>
      <c r="PDI106" s="11"/>
      <c r="PDJ106" s="11"/>
      <c r="PDK106" s="11"/>
      <c r="PDL106" s="11"/>
      <c r="PDM106" s="11"/>
      <c r="PDN106" s="11"/>
      <c r="PDO106" s="11"/>
      <c r="PDP106" s="11"/>
      <c r="PDQ106" s="11"/>
      <c r="PDR106" s="11"/>
      <c r="PDS106" s="11"/>
      <c r="PDT106" s="11"/>
      <c r="PDU106" s="11"/>
      <c r="PDV106" s="11"/>
      <c r="PDW106" s="11"/>
      <c r="PDX106" s="11"/>
      <c r="PDY106" s="11"/>
      <c r="PDZ106" s="11"/>
      <c r="PEA106" s="11"/>
      <c r="PEB106" s="11"/>
      <c r="PEC106" s="11"/>
      <c r="PED106" s="11"/>
      <c r="PEE106" s="11"/>
      <c r="PEF106" s="11"/>
      <c r="PEG106" s="11"/>
      <c r="PEH106" s="11"/>
      <c r="PEI106" s="11"/>
      <c r="PEJ106" s="11"/>
      <c r="PEK106" s="11"/>
      <c r="PEL106" s="11"/>
      <c r="PEM106" s="11"/>
      <c r="PEN106" s="11"/>
      <c r="PEO106" s="11"/>
      <c r="PEP106" s="11"/>
      <c r="PEQ106" s="11"/>
      <c r="PER106" s="11"/>
      <c r="PES106" s="11"/>
      <c r="PET106" s="11"/>
      <c r="PEU106" s="11"/>
      <c r="PEV106" s="11"/>
      <c r="PEW106" s="11"/>
      <c r="PEX106" s="11"/>
      <c r="PEY106" s="11"/>
      <c r="PEZ106" s="11"/>
      <c r="PFA106" s="11"/>
      <c r="PFB106" s="11"/>
      <c r="PFC106" s="11"/>
      <c r="PFD106" s="11"/>
      <c r="PFE106" s="11"/>
      <c r="PFF106" s="11"/>
      <c r="PFG106" s="11"/>
      <c r="PFH106" s="11"/>
      <c r="PFI106" s="11"/>
      <c r="PFJ106" s="11"/>
      <c r="PFK106" s="11"/>
      <c r="PFL106" s="11"/>
      <c r="PFM106" s="11"/>
      <c r="PFN106" s="11"/>
      <c r="PFO106" s="11"/>
      <c r="PFP106" s="11"/>
      <c r="PFQ106" s="11"/>
      <c r="PFR106" s="11"/>
      <c r="PFS106" s="11"/>
      <c r="PFT106" s="11"/>
      <c r="PFU106" s="11"/>
      <c r="PFV106" s="11"/>
      <c r="PFW106" s="11"/>
      <c r="PFX106" s="11"/>
      <c r="PFY106" s="11"/>
      <c r="PFZ106" s="11"/>
      <c r="PGA106" s="11"/>
      <c r="PGB106" s="11"/>
      <c r="PGC106" s="11"/>
      <c r="PGD106" s="11"/>
      <c r="PGE106" s="11"/>
      <c r="PGF106" s="11"/>
      <c r="PGG106" s="11"/>
      <c r="PGH106" s="11"/>
      <c r="PGI106" s="11"/>
      <c r="PGJ106" s="11"/>
      <c r="PGK106" s="11"/>
      <c r="PGL106" s="11"/>
      <c r="PGM106" s="11"/>
      <c r="PGN106" s="11"/>
      <c r="PGO106" s="11"/>
      <c r="PGP106" s="11"/>
      <c r="PGQ106" s="11"/>
      <c r="PGR106" s="11"/>
      <c r="PGS106" s="11"/>
      <c r="PGT106" s="11"/>
      <c r="PGU106" s="11"/>
      <c r="PGV106" s="11"/>
      <c r="PGW106" s="11"/>
      <c r="PGX106" s="11"/>
      <c r="PGY106" s="11"/>
      <c r="PGZ106" s="11"/>
      <c r="PHA106" s="11"/>
      <c r="PHB106" s="11"/>
      <c r="PHC106" s="11"/>
      <c r="PHD106" s="11"/>
      <c r="PHE106" s="11"/>
      <c r="PHF106" s="11"/>
      <c r="PHG106" s="11"/>
      <c r="PHH106" s="11"/>
      <c r="PHI106" s="11"/>
      <c r="PHJ106" s="11"/>
      <c r="PHK106" s="11"/>
      <c r="PHL106" s="11"/>
      <c r="PHM106" s="11"/>
      <c r="PHN106" s="11"/>
      <c r="PHO106" s="11"/>
      <c r="PHP106" s="11"/>
      <c r="PHQ106" s="11"/>
      <c r="PHR106" s="11"/>
      <c r="PHS106" s="11"/>
      <c r="PHT106" s="11"/>
      <c r="PHU106" s="11"/>
      <c r="PHV106" s="11"/>
      <c r="PHW106" s="11"/>
      <c r="PHX106" s="11"/>
      <c r="PHY106" s="11"/>
      <c r="PHZ106" s="11"/>
      <c r="PIA106" s="11"/>
      <c r="PIB106" s="11"/>
      <c r="PIC106" s="11"/>
      <c r="PID106" s="11"/>
      <c r="PIE106" s="11"/>
      <c r="PIF106" s="11"/>
      <c r="PIG106" s="11"/>
      <c r="PIH106" s="11"/>
      <c r="PII106" s="11"/>
      <c r="PIJ106" s="11"/>
      <c r="PIK106" s="11"/>
      <c r="PIL106" s="11"/>
      <c r="PIM106" s="11"/>
      <c r="PIN106" s="11"/>
      <c r="PIO106" s="11"/>
      <c r="PIP106" s="11"/>
      <c r="PIQ106" s="11"/>
      <c r="PIR106" s="11"/>
      <c r="PIS106" s="11"/>
      <c r="PIT106" s="11"/>
      <c r="PIU106" s="11"/>
      <c r="PIV106" s="11"/>
      <c r="PIW106" s="11"/>
      <c r="PIX106" s="11"/>
      <c r="PIY106" s="11"/>
      <c r="PIZ106" s="11"/>
      <c r="PJA106" s="11"/>
      <c r="PJB106" s="11"/>
      <c r="PJC106" s="11"/>
      <c r="PJD106" s="11"/>
      <c r="PJE106" s="11"/>
      <c r="PJF106" s="11"/>
      <c r="PJG106" s="11"/>
      <c r="PJH106" s="11"/>
      <c r="PJI106" s="11"/>
      <c r="PJJ106" s="11"/>
      <c r="PJK106" s="11"/>
      <c r="PJL106" s="11"/>
      <c r="PJM106" s="11"/>
      <c r="PJN106" s="11"/>
      <c r="PJO106" s="11"/>
      <c r="PJP106" s="11"/>
      <c r="PJQ106" s="11"/>
      <c r="PJR106" s="11"/>
      <c r="PJS106" s="11"/>
      <c r="PJT106" s="11"/>
      <c r="PJU106" s="11"/>
      <c r="PJV106" s="11"/>
      <c r="PJW106" s="11"/>
      <c r="PJX106" s="11"/>
      <c r="PJY106" s="11"/>
      <c r="PJZ106" s="11"/>
      <c r="PKA106" s="11"/>
      <c r="PKB106" s="11"/>
      <c r="PKC106" s="11"/>
      <c r="PKD106" s="11"/>
      <c r="PKE106" s="11"/>
      <c r="PKF106" s="11"/>
      <c r="PKG106" s="11"/>
      <c r="PKH106" s="11"/>
      <c r="PKI106" s="11"/>
      <c r="PKJ106" s="11"/>
      <c r="PKK106" s="11"/>
      <c r="PKL106" s="11"/>
      <c r="PKM106" s="11"/>
      <c r="PKN106" s="11"/>
      <c r="PKO106" s="11"/>
      <c r="PKP106" s="11"/>
      <c r="PKQ106" s="11"/>
      <c r="PKR106" s="11"/>
      <c r="PKS106" s="11"/>
      <c r="PKT106" s="11"/>
      <c r="PKU106" s="11"/>
      <c r="PKV106" s="11"/>
      <c r="PKW106" s="11"/>
      <c r="PKX106" s="11"/>
      <c r="PKY106" s="11"/>
      <c r="PKZ106" s="11"/>
      <c r="PLA106" s="11"/>
      <c r="PLB106" s="11"/>
      <c r="PLC106" s="11"/>
      <c r="PLD106" s="11"/>
      <c r="PLE106" s="11"/>
      <c r="PLF106" s="11"/>
      <c r="PLG106" s="11"/>
      <c r="PLH106" s="11"/>
      <c r="PLI106" s="11"/>
      <c r="PLJ106" s="11"/>
      <c r="PLK106" s="11"/>
      <c r="PLL106" s="11"/>
      <c r="PLM106" s="11"/>
      <c r="PLN106" s="11"/>
      <c r="PLO106" s="11"/>
      <c r="PLP106" s="11"/>
      <c r="PLQ106" s="11"/>
      <c r="PLR106" s="11"/>
      <c r="PLS106" s="11"/>
      <c r="PLT106" s="11"/>
      <c r="PLU106" s="11"/>
      <c r="PLV106" s="11"/>
      <c r="PLW106" s="11"/>
      <c r="PLX106" s="11"/>
      <c r="PLY106" s="11"/>
      <c r="PLZ106" s="11"/>
      <c r="PMA106" s="11"/>
      <c r="PMB106" s="11"/>
      <c r="PMC106" s="11"/>
      <c r="PMD106" s="11"/>
      <c r="PME106" s="11"/>
      <c r="PMF106" s="11"/>
      <c r="PMG106" s="11"/>
      <c r="PMH106" s="11"/>
      <c r="PMI106" s="11"/>
      <c r="PMJ106" s="11"/>
      <c r="PMK106" s="11"/>
      <c r="PML106" s="11"/>
      <c r="PMM106" s="11"/>
      <c r="PMN106" s="11"/>
      <c r="PMO106" s="11"/>
      <c r="PMP106" s="11"/>
      <c r="PMQ106" s="11"/>
      <c r="PMR106" s="11"/>
      <c r="PMS106" s="11"/>
      <c r="PMT106" s="11"/>
      <c r="PMU106" s="11"/>
      <c r="PMV106" s="11"/>
      <c r="PMW106" s="11"/>
      <c r="PMX106" s="11"/>
      <c r="PMY106" s="11"/>
      <c r="PMZ106" s="11"/>
      <c r="PNA106" s="11"/>
      <c r="PNB106" s="11"/>
      <c r="PNC106" s="11"/>
      <c r="PND106" s="11"/>
      <c r="PNE106" s="11"/>
      <c r="PNF106" s="11"/>
      <c r="PNG106" s="11"/>
      <c r="PNH106" s="11"/>
      <c r="PNI106" s="11"/>
      <c r="PNJ106" s="11"/>
      <c r="PNK106" s="11"/>
      <c r="PNL106" s="11"/>
      <c r="PNM106" s="11"/>
      <c r="PNN106" s="11"/>
      <c r="PNO106" s="11"/>
      <c r="PNP106" s="11"/>
      <c r="PNQ106" s="11"/>
      <c r="PNR106" s="11"/>
      <c r="PNS106" s="11"/>
      <c r="PNT106" s="11"/>
      <c r="PNU106" s="11"/>
      <c r="PNV106" s="11"/>
      <c r="PNW106" s="11"/>
      <c r="PNX106" s="11"/>
      <c r="PNY106" s="11"/>
      <c r="PNZ106" s="11"/>
      <c r="POA106" s="11"/>
      <c r="POB106" s="11"/>
      <c r="POC106" s="11"/>
      <c r="POD106" s="11"/>
      <c r="POE106" s="11"/>
      <c r="POF106" s="11"/>
      <c r="POG106" s="11"/>
      <c r="POH106" s="11"/>
      <c r="POI106" s="11"/>
      <c r="POJ106" s="11"/>
      <c r="POK106" s="11"/>
      <c r="POL106" s="11"/>
      <c r="POM106" s="11"/>
      <c r="PON106" s="11"/>
      <c r="POO106" s="11"/>
      <c r="POP106" s="11"/>
      <c r="POQ106" s="11"/>
      <c r="POR106" s="11"/>
      <c r="POS106" s="11"/>
      <c r="POT106" s="11"/>
      <c r="POU106" s="11"/>
      <c r="POV106" s="11"/>
      <c r="POW106" s="11"/>
      <c r="POX106" s="11"/>
      <c r="POY106" s="11"/>
      <c r="POZ106" s="11"/>
      <c r="PPA106" s="11"/>
      <c r="PPB106" s="11"/>
      <c r="PPC106" s="11"/>
      <c r="PPD106" s="11"/>
      <c r="PPE106" s="11"/>
      <c r="PPF106" s="11"/>
      <c r="PPG106" s="11"/>
      <c r="PPH106" s="11"/>
      <c r="PPI106" s="11"/>
      <c r="PPJ106" s="11"/>
      <c r="PPK106" s="11"/>
      <c r="PPL106" s="11"/>
      <c r="PPM106" s="11"/>
      <c r="PPN106" s="11"/>
      <c r="PPO106" s="11"/>
      <c r="PPP106" s="11"/>
      <c r="PPQ106" s="11"/>
      <c r="PPR106" s="11"/>
      <c r="PPS106" s="11"/>
      <c r="PPT106" s="11"/>
      <c r="PPU106" s="11"/>
      <c r="PPV106" s="11"/>
      <c r="PPW106" s="11"/>
      <c r="PPX106" s="11"/>
      <c r="PPY106" s="11"/>
      <c r="PPZ106" s="11"/>
      <c r="PQA106" s="11"/>
      <c r="PQB106" s="11"/>
      <c r="PQC106" s="11"/>
      <c r="PQD106" s="11"/>
      <c r="PQE106" s="11"/>
      <c r="PQF106" s="11"/>
      <c r="PQG106" s="11"/>
      <c r="PQH106" s="11"/>
      <c r="PQI106" s="11"/>
      <c r="PQJ106" s="11"/>
      <c r="PQK106" s="11"/>
      <c r="PQL106" s="11"/>
      <c r="PQM106" s="11"/>
      <c r="PQN106" s="11"/>
      <c r="PQO106" s="11"/>
      <c r="PQP106" s="11"/>
      <c r="PQQ106" s="11"/>
      <c r="PQR106" s="11"/>
      <c r="PQS106" s="11"/>
      <c r="PQT106" s="11"/>
      <c r="PQU106" s="11"/>
      <c r="PQV106" s="11"/>
      <c r="PQW106" s="11"/>
      <c r="PQX106" s="11"/>
      <c r="PQY106" s="11"/>
      <c r="PQZ106" s="11"/>
      <c r="PRA106" s="11"/>
      <c r="PRB106" s="11"/>
      <c r="PRC106" s="11"/>
      <c r="PRD106" s="11"/>
      <c r="PRE106" s="11"/>
      <c r="PRF106" s="11"/>
      <c r="PRG106" s="11"/>
      <c r="PRH106" s="11"/>
      <c r="PRI106" s="11"/>
      <c r="PRJ106" s="11"/>
      <c r="PRK106" s="11"/>
      <c r="PRL106" s="11"/>
      <c r="PRM106" s="11"/>
      <c r="PRN106" s="11"/>
      <c r="PRO106" s="11"/>
      <c r="PRP106" s="11"/>
      <c r="PRQ106" s="11"/>
      <c r="PRR106" s="11"/>
      <c r="PRS106" s="11"/>
      <c r="PRT106" s="11"/>
      <c r="PRU106" s="11"/>
      <c r="PRV106" s="11"/>
      <c r="PRW106" s="11"/>
      <c r="PRX106" s="11"/>
      <c r="PRY106" s="11"/>
      <c r="PRZ106" s="11"/>
      <c r="PSA106" s="11"/>
      <c r="PSB106" s="11"/>
      <c r="PSC106" s="11"/>
      <c r="PSD106" s="11"/>
      <c r="PSE106" s="11"/>
      <c r="PSF106" s="11"/>
      <c r="PSG106" s="11"/>
      <c r="PSH106" s="11"/>
      <c r="PSI106" s="11"/>
      <c r="PSJ106" s="11"/>
      <c r="PSK106" s="11"/>
      <c r="PSL106" s="11"/>
      <c r="PSM106" s="11"/>
      <c r="PSN106" s="11"/>
      <c r="PSO106" s="11"/>
      <c r="PSP106" s="11"/>
      <c r="PSQ106" s="11"/>
      <c r="PSR106" s="11"/>
      <c r="PSS106" s="11"/>
      <c r="PST106" s="11"/>
      <c r="PSU106" s="11"/>
      <c r="PSV106" s="11"/>
      <c r="PSW106" s="11"/>
      <c r="PSX106" s="11"/>
      <c r="PSY106" s="11"/>
      <c r="PSZ106" s="11"/>
      <c r="PTA106" s="11"/>
      <c r="PTB106" s="11"/>
      <c r="PTC106" s="11"/>
      <c r="PTD106" s="11"/>
      <c r="PTE106" s="11"/>
      <c r="PTF106" s="11"/>
      <c r="PTG106" s="11"/>
      <c r="PTH106" s="11"/>
      <c r="PTI106" s="11"/>
      <c r="PTJ106" s="11"/>
      <c r="PTK106" s="11"/>
      <c r="PTL106" s="11"/>
      <c r="PTM106" s="11"/>
      <c r="PTN106" s="11"/>
      <c r="PTO106" s="11"/>
      <c r="PTP106" s="11"/>
      <c r="PTQ106" s="11"/>
      <c r="PTR106" s="11"/>
      <c r="PTS106" s="11"/>
      <c r="PTT106" s="11"/>
      <c r="PTU106" s="11"/>
      <c r="PTV106" s="11"/>
      <c r="PTW106" s="11"/>
      <c r="PTX106" s="11"/>
      <c r="PTY106" s="11"/>
      <c r="PTZ106" s="11"/>
      <c r="PUA106" s="11"/>
      <c r="PUB106" s="11"/>
      <c r="PUC106" s="11"/>
      <c r="PUD106" s="11"/>
      <c r="PUE106" s="11"/>
      <c r="PUF106" s="11"/>
      <c r="PUG106" s="11"/>
      <c r="PUH106" s="11"/>
      <c r="PUI106" s="11"/>
      <c r="PUJ106" s="11"/>
      <c r="PUK106" s="11"/>
      <c r="PUL106" s="11"/>
      <c r="PUM106" s="11"/>
      <c r="PUN106" s="11"/>
      <c r="PUO106" s="11"/>
      <c r="PUP106" s="11"/>
      <c r="PUQ106" s="11"/>
      <c r="PUR106" s="11"/>
      <c r="PUS106" s="11"/>
      <c r="PUT106" s="11"/>
      <c r="PUU106" s="11"/>
      <c r="PUV106" s="11"/>
      <c r="PUW106" s="11"/>
      <c r="PUX106" s="11"/>
      <c r="PUY106" s="11"/>
      <c r="PUZ106" s="11"/>
      <c r="PVA106" s="11"/>
      <c r="PVB106" s="11"/>
      <c r="PVC106" s="11"/>
      <c r="PVD106" s="11"/>
      <c r="PVE106" s="11"/>
      <c r="PVF106" s="11"/>
      <c r="PVG106" s="11"/>
      <c r="PVH106" s="11"/>
      <c r="PVI106" s="11"/>
      <c r="PVJ106" s="11"/>
      <c r="PVK106" s="11"/>
      <c r="PVL106" s="11"/>
      <c r="PVM106" s="11"/>
      <c r="PVN106" s="11"/>
      <c r="PVO106" s="11"/>
      <c r="PVP106" s="11"/>
      <c r="PVQ106" s="11"/>
      <c r="PVR106" s="11"/>
      <c r="PVS106" s="11"/>
      <c r="PVT106" s="11"/>
      <c r="PVU106" s="11"/>
      <c r="PVV106" s="11"/>
      <c r="PVW106" s="11"/>
      <c r="PVX106" s="11"/>
      <c r="PVY106" s="11"/>
      <c r="PVZ106" s="11"/>
      <c r="PWA106" s="11"/>
      <c r="PWB106" s="11"/>
      <c r="PWC106" s="11"/>
      <c r="PWD106" s="11"/>
      <c r="PWE106" s="11"/>
      <c r="PWF106" s="11"/>
      <c r="PWG106" s="11"/>
      <c r="PWH106" s="11"/>
      <c r="PWI106" s="11"/>
      <c r="PWJ106" s="11"/>
      <c r="PWK106" s="11"/>
      <c r="PWL106" s="11"/>
      <c r="PWM106" s="11"/>
      <c r="PWN106" s="11"/>
      <c r="PWO106" s="11"/>
      <c r="PWP106" s="11"/>
      <c r="PWQ106" s="11"/>
      <c r="PWR106" s="11"/>
      <c r="PWS106" s="11"/>
      <c r="PWT106" s="11"/>
      <c r="PWU106" s="11"/>
      <c r="PWV106" s="11"/>
      <c r="PWW106" s="11"/>
      <c r="PWX106" s="11"/>
      <c r="PWY106" s="11"/>
      <c r="PWZ106" s="11"/>
      <c r="PXA106" s="11"/>
      <c r="PXB106" s="11"/>
      <c r="PXC106" s="11"/>
      <c r="PXD106" s="11"/>
      <c r="PXE106" s="11"/>
      <c r="PXF106" s="11"/>
      <c r="PXG106" s="11"/>
      <c r="PXH106" s="11"/>
      <c r="PXI106" s="11"/>
      <c r="PXJ106" s="11"/>
      <c r="PXK106" s="11"/>
      <c r="PXL106" s="11"/>
      <c r="PXM106" s="11"/>
      <c r="PXN106" s="11"/>
      <c r="PXO106" s="11"/>
      <c r="PXP106" s="11"/>
      <c r="PXQ106" s="11"/>
      <c r="PXR106" s="11"/>
      <c r="PXS106" s="11"/>
      <c r="PXT106" s="11"/>
      <c r="PXU106" s="11"/>
      <c r="PXV106" s="11"/>
      <c r="PXW106" s="11"/>
      <c r="PXX106" s="11"/>
      <c r="PXY106" s="11"/>
      <c r="PXZ106" s="11"/>
      <c r="PYA106" s="11"/>
      <c r="PYB106" s="11"/>
      <c r="PYC106" s="11"/>
      <c r="PYD106" s="11"/>
      <c r="PYE106" s="11"/>
      <c r="PYF106" s="11"/>
      <c r="PYG106" s="11"/>
      <c r="PYH106" s="11"/>
      <c r="PYI106" s="11"/>
      <c r="PYJ106" s="11"/>
      <c r="PYK106" s="11"/>
      <c r="PYL106" s="11"/>
      <c r="PYM106" s="11"/>
      <c r="PYN106" s="11"/>
      <c r="PYO106" s="11"/>
      <c r="PYP106" s="11"/>
      <c r="PYQ106" s="11"/>
      <c r="PYR106" s="11"/>
      <c r="PYS106" s="11"/>
      <c r="PYT106" s="11"/>
      <c r="PYU106" s="11"/>
      <c r="PYV106" s="11"/>
      <c r="PYW106" s="11"/>
      <c r="PYX106" s="11"/>
      <c r="PYY106" s="11"/>
      <c r="PYZ106" s="11"/>
      <c r="PZA106" s="11"/>
      <c r="PZB106" s="11"/>
      <c r="PZC106" s="11"/>
      <c r="PZD106" s="11"/>
      <c r="PZE106" s="11"/>
      <c r="PZF106" s="11"/>
      <c r="PZG106" s="11"/>
      <c r="PZH106" s="11"/>
      <c r="PZI106" s="11"/>
      <c r="PZJ106" s="11"/>
      <c r="PZK106" s="11"/>
      <c r="PZL106" s="11"/>
      <c r="PZM106" s="11"/>
      <c r="PZN106" s="11"/>
      <c r="PZO106" s="11"/>
      <c r="PZP106" s="11"/>
      <c r="PZQ106" s="11"/>
      <c r="PZR106" s="11"/>
      <c r="PZS106" s="11"/>
      <c r="PZT106" s="11"/>
      <c r="PZU106" s="11"/>
      <c r="PZV106" s="11"/>
      <c r="PZW106" s="11"/>
      <c r="PZX106" s="11"/>
      <c r="PZY106" s="11"/>
      <c r="PZZ106" s="11"/>
      <c r="QAA106" s="11"/>
      <c r="QAB106" s="11"/>
      <c r="QAC106" s="11"/>
      <c r="QAD106" s="11"/>
      <c r="QAE106" s="11"/>
      <c r="QAF106" s="11"/>
      <c r="QAG106" s="11"/>
      <c r="QAH106" s="11"/>
      <c r="QAI106" s="11"/>
      <c r="QAJ106" s="11"/>
      <c r="QAK106" s="11"/>
      <c r="QAL106" s="11"/>
      <c r="QAM106" s="11"/>
      <c r="QAN106" s="11"/>
      <c r="QAO106" s="11"/>
      <c r="QAP106" s="11"/>
      <c r="QAQ106" s="11"/>
      <c r="QAR106" s="11"/>
      <c r="QAS106" s="11"/>
      <c r="QAT106" s="11"/>
      <c r="QAU106" s="11"/>
      <c r="QAV106" s="11"/>
      <c r="QAW106" s="11"/>
      <c r="QAX106" s="11"/>
      <c r="QAY106" s="11"/>
      <c r="QAZ106" s="11"/>
      <c r="QBA106" s="11"/>
      <c r="QBB106" s="11"/>
      <c r="QBC106" s="11"/>
      <c r="QBD106" s="11"/>
      <c r="QBE106" s="11"/>
      <c r="QBF106" s="11"/>
      <c r="QBG106" s="11"/>
      <c r="QBH106" s="11"/>
      <c r="QBI106" s="11"/>
      <c r="QBJ106" s="11"/>
      <c r="QBK106" s="11"/>
      <c r="QBL106" s="11"/>
      <c r="QBM106" s="11"/>
      <c r="QBN106" s="11"/>
      <c r="QBO106" s="11"/>
      <c r="QBP106" s="11"/>
      <c r="QBQ106" s="11"/>
      <c r="QBR106" s="11"/>
      <c r="QBS106" s="11"/>
      <c r="QBT106" s="11"/>
      <c r="QBU106" s="11"/>
      <c r="QBV106" s="11"/>
      <c r="QBW106" s="11"/>
      <c r="QBX106" s="11"/>
      <c r="QBY106" s="11"/>
      <c r="QBZ106" s="11"/>
      <c r="QCA106" s="11"/>
      <c r="QCB106" s="11"/>
      <c r="QCC106" s="11"/>
      <c r="QCD106" s="11"/>
      <c r="QCE106" s="11"/>
      <c r="QCF106" s="11"/>
      <c r="QCG106" s="11"/>
      <c r="QCH106" s="11"/>
      <c r="QCI106" s="11"/>
      <c r="QCJ106" s="11"/>
      <c r="QCK106" s="11"/>
      <c r="QCL106" s="11"/>
      <c r="QCM106" s="11"/>
      <c r="QCN106" s="11"/>
      <c r="QCO106" s="11"/>
      <c r="QCP106" s="11"/>
      <c r="QCQ106" s="11"/>
      <c r="QCR106" s="11"/>
      <c r="QCS106" s="11"/>
      <c r="QCT106" s="11"/>
      <c r="QCU106" s="11"/>
      <c r="QCV106" s="11"/>
      <c r="QCW106" s="11"/>
      <c r="QCX106" s="11"/>
      <c r="QCY106" s="11"/>
      <c r="QCZ106" s="11"/>
      <c r="QDA106" s="11"/>
      <c r="QDB106" s="11"/>
      <c r="QDC106" s="11"/>
      <c r="QDD106" s="11"/>
      <c r="QDE106" s="11"/>
      <c r="QDF106" s="11"/>
      <c r="QDG106" s="11"/>
      <c r="QDH106" s="11"/>
      <c r="QDI106" s="11"/>
      <c r="QDJ106" s="11"/>
      <c r="QDK106" s="11"/>
      <c r="QDL106" s="11"/>
      <c r="QDM106" s="11"/>
      <c r="QDN106" s="11"/>
      <c r="QDO106" s="11"/>
      <c r="QDP106" s="11"/>
      <c r="QDQ106" s="11"/>
      <c r="QDR106" s="11"/>
      <c r="QDS106" s="11"/>
      <c r="QDT106" s="11"/>
      <c r="QDU106" s="11"/>
      <c r="QDV106" s="11"/>
      <c r="QDW106" s="11"/>
      <c r="QDX106" s="11"/>
      <c r="QDY106" s="11"/>
      <c r="QDZ106" s="11"/>
      <c r="QEA106" s="11"/>
      <c r="QEB106" s="11"/>
      <c r="QEC106" s="11"/>
      <c r="QED106" s="11"/>
      <c r="QEE106" s="11"/>
      <c r="QEF106" s="11"/>
      <c r="QEG106" s="11"/>
      <c r="QEH106" s="11"/>
      <c r="QEI106" s="11"/>
      <c r="QEJ106" s="11"/>
      <c r="QEK106" s="11"/>
      <c r="QEL106" s="11"/>
      <c r="QEM106" s="11"/>
      <c r="QEN106" s="11"/>
      <c r="QEO106" s="11"/>
      <c r="QEP106" s="11"/>
      <c r="QEQ106" s="11"/>
      <c r="QER106" s="11"/>
      <c r="QES106" s="11"/>
      <c r="QET106" s="11"/>
      <c r="QEU106" s="11"/>
      <c r="QEV106" s="11"/>
      <c r="QEW106" s="11"/>
      <c r="QEX106" s="11"/>
      <c r="QEY106" s="11"/>
      <c r="QEZ106" s="11"/>
      <c r="QFA106" s="11"/>
      <c r="QFB106" s="11"/>
      <c r="QFC106" s="11"/>
      <c r="QFD106" s="11"/>
      <c r="QFE106" s="11"/>
      <c r="QFF106" s="11"/>
      <c r="QFG106" s="11"/>
      <c r="QFH106" s="11"/>
      <c r="QFI106" s="11"/>
      <c r="QFJ106" s="11"/>
      <c r="QFK106" s="11"/>
      <c r="QFL106" s="11"/>
      <c r="QFM106" s="11"/>
      <c r="QFN106" s="11"/>
      <c r="QFO106" s="11"/>
      <c r="QFP106" s="11"/>
      <c r="QFQ106" s="11"/>
      <c r="QFR106" s="11"/>
      <c r="QFS106" s="11"/>
      <c r="QFT106" s="11"/>
      <c r="QFU106" s="11"/>
      <c r="QFV106" s="11"/>
      <c r="QFW106" s="11"/>
      <c r="QFX106" s="11"/>
      <c r="QFY106" s="11"/>
      <c r="QFZ106" s="11"/>
      <c r="QGA106" s="11"/>
      <c r="QGB106" s="11"/>
      <c r="QGC106" s="11"/>
      <c r="QGD106" s="11"/>
      <c r="QGE106" s="11"/>
      <c r="QGF106" s="11"/>
      <c r="QGG106" s="11"/>
      <c r="QGH106" s="11"/>
      <c r="QGI106" s="11"/>
      <c r="QGJ106" s="11"/>
      <c r="QGK106" s="11"/>
      <c r="QGL106" s="11"/>
      <c r="QGM106" s="11"/>
      <c r="QGN106" s="11"/>
      <c r="QGO106" s="11"/>
      <c r="QGP106" s="11"/>
      <c r="QGQ106" s="11"/>
      <c r="QGR106" s="11"/>
      <c r="QGS106" s="11"/>
      <c r="QGT106" s="11"/>
      <c r="QGU106" s="11"/>
      <c r="QGV106" s="11"/>
      <c r="QGW106" s="11"/>
      <c r="QGX106" s="11"/>
      <c r="QGY106" s="11"/>
      <c r="QGZ106" s="11"/>
      <c r="QHA106" s="11"/>
      <c r="QHB106" s="11"/>
      <c r="QHC106" s="11"/>
      <c r="QHD106" s="11"/>
      <c r="QHE106" s="11"/>
      <c r="QHF106" s="11"/>
      <c r="QHG106" s="11"/>
      <c r="QHH106" s="11"/>
      <c r="QHI106" s="11"/>
      <c r="QHJ106" s="11"/>
      <c r="QHK106" s="11"/>
      <c r="QHL106" s="11"/>
      <c r="QHM106" s="11"/>
      <c r="QHN106" s="11"/>
      <c r="QHO106" s="11"/>
      <c r="QHP106" s="11"/>
      <c r="QHQ106" s="11"/>
      <c r="QHR106" s="11"/>
      <c r="QHS106" s="11"/>
      <c r="QHT106" s="11"/>
      <c r="QHU106" s="11"/>
      <c r="QHV106" s="11"/>
      <c r="QHW106" s="11"/>
      <c r="QHX106" s="11"/>
      <c r="QHY106" s="11"/>
      <c r="QHZ106" s="11"/>
      <c r="QIA106" s="11"/>
      <c r="QIB106" s="11"/>
      <c r="QIC106" s="11"/>
      <c r="QID106" s="11"/>
      <c r="QIE106" s="11"/>
      <c r="QIF106" s="11"/>
      <c r="QIG106" s="11"/>
      <c r="QIH106" s="11"/>
      <c r="QII106" s="11"/>
      <c r="QIJ106" s="11"/>
      <c r="QIK106" s="11"/>
      <c r="QIL106" s="11"/>
      <c r="QIM106" s="11"/>
      <c r="QIN106" s="11"/>
      <c r="QIO106" s="11"/>
      <c r="QIP106" s="11"/>
      <c r="QIQ106" s="11"/>
      <c r="QIR106" s="11"/>
      <c r="QIS106" s="11"/>
      <c r="QIT106" s="11"/>
      <c r="QIU106" s="11"/>
      <c r="QIV106" s="11"/>
      <c r="QIW106" s="11"/>
      <c r="QIX106" s="11"/>
      <c r="QIY106" s="11"/>
      <c r="QIZ106" s="11"/>
      <c r="QJA106" s="11"/>
      <c r="QJB106" s="11"/>
      <c r="QJC106" s="11"/>
      <c r="QJD106" s="11"/>
      <c r="QJE106" s="11"/>
      <c r="QJF106" s="11"/>
      <c r="QJG106" s="11"/>
      <c r="QJH106" s="11"/>
      <c r="QJI106" s="11"/>
      <c r="QJJ106" s="11"/>
      <c r="QJK106" s="11"/>
      <c r="QJL106" s="11"/>
      <c r="QJM106" s="11"/>
      <c r="QJN106" s="11"/>
      <c r="QJO106" s="11"/>
      <c r="QJP106" s="11"/>
      <c r="QJQ106" s="11"/>
      <c r="QJR106" s="11"/>
      <c r="QJS106" s="11"/>
      <c r="QJT106" s="11"/>
      <c r="QJU106" s="11"/>
      <c r="QJV106" s="11"/>
      <c r="QJW106" s="11"/>
      <c r="QJX106" s="11"/>
      <c r="QJY106" s="11"/>
      <c r="QJZ106" s="11"/>
      <c r="QKA106" s="11"/>
      <c r="QKB106" s="11"/>
      <c r="QKC106" s="11"/>
      <c r="QKD106" s="11"/>
      <c r="QKE106" s="11"/>
      <c r="QKF106" s="11"/>
      <c r="QKG106" s="11"/>
      <c r="QKH106" s="11"/>
      <c r="QKI106" s="11"/>
      <c r="QKJ106" s="11"/>
      <c r="QKK106" s="11"/>
      <c r="QKL106" s="11"/>
      <c r="QKM106" s="11"/>
      <c r="QKN106" s="11"/>
      <c r="QKO106" s="11"/>
      <c r="QKP106" s="11"/>
      <c r="QKQ106" s="11"/>
      <c r="QKR106" s="11"/>
      <c r="QKS106" s="11"/>
      <c r="QKT106" s="11"/>
      <c r="QKU106" s="11"/>
      <c r="QKV106" s="11"/>
      <c r="QKW106" s="11"/>
      <c r="QKX106" s="11"/>
      <c r="QKY106" s="11"/>
      <c r="QKZ106" s="11"/>
      <c r="QLA106" s="11"/>
      <c r="QLB106" s="11"/>
      <c r="QLC106" s="11"/>
      <c r="QLD106" s="11"/>
      <c r="QLE106" s="11"/>
      <c r="QLF106" s="11"/>
      <c r="QLG106" s="11"/>
      <c r="QLH106" s="11"/>
      <c r="QLI106" s="11"/>
      <c r="QLJ106" s="11"/>
      <c r="QLK106" s="11"/>
      <c r="QLL106" s="11"/>
      <c r="QLM106" s="11"/>
      <c r="QLN106" s="11"/>
      <c r="QLO106" s="11"/>
      <c r="QLP106" s="11"/>
      <c r="QLQ106" s="11"/>
      <c r="QLR106" s="11"/>
      <c r="QLS106" s="11"/>
      <c r="QLT106" s="11"/>
      <c r="QLU106" s="11"/>
      <c r="QLV106" s="11"/>
      <c r="QLW106" s="11"/>
      <c r="QLX106" s="11"/>
      <c r="QLY106" s="11"/>
      <c r="QLZ106" s="11"/>
      <c r="QMA106" s="11"/>
      <c r="QMB106" s="11"/>
      <c r="QMC106" s="11"/>
      <c r="QMD106" s="11"/>
      <c r="QME106" s="11"/>
      <c r="QMF106" s="11"/>
      <c r="QMG106" s="11"/>
      <c r="QMH106" s="11"/>
      <c r="QMI106" s="11"/>
      <c r="QMJ106" s="11"/>
      <c r="QMK106" s="11"/>
      <c r="QML106" s="11"/>
      <c r="QMM106" s="11"/>
      <c r="QMN106" s="11"/>
      <c r="QMO106" s="11"/>
      <c r="QMP106" s="11"/>
      <c r="QMQ106" s="11"/>
      <c r="QMR106" s="11"/>
      <c r="QMS106" s="11"/>
      <c r="QMT106" s="11"/>
      <c r="QMU106" s="11"/>
      <c r="QMV106" s="11"/>
      <c r="QMW106" s="11"/>
      <c r="QMX106" s="11"/>
      <c r="QMY106" s="11"/>
      <c r="QMZ106" s="11"/>
      <c r="QNA106" s="11"/>
      <c r="QNB106" s="11"/>
      <c r="QNC106" s="11"/>
      <c r="QND106" s="11"/>
      <c r="QNE106" s="11"/>
      <c r="QNF106" s="11"/>
      <c r="QNG106" s="11"/>
      <c r="QNH106" s="11"/>
      <c r="QNI106" s="11"/>
      <c r="QNJ106" s="11"/>
      <c r="QNK106" s="11"/>
      <c r="QNL106" s="11"/>
      <c r="QNM106" s="11"/>
      <c r="QNN106" s="11"/>
      <c r="QNO106" s="11"/>
      <c r="QNP106" s="11"/>
      <c r="QNQ106" s="11"/>
      <c r="QNR106" s="11"/>
      <c r="QNS106" s="11"/>
      <c r="QNT106" s="11"/>
      <c r="QNU106" s="11"/>
      <c r="QNV106" s="11"/>
      <c r="QNW106" s="11"/>
      <c r="QNX106" s="11"/>
      <c r="QNY106" s="11"/>
      <c r="QNZ106" s="11"/>
      <c r="QOA106" s="11"/>
      <c r="QOB106" s="11"/>
      <c r="QOC106" s="11"/>
      <c r="QOD106" s="11"/>
      <c r="QOE106" s="11"/>
      <c r="QOF106" s="11"/>
      <c r="QOG106" s="11"/>
      <c r="QOH106" s="11"/>
      <c r="QOI106" s="11"/>
      <c r="QOJ106" s="11"/>
      <c r="QOK106" s="11"/>
      <c r="QOL106" s="11"/>
      <c r="QOM106" s="11"/>
      <c r="QON106" s="11"/>
      <c r="QOO106" s="11"/>
      <c r="QOP106" s="11"/>
      <c r="QOQ106" s="11"/>
      <c r="QOR106" s="11"/>
      <c r="QOS106" s="11"/>
      <c r="QOT106" s="11"/>
      <c r="QOU106" s="11"/>
      <c r="QOV106" s="11"/>
      <c r="QOW106" s="11"/>
      <c r="QOX106" s="11"/>
      <c r="QOY106" s="11"/>
      <c r="QOZ106" s="11"/>
      <c r="QPA106" s="11"/>
      <c r="QPB106" s="11"/>
      <c r="QPC106" s="11"/>
      <c r="QPD106" s="11"/>
      <c r="QPE106" s="11"/>
      <c r="QPF106" s="11"/>
      <c r="QPG106" s="11"/>
      <c r="QPH106" s="11"/>
      <c r="QPI106" s="11"/>
      <c r="QPJ106" s="11"/>
      <c r="QPK106" s="11"/>
      <c r="QPL106" s="11"/>
      <c r="QPM106" s="11"/>
      <c r="QPN106" s="11"/>
      <c r="QPO106" s="11"/>
      <c r="QPP106" s="11"/>
      <c r="QPQ106" s="11"/>
      <c r="QPR106" s="11"/>
      <c r="QPS106" s="11"/>
      <c r="QPT106" s="11"/>
      <c r="QPU106" s="11"/>
      <c r="QPV106" s="11"/>
      <c r="QPW106" s="11"/>
      <c r="QPX106" s="11"/>
      <c r="QPY106" s="11"/>
      <c r="QPZ106" s="11"/>
      <c r="QQA106" s="11"/>
      <c r="QQB106" s="11"/>
      <c r="QQC106" s="11"/>
      <c r="QQD106" s="11"/>
      <c r="QQE106" s="11"/>
      <c r="QQF106" s="11"/>
      <c r="QQG106" s="11"/>
      <c r="QQH106" s="11"/>
      <c r="QQI106" s="11"/>
      <c r="QQJ106" s="11"/>
      <c r="QQK106" s="11"/>
      <c r="QQL106" s="11"/>
      <c r="QQM106" s="11"/>
      <c r="QQN106" s="11"/>
      <c r="QQO106" s="11"/>
      <c r="QQP106" s="11"/>
      <c r="QQQ106" s="11"/>
      <c r="QQR106" s="11"/>
      <c r="QQS106" s="11"/>
      <c r="QQT106" s="11"/>
      <c r="QQU106" s="11"/>
      <c r="QQV106" s="11"/>
      <c r="QQW106" s="11"/>
      <c r="QQX106" s="11"/>
      <c r="QQY106" s="11"/>
      <c r="QQZ106" s="11"/>
      <c r="QRA106" s="11"/>
      <c r="QRB106" s="11"/>
      <c r="QRC106" s="11"/>
      <c r="QRD106" s="11"/>
      <c r="QRE106" s="11"/>
      <c r="QRF106" s="11"/>
      <c r="QRG106" s="11"/>
      <c r="QRH106" s="11"/>
      <c r="QRI106" s="11"/>
      <c r="QRJ106" s="11"/>
      <c r="QRK106" s="11"/>
      <c r="QRL106" s="11"/>
      <c r="QRM106" s="11"/>
      <c r="QRN106" s="11"/>
      <c r="QRO106" s="11"/>
      <c r="QRP106" s="11"/>
      <c r="QRQ106" s="11"/>
      <c r="QRR106" s="11"/>
      <c r="QRS106" s="11"/>
      <c r="QRT106" s="11"/>
      <c r="QRU106" s="11"/>
      <c r="QRV106" s="11"/>
      <c r="QRW106" s="11"/>
      <c r="QRX106" s="11"/>
      <c r="QRY106" s="11"/>
      <c r="QRZ106" s="11"/>
      <c r="QSA106" s="11"/>
      <c r="QSB106" s="11"/>
      <c r="QSC106" s="11"/>
      <c r="QSD106" s="11"/>
      <c r="QSE106" s="11"/>
      <c r="QSF106" s="11"/>
      <c r="QSG106" s="11"/>
      <c r="QSH106" s="11"/>
      <c r="QSI106" s="11"/>
      <c r="QSJ106" s="11"/>
      <c r="QSK106" s="11"/>
      <c r="QSL106" s="11"/>
      <c r="QSM106" s="11"/>
      <c r="QSN106" s="11"/>
      <c r="QSO106" s="11"/>
      <c r="QSP106" s="11"/>
      <c r="QSQ106" s="11"/>
      <c r="QSR106" s="11"/>
      <c r="QSS106" s="11"/>
      <c r="QST106" s="11"/>
      <c r="QSU106" s="11"/>
      <c r="QSV106" s="11"/>
      <c r="QSW106" s="11"/>
      <c r="QSX106" s="11"/>
      <c r="QSY106" s="11"/>
      <c r="QSZ106" s="11"/>
      <c r="QTA106" s="11"/>
      <c r="QTB106" s="11"/>
      <c r="QTC106" s="11"/>
      <c r="QTD106" s="11"/>
      <c r="QTE106" s="11"/>
      <c r="QTF106" s="11"/>
      <c r="QTG106" s="11"/>
      <c r="QTH106" s="11"/>
      <c r="QTI106" s="11"/>
      <c r="QTJ106" s="11"/>
      <c r="QTK106" s="11"/>
      <c r="QTL106" s="11"/>
      <c r="QTM106" s="11"/>
      <c r="QTN106" s="11"/>
      <c r="QTO106" s="11"/>
      <c r="QTP106" s="11"/>
      <c r="QTQ106" s="11"/>
      <c r="QTR106" s="11"/>
      <c r="QTS106" s="11"/>
      <c r="QTT106" s="11"/>
      <c r="QTU106" s="11"/>
      <c r="QTV106" s="11"/>
      <c r="QTW106" s="11"/>
      <c r="QTX106" s="11"/>
      <c r="QTY106" s="11"/>
      <c r="QTZ106" s="11"/>
      <c r="QUA106" s="11"/>
      <c r="QUB106" s="11"/>
      <c r="QUC106" s="11"/>
      <c r="QUD106" s="11"/>
      <c r="QUE106" s="11"/>
      <c r="QUF106" s="11"/>
      <c r="QUG106" s="11"/>
      <c r="QUH106" s="11"/>
      <c r="QUI106" s="11"/>
      <c r="QUJ106" s="11"/>
      <c r="QUK106" s="11"/>
      <c r="QUL106" s="11"/>
      <c r="QUM106" s="11"/>
      <c r="QUN106" s="11"/>
      <c r="QUO106" s="11"/>
      <c r="QUP106" s="11"/>
      <c r="QUQ106" s="11"/>
      <c r="QUR106" s="11"/>
      <c r="QUS106" s="11"/>
      <c r="QUT106" s="11"/>
      <c r="QUU106" s="11"/>
      <c r="QUV106" s="11"/>
      <c r="QUW106" s="11"/>
      <c r="QUX106" s="11"/>
      <c r="QUY106" s="11"/>
      <c r="QUZ106" s="11"/>
      <c r="QVA106" s="11"/>
      <c r="QVB106" s="11"/>
      <c r="QVC106" s="11"/>
      <c r="QVD106" s="11"/>
      <c r="QVE106" s="11"/>
      <c r="QVF106" s="11"/>
      <c r="QVG106" s="11"/>
      <c r="QVH106" s="11"/>
      <c r="QVI106" s="11"/>
      <c r="QVJ106" s="11"/>
      <c r="QVK106" s="11"/>
      <c r="QVL106" s="11"/>
      <c r="QVM106" s="11"/>
      <c r="QVN106" s="11"/>
      <c r="QVO106" s="11"/>
      <c r="QVP106" s="11"/>
      <c r="QVQ106" s="11"/>
      <c r="QVR106" s="11"/>
      <c r="QVS106" s="11"/>
      <c r="QVT106" s="11"/>
      <c r="QVU106" s="11"/>
      <c r="QVV106" s="11"/>
      <c r="QVW106" s="11"/>
      <c r="QVX106" s="11"/>
      <c r="QVY106" s="11"/>
      <c r="QVZ106" s="11"/>
      <c r="QWA106" s="11"/>
      <c r="QWB106" s="11"/>
      <c r="QWC106" s="11"/>
      <c r="QWD106" s="11"/>
      <c r="QWE106" s="11"/>
      <c r="QWF106" s="11"/>
      <c r="QWG106" s="11"/>
      <c r="QWH106" s="11"/>
      <c r="QWI106" s="11"/>
      <c r="QWJ106" s="11"/>
      <c r="QWK106" s="11"/>
      <c r="QWL106" s="11"/>
      <c r="QWM106" s="11"/>
      <c r="QWN106" s="11"/>
      <c r="QWO106" s="11"/>
      <c r="QWP106" s="11"/>
      <c r="QWQ106" s="11"/>
      <c r="QWR106" s="11"/>
      <c r="QWS106" s="11"/>
      <c r="QWT106" s="11"/>
      <c r="QWU106" s="11"/>
      <c r="QWV106" s="11"/>
      <c r="QWW106" s="11"/>
      <c r="QWX106" s="11"/>
      <c r="QWY106" s="11"/>
      <c r="QWZ106" s="11"/>
      <c r="QXA106" s="11"/>
      <c r="QXB106" s="11"/>
      <c r="QXC106" s="11"/>
      <c r="QXD106" s="11"/>
      <c r="QXE106" s="11"/>
      <c r="QXF106" s="11"/>
      <c r="QXG106" s="11"/>
      <c r="QXH106" s="11"/>
      <c r="QXI106" s="11"/>
      <c r="QXJ106" s="11"/>
      <c r="QXK106" s="11"/>
      <c r="QXL106" s="11"/>
      <c r="QXM106" s="11"/>
      <c r="QXN106" s="11"/>
      <c r="QXO106" s="11"/>
      <c r="QXP106" s="11"/>
      <c r="QXQ106" s="11"/>
      <c r="QXR106" s="11"/>
      <c r="QXS106" s="11"/>
      <c r="QXT106" s="11"/>
      <c r="QXU106" s="11"/>
      <c r="QXV106" s="11"/>
      <c r="QXW106" s="11"/>
      <c r="QXX106" s="11"/>
      <c r="QXY106" s="11"/>
      <c r="QXZ106" s="11"/>
      <c r="QYA106" s="11"/>
      <c r="QYB106" s="11"/>
      <c r="QYC106" s="11"/>
      <c r="QYD106" s="11"/>
      <c r="QYE106" s="11"/>
      <c r="QYF106" s="11"/>
      <c r="QYG106" s="11"/>
      <c r="QYH106" s="11"/>
      <c r="QYI106" s="11"/>
      <c r="QYJ106" s="11"/>
      <c r="QYK106" s="11"/>
      <c r="QYL106" s="11"/>
      <c r="QYM106" s="11"/>
      <c r="QYN106" s="11"/>
      <c r="QYO106" s="11"/>
      <c r="QYP106" s="11"/>
      <c r="QYQ106" s="11"/>
      <c r="QYR106" s="11"/>
      <c r="QYS106" s="11"/>
      <c r="QYT106" s="11"/>
      <c r="QYU106" s="11"/>
      <c r="QYV106" s="11"/>
      <c r="QYW106" s="11"/>
      <c r="QYX106" s="11"/>
      <c r="QYY106" s="11"/>
      <c r="QYZ106" s="11"/>
      <c r="QZA106" s="11"/>
      <c r="QZB106" s="11"/>
      <c r="QZC106" s="11"/>
      <c r="QZD106" s="11"/>
      <c r="QZE106" s="11"/>
      <c r="QZF106" s="11"/>
      <c r="QZG106" s="11"/>
      <c r="QZH106" s="11"/>
      <c r="QZI106" s="11"/>
      <c r="QZJ106" s="11"/>
      <c r="QZK106" s="11"/>
      <c r="QZL106" s="11"/>
      <c r="QZM106" s="11"/>
      <c r="QZN106" s="11"/>
      <c r="QZO106" s="11"/>
      <c r="QZP106" s="11"/>
      <c r="QZQ106" s="11"/>
      <c r="QZR106" s="11"/>
      <c r="QZS106" s="11"/>
      <c r="QZT106" s="11"/>
      <c r="QZU106" s="11"/>
      <c r="QZV106" s="11"/>
      <c r="QZW106" s="11"/>
      <c r="QZX106" s="11"/>
      <c r="QZY106" s="11"/>
      <c r="QZZ106" s="11"/>
      <c r="RAA106" s="11"/>
      <c r="RAB106" s="11"/>
      <c r="RAC106" s="11"/>
      <c r="RAD106" s="11"/>
      <c r="RAE106" s="11"/>
      <c r="RAF106" s="11"/>
      <c r="RAG106" s="11"/>
      <c r="RAH106" s="11"/>
      <c r="RAI106" s="11"/>
      <c r="RAJ106" s="11"/>
      <c r="RAK106" s="11"/>
      <c r="RAL106" s="11"/>
      <c r="RAM106" s="11"/>
      <c r="RAN106" s="11"/>
      <c r="RAO106" s="11"/>
      <c r="RAP106" s="11"/>
      <c r="RAQ106" s="11"/>
      <c r="RAR106" s="11"/>
      <c r="RAS106" s="11"/>
      <c r="RAT106" s="11"/>
      <c r="RAU106" s="11"/>
      <c r="RAV106" s="11"/>
      <c r="RAW106" s="11"/>
      <c r="RAX106" s="11"/>
      <c r="RAY106" s="11"/>
      <c r="RAZ106" s="11"/>
      <c r="RBA106" s="11"/>
      <c r="RBB106" s="11"/>
      <c r="RBC106" s="11"/>
      <c r="RBD106" s="11"/>
      <c r="RBE106" s="11"/>
      <c r="RBF106" s="11"/>
      <c r="RBG106" s="11"/>
      <c r="RBH106" s="11"/>
      <c r="RBI106" s="11"/>
      <c r="RBJ106" s="11"/>
      <c r="RBK106" s="11"/>
      <c r="RBL106" s="11"/>
      <c r="RBM106" s="11"/>
      <c r="RBN106" s="11"/>
      <c r="RBO106" s="11"/>
      <c r="RBP106" s="11"/>
      <c r="RBQ106" s="11"/>
      <c r="RBR106" s="11"/>
      <c r="RBS106" s="11"/>
      <c r="RBT106" s="11"/>
      <c r="RBU106" s="11"/>
      <c r="RBV106" s="11"/>
      <c r="RBW106" s="11"/>
      <c r="RBX106" s="11"/>
      <c r="RBY106" s="11"/>
      <c r="RBZ106" s="11"/>
      <c r="RCA106" s="11"/>
      <c r="RCB106" s="11"/>
      <c r="RCC106" s="11"/>
      <c r="RCD106" s="11"/>
      <c r="RCE106" s="11"/>
      <c r="RCF106" s="11"/>
      <c r="RCG106" s="11"/>
      <c r="RCH106" s="11"/>
      <c r="RCI106" s="11"/>
      <c r="RCJ106" s="11"/>
      <c r="RCK106" s="11"/>
      <c r="RCL106" s="11"/>
      <c r="RCM106" s="11"/>
      <c r="RCN106" s="11"/>
      <c r="RCO106" s="11"/>
      <c r="RCP106" s="11"/>
      <c r="RCQ106" s="11"/>
      <c r="RCR106" s="11"/>
      <c r="RCS106" s="11"/>
      <c r="RCT106" s="11"/>
      <c r="RCU106" s="11"/>
      <c r="RCV106" s="11"/>
      <c r="RCW106" s="11"/>
      <c r="RCX106" s="11"/>
      <c r="RCY106" s="11"/>
      <c r="RCZ106" s="11"/>
      <c r="RDA106" s="11"/>
      <c r="RDB106" s="11"/>
      <c r="RDC106" s="11"/>
      <c r="RDD106" s="11"/>
      <c r="RDE106" s="11"/>
      <c r="RDF106" s="11"/>
      <c r="RDG106" s="11"/>
      <c r="RDH106" s="11"/>
      <c r="RDI106" s="11"/>
      <c r="RDJ106" s="11"/>
      <c r="RDK106" s="11"/>
      <c r="RDL106" s="11"/>
      <c r="RDM106" s="11"/>
      <c r="RDN106" s="11"/>
      <c r="RDO106" s="11"/>
      <c r="RDP106" s="11"/>
      <c r="RDQ106" s="11"/>
      <c r="RDR106" s="11"/>
      <c r="RDS106" s="11"/>
      <c r="RDT106" s="11"/>
      <c r="RDU106" s="11"/>
      <c r="RDV106" s="11"/>
      <c r="RDW106" s="11"/>
      <c r="RDX106" s="11"/>
      <c r="RDY106" s="11"/>
      <c r="RDZ106" s="11"/>
      <c r="REA106" s="11"/>
      <c r="REB106" s="11"/>
      <c r="REC106" s="11"/>
      <c r="RED106" s="11"/>
      <c r="REE106" s="11"/>
      <c r="REF106" s="11"/>
      <c r="REG106" s="11"/>
      <c r="REH106" s="11"/>
      <c r="REI106" s="11"/>
      <c r="REJ106" s="11"/>
      <c r="REK106" s="11"/>
      <c r="REL106" s="11"/>
      <c r="REM106" s="11"/>
      <c r="REN106" s="11"/>
      <c r="REO106" s="11"/>
      <c r="REP106" s="11"/>
      <c r="REQ106" s="11"/>
      <c r="RER106" s="11"/>
      <c r="RES106" s="11"/>
      <c r="RET106" s="11"/>
      <c r="REU106" s="11"/>
      <c r="REV106" s="11"/>
      <c r="REW106" s="11"/>
      <c r="REX106" s="11"/>
      <c r="REY106" s="11"/>
      <c r="REZ106" s="11"/>
      <c r="RFA106" s="11"/>
      <c r="RFB106" s="11"/>
      <c r="RFC106" s="11"/>
      <c r="RFD106" s="11"/>
      <c r="RFE106" s="11"/>
      <c r="RFF106" s="11"/>
      <c r="RFG106" s="11"/>
      <c r="RFH106" s="11"/>
      <c r="RFI106" s="11"/>
      <c r="RFJ106" s="11"/>
      <c r="RFK106" s="11"/>
      <c r="RFL106" s="11"/>
      <c r="RFM106" s="11"/>
      <c r="RFN106" s="11"/>
      <c r="RFO106" s="11"/>
      <c r="RFP106" s="11"/>
      <c r="RFQ106" s="11"/>
      <c r="RFR106" s="11"/>
      <c r="RFS106" s="11"/>
      <c r="RFT106" s="11"/>
      <c r="RFU106" s="11"/>
      <c r="RFV106" s="11"/>
      <c r="RFW106" s="11"/>
      <c r="RFX106" s="11"/>
      <c r="RFY106" s="11"/>
      <c r="RFZ106" s="11"/>
      <c r="RGA106" s="11"/>
      <c r="RGB106" s="11"/>
      <c r="RGC106" s="11"/>
      <c r="RGD106" s="11"/>
      <c r="RGE106" s="11"/>
      <c r="RGF106" s="11"/>
      <c r="RGG106" s="11"/>
      <c r="RGH106" s="11"/>
      <c r="RGI106" s="11"/>
      <c r="RGJ106" s="11"/>
      <c r="RGK106" s="11"/>
      <c r="RGL106" s="11"/>
      <c r="RGM106" s="11"/>
      <c r="RGN106" s="11"/>
      <c r="RGO106" s="11"/>
      <c r="RGP106" s="11"/>
      <c r="RGQ106" s="11"/>
      <c r="RGR106" s="11"/>
      <c r="RGS106" s="11"/>
      <c r="RGT106" s="11"/>
      <c r="RGU106" s="11"/>
      <c r="RGV106" s="11"/>
      <c r="RGW106" s="11"/>
      <c r="RGX106" s="11"/>
      <c r="RGY106" s="11"/>
      <c r="RGZ106" s="11"/>
      <c r="RHA106" s="11"/>
      <c r="RHB106" s="11"/>
      <c r="RHC106" s="11"/>
      <c r="RHD106" s="11"/>
      <c r="RHE106" s="11"/>
      <c r="RHF106" s="11"/>
      <c r="RHG106" s="11"/>
      <c r="RHH106" s="11"/>
      <c r="RHI106" s="11"/>
      <c r="RHJ106" s="11"/>
      <c r="RHK106" s="11"/>
      <c r="RHL106" s="11"/>
      <c r="RHM106" s="11"/>
      <c r="RHN106" s="11"/>
      <c r="RHO106" s="11"/>
      <c r="RHP106" s="11"/>
      <c r="RHQ106" s="11"/>
      <c r="RHR106" s="11"/>
      <c r="RHS106" s="11"/>
      <c r="RHT106" s="11"/>
      <c r="RHU106" s="11"/>
      <c r="RHV106" s="11"/>
      <c r="RHW106" s="11"/>
      <c r="RHX106" s="11"/>
      <c r="RHY106" s="11"/>
      <c r="RHZ106" s="11"/>
      <c r="RIA106" s="11"/>
      <c r="RIB106" s="11"/>
      <c r="RIC106" s="11"/>
      <c r="RID106" s="11"/>
      <c r="RIE106" s="11"/>
      <c r="RIF106" s="11"/>
      <c r="RIG106" s="11"/>
      <c r="RIH106" s="11"/>
      <c r="RII106" s="11"/>
      <c r="RIJ106" s="11"/>
      <c r="RIK106" s="11"/>
      <c r="RIL106" s="11"/>
      <c r="RIM106" s="11"/>
      <c r="RIN106" s="11"/>
      <c r="RIO106" s="11"/>
      <c r="RIP106" s="11"/>
      <c r="RIQ106" s="11"/>
      <c r="RIR106" s="11"/>
      <c r="RIS106" s="11"/>
      <c r="RIT106" s="11"/>
      <c r="RIU106" s="11"/>
      <c r="RIV106" s="11"/>
      <c r="RIW106" s="11"/>
      <c r="RIX106" s="11"/>
      <c r="RIY106" s="11"/>
      <c r="RIZ106" s="11"/>
      <c r="RJA106" s="11"/>
      <c r="RJB106" s="11"/>
      <c r="RJC106" s="11"/>
      <c r="RJD106" s="11"/>
      <c r="RJE106" s="11"/>
      <c r="RJF106" s="11"/>
      <c r="RJG106" s="11"/>
      <c r="RJH106" s="11"/>
      <c r="RJI106" s="11"/>
      <c r="RJJ106" s="11"/>
      <c r="RJK106" s="11"/>
      <c r="RJL106" s="11"/>
      <c r="RJM106" s="11"/>
      <c r="RJN106" s="11"/>
      <c r="RJO106" s="11"/>
      <c r="RJP106" s="11"/>
      <c r="RJQ106" s="11"/>
      <c r="RJR106" s="11"/>
      <c r="RJS106" s="11"/>
      <c r="RJT106" s="11"/>
      <c r="RJU106" s="11"/>
      <c r="RJV106" s="11"/>
      <c r="RJW106" s="11"/>
      <c r="RJX106" s="11"/>
      <c r="RJY106" s="11"/>
      <c r="RJZ106" s="11"/>
      <c r="RKA106" s="11"/>
      <c r="RKB106" s="11"/>
      <c r="RKC106" s="11"/>
      <c r="RKD106" s="11"/>
      <c r="RKE106" s="11"/>
      <c r="RKF106" s="11"/>
      <c r="RKG106" s="11"/>
      <c r="RKH106" s="11"/>
      <c r="RKI106" s="11"/>
      <c r="RKJ106" s="11"/>
      <c r="RKK106" s="11"/>
      <c r="RKL106" s="11"/>
      <c r="RKM106" s="11"/>
      <c r="RKN106" s="11"/>
      <c r="RKO106" s="11"/>
      <c r="RKP106" s="11"/>
      <c r="RKQ106" s="11"/>
      <c r="RKR106" s="11"/>
      <c r="RKS106" s="11"/>
      <c r="RKT106" s="11"/>
      <c r="RKU106" s="11"/>
      <c r="RKV106" s="11"/>
      <c r="RKW106" s="11"/>
      <c r="RKX106" s="11"/>
      <c r="RKY106" s="11"/>
      <c r="RKZ106" s="11"/>
      <c r="RLA106" s="11"/>
      <c r="RLB106" s="11"/>
      <c r="RLC106" s="11"/>
      <c r="RLD106" s="11"/>
      <c r="RLE106" s="11"/>
      <c r="RLF106" s="11"/>
      <c r="RLG106" s="11"/>
      <c r="RLH106" s="11"/>
      <c r="RLI106" s="11"/>
      <c r="RLJ106" s="11"/>
      <c r="RLK106" s="11"/>
      <c r="RLL106" s="11"/>
      <c r="RLM106" s="11"/>
      <c r="RLN106" s="11"/>
      <c r="RLO106" s="11"/>
      <c r="RLP106" s="11"/>
      <c r="RLQ106" s="11"/>
      <c r="RLR106" s="11"/>
      <c r="RLS106" s="11"/>
      <c r="RLT106" s="11"/>
      <c r="RLU106" s="11"/>
      <c r="RLV106" s="11"/>
      <c r="RLW106" s="11"/>
      <c r="RLX106" s="11"/>
      <c r="RLY106" s="11"/>
      <c r="RLZ106" s="11"/>
      <c r="RMA106" s="11"/>
      <c r="RMB106" s="11"/>
      <c r="RMC106" s="11"/>
      <c r="RMD106" s="11"/>
      <c r="RME106" s="11"/>
      <c r="RMF106" s="11"/>
      <c r="RMG106" s="11"/>
      <c r="RMH106" s="11"/>
      <c r="RMI106" s="11"/>
      <c r="RMJ106" s="11"/>
      <c r="RMK106" s="11"/>
      <c r="RML106" s="11"/>
      <c r="RMM106" s="11"/>
      <c r="RMN106" s="11"/>
      <c r="RMO106" s="11"/>
      <c r="RMP106" s="11"/>
      <c r="RMQ106" s="11"/>
      <c r="RMR106" s="11"/>
      <c r="RMS106" s="11"/>
      <c r="RMT106" s="11"/>
      <c r="RMU106" s="11"/>
      <c r="RMV106" s="11"/>
      <c r="RMW106" s="11"/>
      <c r="RMX106" s="11"/>
      <c r="RMY106" s="11"/>
      <c r="RMZ106" s="11"/>
      <c r="RNA106" s="11"/>
      <c r="RNB106" s="11"/>
      <c r="RNC106" s="11"/>
      <c r="RND106" s="11"/>
      <c r="RNE106" s="11"/>
      <c r="RNF106" s="11"/>
      <c r="RNG106" s="11"/>
      <c r="RNH106" s="11"/>
      <c r="RNI106" s="11"/>
      <c r="RNJ106" s="11"/>
      <c r="RNK106" s="11"/>
      <c r="RNL106" s="11"/>
      <c r="RNM106" s="11"/>
      <c r="RNN106" s="11"/>
      <c r="RNO106" s="11"/>
      <c r="RNP106" s="11"/>
      <c r="RNQ106" s="11"/>
      <c r="RNR106" s="11"/>
      <c r="RNS106" s="11"/>
      <c r="RNT106" s="11"/>
      <c r="RNU106" s="11"/>
      <c r="RNV106" s="11"/>
      <c r="RNW106" s="11"/>
      <c r="RNX106" s="11"/>
      <c r="RNY106" s="11"/>
      <c r="RNZ106" s="11"/>
      <c r="ROA106" s="11"/>
      <c r="ROB106" s="11"/>
      <c r="ROC106" s="11"/>
      <c r="ROD106" s="11"/>
      <c r="ROE106" s="11"/>
      <c r="ROF106" s="11"/>
      <c r="ROG106" s="11"/>
      <c r="ROH106" s="11"/>
      <c r="ROI106" s="11"/>
      <c r="ROJ106" s="11"/>
      <c r="ROK106" s="11"/>
      <c r="ROL106" s="11"/>
      <c r="ROM106" s="11"/>
      <c r="RON106" s="11"/>
      <c r="ROO106" s="11"/>
      <c r="ROP106" s="11"/>
      <c r="ROQ106" s="11"/>
      <c r="ROR106" s="11"/>
      <c r="ROS106" s="11"/>
      <c r="ROT106" s="11"/>
      <c r="ROU106" s="11"/>
      <c r="ROV106" s="11"/>
      <c r="ROW106" s="11"/>
      <c r="ROX106" s="11"/>
      <c r="ROY106" s="11"/>
      <c r="ROZ106" s="11"/>
      <c r="RPA106" s="11"/>
      <c r="RPB106" s="11"/>
      <c r="RPC106" s="11"/>
      <c r="RPD106" s="11"/>
      <c r="RPE106" s="11"/>
      <c r="RPF106" s="11"/>
      <c r="RPG106" s="11"/>
      <c r="RPH106" s="11"/>
      <c r="RPI106" s="11"/>
      <c r="RPJ106" s="11"/>
      <c r="RPK106" s="11"/>
      <c r="RPL106" s="11"/>
      <c r="RPM106" s="11"/>
      <c r="RPN106" s="11"/>
      <c r="RPO106" s="11"/>
      <c r="RPP106" s="11"/>
      <c r="RPQ106" s="11"/>
      <c r="RPR106" s="11"/>
      <c r="RPS106" s="11"/>
      <c r="RPT106" s="11"/>
      <c r="RPU106" s="11"/>
      <c r="RPV106" s="11"/>
      <c r="RPW106" s="11"/>
      <c r="RPX106" s="11"/>
      <c r="RPY106" s="11"/>
      <c r="RPZ106" s="11"/>
      <c r="RQA106" s="11"/>
      <c r="RQB106" s="11"/>
      <c r="RQC106" s="11"/>
      <c r="RQD106" s="11"/>
      <c r="RQE106" s="11"/>
      <c r="RQF106" s="11"/>
      <c r="RQG106" s="11"/>
      <c r="RQH106" s="11"/>
      <c r="RQI106" s="11"/>
      <c r="RQJ106" s="11"/>
      <c r="RQK106" s="11"/>
      <c r="RQL106" s="11"/>
      <c r="RQM106" s="11"/>
      <c r="RQN106" s="11"/>
      <c r="RQO106" s="11"/>
      <c r="RQP106" s="11"/>
      <c r="RQQ106" s="11"/>
      <c r="RQR106" s="11"/>
      <c r="RQS106" s="11"/>
      <c r="RQT106" s="11"/>
      <c r="RQU106" s="11"/>
      <c r="RQV106" s="11"/>
      <c r="RQW106" s="11"/>
      <c r="RQX106" s="11"/>
      <c r="RQY106" s="11"/>
      <c r="RQZ106" s="11"/>
      <c r="RRA106" s="11"/>
      <c r="RRB106" s="11"/>
      <c r="RRC106" s="11"/>
      <c r="RRD106" s="11"/>
      <c r="RRE106" s="11"/>
      <c r="RRF106" s="11"/>
      <c r="RRG106" s="11"/>
      <c r="RRH106" s="11"/>
      <c r="RRI106" s="11"/>
      <c r="RRJ106" s="11"/>
      <c r="RRK106" s="11"/>
      <c r="RRL106" s="11"/>
      <c r="RRM106" s="11"/>
      <c r="RRN106" s="11"/>
      <c r="RRO106" s="11"/>
      <c r="RRP106" s="11"/>
      <c r="RRQ106" s="11"/>
      <c r="RRR106" s="11"/>
      <c r="RRS106" s="11"/>
      <c r="RRT106" s="11"/>
      <c r="RRU106" s="11"/>
      <c r="RRV106" s="11"/>
      <c r="RRW106" s="11"/>
      <c r="RRX106" s="11"/>
      <c r="RRY106" s="11"/>
      <c r="RRZ106" s="11"/>
      <c r="RSA106" s="11"/>
      <c r="RSB106" s="11"/>
      <c r="RSC106" s="11"/>
      <c r="RSD106" s="11"/>
      <c r="RSE106" s="11"/>
      <c r="RSF106" s="11"/>
      <c r="RSG106" s="11"/>
      <c r="RSH106" s="11"/>
      <c r="RSI106" s="11"/>
      <c r="RSJ106" s="11"/>
      <c r="RSK106" s="11"/>
      <c r="RSL106" s="11"/>
      <c r="RSM106" s="11"/>
      <c r="RSN106" s="11"/>
      <c r="RSO106" s="11"/>
      <c r="RSP106" s="11"/>
      <c r="RSQ106" s="11"/>
      <c r="RSR106" s="11"/>
      <c r="RSS106" s="11"/>
      <c r="RST106" s="11"/>
      <c r="RSU106" s="11"/>
      <c r="RSV106" s="11"/>
      <c r="RSW106" s="11"/>
      <c r="RSX106" s="11"/>
      <c r="RSY106" s="11"/>
      <c r="RSZ106" s="11"/>
      <c r="RTA106" s="11"/>
      <c r="RTB106" s="11"/>
      <c r="RTC106" s="11"/>
      <c r="RTD106" s="11"/>
      <c r="RTE106" s="11"/>
      <c r="RTF106" s="11"/>
      <c r="RTG106" s="11"/>
      <c r="RTH106" s="11"/>
      <c r="RTI106" s="11"/>
      <c r="RTJ106" s="11"/>
      <c r="RTK106" s="11"/>
      <c r="RTL106" s="11"/>
      <c r="RTM106" s="11"/>
      <c r="RTN106" s="11"/>
      <c r="RTO106" s="11"/>
      <c r="RTP106" s="11"/>
      <c r="RTQ106" s="11"/>
      <c r="RTR106" s="11"/>
      <c r="RTS106" s="11"/>
      <c r="RTT106" s="11"/>
      <c r="RTU106" s="11"/>
      <c r="RTV106" s="11"/>
      <c r="RTW106" s="11"/>
      <c r="RTX106" s="11"/>
      <c r="RTY106" s="11"/>
      <c r="RTZ106" s="11"/>
      <c r="RUA106" s="11"/>
      <c r="RUB106" s="11"/>
      <c r="RUC106" s="11"/>
      <c r="RUD106" s="11"/>
      <c r="RUE106" s="11"/>
      <c r="RUF106" s="11"/>
      <c r="RUG106" s="11"/>
      <c r="RUH106" s="11"/>
      <c r="RUI106" s="11"/>
      <c r="RUJ106" s="11"/>
      <c r="RUK106" s="11"/>
      <c r="RUL106" s="11"/>
      <c r="RUM106" s="11"/>
      <c r="RUN106" s="11"/>
      <c r="RUO106" s="11"/>
      <c r="RUP106" s="11"/>
      <c r="RUQ106" s="11"/>
      <c r="RUR106" s="11"/>
      <c r="RUS106" s="11"/>
      <c r="RUT106" s="11"/>
      <c r="RUU106" s="11"/>
      <c r="RUV106" s="11"/>
      <c r="RUW106" s="11"/>
      <c r="RUX106" s="11"/>
      <c r="RUY106" s="11"/>
      <c r="RUZ106" s="11"/>
      <c r="RVA106" s="11"/>
      <c r="RVB106" s="11"/>
      <c r="RVC106" s="11"/>
      <c r="RVD106" s="11"/>
      <c r="RVE106" s="11"/>
      <c r="RVF106" s="11"/>
      <c r="RVG106" s="11"/>
      <c r="RVH106" s="11"/>
      <c r="RVI106" s="11"/>
      <c r="RVJ106" s="11"/>
      <c r="RVK106" s="11"/>
      <c r="RVL106" s="11"/>
      <c r="RVM106" s="11"/>
      <c r="RVN106" s="11"/>
      <c r="RVO106" s="11"/>
      <c r="RVP106" s="11"/>
      <c r="RVQ106" s="11"/>
      <c r="RVR106" s="11"/>
      <c r="RVS106" s="11"/>
      <c r="RVT106" s="11"/>
      <c r="RVU106" s="11"/>
      <c r="RVV106" s="11"/>
      <c r="RVW106" s="11"/>
      <c r="RVX106" s="11"/>
      <c r="RVY106" s="11"/>
      <c r="RVZ106" s="11"/>
      <c r="RWA106" s="11"/>
      <c r="RWB106" s="11"/>
      <c r="RWC106" s="11"/>
      <c r="RWD106" s="11"/>
      <c r="RWE106" s="11"/>
      <c r="RWF106" s="11"/>
      <c r="RWG106" s="11"/>
      <c r="RWH106" s="11"/>
      <c r="RWI106" s="11"/>
      <c r="RWJ106" s="11"/>
      <c r="RWK106" s="11"/>
      <c r="RWL106" s="11"/>
      <c r="RWM106" s="11"/>
      <c r="RWN106" s="11"/>
      <c r="RWO106" s="11"/>
      <c r="RWP106" s="11"/>
      <c r="RWQ106" s="11"/>
      <c r="RWR106" s="11"/>
      <c r="RWS106" s="11"/>
      <c r="RWT106" s="11"/>
      <c r="RWU106" s="11"/>
      <c r="RWV106" s="11"/>
      <c r="RWW106" s="11"/>
      <c r="RWX106" s="11"/>
      <c r="RWY106" s="11"/>
      <c r="RWZ106" s="11"/>
      <c r="RXA106" s="11"/>
      <c r="RXB106" s="11"/>
      <c r="RXC106" s="11"/>
      <c r="RXD106" s="11"/>
      <c r="RXE106" s="11"/>
      <c r="RXF106" s="11"/>
      <c r="RXG106" s="11"/>
      <c r="RXH106" s="11"/>
      <c r="RXI106" s="11"/>
      <c r="RXJ106" s="11"/>
      <c r="RXK106" s="11"/>
      <c r="RXL106" s="11"/>
      <c r="RXM106" s="11"/>
      <c r="RXN106" s="11"/>
      <c r="RXO106" s="11"/>
      <c r="RXP106" s="11"/>
      <c r="RXQ106" s="11"/>
      <c r="RXR106" s="11"/>
      <c r="RXS106" s="11"/>
      <c r="RXT106" s="11"/>
      <c r="RXU106" s="11"/>
      <c r="RXV106" s="11"/>
      <c r="RXW106" s="11"/>
      <c r="RXX106" s="11"/>
      <c r="RXY106" s="11"/>
      <c r="RXZ106" s="11"/>
      <c r="RYA106" s="11"/>
      <c r="RYB106" s="11"/>
      <c r="RYC106" s="11"/>
      <c r="RYD106" s="11"/>
      <c r="RYE106" s="11"/>
      <c r="RYF106" s="11"/>
      <c r="RYG106" s="11"/>
      <c r="RYH106" s="11"/>
      <c r="RYI106" s="11"/>
      <c r="RYJ106" s="11"/>
      <c r="RYK106" s="11"/>
      <c r="RYL106" s="11"/>
      <c r="RYM106" s="11"/>
      <c r="RYN106" s="11"/>
      <c r="RYO106" s="11"/>
      <c r="RYP106" s="11"/>
      <c r="RYQ106" s="11"/>
      <c r="RYR106" s="11"/>
      <c r="RYS106" s="11"/>
      <c r="RYT106" s="11"/>
      <c r="RYU106" s="11"/>
      <c r="RYV106" s="11"/>
      <c r="RYW106" s="11"/>
      <c r="RYX106" s="11"/>
      <c r="RYY106" s="11"/>
      <c r="RYZ106" s="11"/>
      <c r="RZA106" s="11"/>
      <c r="RZB106" s="11"/>
      <c r="RZC106" s="11"/>
      <c r="RZD106" s="11"/>
      <c r="RZE106" s="11"/>
      <c r="RZF106" s="11"/>
      <c r="RZG106" s="11"/>
      <c r="RZH106" s="11"/>
      <c r="RZI106" s="11"/>
      <c r="RZJ106" s="11"/>
      <c r="RZK106" s="11"/>
      <c r="RZL106" s="11"/>
      <c r="RZM106" s="11"/>
      <c r="RZN106" s="11"/>
      <c r="RZO106" s="11"/>
      <c r="RZP106" s="11"/>
      <c r="RZQ106" s="11"/>
      <c r="RZR106" s="11"/>
      <c r="RZS106" s="11"/>
      <c r="RZT106" s="11"/>
      <c r="RZU106" s="11"/>
      <c r="RZV106" s="11"/>
      <c r="RZW106" s="11"/>
      <c r="RZX106" s="11"/>
      <c r="RZY106" s="11"/>
      <c r="RZZ106" s="11"/>
      <c r="SAA106" s="11"/>
      <c r="SAB106" s="11"/>
      <c r="SAC106" s="11"/>
      <c r="SAD106" s="11"/>
      <c r="SAE106" s="11"/>
      <c r="SAF106" s="11"/>
      <c r="SAG106" s="11"/>
      <c r="SAH106" s="11"/>
      <c r="SAI106" s="11"/>
      <c r="SAJ106" s="11"/>
      <c r="SAK106" s="11"/>
      <c r="SAL106" s="11"/>
      <c r="SAM106" s="11"/>
      <c r="SAN106" s="11"/>
      <c r="SAO106" s="11"/>
      <c r="SAP106" s="11"/>
      <c r="SAQ106" s="11"/>
      <c r="SAR106" s="11"/>
      <c r="SAS106" s="11"/>
      <c r="SAT106" s="11"/>
      <c r="SAU106" s="11"/>
      <c r="SAV106" s="11"/>
      <c r="SAW106" s="11"/>
      <c r="SAX106" s="11"/>
      <c r="SAY106" s="11"/>
      <c r="SAZ106" s="11"/>
      <c r="SBA106" s="11"/>
      <c r="SBB106" s="11"/>
      <c r="SBC106" s="11"/>
      <c r="SBD106" s="11"/>
      <c r="SBE106" s="11"/>
      <c r="SBF106" s="11"/>
      <c r="SBG106" s="11"/>
      <c r="SBH106" s="11"/>
      <c r="SBI106" s="11"/>
      <c r="SBJ106" s="11"/>
      <c r="SBK106" s="11"/>
      <c r="SBL106" s="11"/>
      <c r="SBM106" s="11"/>
      <c r="SBN106" s="11"/>
      <c r="SBO106" s="11"/>
      <c r="SBP106" s="11"/>
      <c r="SBQ106" s="11"/>
      <c r="SBR106" s="11"/>
      <c r="SBS106" s="11"/>
      <c r="SBT106" s="11"/>
      <c r="SBU106" s="11"/>
      <c r="SBV106" s="11"/>
      <c r="SBW106" s="11"/>
      <c r="SBX106" s="11"/>
      <c r="SBY106" s="11"/>
      <c r="SBZ106" s="11"/>
      <c r="SCA106" s="11"/>
      <c r="SCB106" s="11"/>
      <c r="SCC106" s="11"/>
      <c r="SCD106" s="11"/>
      <c r="SCE106" s="11"/>
      <c r="SCF106" s="11"/>
      <c r="SCG106" s="11"/>
      <c r="SCH106" s="11"/>
      <c r="SCI106" s="11"/>
      <c r="SCJ106" s="11"/>
      <c r="SCK106" s="11"/>
      <c r="SCL106" s="11"/>
      <c r="SCM106" s="11"/>
      <c r="SCN106" s="11"/>
      <c r="SCO106" s="11"/>
      <c r="SCP106" s="11"/>
      <c r="SCQ106" s="11"/>
      <c r="SCR106" s="11"/>
      <c r="SCS106" s="11"/>
      <c r="SCT106" s="11"/>
      <c r="SCU106" s="11"/>
      <c r="SCV106" s="11"/>
      <c r="SCW106" s="11"/>
      <c r="SCX106" s="11"/>
      <c r="SCY106" s="11"/>
      <c r="SCZ106" s="11"/>
      <c r="SDA106" s="11"/>
      <c r="SDB106" s="11"/>
      <c r="SDC106" s="11"/>
      <c r="SDD106" s="11"/>
      <c r="SDE106" s="11"/>
      <c r="SDF106" s="11"/>
      <c r="SDG106" s="11"/>
      <c r="SDH106" s="11"/>
      <c r="SDI106" s="11"/>
      <c r="SDJ106" s="11"/>
      <c r="SDK106" s="11"/>
      <c r="SDL106" s="11"/>
      <c r="SDM106" s="11"/>
      <c r="SDN106" s="11"/>
      <c r="SDO106" s="11"/>
      <c r="SDP106" s="11"/>
      <c r="SDQ106" s="11"/>
      <c r="SDR106" s="11"/>
      <c r="SDS106" s="11"/>
      <c r="SDT106" s="11"/>
      <c r="SDU106" s="11"/>
      <c r="SDV106" s="11"/>
      <c r="SDW106" s="11"/>
      <c r="SDX106" s="11"/>
      <c r="SDY106" s="11"/>
      <c r="SDZ106" s="11"/>
      <c r="SEA106" s="11"/>
      <c r="SEB106" s="11"/>
      <c r="SEC106" s="11"/>
      <c r="SED106" s="11"/>
      <c r="SEE106" s="11"/>
      <c r="SEF106" s="11"/>
      <c r="SEG106" s="11"/>
      <c r="SEH106" s="11"/>
      <c r="SEI106" s="11"/>
      <c r="SEJ106" s="11"/>
      <c r="SEK106" s="11"/>
      <c r="SEL106" s="11"/>
      <c r="SEM106" s="11"/>
      <c r="SEN106" s="11"/>
      <c r="SEO106" s="11"/>
      <c r="SEP106" s="11"/>
      <c r="SEQ106" s="11"/>
      <c r="SER106" s="11"/>
      <c r="SES106" s="11"/>
      <c r="SET106" s="11"/>
      <c r="SEU106" s="11"/>
      <c r="SEV106" s="11"/>
      <c r="SEW106" s="11"/>
      <c r="SEX106" s="11"/>
      <c r="SEY106" s="11"/>
      <c r="SEZ106" s="11"/>
      <c r="SFA106" s="11"/>
      <c r="SFB106" s="11"/>
      <c r="SFC106" s="11"/>
      <c r="SFD106" s="11"/>
      <c r="SFE106" s="11"/>
      <c r="SFF106" s="11"/>
      <c r="SFG106" s="11"/>
      <c r="SFH106" s="11"/>
      <c r="SFI106" s="11"/>
      <c r="SFJ106" s="11"/>
      <c r="SFK106" s="11"/>
      <c r="SFL106" s="11"/>
      <c r="SFM106" s="11"/>
      <c r="SFN106" s="11"/>
      <c r="SFO106" s="11"/>
      <c r="SFP106" s="11"/>
      <c r="SFQ106" s="11"/>
      <c r="SFR106" s="11"/>
      <c r="SFS106" s="11"/>
      <c r="SFT106" s="11"/>
      <c r="SFU106" s="11"/>
      <c r="SFV106" s="11"/>
      <c r="SFW106" s="11"/>
      <c r="SFX106" s="11"/>
      <c r="SFY106" s="11"/>
      <c r="SFZ106" s="11"/>
      <c r="SGA106" s="11"/>
      <c r="SGB106" s="11"/>
      <c r="SGC106" s="11"/>
      <c r="SGD106" s="11"/>
      <c r="SGE106" s="11"/>
      <c r="SGF106" s="11"/>
      <c r="SGG106" s="11"/>
      <c r="SGH106" s="11"/>
      <c r="SGI106" s="11"/>
      <c r="SGJ106" s="11"/>
      <c r="SGK106" s="11"/>
      <c r="SGL106" s="11"/>
      <c r="SGM106" s="11"/>
      <c r="SGN106" s="11"/>
      <c r="SGO106" s="11"/>
      <c r="SGP106" s="11"/>
      <c r="SGQ106" s="11"/>
      <c r="SGR106" s="11"/>
      <c r="SGS106" s="11"/>
      <c r="SGT106" s="11"/>
      <c r="SGU106" s="11"/>
      <c r="SGV106" s="11"/>
      <c r="SGW106" s="11"/>
      <c r="SGX106" s="11"/>
      <c r="SGY106" s="11"/>
      <c r="SGZ106" s="11"/>
      <c r="SHA106" s="11"/>
      <c r="SHB106" s="11"/>
      <c r="SHC106" s="11"/>
      <c r="SHD106" s="11"/>
      <c r="SHE106" s="11"/>
      <c r="SHF106" s="11"/>
      <c r="SHG106" s="11"/>
      <c r="SHH106" s="11"/>
      <c r="SHI106" s="11"/>
      <c r="SHJ106" s="11"/>
      <c r="SHK106" s="11"/>
      <c r="SHL106" s="11"/>
      <c r="SHM106" s="11"/>
      <c r="SHN106" s="11"/>
      <c r="SHO106" s="11"/>
      <c r="SHP106" s="11"/>
      <c r="SHQ106" s="11"/>
      <c r="SHR106" s="11"/>
      <c r="SHS106" s="11"/>
      <c r="SHT106" s="11"/>
      <c r="SHU106" s="11"/>
      <c r="SHV106" s="11"/>
      <c r="SHW106" s="11"/>
      <c r="SHX106" s="11"/>
      <c r="SHY106" s="11"/>
      <c r="SHZ106" s="11"/>
      <c r="SIA106" s="11"/>
      <c r="SIB106" s="11"/>
      <c r="SIC106" s="11"/>
      <c r="SID106" s="11"/>
      <c r="SIE106" s="11"/>
      <c r="SIF106" s="11"/>
      <c r="SIG106" s="11"/>
      <c r="SIH106" s="11"/>
      <c r="SII106" s="11"/>
      <c r="SIJ106" s="11"/>
      <c r="SIK106" s="11"/>
      <c r="SIL106" s="11"/>
      <c r="SIM106" s="11"/>
      <c r="SIN106" s="11"/>
      <c r="SIO106" s="11"/>
      <c r="SIP106" s="11"/>
      <c r="SIQ106" s="11"/>
      <c r="SIR106" s="11"/>
      <c r="SIS106" s="11"/>
      <c r="SIT106" s="11"/>
      <c r="SIU106" s="11"/>
      <c r="SIV106" s="11"/>
      <c r="SIW106" s="11"/>
      <c r="SIX106" s="11"/>
      <c r="SIY106" s="11"/>
      <c r="SIZ106" s="11"/>
      <c r="SJA106" s="11"/>
      <c r="SJB106" s="11"/>
      <c r="SJC106" s="11"/>
      <c r="SJD106" s="11"/>
      <c r="SJE106" s="11"/>
      <c r="SJF106" s="11"/>
      <c r="SJG106" s="11"/>
      <c r="SJH106" s="11"/>
      <c r="SJI106" s="11"/>
      <c r="SJJ106" s="11"/>
      <c r="SJK106" s="11"/>
      <c r="SJL106" s="11"/>
      <c r="SJM106" s="11"/>
      <c r="SJN106" s="11"/>
      <c r="SJO106" s="11"/>
      <c r="SJP106" s="11"/>
      <c r="SJQ106" s="11"/>
      <c r="SJR106" s="11"/>
      <c r="SJS106" s="11"/>
      <c r="SJT106" s="11"/>
      <c r="SJU106" s="11"/>
      <c r="SJV106" s="11"/>
      <c r="SJW106" s="11"/>
      <c r="SJX106" s="11"/>
      <c r="SJY106" s="11"/>
      <c r="SJZ106" s="11"/>
      <c r="SKA106" s="11"/>
      <c r="SKB106" s="11"/>
      <c r="SKC106" s="11"/>
      <c r="SKD106" s="11"/>
      <c r="SKE106" s="11"/>
      <c r="SKF106" s="11"/>
      <c r="SKG106" s="11"/>
      <c r="SKH106" s="11"/>
      <c r="SKI106" s="11"/>
      <c r="SKJ106" s="11"/>
      <c r="SKK106" s="11"/>
      <c r="SKL106" s="11"/>
      <c r="SKM106" s="11"/>
      <c r="SKN106" s="11"/>
      <c r="SKO106" s="11"/>
      <c r="SKP106" s="11"/>
      <c r="SKQ106" s="11"/>
      <c r="SKR106" s="11"/>
      <c r="SKS106" s="11"/>
      <c r="SKT106" s="11"/>
      <c r="SKU106" s="11"/>
      <c r="SKV106" s="11"/>
      <c r="SKW106" s="11"/>
      <c r="SKX106" s="11"/>
      <c r="SKY106" s="11"/>
      <c r="SKZ106" s="11"/>
      <c r="SLA106" s="11"/>
      <c r="SLB106" s="11"/>
      <c r="SLC106" s="11"/>
      <c r="SLD106" s="11"/>
      <c r="SLE106" s="11"/>
      <c r="SLF106" s="11"/>
      <c r="SLG106" s="11"/>
      <c r="SLH106" s="11"/>
      <c r="SLI106" s="11"/>
      <c r="SLJ106" s="11"/>
      <c r="SLK106" s="11"/>
      <c r="SLL106" s="11"/>
      <c r="SLM106" s="11"/>
      <c r="SLN106" s="11"/>
      <c r="SLO106" s="11"/>
      <c r="SLP106" s="11"/>
      <c r="SLQ106" s="11"/>
      <c r="SLR106" s="11"/>
      <c r="SLS106" s="11"/>
      <c r="SLT106" s="11"/>
      <c r="SLU106" s="11"/>
      <c r="SLV106" s="11"/>
      <c r="SLW106" s="11"/>
      <c r="SLX106" s="11"/>
      <c r="SLY106" s="11"/>
      <c r="SLZ106" s="11"/>
      <c r="SMA106" s="11"/>
      <c r="SMB106" s="11"/>
      <c r="SMC106" s="11"/>
      <c r="SMD106" s="11"/>
      <c r="SME106" s="11"/>
      <c r="SMF106" s="11"/>
      <c r="SMG106" s="11"/>
      <c r="SMH106" s="11"/>
      <c r="SMI106" s="11"/>
      <c r="SMJ106" s="11"/>
      <c r="SMK106" s="11"/>
      <c r="SML106" s="11"/>
      <c r="SMM106" s="11"/>
      <c r="SMN106" s="11"/>
      <c r="SMO106" s="11"/>
      <c r="SMP106" s="11"/>
      <c r="SMQ106" s="11"/>
      <c r="SMR106" s="11"/>
      <c r="SMS106" s="11"/>
      <c r="SMT106" s="11"/>
      <c r="SMU106" s="11"/>
      <c r="SMV106" s="11"/>
      <c r="SMW106" s="11"/>
      <c r="SMX106" s="11"/>
      <c r="SMY106" s="11"/>
      <c r="SMZ106" s="11"/>
      <c r="SNA106" s="11"/>
      <c r="SNB106" s="11"/>
      <c r="SNC106" s="11"/>
      <c r="SND106" s="11"/>
      <c r="SNE106" s="11"/>
      <c r="SNF106" s="11"/>
      <c r="SNG106" s="11"/>
      <c r="SNH106" s="11"/>
      <c r="SNI106" s="11"/>
      <c r="SNJ106" s="11"/>
      <c r="SNK106" s="11"/>
      <c r="SNL106" s="11"/>
      <c r="SNM106" s="11"/>
      <c r="SNN106" s="11"/>
      <c r="SNO106" s="11"/>
      <c r="SNP106" s="11"/>
      <c r="SNQ106" s="11"/>
      <c r="SNR106" s="11"/>
      <c r="SNS106" s="11"/>
      <c r="SNT106" s="11"/>
      <c r="SNU106" s="11"/>
      <c r="SNV106" s="11"/>
      <c r="SNW106" s="11"/>
      <c r="SNX106" s="11"/>
      <c r="SNY106" s="11"/>
      <c r="SNZ106" s="11"/>
      <c r="SOA106" s="11"/>
      <c r="SOB106" s="11"/>
      <c r="SOC106" s="11"/>
      <c r="SOD106" s="11"/>
      <c r="SOE106" s="11"/>
      <c r="SOF106" s="11"/>
      <c r="SOG106" s="11"/>
      <c r="SOH106" s="11"/>
      <c r="SOI106" s="11"/>
      <c r="SOJ106" s="11"/>
      <c r="SOK106" s="11"/>
      <c r="SOL106" s="11"/>
      <c r="SOM106" s="11"/>
      <c r="SON106" s="11"/>
      <c r="SOO106" s="11"/>
      <c r="SOP106" s="11"/>
      <c r="SOQ106" s="11"/>
      <c r="SOR106" s="11"/>
      <c r="SOS106" s="11"/>
      <c r="SOT106" s="11"/>
      <c r="SOU106" s="11"/>
      <c r="SOV106" s="11"/>
      <c r="SOW106" s="11"/>
      <c r="SOX106" s="11"/>
      <c r="SOY106" s="11"/>
      <c r="SOZ106" s="11"/>
      <c r="SPA106" s="11"/>
      <c r="SPB106" s="11"/>
      <c r="SPC106" s="11"/>
      <c r="SPD106" s="11"/>
      <c r="SPE106" s="11"/>
      <c r="SPF106" s="11"/>
      <c r="SPG106" s="11"/>
      <c r="SPH106" s="11"/>
      <c r="SPI106" s="11"/>
      <c r="SPJ106" s="11"/>
      <c r="SPK106" s="11"/>
      <c r="SPL106" s="11"/>
      <c r="SPM106" s="11"/>
      <c r="SPN106" s="11"/>
      <c r="SPO106" s="11"/>
      <c r="SPP106" s="11"/>
      <c r="SPQ106" s="11"/>
      <c r="SPR106" s="11"/>
      <c r="SPS106" s="11"/>
      <c r="SPT106" s="11"/>
      <c r="SPU106" s="11"/>
      <c r="SPV106" s="11"/>
      <c r="SPW106" s="11"/>
      <c r="SPX106" s="11"/>
      <c r="SPY106" s="11"/>
      <c r="SPZ106" s="11"/>
      <c r="SQA106" s="11"/>
      <c r="SQB106" s="11"/>
      <c r="SQC106" s="11"/>
      <c r="SQD106" s="11"/>
      <c r="SQE106" s="11"/>
      <c r="SQF106" s="11"/>
      <c r="SQG106" s="11"/>
      <c r="SQH106" s="11"/>
      <c r="SQI106" s="11"/>
      <c r="SQJ106" s="11"/>
      <c r="SQK106" s="11"/>
      <c r="SQL106" s="11"/>
      <c r="SQM106" s="11"/>
      <c r="SQN106" s="11"/>
      <c r="SQO106" s="11"/>
      <c r="SQP106" s="11"/>
      <c r="SQQ106" s="11"/>
      <c r="SQR106" s="11"/>
      <c r="SQS106" s="11"/>
      <c r="SQT106" s="11"/>
      <c r="SQU106" s="11"/>
      <c r="SQV106" s="11"/>
      <c r="SQW106" s="11"/>
      <c r="SQX106" s="11"/>
      <c r="SQY106" s="11"/>
      <c r="SQZ106" s="11"/>
      <c r="SRA106" s="11"/>
      <c r="SRB106" s="11"/>
      <c r="SRC106" s="11"/>
      <c r="SRD106" s="11"/>
      <c r="SRE106" s="11"/>
      <c r="SRF106" s="11"/>
      <c r="SRG106" s="11"/>
      <c r="SRH106" s="11"/>
      <c r="SRI106" s="11"/>
      <c r="SRJ106" s="11"/>
      <c r="SRK106" s="11"/>
      <c r="SRL106" s="11"/>
      <c r="SRM106" s="11"/>
      <c r="SRN106" s="11"/>
      <c r="SRO106" s="11"/>
      <c r="SRP106" s="11"/>
      <c r="SRQ106" s="11"/>
      <c r="SRR106" s="11"/>
      <c r="SRS106" s="11"/>
      <c r="SRT106" s="11"/>
      <c r="SRU106" s="11"/>
      <c r="SRV106" s="11"/>
      <c r="SRW106" s="11"/>
      <c r="SRX106" s="11"/>
      <c r="SRY106" s="11"/>
      <c r="SRZ106" s="11"/>
      <c r="SSA106" s="11"/>
      <c r="SSB106" s="11"/>
      <c r="SSC106" s="11"/>
      <c r="SSD106" s="11"/>
      <c r="SSE106" s="11"/>
      <c r="SSF106" s="11"/>
      <c r="SSG106" s="11"/>
      <c r="SSH106" s="11"/>
      <c r="SSI106" s="11"/>
      <c r="SSJ106" s="11"/>
      <c r="SSK106" s="11"/>
      <c r="SSL106" s="11"/>
      <c r="SSM106" s="11"/>
      <c r="SSN106" s="11"/>
      <c r="SSO106" s="11"/>
      <c r="SSP106" s="11"/>
      <c r="SSQ106" s="11"/>
      <c r="SSR106" s="11"/>
      <c r="SSS106" s="11"/>
      <c r="SST106" s="11"/>
      <c r="SSU106" s="11"/>
      <c r="SSV106" s="11"/>
      <c r="SSW106" s="11"/>
      <c r="SSX106" s="11"/>
      <c r="SSY106" s="11"/>
      <c r="SSZ106" s="11"/>
      <c r="STA106" s="11"/>
      <c r="STB106" s="11"/>
      <c r="STC106" s="11"/>
      <c r="STD106" s="11"/>
      <c r="STE106" s="11"/>
      <c r="STF106" s="11"/>
      <c r="STG106" s="11"/>
      <c r="STH106" s="11"/>
      <c r="STI106" s="11"/>
      <c r="STJ106" s="11"/>
      <c r="STK106" s="11"/>
      <c r="STL106" s="11"/>
      <c r="STM106" s="11"/>
      <c r="STN106" s="11"/>
      <c r="STO106" s="11"/>
      <c r="STP106" s="11"/>
      <c r="STQ106" s="11"/>
      <c r="STR106" s="11"/>
      <c r="STS106" s="11"/>
      <c r="STT106" s="11"/>
      <c r="STU106" s="11"/>
      <c r="STV106" s="11"/>
      <c r="STW106" s="11"/>
      <c r="STX106" s="11"/>
      <c r="STY106" s="11"/>
      <c r="STZ106" s="11"/>
      <c r="SUA106" s="11"/>
      <c r="SUB106" s="11"/>
      <c r="SUC106" s="11"/>
      <c r="SUD106" s="11"/>
      <c r="SUE106" s="11"/>
      <c r="SUF106" s="11"/>
      <c r="SUG106" s="11"/>
      <c r="SUH106" s="11"/>
      <c r="SUI106" s="11"/>
      <c r="SUJ106" s="11"/>
      <c r="SUK106" s="11"/>
      <c r="SUL106" s="11"/>
      <c r="SUM106" s="11"/>
      <c r="SUN106" s="11"/>
      <c r="SUO106" s="11"/>
      <c r="SUP106" s="11"/>
      <c r="SUQ106" s="11"/>
      <c r="SUR106" s="11"/>
      <c r="SUS106" s="11"/>
      <c r="SUT106" s="11"/>
      <c r="SUU106" s="11"/>
      <c r="SUV106" s="11"/>
      <c r="SUW106" s="11"/>
      <c r="SUX106" s="11"/>
      <c r="SUY106" s="11"/>
      <c r="SUZ106" s="11"/>
      <c r="SVA106" s="11"/>
      <c r="SVB106" s="11"/>
      <c r="SVC106" s="11"/>
      <c r="SVD106" s="11"/>
      <c r="SVE106" s="11"/>
      <c r="SVF106" s="11"/>
      <c r="SVG106" s="11"/>
      <c r="SVH106" s="11"/>
      <c r="SVI106" s="11"/>
      <c r="SVJ106" s="11"/>
      <c r="SVK106" s="11"/>
      <c r="SVL106" s="11"/>
      <c r="SVM106" s="11"/>
      <c r="SVN106" s="11"/>
      <c r="SVO106" s="11"/>
      <c r="SVP106" s="11"/>
      <c r="SVQ106" s="11"/>
      <c r="SVR106" s="11"/>
      <c r="SVS106" s="11"/>
      <c r="SVT106" s="11"/>
      <c r="SVU106" s="11"/>
      <c r="SVV106" s="11"/>
      <c r="SVW106" s="11"/>
      <c r="SVX106" s="11"/>
      <c r="SVY106" s="11"/>
      <c r="SVZ106" s="11"/>
      <c r="SWA106" s="11"/>
      <c r="SWB106" s="11"/>
      <c r="SWC106" s="11"/>
      <c r="SWD106" s="11"/>
      <c r="SWE106" s="11"/>
      <c r="SWF106" s="11"/>
      <c r="SWG106" s="11"/>
      <c r="SWH106" s="11"/>
      <c r="SWI106" s="11"/>
      <c r="SWJ106" s="11"/>
      <c r="SWK106" s="11"/>
      <c r="SWL106" s="11"/>
      <c r="SWM106" s="11"/>
      <c r="SWN106" s="11"/>
      <c r="SWO106" s="11"/>
      <c r="SWP106" s="11"/>
      <c r="SWQ106" s="11"/>
      <c r="SWR106" s="11"/>
      <c r="SWS106" s="11"/>
      <c r="SWT106" s="11"/>
      <c r="SWU106" s="11"/>
      <c r="SWV106" s="11"/>
      <c r="SWW106" s="11"/>
      <c r="SWX106" s="11"/>
      <c r="SWY106" s="11"/>
      <c r="SWZ106" s="11"/>
      <c r="SXA106" s="11"/>
      <c r="SXB106" s="11"/>
      <c r="SXC106" s="11"/>
      <c r="SXD106" s="11"/>
      <c r="SXE106" s="11"/>
      <c r="SXF106" s="11"/>
      <c r="SXG106" s="11"/>
      <c r="SXH106" s="11"/>
      <c r="SXI106" s="11"/>
      <c r="SXJ106" s="11"/>
      <c r="SXK106" s="11"/>
      <c r="SXL106" s="11"/>
      <c r="SXM106" s="11"/>
      <c r="SXN106" s="11"/>
      <c r="SXO106" s="11"/>
      <c r="SXP106" s="11"/>
      <c r="SXQ106" s="11"/>
      <c r="SXR106" s="11"/>
      <c r="SXS106" s="11"/>
      <c r="SXT106" s="11"/>
      <c r="SXU106" s="11"/>
      <c r="SXV106" s="11"/>
      <c r="SXW106" s="11"/>
      <c r="SXX106" s="11"/>
      <c r="SXY106" s="11"/>
      <c r="SXZ106" s="11"/>
      <c r="SYA106" s="11"/>
      <c r="SYB106" s="11"/>
      <c r="SYC106" s="11"/>
      <c r="SYD106" s="11"/>
      <c r="SYE106" s="11"/>
      <c r="SYF106" s="11"/>
      <c r="SYG106" s="11"/>
      <c r="SYH106" s="11"/>
      <c r="SYI106" s="11"/>
      <c r="SYJ106" s="11"/>
      <c r="SYK106" s="11"/>
      <c r="SYL106" s="11"/>
      <c r="SYM106" s="11"/>
      <c r="SYN106" s="11"/>
      <c r="SYO106" s="11"/>
      <c r="SYP106" s="11"/>
      <c r="SYQ106" s="11"/>
      <c r="SYR106" s="11"/>
      <c r="SYS106" s="11"/>
      <c r="SYT106" s="11"/>
      <c r="SYU106" s="11"/>
      <c r="SYV106" s="11"/>
      <c r="SYW106" s="11"/>
      <c r="SYX106" s="11"/>
      <c r="SYY106" s="11"/>
      <c r="SYZ106" s="11"/>
      <c r="SZA106" s="11"/>
      <c r="SZB106" s="11"/>
      <c r="SZC106" s="11"/>
      <c r="SZD106" s="11"/>
      <c r="SZE106" s="11"/>
      <c r="SZF106" s="11"/>
      <c r="SZG106" s="11"/>
      <c r="SZH106" s="11"/>
      <c r="SZI106" s="11"/>
      <c r="SZJ106" s="11"/>
      <c r="SZK106" s="11"/>
      <c r="SZL106" s="11"/>
      <c r="SZM106" s="11"/>
      <c r="SZN106" s="11"/>
      <c r="SZO106" s="11"/>
      <c r="SZP106" s="11"/>
      <c r="SZQ106" s="11"/>
      <c r="SZR106" s="11"/>
      <c r="SZS106" s="11"/>
      <c r="SZT106" s="11"/>
      <c r="SZU106" s="11"/>
      <c r="SZV106" s="11"/>
      <c r="SZW106" s="11"/>
      <c r="SZX106" s="11"/>
      <c r="SZY106" s="11"/>
      <c r="SZZ106" s="11"/>
      <c r="TAA106" s="11"/>
      <c r="TAB106" s="11"/>
      <c r="TAC106" s="11"/>
      <c r="TAD106" s="11"/>
      <c r="TAE106" s="11"/>
      <c r="TAF106" s="11"/>
      <c r="TAG106" s="11"/>
      <c r="TAH106" s="11"/>
      <c r="TAI106" s="11"/>
      <c r="TAJ106" s="11"/>
      <c r="TAK106" s="11"/>
      <c r="TAL106" s="11"/>
      <c r="TAM106" s="11"/>
      <c r="TAN106" s="11"/>
      <c r="TAO106" s="11"/>
      <c r="TAP106" s="11"/>
      <c r="TAQ106" s="11"/>
      <c r="TAR106" s="11"/>
      <c r="TAS106" s="11"/>
      <c r="TAT106" s="11"/>
      <c r="TAU106" s="11"/>
      <c r="TAV106" s="11"/>
      <c r="TAW106" s="11"/>
      <c r="TAX106" s="11"/>
      <c r="TAY106" s="11"/>
      <c r="TAZ106" s="11"/>
      <c r="TBA106" s="11"/>
      <c r="TBB106" s="11"/>
      <c r="TBC106" s="11"/>
      <c r="TBD106" s="11"/>
      <c r="TBE106" s="11"/>
      <c r="TBF106" s="11"/>
      <c r="TBG106" s="11"/>
      <c r="TBH106" s="11"/>
      <c r="TBI106" s="11"/>
      <c r="TBJ106" s="11"/>
      <c r="TBK106" s="11"/>
      <c r="TBL106" s="11"/>
      <c r="TBM106" s="11"/>
      <c r="TBN106" s="11"/>
      <c r="TBO106" s="11"/>
      <c r="TBP106" s="11"/>
      <c r="TBQ106" s="11"/>
      <c r="TBR106" s="11"/>
      <c r="TBS106" s="11"/>
      <c r="TBT106" s="11"/>
      <c r="TBU106" s="11"/>
      <c r="TBV106" s="11"/>
      <c r="TBW106" s="11"/>
      <c r="TBX106" s="11"/>
      <c r="TBY106" s="11"/>
      <c r="TBZ106" s="11"/>
      <c r="TCA106" s="11"/>
      <c r="TCB106" s="11"/>
      <c r="TCC106" s="11"/>
      <c r="TCD106" s="11"/>
      <c r="TCE106" s="11"/>
      <c r="TCF106" s="11"/>
      <c r="TCG106" s="11"/>
      <c r="TCH106" s="11"/>
      <c r="TCI106" s="11"/>
      <c r="TCJ106" s="11"/>
      <c r="TCK106" s="11"/>
      <c r="TCL106" s="11"/>
      <c r="TCM106" s="11"/>
      <c r="TCN106" s="11"/>
      <c r="TCO106" s="11"/>
      <c r="TCP106" s="11"/>
      <c r="TCQ106" s="11"/>
      <c r="TCR106" s="11"/>
      <c r="TCS106" s="11"/>
      <c r="TCT106" s="11"/>
      <c r="TCU106" s="11"/>
      <c r="TCV106" s="11"/>
      <c r="TCW106" s="11"/>
      <c r="TCX106" s="11"/>
      <c r="TCY106" s="11"/>
      <c r="TCZ106" s="11"/>
      <c r="TDA106" s="11"/>
      <c r="TDB106" s="11"/>
      <c r="TDC106" s="11"/>
      <c r="TDD106" s="11"/>
      <c r="TDE106" s="11"/>
      <c r="TDF106" s="11"/>
      <c r="TDG106" s="11"/>
      <c r="TDH106" s="11"/>
      <c r="TDI106" s="11"/>
      <c r="TDJ106" s="11"/>
      <c r="TDK106" s="11"/>
      <c r="TDL106" s="11"/>
      <c r="TDM106" s="11"/>
      <c r="TDN106" s="11"/>
      <c r="TDO106" s="11"/>
      <c r="TDP106" s="11"/>
      <c r="TDQ106" s="11"/>
      <c r="TDR106" s="11"/>
      <c r="TDS106" s="11"/>
      <c r="TDT106" s="11"/>
      <c r="TDU106" s="11"/>
      <c r="TDV106" s="11"/>
      <c r="TDW106" s="11"/>
      <c r="TDX106" s="11"/>
      <c r="TDY106" s="11"/>
      <c r="TDZ106" s="11"/>
      <c r="TEA106" s="11"/>
      <c r="TEB106" s="11"/>
      <c r="TEC106" s="11"/>
      <c r="TED106" s="11"/>
      <c r="TEE106" s="11"/>
      <c r="TEF106" s="11"/>
      <c r="TEG106" s="11"/>
      <c r="TEH106" s="11"/>
      <c r="TEI106" s="11"/>
      <c r="TEJ106" s="11"/>
      <c r="TEK106" s="11"/>
      <c r="TEL106" s="11"/>
      <c r="TEM106" s="11"/>
      <c r="TEN106" s="11"/>
      <c r="TEO106" s="11"/>
      <c r="TEP106" s="11"/>
      <c r="TEQ106" s="11"/>
      <c r="TER106" s="11"/>
      <c r="TES106" s="11"/>
      <c r="TET106" s="11"/>
      <c r="TEU106" s="11"/>
      <c r="TEV106" s="11"/>
      <c r="TEW106" s="11"/>
      <c r="TEX106" s="11"/>
      <c r="TEY106" s="11"/>
      <c r="TEZ106" s="11"/>
      <c r="TFA106" s="11"/>
      <c r="TFB106" s="11"/>
      <c r="TFC106" s="11"/>
      <c r="TFD106" s="11"/>
      <c r="TFE106" s="11"/>
      <c r="TFF106" s="11"/>
      <c r="TFG106" s="11"/>
      <c r="TFH106" s="11"/>
      <c r="TFI106" s="11"/>
      <c r="TFJ106" s="11"/>
      <c r="TFK106" s="11"/>
      <c r="TFL106" s="11"/>
      <c r="TFM106" s="11"/>
      <c r="TFN106" s="11"/>
      <c r="TFO106" s="11"/>
      <c r="TFP106" s="11"/>
      <c r="TFQ106" s="11"/>
      <c r="TFR106" s="11"/>
      <c r="TFS106" s="11"/>
      <c r="TFT106" s="11"/>
      <c r="TFU106" s="11"/>
      <c r="TFV106" s="11"/>
      <c r="TFW106" s="11"/>
      <c r="TFX106" s="11"/>
      <c r="TFY106" s="11"/>
      <c r="TFZ106" s="11"/>
      <c r="TGA106" s="11"/>
      <c r="TGB106" s="11"/>
      <c r="TGC106" s="11"/>
      <c r="TGD106" s="11"/>
      <c r="TGE106" s="11"/>
      <c r="TGF106" s="11"/>
      <c r="TGG106" s="11"/>
      <c r="TGH106" s="11"/>
      <c r="TGI106" s="11"/>
      <c r="TGJ106" s="11"/>
      <c r="TGK106" s="11"/>
      <c r="TGL106" s="11"/>
      <c r="TGM106" s="11"/>
      <c r="TGN106" s="11"/>
      <c r="TGO106" s="11"/>
      <c r="TGP106" s="11"/>
      <c r="TGQ106" s="11"/>
      <c r="TGR106" s="11"/>
      <c r="TGS106" s="11"/>
      <c r="TGT106" s="11"/>
      <c r="TGU106" s="11"/>
      <c r="TGV106" s="11"/>
      <c r="TGW106" s="11"/>
      <c r="TGX106" s="11"/>
      <c r="TGY106" s="11"/>
      <c r="TGZ106" s="11"/>
      <c r="THA106" s="11"/>
      <c r="THB106" s="11"/>
      <c r="THC106" s="11"/>
      <c r="THD106" s="11"/>
      <c r="THE106" s="11"/>
      <c r="THF106" s="11"/>
      <c r="THG106" s="11"/>
      <c r="THH106" s="11"/>
      <c r="THI106" s="11"/>
      <c r="THJ106" s="11"/>
      <c r="THK106" s="11"/>
      <c r="THL106" s="11"/>
      <c r="THM106" s="11"/>
      <c r="THN106" s="11"/>
      <c r="THO106" s="11"/>
      <c r="THP106" s="11"/>
      <c r="THQ106" s="11"/>
      <c r="THR106" s="11"/>
      <c r="THS106" s="11"/>
      <c r="THT106" s="11"/>
      <c r="THU106" s="11"/>
      <c r="THV106" s="11"/>
      <c r="THW106" s="11"/>
      <c r="THX106" s="11"/>
      <c r="THY106" s="11"/>
      <c r="THZ106" s="11"/>
      <c r="TIA106" s="11"/>
      <c r="TIB106" s="11"/>
      <c r="TIC106" s="11"/>
      <c r="TID106" s="11"/>
      <c r="TIE106" s="11"/>
      <c r="TIF106" s="11"/>
      <c r="TIG106" s="11"/>
      <c r="TIH106" s="11"/>
      <c r="TII106" s="11"/>
      <c r="TIJ106" s="11"/>
      <c r="TIK106" s="11"/>
      <c r="TIL106" s="11"/>
      <c r="TIM106" s="11"/>
      <c r="TIN106" s="11"/>
      <c r="TIO106" s="11"/>
      <c r="TIP106" s="11"/>
      <c r="TIQ106" s="11"/>
      <c r="TIR106" s="11"/>
      <c r="TIS106" s="11"/>
      <c r="TIT106" s="11"/>
      <c r="TIU106" s="11"/>
      <c r="TIV106" s="11"/>
      <c r="TIW106" s="11"/>
      <c r="TIX106" s="11"/>
      <c r="TIY106" s="11"/>
      <c r="TIZ106" s="11"/>
      <c r="TJA106" s="11"/>
      <c r="TJB106" s="11"/>
      <c r="TJC106" s="11"/>
      <c r="TJD106" s="11"/>
      <c r="TJE106" s="11"/>
      <c r="TJF106" s="11"/>
      <c r="TJG106" s="11"/>
      <c r="TJH106" s="11"/>
      <c r="TJI106" s="11"/>
      <c r="TJJ106" s="11"/>
      <c r="TJK106" s="11"/>
      <c r="TJL106" s="11"/>
      <c r="TJM106" s="11"/>
      <c r="TJN106" s="11"/>
      <c r="TJO106" s="11"/>
      <c r="TJP106" s="11"/>
      <c r="TJQ106" s="11"/>
      <c r="TJR106" s="11"/>
      <c r="TJS106" s="11"/>
      <c r="TJT106" s="11"/>
      <c r="TJU106" s="11"/>
      <c r="TJV106" s="11"/>
      <c r="TJW106" s="11"/>
      <c r="TJX106" s="11"/>
      <c r="TJY106" s="11"/>
      <c r="TJZ106" s="11"/>
      <c r="TKA106" s="11"/>
      <c r="TKB106" s="11"/>
      <c r="TKC106" s="11"/>
      <c r="TKD106" s="11"/>
      <c r="TKE106" s="11"/>
      <c r="TKF106" s="11"/>
      <c r="TKG106" s="11"/>
      <c r="TKH106" s="11"/>
      <c r="TKI106" s="11"/>
      <c r="TKJ106" s="11"/>
      <c r="TKK106" s="11"/>
      <c r="TKL106" s="11"/>
      <c r="TKM106" s="11"/>
      <c r="TKN106" s="11"/>
      <c r="TKO106" s="11"/>
      <c r="TKP106" s="11"/>
      <c r="TKQ106" s="11"/>
      <c r="TKR106" s="11"/>
      <c r="TKS106" s="11"/>
      <c r="TKT106" s="11"/>
      <c r="TKU106" s="11"/>
      <c r="TKV106" s="11"/>
      <c r="TKW106" s="11"/>
      <c r="TKX106" s="11"/>
      <c r="TKY106" s="11"/>
      <c r="TKZ106" s="11"/>
      <c r="TLA106" s="11"/>
      <c r="TLB106" s="11"/>
      <c r="TLC106" s="11"/>
      <c r="TLD106" s="11"/>
      <c r="TLE106" s="11"/>
      <c r="TLF106" s="11"/>
      <c r="TLG106" s="11"/>
      <c r="TLH106" s="11"/>
      <c r="TLI106" s="11"/>
      <c r="TLJ106" s="11"/>
      <c r="TLK106" s="11"/>
      <c r="TLL106" s="11"/>
      <c r="TLM106" s="11"/>
      <c r="TLN106" s="11"/>
      <c r="TLO106" s="11"/>
      <c r="TLP106" s="11"/>
      <c r="TLQ106" s="11"/>
      <c r="TLR106" s="11"/>
      <c r="TLS106" s="11"/>
      <c r="TLT106" s="11"/>
      <c r="TLU106" s="11"/>
      <c r="TLV106" s="11"/>
      <c r="TLW106" s="11"/>
      <c r="TLX106" s="11"/>
      <c r="TLY106" s="11"/>
      <c r="TLZ106" s="11"/>
      <c r="TMA106" s="11"/>
      <c r="TMB106" s="11"/>
      <c r="TMC106" s="11"/>
      <c r="TMD106" s="11"/>
      <c r="TME106" s="11"/>
      <c r="TMF106" s="11"/>
      <c r="TMG106" s="11"/>
      <c r="TMH106" s="11"/>
      <c r="TMI106" s="11"/>
      <c r="TMJ106" s="11"/>
      <c r="TMK106" s="11"/>
      <c r="TML106" s="11"/>
      <c r="TMM106" s="11"/>
      <c r="TMN106" s="11"/>
      <c r="TMO106" s="11"/>
      <c r="TMP106" s="11"/>
      <c r="TMQ106" s="11"/>
      <c r="TMR106" s="11"/>
      <c r="TMS106" s="11"/>
      <c r="TMT106" s="11"/>
      <c r="TMU106" s="11"/>
      <c r="TMV106" s="11"/>
      <c r="TMW106" s="11"/>
      <c r="TMX106" s="11"/>
      <c r="TMY106" s="11"/>
      <c r="TMZ106" s="11"/>
      <c r="TNA106" s="11"/>
      <c r="TNB106" s="11"/>
      <c r="TNC106" s="11"/>
      <c r="TND106" s="11"/>
      <c r="TNE106" s="11"/>
      <c r="TNF106" s="11"/>
      <c r="TNG106" s="11"/>
      <c r="TNH106" s="11"/>
      <c r="TNI106" s="11"/>
      <c r="TNJ106" s="11"/>
      <c r="TNK106" s="11"/>
      <c r="TNL106" s="11"/>
      <c r="TNM106" s="11"/>
      <c r="TNN106" s="11"/>
      <c r="TNO106" s="11"/>
      <c r="TNP106" s="11"/>
      <c r="TNQ106" s="11"/>
      <c r="TNR106" s="11"/>
      <c r="TNS106" s="11"/>
      <c r="TNT106" s="11"/>
      <c r="TNU106" s="11"/>
      <c r="TNV106" s="11"/>
      <c r="TNW106" s="11"/>
      <c r="TNX106" s="11"/>
      <c r="TNY106" s="11"/>
      <c r="TNZ106" s="11"/>
      <c r="TOA106" s="11"/>
      <c r="TOB106" s="11"/>
      <c r="TOC106" s="11"/>
      <c r="TOD106" s="11"/>
      <c r="TOE106" s="11"/>
      <c r="TOF106" s="11"/>
      <c r="TOG106" s="11"/>
      <c r="TOH106" s="11"/>
      <c r="TOI106" s="11"/>
      <c r="TOJ106" s="11"/>
      <c r="TOK106" s="11"/>
      <c r="TOL106" s="11"/>
      <c r="TOM106" s="11"/>
      <c r="TON106" s="11"/>
      <c r="TOO106" s="11"/>
      <c r="TOP106" s="11"/>
      <c r="TOQ106" s="11"/>
      <c r="TOR106" s="11"/>
      <c r="TOS106" s="11"/>
      <c r="TOT106" s="11"/>
      <c r="TOU106" s="11"/>
      <c r="TOV106" s="11"/>
      <c r="TOW106" s="11"/>
      <c r="TOX106" s="11"/>
      <c r="TOY106" s="11"/>
      <c r="TOZ106" s="11"/>
      <c r="TPA106" s="11"/>
      <c r="TPB106" s="11"/>
      <c r="TPC106" s="11"/>
      <c r="TPD106" s="11"/>
      <c r="TPE106" s="11"/>
      <c r="TPF106" s="11"/>
      <c r="TPG106" s="11"/>
      <c r="TPH106" s="11"/>
      <c r="TPI106" s="11"/>
      <c r="TPJ106" s="11"/>
      <c r="TPK106" s="11"/>
      <c r="TPL106" s="11"/>
      <c r="TPM106" s="11"/>
      <c r="TPN106" s="11"/>
      <c r="TPO106" s="11"/>
      <c r="TPP106" s="11"/>
      <c r="TPQ106" s="11"/>
      <c r="TPR106" s="11"/>
      <c r="TPS106" s="11"/>
      <c r="TPT106" s="11"/>
      <c r="TPU106" s="11"/>
      <c r="TPV106" s="11"/>
      <c r="TPW106" s="11"/>
      <c r="TPX106" s="11"/>
      <c r="TPY106" s="11"/>
      <c r="TPZ106" s="11"/>
      <c r="TQA106" s="11"/>
      <c r="TQB106" s="11"/>
      <c r="TQC106" s="11"/>
      <c r="TQD106" s="11"/>
      <c r="TQE106" s="11"/>
      <c r="TQF106" s="11"/>
      <c r="TQG106" s="11"/>
      <c r="TQH106" s="11"/>
      <c r="TQI106" s="11"/>
      <c r="TQJ106" s="11"/>
      <c r="TQK106" s="11"/>
      <c r="TQL106" s="11"/>
      <c r="TQM106" s="11"/>
      <c r="TQN106" s="11"/>
      <c r="TQO106" s="11"/>
      <c r="TQP106" s="11"/>
      <c r="TQQ106" s="11"/>
      <c r="TQR106" s="11"/>
      <c r="TQS106" s="11"/>
      <c r="TQT106" s="11"/>
      <c r="TQU106" s="11"/>
      <c r="TQV106" s="11"/>
      <c r="TQW106" s="11"/>
      <c r="TQX106" s="11"/>
      <c r="TQY106" s="11"/>
      <c r="TQZ106" s="11"/>
      <c r="TRA106" s="11"/>
      <c r="TRB106" s="11"/>
      <c r="TRC106" s="11"/>
      <c r="TRD106" s="11"/>
      <c r="TRE106" s="11"/>
      <c r="TRF106" s="11"/>
      <c r="TRG106" s="11"/>
      <c r="TRH106" s="11"/>
      <c r="TRI106" s="11"/>
      <c r="TRJ106" s="11"/>
      <c r="TRK106" s="11"/>
      <c r="TRL106" s="11"/>
      <c r="TRM106" s="11"/>
      <c r="TRN106" s="11"/>
      <c r="TRO106" s="11"/>
      <c r="TRP106" s="11"/>
      <c r="TRQ106" s="11"/>
      <c r="TRR106" s="11"/>
      <c r="TRS106" s="11"/>
      <c r="TRT106" s="11"/>
      <c r="TRU106" s="11"/>
      <c r="TRV106" s="11"/>
      <c r="TRW106" s="11"/>
      <c r="TRX106" s="11"/>
      <c r="TRY106" s="11"/>
      <c r="TRZ106" s="11"/>
      <c r="TSA106" s="11"/>
      <c r="TSB106" s="11"/>
      <c r="TSC106" s="11"/>
      <c r="TSD106" s="11"/>
      <c r="TSE106" s="11"/>
      <c r="TSF106" s="11"/>
      <c r="TSG106" s="11"/>
      <c r="TSH106" s="11"/>
      <c r="TSI106" s="11"/>
      <c r="TSJ106" s="11"/>
      <c r="TSK106" s="11"/>
      <c r="TSL106" s="11"/>
      <c r="TSM106" s="11"/>
      <c r="TSN106" s="11"/>
      <c r="TSO106" s="11"/>
      <c r="TSP106" s="11"/>
      <c r="TSQ106" s="11"/>
      <c r="TSR106" s="11"/>
      <c r="TSS106" s="11"/>
      <c r="TST106" s="11"/>
      <c r="TSU106" s="11"/>
      <c r="TSV106" s="11"/>
      <c r="TSW106" s="11"/>
      <c r="TSX106" s="11"/>
      <c r="TSY106" s="11"/>
      <c r="TSZ106" s="11"/>
      <c r="TTA106" s="11"/>
      <c r="TTB106" s="11"/>
      <c r="TTC106" s="11"/>
      <c r="TTD106" s="11"/>
      <c r="TTE106" s="11"/>
      <c r="TTF106" s="11"/>
      <c r="TTG106" s="11"/>
      <c r="TTH106" s="11"/>
      <c r="TTI106" s="11"/>
      <c r="TTJ106" s="11"/>
      <c r="TTK106" s="11"/>
      <c r="TTL106" s="11"/>
      <c r="TTM106" s="11"/>
      <c r="TTN106" s="11"/>
      <c r="TTO106" s="11"/>
      <c r="TTP106" s="11"/>
      <c r="TTQ106" s="11"/>
      <c r="TTR106" s="11"/>
      <c r="TTS106" s="11"/>
      <c r="TTT106" s="11"/>
      <c r="TTU106" s="11"/>
      <c r="TTV106" s="11"/>
      <c r="TTW106" s="11"/>
      <c r="TTX106" s="11"/>
      <c r="TTY106" s="11"/>
      <c r="TTZ106" s="11"/>
      <c r="TUA106" s="11"/>
      <c r="TUB106" s="11"/>
      <c r="TUC106" s="11"/>
      <c r="TUD106" s="11"/>
      <c r="TUE106" s="11"/>
      <c r="TUF106" s="11"/>
      <c r="TUG106" s="11"/>
      <c r="TUH106" s="11"/>
      <c r="TUI106" s="11"/>
      <c r="TUJ106" s="11"/>
      <c r="TUK106" s="11"/>
      <c r="TUL106" s="11"/>
      <c r="TUM106" s="11"/>
      <c r="TUN106" s="11"/>
      <c r="TUO106" s="11"/>
      <c r="TUP106" s="11"/>
      <c r="TUQ106" s="11"/>
      <c r="TUR106" s="11"/>
      <c r="TUS106" s="11"/>
      <c r="TUT106" s="11"/>
      <c r="TUU106" s="11"/>
      <c r="TUV106" s="11"/>
      <c r="TUW106" s="11"/>
      <c r="TUX106" s="11"/>
      <c r="TUY106" s="11"/>
      <c r="TUZ106" s="11"/>
      <c r="TVA106" s="11"/>
      <c r="TVB106" s="11"/>
      <c r="TVC106" s="11"/>
      <c r="TVD106" s="11"/>
      <c r="TVE106" s="11"/>
      <c r="TVF106" s="11"/>
      <c r="TVG106" s="11"/>
      <c r="TVH106" s="11"/>
      <c r="TVI106" s="11"/>
      <c r="TVJ106" s="11"/>
      <c r="TVK106" s="11"/>
      <c r="TVL106" s="11"/>
      <c r="TVM106" s="11"/>
      <c r="TVN106" s="11"/>
      <c r="TVO106" s="11"/>
      <c r="TVP106" s="11"/>
      <c r="TVQ106" s="11"/>
      <c r="TVR106" s="11"/>
      <c r="TVS106" s="11"/>
      <c r="TVT106" s="11"/>
      <c r="TVU106" s="11"/>
      <c r="TVV106" s="11"/>
      <c r="TVW106" s="11"/>
      <c r="TVX106" s="11"/>
      <c r="TVY106" s="11"/>
      <c r="TVZ106" s="11"/>
      <c r="TWA106" s="11"/>
      <c r="TWB106" s="11"/>
      <c r="TWC106" s="11"/>
      <c r="TWD106" s="11"/>
      <c r="TWE106" s="11"/>
      <c r="TWF106" s="11"/>
      <c r="TWG106" s="11"/>
      <c r="TWH106" s="11"/>
      <c r="TWI106" s="11"/>
      <c r="TWJ106" s="11"/>
      <c r="TWK106" s="11"/>
      <c r="TWL106" s="11"/>
      <c r="TWM106" s="11"/>
      <c r="TWN106" s="11"/>
      <c r="TWO106" s="11"/>
      <c r="TWP106" s="11"/>
      <c r="TWQ106" s="11"/>
      <c r="TWR106" s="11"/>
      <c r="TWS106" s="11"/>
      <c r="TWT106" s="11"/>
      <c r="TWU106" s="11"/>
      <c r="TWV106" s="11"/>
      <c r="TWW106" s="11"/>
      <c r="TWX106" s="11"/>
      <c r="TWY106" s="11"/>
      <c r="TWZ106" s="11"/>
      <c r="TXA106" s="11"/>
      <c r="TXB106" s="11"/>
      <c r="TXC106" s="11"/>
      <c r="TXD106" s="11"/>
      <c r="TXE106" s="11"/>
      <c r="TXF106" s="11"/>
      <c r="TXG106" s="11"/>
      <c r="TXH106" s="11"/>
      <c r="TXI106" s="11"/>
      <c r="TXJ106" s="11"/>
      <c r="TXK106" s="11"/>
      <c r="TXL106" s="11"/>
      <c r="TXM106" s="11"/>
      <c r="TXN106" s="11"/>
      <c r="TXO106" s="11"/>
      <c r="TXP106" s="11"/>
      <c r="TXQ106" s="11"/>
      <c r="TXR106" s="11"/>
      <c r="TXS106" s="11"/>
      <c r="TXT106" s="11"/>
      <c r="TXU106" s="11"/>
      <c r="TXV106" s="11"/>
      <c r="TXW106" s="11"/>
      <c r="TXX106" s="11"/>
      <c r="TXY106" s="11"/>
      <c r="TXZ106" s="11"/>
      <c r="TYA106" s="11"/>
      <c r="TYB106" s="11"/>
      <c r="TYC106" s="11"/>
      <c r="TYD106" s="11"/>
      <c r="TYE106" s="11"/>
      <c r="TYF106" s="11"/>
      <c r="TYG106" s="11"/>
      <c r="TYH106" s="11"/>
      <c r="TYI106" s="11"/>
      <c r="TYJ106" s="11"/>
      <c r="TYK106" s="11"/>
      <c r="TYL106" s="11"/>
      <c r="TYM106" s="11"/>
      <c r="TYN106" s="11"/>
      <c r="TYO106" s="11"/>
      <c r="TYP106" s="11"/>
      <c r="TYQ106" s="11"/>
      <c r="TYR106" s="11"/>
      <c r="TYS106" s="11"/>
      <c r="TYT106" s="11"/>
      <c r="TYU106" s="11"/>
      <c r="TYV106" s="11"/>
      <c r="TYW106" s="11"/>
      <c r="TYX106" s="11"/>
      <c r="TYY106" s="11"/>
      <c r="TYZ106" s="11"/>
      <c r="TZA106" s="11"/>
      <c r="TZB106" s="11"/>
      <c r="TZC106" s="11"/>
      <c r="TZD106" s="11"/>
      <c r="TZE106" s="11"/>
      <c r="TZF106" s="11"/>
      <c r="TZG106" s="11"/>
      <c r="TZH106" s="11"/>
      <c r="TZI106" s="11"/>
      <c r="TZJ106" s="11"/>
      <c r="TZK106" s="11"/>
      <c r="TZL106" s="11"/>
      <c r="TZM106" s="11"/>
      <c r="TZN106" s="11"/>
      <c r="TZO106" s="11"/>
      <c r="TZP106" s="11"/>
      <c r="TZQ106" s="11"/>
      <c r="TZR106" s="11"/>
      <c r="TZS106" s="11"/>
      <c r="TZT106" s="11"/>
      <c r="TZU106" s="11"/>
      <c r="TZV106" s="11"/>
      <c r="TZW106" s="11"/>
      <c r="TZX106" s="11"/>
      <c r="TZY106" s="11"/>
      <c r="TZZ106" s="11"/>
      <c r="UAA106" s="11"/>
      <c r="UAB106" s="11"/>
      <c r="UAC106" s="11"/>
      <c r="UAD106" s="11"/>
      <c r="UAE106" s="11"/>
      <c r="UAF106" s="11"/>
      <c r="UAG106" s="11"/>
      <c r="UAH106" s="11"/>
      <c r="UAI106" s="11"/>
      <c r="UAJ106" s="11"/>
      <c r="UAK106" s="11"/>
      <c r="UAL106" s="11"/>
      <c r="UAM106" s="11"/>
      <c r="UAN106" s="11"/>
      <c r="UAO106" s="11"/>
      <c r="UAP106" s="11"/>
      <c r="UAQ106" s="11"/>
      <c r="UAR106" s="11"/>
      <c r="UAS106" s="11"/>
      <c r="UAT106" s="11"/>
      <c r="UAU106" s="11"/>
      <c r="UAV106" s="11"/>
      <c r="UAW106" s="11"/>
      <c r="UAX106" s="11"/>
      <c r="UAY106" s="11"/>
      <c r="UAZ106" s="11"/>
      <c r="UBA106" s="11"/>
      <c r="UBB106" s="11"/>
      <c r="UBC106" s="11"/>
      <c r="UBD106" s="11"/>
      <c r="UBE106" s="11"/>
      <c r="UBF106" s="11"/>
      <c r="UBG106" s="11"/>
      <c r="UBH106" s="11"/>
      <c r="UBI106" s="11"/>
      <c r="UBJ106" s="11"/>
      <c r="UBK106" s="11"/>
      <c r="UBL106" s="11"/>
      <c r="UBM106" s="11"/>
      <c r="UBN106" s="11"/>
      <c r="UBO106" s="11"/>
      <c r="UBP106" s="11"/>
      <c r="UBQ106" s="11"/>
      <c r="UBR106" s="11"/>
      <c r="UBS106" s="11"/>
      <c r="UBT106" s="11"/>
      <c r="UBU106" s="11"/>
      <c r="UBV106" s="11"/>
      <c r="UBW106" s="11"/>
      <c r="UBX106" s="11"/>
      <c r="UBY106" s="11"/>
      <c r="UBZ106" s="11"/>
      <c r="UCA106" s="11"/>
      <c r="UCB106" s="11"/>
      <c r="UCC106" s="11"/>
      <c r="UCD106" s="11"/>
      <c r="UCE106" s="11"/>
      <c r="UCF106" s="11"/>
      <c r="UCG106" s="11"/>
      <c r="UCH106" s="11"/>
      <c r="UCI106" s="11"/>
      <c r="UCJ106" s="11"/>
      <c r="UCK106" s="11"/>
      <c r="UCL106" s="11"/>
      <c r="UCM106" s="11"/>
      <c r="UCN106" s="11"/>
      <c r="UCO106" s="11"/>
      <c r="UCP106" s="11"/>
      <c r="UCQ106" s="11"/>
      <c r="UCR106" s="11"/>
      <c r="UCS106" s="11"/>
      <c r="UCT106" s="11"/>
      <c r="UCU106" s="11"/>
      <c r="UCV106" s="11"/>
      <c r="UCW106" s="11"/>
      <c r="UCX106" s="11"/>
      <c r="UCY106" s="11"/>
      <c r="UCZ106" s="11"/>
      <c r="UDA106" s="11"/>
      <c r="UDB106" s="11"/>
      <c r="UDC106" s="11"/>
      <c r="UDD106" s="11"/>
      <c r="UDE106" s="11"/>
      <c r="UDF106" s="11"/>
      <c r="UDG106" s="11"/>
      <c r="UDH106" s="11"/>
      <c r="UDI106" s="11"/>
      <c r="UDJ106" s="11"/>
      <c r="UDK106" s="11"/>
      <c r="UDL106" s="11"/>
      <c r="UDM106" s="11"/>
      <c r="UDN106" s="11"/>
      <c r="UDO106" s="11"/>
      <c r="UDP106" s="11"/>
      <c r="UDQ106" s="11"/>
      <c r="UDR106" s="11"/>
      <c r="UDS106" s="11"/>
      <c r="UDT106" s="11"/>
      <c r="UDU106" s="11"/>
      <c r="UDV106" s="11"/>
      <c r="UDW106" s="11"/>
      <c r="UDX106" s="11"/>
      <c r="UDY106" s="11"/>
      <c r="UDZ106" s="11"/>
      <c r="UEA106" s="11"/>
      <c r="UEB106" s="11"/>
      <c r="UEC106" s="11"/>
      <c r="UED106" s="11"/>
      <c r="UEE106" s="11"/>
      <c r="UEF106" s="11"/>
      <c r="UEG106" s="11"/>
      <c r="UEH106" s="11"/>
      <c r="UEI106" s="11"/>
      <c r="UEJ106" s="11"/>
      <c r="UEK106" s="11"/>
      <c r="UEL106" s="11"/>
      <c r="UEM106" s="11"/>
      <c r="UEN106" s="11"/>
      <c r="UEO106" s="11"/>
      <c r="UEP106" s="11"/>
      <c r="UEQ106" s="11"/>
      <c r="UER106" s="11"/>
      <c r="UES106" s="11"/>
      <c r="UET106" s="11"/>
      <c r="UEU106" s="11"/>
      <c r="UEV106" s="11"/>
      <c r="UEW106" s="11"/>
      <c r="UEX106" s="11"/>
      <c r="UEY106" s="11"/>
      <c r="UEZ106" s="11"/>
      <c r="UFA106" s="11"/>
      <c r="UFB106" s="11"/>
      <c r="UFC106" s="11"/>
      <c r="UFD106" s="11"/>
      <c r="UFE106" s="11"/>
      <c r="UFF106" s="11"/>
      <c r="UFG106" s="11"/>
      <c r="UFH106" s="11"/>
      <c r="UFI106" s="11"/>
      <c r="UFJ106" s="11"/>
      <c r="UFK106" s="11"/>
      <c r="UFL106" s="11"/>
      <c r="UFM106" s="11"/>
      <c r="UFN106" s="11"/>
      <c r="UFO106" s="11"/>
      <c r="UFP106" s="11"/>
      <c r="UFQ106" s="11"/>
      <c r="UFR106" s="11"/>
      <c r="UFS106" s="11"/>
      <c r="UFT106" s="11"/>
      <c r="UFU106" s="11"/>
      <c r="UFV106" s="11"/>
      <c r="UFW106" s="11"/>
      <c r="UFX106" s="11"/>
      <c r="UFY106" s="11"/>
      <c r="UFZ106" s="11"/>
      <c r="UGA106" s="11"/>
      <c r="UGB106" s="11"/>
      <c r="UGC106" s="11"/>
      <c r="UGD106" s="11"/>
      <c r="UGE106" s="11"/>
      <c r="UGF106" s="11"/>
      <c r="UGG106" s="11"/>
      <c r="UGH106" s="11"/>
      <c r="UGI106" s="11"/>
      <c r="UGJ106" s="11"/>
      <c r="UGK106" s="11"/>
      <c r="UGL106" s="11"/>
      <c r="UGM106" s="11"/>
      <c r="UGN106" s="11"/>
      <c r="UGO106" s="11"/>
      <c r="UGP106" s="11"/>
      <c r="UGQ106" s="11"/>
      <c r="UGR106" s="11"/>
      <c r="UGS106" s="11"/>
      <c r="UGT106" s="11"/>
      <c r="UGU106" s="11"/>
      <c r="UGV106" s="11"/>
      <c r="UGW106" s="11"/>
      <c r="UGX106" s="11"/>
      <c r="UGY106" s="11"/>
      <c r="UGZ106" s="11"/>
      <c r="UHA106" s="11"/>
      <c r="UHB106" s="11"/>
      <c r="UHC106" s="11"/>
      <c r="UHD106" s="11"/>
      <c r="UHE106" s="11"/>
      <c r="UHF106" s="11"/>
      <c r="UHG106" s="11"/>
      <c r="UHH106" s="11"/>
      <c r="UHI106" s="11"/>
      <c r="UHJ106" s="11"/>
      <c r="UHK106" s="11"/>
      <c r="UHL106" s="11"/>
      <c r="UHM106" s="11"/>
      <c r="UHN106" s="11"/>
      <c r="UHO106" s="11"/>
      <c r="UHP106" s="11"/>
      <c r="UHQ106" s="11"/>
      <c r="UHR106" s="11"/>
      <c r="UHS106" s="11"/>
      <c r="UHT106" s="11"/>
      <c r="UHU106" s="11"/>
      <c r="UHV106" s="11"/>
      <c r="UHW106" s="11"/>
      <c r="UHX106" s="11"/>
      <c r="UHY106" s="11"/>
      <c r="UHZ106" s="11"/>
      <c r="UIA106" s="11"/>
      <c r="UIB106" s="11"/>
      <c r="UIC106" s="11"/>
      <c r="UID106" s="11"/>
      <c r="UIE106" s="11"/>
      <c r="UIF106" s="11"/>
      <c r="UIG106" s="11"/>
      <c r="UIH106" s="11"/>
      <c r="UII106" s="11"/>
      <c r="UIJ106" s="11"/>
      <c r="UIK106" s="11"/>
      <c r="UIL106" s="11"/>
      <c r="UIM106" s="11"/>
      <c r="UIN106" s="11"/>
      <c r="UIO106" s="11"/>
      <c r="UIP106" s="11"/>
      <c r="UIQ106" s="11"/>
      <c r="UIR106" s="11"/>
      <c r="UIS106" s="11"/>
      <c r="UIT106" s="11"/>
      <c r="UIU106" s="11"/>
      <c r="UIV106" s="11"/>
      <c r="UIW106" s="11"/>
      <c r="UIX106" s="11"/>
      <c r="UIY106" s="11"/>
      <c r="UIZ106" s="11"/>
      <c r="UJA106" s="11"/>
      <c r="UJB106" s="11"/>
      <c r="UJC106" s="11"/>
      <c r="UJD106" s="11"/>
      <c r="UJE106" s="11"/>
      <c r="UJF106" s="11"/>
      <c r="UJG106" s="11"/>
      <c r="UJH106" s="11"/>
      <c r="UJI106" s="11"/>
      <c r="UJJ106" s="11"/>
      <c r="UJK106" s="11"/>
      <c r="UJL106" s="11"/>
      <c r="UJM106" s="11"/>
      <c r="UJN106" s="11"/>
      <c r="UJO106" s="11"/>
      <c r="UJP106" s="11"/>
      <c r="UJQ106" s="11"/>
      <c r="UJR106" s="11"/>
      <c r="UJS106" s="11"/>
      <c r="UJT106" s="11"/>
      <c r="UJU106" s="11"/>
      <c r="UJV106" s="11"/>
      <c r="UJW106" s="11"/>
      <c r="UJX106" s="11"/>
      <c r="UJY106" s="11"/>
      <c r="UJZ106" s="11"/>
      <c r="UKA106" s="11"/>
      <c r="UKB106" s="11"/>
      <c r="UKC106" s="11"/>
      <c r="UKD106" s="11"/>
      <c r="UKE106" s="11"/>
      <c r="UKF106" s="11"/>
      <c r="UKG106" s="11"/>
      <c r="UKH106" s="11"/>
      <c r="UKI106" s="11"/>
      <c r="UKJ106" s="11"/>
      <c r="UKK106" s="11"/>
      <c r="UKL106" s="11"/>
      <c r="UKM106" s="11"/>
      <c r="UKN106" s="11"/>
      <c r="UKO106" s="11"/>
      <c r="UKP106" s="11"/>
      <c r="UKQ106" s="11"/>
      <c r="UKR106" s="11"/>
      <c r="UKS106" s="11"/>
      <c r="UKT106" s="11"/>
      <c r="UKU106" s="11"/>
      <c r="UKV106" s="11"/>
      <c r="UKW106" s="11"/>
      <c r="UKX106" s="11"/>
      <c r="UKY106" s="11"/>
      <c r="UKZ106" s="11"/>
      <c r="ULA106" s="11"/>
      <c r="ULB106" s="11"/>
      <c r="ULC106" s="11"/>
      <c r="ULD106" s="11"/>
      <c r="ULE106" s="11"/>
      <c r="ULF106" s="11"/>
      <c r="ULG106" s="11"/>
      <c r="ULH106" s="11"/>
      <c r="ULI106" s="11"/>
      <c r="ULJ106" s="11"/>
      <c r="ULK106" s="11"/>
      <c r="ULL106" s="11"/>
      <c r="ULM106" s="11"/>
      <c r="ULN106" s="11"/>
      <c r="ULO106" s="11"/>
      <c r="ULP106" s="11"/>
      <c r="ULQ106" s="11"/>
      <c r="ULR106" s="11"/>
      <c r="ULS106" s="11"/>
      <c r="ULT106" s="11"/>
      <c r="ULU106" s="11"/>
      <c r="ULV106" s="11"/>
      <c r="ULW106" s="11"/>
      <c r="ULX106" s="11"/>
      <c r="ULY106" s="11"/>
      <c r="ULZ106" s="11"/>
      <c r="UMA106" s="11"/>
      <c r="UMB106" s="11"/>
      <c r="UMC106" s="11"/>
      <c r="UMD106" s="11"/>
      <c r="UME106" s="11"/>
      <c r="UMF106" s="11"/>
      <c r="UMG106" s="11"/>
      <c r="UMH106" s="11"/>
      <c r="UMI106" s="11"/>
      <c r="UMJ106" s="11"/>
      <c r="UMK106" s="11"/>
      <c r="UML106" s="11"/>
      <c r="UMM106" s="11"/>
      <c r="UMN106" s="11"/>
      <c r="UMO106" s="11"/>
      <c r="UMP106" s="11"/>
      <c r="UMQ106" s="11"/>
      <c r="UMR106" s="11"/>
      <c r="UMS106" s="11"/>
      <c r="UMT106" s="11"/>
      <c r="UMU106" s="11"/>
      <c r="UMV106" s="11"/>
      <c r="UMW106" s="11"/>
      <c r="UMX106" s="11"/>
      <c r="UMY106" s="11"/>
      <c r="UMZ106" s="11"/>
      <c r="UNA106" s="11"/>
      <c r="UNB106" s="11"/>
      <c r="UNC106" s="11"/>
      <c r="UND106" s="11"/>
      <c r="UNE106" s="11"/>
      <c r="UNF106" s="11"/>
      <c r="UNG106" s="11"/>
      <c r="UNH106" s="11"/>
      <c r="UNI106" s="11"/>
      <c r="UNJ106" s="11"/>
      <c r="UNK106" s="11"/>
      <c r="UNL106" s="11"/>
      <c r="UNM106" s="11"/>
      <c r="UNN106" s="11"/>
      <c r="UNO106" s="11"/>
      <c r="UNP106" s="11"/>
      <c r="UNQ106" s="11"/>
      <c r="UNR106" s="11"/>
      <c r="UNS106" s="11"/>
      <c r="UNT106" s="11"/>
      <c r="UNU106" s="11"/>
      <c r="UNV106" s="11"/>
      <c r="UNW106" s="11"/>
      <c r="UNX106" s="11"/>
      <c r="UNY106" s="11"/>
      <c r="UNZ106" s="11"/>
      <c r="UOA106" s="11"/>
      <c r="UOB106" s="11"/>
      <c r="UOC106" s="11"/>
      <c r="UOD106" s="11"/>
      <c r="UOE106" s="11"/>
      <c r="UOF106" s="11"/>
      <c r="UOG106" s="11"/>
      <c r="UOH106" s="11"/>
      <c r="UOI106" s="11"/>
      <c r="UOJ106" s="11"/>
      <c r="UOK106" s="11"/>
      <c r="UOL106" s="11"/>
      <c r="UOM106" s="11"/>
      <c r="UON106" s="11"/>
      <c r="UOO106" s="11"/>
      <c r="UOP106" s="11"/>
      <c r="UOQ106" s="11"/>
      <c r="UOR106" s="11"/>
      <c r="UOS106" s="11"/>
      <c r="UOT106" s="11"/>
      <c r="UOU106" s="11"/>
      <c r="UOV106" s="11"/>
      <c r="UOW106" s="11"/>
      <c r="UOX106" s="11"/>
      <c r="UOY106" s="11"/>
      <c r="UOZ106" s="11"/>
      <c r="UPA106" s="11"/>
      <c r="UPB106" s="11"/>
      <c r="UPC106" s="11"/>
      <c r="UPD106" s="11"/>
      <c r="UPE106" s="11"/>
      <c r="UPF106" s="11"/>
      <c r="UPG106" s="11"/>
      <c r="UPH106" s="11"/>
      <c r="UPI106" s="11"/>
      <c r="UPJ106" s="11"/>
      <c r="UPK106" s="11"/>
      <c r="UPL106" s="11"/>
      <c r="UPM106" s="11"/>
      <c r="UPN106" s="11"/>
      <c r="UPO106" s="11"/>
      <c r="UPP106" s="11"/>
      <c r="UPQ106" s="11"/>
      <c r="UPR106" s="11"/>
      <c r="UPS106" s="11"/>
      <c r="UPT106" s="11"/>
      <c r="UPU106" s="11"/>
      <c r="UPV106" s="11"/>
      <c r="UPW106" s="11"/>
      <c r="UPX106" s="11"/>
      <c r="UPY106" s="11"/>
      <c r="UPZ106" s="11"/>
      <c r="UQA106" s="11"/>
      <c r="UQB106" s="11"/>
      <c r="UQC106" s="11"/>
      <c r="UQD106" s="11"/>
      <c r="UQE106" s="11"/>
      <c r="UQF106" s="11"/>
      <c r="UQG106" s="11"/>
      <c r="UQH106" s="11"/>
      <c r="UQI106" s="11"/>
      <c r="UQJ106" s="11"/>
      <c r="UQK106" s="11"/>
      <c r="UQL106" s="11"/>
      <c r="UQM106" s="11"/>
      <c r="UQN106" s="11"/>
      <c r="UQO106" s="11"/>
      <c r="UQP106" s="11"/>
      <c r="UQQ106" s="11"/>
      <c r="UQR106" s="11"/>
      <c r="UQS106" s="11"/>
      <c r="UQT106" s="11"/>
      <c r="UQU106" s="11"/>
      <c r="UQV106" s="11"/>
      <c r="UQW106" s="11"/>
      <c r="UQX106" s="11"/>
      <c r="UQY106" s="11"/>
      <c r="UQZ106" s="11"/>
      <c r="URA106" s="11"/>
      <c r="URB106" s="11"/>
      <c r="URC106" s="11"/>
      <c r="URD106" s="11"/>
      <c r="URE106" s="11"/>
      <c r="URF106" s="11"/>
      <c r="URG106" s="11"/>
      <c r="URH106" s="11"/>
      <c r="URI106" s="11"/>
      <c r="URJ106" s="11"/>
      <c r="URK106" s="11"/>
      <c r="URL106" s="11"/>
      <c r="URM106" s="11"/>
      <c r="URN106" s="11"/>
      <c r="URO106" s="11"/>
      <c r="URP106" s="11"/>
      <c r="URQ106" s="11"/>
      <c r="URR106" s="11"/>
      <c r="URS106" s="11"/>
      <c r="URT106" s="11"/>
      <c r="URU106" s="11"/>
      <c r="URV106" s="11"/>
      <c r="URW106" s="11"/>
      <c r="URX106" s="11"/>
      <c r="URY106" s="11"/>
      <c r="URZ106" s="11"/>
      <c r="USA106" s="11"/>
      <c r="USB106" s="11"/>
      <c r="USC106" s="11"/>
      <c r="USD106" s="11"/>
      <c r="USE106" s="11"/>
      <c r="USF106" s="11"/>
      <c r="USG106" s="11"/>
      <c r="USH106" s="11"/>
      <c r="USI106" s="11"/>
      <c r="USJ106" s="11"/>
      <c r="USK106" s="11"/>
      <c r="USL106" s="11"/>
      <c r="USM106" s="11"/>
      <c r="USN106" s="11"/>
      <c r="USO106" s="11"/>
      <c r="USP106" s="11"/>
      <c r="USQ106" s="11"/>
      <c r="USR106" s="11"/>
      <c r="USS106" s="11"/>
      <c r="UST106" s="11"/>
      <c r="USU106" s="11"/>
      <c r="USV106" s="11"/>
      <c r="USW106" s="11"/>
      <c r="USX106" s="11"/>
      <c r="USY106" s="11"/>
      <c r="USZ106" s="11"/>
      <c r="UTA106" s="11"/>
      <c r="UTB106" s="11"/>
      <c r="UTC106" s="11"/>
      <c r="UTD106" s="11"/>
      <c r="UTE106" s="11"/>
      <c r="UTF106" s="11"/>
      <c r="UTG106" s="11"/>
      <c r="UTH106" s="11"/>
      <c r="UTI106" s="11"/>
      <c r="UTJ106" s="11"/>
      <c r="UTK106" s="11"/>
      <c r="UTL106" s="11"/>
      <c r="UTM106" s="11"/>
      <c r="UTN106" s="11"/>
      <c r="UTO106" s="11"/>
      <c r="UTP106" s="11"/>
      <c r="UTQ106" s="11"/>
      <c r="UTR106" s="11"/>
      <c r="UTS106" s="11"/>
      <c r="UTT106" s="11"/>
      <c r="UTU106" s="11"/>
      <c r="UTV106" s="11"/>
      <c r="UTW106" s="11"/>
      <c r="UTX106" s="11"/>
      <c r="UTY106" s="11"/>
      <c r="UTZ106" s="11"/>
      <c r="UUA106" s="11"/>
      <c r="UUB106" s="11"/>
      <c r="UUC106" s="11"/>
      <c r="UUD106" s="11"/>
      <c r="UUE106" s="11"/>
      <c r="UUF106" s="11"/>
      <c r="UUG106" s="11"/>
      <c r="UUH106" s="11"/>
      <c r="UUI106" s="11"/>
      <c r="UUJ106" s="11"/>
      <c r="UUK106" s="11"/>
      <c r="UUL106" s="11"/>
      <c r="UUM106" s="11"/>
      <c r="UUN106" s="11"/>
      <c r="UUO106" s="11"/>
      <c r="UUP106" s="11"/>
      <c r="UUQ106" s="11"/>
      <c r="UUR106" s="11"/>
      <c r="UUS106" s="11"/>
      <c r="UUT106" s="11"/>
      <c r="UUU106" s="11"/>
      <c r="UUV106" s="11"/>
      <c r="UUW106" s="11"/>
      <c r="UUX106" s="11"/>
      <c r="UUY106" s="11"/>
      <c r="UUZ106" s="11"/>
      <c r="UVA106" s="11"/>
      <c r="UVB106" s="11"/>
      <c r="UVC106" s="11"/>
      <c r="UVD106" s="11"/>
      <c r="UVE106" s="11"/>
      <c r="UVF106" s="11"/>
      <c r="UVG106" s="11"/>
      <c r="UVH106" s="11"/>
      <c r="UVI106" s="11"/>
      <c r="UVJ106" s="11"/>
      <c r="UVK106" s="11"/>
      <c r="UVL106" s="11"/>
      <c r="UVM106" s="11"/>
      <c r="UVN106" s="11"/>
      <c r="UVO106" s="11"/>
      <c r="UVP106" s="11"/>
      <c r="UVQ106" s="11"/>
      <c r="UVR106" s="11"/>
      <c r="UVS106" s="11"/>
      <c r="UVT106" s="11"/>
      <c r="UVU106" s="11"/>
      <c r="UVV106" s="11"/>
      <c r="UVW106" s="11"/>
      <c r="UVX106" s="11"/>
      <c r="UVY106" s="11"/>
      <c r="UVZ106" s="11"/>
      <c r="UWA106" s="11"/>
      <c r="UWB106" s="11"/>
      <c r="UWC106" s="11"/>
      <c r="UWD106" s="11"/>
      <c r="UWE106" s="11"/>
      <c r="UWF106" s="11"/>
      <c r="UWG106" s="11"/>
      <c r="UWH106" s="11"/>
      <c r="UWI106" s="11"/>
      <c r="UWJ106" s="11"/>
      <c r="UWK106" s="11"/>
      <c r="UWL106" s="11"/>
      <c r="UWM106" s="11"/>
      <c r="UWN106" s="11"/>
      <c r="UWO106" s="11"/>
      <c r="UWP106" s="11"/>
      <c r="UWQ106" s="11"/>
      <c r="UWR106" s="11"/>
      <c r="UWS106" s="11"/>
      <c r="UWT106" s="11"/>
      <c r="UWU106" s="11"/>
      <c r="UWV106" s="11"/>
      <c r="UWW106" s="11"/>
      <c r="UWX106" s="11"/>
      <c r="UWY106" s="11"/>
      <c r="UWZ106" s="11"/>
      <c r="UXA106" s="11"/>
      <c r="UXB106" s="11"/>
      <c r="UXC106" s="11"/>
      <c r="UXD106" s="11"/>
      <c r="UXE106" s="11"/>
      <c r="UXF106" s="11"/>
      <c r="UXG106" s="11"/>
      <c r="UXH106" s="11"/>
      <c r="UXI106" s="11"/>
      <c r="UXJ106" s="11"/>
      <c r="UXK106" s="11"/>
      <c r="UXL106" s="11"/>
      <c r="UXM106" s="11"/>
      <c r="UXN106" s="11"/>
      <c r="UXO106" s="11"/>
      <c r="UXP106" s="11"/>
      <c r="UXQ106" s="11"/>
      <c r="UXR106" s="11"/>
      <c r="UXS106" s="11"/>
      <c r="UXT106" s="11"/>
      <c r="UXU106" s="11"/>
      <c r="UXV106" s="11"/>
      <c r="UXW106" s="11"/>
      <c r="UXX106" s="11"/>
      <c r="UXY106" s="11"/>
      <c r="UXZ106" s="11"/>
      <c r="UYA106" s="11"/>
      <c r="UYB106" s="11"/>
      <c r="UYC106" s="11"/>
      <c r="UYD106" s="11"/>
      <c r="UYE106" s="11"/>
      <c r="UYF106" s="11"/>
      <c r="UYG106" s="11"/>
      <c r="UYH106" s="11"/>
      <c r="UYI106" s="11"/>
      <c r="UYJ106" s="11"/>
      <c r="UYK106" s="11"/>
      <c r="UYL106" s="11"/>
      <c r="UYM106" s="11"/>
      <c r="UYN106" s="11"/>
      <c r="UYO106" s="11"/>
      <c r="UYP106" s="11"/>
      <c r="UYQ106" s="11"/>
      <c r="UYR106" s="11"/>
      <c r="UYS106" s="11"/>
      <c r="UYT106" s="11"/>
      <c r="UYU106" s="11"/>
      <c r="UYV106" s="11"/>
      <c r="UYW106" s="11"/>
      <c r="UYX106" s="11"/>
      <c r="UYY106" s="11"/>
      <c r="UYZ106" s="11"/>
      <c r="UZA106" s="11"/>
      <c r="UZB106" s="11"/>
      <c r="UZC106" s="11"/>
      <c r="UZD106" s="11"/>
      <c r="UZE106" s="11"/>
      <c r="UZF106" s="11"/>
      <c r="UZG106" s="11"/>
      <c r="UZH106" s="11"/>
      <c r="UZI106" s="11"/>
      <c r="UZJ106" s="11"/>
      <c r="UZK106" s="11"/>
      <c r="UZL106" s="11"/>
      <c r="UZM106" s="11"/>
      <c r="UZN106" s="11"/>
      <c r="UZO106" s="11"/>
      <c r="UZP106" s="11"/>
      <c r="UZQ106" s="11"/>
      <c r="UZR106" s="11"/>
      <c r="UZS106" s="11"/>
      <c r="UZT106" s="11"/>
      <c r="UZU106" s="11"/>
      <c r="UZV106" s="11"/>
      <c r="UZW106" s="11"/>
      <c r="UZX106" s="11"/>
      <c r="UZY106" s="11"/>
      <c r="UZZ106" s="11"/>
      <c r="VAA106" s="11"/>
      <c r="VAB106" s="11"/>
      <c r="VAC106" s="11"/>
      <c r="VAD106" s="11"/>
      <c r="VAE106" s="11"/>
      <c r="VAF106" s="11"/>
      <c r="VAG106" s="11"/>
      <c r="VAH106" s="11"/>
      <c r="VAI106" s="11"/>
      <c r="VAJ106" s="11"/>
      <c r="VAK106" s="11"/>
      <c r="VAL106" s="11"/>
      <c r="VAM106" s="11"/>
      <c r="VAN106" s="11"/>
      <c r="VAO106" s="11"/>
      <c r="VAP106" s="11"/>
      <c r="VAQ106" s="11"/>
      <c r="VAR106" s="11"/>
      <c r="VAS106" s="11"/>
      <c r="VAT106" s="11"/>
      <c r="VAU106" s="11"/>
      <c r="VAV106" s="11"/>
      <c r="VAW106" s="11"/>
      <c r="VAX106" s="11"/>
      <c r="VAY106" s="11"/>
      <c r="VAZ106" s="11"/>
      <c r="VBA106" s="11"/>
      <c r="VBB106" s="11"/>
      <c r="VBC106" s="11"/>
      <c r="VBD106" s="11"/>
      <c r="VBE106" s="11"/>
      <c r="VBF106" s="11"/>
      <c r="VBG106" s="11"/>
      <c r="VBH106" s="11"/>
      <c r="VBI106" s="11"/>
      <c r="VBJ106" s="11"/>
      <c r="VBK106" s="11"/>
      <c r="VBL106" s="11"/>
      <c r="VBM106" s="11"/>
      <c r="VBN106" s="11"/>
      <c r="VBO106" s="11"/>
      <c r="VBP106" s="11"/>
      <c r="VBQ106" s="11"/>
      <c r="VBR106" s="11"/>
      <c r="VBS106" s="11"/>
      <c r="VBT106" s="11"/>
      <c r="VBU106" s="11"/>
      <c r="VBV106" s="11"/>
      <c r="VBW106" s="11"/>
      <c r="VBX106" s="11"/>
      <c r="VBY106" s="11"/>
      <c r="VBZ106" s="11"/>
      <c r="VCA106" s="11"/>
      <c r="VCB106" s="11"/>
      <c r="VCC106" s="11"/>
      <c r="VCD106" s="11"/>
      <c r="VCE106" s="11"/>
      <c r="VCF106" s="11"/>
      <c r="VCG106" s="11"/>
      <c r="VCH106" s="11"/>
      <c r="VCI106" s="11"/>
      <c r="VCJ106" s="11"/>
      <c r="VCK106" s="11"/>
      <c r="VCL106" s="11"/>
      <c r="VCM106" s="11"/>
      <c r="VCN106" s="11"/>
      <c r="VCO106" s="11"/>
      <c r="VCP106" s="11"/>
      <c r="VCQ106" s="11"/>
      <c r="VCR106" s="11"/>
      <c r="VCS106" s="11"/>
      <c r="VCT106" s="11"/>
      <c r="VCU106" s="11"/>
      <c r="VCV106" s="11"/>
      <c r="VCW106" s="11"/>
      <c r="VCX106" s="11"/>
      <c r="VCY106" s="11"/>
      <c r="VCZ106" s="11"/>
      <c r="VDA106" s="11"/>
      <c r="VDB106" s="11"/>
      <c r="VDC106" s="11"/>
      <c r="VDD106" s="11"/>
      <c r="VDE106" s="11"/>
      <c r="VDF106" s="11"/>
      <c r="VDG106" s="11"/>
      <c r="VDH106" s="11"/>
      <c r="VDI106" s="11"/>
      <c r="VDJ106" s="11"/>
      <c r="VDK106" s="11"/>
      <c r="VDL106" s="11"/>
      <c r="VDM106" s="11"/>
      <c r="VDN106" s="11"/>
      <c r="VDO106" s="11"/>
      <c r="VDP106" s="11"/>
      <c r="VDQ106" s="11"/>
      <c r="VDR106" s="11"/>
      <c r="VDS106" s="11"/>
      <c r="VDT106" s="11"/>
      <c r="VDU106" s="11"/>
      <c r="VDV106" s="11"/>
      <c r="VDW106" s="11"/>
      <c r="VDX106" s="11"/>
      <c r="VDY106" s="11"/>
      <c r="VDZ106" s="11"/>
      <c r="VEA106" s="11"/>
      <c r="VEB106" s="11"/>
      <c r="VEC106" s="11"/>
      <c r="VED106" s="11"/>
      <c r="VEE106" s="11"/>
      <c r="VEF106" s="11"/>
      <c r="VEG106" s="11"/>
      <c r="VEH106" s="11"/>
      <c r="VEI106" s="11"/>
      <c r="VEJ106" s="11"/>
      <c r="VEK106" s="11"/>
      <c r="VEL106" s="11"/>
      <c r="VEM106" s="11"/>
      <c r="VEN106" s="11"/>
      <c r="VEO106" s="11"/>
      <c r="VEP106" s="11"/>
      <c r="VEQ106" s="11"/>
      <c r="VER106" s="11"/>
      <c r="VES106" s="11"/>
      <c r="VET106" s="11"/>
      <c r="VEU106" s="11"/>
      <c r="VEV106" s="11"/>
      <c r="VEW106" s="11"/>
      <c r="VEX106" s="11"/>
      <c r="VEY106" s="11"/>
      <c r="VEZ106" s="11"/>
      <c r="VFA106" s="11"/>
      <c r="VFB106" s="11"/>
      <c r="VFC106" s="11"/>
      <c r="VFD106" s="11"/>
      <c r="VFE106" s="11"/>
      <c r="VFF106" s="11"/>
      <c r="VFG106" s="11"/>
      <c r="VFH106" s="11"/>
      <c r="VFI106" s="11"/>
      <c r="VFJ106" s="11"/>
      <c r="VFK106" s="11"/>
      <c r="VFL106" s="11"/>
      <c r="VFM106" s="11"/>
      <c r="VFN106" s="11"/>
      <c r="VFO106" s="11"/>
      <c r="VFP106" s="11"/>
      <c r="VFQ106" s="11"/>
      <c r="VFR106" s="11"/>
      <c r="VFS106" s="11"/>
      <c r="VFT106" s="11"/>
      <c r="VFU106" s="11"/>
      <c r="VFV106" s="11"/>
      <c r="VFW106" s="11"/>
      <c r="VFX106" s="11"/>
      <c r="VFY106" s="11"/>
      <c r="VFZ106" s="11"/>
      <c r="VGA106" s="11"/>
      <c r="VGB106" s="11"/>
      <c r="VGC106" s="11"/>
      <c r="VGD106" s="11"/>
      <c r="VGE106" s="11"/>
      <c r="VGF106" s="11"/>
      <c r="VGG106" s="11"/>
      <c r="VGH106" s="11"/>
      <c r="VGI106" s="11"/>
      <c r="VGJ106" s="11"/>
      <c r="VGK106" s="11"/>
      <c r="VGL106" s="11"/>
      <c r="VGM106" s="11"/>
      <c r="VGN106" s="11"/>
      <c r="VGO106" s="11"/>
      <c r="VGP106" s="11"/>
      <c r="VGQ106" s="11"/>
      <c r="VGR106" s="11"/>
      <c r="VGS106" s="11"/>
      <c r="VGT106" s="11"/>
      <c r="VGU106" s="11"/>
      <c r="VGV106" s="11"/>
      <c r="VGW106" s="11"/>
      <c r="VGX106" s="11"/>
      <c r="VGY106" s="11"/>
      <c r="VGZ106" s="11"/>
      <c r="VHA106" s="11"/>
      <c r="VHB106" s="11"/>
      <c r="VHC106" s="11"/>
      <c r="VHD106" s="11"/>
      <c r="VHE106" s="11"/>
      <c r="VHF106" s="11"/>
      <c r="VHG106" s="11"/>
      <c r="VHH106" s="11"/>
      <c r="VHI106" s="11"/>
      <c r="VHJ106" s="11"/>
      <c r="VHK106" s="11"/>
      <c r="VHL106" s="11"/>
      <c r="VHM106" s="11"/>
      <c r="VHN106" s="11"/>
      <c r="VHO106" s="11"/>
      <c r="VHP106" s="11"/>
      <c r="VHQ106" s="11"/>
      <c r="VHR106" s="11"/>
      <c r="VHS106" s="11"/>
      <c r="VHT106" s="11"/>
      <c r="VHU106" s="11"/>
      <c r="VHV106" s="11"/>
      <c r="VHW106" s="11"/>
      <c r="VHX106" s="11"/>
      <c r="VHY106" s="11"/>
      <c r="VHZ106" s="11"/>
      <c r="VIA106" s="11"/>
      <c r="VIB106" s="11"/>
      <c r="VIC106" s="11"/>
      <c r="VID106" s="11"/>
      <c r="VIE106" s="11"/>
      <c r="VIF106" s="11"/>
      <c r="VIG106" s="11"/>
      <c r="VIH106" s="11"/>
      <c r="VII106" s="11"/>
      <c r="VIJ106" s="11"/>
      <c r="VIK106" s="11"/>
      <c r="VIL106" s="11"/>
      <c r="VIM106" s="11"/>
      <c r="VIN106" s="11"/>
      <c r="VIO106" s="11"/>
      <c r="VIP106" s="11"/>
      <c r="VIQ106" s="11"/>
      <c r="VIR106" s="11"/>
      <c r="VIS106" s="11"/>
      <c r="VIT106" s="11"/>
      <c r="VIU106" s="11"/>
      <c r="VIV106" s="11"/>
      <c r="VIW106" s="11"/>
      <c r="VIX106" s="11"/>
      <c r="VIY106" s="11"/>
      <c r="VIZ106" s="11"/>
      <c r="VJA106" s="11"/>
      <c r="VJB106" s="11"/>
      <c r="VJC106" s="11"/>
      <c r="VJD106" s="11"/>
      <c r="VJE106" s="11"/>
      <c r="VJF106" s="11"/>
      <c r="VJG106" s="11"/>
      <c r="VJH106" s="11"/>
      <c r="VJI106" s="11"/>
      <c r="VJJ106" s="11"/>
      <c r="VJK106" s="11"/>
      <c r="VJL106" s="11"/>
      <c r="VJM106" s="11"/>
      <c r="VJN106" s="11"/>
      <c r="VJO106" s="11"/>
      <c r="VJP106" s="11"/>
      <c r="VJQ106" s="11"/>
      <c r="VJR106" s="11"/>
      <c r="VJS106" s="11"/>
      <c r="VJT106" s="11"/>
      <c r="VJU106" s="11"/>
      <c r="VJV106" s="11"/>
      <c r="VJW106" s="11"/>
      <c r="VJX106" s="11"/>
      <c r="VJY106" s="11"/>
      <c r="VJZ106" s="11"/>
      <c r="VKA106" s="11"/>
      <c r="VKB106" s="11"/>
      <c r="VKC106" s="11"/>
      <c r="VKD106" s="11"/>
      <c r="VKE106" s="11"/>
      <c r="VKF106" s="11"/>
      <c r="VKG106" s="11"/>
      <c r="VKH106" s="11"/>
      <c r="VKI106" s="11"/>
      <c r="VKJ106" s="11"/>
      <c r="VKK106" s="11"/>
      <c r="VKL106" s="11"/>
      <c r="VKM106" s="11"/>
      <c r="VKN106" s="11"/>
      <c r="VKO106" s="11"/>
      <c r="VKP106" s="11"/>
      <c r="VKQ106" s="11"/>
      <c r="VKR106" s="11"/>
      <c r="VKS106" s="11"/>
      <c r="VKT106" s="11"/>
      <c r="VKU106" s="11"/>
      <c r="VKV106" s="11"/>
      <c r="VKW106" s="11"/>
      <c r="VKX106" s="11"/>
      <c r="VKY106" s="11"/>
      <c r="VKZ106" s="11"/>
      <c r="VLA106" s="11"/>
      <c r="VLB106" s="11"/>
      <c r="VLC106" s="11"/>
      <c r="VLD106" s="11"/>
      <c r="VLE106" s="11"/>
      <c r="VLF106" s="11"/>
      <c r="VLG106" s="11"/>
      <c r="VLH106" s="11"/>
      <c r="VLI106" s="11"/>
      <c r="VLJ106" s="11"/>
      <c r="VLK106" s="11"/>
      <c r="VLL106" s="11"/>
      <c r="VLM106" s="11"/>
      <c r="VLN106" s="11"/>
      <c r="VLO106" s="11"/>
      <c r="VLP106" s="11"/>
      <c r="VLQ106" s="11"/>
      <c r="VLR106" s="11"/>
      <c r="VLS106" s="11"/>
      <c r="VLT106" s="11"/>
      <c r="VLU106" s="11"/>
      <c r="VLV106" s="11"/>
      <c r="VLW106" s="11"/>
      <c r="VLX106" s="11"/>
      <c r="VLY106" s="11"/>
      <c r="VLZ106" s="11"/>
      <c r="VMA106" s="11"/>
      <c r="VMB106" s="11"/>
      <c r="VMC106" s="11"/>
      <c r="VMD106" s="11"/>
      <c r="VME106" s="11"/>
      <c r="VMF106" s="11"/>
      <c r="VMG106" s="11"/>
      <c r="VMH106" s="11"/>
      <c r="VMI106" s="11"/>
      <c r="VMJ106" s="11"/>
      <c r="VMK106" s="11"/>
      <c r="VML106" s="11"/>
      <c r="VMM106" s="11"/>
      <c r="VMN106" s="11"/>
      <c r="VMO106" s="11"/>
      <c r="VMP106" s="11"/>
      <c r="VMQ106" s="11"/>
      <c r="VMR106" s="11"/>
      <c r="VMS106" s="11"/>
      <c r="VMT106" s="11"/>
      <c r="VMU106" s="11"/>
      <c r="VMV106" s="11"/>
      <c r="VMW106" s="11"/>
      <c r="VMX106" s="11"/>
      <c r="VMY106" s="11"/>
      <c r="VMZ106" s="11"/>
      <c r="VNA106" s="11"/>
      <c r="VNB106" s="11"/>
      <c r="VNC106" s="11"/>
      <c r="VND106" s="11"/>
      <c r="VNE106" s="11"/>
      <c r="VNF106" s="11"/>
      <c r="VNG106" s="11"/>
      <c r="VNH106" s="11"/>
      <c r="VNI106" s="11"/>
      <c r="VNJ106" s="11"/>
      <c r="VNK106" s="11"/>
      <c r="VNL106" s="11"/>
      <c r="VNM106" s="11"/>
      <c r="VNN106" s="11"/>
      <c r="VNO106" s="11"/>
      <c r="VNP106" s="11"/>
      <c r="VNQ106" s="11"/>
      <c r="VNR106" s="11"/>
      <c r="VNS106" s="11"/>
      <c r="VNT106" s="11"/>
      <c r="VNU106" s="11"/>
      <c r="VNV106" s="11"/>
      <c r="VNW106" s="11"/>
      <c r="VNX106" s="11"/>
      <c r="VNY106" s="11"/>
      <c r="VNZ106" s="11"/>
      <c r="VOA106" s="11"/>
      <c r="VOB106" s="11"/>
      <c r="VOC106" s="11"/>
      <c r="VOD106" s="11"/>
      <c r="VOE106" s="11"/>
      <c r="VOF106" s="11"/>
      <c r="VOG106" s="11"/>
      <c r="VOH106" s="11"/>
      <c r="VOI106" s="11"/>
      <c r="VOJ106" s="11"/>
      <c r="VOK106" s="11"/>
      <c r="VOL106" s="11"/>
      <c r="VOM106" s="11"/>
      <c r="VON106" s="11"/>
      <c r="VOO106" s="11"/>
      <c r="VOP106" s="11"/>
      <c r="VOQ106" s="11"/>
      <c r="VOR106" s="11"/>
      <c r="VOS106" s="11"/>
      <c r="VOT106" s="11"/>
      <c r="VOU106" s="11"/>
      <c r="VOV106" s="11"/>
      <c r="VOW106" s="11"/>
      <c r="VOX106" s="11"/>
      <c r="VOY106" s="11"/>
      <c r="VOZ106" s="11"/>
      <c r="VPA106" s="11"/>
      <c r="VPB106" s="11"/>
      <c r="VPC106" s="11"/>
      <c r="VPD106" s="11"/>
      <c r="VPE106" s="11"/>
      <c r="VPF106" s="11"/>
      <c r="VPG106" s="11"/>
      <c r="VPH106" s="11"/>
      <c r="VPI106" s="11"/>
      <c r="VPJ106" s="11"/>
      <c r="VPK106" s="11"/>
      <c r="VPL106" s="11"/>
      <c r="VPM106" s="11"/>
      <c r="VPN106" s="11"/>
      <c r="VPO106" s="11"/>
      <c r="VPP106" s="11"/>
      <c r="VPQ106" s="11"/>
      <c r="VPR106" s="11"/>
      <c r="VPS106" s="11"/>
      <c r="VPT106" s="11"/>
      <c r="VPU106" s="11"/>
      <c r="VPV106" s="11"/>
      <c r="VPW106" s="11"/>
      <c r="VPX106" s="11"/>
      <c r="VPY106" s="11"/>
      <c r="VPZ106" s="11"/>
      <c r="VQA106" s="11"/>
      <c r="VQB106" s="11"/>
      <c r="VQC106" s="11"/>
      <c r="VQD106" s="11"/>
      <c r="VQE106" s="11"/>
      <c r="VQF106" s="11"/>
      <c r="VQG106" s="11"/>
      <c r="VQH106" s="11"/>
      <c r="VQI106" s="11"/>
      <c r="VQJ106" s="11"/>
      <c r="VQK106" s="11"/>
      <c r="VQL106" s="11"/>
      <c r="VQM106" s="11"/>
      <c r="VQN106" s="11"/>
      <c r="VQO106" s="11"/>
      <c r="VQP106" s="11"/>
      <c r="VQQ106" s="11"/>
      <c r="VQR106" s="11"/>
      <c r="VQS106" s="11"/>
      <c r="VQT106" s="11"/>
      <c r="VQU106" s="11"/>
      <c r="VQV106" s="11"/>
      <c r="VQW106" s="11"/>
      <c r="VQX106" s="11"/>
      <c r="VQY106" s="11"/>
      <c r="VQZ106" s="11"/>
      <c r="VRA106" s="11"/>
      <c r="VRB106" s="11"/>
      <c r="VRC106" s="11"/>
      <c r="VRD106" s="11"/>
      <c r="VRE106" s="11"/>
      <c r="VRF106" s="11"/>
      <c r="VRG106" s="11"/>
      <c r="VRH106" s="11"/>
      <c r="VRI106" s="11"/>
      <c r="VRJ106" s="11"/>
      <c r="VRK106" s="11"/>
      <c r="VRL106" s="11"/>
      <c r="VRM106" s="11"/>
      <c r="VRN106" s="11"/>
      <c r="VRO106" s="11"/>
      <c r="VRP106" s="11"/>
      <c r="VRQ106" s="11"/>
      <c r="VRR106" s="11"/>
      <c r="VRS106" s="11"/>
      <c r="VRT106" s="11"/>
      <c r="VRU106" s="11"/>
      <c r="VRV106" s="11"/>
      <c r="VRW106" s="11"/>
      <c r="VRX106" s="11"/>
      <c r="VRY106" s="11"/>
      <c r="VRZ106" s="11"/>
      <c r="VSA106" s="11"/>
      <c r="VSB106" s="11"/>
      <c r="VSC106" s="11"/>
      <c r="VSD106" s="11"/>
      <c r="VSE106" s="11"/>
      <c r="VSF106" s="11"/>
      <c r="VSG106" s="11"/>
      <c r="VSH106" s="11"/>
      <c r="VSI106" s="11"/>
      <c r="VSJ106" s="11"/>
      <c r="VSK106" s="11"/>
      <c r="VSL106" s="11"/>
      <c r="VSM106" s="11"/>
      <c r="VSN106" s="11"/>
      <c r="VSO106" s="11"/>
      <c r="VSP106" s="11"/>
      <c r="VSQ106" s="11"/>
      <c r="VSR106" s="11"/>
      <c r="VSS106" s="11"/>
      <c r="VST106" s="11"/>
      <c r="VSU106" s="11"/>
      <c r="VSV106" s="11"/>
      <c r="VSW106" s="11"/>
      <c r="VSX106" s="11"/>
      <c r="VSY106" s="11"/>
      <c r="VSZ106" s="11"/>
      <c r="VTA106" s="11"/>
      <c r="VTB106" s="11"/>
      <c r="VTC106" s="11"/>
      <c r="VTD106" s="11"/>
      <c r="VTE106" s="11"/>
      <c r="VTF106" s="11"/>
      <c r="VTG106" s="11"/>
      <c r="VTH106" s="11"/>
      <c r="VTI106" s="11"/>
      <c r="VTJ106" s="11"/>
      <c r="VTK106" s="11"/>
      <c r="VTL106" s="11"/>
      <c r="VTM106" s="11"/>
      <c r="VTN106" s="11"/>
      <c r="VTO106" s="11"/>
      <c r="VTP106" s="11"/>
      <c r="VTQ106" s="11"/>
      <c r="VTR106" s="11"/>
      <c r="VTS106" s="11"/>
      <c r="VTT106" s="11"/>
      <c r="VTU106" s="11"/>
      <c r="VTV106" s="11"/>
      <c r="VTW106" s="11"/>
      <c r="VTX106" s="11"/>
      <c r="VTY106" s="11"/>
      <c r="VTZ106" s="11"/>
      <c r="VUA106" s="11"/>
      <c r="VUB106" s="11"/>
      <c r="VUC106" s="11"/>
      <c r="VUD106" s="11"/>
      <c r="VUE106" s="11"/>
      <c r="VUF106" s="11"/>
      <c r="VUG106" s="11"/>
      <c r="VUH106" s="11"/>
      <c r="VUI106" s="11"/>
      <c r="VUJ106" s="11"/>
      <c r="VUK106" s="11"/>
      <c r="VUL106" s="11"/>
      <c r="VUM106" s="11"/>
      <c r="VUN106" s="11"/>
      <c r="VUO106" s="11"/>
      <c r="VUP106" s="11"/>
      <c r="VUQ106" s="11"/>
      <c r="VUR106" s="11"/>
      <c r="VUS106" s="11"/>
      <c r="VUT106" s="11"/>
      <c r="VUU106" s="11"/>
      <c r="VUV106" s="11"/>
      <c r="VUW106" s="11"/>
      <c r="VUX106" s="11"/>
      <c r="VUY106" s="11"/>
      <c r="VUZ106" s="11"/>
      <c r="VVA106" s="11"/>
      <c r="VVB106" s="11"/>
      <c r="VVC106" s="11"/>
      <c r="VVD106" s="11"/>
      <c r="VVE106" s="11"/>
      <c r="VVF106" s="11"/>
      <c r="VVG106" s="11"/>
      <c r="VVH106" s="11"/>
      <c r="VVI106" s="11"/>
      <c r="VVJ106" s="11"/>
      <c r="VVK106" s="11"/>
      <c r="VVL106" s="11"/>
      <c r="VVM106" s="11"/>
      <c r="VVN106" s="11"/>
      <c r="VVO106" s="11"/>
      <c r="VVP106" s="11"/>
      <c r="VVQ106" s="11"/>
      <c r="VVR106" s="11"/>
      <c r="VVS106" s="11"/>
      <c r="VVT106" s="11"/>
      <c r="VVU106" s="11"/>
      <c r="VVV106" s="11"/>
      <c r="VVW106" s="11"/>
      <c r="VVX106" s="11"/>
      <c r="VVY106" s="11"/>
      <c r="VVZ106" s="11"/>
      <c r="VWA106" s="11"/>
      <c r="VWB106" s="11"/>
      <c r="VWC106" s="11"/>
      <c r="VWD106" s="11"/>
      <c r="VWE106" s="11"/>
      <c r="VWF106" s="11"/>
      <c r="VWG106" s="11"/>
      <c r="VWH106" s="11"/>
      <c r="VWI106" s="11"/>
      <c r="VWJ106" s="11"/>
      <c r="VWK106" s="11"/>
      <c r="VWL106" s="11"/>
      <c r="VWM106" s="11"/>
      <c r="VWN106" s="11"/>
      <c r="VWO106" s="11"/>
      <c r="VWP106" s="11"/>
      <c r="VWQ106" s="11"/>
      <c r="VWR106" s="11"/>
      <c r="VWS106" s="11"/>
      <c r="VWT106" s="11"/>
      <c r="VWU106" s="11"/>
      <c r="VWV106" s="11"/>
      <c r="VWW106" s="11"/>
      <c r="VWX106" s="11"/>
      <c r="VWY106" s="11"/>
      <c r="VWZ106" s="11"/>
      <c r="VXA106" s="11"/>
      <c r="VXB106" s="11"/>
      <c r="VXC106" s="11"/>
      <c r="VXD106" s="11"/>
      <c r="VXE106" s="11"/>
      <c r="VXF106" s="11"/>
      <c r="VXG106" s="11"/>
      <c r="VXH106" s="11"/>
      <c r="VXI106" s="11"/>
      <c r="VXJ106" s="11"/>
      <c r="VXK106" s="11"/>
      <c r="VXL106" s="11"/>
      <c r="VXM106" s="11"/>
      <c r="VXN106" s="11"/>
      <c r="VXO106" s="11"/>
      <c r="VXP106" s="11"/>
      <c r="VXQ106" s="11"/>
      <c r="VXR106" s="11"/>
      <c r="VXS106" s="11"/>
      <c r="VXT106" s="11"/>
      <c r="VXU106" s="11"/>
      <c r="VXV106" s="11"/>
      <c r="VXW106" s="11"/>
      <c r="VXX106" s="11"/>
      <c r="VXY106" s="11"/>
      <c r="VXZ106" s="11"/>
      <c r="VYA106" s="11"/>
      <c r="VYB106" s="11"/>
      <c r="VYC106" s="11"/>
      <c r="VYD106" s="11"/>
      <c r="VYE106" s="11"/>
      <c r="VYF106" s="11"/>
      <c r="VYG106" s="11"/>
      <c r="VYH106" s="11"/>
      <c r="VYI106" s="11"/>
      <c r="VYJ106" s="11"/>
      <c r="VYK106" s="11"/>
      <c r="VYL106" s="11"/>
      <c r="VYM106" s="11"/>
      <c r="VYN106" s="11"/>
      <c r="VYO106" s="11"/>
      <c r="VYP106" s="11"/>
      <c r="VYQ106" s="11"/>
      <c r="VYR106" s="11"/>
      <c r="VYS106" s="11"/>
      <c r="VYT106" s="11"/>
      <c r="VYU106" s="11"/>
      <c r="VYV106" s="11"/>
      <c r="VYW106" s="11"/>
      <c r="VYX106" s="11"/>
      <c r="VYY106" s="11"/>
      <c r="VYZ106" s="11"/>
      <c r="VZA106" s="11"/>
      <c r="VZB106" s="11"/>
      <c r="VZC106" s="11"/>
      <c r="VZD106" s="11"/>
      <c r="VZE106" s="11"/>
      <c r="VZF106" s="11"/>
      <c r="VZG106" s="11"/>
      <c r="VZH106" s="11"/>
      <c r="VZI106" s="11"/>
      <c r="VZJ106" s="11"/>
      <c r="VZK106" s="11"/>
      <c r="VZL106" s="11"/>
      <c r="VZM106" s="11"/>
      <c r="VZN106" s="11"/>
      <c r="VZO106" s="11"/>
      <c r="VZP106" s="11"/>
      <c r="VZQ106" s="11"/>
      <c r="VZR106" s="11"/>
      <c r="VZS106" s="11"/>
      <c r="VZT106" s="11"/>
      <c r="VZU106" s="11"/>
      <c r="VZV106" s="11"/>
      <c r="VZW106" s="11"/>
      <c r="VZX106" s="11"/>
      <c r="VZY106" s="11"/>
      <c r="VZZ106" s="11"/>
      <c r="WAA106" s="11"/>
      <c r="WAB106" s="11"/>
      <c r="WAC106" s="11"/>
      <c r="WAD106" s="11"/>
      <c r="WAE106" s="11"/>
      <c r="WAF106" s="11"/>
      <c r="WAG106" s="11"/>
      <c r="WAH106" s="11"/>
      <c r="WAI106" s="11"/>
      <c r="WAJ106" s="11"/>
      <c r="WAK106" s="11"/>
      <c r="WAL106" s="11"/>
      <c r="WAM106" s="11"/>
      <c r="WAN106" s="11"/>
      <c r="WAO106" s="11"/>
      <c r="WAP106" s="11"/>
      <c r="WAQ106" s="11"/>
      <c r="WAR106" s="11"/>
      <c r="WAS106" s="11"/>
      <c r="WAT106" s="11"/>
      <c r="WAU106" s="11"/>
      <c r="WAV106" s="11"/>
      <c r="WAW106" s="11"/>
      <c r="WAX106" s="11"/>
      <c r="WAY106" s="11"/>
      <c r="WAZ106" s="11"/>
      <c r="WBA106" s="11"/>
      <c r="WBB106" s="11"/>
      <c r="WBC106" s="11"/>
      <c r="WBD106" s="11"/>
      <c r="WBE106" s="11"/>
      <c r="WBF106" s="11"/>
      <c r="WBG106" s="11"/>
      <c r="WBH106" s="11"/>
      <c r="WBI106" s="11"/>
      <c r="WBJ106" s="11"/>
      <c r="WBK106" s="11"/>
      <c r="WBL106" s="11"/>
      <c r="WBM106" s="11"/>
      <c r="WBN106" s="11"/>
      <c r="WBO106" s="11"/>
      <c r="WBP106" s="11"/>
      <c r="WBQ106" s="11"/>
      <c r="WBR106" s="11"/>
      <c r="WBS106" s="11"/>
      <c r="WBT106" s="11"/>
      <c r="WBU106" s="11"/>
      <c r="WBV106" s="11"/>
      <c r="WBW106" s="11"/>
      <c r="WBX106" s="11"/>
      <c r="WBY106" s="11"/>
      <c r="WBZ106" s="11"/>
      <c r="WCA106" s="11"/>
      <c r="WCB106" s="11"/>
      <c r="WCC106" s="11"/>
      <c r="WCD106" s="11"/>
      <c r="WCE106" s="11"/>
      <c r="WCF106" s="11"/>
      <c r="WCG106" s="11"/>
      <c r="WCH106" s="11"/>
      <c r="WCI106" s="11"/>
      <c r="WCJ106" s="11"/>
      <c r="WCK106" s="11"/>
      <c r="WCL106" s="11"/>
      <c r="WCM106" s="11"/>
      <c r="WCN106" s="11"/>
      <c r="WCO106" s="11"/>
      <c r="WCP106" s="11"/>
      <c r="WCQ106" s="11"/>
      <c r="WCR106" s="11"/>
      <c r="WCS106" s="11"/>
      <c r="WCT106" s="11"/>
      <c r="WCU106" s="11"/>
      <c r="WCV106" s="11"/>
      <c r="WCW106" s="11"/>
      <c r="WCX106" s="11"/>
      <c r="WCY106" s="11"/>
      <c r="WCZ106" s="11"/>
      <c r="WDA106" s="11"/>
      <c r="WDB106" s="11"/>
      <c r="WDC106" s="11"/>
      <c r="WDD106" s="11"/>
      <c r="WDE106" s="11"/>
      <c r="WDF106" s="11"/>
      <c r="WDG106" s="11"/>
      <c r="WDH106" s="11"/>
      <c r="WDI106" s="11"/>
      <c r="WDJ106" s="11"/>
      <c r="WDK106" s="11"/>
      <c r="WDL106" s="11"/>
      <c r="WDM106" s="11"/>
      <c r="WDN106" s="11"/>
      <c r="WDO106" s="11"/>
      <c r="WDP106" s="11"/>
      <c r="WDQ106" s="11"/>
      <c r="WDR106" s="11"/>
      <c r="WDS106" s="11"/>
      <c r="WDT106" s="11"/>
      <c r="WDU106" s="11"/>
      <c r="WDV106" s="11"/>
      <c r="WDW106" s="11"/>
      <c r="WDX106" s="11"/>
      <c r="WDY106" s="11"/>
      <c r="WDZ106" s="11"/>
      <c r="WEA106" s="11"/>
      <c r="WEB106" s="11"/>
      <c r="WEC106" s="11"/>
      <c r="WED106" s="11"/>
      <c r="WEE106" s="11"/>
      <c r="WEF106" s="11"/>
      <c r="WEG106" s="11"/>
      <c r="WEH106" s="11"/>
      <c r="WEI106" s="11"/>
      <c r="WEJ106" s="11"/>
      <c r="WEK106" s="11"/>
      <c r="WEL106" s="11"/>
      <c r="WEM106" s="11"/>
      <c r="WEN106" s="11"/>
      <c r="WEO106" s="11"/>
      <c r="WEP106" s="11"/>
      <c r="WEQ106" s="11"/>
      <c r="WER106" s="11"/>
      <c r="WES106" s="11"/>
      <c r="WET106" s="11"/>
      <c r="WEU106" s="11"/>
      <c r="WEV106" s="11"/>
      <c r="WEW106" s="11"/>
      <c r="WEX106" s="11"/>
      <c r="WEY106" s="11"/>
      <c r="WEZ106" s="11"/>
      <c r="WFA106" s="11"/>
      <c r="WFB106" s="11"/>
      <c r="WFC106" s="11"/>
      <c r="WFD106" s="11"/>
      <c r="WFE106" s="11"/>
      <c r="WFF106" s="11"/>
      <c r="WFG106" s="11"/>
      <c r="WFH106" s="11"/>
      <c r="WFI106" s="11"/>
      <c r="WFJ106" s="11"/>
      <c r="WFK106" s="11"/>
      <c r="WFL106" s="11"/>
      <c r="WFM106" s="11"/>
      <c r="WFN106" s="11"/>
      <c r="WFO106" s="11"/>
      <c r="WFP106" s="11"/>
      <c r="WFQ106" s="11"/>
      <c r="WFR106" s="11"/>
      <c r="WFS106" s="11"/>
      <c r="WFT106" s="11"/>
      <c r="WFU106" s="11"/>
      <c r="WFV106" s="11"/>
      <c r="WFW106" s="11"/>
      <c r="WFX106" s="11"/>
      <c r="WFY106" s="11"/>
      <c r="WFZ106" s="11"/>
      <c r="WGA106" s="11"/>
      <c r="WGB106" s="11"/>
      <c r="WGC106" s="11"/>
      <c r="WGD106" s="11"/>
      <c r="WGE106" s="11"/>
      <c r="WGF106" s="11"/>
      <c r="WGG106" s="11"/>
      <c r="WGH106" s="11"/>
      <c r="WGI106" s="11"/>
      <c r="WGJ106" s="11"/>
      <c r="WGK106" s="11"/>
      <c r="WGL106" s="11"/>
      <c r="WGM106" s="11"/>
      <c r="WGN106" s="11"/>
      <c r="WGO106" s="11"/>
      <c r="WGP106" s="11"/>
      <c r="WGQ106" s="11"/>
      <c r="WGR106" s="11"/>
      <c r="WGS106" s="11"/>
      <c r="WGT106" s="11"/>
      <c r="WGU106" s="11"/>
      <c r="WGV106" s="11"/>
      <c r="WGW106" s="11"/>
      <c r="WGX106" s="11"/>
      <c r="WGY106" s="11"/>
      <c r="WGZ106" s="11"/>
      <c r="WHA106" s="11"/>
      <c r="WHB106" s="11"/>
      <c r="WHC106" s="11"/>
      <c r="WHD106" s="11"/>
      <c r="WHE106" s="11"/>
      <c r="WHF106" s="11"/>
      <c r="WHG106" s="11"/>
      <c r="WHH106" s="11"/>
      <c r="WHI106" s="11"/>
      <c r="WHJ106" s="11"/>
      <c r="WHK106" s="11"/>
      <c r="WHL106" s="11"/>
      <c r="WHM106" s="11"/>
      <c r="WHN106" s="11"/>
      <c r="WHO106" s="11"/>
      <c r="WHP106" s="11"/>
      <c r="WHQ106" s="11"/>
      <c r="WHR106" s="11"/>
      <c r="WHS106" s="11"/>
      <c r="WHT106" s="11"/>
      <c r="WHU106" s="11"/>
      <c r="WHV106" s="11"/>
      <c r="WHW106" s="11"/>
      <c r="WHX106" s="11"/>
      <c r="WHY106" s="11"/>
      <c r="WHZ106" s="11"/>
      <c r="WIA106" s="11"/>
      <c r="WIB106" s="11"/>
      <c r="WIC106" s="11"/>
      <c r="WID106" s="11"/>
      <c r="WIE106" s="11"/>
      <c r="WIF106" s="11"/>
      <c r="WIG106" s="11"/>
      <c r="WIH106" s="11"/>
      <c r="WII106" s="11"/>
      <c r="WIJ106" s="11"/>
      <c r="WIK106" s="11"/>
      <c r="WIL106" s="11"/>
      <c r="WIM106" s="11"/>
      <c r="WIN106" s="11"/>
      <c r="WIO106" s="11"/>
      <c r="WIP106" s="11"/>
      <c r="WIQ106" s="11"/>
      <c r="WIR106" s="11"/>
      <c r="WIS106" s="11"/>
      <c r="WIT106" s="11"/>
      <c r="WIU106" s="11"/>
      <c r="WIV106" s="11"/>
      <c r="WIW106" s="11"/>
      <c r="WIX106" s="11"/>
      <c r="WIY106" s="11"/>
      <c r="WIZ106" s="11"/>
      <c r="WJA106" s="11"/>
      <c r="WJB106" s="11"/>
      <c r="WJC106" s="11"/>
      <c r="WJD106" s="11"/>
      <c r="WJE106" s="11"/>
      <c r="WJF106" s="11"/>
      <c r="WJG106" s="11"/>
      <c r="WJH106" s="11"/>
      <c r="WJI106" s="11"/>
      <c r="WJJ106" s="11"/>
      <c r="WJK106" s="11"/>
      <c r="WJL106" s="11"/>
      <c r="WJM106" s="11"/>
      <c r="WJN106" s="11"/>
      <c r="WJO106" s="11"/>
      <c r="WJP106" s="11"/>
      <c r="WJQ106" s="11"/>
      <c r="WJR106" s="11"/>
      <c r="WJS106" s="11"/>
      <c r="WJT106" s="11"/>
      <c r="WJU106" s="11"/>
      <c r="WJV106" s="11"/>
      <c r="WJW106" s="11"/>
      <c r="WJX106" s="11"/>
      <c r="WJY106" s="11"/>
      <c r="WJZ106" s="11"/>
      <c r="WKA106" s="11"/>
      <c r="WKB106" s="11"/>
      <c r="WKC106" s="11"/>
      <c r="WKD106" s="11"/>
      <c r="WKE106" s="11"/>
      <c r="WKF106" s="11"/>
      <c r="WKG106" s="11"/>
      <c r="WKH106" s="11"/>
      <c r="WKI106" s="11"/>
      <c r="WKJ106" s="11"/>
      <c r="WKK106" s="11"/>
      <c r="WKL106" s="11"/>
      <c r="WKM106" s="11"/>
      <c r="WKN106" s="11"/>
      <c r="WKO106" s="11"/>
      <c r="WKP106" s="11"/>
      <c r="WKQ106" s="11"/>
      <c r="WKR106" s="11"/>
      <c r="WKS106" s="11"/>
      <c r="WKT106" s="11"/>
      <c r="WKU106" s="11"/>
      <c r="WKV106" s="11"/>
      <c r="WKW106" s="11"/>
      <c r="WKX106" s="11"/>
      <c r="WKY106" s="11"/>
      <c r="WKZ106" s="11"/>
      <c r="WLA106" s="11"/>
      <c r="WLB106" s="11"/>
      <c r="WLC106" s="11"/>
      <c r="WLD106" s="11"/>
      <c r="WLE106" s="11"/>
      <c r="WLF106" s="11"/>
      <c r="WLG106" s="11"/>
      <c r="WLH106" s="11"/>
      <c r="WLI106" s="11"/>
      <c r="WLJ106" s="11"/>
      <c r="WLK106" s="11"/>
      <c r="WLL106" s="11"/>
      <c r="WLM106" s="11"/>
      <c r="WLN106" s="11"/>
      <c r="WLO106" s="11"/>
      <c r="WLP106" s="11"/>
      <c r="WLQ106" s="11"/>
      <c r="WLR106" s="11"/>
      <c r="WLS106" s="11"/>
      <c r="WLT106" s="11"/>
      <c r="WLU106" s="11"/>
      <c r="WLV106" s="11"/>
      <c r="WLW106" s="11"/>
      <c r="WLX106" s="11"/>
      <c r="WLY106" s="11"/>
      <c r="WLZ106" s="11"/>
      <c r="WMA106" s="11"/>
      <c r="WMB106" s="11"/>
      <c r="WMC106" s="11"/>
      <c r="WMD106" s="11"/>
      <c r="WME106" s="11"/>
      <c r="WMF106" s="11"/>
      <c r="WMG106" s="11"/>
      <c r="WMH106" s="11"/>
      <c r="WMI106" s="11"/>
      <c r="WMJ106" s="11"/>
      <c r="WMK106" s="11"/>
      <c r="WML106" s="11"/>
      <c r="WMM106" s="11"/>
      <c r="WMN106" s="11"/>
      <c r="WMO106" s="11"/>
      <c r="WMP106" s="11"/>
      <c r="WMQ106" s="11"/>
      <c r="WMR106" s="11"/>
      <c r="WMS106" s="11"/>
      <c r="WMT106" s="11"/>
      <c r="WMU106" s="11"/>
      <c r="WMV106" s="11"/>
      <c r="WMW106" s="11"/>
      <c r="WMX106" s="11"/>
      <c r="WMY106" s="11"/>
      <c r="WMZ106" s="11"/>
      <c r="WNA106" s="11"/>
      <c r="WNB106" s="11"/>
      <c r="WNC106" s="11"/>
      <c r="WND106" s="11"/>
      <c r="WNE106" s="11"/>
      <c r="WNF106" s="11"/>
      <c r="WNG106" s="11"/>
      <c r="WNH106" s="11"/>
      <c r="WNI106" s="11"/>
      <c r="WNJ106" s="11"/>
      <c r="WNK106" s="11"/>
      <c r="WNL106" s="11"/>
      <c r="WNM106" s="11"/>
      <c r="WNN106" s="11"/>
      <c r="WNO106" s="11"/>
      <c r="WNP106" s="11"/>
      <c r="WNQ106" s="11"/>
      <c r="WNR106" s="11"/>
      <c r="WNS106" s="11"/>
      <c r="WNT106" s="11"/>
      <c r="WNU106" s="11"/>
      <c r="WNV106" s="11"/>
      <c r="WNW106" s="11"/>
      <c r="WNX106" s="11"/>
      <c r="WNY106" s="11"/>
      <c r="WNZ106" s="11"/>
      <c r="WOA106" s="11"/>
      <c r="WOB106" s="11"/>
      <c r="WOC106" s="11"/>
      <c r="WOD106" s="11"/>
      <c r="WOE106" s="11"/>
      <c r="WOF106" s="11"/>
      <c r="WOG106" s="11"/>
      <c r="WOH106" s="11"/>
      <c r="WOI106" s="11"/>
      <c r="WOJ106" s="11"/>
      <c r="WOK106" s="11"/>
      <c r="WOL106" s="11"/>
      <c r="WOM106" s="11"/>
      <c r="WON106" s="11"/>
      <c r="WOO106" s="11"/>
      <c r="WOP106" s="11"/>
      <c r="WOQ106" s="11"/>
      <c r="WOR106" s="11"/>
      <c r="WOS106" s="11"/>
      <c r="WOT106" s="11"/>
      <c r="WOU106" s="11"/>
      <c r="WOV106" s="11"/>
      <c r="WOW106" s="11"/>
      <c r="WOX106" s="11"/>
      <c r="WOY106" s="11"/>
      <c r="WOZ106" s="11"/>
      <c r="WPA106" s="11"/>
      <c r="WPB106" s="11"/>
      <c r="WPC106" s="11"/>
      <c r="WPD106" s="11"/>
      <c r="WPE106" s="11"/>
      <c r="WPF106" s="11"/>
      <c r="WPG106" s="11"/>
      <c r="WPH106" s="11"/>
      <c r="WPI106" s="11"/>
      <c r="WPJ106" s="11"/>
      <c r="WPK106" s="11"/>
      <c r="WPL106" s="11"/>
      <c r="WPM106" s="11"/>
      <c r="WPN106" s="11"/>
      <c r="WPO106" s="11"/>
      <c r="WPP106" s="11"/>
      <c r="WPQ106" s="11"/>
      <c r="WPR106" s="11"/>
      <c r="WPS106" s="11"/>
      <c r="WPT106" s="11"/>
      <c r="WPU106" s="11"/>
      <c r="WPV106" s="11"/>
      <c r="WPW106" s="11"/>
      <c r="WPX106" s="11"/>
      <c r="WPY106" s="11"/>
      <c r="WPZ106" s="11"/>
      <c r="WQA106" s="11"/>
      <c r="WQB106" s="11"/>
      <c r="WQC106" s="11"/>
      <c r="WQD106" s="11"/>
      <c r="WQE106" s="11"/>
      <c r="WQF106" s="11"/>
      <c r="WQG106" s="11"/>
      <c r="WQH106" s="11"/>
      <c r="WQI106" s="11"/>
      <c r="WQJ106" s="11"/>
      <c r="WQK106" s="11"/>
      <c r="WQL106" s="11"/>
      <c r="WQM106" s="11"/>
      <c r="WQN106" s="11"/>
      <c r="WQO106" s="11"/>
      <c r="WQP106" s="11"/>
      <c r="WQQ106" s="11"/>
      <c r="WQR106" s="11"/>
      <c r="WQS106" s="11"/>
      <c r="WQT106" s="11"/>
      <c r="WQU106" s="11"/>
      <c r="WQV106" s="11"/>
      <c r="WQW106" s="11"/>
      <c r="WQX106" s="11"/>
      <c r="WQY106" s="11"/>
      <c r="WQZ106" s="11"/>
      <c r="WRA106" s="11"/>
      <c r="WRB106" s="11"/>
      <c r="WRC106" s="11"/>
      <c r="WRD106" s="11"/>
      <c r="WRE106" s="11"/>
      <c r="WRF106" s="11"/>
      <c r="WRG106" s="11"/>
      <c r="WRH106" s="11"/>
      <c r="WRI106" s="11"/>
      <c r="WRJ106" s="11"/>
      <c r="WRK106" s="11"/>
      <c r="WRL106" s="11"/>
      <c r="WRM106" s="11"/>
      <c r="WRN106" s="11"/>
      <c r="WRO106" s="11"/>
      <c r="WRP106" s="11"/>
      <c r="WRQ106" s="11"/>
      <c r="WRR106" s="11"/>
      <c r="WRS106" s="11"/>
      <c r="WRT106" s="11"/>
      <c r="WRU106" s="11"/>
      <c r="WRV106" s="11"/>
      <c r="WRW106" s="11"/>
      <c r="WRX106" s="11"/>
      <c r="WRY106" s="11"/>
      <c r="WRZ106" s="11"/>
      <c r="WSA106" s="11"/>
      <c r="WSB106" s="11"/>
      <c r="WSC106" s="11"/>
      <c r="WSD106" s="11"/>
      <c r="WSE106" s="11"/>
      <c r="WSF106" s="11"/>
      <c r="WSG106" s="11"/>
      <c r="WSH106" s="11"/>
      <c r="WSI106" s="11"/>
      <c r="WSJ106" s="11"/>
      <c r="WSK106" s="11"/>
      <c r="WSL106" s="11"/>
      <c r="WSM106" s="11"/>
      <c r="WSN106" s="11"/>
      <c r="WSO106" s="11"/>
      <c r="WSP106" s="11"/>
      <c r="WSQ106" s="11"/>
      <c r="WSR106" s="11"/>
      <c r="WSS106" s="11"/>
      <c r="WST106" s="11"/>
      <c r="WSU106" s="11"/>
      <c r="WSV106" s="11"/>
      <c r="WSW106" s="11"/>
      <c r="WSX106" s="11"/>
      <c r="WSY106" s="11"/>
      <c r="WSZ106" s="11"/>
      <c r="WTA106" s="11"/>
      <c r="WTB106" s="11"/>
      <c r="WTC106" s="11"/>
      <c r="WTD106" s="11"/>
      <c r="WTE106" s="11"/>
      <c r="WTF106" s="11"/>
      <c r="WTG106" s="11"/>
      <c r="WTH106" s="11"/>
      <c r="WTI106" s="11"/>
      <c r="WTJ106" s="11"/>
      <c r="WTK106" s="11"/>
      <c r="WTL106" s="11"/>
      <c r="WTM106" s="11"/>
      <c r="WTN106" s="11"/>
      <c r="WTO106" s="11"/>
      <c r="WTP106" s="11"/>
      <c r="WTQ106" s="11"/>
      <c r="WTR106" s="11"/>
      <c r="WTS106" s="11"/>
      <c r="WTT106" s="11"/>
      <c r="WTU106" s="11"/>
      <c r="WTV106" s="11"/>
      <c r="WTW106" s="11"/>
      <c r="WTX106" s="11"/>
      <c r="WTY106" s="11"/>
      <c r="WTZ106" s="11"/>
      <c r="WUA106" s="11"/>
      <c r="WUB106" s="11"/>
      <c r="WUC106" s="11"/>
      <c r="WUD106" s="11"/>
      <c r="WUE106" s="11"/>
      <c r="WUF106" s="11"/>
      <c r="WUG106" s="11"/>
      <c r="WUH106" s="11"/>
      <c r="WUI106" s="11"/>
      <c r="WUJ106" s="11"/>
      <c r="WUK106" s="11"/>
      <c r="WUL106" s="11"/>
      <c r="WUM106" s="11"/>
      <c r="WUN106" s="11"/>
      <c r="WUO106" s="11"/>
      <c r="WUP106" s="11"/>
      <c r="WUQ106" s="11"/>
      <c r="WUR106" s="11"/>
      <c r="WUS106" s="11"/>
      <c r="WUT106" s="11"/>
      <c r="WUU106" s="11"/>
      <c r="WUV106" s="11"/>
      <c r="WUW106" s="11"/>
      <c r="WUX106" s="11"/>
      <c r="WUY106" s="11"/>
      <c r="WUZ106" s="11"/>
      <c r="WVA106" s="11"/>
      <c r="WVB106" s="11"/>
      <c r="WVC106" s="11"/>
      <c r="WVD106" s="11"/>
      <c r="WVE106" s="11"/>
      <c r="WVF106" s="11"/>
      <c r="WVG106" s="11"/>
      <c r="WVH106" s="11"/>
      <c r="WVI106" s="11"/>
      <c r="WVJ106" s="11"/>
      <c r="WVK106" s="11"/>
      <c r="WVL106" s="11"/>
      <c r="WVM106" s="11"/>
      <c r="WVN106" s="11"/>
      <c r="WVO106" s="11"/>
      <c r="WVP106" s="11"/>
      <c r="WVQ106" s="11"/>
      <c r="WVR106" s="11"/>
      <c r="WVS106" s="11"/>
      <c r="WVT106" s="11"/>
      <c r="WVU106" s="11"/>
      <c r="WVV106" s="11"/>
      <c r="WVW106" s="11"/>
      <c r="WVX106" s="11"/>
      <c r="WVY106" s="11"/>
      <c r="WVZ106" s="11"/>
      <c r="WWA106" s="11"/>
      <c r="WWB106" s="11"/>
      <c r="WWC106" s="11"/>
      <c r="WWD106" s="11"/>
      <c r="WWE106" s="11"/>
      <c r="WWF106" s="11"/>
      <c r="WWG106" s="11"/>
      <c r="WWH106" s="11"/>
      <c r="WWI106" s="11"/>
      <c r="WWJ106" s="11"/>
      <c r="WWK106" s="11"/>
      <c r="WWL106" s="11"/>
      <c r="WWM106" s="11"/>
      <c r="WWN106" s="11"/>
      <c r="WWO106" s="11"/>
      <c r="WWP106" s="11"/>
      <c r="WWQ106" s="11"/>
      <c r="WWR106" s="11"/>
      <c r="WWS106" s="11"/>
      <c r="WWT106" s="11"/>
      <c r="WWU106" s="11"/>
      <c r="WWV106" s="11"/>
      <c r="WWW106" s="11"/>
      <c r="WWX106" s="11"/>
      <c r="WWY106" s="11"/>
      <c r="WWZ106" s="11"/>
      <c r="WXA106" s="11"/>
      <c r="WXB106" s="11"/>
      <c r="WXC106" s="11"/>
      <c r="WXD106" s="11"/>
      <c r="WXE106" s="11"/>
      <c r="WXF106" s="11"/>
      <c r="WXG106" s="11"/>
      <c r="WXH106" s="11"/>
      <c r="WXI106" s="11"/>
      <c r="WXJ106" s="11"/>
      <c r="WXK106" s="11"/>
      <c r="WXL106" s="11"/>
      <c r="WXM106" s="11"/>
      <c r="WXN106" s="11"/>
      <c r="WXO106" s="11"/>
      <c r="WXP106" s="11"/>
      <c r="WXQ106" s="11"/>
      <c r="WXR106" s="11"/>
      <c r="WXS106" s="11"/>
      <c r="WXT106" s="11"/>
      <c r="WXU106" s="11"/>
      <c r="WXV106" s="11"/>
      <c r="WXW106" s="11"/>
      <c r="WXX106" s="11"/>
      <c r="WXY106" s="11"/>
      <c r="WXZ106" s="11"/>
      <c r="WYA106" s="11"/>
      <c r="WYB106" s="11"/>
      <c r="WYC106" s="11"/>
      <c r="WYD106" s="11"/>
      <c r="WYE106" s="11"/>
      <c r="WYF106" s="11"/>
      <c r="WYG106" s="11"/>
      <c r="WYH106" s="11"/>
      <c r="WYI106" s="11"/>
      <c r="WYJ106" s="11"/>
      <c r="WYK106" s="11"/>
      <c r="WYL106" s="11"/>
      <c r="WYM106" s="11"/>
      <c r="WYN106" s="11"/>
      <c r="WYO106" s="11"/>
      <c r="WYP106" s="11"/>
      <c r="WYQ106" s="11"/>
      <c r="WYR106" s="11"/>
      <c r="WYS106" s="11"/>
      <c r="WYT106" s="11"/>
      <c r="WYU106" s="11"/>
      <c r="WYV106" s="11"/>
      <c r="WYW106" s="11"/>
      <c r="WYX106" s="11"/>
      <c r="WYY106" s="11"/>
      <c r="WYZ106" s="11"/>
      <c r="WZA106" s="11"/>
      <c r="WZB106" s="11"/>
      <c r="WZC106" s="11"/>
      <c r="WZD106" s="11"/>
      <c r="WZE106" s="11"/>
      <c r="WZF106" s="11"/>
      <c r="WZG106" s="11"/>
      <c r="WZH106" s="11"/>
      <c r="WZI106" s="11"/>
      <c r="WZJ106" s="11"/>
      <c r="WZK106" s="11"/>
      <c r="WZL106" s="11"/>
      <c r="WZM106" s="11"/>
      <c r="WZN106" s="11"/>
      <c r="WZO106" s="11"/>
      <c r="WZP106" s="11"/>
      <c r="WZQ106" s="11"/>
      <c r="WZR106" s="11"/>
      <c r="WZS106" s="11"/>
      <c r="WZT106" s="11"/>
      <c r="WZU106" s="11"/>
      <c r="WZV106" s="11"/>
      <c r="WZW106" s="11"/>
      <c r="WZX106" s="11"/>
      <c r="WZY106" s="11"/>
      <c r="WZZ106" s="11"/>
      <c r="XAA106" s="11"/>
      <c r="XAB106" s="11"/>
      <c r="XAC106" s="11"/>
      <c r="XAD106" s="11"/>
      <c r="XAE106" s="11"/>
      <c r="XAF106" s="11"/>
      <c r="XAG106" s="11"/>
      <c r="XAH106" s="11"/>
      <c r="XAI106" s="11"/>
      <c r="XAJ106" s="11"/>
      <c r="XAK106" s="11"/>
      <c r="XAL106" s="11"/>
      <c r="XAM106" s="11"/>
      <c r="XAN106" s="11"/>
      <c r="XAO106" s="11"/>
      <c r="XAP106" s="11"/>
      <c r="XAQ106" s="11"/>
      <c r="XAR106" s="11"/>
      <c r="XAS106" s="11"/>
      <c r="XAT106" s="11"/>
      <c r="XAU106" s="11"/>
      <c r="XAV106" s="11"/>
      <c r="XAW106" s="11"/>
      <c r="XAX106" s="11"/>
      <c r="XAY106" s="11"/>
      <c r="XAZ106" s="11"/>
      <c r="XBA106" s="11"/>
      <c r="XBB106" s="11"/>
      <c r="XBC106" s="11"/>
      <c r="XBD106" s="11"/>
      <c r="XBE106" s="11"/>
      <c r="XBF106" s="11"/>
      <c r="XBG106" s="11"/>
      <c r="XBH106" s="11"/>
      <c r="XBI106" s="11"/>
      <c r="XBJ106" s="11"/>
      <c r="XBK106" s="11"/>
      <c r="XBL106" s="11"/>
      <c r="XBM106" s="11"/>
      <c r="XBN106" s="11"/>
      <c r="XBO106" s="11"/>
      <c r="XBP106" s="11"/>
      <c r="XBQ106" s="11"/>
      <c r="XBR106" s="11"/>
      <c r="XBS106" s="11"/>
      <c r="XBT106" s="11"/>
      <c r="XBU106" s="11"/>
      <c r="XBV106" s="11"/>
      <c r="XBW106" s="11"/>
      <c r="XBX106" s="11"/>
      <c r="XBY106" s="11"/>
      <c r="XBZ106" s="11"/>
      <c r="XCA106" s="11"/>
      <c r="XCB106" s="11"/>
      <c r="XCC106" s="11"/>
      <c r="XCD106" s="11"/>
      <c r="XCE106" s="11"/>
      <c r="XCF106" s="11"/>
      <c r="XCG106" s="11"/>
      <c r="XCH106" s="11"/>
      <c r="XCI106" s="11"/>
      <c r="XCJ106" s="11"/>
      <c r="XCK106" s="11"/>
      <c r="XCL106" s="11"/>
      <c r="XCM106" s="11"/>
      <c r="XCN106" s="11"/>
      <c r="XCO106" s="11"/>
      <c r="XCP106" s="11"/>
      <c r="XCQ106" s="11"/>
      <c r="XCR106" s="11"/>
      <c r="XCS106" s="11"/>
      <c r="XCT106" s="11"/>
      <c r="XCU106" s="11"/>
      <c r="XCV106" s="11"/>
      <c r="XCW106" s="11"/>
      <c r="XCX106" s="11"/>
      <c r="XCY106" s="11"/>
      <c r="XCZ106" s="11"/>
      <c r="XDA106" s="11"/>
      <c r="XDB106" s="11"/>
      <c r="XDC106" s="11"/>
      <c r="XDD106" s="11"/>
      <c r="XDE106" s="11"/>
      <c r="XDF106" s="11"/>
      <c r="XDG106" s="11"/>
      <c r="XDH106" s="11"/>
      <c r="XDI106" s="11"/>
      <c r="XDJ106" s="11"/>
      <c r="XDK106" s="11"/>
      <c r="XDL106" s="11"/>
      <c r="XDM106" s="11"/>
      <c r="XDN106" s="11"/>
      <c r="XDO106" s="11"/>
      <c r="XDP106" s="11"/>
      <c r="XDQ106" s="11"/>
      <c r="XDR106" s="11"/>
      <c r="XDS106" s="11"/>
      <c r="XDT106" s="11"/>
      <c r="XDU106" s="11"/>
      <c r="XDV106" s="11"/>
      <c r="XDW106" s="11"/>
      <c r="XDX106" s="11"/>
      <c r="XDY106" s="11"/>
      <c r="XDZ106" s="11"/>
      <c r="XEA106" s="11"/>
      <c r="XEB106" s="11"/>
      <c r="XEC106" s="11"/>
      <c r="XED106" s="11"/>
      <c r="XEE106" s="11"/>
      <c r="XEF106" s="11"/>
      <c r="XEG106" s="11"/>
      <c r="XEH106" s="11"/>
      <c r="XEI106" s="11"/>
      <c r="XEJ106" s="11"/>
      <c r="XEK106" s="11"/>
      <c r="XEL106" s="11"/>
      <c r="XEM106" s="11"/>
      <c r="XEN106" s="11"/>
      <c r="XEO106" s="11"/>
      <c r="XEP106" s="11"/>
      <c r="XEQ106" s="11"/>
      <c r="XER106" s="11"/>
      <c r="XES106" s="11"/>
      <c r="XET106" s="11"/>
    </row>
    <row r="107" s="8" customFormat="1" ht="15" customHeight="1" spans="1:1024 1025:16374">
      <c r="A107" s="58">
        <v>33</v>
      </c>
      <c r="B107" s="95" t="s">
        <v>120</v>
      </c>
      <c r="C107" s="105" t="s">
        <v>9</v>
      </c>
      <c r="D107" s="106">
        <v>1</v>
      </c>
      <c r="E107" s="108" t="s">
        <v>13</v>
      </c>
      <c r="F107" s="40">
        <v>723</v>
      </c>
      <c r="G107" s="106" t="s">
        <v>88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  <c r="ON107" s="11"/>
      <c r="OO107" s="11"/>
      <c r="OP107" s="11"/>
      <c r="OQ107" s="11"/>
      <c r="OR107" s="11"/>
      <c r="OS107" s="11"/>
      <c r="OT107" s="11"/>
      <c r="OU107" s="11"/>
      <c r="OV107" s="11"/>
      <c r="OW107" s="11"/>
      <c r="OX107" s="11"/>
      <c r="OY107" s="11"/>
      <c r="OZ107" s="11"/>
      <c r="PA107" s="11"/>
      <c r="PB107" s="11"/>
      <c r="PC107" s="11"/>
      <c r="PD107" s="11"/>
      <c r="PE107" s="11"/>
      <c r="PF107" s="11"/>
      <c r="PG107" s="11"/>
      <c r="PH107" s="11"/>
      <c r="PI107" s="11"/>
      <c r="PJ107" s="11"/>
      <c r="PK107" s="11"/>
      <c r="PL107" s="11"/>
      <c r="PM107" s="11"/>
      <c r="PN107" s="11"/>
      <c r="PO107" s="11"/>
      <c r="PP107" s="11"/>
      <c r="PQ107" s="11"/>
      <c r="PR107" s="11"/>
      <c r="PS107" s="11"/>
      <c r="PT107" s="11"/>
      <c r="PU107" s="11"/>
      <c r="PV107" s="11"/>
      <c r="PW107" s="11"/>
      <c r="PX107" s="11"/>
      <c r="PY107" s="11"/>
      <c r="PZ107" s="11"/>
      <c r="QA107" s="11"/>
      <c r="QB107" s="11"/>
      <c r="QC107" s="11"/>
      <c r="QD107" s="11"/>
      <c r="QE107" s="11"/>
      <c r="QF107" s="11"/>
      <c r="QG107" s="11"/>
      <c r="QH107" s="11"/>
      <c r="QI107" s="11"/>
      <c r="QJ107" s="11"/>
      <c r="QK107" s="11"/>
      <c r="QL107" s="11"/>
      <c r="QM107" s="11"/>
      <c r="QN107" s="11"/>
      <c r="QO107" s="11"/>
      <c r="QP107" s="11"/>
      <c r="QQ107" s="11"/>
      <c r="QR107" s="11"/>
      <c r="QS107" s="11"/>
      <c r="QT107" s="11"/>
      <c r="QU107" s="11"/>
      <c r="QV107" s="11"/>
      <c r="QW107" s="11"/>
      <c r="QX107" s="11"/>
      <c r="QY107" s="11"/>
      <c r="QZ107" s="11"/>
      <c r="RA107" s="11"/>
      <c r="RB107" s="11"/>
      <c r="RC107" s="11"/>
      <c r="RD107" s="11"/>
      <c r="RE107" s="11"/>
      <c r="RF107" s="11"/>
      <c r="RG107" s="11"/>
      <c r="RH107" s="11"/>
      <c r="RI107" s="11"/>
      <c r="RJ107" s="11"/>
      <c r="RK107" s="11"/>
      <c r="RL107" s="11"/>
      <c r="RM107" s="11"/>
      <c r="RN107" s="11"/>
      <c r="RO107" s="11"/>
      <c r="RP107" s="11"/>
      <c r="RQ107" s="11"/>
      <c r="RR107" s="11"/>
      <c r="RS107" s="11"/>
      <c r="RT107" s="11"/>
      <c r="RU107" s="11"/>
      <c r="RV107" s="11"/>
      <c r="RW107" s="11"/>
      <c r="RX107" s="11"/>
      <c r="RY107" s="11"/>
      <c r="RZ107" s="11"/>
      <c r="SA107" s="11"/>
      <c r="SB107" s="11"/>
      <c r="SC107" s="11"/>
      <c r="SD107" s="11"/>
      <c r="SE107" s="11"/>
      <c r="SF107" s="11"/>
      <c r="SG107" s="11"/>
      <c r="SH107" s="11"/>
      <c r="SI107" s="11"/>
      <c r="SJ107" s="11"/>
      <c r="SK107" s="11"/>
      <c r="SL107" s="11"/>
      <c r="SM107" s="11"/>
      <c r="SN107" s="11"/>
      <c r="SO107" s="11"/>
      <c r="SP107" s="11"/>
      <c r="SQ107" s="11"/>
      <c r="SR107" s="11"/>
      <c r="SS107" s="11"/>
      <c r="ST107" s="11"/>
      <c r="SU107" s="11"/>
      <c r="SV107" s="11"/>
      <c r="SW107" s="11"/>
      <c r="SX107" s="11"/>
      <c r="SY107" s="11"/>
      <c r="SZ107" s="11"/>
      <c r="TA107" s="11"/>
      <c r="TB107" s="11"/>
      <c r="TC107" s="11"/>
      <c r="TD107" s="11"/>
      <c r="TE107" s="11"/>
      <c r="TF107" s="11"/>
      <c r="TG107" s="11"/>
      <c r="TH107" s="11"/>
      <c r="TI107" s="11"/>
      <c r="TJ107" s="11"/>
      <c r="TK107" s="11"/>
      <c r="TL107" s="11"/>
      <c r="TM107" s="11"/>
      <c r="TN107" s="11"/>
      <c r="TO107" s="11"/>
      <c r="TP107" s="11"/>
      <c r="TQ107" s="11"/>
      <c r="TR107" s="11"/>
      <c r="TS107" s="11"/>
      <c r="TT107" s="11"/>
      <c r="TU107" s="11"/>
      <c r="TV107" s="11"/>
      <c r="TW107" s="11"/>
      <c r="TX107" s="11"/>
      <c r="TY107" s="11"/>
      <c r="TZ107" s="11"/>
      <c r="UA107" s="11"/>
      <c r="UB107" s="11"/>
      <c r="UC107" s="11"/>
      <c r="UD107" s="11"/>
      <c r="UE107" s="11"/>
      <c r="UF107" s="11"/>
      <c r="UG107" s="11"/>
      <c r="UH107" s="11"/>
      <c r="UI107" s="11"/>
      <c r="UJ107" s="11"/>
      <c r="UK107" s="11"/>
      <c r="UL107" s="11"/>
      <c r="UM107" s="11"/>
      <c r="UN107" s="11"/>
      <c r="UO107" s="11"/>
      <c r="UP107" s="11"/>
      <c r="UQ107" s="11"/>
      <c r="UR107" s="11"/>
      <c r="US107" s="11"/>
      <c r="UT107" s="11"/>
      <c r="UU107" s="11"/>
      <c r="UV107" s="11"/>
      <c r="UW107" s="11"/>
      <c r="UX107" s="11"/>
      <c r="UY107" s="11"/>
      <c r="UZ107" s="11"/>
      <c r="VA107" s="11"/>
      <c r="VB107" s="11"/>
      <c r="VC107" s="11"/>
      <c r="VD107" s="11"/>
      <c r="VE107" s="11"/>
      <c r="VF107" s="11"/>
      <c r="VG107" s="11"/>
      <c r="VH107" s="11"/>
      <c r="VI107" s="11"/>
      <c r="VJ107" s="11"/>
      <c r="VK107" s="11"/>
      <c r="VL107" s="11"/>
      <c r="VM107" s="11"/>
      <c r="VN107" s="11"/>
      <c r="VO107" s="11"/>
      <c r="VP107" s="11"/>
      <c r="VQ107" s="11"/>
      <c r="VR107" s="11"/>
      <c r="VS107" s="11"/>
      <c r="VT107" s="11"/>
      <c r="VU107" s="11"/>
      <c r="VV107" s="11"/>
      <c r="VW107" s="11"/>
      <c r="VX107" s="11"/>
      <c r="VY107" s="11"/>
      <c r="VZ107" s="11"/>
      <c r="WA107" s="11"/>
      <c r="WB107" s="11"/>
      <c r="WC107" s="11"/>
      <c r="WD107" s="11"/>
      <c r="WE107" s="11"/>
      <c r="WF107" s="11"/>
      <c r="WG107" s="11"/>
      <c r="WH107" s="11"/>
      <c r="WI107" s="11"/>
      <c r="WJ107" s="11"/>
      <c r="WK107" s="11"/>
      <c r="WL107" s="11"/>
      <c r="WM107" s="11"/>
      <c r="WN107" s="11"/>
      <c r="WO107" s="11"/>
      <c r="WP107" s="11"/>
      <c r="WQ107" s="11"/>
      <c r="WR107" s="11"/>
      <c r="WS107" s="11"/>
      <c r="WT107" s="11"/>
      <c r="WU107" s="11"/>
      <c r="WV107" s="11"/>
      <c r="WW107" s="11"/>
      <c r="WX107" s="11"/>
      <c r="WY107" s="11"/>
      <c r="WZ107" s="11"/>
      <c r="XA107" s="11"/>
      <c r="XB107" s="11"/>
      <c r="XC107" s="11"/>
      <c r="XD107" s="11"/>
      <c r="XE107" s="11"/>
      <c r="XF107" s="11"/>
      <c r="XG107" s="11"/>
      <c r="XH107" s="11"/>
      <c r="XI107" s="11"/>
      <c r="XJ107" s="11"/>
      <c r="XK107" s="11"/>
      <c r="XL107" s="11"/>
      <c r="XM107" s="11"/>
      <c r="XN107" s="11"/>
      <c r="XO107" s="11"/>
      <c r="XP107" s="11"/>
      <c r="XQ107" s="11"/>
      <c r="XR107" s="11"/>
      <c r="XS107" s="11"/>
      <c r="XT107" s="11"/>
      <c r="XU107" s="11"/>
      <c r="XV107" s="11"/>
      <c r="XW107" s="11"/>
      <c r="XX107" s="11"/>
      <c r="XY107" s="11"/>
      <c r="XZ107" s="11"/>
      <c r="YA107" s="11"/>
      <c r="YB107" s="11"/>
      <c r="YC107" s="11"/>
      <c r="YD107" s="11"/>
      <c r="YE107" s="11"/>
      <c r="YF107" s="11"/>
      <c r="YG107" s="11"/>
      <c r="YH107" s="11"/>
      <c r="YI107" s="11"/>
      <c r="YJ107" s="11"/>
      <c r="YK107" s="11"/>
      <c r="YL107" s="11"/>
      <c r="YM107" s="11"/>
      <c r="YN107" s="11"/>
      <c r="YO107" s="11"/>
      <c r="YP107" s="11"/>
      <c r="YQ107" s="11"/>
      <c r="YR107" s="11"/>
      <c r="YS107" s="11"/>
      <c r="YT107" s="11"/>
      <c r="YU107" s="11"/>
      <c r="YV107" s="11"/>
      <c r="YW107" s="11"/>
      <c r="YX107" s="11"/>
      <c r="YY107" s="11"/>
      <c r="YZ107" s="11"/>
      <c r="ZA107" s="11"/>
      <c r="ZB107" s="11"/>
      <c r="ZC107" s="11"/>
      <c r="ZD107" s="11"/>
      <c r="ZE107" s="11"/>
      <c r="ZF107" s="11"/>
      <c r="ZG107" s="11"/>
      <c r="ZH107" s="11"/>
      <c r="ZI107" s="11"/>
      <c r="ZJ107" s="11"/>
      <c r="ZK107" s="11"/>
      <c r="ZL107" s="11"/>
      <c r="ZM107" s="11"/>
      <c r="ZN107" s="11"/>
      <c r="ZO107" s="11"/>
      <c r="ZP107" s="11"/>
      <c r="ZQ107" s="11"/>
      <c r="ZR107" s="11"/>
      <c r="ZS107" s="11"/>
      <c r="ZT107" s="11"/>
      <c r="ZU107" s="11"/>
      <c r="ZV107" s="11"/>
      <c r="ZW107" s="11"/>
      <c r="ZX107" s="11"/>
      <c r="ZY107" s="11"/>
      <c r="ZZ107" s="11"/>
      <c r="AAA107" s="11"/>
      <c r="AAB107" s="11"/>
      <c r="AAC107" s="11"/>
      <c r="AAD107" s="11"/>
      <c r="AAE107" s="11"/>
      <c r="AAF107" s="11"/>
      <c r="AAG107" s="11"/>
      <c r="AAH107" s="11"/>
      <c r="AAI107" s="11"/>
      <c r="AAJ107" s="11"/>
      <c r="AAK107" s="11"/>
      <c r="AAL107" s="11"/>
      <c r="AAM107" s="11"/>
      <c r="AAN107" s="11"/>
      <c r="AAO107" s="11"/>
      <c r="AAP107" s="11"/>
      <c r="AAQ107" s="11"/>
      <c r="AAR107" s="11"/>
      <c r="AAS107" s="11"/>
      <c r="AAT107" s="11"/>
      <c r="AAU107" s="11"/>
      <c r="AAV107" s="11"/>
      <c r="AAW107" s="11"/>
      <c r="AAX107" s="11"/>
      <c r="AAY107" s="11"/>
      <c r="AAZ107" s="11"/>
      <c r="ABA107" s="11"/>
      <c r="ABB107" s="11"/>
      <c r="ABC107" s="11"/>
      <c r="ABD107" s="11"/>
      <c r="ABE107" s="11"/>
      <c r="ABF107" s="11"/>
      <c r="ABG107" s="11"/>
      <c r="ABH107" s="11"/>
      <c r="ABI107" s="11"/>
      <c r="ABJ107" s="11"/>
      <c r="ABK107" s="11"/>
      <c r="ABL107" s="11"/>
      <c r="ABM107" s="11"/>
      <c r="ABN107" s="11"/>
      <c r="ABO107" s="11"/>
      <c r="ABP107" s="11"/>
      <c r="ABQ107" s="11"/>
      <c r="ABR107" s="11"/>
      <c r="ABS107" s="11"/>
      <c r="ABT107" s="11"/>
      <c r="ABU107" s="11"/>
      <c r="ABV107" s="11"/>
      <c r="ABW107" s="11"/>
      <c r="ABX107" s="11"/>
      <c r="ABY107" s="11"/>
      <c r="ABZ107" s="11"/>
      <c r="ACA107" s="11"/>
      <c r="ACB107" s="11"/>
      <c r="ACC107" s="11"/>
      <c r="ACD107" s="11"/>
      <c r="ACE107" s="11"/>
      <c r="ACF107" s="11"/>
      <c r="ACG107" s="11"/>
      <c r="ACH107" s="11"/>
      <c r="ACI107" s="11"/>
      <c r="ACJ107" s="11"/>
      <c r="ACK107" s="11"/>
      <c r="ACL107" s="11"/>
      <c r="ACM107" s="11"/>
      <c r="ACN107" s="11"/>
      <c r="ACO107" s="11"/>
      <c r="ACP107" s="11"/>
      <c r="ACQ107" s="11"/>
      <c r="ACR107" s="11"/>
      <c r="ACS107" s="11"/>
      <c r="ACT107" s="11"/>
      <c r="ACU107" s="11"/>
      <c r="ACV107" s="11"/>
      <c r="ACW107" s="11"/>
      <c r="ACX107" s="11"/>
      <c r="ACY107" s="11"/>
      <c r="ACZ107" s="11"/>
      <c r="ADA107" s="11"/>
      <c r="ADB107" s="11"/>
      <c r="ADC107" s="11"/>
      <c r="ADD107" s="11"/>
      <c r="ADE107" s="11"/>
      <c r="ADF107" s="11"/>
      <c r="ADG107" s="11"/>
      <c r="ADH107" s="11"/>
      <c r="ADI107" s="11"/>
      <c r="ADJ107" s="11"/>
      <c r="ADK107" s="11"/>
      <c r="ADL107" s="11"/>
      <c r="ADM107" s="11"/>
      <c r="ADN107" s="11"/>
      <c r="ADO107" s="11"/>
      <c r="ADP107" s="11"/>
      <c r="ADQ107" s="11"/>
      <c r="ADR107" s="11"/>
      <c r="ADS107" s="11"/>
      <c r="ADT107" s="11"/>
      <c r="ADU107" s="11"/>
      <c r="ADV107" s="11"/>
      <c r="ADW107" s="11"/>
      <c r="ADX107" s="11"/>
      <c r="ADY107" s="11"/>
      <c r="ADZ107" s="11"/>
      <c r="AEA107" s="11"/>
      <c r="AEB107" s="11"/>
      <c r="AEC107" s="11"/>
      <c r="AED107" s="11"/>
      <c r="AEE107" s="11"/>
      <c r="AEF107" s="11"/>
      <c r="AEG107" s="11"/>
      <c r="AEH107" s="11"/>
      <c r="AEI107" s="11"/>
      <c r="AEJ107" s="11"/>
      <c r="AEK107" s="11"/>
      <c r="AEL107" s="11"/>
      <c r="AEM107" s="11"/>
      <c r="AEN107" s="11"/>
      <c r="AEO107" s="11"/>
      <c r="AEP107" s="11"/>
      <c r="AEQ107" s="11"/>
      <c r="AER107" s="11"/>
      <c r="AES107" s="11"/>
      <c r="AET107" s="11"/>
      <c r="AEU107" s="11"/>
      <c r="AEV107" s="11"/>
      <c r="AEW107" s="11"/>
      <c r="AEX107" s="11"/>
      <c r="AEY107" s="11"/>
      <c r="AEZ107" s="11"/>
      <c r="AFA107" s="11"/>
      <c r="AFB107" s="11"/>
      <c r="AFC107" s="11"/>
      <c r="AFD107" s="11"/>
      <c r="AFE107" s="11"/>
      <c r="AFF107" s="11"/>
      <c r="AFG107" s="11"/>
      <c r="AFH107" s="11"/>
      <c r="AFI107" s="11"/>
      <c r="AFJ107" s="11"/>
      <c r="AFK107" s="11"/>
      <c r="AFL107" s="11"/>
      <c r="AFM107" s="11"/>
      <c r="AFN107" s="11"/>
      <c r="AFO107" s="11"/>
      <c r="AFP107" s="11"/>
      <c r="AFQ107" s="11"/>
      <c r="AFR107" s="11"/>
      <c r="AFS107" s="11"/>
      <c r="AFT107" s="11"/>
      <c r="AFU107" s="11"/>
      <c r="AFV107" s="11"/>
      <c r="AFW107" s="11"/>
      <c r="AFX107" s="11"/>
      <c r="AFY107" s="11"/>
      <c r="AFZ107" s="11"/>
      <c r="AGA107" s="11"/>
      <c r="AGB107" s="11"/>
      <c r="AGC107" s="11"/>
      <c r="AGD107" s="11"/>
      <c r="AGE107" s="11"/>
      <c r="AGF107" s="11"/>
      <c r="AGG107" s="11"/>
      <c r="AGH107" s="11"/>
      <c r="AGI107" s="11"/>
      <c r="AGJ107" s="11"/>
      <c r="AGK107" s="11"/>
      <c r="AGL107" s="11"/>
      <c r="AGM107" s="11"/>
      <c r="AGN107" s="11"/>
      <c r="AGO107" s="11"/>
      <c r="AGP107" s="11"/>
      <c r="AGQ107" s="11"/>
      <c r="AGR107" s="11"/>
      <c r="AGS107" s="11"/>
      <c r="AGT107" s="11"/>
      <c r="AGU107" s="11"/>
      <c r="AGV107" s="11"/>
      <c r="AGW107" s="11"/>
      <c r="AGX107" s="11"/>
      <c r="AGY107" s="11"/>
      <c r="AGZ107" s="11"/>
      <c r="AHA107" s="11"/>
      <c r="AHB107" s="11"/>
      <c r="AHC107" s="11"/>
      <c r="AHD107" s="11"/>
      <c r="AHE107" s="11"/>
      <c r="AHF107" s="11"/>
      <c r="AHG107" s="11"/>
      <c r="AHH107" s="11"/>
      <c r="AHI107" s="11"/>
      <c r="AHJ107" s="11"/>
      <c r="AHK107" s="11"/>
      <c r="AHL107" s="11"/>
      <c r="AHM107" s="11"/>
      <c r="AHN107" s="11"/>
      <c r="AHO107" s="11"/>
      <c r="AHP107" s="11"/>
      <c r="AHQ107" s="11"/>
      <c r="AHR107" s="11"/>
      <c r="AHS107" s="11"/>
      <c r="AHT107" s="11"/>
      <c r="AHU107" s="11"/>
      <c r="AHV107" s="11"/>
      <c r="AHW107" s="11"/>
      <c r="AHX107" s="11"/>
      <c r="AHY107" s="11"/>
      <c r="AHZ107" s="11"/>
      <c r="AIA107" s="11"/>
      <c r="AIB107" s="11"/>
      <c r="AIC107" s="11"/>
      <c r="AID107" s="11"/>
      <c r="AIE107" s="11"/>
      <c r="AIF107" s="11"/>
      <c r="AIG107" s="11"/>
      <c r="AIH107" s="11"/>
      <c r="AII107" s="11"/>
      <c r="AIJ107" s="11"/>
      <c r="AIK107" s="11"/>
      <c r="AIL107" s="11"/>
      <c r="AIM107" s="11"/>
      <c r="AIN107" s="11"/>
      <c r="AIO107" s="11"/>
      <c r="AIP107" s="11"/>
      <c r="AIQ107" s="11"/>
      <c r="AIR107" s="11"/>
      <c r="AIS107" s="11"/>
      <c r="AIT107" s="11"/>
      <c r="AIU107" s="11"/>
      <c r="AIV107" s="11"/>
      <c r="AIW107" s="11"/>
      <c r="AIX107" s="11"/>
      <c r="AIY107" s="11"/>
      <c r="AIZ107" s="11"/>
      <c r="AJA107" s="11"/>
      <c r="AJB107" s="11"/>
      <c r="AJC107" s="11"/>
      <c r="AJD107" s="11"/>
      <c r="AJE107" s="11"/>
      <c r="AJF107" s="11"/>
      <c r="AJG107" s="11"/>
      <c r="AJH107" s="11"/>
      <c r="AJI107" s="11"/>
      <c r="AJJ107" s="11"/>
      <c r="AJK107" s="11"/>
      <c r="AJL107" s="11"/>
      <c r="AJM107" s="11"/>
      <c r="AJN107" s="11"/>
      <c r="AJO107" s="11"/>
      <c r="AJP107" s="11"/>
      <c r="AJQ107" s="11"/>
      <c r="AJR107" s="11"/>
      <c r="AJS107" s="11"/>
      <c r="AJT107" s="11"/>
      <c r="AJU107" s="11"/>
      <c r="AJV107" s="11"/>
      <c r="AJW107" s="11"/>
      <c r="AJX107" s="11"/>
      <c r="AJY107" s="11"/>
      <c r="AJZ107" s="11"/>
      <c r="AKA107" s="11"/>
      <c r="AKB107" s="11"/>
      <c r="AKC107" s="11"/>
      <c r="AKD107" s="11"/>
      <c r="AKE107" s="11"/>
      <c r="AKF107" s="11"/>
      <c r="AKG107" s="11"/>
      <c r="AKH107" s="11"/>
      <c r="AKI107" s="11"/>
      <c r="AKJ107" s="11"/>
      <c r="AKK107" s="11"/>
      <c r="AKL107" s="11"/>
      <c r="AKM107" s="11"/>
      <c r="AKN107" s="11"/>
      <c r="AKO107" s="11"/>
      <c r="AKP107" s="11"/>
      <c r="AKQ107" s="11"/>
      <c r="AKR107" s="11"/>
      <c r="AKS107" s="11"/>
      <c r="AKT107" s="11"/>
      <c r="AKU107" s="11"/>
      <c r="AKV107" s="11"/>
      <c r="AKW107" s="11"/>
      <c r="AKX107" s="11"/>
      <c r="AKY107" s="11"/>
      <c r="AKZ107" s="11"/>
      <c r="ALA107" s="11"/>
      <c r="ALB107" s="11"/>
      <c r="ALC107" s="11"/>
      <c r="ALD107" s="11"/>
      <c r="ALE107" s="11"/>
      <c r="ALF107" s="11"/>
      <c r="ALG107" s="11"/>
      <c r="ALH107" s="11"/>
      <c r="ALI107" s="11"/>
      <c r="ALJ107" s="11"/>
      <c r="ALK107" s="11"/>
      <c r="ALL107" s="11"/>
      <c r="ALM107" s="11"/>
      <c r="ALN107" s="11"/>
      <c r="ALO107" s="11"/>
      <c r="ALP107" s="11"/>
      <c r="ALQ107" s="11"/>
      <c r="ALR107" s="11"/>
      <c r="ALS107" s="11"/>
      <c r="ALT107" s="11"/>
      <c r="ALU107" s="11"/>
      <c r="ALV107" s="11"/>
      <c r="ALW107" s="11"/>
      <c r="ALX107" s="11"/>
      <c r="ALY107" s="11"/>
      <c r="ALZ107" s="11"/>
      <c r="AMA107" s="11"/>
      <c r="AMB107" s="11"/>
      <c r="AMC107" s="11"/>
      <c r="AMD107" s="11"/>
      <c r="AME107" s="11"/>
      <c r="AMF107" s="11"/>
      <c r="AMG107" s="11"/>
      <c r="AMH107" s="11"/>
      <c r="AMI107" s="11"/>
      <c r="AMJ107" s="11"/>
      <c r="AMK107" s="11"/>
      <c r="AML107" s="11"/>
      <c r="AMM107" s="11"/>
      <c r="AMN107" s="11"/>
      <c r="AMO107" s="11"/>
      <c r="AMP107" s="11"/>
      <c r="AMQ107" s="11"/>
      <c r="AMR107" s="11"/>
      <c r="AMS107" s="11"/>
      <c r="AMT107" s="11"/>
      <c r="AMU107" s="11"/>
      <c r="AMV107" s="11"/>
      <c r="AMW107" s="11"/>
      <c r="AMX107" s="11"/>
      <c r="AMY107" s="11"/>
      <c r="AMZ107" s="11"/>
      <c r="ANA107" s="11"/>
      <c r="ANB107" s="11"/>
      <c r="ANC107" s="11"/>
      <c r="AND107" s="11"/>
      <c r="ANE107" s="11"/>
      <c r="ANF107" s="11"/>
      <c r="ANG107" s="11"/>
      <c r="ANH107" s="11"/>
      <c r="ANI107" s="11"/>
      <c r="ANJ107" s="11"/>
      <c r="ANK107" s="11"/>
      <c r="ANL107" s="11"/>
      <c r="ANM107" s="11"/>
      <c r="ANN107" s="11"/>
      <c r="ANO107" s="11"/>
      <c r="ANP107" s="11"/>
      <c r="ANQ107" s="11"/>
      <c r="ANR107" s="11"/>
      <c r="ANS107" s="11"/>
      <c r="ANT107" s="11"/>
      <c r="ANU107" s="11"/>
      <c r="ANV107" s="11"/>
      <c r="ANW107" s="11"/>
      <c r="ANX107" s="11"/>
      <c r="ANY107" s="11"/>
      <c r="ANZ107" s="11"/>
      <c r="AOA107" s="11"/>
      <c r="AOB107" s="11"/>
      <c r="AOC107" s="11"/>
      <c r="AOD107" s="11"/>
      <c r="AOE107" s="11"/>
      <c r="AOF107" s="11"/>
      <c r="AOG107" s="11"/>
      <c r="AOH107" s="11"/>
      <c r="AOI107" s="11"/>
      <c r="AOJ107" s="11"/>
      <c r="AOK107" s="11"/>
      <c r="AOL107" s="11"/>
      <c r="AOM107" s="11"/>
      <c r="AON107" s="11"/>
      <c r="AOO107" s="11"/>
      <c r="AOP107" s="11"/>
      <c r="AOQ107" s="11"/>
      <c r="AOR107" s="11"/>
      <c r="AOS107" s="11"/>
      <c r="AOT107" s="11"/>
      <c r="AOU107" s="11"/>
      <c r="AOV107" s="11"/>
      <c r="AOW107" s="11"/>
      <c r="AOX107" s="11"/>
      <c r="AOY107" s="11"/>
      <c r="AOZ107" s="11"/>
      <c r="APA107" s="11"/>
      <c r="APB107" s="11"/>
      <c r="APC107" s="11"/>
      <c r="APD107" s="11"/>
      <c r="APE107" s="11"/>
      <c r="APF107" s="11"/>
      <c r="APG107" s="11"/>
      <c r="APH107" s="11"/>
      <c r="API107" s="11"/>
      <c r="APJ107" s="11"/>
      <c r="APK107" s="11"/>
      <c r="APL107" s="11"/>
      <c r="APM107" s="11"/>
      <c r="APN107" s="11"/>
      <c r="APO107" s="11"/>
      <c r="APP107" s="11"/>
      <c r="APQ107" s="11"/>
      <c r="APR107" s="11"/>
      <c r="APS107" s="11"/>
      <c r="APT107" s="11"/>
      <c r="APU107" s="11"/>
      <c r="APV107" s="11"/>
      <c r="APW107" s="11"/>
      <c r="APX107" s="11"/>
      <c r="APY107" s="11"/>
      <c r="APZ107" s="11"/>
      <c r="AQA107" s="11"/>
      <c r="AQB107" s="11"/>
      <c r="AQC107" s="11"/>
      <c r="AQD107" s="11"/>
      <c r="AQE107" s="11"/>
      <c r="AQF107" s="11"/>
      <c r="AQG107" s="11"/>
      <c r="AQH107" s="11"/>
      <c r="AQI107" s="11"/>
      <c r="AQJ107" s="11"/>
      <c r="AQK107" s="11"/>
      <c r="AQL107" s="11"/>
      <c r="AQM107" s="11"/>
      <c r="AQN107" s="11"/>
      <c r="AQO107" s="11"/>
      <c r="AQP107" s="11"/>
      <c r="AQQ107" s="11"/>
      <c r="AQR107" s="11"/>
      <c r="AQS107" s="11"/>
      <c r="AQT107" s="11"/>
      <c r="AQU107" s="11"/>
      <c r="AQV107" s="11"/>
      <c r="AQW107" s="11"/>
      <c r="AQX107" s="11"/>
      <c r="AQY107" s="11"/>
      <c r="AQZ107" s="11"/>
      <c r="ARA107" s="11"/>
      <c r="ARB107" s="11"/>
      <c r="ARC107" s="11"/>
      <c r="ARD107" s="11"/>
      <c r="ARE107" s="11"/>
      <c r="ARF107" s="11"/>
      <c r="ARG107" s="11"/>
      <c r="ARH107" s="11"/>
      <c r="ARI107" s="11"/>
      <c r="ARJ107" s="11"/>
      <c r="ARK107" s="11"/>
      <c r="ARL107" s="11"/>
      <c r="ARM107" s="11"/>
      <c r="ARN107" s="11"/>
      <c r="ARO107" s="11"/>
      <c r="ARP107" s="11"/>
      <c r="ARQ107" s="11"/>
      <c r="ARR107" s="11"/>
      <c r="ARS107" s="11"/>
      <c r="ART107" s="11"/>
      <c r="ARU107" s="11"/>
      <c r="ARV107" s="11"/>
      <c r="ARW107" s="11"/>
      <c r="ARX107" s="11"/>
      <c r="ARY107" s="11"/>
      <c r="ARZ107" s="11"/>
      <c r="ASA107" s="11"/>
      <c r="ASB107" s="11"/>
      <c r="ASC107" s="11"/>
      <c r="ASD107" s="11"/>
      <c r="ASE107" s="11"/>
      <c r="ASF107" s="11"/>
      <c r="ASG107" s="11"/>
      <c r="ASH107" s="11"/>
      <c r="ASI107" s="11"/>
      <c r="ASJ107" s="11"/>
      <c r="ASK107" s="11"/>
      <c r="ASL107" s="11"/>
      <c r="ASM107" s="11"/>
      <c r="ASN107" s="11"/>
      <c r="ASO107" s="11"/>
      <c r="ASP107" s="11"/>
      <c r="ASQ107" s="11"/>
      <c r="ASR107" s="11"/>
      <c r="ASS107" s="11"/>
      <c r="AST107" s="11"/>
      <c r="ASU107" s="11"/>
      <c r="ASV107" s="11"/>
      <c r="ASW107" s="11"/>
      <c r="ASX107" s="11"/>
      <c r="ASY107" s="11"/>
      <c r="ASZ107" s="11"/>
      <c r="ATA107" s="11"/>
      <c r="ATB107" s="11"/>
      <c r="ATC107" s="11"/>
      <c r="ATD107" s="11"/>
      <c r="ATE107" s="11"/>
      <c r="ATF107" s="11"/>
      <c r="ATG107" s="11"/>
      <c r="ATH107" s="11"/>
      <c r="ATI107" s="11"/>
      <c r="ATJ107" s="11"/>
      <c r="ATK107" s="11"/>
      <c r="ATL107" s="11"/>
      <c r="ATM107" s="11"/>
      <c r="ATN107" s="11"/>
      <c r="ATO107" s="11"/>
      <c r="ATP107" s="11"/>
      <c r="ATQ107" s="11"/>
      <c r="ATR107" s="11"/>
      <c r="ATS107" s="11"/>
      <c r="ATT107" s="11"/>
      <c r="ATU107" s="11"/>
      <c r="ATV107" s="11"/>
      <c r="ATW107" s="11"/>
      <c r="ATX107" s="11"/>
      <c r="ATY107" s="11"/>
      <c r="ATZ107" s="11"/>
      <c r="AUA107" s="11"/>
      <c r="AUB107" s="11"/>
      <c r="AUC107" s="11"/>
      <c r="AUD107" s="11"/>
      <c r="AUE107" s="11"/>
      <c r="AUF107" s="11"/>
      <c r="AUG107" s="11"/>
      <c r="AUH107" s="11"/>
      <c r="AUI107" s="11"/>
      <c r="AUJ107" s="11"/>
      <c r="AUK107" s="11"/>
      <c r="AUL107" s="11"/>
      <c r="AUM107" s="11"/>
      <c r="AUN107" s="11"/>
      <c r="AUO107" s="11"/>
      <c r="AUP107" s="11"/>
      <c r="AUQ107" s="11"/>
      <c r="AUR107" s="11"/>
      <c r="AUS107" s="11"/>
      <c r="AUT107" s="11"/>
      <c r="AUU107" s="11"/>
      <c r="AUV107" s="11"/>
      <c r="AUW107" s="11"/>
      <c r="AUX107" s="11"/>
      <c r="AUY107" s="11"/>
      <c r="AUZ107" s="11"/>
      <c r="AVA107" s="11"/>
      <c r="AVB107" s="11"/>
      <c r="AVC107" s="11"/>
      <c r="AVD107" s="11"/>
      <c r="AVE107" s="11"/>
      <c r="AVF107" s="11"/>
      <c r="AVG107" s="11"/>
      <c r="AVH107" s="11"/>
      <c r="AVI107" s="11"/>
      <c r="AVJ107" s="11"/>
      <c r="AVK107" s="11"/>
      <c r="AVL107" s="11"/>
      <c r="AVM107" s="11"/>
      <c r="AVN107" s="11"/>
      <c r="AVO107" s="11"/>
      <c r="AVP107" s="11"/>
      <c r="AVQ107" s="11"/>
      <c r="AVR107" s="11"/>
      <c r="AVS107" s="11"/>
      <c r="AVT107" s="11"/>
      <c r="AVU107" s="11"/>
      <c r="AVV107" s="11"/>
      <c r="AVW107" s="11"/>
      <c r="AVX107" s="11"/>
      <c r="AVY107" s="11"/>
      <c r="AVZ107" s="11"/>
      <c r="AWA107" s="11"/>
      <c r="AWB107" s="11"/>
      <c r="AWC107" s="11"/>
      <c r="AWD107" s="11"/>
      <c r="AWE107" s="11"/>
      <c r="AWF107" s="11"/>
      <c r="AWG107" s="11"/>
      <c r="AWH107" s="11"/>
      <c r="AWI107" s="11"/>
      <c r="AWJ107" s="11"/>
      <c r="AWK107" s="11"/>
      <c r="AWL107" s="11"/>
      <c r="AWM107" s="11"/>
      <c r="AWN107" s="11"/>
      <c r="AWO107" s="11"/>
      <c r="AWP107" s="11"/>
      <c r="AWQ107" s="11"/>
      <c r="AWR107" s="11"/>
      <c r="AWS107" s="11"/>
      <c r="AWT107" s="11"/>
      <c r="AWU107" s="11"/>
      <c r="AWV107" s="11"/>
      <c r="AWW107" s="11"/>
      <c r="AWX107" s="11"/>
      <c r="AWY107" s="11"/>
      <c r="AWZ107" s="11"/>
      <c r="AXA107" s="11"/>
      <c r="AXB107" s="11"/>
      <c r="AXC107" s="11"/>
      <c r="AXD107" s="11"/>
      <c r="AXE107" s="11"/>
      <c r="AXF107" s="11"/>
      <c r="AXG107" s="11"/>
      <c r="AXH107" s="11"/>
      <c r="AXI107" s="11"/>
      <c r="AXJ107" s="11"/>
      <c r="AXK107" s="11"/>
      <c r="AXL107" s="11"/>
      <c r="AXM107" s="11"/>
      <c r="AXN107" s="11"/>
      <c r="AXO107" s="11"/>
      <c r="AXP107" s="11"/>
      <c r="AXQ107" s="11"/>
      <c r="AXR107" s="11"/>
      <c r="AXS107" s="11"/>
      <c r="AXT107" s="11"/>
      <c r="AXU107" s="11"/>
      <c r="AXV107" s="11"/>
      <c r="AXW107" s="11"/>
      <c r="AXX107" s="11"/>
      <c r="AXY107" s="11"/>
      <c r="AXZ107" s="11"/>
      <c r="AYA107" s="11"/>
      <c r="AYB107" s="11"/>
      <c r="AYC107" s="11"/>
      <c r="AYD107" s="11"/>
      <c r="AYE107" s="11"/>
      <c r="AYF107" s="11"/>
      <c r="AYG107" s="11"/>
      <c r="AYH107" s="11"/>
      <c r="AYI107" s="11"/>
      <c r="AYJ107" s="11"/>
      <c r="AYK107" s="11"/>
      <c r="AYL107" s="11"/>
      <c r="AYM107" s="11"/>
      <c r="AYN107" s="11"/>
      <c r="AYO107" s="11"/>
      <c r="AYP107" s="11"/>
      <c r="AYQ107" s="11"/>
      <c r="AYR107" s="11"/>
      <c r="AYS107" s="11"/>
      <c r="AYT107" s="11"/>
      <c r="AYU107" s="11"/>
      <c r="AYV107" s="11"/>
      <c r="AYW107" s="11"/>
      <c r="AYX107" s="11"/>
      <c r="AYY107" s="11"/>
      <c r="AYZ107" s="11"/>
      <c r="AZA107" s="11"/>
      <c r="AZB107" s="11"/>
      <c r="AZC107" s="11"/>
      <c r="AZD107" s="11"/>
      <c r="AZE107" s="11"/>
      <c r="AZF107" s="11"/>
      <c r="AZG107" s="11"/>
      <c r="AZH107" s="11"/>
      <c r="AZI107" s="11"/>
      <c r="AZJ107" s="11"/>
      <c r="AZK107" s="11"/>
      <c r="AZL107" s="11"/>
      <c r="AZM107" s="11"/>
      <c r="AZN107" s="11"/>
      <c r="AZO107" s="11"/>
      <c r="AZP107" s="11"/>
      <c r="AZQ107" s="11"/>
      <c r="AZR107" s="11"/>
      <c r="AZS107" s="11"/>
      <c r="AZT107" s="11"/>
      <c r="AZU107" s="11"/>
      <c r="AZV107" s="11"/>
      <c r="AZW107" s="11"/>
      <c r="AZX107" s="11"/>
      <c r="AZY107" s="11"/>
      <c r="AZZ107" s="11"/>
      <c r="BAA107" s="11"/>
      <c r="BAB107" s="11"/>
      <c r="BAC107" s="11"/>
      <c r="BAD107" s="11"/>
      <c r="BAE107" s="11"/>
      <c r="BAF107" s="11"/>
      <c r="BAG107" s="11"/>
      <c r="BAH107" s="11"/>
      <c r="BAI107" s="11"/>
      <c r="BAJ107" s="11"/>
      <c r="BAK107" s="11"/>
      <c r="BAL107" s="11"/>
      <c r="BAM107" s="11"/>
      <c r="BAN107" s="11"/>
      <c r="BAO107" s="11"/>
      <c r="BAP107" s="11"/>
      <c r="BAQ107" s="11"/>
      <c r="BAR107" s="11"/>
      <c r="BAS107" s="11"/>
      <c r="BAT107" s="11"/>
      <c r="BAU107" s="11"/>
      <c r="BAV107" s="11"/>
      <c r="BAW107" s="11"/>
      <c r="BAX107" s="11"/>
      <c r="BAY107" s="11"/>
      <c r="BAZ107" s="11"/>
      <c r="BBA107" s="11"/>
      <c r="BBB107" s="11"/>
      <c r="BBC107" s="11"/>
      <c r="BBD107" s="11"/>
      <c r="BBE107" s="11"/>
      <c r="BBF107" s="11"/>
      <c r="BBG107" s="11"/>
      <c r="BBH107" s="11"/>
      <c r="BBI107" s="11"/>
      <c r="BBJ107" s="11"/>
      <c r="BBK107" s="11"/>
      <c r="BBL107" s="11"/>
      <c r="BBM107" s="11"/>
      <c r="BBN107" s="11"/>
      <c r="BBO107" s="11"/>
      <c r="BBP107" s="11"/>
      <c r="BBQ107" s="11"/>
      <c r="BBR107" s="11"/>
      <c r="BBS107" s="11"/>
      <c r="BBT107" s="11"/>
      <c r="BBU107" s="11"/>
      <c r="BBV107" s="11"/>
      <c r="BBW107" s="11"/>
      <c r="BBX107" s="11"/>
      <c r="BBY107" s="11"/>
      <c r="BBZ107" s="11"/>
      <c r="BCA107" s="11"/>
      <c r="BCB107" s="11"/>
      <c r="BCC107" s="11"/>
      <c r="BCD107" s="11"/>
      <c r="BCE107" s="11"/>
      <c r="BCF107" s="11"/>
      <c r="BCG107" s="11"/>
      <c r="BCH107" s="11"/>
      <c r="BCI107" s="11"/>
      <c r="BCJ107" s="11"/>
      <c r="BCK107" s="11"/>
      <c r="BCL107" s="11"/>
      <c r="BCM107" s="11"/>
      <c r="BCN107" s="11"/>
      <c r="BCO107" s="11"/>
      <c r="BCP107" s="11"/>
      <c r="BCQ107" s="11"/>
      <c r="BCR107" s="11"/>
      <c r="BCS107" s="11"/>
      <c r="BCT107" s="11"/>
      <c r="BCU107" s="11"/>
      <c r="BCV107" s="11"/>
      <c r="BCW107" s="11"/>
      <c r="BCX107" s="11"/>
      <c r="BCY107" s="11"/>
      <c r="BCZ107" s="11"/>
      <c r="BDA107" s="11"/>
      <c r="BDB107" s="11"/>
      <c r="BDC107" s="11"/>
      <c r="BDD107" s="11"/>
      <c r="BDE107" s="11"/>
      <c r="BDF107" s="11"/>
      <c r="BDG107" s="11"/>
      <c r="BDH107" s="11"/>
      <c r="BDI107" s="11"/>
      <c r="BDJ107" s="11"/>
      <c r="BDK107" s="11"/>
      <c r="BDL107" s="11"/>
      <c r="BDM107" s="11"/>
      <c r="BDN107" s="11"/>
      <c r="BDO107" s="11"/>
      <c r="BDP107" s="11"/>
      <c r="BDQ107" s="11"/>
      <c r="BDR107" s="11"/>
      <c r="BDS107" s="11"/>
      <c r="BDT107" s="11"/>
      <c r="BDU107" s="11"/>
      <c r="BDV107" s="11"/>
      <c r="BDW107" s="11"/>
      <c r="BDX107" s="11"/>
      <c r="BDY107" s="11"/>
      <c r="BDZ107" s="11"/>
      <c r="BEA107" s="11"/>
      <c r="BEB107" s="11"/>
      <c r="BEC107" s="11"/>
      <c r="BED107" s="11"/>
      <c r="BEE107" s="11"/>
      <c r="BEF107" s="11"/>
      <c r="BEG107" s="11"/>
      <c r="BEH107" s="11"/>
      <c r="BEI107" s="11"/>
      <c r="BEJ107" s="11"/>
      <c r="BEK107" s="11"/>
      <c r="BEL107" s="11"/>
      <c r="BEM107" s="11"/>
      <c r="BEN107" s="11"/>
      <c r="BEO107" s="11"/>
      <c r="BEP107" s="11"/>
      <c r="BEQ107" s="11"/>
      <c r="BER107" s="11"/>
      <c r="BES107" s="11"/>
      <c r="BET107" s="11"/>
      <c r="BEU107" s="11"/>
      <c r="BEV107" s="11"/>
      <c r="BEW107" s="11"/>
      <c r="BEX107" s="11"/>
      <c r="BEY107" s="11"/>
      <c r="BEZ107" s="11"/>
      <c r="BFA107" s="11"/>
      <c r="BFB107" s="11"/>
      <c r="BFC107" s="11"/>
      <c r="BFD107" s="11"/>
      <c r="BFE107" s="11"/>
      <c r="BFF107" s="11"/>
      <c r="BFG107" s="11"/>
      <c r="BFH107" s="11"/>
      <c r="BFI107" s="11"/>
      <c r="BFJ107" s="11"/>
      <c r="BFK107" s="11"/>
      <c r="BFL107" s="11"/>
      <c r="BFM107" s="11"/>
      <c r="BFN107" s="11"/>
      <c r="BFO107" s="11"/>
      <c r="BFP107" s="11"/>
      <c r="BFQ107" s="11"/>
      <c r="BFR107" s="11"/>
      <c r="BFS107" s="11"/>
      <c r="BFT107" s="11"/>
      <c r="BFU107" s="11"/>
      <c r="BFV107" s="11"/>
      <c r="BFW107" s="11"/>
      <c r="BFX107" s="11"/>
      <c r="BFY107" s="11"/>
      <c r="BFZ107" s="11"/>
      <c r="BGA107" s="11"/>
      <c r="BGB107" s="11"/>
      <c r="BGC107" s="11"/>
      <c r="BGD107" s="11"/>
      <c r="BGE107" s="11"/>
      <c r="BGF107" s="11"/>
      <c r="BGG107" s="11"/>
      <c r="BGH107" s="11"/>
      <c r="BGI107" s="11"/>
      <c r="BGJ107" s="11"/>
      <c r="BGK107" s="11"/>
      <c r="BGL107" s="11"/>
      <c r="BGM107" s="11"/>
      <c r="BGN107" s="11"/>
      <c r="BGO107" s="11"/>
      <c r="BGP107" s="11"/>
      <c r="BGQ107" s="11"/>
      <c r="BGR107" s="11"/>
      <c r="BGS107" s="11"/>
      <c r="BGT107" s="11"/>
      <c r="BGU107" s="11"/>
      <c r="BGV107" s="11"/>
      <c r="BGW107" s="11"/>
      <c r="BGX107" s="11"/>
      <c r="BGY107" s="11"/>
      <c r="BGZ107" s="11"/>
      <c r="BHA107" s="11"/>
      <c r="BHB107" s="11"/>
      <c r="BHC107" s="11"/>
      <c r="BHD107" s="11"/>
      <c r="BHE107" s="11"/>
      <c r="BHF107" s="11"/>
      <c r="BHG107" s="11"/>
      <c r="BHH107" s="11"/>
      <c r="BHI107" s="11"/>
      <c r="BHJ107" s="11"/>
      <c r="BHK107" s="11"/>
      <c r="BHL107" s="11"/>
      <c r="BHM107" s="11"/>
      <c r="BHN107" s="11"/>
      <c r="BHO107" s="11"/>
      <c r="BHP107" s="11"/>
      <c r="BHQ107" s="11"/>
      <c r="BHR107" s="11"/>
      <c r="BHS107" s="11"/>
      <c r="BHT107" s="11"/>
      <c r="BHU107" s="11"/>
      <c r="BHV107" s="11"/>
      <c r="BHW107" s="11"/>
      <c r="BHX107" s="11"/>
      <c r="BHY107" s="11"/>
      <c r="BHZ107" s="11"/>
      <c r="BIA107" s="11"/>
      <c r="BIB107" s="11"/>
      <c r="BIC107" s="11"/>
      <c r="BID107" s="11"/>
      <c r="BIE107" s="11"/>
      <c r="BIF107" s="11"/>
      <c r="BIG107" s="11"/>
      <c r="BIH107" s="11"/>
      <c r="BII107" s="11"/>
      <c r="BIJ107" s="11"/>
      <c r="BIK107" s="11"/>
      <c r="BIL107" s="11"/>
      <c r="BIM107" s="11"/>
      <c r="BIN107" s="11"/>
      <c r="BIO107" s="11"/>
      <c r="BIP107" s="11"/>
      <c r="BIQ107" s="11"/>
      <c r="BIR107" s="11"/>
      <c r="BIS107" s="11"/>
      <c r="BIT107" s="11"/>
      <c r="BIU107" s="11"/>
      <c r="BIV107" s="11"/>
      <c r="BIW107" s="11"/>
      <c r="BIX107" s="11"/>
      <c r="BIY107" s="11"/>
      <c r="BIZ107" s="11"/>
      <c r="BJA107" s="11"/>
      <c r="BJB107" s="11"/>
      <c r="BJC107" s="11"/>
      <c r="BJD107" s="11"/>
      <c r="BJE107" s="11"/>
      <c r="BJF107" s="11"/>
      <c r="BJG107" s="11"/>
      <c r="BJH107" s="11"/>
      <c r="BJI107" s="11"/>
      <c r="BJJ107" s="11"/>
      <c r="BJK107" s="11"/>
      <c r="BJL107" s="11"/>
      <c r="BJM107" s="11"/>
      <c r="BJN107" s="11"/>
      <c r="BJO107" s="11"/>
      <c r="BJP107" s="11"/>
      <c r="BJQ107" s="11"/>
      <c r="BJR107" s="11"/>
      <c r="BJS107" s="11"/>
      <c r="BJT107" s="11"/>
      <c r="BJU107" s="11"/>
      <c r="BJV107" s="11"/>
      <c r="BJW107" s="11"/>
      <c r="BJX107" s="11"/>
      <c r="BJY107" s="11"/>
      <c r="BJZ107" s="11"/>
      <c r="BKA107" s="11"/>
      <c r="BKB107" s="11"/>
      <c r="BKC107" s="11"/>
      <c r="BKD107" s="11"/>
      <c r="BKE107" s="11"/>
      <c r="BKF107" s="11"/>
      <c r="BKG107" s="11"/>
      <c r="BKH107" s="11"/>
      <c r="BKI107" s="11"/>
      <c r="BKJ107" s="11"/>
      <c r="BKK107" s="11"/>
      <c r="BKL107" s="11"/>
      <c r="BKM107" s="11"/>
      <c r="BKN107" s="11"/>
      <c r="BKO107" s="11"/>
      <c r="BKP107" s="11"/>
      <c r="BKQ107" s="11"/>
      <c r="BKR107" s="11"/>
      <c r="BKS107" s="11"/>
      <c r="BKT107" s="11"/>
      <c r="BKU107" s="11"/>
      <c r="BKV107" s="11"/>
      <c r="BKW107" s="11"/>
      <c r="BKX107" s="11"/>
      <c r="BKY107" s="11"/>
      <c r="BKZ107" s="11"/>
      <c r="BLA107" s="11"/>
      <c r="BLB107" s="11"/>
      <c r="BLC107" s="11"/>
      <c r="BLD107" s="11"/>
      <c r="BLE107" s="11"/>
      <c r="BLF107" s="11"/>
      <c r="BLG107" s="11"/>
      <c r="BLH107" s="11"/>
      <c r="BLI107" s="11"/>
      <c r="BLJ107" s="11"/>
      <c r="BLK107" s="11"/>
      <c r="BLL107" s="11"/>
      <c r="BLM107" s="11"/>
      <c r="BLN107" s="11"/>
      <c r="BLO107" s="11"/>
      <c r="BLP107" s="11"/>
      <c r="BLQ107" s="11"/>
      <c r="BLR107" s="11"/>
      <c r="BLS107" s="11"/>
      <c r="BLT107" s="11"/>
      <c r="BLU107" s="11"/>
      <c r="BLV107" s="11"/>
      <c r="BLW107" s="11"/>
      <c r="BLX107" s="11"/>
      <c r="BLY107" s="11"/>
      <c r="BLZ107" s="11"/>
      <c r="BMA107" s="11"/>
      <c r="BMB107" s="11"/>
      <c r="BMC107" s="11"/>
      <c r="BMD107" s="11"/>
      <c r="BME107" s="11"/>
      <c r="BMF107" s="11"/>
      <c r="BMG107" s="11"/>
      <c r="BMH107" s="11"/>
      <c r="BMI107" s="11"/>
      <c r="BMJ107" s="11"/>
      <c r="BMK107" s="11"/>
      <c r="BML107" s="11"/>
      <c r="BMM107" s="11"/>
      <c r="BMN107" s="11"/>
      <c r="BMO107" s="11"/>
      <c r="BMP107" s="11"/>
      <c r="BMQ107" s="11"/>
      <c r="BMR107" s="11"/>
      <c r="BMS107" s="11"/>
      <c r="BMT107" s="11"/>
      <c r="BMU107" s="11"/>
      <c r="BMV107" s="11"/>
      <c r="BMW107" s="11"/>
      <c r="BMX107" s="11"/>
      <c r="BMY107" s="11"/>
      <c r="BMZ107" s="11"/>
      <c r="BNA107" s="11"/>
      <c r="BNB107" s="11"/>
      <c r="BNC107" s="11"/>
      <c r="BND107" s="11"/>
      <c r="BNE107" s="11"/>
      <c r="BNF107" s="11"/>
      <c r="BNG107" s="11"/>
      <c r="BNH107" s="11"/>
      <c r="BNI107" s="11"/>
      <c r="BNJ107" s="11"/>
      <c r="BNK107" s="11"/>
      <c r="BNL107" s="11"/>
      <c r="BNM107" s="11"/>
      <c r="BNN107" s="11"/>
      <c r="BNO107" s="11"/>
      <c r="BNP107" s="11"/>
      <c r="BNQ107" s="11"/>
      <c r="BNR107" s="11"/>
      <c r="BNS107" s="11"/>
      <c r="BNT107" s="11"/>
      <c r="BNU107" s="11"/>
      <c r="BNV107" s="11"/>
      <c r="BNW107" s="11"/>
      <c r="BNX107" s="11"/>
      <c r="BNY107" s="11"/>
      <c r="BNZ107" s="11"/>
      <c r="BOA107" s="11"/>
      <c r="BOB107" s="11"/>
      <c r="BOC107" s="11"/>
      <c r="BOD107" s="11"/>
      <c r="BOE107" s="11"/>
      <c r="BOF107" s="11"/>
      <c r="BOG107" s="11"/>
      <c r="BOH107" s="11"/>
      <c r="BOI107" s="11"/>
      <c r="BOJ107" s="11"/>
      <c r="BOK107" s="11"/>
      <c r="BOL107" s="11"/>
      <c r="BOM107" s="11"/>
      <c r="BON107" s="11"/>
      <c r="BOO107" s="11"/>
      <c r="BOP107" s="11"/>
      <c r="BOQ107" s="11"/>
      <c r="BOR107" s="11"/>
      <c r="BOS107" s="11"/>
      <c r="BOT107" s="11"/>
      <c r="BOU107" s="11"/>
      <c r="BOV107" s="11"/>
      <c r="BOW107" s="11"/>
      <c r="BOX107" s="11"/>
      <c r="BOY107" s="11"/>
      <c r="BOZ107" s="11"/>
      <c r="BPA107" s="11"/>
      <c r="BPB107" s="11"/>
      <c r="BPC107" s="11"/>
      <c r="BPD107" s="11"/>
      <c r="BPE107" s="11"/>
      <c r="BPF107" s="11"/>
      <c r="BPG107" s="11"/>
      <c r="BPH107" s="11"/>
      <c r="BPI107" s="11"/>
      <c r="BPJ107" s="11"/>
      <c r="BPK107" s="11"/>
      <c r="BPL107" s="11"/>
      <c r="BPM107" s="11"/>
      <c r="BPN107" s="11"/>
      <c r="BPO107" s="11"/>
      <c r="BPP107" s="11"/>
      <c r="BPQ107" s="11"/>
      <c r="BPR107" s="11"/>
      <c r="BPS107" s="11"/>
      <c r="BPT107" s="11"/>
      <c r="BPU107" s="11"/>
      <c r="BPV107" s="11"/>
      <c r="BPW107" s="11"/>
      <c r="BPX107" s="11"/>
      <c r="BPY107" s="11"/>
      <c r="BPZ107" s="11"/>
      <c r="BQA107" s="11"/>
      <c r="BQB107" s="11"/>
      <c r="BQC107" s="11"/>
      <c r="BQD107" s="11"/>
      <c r="BQE107" s="11"/>
      <c r="BQF107" s="11"/>
      <c r="BQG107" s="11"/>
      <c r="BQH107" s="11"/>
      <c r="BQI107" s="11"/>
      <c r="BQJ107" s="11"/>
      <c r="BQK107" s="11"/>
      <c r="BQL107" s="11"/>
      <c r="BQM107" s="11"/>
      <c r="BQN107" s="11"/>
      <c r="BQO107" s="11"/>
      <c r="BQP107" s="11"/>
      <c r="BQQ107" s="11"/>
      <c r="BQR107" s="11"/>
      <c r="BQS107" s="11"/>
      <c r="BQT107" s="11"/>
      <c r="BQU107" s="11"/>
      <c r="BQV107" s="11"/>
      <c r="BQW107" s="11"/>
      <c r="BQX107" s="11"/>
      <c r="BQY107" s="11"/>
      <c r="BQZ107" s="11"/>
      <c r="BRA107" s="11"/>
      <c r="BRB107" s="11"/>
      <c r="BRC107" s="11"/>
      <c r="BRD107" s="11"/>
      <c r="BRE107" s="11"/>
      <c r="BRF107" s="11"/>
      <c r="BRG107" s="11"/>
      <c r="BRH107" s="11"/>
      <c r="BRI107" s="11"/>
      <c r="BRJ107" s="11"/>
      <c r="BRK107" s="11"/>
      <c r="BRL107" s="11"/>
      <c r="BRM107" s="11"/>
      <c r="BRN107" s="11"/>
      <c r="BRO107" s="11"/>
      <c r="BRP107" s="11"/>
      <c r="BRQ107" s="11"/>
      <c r="BRR107" s="11"/>
      <c r="BRS107" s="11"/>
      <c r="BRT107" s="11"/>
      <c r="BRU107" s="11"/>
      <c r="BRV107" s="11"/>
      <c r="BRW107" s="11"/>
      <c r="BRX107" s="11"/>
      <c r="BRY107" s="11"/>
      <c r="BRZ107" s="11"/>
      <c r="BSA107" s="11"/>
      <c r="BSB107" s="11"/>
      <c r="BSC107" s="11"/>
      <c r="BSD107" s="11"/>
      <c r="BSE107" s="11"/>
      <c r="BSF107" s="11"/>
      <c r="BSG107" s="11"/>
      <c r="BSH107" s="11"/>
      <c r="BSI107" s="11"/>
      <c r="BSJ107" s="11"/>
      <c r="BSK107" s="11"/>
      <c r="BSL107" s="11"/>
      <c r="BSM107" s="11"/>
      <c r="BSN107" s="11"/>
      <c r="BSO107" s="11"/>
      <c r="BSP107" s="11"/>
      <c r="BSQ107" s="11"/>
      <c r="BSR107" s="11"/>
      <c r="BSS107" s="11"/>
      <c r="BST107" s="11"/>
      <c r="BSU107" s="11"/>
      <c r="BSV107" s="11"/>
      <c r="BSW107" s="11"/>
      <c r="BSX107" s="11"/>
      <c r="BSY107" s="11"/>
      <c r="BSZ107" s="11"/>
      <c r="BTA107" s="11"/>
      <c r="BTB107" s="11"/>
      <c r="BTC107" s="11"/>
      <c r="BTD107" s="11"/>
      <c r="BTE107" s="11"/>
      <c r="BTF107" s="11"/>
      <c r="BTG107" s="11"/>
      <c r="BTH107" s="11"/>
      <c r="BTI107" s="11"/>
      <c r="BTJ107" s="11"/>
      <c r="BTK107" s="11"/>
      <c r="BTL107" s="11"/>
      <c r="BTM107" s="11"/>
      <c r="BTN107" s="11"/>
      <c r="BTO107" s="11"/>
      <c r="BTP107" s="11"/>
      <c r="BTQ107" s="11"/>
      <c r="BTR107" s="11"/>
      <c r="BTS107" s="11"/>
      <c r="BTT107" s="11"/>
      <c r="BTU107" s="11"/>
      <c r="BTV107" s="11"/>
      <c r="BTW107" s="11"/>
      <c r="BTX107" s="11"/>
      <c r="BTY107" s="11"/>
      <c r="BTZ107" s="11"/>
      <c r="BUA107" s="11"/>
      <c r="BUB107" s="11"/>
      <c r="BUC107" s="11"/>
      <c r="BUD107" s="11"/>
      <c r="BUE107" s="11"/>
      <c r="BUF107" s="11"/>
      <c r="BUG107" s="11"/>
      <c r="BUH107" s="11"/>
      <c r="BUI107" s="11"/>
      <c r="BUJ107" s="11"/>
      <c r="BUK107" s="11"/>
      <c r="BUL107" s="11"/>
      <c r="BUM107" s="11"/>
      <c r="BUN107" s="11"/>
      <c r="BUO107" s="11"/>
      <c r="BUP107" s="11"/>
      <c r="BUQ107" s="11"/>
      <c r="BUR107" s="11"/>
      <c r="BUS107" s="11"/>
      <c r="BUT107" s="11"/>
      <c r="BUU107" s="11"/>
      <c r="BUV107" s="11"/>
      <c r="BUW107" s="11"/>
      <c r="BUX107" s="11"/>
      <c r="BUY107" s="11"/>
      <c r="BUZ107" s="11"/>
      <c r="BVA107" s="11"/>
      <c r="BVB107" s="11"/>
      <c r="BVC107" s="11"/>
      <c r="BVD107" s="11"/>
      <c r="BVE107" s="11"/>
      <c r="BVF107" s="11"/>
      <c r="BVG107" s="11"/>
      <c r="BVH107" s="11"/>
      <c r="BVI107" s="11"/>
      <c r="BVJ107" s="11"/>
      <c r="BVK107" s="11"/>
      <c r="BVL107" s="11"/>
      <c r="BVM107" s="11"/>
      <c r="BVN107" s="11"/>
      <c r="BVO107" s="11"/>
      <c r="BVP107" s="11"/>
      <c r="BVQ107" s="11"/>
      <c r="BVR107" s="11"/>
      <c r="BVS107" s="11"/>
      <c r="BVT107" s="11"/>
      <c r="BVU107" s="11"/>
      <c r="BVV107" s="11"/>
      <c r="BVW107" s="11"/>
      <c r="BVX107" s="11"/>
      <c r="BVY107" s="11"/>
      <c r="BVZ107" s="11"/>
      <c r="BWA107" s="11"/>
      <c r="BWB107" s="11"/>
      <c r="BWC107" s="11"/>
      <c r="BWD107" s="11"/>
      <c r="BWE107" s="11"/>
      <c r="BWF107" s="11"/>
      <c r="BWG107" s="11"/>
      <c r="BWH107" s="11"/>
      <c r="BWI107" s="11"/>
      <c r="BWJ107" s="11"/>
      <c r="BWK107" s="11"/>
      <c r="BWL107" s="11"/>
      <c r="BWM107" s="11"/>
      <c r="BWN107" s="11"/>
      <c r="BWO107" s="11"/>
      <c r="BWP107" s="11"/>
      <c r="BWQ107" s="11"/>
      <c r="BWR107" s="11"/>
      <c r="BWS107" s="11"/>
      <c r="BWT107" s="11"/>
      <c r="BWU107" s="11"/>
      <c r="BWV107" s="11"/>
      <c r="BWW107" s="11"/>
      <c r="BWX107" s="11"/>
      <c r="BWY107" s="11"/>
      <c r="BWZ107" s="11"/>
      <c r="BXA107" s="11"/>
      <c r="BXB107" s="11"/>
      <c r="BXC107" s="11"/>
      <c r="BXD107" s="11"/>
      <c r="BXE107" s="11"/>
      <c r="BXF107" s="11"/>
      <c r="BXG107" s="11"/>
      <c r="BXH107" s="11"/>
      <c r="BXI107" s="11"/>
      <c r="BXJ107" s="11"/>
      <c r="BXK107" s="11"/>
      <c r="BXL107" s="11"/>
      <c r="BXM107" s="11"/>
      <c r="BXN107" s="11"/>
      <c r="BXO107" s="11"/>
      <c r="BXP107" s="11"/>
      <c r="BXQ107" s="11"/>
      <c r="BXR107" s="11"/>
      <c r="BXS107" s="11"/>
      <c r="BXT107" s="11"/>
      <c r="BXU107" s="11"/>
      <c r="BXV107" s="11"/>
      <c r="BXW107" s="11"/>
      <c r="BXX107" s="11"/>
      <c r="BXY107" s="11"/>
      <c r="BXZ107" s="11"/>
      <c r="BYA107" s="11"/>
      <c r="BYB107" s="11"/>
      <c r="BYC107" s="11"/>
      <c r="BYD107" s="11"/>
      <c r="BYE107" s="11"/>
      <c r="BYF107" s="11"/>
      <c r="BYG107" s="11"/>
      <c r="BYH107" s="11"/>
      <c r="BYI107" s="11"/>
      <c r="BYJ107" s="11"/>
      <c r="BYK107" s="11"/>
      <c r="BYL107" s="11"/>
      <c r="BYM107" s="11"/>
      <c r="BYN107" s="11"/>
      <c r="BYO107" s="11"/>
      <c r="BYP107" s="11"/>
      <c r="BYQ107" s="11"/>
      <c r="BYR107" s="11"/>
      <c r="BYS107" s="11"/>
      <c r="BYT107" s="11"/>
      <c r="BYU107" s="11"/>
      <c r="BYV107" s="11"/>
      <c r="BYW107" s="11"/>
      <c r="BYX107" s="11"/>
      <c r="BYY107" s="11"/>
      <c r="BYZ107" s="11"/>
      <c r="BZA107" s="11"/>
      <c r="BZB107" s="11"/>
      <c r="BZC107" s="11"/>
      <c r="BZD107" s="11"/>
      <c r="BZE107" s="11"/>
      <c r="BZF107" s="11"/>
      <c r="BZG107" s="11"/>
      <c r="BZH107" s="11"/>
      <c r="BZI107" s="11"/>
      <c r="BZJ107" s="11"/>
      <c r="BZK107" s="11"/>
      <c r="BZL107" s="11"/>
      <c r="BZM107" s="11"/>
      <c r="BZN107" s="11"/>
      <c r="BZO107" s="11"/>
      <c r="BZP107" s="11"/>
      <c r="BZQ107" s="11"/>
      <c r="BZR107" s="11"/>
      <c r="BZS107" s="11"/>
      <c r="BZT107" s="11"/>
      <c r="BZU107" s="11"/>
      <c r="BZV107" s="11"/>
      <c r="BZW107" s="11"/>
      <c r="BZX107" s="11"/>
      <c r="BZY107" s="11"/>
      <c r="BZZ107" s="11"/>
      <c r="CAA107" s="11"/>
      <c r="CAB107" s="11"/>
      <c r="CAC107" s="11"/>
      <c r="CAD107" s="11"/>
      <c r="CAE107" s="11"/>
      <c r="CAF107" s="11"/>
      <c r="CAG107" s="11"/>
      <c r="CAH107" s="11"/>
      <c r="CAI107" s="11"/>
      <c r="CAJ107" s="11"/>
      <c r="CAK107" s="11"/>
      <c r="CAL107" s="11"/>
      <c r="CAM107" s="11"/>
      <c r="CAN107" s="11"/>
      <c r="CAO107" s="11"/>
      <c r="CAP107" s="11"/>
      <c r="CAQ107" s="11"/>
      <c r="CAR107" s="11"/>
      <c r="CAS107" s="11"/>
      <c r="CAT107" s="11"/>
      <c r="CAU107" s="11"/>
      <c r="CAV107" s="11"/>
      <c r="CAW107" s="11"/>
      <c r="CAX107" s="11"/>
      <c r="CAY107" s="11"/>
      <c r="CAZ107" s="11"/>
      <c r="CBA107" s="11"/>
      <c r="CBB107" s="11"/>
      <c r="CBC107" s="11"/>
      <c r="CBD107" s="11"/>
      <c r="CBE107" s="11"/>
      <c r="CBF107" s="11"/>
      <c r="CBG107" s="11"/>
      <c r="CBH107" s="11"/>
      <c r="CBI107" s="11"/>
      <c r="CBJ107" s="11"/>
      <c r="CBK107" s="11"/>
      <c r="CBL107" s="11"/>
      <c r="CBM107" s="11"/>
      <c r="CBN107" s="11"/>
      <c r="CBO107" s="11"/>
      <c r="CBP107" s="11"/>
      <c r="CBQ107" s="11"/>
      <c r="CBR107" s="11"/>
      <c r="CBS107" s="11"/>
      <c r="CBT107" s="11"/>
      <c r="CBU107" s="11"/>
      <c r="CBV107" s="11"/>
      <c r="CBW107" s="11"/>
      <c r="CBX107" s="11"/>
      <c r="CBY107" s="11"/>
      <c r="CBZ107" s="11"/>
      <c r="CCA107" s="11"/>
      <c r="CCB107" s="11"/>
      <c r="CCC107" s="11"/>
      <c r="CCD107" s="11"/>
      <c r="CCE107" s="11"/>
      <c r="CCF107" s="11"/>
      <c r="CCG107" s="11"/>
      <c r="CCH107" s="11"/>
      <c r="CCI107" s="11"/>
      <c r="CCJ107" s="11"/>
      <c r="CCK107" s="11"/>
      <c r="CCL107" s="11"/>
      <c r="CCM107" s="11"/>
      <c r="CCN107" s="11"/>
      <c r="CCO107" s="11"/>
      <c r="CCP107" s="11"/>
      <c r="CCQ107" s="11"/>
      <c r="CCR107" s="11"/>
      <c r="CCS107" s="11"/>
      <c r="CCT107" s="11"/>
      <c r="CCU107" s="11"/>
      <c r="CCV107" s="11"/>
      <c r="CCW107" s="11"/>
      <c r="CCX107" s="11"/>
      <c r="CCY107" s="11"/>
      <c r="CCZ107" s="11"/>
      <c r="CDA107" s="11"/>
      <c r="CDB107" s="11"/>
      <c r="CDC107" s="11"/>
      <c r="CDD107" s="11"/>
      <c r="CDE107" s="11"/>
      <c r="CDF107" s="11"/>
      <c r="CDG107" s="11"/>
      <c r="CDH107" s="11"/>
      <c r="CDI107" s="11"/>
      <c r="CDJ107" s="11"/>
      <c r="CDK107" s="11"/>
      <c r="CDL107" s="11"/>
      <c r="CDM107" s="11"/>
      <c r="CDN107" s="11"/>
      <c r="CDO107" s="11"/>
      <c r="CDP107" s="11"/>
      <c r="CDQ107" s="11"/>
      <c r="CDR107" s="11"/>
      <c r="CDS107" s="11"/>
      <c r="CDT107" s="11"/>
      <c r="CDU107" s="11"/>
      <c r="CDV107" s="11"/>
      <c r="CDW107" s="11"/>
      <c r="CDX107" s="11"/>
      <c r="CDY107" s="11"/>
      <c r="CDZ107" s="11"/>
      <c r="CEA107" s="11"/>
      <c r="CEB107" s="11"/>
      <c r="CEC107" s="11"/>
      <c r="CED107" s="11"/>
      <c r="CEE107" s="11"/>
      <c r="CEF107" s="11"/>
      <c r="CEG107" s="11"/>
      <c r="CEH107" s="11"/>
      <c r="CEI107" s="11"/>
      <c r="CEJ107" s="11"/>
      <c r="CEK107" s="11"/>
      <c r="CEL107" s="11"/>
      <c r="CEM107" s="11"/>
      <c r="CEN107" s="11"/>
      <c r="CEO107" s="11"/>
      <c r="CEP107" s="11"/>
      <c r="CEQ107" s="11"/>
      <c r="CER107" s="11"/>
      <c r="CES107" s="11"/>
      <c r="CET107" s="11"/>
      <c r="CEU107" s="11"/>
      <c r="CEV107" s="11"/>
      <c r="CEW107" s="11"/>
      <c r="CEX107" s="11"/>
      <c r="CEY107" s="11"/>
      <c r="CEZ107" s="11"/>
      <c r="CFA107" s="11"/>
      <c r="CFB107" s="11"/>
      <c r="CFC107" s="11"/>
      <c r="CFD107" s="11"/>
      <c r="CFE107" s="11"/>
      <c r="CFF107" s="11"/>
      <c r="CFG107" s="11"/>
      <c r="CFH107" s="11"/>
      <c r="CFI107" s="11"/>
      <c r="CFJ107" s="11"/>
      <c r="CFK107" s="11"/>
      <c r="CFL107" s="11"/>
      <c r="CFM107" s="11"/>
      <c r="CFN107" s="11"/>
      <c r="CFO107" s="11"/>
      <c r="CFP107" s="11"/>
      <c r="CFQ107" s="11"/>
      <c r="CFR107" s="11"/>
      <c r="CFS107" s="11"/>
      <c r="CFT107" s="11"/>
      <c r="CFU107" s="11"/>
      <c r="CFV107" s="11"/>
      <c r="CFW107" s="11"/>
      <c r="CFX107" s="11"/>
      <c r="CFY107" s="11"/>
      <c r="CFZ107" s="11"/>
      <c r="CGA107" s="11"/>
      <c r="CGB107" s="11"/>
      <c r="CGC107" s="11"/>
      <c r="CGD107" s="11"/>
      <c r="CGE107" s="11"/>
      <c r="CGF107" s="11"/>
      <c r="CGG107" s="11"/>
      <c r="CGH107" s="11"/>
      <c r="CGI107" s="11"/>
      <c r="CGJ107" s="11"/>
      <c r="CGK107" s="11"/>
      <c r="CGL107" s="11"/>
      <c r="CGM107" s="11"/>
      <c r="CGN107" s="11"/>
      <c r="CGO107" s="11"/>
      <c r="CGP107" s="11"/>
      <c r="CGQ107" s="11"/>
      <c r="CGR107" s="11"/>
      <c r="CGS107" s="11"/>
      <c r="CGT107" s="11"/>
      <c r="CGU107" s="11"/>
      <c r="CGV107" s="11"/>
      <c r="CGW107" s="11"/>
      <c r="CGX107" s="11"/>
      <c r="CGY107" s="11"/>
      <c r="CGZ107" s="11"/>
      <c r="CHA107" s="11"/>
      <c r="CHB107" s="11"/>
      <c r="CHC107" s="11"/>
      <c r="CHD107" s="11"/>
      <c r="CHE107" s="11"/>
      <c r="CHF107" s="11"/>
      <c r="CHG107" s="11"/>
      <c r="CHH107" s="11"/>
      <c r="CHI107" s="11"/>
      <c r="CHJ107" s="11"/>
      <c r="CHK107" s="11"/>
      <c r="CHL107" s="11"/>
      <c r="CHM107" s="11"/>
      <c r="CHN107" s="11"/>
      <c r="CHO107" s="11"/>
      <c r="CHP107" s="11"/>
      <c r="CHQ107" s="11"/>
      <c r="CHR107" s="11"/>
      <c r="CHS107" s="11"/>
      <c r="CHT107" s="11"/>
      <c r="CHU107" s="11"/>
      <c r="CHV107" s="11"/>
      <c r="CHW107" s="11"/>
      <c r="CHX107" s="11"/>
      <c r="CHY107" s="11"/>
      <c r="CHZ107" s="11"/>
      <c r="CIA107" s="11"/>
      <c r="CIB107" s="11"/>
      <c r="CIC107" s="11"/>
      <c r="CID107" s="11"/>
      <c r="CIE107" s="11"/>
      <c r="CIF107" s="11"/>
      <c r="CIG107" s="11"/>
      <c r="CIH107" s="11"/>
      <c r="CII107" s="11"/>
      <c r="CIJ107" s="11"/>
      <c r="CIK107" s="11"/>
      <c r="CIL107" s="11"/>
      <c r="CIM107" s="11"/>
      <c r="CIN107" s="11"/>
      <c r="CIO107" s="11"/>
      <c r="CIP107" s="11"/>
      <c r="CIQ107" s="11"/>
      <c r="CIR107" s="11"/>
      <c r="CIS107" s="11"/>
      <c r="CIT107" s="11"/>
      <c r="CIU107" s="11"/>
      <c r="CIV107" s="11"/>
      <c r="CIW107" s="11"/>
      <c r="CIX107" s="11"/>
      <c r="CIY107" s="11"/>
      <c r="CIZ107" s="11"/>
      <c r="CJA107" s="11"/>
      <c r="CJB107" s="11"/>
      <c r="CJC107" s="11"/>
      <c r="CJD107" s="11"/>
      <c r="CJE107" s="11"/>
      <c r="CJF107" s="11"/>
      <c r="CJG107" s="11"/>
      <c r="CJH107" s="11"/>
      <c r="CJI107" s="11"/>
      <c r="CJJ107" s="11"/>
      <c r="CJK107" s="11"/>
      <c r="CJL107" s="11"/>
      <c r="CJM107" s="11"/>
      <c r="CJN107" s="11"/>
      <c r="CJO107" s="11"/>
      <c r="CJP107" s="11"/>
      <c r="CJQ107" s="11"/>
      <c r="CJR107" s="11"/>
      <c r="CJS107" s="11"/>
      <c r="CJT107" s="11"/>
      <c r="CJU107" s="11"/>
      <c r="CJV107" s="11"/>
      <c r="CJW107" s="11"/>
      <c r="CJX107" s="11"/>
      <c r="CJY107" s="11"/>
      <c r="CJZ107" s="11"/>
      <c r="CKA107" s="11"/>
      <c r="CKB107" s="11"/>
      <c r="CKC107" s="11"/>
      <c r="CKD107" s="11"/>
      <c r="CKE107" s="11"/>
      <c r="CKF107" s="11"/>
      <c r="CKG107" s="11"/>
      <c r="CKH107" s="11"/>
      <c r="CKI107" s="11"/>
      <c r="CKJ107" s="11"/>
      <c r="CKK107" s="11"/>
      <c r="CKL107" s="11"/>
      <c r="CKM107" s="11"/>
      <c r="CKN107" s="11"/>
      <c r="CKO107" s="11"/>
      <c r="CKP107" s="11"/>
      <c r="CKQ107" s="11"/>
      <c r="CKR107" s="11"/>
      <c r="CKS107" s="11"/>
      <c r="CKT107" s="11"/>
      <c r="CKU107" s="11"/>
      <c r="CKV107" s="11"/>
      <c r="CKW107" s="11"/>
      <c r="CKX107" s="11"/>
      <c r="CKY107" s="11"/>
      <c r="CKZ107" s="11"/>
      <c r="CLA107" s="11"/>
      <c r="CLB107" s="11"/>
      <c r="CLC107" s="11"/>
      <c r="CLD107" s="11"/>
      <c r="CLE107" s="11"/>
      <c r="CLF107" s="11"/>
      <c r="CLG107" s="11"/>
      <c r="CLH107" s="11"/>
      <c r="CLI107" s="11"/>
      <c r="CLJ107" s="11"/>
      <c r="CLK107" s="11"/>
      <c r="CLL107" s="11"/>
      <c r="CLM107" s="11"/>
      <c r="CLN107" s="11"/>
      <c r="CLO107" s="11"/>
      <c r="CLP107" s="11"/>
      <c r="CLQ107" s="11"/>
      <c r="CLR107" s="11"/>
      <c r="CLS107" s="11"/>
      <c r="CLT107" s="11"/>
      <c r="CLU107" s="11"/>
      <c r="CLV107" s="11"/>
      <c r="CLW107" s="11"/>
      <c r="CLX107" s="11"/>
      <c r="CLY107" s="11"/>
      <c r="CLZ107" s="11"/>
      <c r="CMA107" s="11"/>
      <c r="CMB107" s="11"/>
      <c r="CMC107" s="11"/>
      <c r="CMD107" s="11"/>
      <c r="CME107" s="11"/>
      <c r="CMF107" s="11"/>
      <c r="CMG107" s="11"/>
      <c r="CMH107" s="11"/>
      <c r="CMI107" s="11"/>
      <c r="CMJ107" s="11"/>
      <c r="CMK107" s="11"/>
      <c r="CML107" s="11"/>
      <c r="CMM107" s="11"/>
      <c r="CMN107" s="11"/>
      <c r="CMO107" s="11"/>
      <c r="CMP107" s="11"/>
      <c r="CMQ107" s="11"/>
      <c r="CMR107" s="11"/>
      <c r="CMS107" s="11"/>
      <c r="CMT107" s="11"/>
      <c r="CMU107" s="11"/>
      <c r="CMV107" s="11"/>
      <c r="CMW107" s="11"/>
      <c r="CMX107" s="11"/>
      <c r="CMY107" s="11"/>
      <c r="CMZ107" s="11"/>
      <c r="CNA107" s="11"/>
      <c r="CNB107" s="11"/>
      <c r="CNC107" s="11"/>
      <c r="CND107" s="11"/>
      <c r="CNE107" s="11"/>
      <c r="CNF107" s="11"/>
      <c r="CNG107" s="11"/>
      <c r="CNH107" s="11"/>
      <c r="CNI107" s="11"/>
      <c r="CNJ107" s="11"/>
      <c r="CNK107" s="11"/>
      <c r="CNL107" s="11"/>
      <c r="CNM107" s="11"/>
      <c r="CNN107" s="11"/>
      <c r="CNO107" s="11"/>
      <c r="CNP107" s="11"/>
      <c r="CNQ107" s="11"/>
      <c r="CNR107" s="11"/>
      <c r="CNS107" s="11"/>
      <c r="CNT107" s="11"/>
      <c r="CNU107" s="11"/>
      <c r="CNV107" s="11"/>
      <c r="CNW107" s="11"/>
      <c r="CNX107" s="11"/>
      <c r="CNY107" s="11"/>
      <c r="CNZ107" s="11"/>
      <c r="COA107" s="11"/>
      <c r="COB107" s="11"/>
      <c r="COC107" s="11"/>
      <c r="COD107" s="11"/>
      <c r="COE107" s="11"/>
      <c r="COF107" s="11"/>
      <c r="COG107" s="11"/>
      <c r="COH107" s="11"/>
      <c r="COI107" s="11"/>
      <c r="COJ107" s="11"/>
      <c r="COK107" s="11"/>
      <c r="COL107" s="11"/>
      <c r="COM107" s="11"/>
      <c r="CON107" s="11"/>
      <c r="COO107" s="11"/>
      <c r="COP107" s="11"/>
      <c r="COQ107" s="11"/>
      <c r="COR107" s="11"/>
      <c r="COS107" s="11"/>
      <c r="COT107" s="11"/>
      <c r="COU107" s="11"/>
      <c r="COV107" s="11"/>
      <c r="COW107" s="11"/>
      <c r="COX107" s="11"/>
      <c r="COY107" s="11"/>
      <c r="COZ107" s="11"/>
      <c r="CPA107" s="11"/>
      <c r="CPB107" s="11"/>
      <c r="CPC107" s="11"/>
      <c r="CPD107" s="11"/>
      <c r="CPE107" s="11"/>
      <c r="CPF107" s="11"/>
      <c r="CPG107" s="11"/>
      <c r="CPH107" s="11"/>
      <c r="CPI107" s="11"/>
      <c r="CPJ107" s="11"/>
      <c r="CPK107" s="11"/>
      <c r="CPL107" s="11"/>
      <c r="CPM107" s="11"/>
      <c r="CPN107" s="11"/>
      <c r="CPO107" s="11"/>
      <c r="CPP107" s="11"/>
      <c r="CPQ107" s="11"/>
      <c r="CPR107" s="11"/>
      <c r="CPS107" s="11"/>
      <c r="CPT107" s="11"/>
      <c r="CPU107" s="11"/>
      <c r="CPV107" s="11"/>
      <c r="CPW107" s="11"/>
      <c r="CPX107" s="11"/>
      <c r="CPY107" s="11"/>
      <c r="CPZ107" s="11"/>
      <c r="CQA107" s="11"/>
      <c r="CQB107" s="11"/>
      <c r="CQC107" s="11"/>
      <c r="CQD107" s="11"/>
      <c r="CQE107" s="11"/>
      <c r="CQF107" s="11"/>
      <c r="CQG107" s="11"/>
      <c r="CQH107" s="11"/>
      <c r="CQI107" s="11"/>
      <c r="CQJ107" s="11"/>
      <c r="CQK107" s="11"/>
      <c r="CQL107" s="11"/>
      <c r="CQM107" s="11"/>
      <c r="CQN107" s="11"/>
      <c r="CQO107" s="11"/>
      <c r="CQP107" s="11"/>
      <c r="CQQ107" s="11"/>
      <c r="CQR107" s="11"/>
      <c r="CQS107" s="11"/>
      <c r="CQT107" s="11"/>
      <c r="CQU107" s="11"/>
      <c r="CQV107" s="11"/>
      <c r="CQW107" s="11"/>
      <c r="CQX107" s="11"/>
      <c r="CQY107" s="11"/>
      <c r="CQZ107" s="11"/>
      <c r="CRA107" s="11"/>
      <c r="CRB107" s="11"/>
      <c r="CRC107" s="11"/>
      <c r="CRD107" s="11"/>
      <c r="CRE107" s="11"/>
      <c r="CRF107" s="11"/>
      <c r="CRG107" s="11"/>
      <c r="CRH107" s="11"/>
      <c r="CRI107" s="11"/>
      <c r="CRJ107" s="11"/>
      <c r="CRK107" s="11"/>
      <c r="CRL107" s="11"/>
      <c r="CRM107" s="11"/>
      <c r="CRN107" s="11"/>
      <c r="CRO107" s="11"/>
      <c r="CRP107" s="11"/>
      <c r="CRQ107" s="11"/>
      <c r="CRR107" s="11"/>
      <c r="CRS107" s="11"/>
      <c r="CRT107" s="11"/>
      <c r="CRU107" s="11"/>
      <c r="CRV107" s="11"/>
      <c r="CRW107" s="11"/>
      <c r="CRX107" s="11"/>
      <c r="CRY107" s="11"/>
      <c r="CRZ107" s="11"/>
      <c r="CSA107" s="11"/>
      <c r="CSB107" s="11"/>
      <c r="CSC107" s="11"/>
      <c r="CSD107" s="11"/>
      <c r="CSE107" s="11"/>
      <c r="CSF107" s="11"/>
      <c r="CSG107" s="11"/>
      <c r="CSH107" s="11"/>
      <c r="CSI107" s="11"/>
      <c r="CSJ107" s="11"/>
      <c r="CSK107" s="11"/>
      <c r="CSL107" s="11"/>
      <c r="CSM107" s="11"/>
      <c r="CSN107" s="11"/>
      <c r="CSO107" s="11"/>
      <c r="CSP107" s="11"/>
      <c r="CSQ107" s="11"/>
      <c r="CSR107" s="11"/>
      <c r="CSS107" s="11"/>
      <c r="CST107" s="11"/>
      <c r="CSU107" s="11"/>
      <c r="CSV107" s="11"/>
      <c r="CSW107" s="11"/>
      <c r="CSX107" s="11"/>
      <c r="CSY107" s="11"/>
      <c r="CSZ107" s="11"/>
      <c r="CTA107" s="11"/>
      <c r="CTB107" s="11"/>
      <c r="CTC107" s="11"/>
      <c r="CTD107" s="11"/>
      <c r="CTE107" s="11"/>
      <c r="CTF107" s="11"/>
      <c r="CTG107" s="11"/>
      <c r="CTH107" s="11"/>
      <c r="CTI107" s="11"/>
      <c r="CTJ107" s="11"/>
      <c r="CTK107" s="11"/>
      <c r="CTL107" s="11"/>
      <c r="CTM107" s="11"/>
      <c r="CTN107" s="11"/>
      <c r="CTO107" s="11"/>
      <c r="CTP107" s="11"/>
      <c r="CTQ107" s="11"/>
      <c r="CTR107" s="11"/>
      <c r="CTS107" s="11"/>
      <c r="CTT107" s="11"/>
      <c r="CTU107" s="11"/>
      <c r="CTV107" s="11"/>
      <c r="CTW107" s="11"/>
      <c r="CTX107" s="11"/>
      <c r="CTY107" s="11"/>
      <c r="CTZ107" s="11"/>
      <c r="CUA107" s="11"/>
      <c r="CUB107" s="11"/>
      <c r="CUC107" s="11"/>
      <c r="CUD107" s="11"/>
      <c r="CUE107" s="11"/>
      <c r="CUF107" s="11"/>
      <c r="CUG107" s="11"/>
      <c r="CUH107" s="11"/>
      <c r="CUI107" s="11"/>
      <c r="CUJ107" s="11"/>
      <c r="CUK107" s="11"/>
      <c r="CUL107" s="11"/>
      <c r="CUM107" s="11"/>
      <c r="CUN107" s="11"/>
      <c r="CUO107" s="11"/>
      <c r="CUP107" s="11"/>
      <c r="CUQ107" s="11"/>
      <c r="CUR107" s="11"/>
      <c r="CUS107" s="11"/>
      <c r="CUT107" s="11"/>
      <c r="CUU107" s="11"/>
      <c r="CUV107" s="11"/>
      <c r="CUW107" s="11"/>
      <c r="CUX107" s="11"/>
      <c r="CUY107" s="11"/>
      <c r="CUZ107" s="11"/>
      <c r="CVA107" s="11"/>
      <c r="CVB107" s="11"/>
      <c r="CVC107" s="11"/>
      <c r="CVD107" s="11"/>
      <c r="CVE107" s="11"/>
      <c r="CVF107" s="11"/>
      <c r="CVG107" s="11"/>
      <c r="CVH107" s="11"/>
      <c r="CVI107" s="11"/>
      <c r="CVJ107" s="11"/>
      <c r="CVK107" s="11"/>
      <c r="CVL107" s="11"/>
      <c r="CVM107" s="11"/>
      <c r="CVN107" s="11"/>
      <c r="CVO107" s="11"/>
      <c r="CVP107" s="11"/>
      <c r="CVQ107" s="11"/>
      <c r="CVR107" s="11"/>
      <c r="CVS107" s="11"/>
      <c r="CVT107" s="11"/>
      <c r="CVU107" s="11"/>
      <c r="CVV107" s="11"/>
      <c r="CVW107" s="11"/>
      <c r="CVX107" s="11"/>
      <c r="CVY107" s="11"/>
      <c r="CVZ107" s="11"/>
      <c r="CWA107" s="11"/>
      <c r="CWB107" s="11"/>
      <c r="CWC107" s="11"/>
      <c r="CWD107" s="11"/>
      <c r="CWE107" s="11"/>
      <c r="CWF107" s="11"/>
      <c r="CWG107" s="11"/>
      <c r="CWH107" s="11"/>
      <c r="CWI107" s="11"/>
      <c r="CWJ107" s="11"/>
      <c r="CWK107" s="11"/>
      <c r="CWL107" s="11"/>
      <c r="CWM107" s="11"/>
      <c r="CWN107" s="11"/>
      <c r="CWO107" s="11"/>
      <c r="CWP107" s="11"/>
      <c r="CWQ107" s="11"/>
      <c r="CWR107" s="11"/>
      <c r="CWS107" s="11"/>
      <c r="CWT107" s="11"/>
      <c r="CWU107" s="11"/>
      <c r="CWV107" s="11"/>
      <c r="CWW107" s="11"/>
      <c r="CWX107" s="11"/>
      <c r="CWY107" s="11"/>
      <c r="CWZ107" s="11"/>
      <c r="CXA107" s="11"/>
      <c r="CXB107" s="11"/>
      <c r="CXC107" s="11"/>
      <c r="CXD107" s="11"/>
      <c r="CXE107" s="11"/>
      <c r="CXF107" s="11"/>
      <c r="CXG107" s="11"/>
      <c r="CXH107" s="11"/>
      <c r="CXI107" s="11"/>
      <c r="CXJ107" s="11"/>
      <c r="CXK107" s="11"/>
      <c r="CXL107" s="11"/>
      <c r="CXM107" s="11"/>
      <c r="CXN107" s="11"/>
      <c r="CXO107" s="11"/>
      <c r="CXP107" s="11"/>
      <c r="CXQ107" s="11"/>
      <c r="CXR107" s="11"/>
      <c r="CXS107" s="11"/>
      <c r="CXT107" s="11"/>
      <c r="CXU107" s="11"/>
      <c r="CXV107" s="11"/>
      <c r="CXW107" s="11"/>
      <c r="CXX107" s="11"/>
      <c r="CXY107" s="11"/>
      <c r="CXZ107" s="11"/>
      <c r="CYA107" s="11"/>
      <c r="CYB107" s="11"/>
      <c r="CYC107" s="11"/>
      <c r="CYD107" s="11"/>
      <c r="CYE107" s="11"/>
      <c r="CYF107" s="11"/>
      <c r="CYG107" s="11"/>
      <c r="CYH107" s="11"/>
      <c r="CYI107" s="11"/>
      <c r="CYJ107" s="11"/>
      <c r="CYK107" s="11"/>
      <c r="CYL107" s="11"/>
      <c r="CYM107" s="11"/>
      <c r="CYN107" s="11"/>
      <c r="CYO107" s="11"/>
      <c r="CYP107" s="11"/>
      <c r="CYQ107" s="11"/>
      <c r="CYR107" s="11"/>
      <c r="CYS107" s="11"/>
      <c r="CYT107" s="11"/>
      <c r="CYU107" s="11"/>
      <c r="CYV107" s="11"/>
      <c r="CYW107" s="11"/>
      <c r="CYX107" s="11"/>
      <c r="CYY107" s="11"/>
      <c r="CYZ107" s="11"/>
      <c r="CZA107" s="11"/>
      <c r="CZB107" s="11"/>
      <c r="CZC107" s="11"/>
      <c r="CZD107" s="11"/>
      <c r="CZE107" s="11"/>
      <c r="CZF107" s="11"/>
      <c r="CZG107" s="11"/>
      <c r="CZH107" s="11"/>
      <c r="CZI107" s="11"/>
      <c r="CZJ107" s="11"/>
      <c r="CZK107" s="11"/>
      <c r="CZL107" s="11"/>
      <c r="CZM107" s="11"/>
      <c r="CZN107" s="11"/>
      <c r="CZO107" s="11"/>
      <c r="CZP107" s="11"/>
      <c r="CZQ107" s="11"/>
      <c r="CZR107" s="11"/>
      <c r="CZS107" s="11"/>
      <c r="CZT107" s="11"/>
      <c r="CZU107" s="11"/>
      <c r="CZV107" s="11"/>
      <c r="CZW107" s="11"/>
      <c r="CZX107" s="11"/>
      <c r="CZY107" s="11"/>
      <c r="CZZ107" s="11"/>
      <c r="DAA107" s="11"/>
      <c r="DAB107" s="11"/>
      <c r="DAC107" s="11"/>
      <c r="DAD107" s="11"/>
      <c r="DAE107" s="11"/>
      <c r="DAF107" s="11"/>
      <c r="DAG107" s="11"/>
      <c r="DAH107" s="11"/>
      <c r="DAI107" s="11"/>
      <c r="DAJ107" s="11"/>
      <c r="DAK107" s="11"/>
      <c r="DAL107" s="11"/>
      <c r="DAM107" s="11"/>
      <c r="DAN107" s="11"/>
      <c r="DAO107" s="11"/>
      <c r="DAP107" s="11"/>
      <c r="DAQ107" s="11"/>
      <c r="DAR107" s="11"/>
      <c r="DAS107" s="11"/>
      <c r="DAT107" s="11"/>
      <c r="DAU107" s="11"/>
      <c r="DAV107" s="11"/>
      <c r="DAW107" s="11"/>
      <c r="DAX107" s="11"/>
      <c r="DAY107" s="11"/>
      <c r="DAZ107" s="11"/>
      <c r="DBA107" s="11"/>
      <c r="DBB107" s="11"/>
      <c r="DBC107" s="11"/>
      <c r="DBD107" s="11"/>
      <c r="DBE107" s="11"/>
      <c r="DBF107" s="11"/>
      <c r="DBG107" s="11"/>
      <c r="DBH107" s="11"/>
      <c r="DBI107" s="11"/>
      <c r="DBJ107" s="11"/>
      <c r="DBK107" s="11"/>
      <c r="DBL107" s="11"/>
      <c r="DBM107" s="11"/>
      <c r="DBN107" s="11"/>
      <c r="DBO107" s="11"/>
      <c r="DBP107" s="11"/>
      <c r="DBQ107" s="11"/>
      <c r="DBR107" s="11"/>
      <c r="DBS107" s="11"/>
      <c r="DBT107" s="11"/>
      <c r="DBU107" s="11"/>
      <c r="DBV107" s="11"/>
      <c r="DBW107" s="11"/>
      <c r="DBX107" s="11"/>
      <c r="DBY107" s="11"/>
      <c r="DBZ107" s="11"/>
      <c r="DCA107" s="11"/>
      <c r="DCB107" s="11"/>
      <c r="DCC107" s="11"/>
      <c r="DCD107" s="11"/>
      <c r="DCE107" s="11"/>
      <c r="DCF107" s="11"/>
      <c r="DCG107" s="11"/>
      <c r="DCH107" s="11"/>
      <c r="DCI107" s="11"/>
      <c r="DCJ107" s="11"/>
      <c r="DCK107" s="11"/>
      <c r="DCL107" s="11"/>
      <c r="DCM107" s="11"/>
      <c r="DCN107" s="11"/>
      <c r="DCO107" s="11"/>
      <c r="DCP107" s="11"/>
      <c r="DCQ107" s="11"/>
      <c r="DCR107" s="11"/>
      <c r="DCS107" s="11"/>
      <c r="DCT107" s="11"/>
      <c r="DCU107" s="11"/>
      <c r="DCV107" s="11"/>
      <c r="DCW107" s="11"/>
      <c r="DCX107" s="11"/>
      <c r="DCY107" s="11"/>
      <c r="DCZ107" s="11"/>
      <c r="DDA107" s="11"/>
      <c r="DDB107" s="11"/>
      <c r="DDC107" s="11"/>
      <c r="DDD107" s="11"/>
      <c r="DDE107" s="11"/>
      <c r="DDF107" s="11"/>
      <c r="DDG107" s="11"/>
      <c r="DDH107" s="11"/>
      <c r="DDI107" s="11"/>
      <c r="DDJ107" s="11"/>
      <c r="DDK107" s="11"/>
      <c r="DDL107" s="11"/>
      <c r="DDM107" s="11"/>
      <c r="DDN107" s="11"/>
      <c r="DDO107" s="11"/>
      <c r="DDP107" s="11"/>
      <c r="DDQ107" s="11"/>
      <c r="DDR107" s="11"/>
      <c r="DDS107" s="11"/>
      <c r="DDT107" s="11"/>
      <c r="DDU107" s="11"/>
      <c r="DDV107" s="11"/>
      <c r="DDW107" s="11"/>
      <c r="DDX107" s="11"/>
      <c r="DDY107" s="11"/>
      <c r="DDZ107" s="11"/>
      <c r="DEA107" s="11"/>
      <c r="DEB107" s="11"/>
      <c r="DEC107" s="11"/>
      <c r="DED107" s="11"/>
      <c r="DEE107" s="11"/>
      <c r="DEF107" s="11"/>
      <c r="DEG107" s="11"/>
      <c r="DEH107" s="11"/>
      <c r="DEI107" s="11"/>
      <c r="DEJ107" s="11"/>
      <c r="DEK107" s="11"/>
      <c r="DEL107" s="11"/>
      <c r="DEM107" s="11"/>
      <c r="DEN107" s="11"/>
      <c r="DEO107" s="11"/>
      <c r="DEP107" s="11"/>
      <c r="DEQ107" s="11"/>
      <c r="DER107" s="11"/>
      <c r="DES107" s="11"/>
      <c r="DET107" s="11"/>
      <c r="DEU107" s="11"/>
      <c r="DEV107" s="11"/>
      <c r="DEW107" s="11"/>
      <c r="DEX107" s="11"/>
      <c r="DEY107" s="11"/>
      <c r="DEZ107" s="11"/>
      <c r="DFA107" s="11"/>
      <c r="DFB107" s="11"/>
      <c r="DFC107" s="11"/>
      <c r="DFD107" s="11"/>
      <c r="DFE107" s="11"/>
      <c r="DFF107" s="11"/>
      <c r="DFG107" s="11"/>
      <c r="DFH107" s="11"/>
      <c r="DFI107" s="11"/>
      <c r="DFJ107" s="11"/>
      <c r="DFK107" s="11"/>
      <c r="DFL107" s="11"/>
      <c r="DFM107" s="11"/>
      <c r="DFN107" s="11"/>
      <c r="DFO107" s="11"/>
      <c r="DFP107" s="11"/>
      <c r="DFQ107" s="11"/>
      <c r="DFR107" s="11"/>
      <c r="DFS107" s="11"/>
      <c r="DFT107" s="11"/>
      <c r="DFU107" s="11"/>
      <c r="DFV107" s="11"/>
      <c r="DFW107" s="11"/>
      <c r="DFX107" s="11"/>
      <c r="DFY107" s="11"/>
      <c r="DFZ107" s="11"/>
      <c r="DGA107" s="11"/>
      <c r="DGB107" s="11"/>
      <c r="DGC107" s="11"/>
      <c r="DGD107" s="11"/>
      <c r="DGE107" s="11"/>
      <c r="DGF107" s="11"/>
      <c r="DGG107" s="11"/>
      <c r="DGH107" s="11"/>
      <c r="DGI107" s="11"/>
      <c r="DGJ107" s="11"/>
      <c r="DGK107" s="11"/>
      <c r="DGL107" s="11"/>
      <c r="DGM107" s="11"/>
      <c r="DGN107" s="11"/>
      <c r="DGO107" s="11"/>
      <c r="DGP107" s="11"/>
      <c r="DGQ107" s="11"/>
      <c r="DGR107" s="11"/>
      <c r="DGS107" s="11"/>
      <c r="DGT107" s="11"/>
      <c r="DGU107" s="11"/>
      <c r="DGV107" s="11"/>
      <c r="DGW107" s="11"/>
      <c r="DGX107" s="11"/>
      <c r="DGY107" s="11"/>
      <c r="DGZ107" s="11"/>
      <c r="DHA107" s="11"/>
      <c r="DHB107" s="11"/>
      <c r="DHC107" s="11"/>
      <c r="DHD107" s="11"/>
      <c r="DHE107" s="11"/>
      <c r="DHF107" s="11"/>
      <c r="DHG107" s="11"/>
      <c r="DHH107" s="11"/>
      <c r="DHI107" s="11"/>
      <c r="DHJ107" s="11"/>
      <c r="DHK107" s="11"/>
      <c r="DHL107" s="11"/>
      <c r="DHM107" s="11"/>
      <c r="DHN107" s="11"/>
      <c r="DHO107" s="11"/>
      <c r="DHP107" s="11"/>
      <c r="DHQ107" s="11"/>
      <c r="DHR107" s="11"/>
      <c r="DHS107" s="11"/>
      <c r="DHT107" s="11"/>
      <c r="DHU107" s="11"/>
      <c r="DHV107" s="11"/>
      <c r="DHW107" s="11"/>
      <c r="DHX107" s="11"/>
      <c r="DHY107" s="11"/>
      <c r="DHZ107" s="11"/>
      <c r="DIA107" s="11"/>
      <c r="DIB107" s="11"/>
      <c r="DIC107" s="11"/>
      <c r="DID107" s="11"/>
      <c r="DIE107" s="11"/>
      <c r="DIF107" s="11"/>
      <c r="DIG107" s="11"/>
      <c r="DIH107" s="11"/>
      <c r="DII107" s="11"/>
      <c r="DIJ107" s="11"/>
      <c r="DIK107" s="11"/>
      <c r="DIL107" s="11"/>
      <c r="DIM107" s="11"/>
      <c r="DIN107" s="11"/>
      <c r="DIO107" s="11"/>
      <c r="DIP107" s="11"/>
      <c r="DIQ107" s="11"/>
      <c r="DIR107" s="11"/>
      <c r="DIS107" s="11"/>
      <c r="DIT107" s="11"/>
      <c r="DIU107" s="11"/>
      <c r="DIV107" s="11"/>
      <c r="DIW107" s="11"/>
      <c r="DIX107" s="11"/>
      <c r="DIY107" s="11"/>
      <c r="DIZ107" s="11"/>
      <c r="DJA107" s="11"/>
      <c r="DJB107" s="11"/>
      <c r="DJC107" s="11"/>
      <c r="DJD107" s="11"/>
      <c r="DJE107" s="11"/>
      <c r="DJF107" s="11"/>
      <c r="DJG107" s="11"/>
      <c r="DJH107" s="11"/>
      <c r="DJI107" s="11"/>
      <c r="DJJ107" s="11"/>
      <c r="DJK107" s="11"/>
      <c r="DJL107" s="11"/>
      <c r="DJM107" s="11"/>
      <c r="DJN107" s="11"/>
      <c r="DJO107" s="11"/>
      <c r="DJP107" s="11"/>
      <c r="DJQ107" s="11"/>
      <c r="DJR107" s="11"/>
      <c r="DJS107" s="11"/>
      <c r="DJT107" s="11"/>
      <c r="DJU107" s="11"/>
      <c r="DJV107" s="11"/>
      <c r="DJW107" s="11"/>
      <c r="DJX107" s="11"/>
      <c r="DJY107" s="11"/>
      <c r="DJZ107" s="11"/>
      <c r="DKA107" s="11"/>
      <c r="DKB107" s="11"/>
      <c r="DKC107" s="11"/>
      <c r="DKD107" s="11"/>
      <c r="DKE107" s="11"/>
      <c r="DKF107" s="11"/>
      <c r="DKG107" s="11"/>
      <c r="DKH107" s="11"/>
      <c r="DKI107" s="11"/>
      <c r="DKJ107" s="11"/>
      <c r="DKK107" s="11"/>
      <c r="DKL107" s="11"/>
      <c r="DKM107" s="11"/>
      <c r="DKN107" s="11"/>
      <c r="DKO107" s="11"/>
      <c r="DKP107" s="11"/>
      <c r="DKQ107" s="11"/>
      <c r="DKR107" s="11"/>
      <c r="DKS107" s="11"/>
      <c r="DKT107" s="11"/>
      <c r="DKU107" s="11"/>
      <c r="DKV107" s="11"/>
      <c r="DKW107" s="11"/>
      <c r="DKX107" s="11"/>
      <c r="DKY107" s="11"/>
      <c r="DKZ107" s="11"/>
      <c r="DLA107" s="11"/>
      <c r="DLB107" s="11"/>
      <c r="DLC107" s="11"/>
      <c r="DLD107" s="11"/>
      <c r="DLE107" s="11"/>
      <c r="DLF107" s="11"/>
      <c r="DLG107" s="11"/>
      <c r="DLH107" s="11"/>
      <c r="DLI107" s="11"/>
      <c r="DLJ107" s="11"/>
      <c r="DLK107" s="11"/>
      <c r="DLL107" s="11"/>
      <c r="DLM107" s="11"/>
      <c r="DLN107" s="11"/>
      <c r="DLO107" s="11"/>
      <c r="DLP107" s="11"/>
      <c r="DLQ107" s="11"/>
      <c r="DLR107" s="11"/>
      <c r="DLS107" s="11"/>
      <c r="DLT107" s="11"/>
      <c r="DLU107" s="11"/>
      <c r="DLV107" s="11"/>
      <c r="DLW107" s="11"/>
      <c r="DLX107" s="11"/>
      <c r="DLY107" s="11"/>
      <c r="DLZ107" s="11"/>
      <c r="DMA107" s="11"/>
      <c r="DMB107" s="11"/>
      <c r="DMC107" s="11"/>
      <c r="DMD107" s="11"/>
      <c r="DME107" s="11"/>
      <c r="DMF107" s="11"/>
      <c r="DMG107" s="11"/>
      <c r="DMH107" s="11"/>
      <c r="DMI107" s="11"/>
      <c r="DMJ107" s="11"/>
      <c r="DMK107" s="11"/>
      <c r="DML107" s="11"/>
      <c r="DMM107" s="11"/>
      <c r="DMN107" s="11"/>
      <c r="DMO107" s="11"/>
      <c r="DMP107" s="11"/>
      <c r="DMQ107" s="11"/>
      <c r="DMR107" s="11"/>
      <c r="DMS107" s="11"/>
      <c r="DMT107" s="11"/>
      <c r="DMU107" s="11"/>
      <c r="DMV107" s="11"/>
      <c r="DMW107" s="11"/>
      <c r="DMX107" s="11"/>
      <c r="DMY107" s="11"/>
      <c r="DMZ107" s="11"/>
      <c r="DNA107" s="11"/>
      <c r="DNB107" s="11"/>
      <c r="DNC107" s="11"/>
      <c r="DND107" s="11"/>
      <c r="DNE107" s="11"/>
      <c r="DNF107" s="11"/>
      <c r="DNG107" s="11"/>
      <c r="DNH107" s="11"/>
      <c r="DNI107" s="11"/>
      <c r="DNJ107" s="11"/>
      <c r="DNK107" s="11"/>
      <c r="DNL107" s="11"/>
      <c r="DNM107" s="11"/>
      <c r="DNN107" s="11"/>
      <c r="DNO107" s="11"/>
      <c r="DNP107" s="11"/>
      <c r="DNQ107" s="11"/>
      <c r="DNR107" s="11"/>
      <c r="DNS107" s="11"/>
      <c r="DNT107" s="11"/>
      <c r="DNU107" s="11"/>
      <c r="DNV107" s="11"/>
      <c r="DNW107" s="11"/>
      <c r="DNX107" s="11"/>
      <c r="DNY107" s="11"/>
      <c r="DNZ107" s="11"/>
      <c r="DOA107" s="11"/>
      <c r="DOB107" s="11"/>
      <c r="DOC107" s="11"/>
      <c r="DOD107" s="11"/>
      <c r="DOE107" s="11"/>
      <c r="DOF107" s="11"/>
      <c r="DOG107" s="11"/>
      <c r="DOH107" s="11"/>
      <c r="DOI107" s="11"/>
      <c r="DOJ107" s="11"/>
      <c r="DOK107" s="11"/>
      <c r="DOL107" s="11"/>
      <c r="DOM107" s="11"/>
      <c r="DON107" s="11"/>
      <c r="DOO107" s="11"/>
      <c r="DOP107" s="11"/>
      <c r="DOQ107" s="11"/>
      <c r="DOR107" s="11"/>
      <c r="DOS107" s="11"/>
      <c r="DOT107" s="11"/>
      <c r="DOU107" s="11"/>
      <c r="DOV107" s="11"/>
      <c r="DOW107" s="11"/>
      <c r="DOX107" s="11"/>
      <c r="DOY107" s="11"/>
      <c r="DOZ107" s="11"/>
      <c r="DPA107" s="11"/>
      <c r="DPB107" s="11"/>
      <c r="DPC107" s="11"/>
      <c r="DPD107" s="11"/>
      <c r="DPE107" s="11"/>
      <c r="DPF107" s="11"/>
      <c r="DPG107" s="11"/>
      <c r="DPH107" s="11"/>
      <c r="DPI107" s="11"/>
      <c r="DPJ107" s="11"/>
      <c r="DPK107" s="11"/>
      <c r="DPL107" s="11"/>
      <c r="DPM107" s="11"/>
      <c r="DPN107" s="11"/>
      <c r="DPO107" s="11"/>
      <c r="DPP107" s="11"/>
      <c r="DPQ107" s="11"/>
      <c r="DPR107" s="11"/>
      <c r="DPS107" s="11"/>
      <c r="DPT107" s="11"/>
      <c r="DPU107" s="11"/>
      <c r="DPV107" s="11"/>
      <c r="DPW107" s="11"/>
      <c r="DPX107" s="11"/>
      <c r="DPY107" s="11"/>
      <c r="DPZ107" s="11"/>
      <c r="DQA107" s="11"/>
      <c r="DQB107" s="11"/>
      <c r="DQC107" s="11"/>
      <c r="DQD107" s="11"/>
      <c r="DQE107" s="11"/>
      <c r="DQF107" s="11"/>
      <c r="DQG107" s="11"/>
      <c r="DQH107" s="11"/>
      <c r="DQI107" s="11"/>
      <c r="DQJ107" s="11"/>
      <c r="DQK107" s="11"/>
      <c r="DQL107" s="11"/>
      <c r="DQM107" s="11"/>
      <c r="DQN107" s="11"/>
      <c r="DQO107" s="11"/>
      <c r="DQP107" s="11"/>
      <c r="DQQ107" s="11"/>
      <c r="DQR107" s="11"/>
      <c r="DQS107" s="11"/>
      <c r="DQT107" s="11"/>
      <c r="DQU107" s="11"/>
      <c r="DQV107" s="11"/>
      <c r="DQW107" s="11"/>
      <c r="DQX107" s="11"/>
      <c r="DQY107" s="11"/>
      <c r="DQZ107" s="11"/>
      <c r="DRA107" s="11"/>
      <c r="DRB107" s="11"/>
      <c r="DRC107" s="11"/>
      <c r="DRD107" s="11"/>
      <c r="DRE107" s="11"/>
      <c r="DRF107" s="11"/>
      <c r="DRG107" s="11"/>
      <c r="DRH107" s="11"/>
      <c r="DRI107" s="11"/>
      <c r="DRJ107" s="11"/>
      <c r="DRK107" s="11"/>
      <c r="DRL107" s="11"/>
      <c r="DRM107" s="11"/>
      <c r="DRN107" s="11"/>
      <c r="DRO107" s="11"/>
      <c r="DRP107" s="11"/>
      <c r="DRQ107" s="11"/>
      <c r="DRR107" s="11"/>
      <c r="DRS107" s="11"/>
      <c r="DRT107" s="11"/>
      <c r="DRU107" s="11"/>
      <c r="DRV107" s="11"/>
      <c r="DRW107" s="11"/>
      <c r="DRX107" s="11"/>
      <c r="DRY107" s="11"/>
      <c r="DRZ107" s="11"/>
      <c r="DSA107" s="11"/>
      <c r="DSB107" s="11"/>
      <c r="DSC107" s="11"/>
      <c r="DSD107" s="11"/>
      <c r="DSE107" s="11"/>
      <c r="DSF107" s="11"/>
      <c r="DSG107" s="11"/>
      <c r="DSH107" s="11"/>
      <c r="DSI107" s="11"/>
      <c r="DSJ107" s="11"/>
      <c r="DSK107" s="11"/>
      <c r="DSL107" s="11"/>
      <c r="DSM107" s="11"/>
      <c r="DSN107" s="11"/>
      <c r="DSO107" s="11"/>
      <c r="DSP107" s="11"/>
      <c r="DSQ107" s="11"/>
      <c r="DSR107" s="11"/>
      <c r="DSS107" s="11"/>
      <c r="DST107" s="11"/>
      <c r="DSU107" s="11"/>
      <c r="DSV107" s="11"/>
      <c r="DSW107" s="11"/>
      <c r="DSX107" s="11"/>
      <c r="DSY107" s="11"/>
      <c r="DSZ107" s="11"/>
      <c r="DTA107" s="11"/>
      <c r="DTB107" s="11"/>
      <c r="DTC107" s="11"/>
      <c r="DTD107" s="11"/>
      <c r="DTE107" s="11"/>
      <c r="DTF107" s="11"/>
      <c r="DTG107" s="11"/>
      <c r="DTH107" s="11"/>
      <c r="DTI107" s="11"/>
      <c r="DTJ107" s="11"/>
      <c r="DTK107" s="11"/>
      <c r="DTL107" s="11"/>
      <c r="DTM107" s="11"/>
      <c r="DTN107" s="11"/>
      <c r="DTO107" s="11"/>
      <c r="DTP107" s="11"/>
      <c r="DTQ107" s="11"/>
      <c r="DTR107" s="11"/>
      <c r="DTS107" s="11"/>
      <c r="DTT107" s="11"/>
      <c r="DTU107" s="11"/>
      <c r="DTV107" s="11"/>
      <c r="DTW107" s="11"/>
      <c r="DTX107" s="11"/>
      <c r="DTY107" s="11"/>
      <c r="DTZ107" s="11"/>
      <c r="DUA107" s="11"/>
      <c r="DUB107" s="11"/>
      <c r="DUC107" s="11"/>
      <c r="DUD107" s="11"/>
      <c r="DUE107" s="11"/>
      <c r="DUF107" s="11"/>
      <c r="DUG107" s="11"/>
      <c r="DUH107" s="11"/>
      <c r="DUI107" s="11"/>
      <c r="DUJ107" s="11"/>
      <c r="DUK107" s="11"/>
      <c r="DUL107" s="11"/>
      <c r="DUM107" s="11"/>
      <c r="DUN107" s="11"/>
      <c r="DUO107" s="11"/>
      <c r="DUP107" s="11"/>
      <c r="DUQ107" s="11"/>
      <c r="DUR107" s="11"/>
      <c r="DUS107" s="11"/>
      <c r="DUT107" s="11"/>
      <c r="DUU107" s="11"/>
      <c r="DUV107" s="11"/>
      <c r="DUW107" s="11"/>
      <c r="DUX107" s="11"/>
      <c r="DUY107" s="11"/>
      <c r="DUZ107" s="11"/>
      <c r="DVA107" s="11"/>
      <c r="DVB107" s="11"/>
      <c r="DVC107" s="11"/>
      <c r="DVD107" s="11"/>
      <c r="DVE107" s="11"/>
      <c r="DVF107" s="11"/>
      <c r="DVG107" s="11"/>
      <c r="DVH107" s="11"/>
      <c r="DVI107" s="11"/>
      <c r="DVJ107" s="11"/>
      <c r="DVK107" s="11"/>
      <c r="DVL107" s="11"/>
      <c r="DVM107" s="11"/>
      <c r="DVN107" s="11"/>
      <c r="DVO107" s="11"/>
      <c r="DVP107" s="11"/>
      <c r="DVQ107" s="11"/>
      <c r="DVR107" s="11"/>
      <c r="DVS107" s="11"/>
      <c r="DVT107" s="11"/>
      <c r="DVU107" s="11"/>
      <c r="DVV107" s="11"/>
      <c r="DVW107" s="11"/>
      <c r="DVX107" s="11"/>
      <c r="DVY107" s="11"/>
      <c r="DVZ107" s="11"/>
      <c r="DWA107" s="11"/>
      <c r="DWB107" s="11"/>
      <c r="DWC107" s="11"/>
      <c r="DWD107" s="11"/>
      <c r="DWE107" s="11"/>
      <c r="DWF107" s="11"/>
      <c r="DWG107" s="11"/>
      <c r="DWH107" s="11"/>
      <c r="DWI107" s="11"/>
      <c r="DWJ107" s="11"/>
      <c r="DWK107" s="11"/>
      <c r="DWL107" s="11"/>
      <c r="DWM107" s="11"/>
      <c r="DWN107" s="11"/>
      <c r="DWO107" s="11"/>
      <c r="DWP107" s="11"/>
      <c r="DWQ107" s="11"/>
      <c r="DWR107" s="11"/>
      <c r="DWS107" s="11"/>
      <c r="DWT107" s="11"/>
      <c r="DWU107" s="11"/>
      <c r="DWV107" s="11"/>
      <c r="DWW107" s="11"/>
      <c r="DWX107" s="11"/>
      <c r="DWY107" s="11"/>
      <c r="DWZ107" s="11"/>
      <c r="DXA107" s="11"/>
      <c r="DXB107" s="11"/>
      <c r="DXC107" s="11"/>
      <c r="DXD107" s="11"/>
      <c r="DXE107" s="11"/>
      <c r="DXF107" s="11"/>
      <c r="DXG107" s="11"/>
      <c r="DXH107" s="11"/>
      <c r="DXI107" s="11"/>
      <c r="DXJ107" s="11"/>
      <c r="DXK107" s="11"/>
      <c r="DXL107" s="11"/>
      <c r="DXM107" s="11"/>
      <c r="DXN107" s="11"/>
      <c r="DXO107" s="11"/>
      <c r="DXP107" s="11"/>
      <c r="DXQ107" s="11"/>
      <c r="DXR107" s="11"/>
      <c r="DXS107" s="11"/>
      <c r="DXT107" s="11"/>
      <c r="DXU107" s="11"/>
      <c r="DXV107" s="11"/>
      <c r="DXW107" s="11"/>
      <c r="DXX107" s="11"/>
      <c r="DXY107" s="11"/>
      <c r="DXZ107" s="11"/>
      <c r="DYA107" s="11"/>
      <c r="DYB107" s="11"/>
      <c r="DYC107" s="11"/>
      <c r="DYD107" s="11"/>
      <c r="DYE107" s="11"/>
      <c r="DYF107" s="11"/>
      <c r="DYG107" s="11"/>
      <c r="DYH107" s="11"/>
      <c r="DYI107" s="11"/>
      <c r="DYJ107" s="11"/>
      <c r="DYK107" s="11"/>
      <c r="DYL107" s="11"/>
      <c r="DYM107" s="11"/>
      <c r="DYN107" s="11"/>
      <c r="DYO107" s="11"/>
      <c r="DYP107" s="11"/>
      <c r="DYQ107" s="11"/>
      <c r="DYR107" s="11"/>
      <c r="DYS107" s="11"/>
      <c r="DYT107" s="11"/>
      <c r="DYU107" s="11"/>
      <c r="DYV107" s="11"/>
      <c r="DYW107" s="11"/>
      <c r="DYX107" s="11"/>
      <c r="DYY107" s="11"/>
      <c r="DYZ107" s="11"/>
      <c r="DZA107" s="11"/>
      <c r="DZB107" s="11"/>
      <c r="DZC107" s="11"/>
      <c r="DZD107" s="11"/>
      <c r="DZE107" s="11"/>
      <c r="DZF107" s="11"/>
      <c r="DZG107" s="11"/>
      <c r="DZH107" s="11"/>
      <c r="DZI107" s="11"/>
      <c r="DZJ107" s="11"/>
      <c r="DZK107" s="11"/>
      <c r="DZL107" s="11"/>
      <c r="DZM107" s="11"/>
      <c r="DZN107" s="11"/>
      <c r="DZO107" s="11"/>
      <c r="DZP107" s="11"/>
      <c r="DZQ107" s="11"/>
      <c r="DZR107" s="11"/>
      <c r="DZS107" s="11"/>
      <c r="DZT107" s="11"/>
      <c r="DZU107" s="11"/>
      <c r="DZV107" s="11"/>
      <c r="DZW107" s="11"/>
      <c r="DZX107" s="11"/>
      <c r="DZY107" s="11"/>
      <c r="DZZ107" s="11"/>
      <c r="EAA107" s="11"/>
      <c r="EAB107" s="11"/>
      <c r="EAC107" s="11"/>
      <c r="EAD107" s="11"/>
      <c r="EAE107" s="11"/>
      <c r="EAF107" s="11"/>
      <c r="EAG107" s="11"/>
      <c r="EAH107" s="11"/>
      <c r="EAI107" s="11"/>
      <c r="EAJ107" s="11"/>
      <c r="EAK107" s="11"/>
      <c r="EAL107" s="11"/>
      <c r="EAM107" s="11"/>
      <c r="EAN107" s="11"/>
      <c r="EAO107" s="11"/>
      <c r="EAP107" s="11"/>
      <c r="EAQ107" s="11"/>
      <c r="EAR107" s="11"/>
      <c r="EAS107" s="11"/>
      <c r="EAT107" s="11"/>
      <c r="EAU107" s="11"/>
      <c r="EAV107" s="11"/>
      <c r="EAW107" s="11"/>
      <c r="EAX107" s="11"/>
      <c r="EAY107" s="11"/>
      <c r="EAZ107" s="11"/>
      <c r="EBA107" s="11"/>
      <c r="EBB107" s="11"/>
      <c r="EBC107" s="11"/>
      <c r="EBD107" s="11"/>
      <c r="EBE107" s="11"/>
      <c r="EBF107" s="11"/>
      <c r="EBG107" s="11"/>
      <c r="EBH107" s="11"/>
      <c r="EBI107" s="11"/>
      <c r="EBJ107" s="11"/>
      <c r="EBK107" s="11"/>
      <c r="EBL107" s="11"/>
      <c r="EBM107" s="11"/>
      <c r="EBN107" s="11"/>
      <c r="EBO107" s="11"/>
      <c r="EBP107" s="11"/>
      <c r="EBQ107" s="11"/>
      <c r="EBR107" s="11"/>
      <c r="EBS107" s="11"/>
      <c r="EBT107" s="11"/>
      <c r="EBU107" s="11"/>
      <c r="EBV107" s="11"/>
      <c r="EBW107" s="11"/>
      <c r="EBX107" s="11"/>
      <c r="EBY107" s="11"/>
      <c r="EBZ107" s="11"/>
      <c r="ECA107" s="11"/>
      <c r="ECB107" s="11"/>
      <c r="ECC107" s="11"/>
      <c r="ECD107" s="11"/>
      <c r="ECE107" s="11"/>
      <c r="ECF107" s="11"/>
      <c r="ECG107" s="11"/>
      <c r="ECH107" s="11"/>
      <c r="ECI107" s="11"/>
      <c r="ECJ107" s="11"/>
      <c r="ECK107" s="11"/>
      <c r="ECL107" s="11"/>
      <c r="ECM107" s="11"/>
      <c r="ECN107" s="11"/>
      <c r="ECO107" s="11"/>
      <c r="ECP107" s="11"/>
      <c r="ECQ107" s="11"/>
      <c r="ECR107" s="11"/>
      <c r="ECS107" s="11"/>
      <c r="ECT107" s="11"/>
      <c r="ECU107" s="11"/>
      <c r="ECV107" s="11"/>
      <c r="ECW107" s="11"/>
      <c r="ECX107" s="11"/>
      <c r="ECY107" s="11"/>
      <c r="ECZ107" s="11"/>
      <c r="EDA107" s="11"/>
      <c r="EDB107" s="11"/>
      <c r="EDC107" s="11"/>
      <c r="EDD107" s="11"/>
      <c r="EDE107" s="11"/>
      <c r="EDF107" s="11"/>
      <c r="EDG107" s="11"/>
      <c r="EDH107" s="11"/>
      <c r="EDI107" s="11"/>
      <c r="EDJ107" s="11"/>
      <c r="EDK107" s="11"/>
      <c r="EDL107" s="11"/>
      <c r="EDM107" s="11"/>
      <c r="EDN107" s="11"/>
      <c r="EDO107" s="11"/>
      <c r="EDP107" s="11"/>
      <c r="EDQ107" s="11"/>
      <c r="EDR107" s="11"/>
      <c r="EDS107" s="11"/>
      <c r="EDT107" s="11"/>
      <c r="EDU107" s="11"/>
      <c r="EDV107" s="11"/>
      <c r="EDW107" s="11"/>
      <c r="EDX107" s="11"/>
      <c r="EDY107" s="11"/>
      <c r="EDZ107" s="11"/>
      <c r="EEA107" s="11"/>
      <c r="EEB107" s="11"/>
      <c r="EEC107" s="11"/>
      <c r="EED107" s="11"/>
      <c r="EEE107" s="11"/>
      <c r="EEF107" s="11"/>
      <c r="EEG107" s="11"/>
      <c r="EEH107" s="11"/>
      <c r="EEI107" s="11"/>
      <c r="EEJ107" s="11"/>
      <c r="EEK107" s="11"/>
      <c r="EEL107" s="11"/>
      <c r="EEM107" s="11"/>
      <c r="EEN107" s="11"/>
      <c r="EEO107" s="11"/>
      <c r="EEP107" s="11"/>
      <c r="EEQ107" s="11"/>
      <c r="EER107" s="11"/>
      <c r="EES107" s="11"/>
      <c r="EET107" s="11"/>
      <c r="EEU107" s="11"/>
      <c r="EEV107" s="11"/>
      <c r="EEW107" s="11"/>
      <c r="EEX107" s="11"/>
      <c r="EEY107" s="11"/>
      <c r="EEZ107" s="11"/>
      <c r="EFA107" s="11"/>
      <c r="EFB107" s="11"/>
      <c r="EFC107" s="11"/>
      <c r="EFD107" s="11"/>
      <c r="EFE107" s="11"/>
      <c r="EFF107" s="11"/>
      <c r="EFG107" s="11"/>
      <c r="EFH107" s="11"/>
      <c r="EFI107" s="11"/>
      <c r="EFJ107" s="11"/>
      <c r="EFK107" s="11"/>
      <c r="EFL107" s="11"/>
      <c r="EFM107" s="11"/>
      <c r="EFN107" s="11"/>
      <c r="EFO107" s="11"/>
      <c r="EFP107" s="11"/>
      <c r="EFQ107" s="11"/>
      <c r="EFR107" s="11"/>
      <c r="EFS107" s="11"/>
      <c r="EFT107" s="11"/>
      <c r="EFU107" s="11"/>
      <c r="EFV107" s="11"/>
      <c r="EFW107" s="11"/>
      <c r="EFX107" s="11"/>
      <c r="EFY107" s="11"/>
      <c r="EFZ107" s="11"/>
      <c r="EGA107" s="11"/>
      <c r="EGB107" s="11"/>
      <c r="EGC107" s="11"/>
      <c r="EGD107" s="11"/>
      <c r="EGE107" s="11"/>
      <c r="EGF107" s="11"/>
      <c r="EGG107" s="11"/>
      <c r="EGH107" s="11"/>
      <c r="EGI107" s="11"/>
      <c r="EGJ107" s="11"/>
      <c r="EGK107" s="11"/>
      <c r="EGL107" s="11"/>
      <c r="EGM107" s="11"/>
      <c r="EGN107" s="11"/>
      <c r="EGO107" s="11"/>
      <c r="EGP107" s="11"/>
      <c r="EGQ107" s="11"/>
      <c r="EGR107" s="11"/>
      <c r="EGS107" s="11"/>
      <c r="EGT107" s="11"/>
      <c r="EGU107" s="11"/>
      <c r="EGV107" s="11"/>
      <c r="EGW107" s="11"/>
      <c r="EGX107" s="11"/>
      <c r="EGY107" s="11"/>
      <c r="EGZ107" s="11"/>
      <c r="EHA107" s="11"/>
      <c r="EHB107" s="11"/>
      <c r="EHC107" s="11"/>
      <c r="EHD107" s="11"/>
      <c r="EHE107" s="11"/>
      <c r="EHF107" s="11"/>
      <c r="EHG107" s="11"/>
      <c r="EHH107" s="11"/>
      <c r="EHI107" s="11"/>
      <c r="EHJ107" s="11"/>
      <c r="EHK107" s="11"/>
      <c r="EHL107" s="11"/>
      <c r="EHM107" s="11"/>
      <c r="EHN107" s="11"/>
      <c r="EHO107" s="11"/>
      <c r="EHP107" s="11"/>
      <c r="EHQ107" s="11"/>
      <c r="EHR107" s="11"/>
      <c r="EHS107" s="11"/>
      <c r="EHT107" s="11"/>
      <c r="EHU107" s="11"/>
      <c r="EHV107" s="11"/>
      <c r="EHW107" s="11"/>
      <c r="EHX107" s="11"/>
      <c r="EHY107" s="11"/>
      <c r="EHZ107" s="11"/>
      <c r="EIA107" s="11"/>
      <c r="EIB107" s="11"/>
      <c r="EIC107" s="11"/>
      <c r="EID107" s="11"/>
      <c r="EIE107" s="11"/>
      <c r="EIF107" s="11"/>
      <c r="EIG107" s="11"/>
      <c r="EIH107" s="11"/>
      <c r="EII107" s="11"/>
      <c r="EIJ107" s="11"/>
      <c r="EIK107" s="11"/>
      <c r="EIL107" s="11"/>
      <c r="EIM107" s="11"/>
      <c r="EIN107" s="11"/>
      <c r="EIO107" s="11"/>
      <c r="EIP107" s="11"/>
      <c r="EIQ107" s="11"/>
      <c r="EIR107" s="11"/>
      <c r="EIS107" s="11"/>
      <c r="EIT107" s="11"/>
      <c r="EIU107" s="11"/>
      <c r="EIV107" s="11"/>
      <c r="EIW107" s="11"/>
      <c r="EIX107" s="11"/>
      <c r="EIY107" s="11"/>
      <c r="EIZ107" s="11"/>
      <c r="EJA107" s="11"/>
      <c r="EJB107" s="11"/>
      <c r="EJC107" s="11"/>
      <c r="EJD107" s="11"/>
      <c r="EJE107" s="11"/>
      <c r="EJF107" s="11"/>
      <c r="EJG107" s="11"/>
      <c r="EJH107" s="11"/>
      <c r="EJI107" s="11"/>
      <c r="EJJ107" s="11"/>
      <c r="EJK107" s="11"/>
      <c r="EJL107" s="11"/>
      <c r="EJM107" s="11"/>
      <c r="EJN107" s="11"/>
      <c r="EJO107" s="11"/>
      <c r="EJP107" s="11"/>
      <c r="EJQ107" s="11"/>
      <c r="EJR107" s="11"/>
      <c r="EJS107" s="11"/>
      <c r="EJT107" s="11"/>
      <c r="EJU107" s="11"/>
      <c r="EJV107" s="11"/>
      <c r="EJW107" s="11"/>
      <c r="EJX107" s="11"/>
      <c r="EJY107" s="11"/>
      <c r="EJZ107" s="11"/>
      <c r="EKA107" s="11"/>
      <c r="EKB107" s="11"/>
      <c r="EKC107" s="11"/>
      <c r="EKD107" s="11"/>
      <c r="EKE107" s="11"/>
      <c r="EKF107" s="11"/>
      <c r="EKG107" s="11"/>
      <c r="EKH107" s="11"/>
      <c r="EKI107" s="11"/>
      <c r="EKJ107" s="11"/>
      <c r="EKK107" s="11"/>
      <c r="EKL107" s="11"/>
      <c r="EKM107" s="11"/>
      <c r="EKN107" s="11"/>
      <c r="EKO107" s="11"/>
      <c r="EKP107" s="11"/>
      <c r="EKQ107" s="11"/>
      <c r="EKR107" s="11"/>
      <c r="EKS107" s="11"/>
      <c r="EKT107" s="11"/>
      <c r="EKU107" s="11"/>
      <c r="EKV107" s="11"/>
      <c r="EKW107" s="11"/>
      <c r="EKX107" s="11"/>
      <c r="EKY107" s="11"/>
      <c r="EKZ107" s="11"/>
      <c r="ELA107" s="11"/>
      <c r="ELB107" s="11"/>
      <c r="ELC107" s="11"/>
      <c r="ELD107" s="11"/>
      <c r="ELE107" s="11"/>
      <c r="ELF107" s="11"/>
      <c r="ELG107" s="11"/>
      <c r="ELH107" s="11"/>
      <c r="ELI107" s="11"/>
      <c r="ELJ107" s="11"/>
      <c r="ELK107" s="11"/>
      <c r="ELL107" s="11"/>
      <c r="ELM107" s="11"/>
      <c r="ELN107" s="11"/>
      <c r="ELO107" s="11"/>
      <c r="ELP107" s="11"/>
      <c r="ELQ107" s="11"/>
      <c r="ELR107" s="11"/>
      <c r="ELS107" s="11"/>
      <c r="ELT107" s="11"/>
      <c r="ELU107" s="11"/>
      <c r="ELV107" s="11"/>
      <c r="ELW107" s="11"/>
      <c r="ELX107" s="11"/>
      <c r="ELY107" s="11"/>
      <c r="ELZ107" s="11"/>
      <c r="EMA107" s="11"/>
      <c r="EMB107" s="11"/>
      <c r="EMC107" s="11"/>
      <c r="EMD107" s="11"/>
      <c r="EME107" s="11"/>
      <c r="EMF107" s="11"/>
      <c r="EMG107" s="11"/>
      <c r="EMH107" s="11"/>
      <c r="EMI107" s="11"/>
      <c r="EMJ107" s="11"/>
      <c r="EMK107" s="11"/>
      <c r="EML107" s="11"/>
      <c r="EMM107" s="11"/>
      <c r="EMN107" s="11"/>
      <c r="EMO107" s="11"/>
      <c r="EMP107" s="11"/>
      <c r="EMQ107" s="11"/>
      <c r="EMR107" s="11"/>
      <c r="EMS107" s="11"/>
      <c r="EMT107" s="11"/>
      <c r="EMU107" s="11"/>
      <c r="EMV107" s="11"/>
      <c r="EMW107" s="11"/>
      <c r="EMX107" s="11"/>
      <c r="EMY107" s="11"/>
      <c r="EMZ107" s="11"/>
      <c r="ENA107" s="11"/>
      <c r="ENB107" s="11"/>
      <c r="ENC107" s="11"/>
      <c r="END107" s="11"/>
      <c r="ENE107" s="11"/>
      <c r="ENF107" s="11"/>
      <c r="ENG107" s="11"/>
      <c r="ENH107" s="11"/>
      <c r="ENI107" s="11"/>
      <c r="ENJ107" s="11"/>
      <c r="ENK107" s="11"/>
      <c r="ENL107" s="11"/>
      <c r="ENM107" s="11"/>
      <c r="ENN107" s="11"/>
      <c r="ENO107" s="11"/>
      <c r="ENP107" s="11"/>
      <c r="ENQ107" s="11"/>
      <c r="ENR107" s="11"/>
      <c r="ENS107" s="11"/>
      <c r="ENT107" s="11"/>
      <c r="ENU107" s="11"/>
      <c r="ENV107" s="11"/>
      <c r="ENW107" s="11"/>
      <c r="ENX107" s="11"/>
      <c r="ENY107" s="11"/>
      <c r="ENZ107" s="11"/>
      <c r="EOA107" s="11"/>
      <c r="EOB107" s="11"/>
      <c r="EOC107" s="11"/>
      <c r="EOD107" s="11"/>
      <c r="EOE107" s="11"/>
      <c r="EOF107" s="11"/>
      <c r="EOG107" s="11"/>
      <c r="EOH107" s="11"/>
      <c r="EOI107" s="11"/>
      <c r="EOJ107" s="11"/>
      <c r="EOK107" s="11"/>
      <c r="EOL107" s="11"/>
      <c r="EOM107" s="11"/>
      <c r="EON107" s="11"/>
      <c r="EOO107" s="11"/>
      <c r="EOP107" s="11"/>
      <c r="EOQ107" s="11"/>
      <c r="EOR107" s="11"/>
      <c r="EOS107" s="11"/>
      <c r="EOT107" s="11"/>
      <c r="EOU107" s="11"/>
      <c r="EOV107" s="11"/>
      <c r="EOW107" s="11"/>
      <c r="EOX107" s="11"/>
      <c r="EOY107" s="11"/>
      <c r="EOZ107" s="11"/>
      <c r="EPA107" s="11"/>
      <c r="EPB107" s="11"/>
      <c r="EPC107" s="11"/>
      <c r="EPD107" s="11"/>
      <c r="EPE107" s="11"/>
      <c r="EPF107" s="11"/>
      <c r="EPG107" s="11"/>
      <c r="EPH107" s="11"/>
      <c r="EPI107" s="11"/>
      <c r="EPJ107" s="11"/>
      <c r="EPK107" s="11"/>
      <c r="EPL107" s="11"/>
      <c r="EPM107" s="11"/>
      <c r="EPN107" s="11"/>
      <c r="EPO107" s="11"/>
      <c r="EPP107" s="11"/>
      <c r="EPQ107" s="11"/>
      <c r="EPR107" s="11"/>
      <c r="EPS107" s="11"/>
      <c r="EPT107" s="11"/>
      <c r="EPU107" s="11"/>
      <c r="EPV107" s="11"/>
      <c r="EPW107" s="11"/>
      <c r="EPX107" s="11"/>
      <c r="EPY107" s="11"/>
      <c r="EPZ107" s="11"/>
      <c r="EQA107" s="11"/>
      <c r="EQB107" s="11"/>
      <c r="EQC107" s="11"/>
      <c r="EQD107" s="11"/>
      <c r="EQE107" s="11"/>
      <c r="EQF107" s="11"/>
      <c r="EQG107" s="11"/>
      <c r="EQH107" s="11"/>
      <c r="EQI107" s="11"/>
      <c r="EQJ107" s="11"/>
      <c r="EQK107" s="11"/>
      <c r="EQL107" s="11"/>
      <c r="EQM107" s="11"/>
      <c r="EQN107" s="11"/>
      <c r="EQO107" s="11"/>
      <c r="EQP107" s="11"/>
      <c r="EQQ107" s="11"/>
      <c r="EQR107" s="11"/>
      <c r="EQS107" s="11"/>
      <c r="EQT107" s="11"/>
      <c r="EQU107" s="11"/>
      <c r="EQV107" s="11"/>
      <c r="EQW107" s="11"/>
      <c r="EQX107" s="11"/>
      <c r="EQY107" s="11"/>
      <c r="EQZ107" s="11"/>
      <c r="ERA107" s="11"/>
      <c r="ERB107" s="11"/>
      <c r="ERC107" s="11"/>
      <c r="ERD107" s="11"/>
      <c r="ERE107" s="11"/>
      <c r="ERF107" s="11"/>
      <c r="ERG107" s="11"/>
      <c r="ERH107" s="11"/>
      <c r="ERI107" s="11"/>
      <c r="ERJ107" s="11"/>
      <c r="ERK107" s="11"/>
      <c r="ERL107" s="11"/>
      <c r="ERM107" s="11"/>
      <c r="ERN107" s="11"/>
      <c r="ERO107" s="11"/>
      <c r="ERP107" s="11"/>
      <c r="ERQ107" s="11"/>
      <c r="ERR107" s="11"/>
      <c r="ERS107" s="11"/>
      <c r="ERT107" s="11"/>
      <c r="ERU107" s="11"/>
      <c r="ERV107" s="11"/>
      <c r="ERW107" s="11"/>
      <c r="ERX107" s="11"/>
      <c r="ERY107" s="11"/>
      <c r="ERZ107" s="11"/>
      <c r="ESA107" s="11"/>
      <c r="ESB107" s="11"/>
      <c r="ESC107" s="11"/>
      <c r="ESD107" s="11"/>
      <c r="ESE107" s="11"/>
      <c r="ESF107" s="11"/>
      <c r="ESG107" s="11"/>
      <c r="ESH107" s="11"/>
      <c r="ESI107" s="11"/>
      <c r="ESJ107" s="11"/>
      <c r="ESK107" s="11"/>
      <c r="ESL107" s="11"/>
      <c r="ESM107" s="11"/>
      <c r="ESN107" s="11"/>
      <c r="ESO107" s="11"/>
      <c r="ESP107" s="11"/>
      <c r="ESQ107" s="11"/>
      <c r="ESR107" s="11"/>
      <c r="ESS107" s="11"/>
      <c r="EST107" s="11"/>
      <c r="ESU107" s="11"/>
      <c r="ESV107" s="11"/>
      <c r="ESW107" s="11"/>
      <c r="ESX107" s="11"/>
      <c r="ESY107" s="11"/>
      <c r="ESZ107" s="11"/>
      <c r="ETA107" s="11"/>
      <c r="ETB107" s="11"/>
      <c r="ETC107" s="11"/>
      <c r="ETD107" s="11"/>
      <c r="ETE107" s="11"/>
      <c r="ETF107" s="11"/>
      <c r="ETG107" s="11"/>
      <c r="ETH107" s="11"/>
      <c r="ETI107" s="11"/>
      <c r="ETJ107" s="11"/>
      <c r="ETK107" s="11"/>
      <c r="ETL107" s="11"/>
      <c r="ETM107" s="11"/>
      <c r="ETN107" s="11"/>
      <c r="ETO107" s="11"/>
      <c r="ETP107" s="11"/>
      <c r="ETQ107" s="11"/>
      <c r="ETR107" s="11"/>
      <c r="ETS107" s="11"/>
      <c r="ETT107" s="11"/>
      <c r="ETU107" s="11"/>
      <c r="ETV107" s="11"/>
      <c r="ETW107" s="11"/>
      <c r="ETX107" s="11"/>
      <c r="ETY107" s="11"/>
      <c r="ETZ107" s="11"/>
      <c r="EUA107" s="11"/>
      <c r="EUB107" s="11"/>
      <c r="EUC107" s="11"/>
      <c r="EUD107" s="11"/>
      <c r="EUE107" s="11"/>
      <c r="EUF107" s="11"/>
      <c r="EUG107" s="11"/>
      <c r="EUH107" s="11"/>
      <c r="EUI107" s="11"/>
      <c r="EUJ107" s="11"/>
      <c r="EUK107" s="11"/>
      <c r="EUL107" s="11"/>
      <c r="EUM107" s="11"/>
      <c r="EUN107" s="11"/>
      <c r="EUO107" s="11"/>
      <c r="EUP107" s="11"/>
      <c r="EUQ107" s="11"/>
      <c r="EUR107" s="11"/>
      <c r="EUS107" s="11"/>
      <c r="EUT107" s="11"/>
      <c r="EUU107" s="11"/>
      <c r="EUV107" s="11"/>
      <c r="EUW107" s="11"/>
      <c r="EUX107" s="11"/>
      <c r="EUY107" s="11"/>
      <c r="EUZ107" s="11"/>
      <c r="EVA107" s="11"/>
      <c r="EVB107" s="11"/>
      <c r="EVC107" s="11"/>
      <c r="EVD107" s="11"/>
      <c r="EVE107" s="11"/>
      <c r="EVF107" s="11"/>
      <c r="EVG107" s="11"/>
      <c r="EVH107" s="11"/>
      <c r="EVI107" s="11"/>
      <c r="EVJ107" s="11"/>
      <c r="EVK107" s="11"/>
      <c r="EVL107" s="11"/>
      <c r="EVM107" s="11"/>
      <c r="EVN107" s="11"/>
      <c r="EVO107" s="11"/>
      <c r="EVP107" s="11"/>
      <c r="EVQ107" s="11"/>
      <c r="EVR107" s="11"/>
      <c r="EVS107" s="11"/>
      <c r="EVT107" s="11"/>
      <c r="EVU107" s="11"/>
      <c r="EVV107" s="11"/>
      <c r="EVW107" s="11"/>
      <c r="EVX107" s="11"/>
      <c r="EVY107" s="11"/>
      <c r="EVZ107" s="11"/>
      <c r="EWA107" s="11"/>
      <c r="EWB107" s="11"/>
      <c r="EWC107" s="11"/>
      <c r="EWD107" s="11"/>
      <c r="EWE107" s="11"/>
      <c r="EWF107" s="11"/>
      <c r="EWG107" s="11"/>
      <c r="EWH107" s="11"/>
      <c r="EWI107" s="11"/>
      <c r="EWJ107" s="11"/>
      <c r="EWK107" s="11"/>
      <c r="EWL107" s="11"/>
      <c r="EWM107" s="11"/>
      <c r="EWN107" s="11"/>
      <c r="EWO107" s="11"/>
      <c r="EWP107" s="11"/>
      <c r="EWQ107" s="11"/>
      <c r="EWR107" s="11"/>
      <c r="EWS107" s="11"/>
      <c r="EWT107" s="11"/>
      <c r="EWU107" s="11"/>
      <c r="EWV107" s="11"/>
      <c r="EWW107" s="11"/>
      <c r="EWX107" s="11"/>
      <c r="EWY107" s="11"/>
      <c r="EWZ107" s="11"/>
      <c r="EXA107" s="11"/>
      <c r="EXB107" s="11"/>
      <c r="EXC107" s="11"/>
      <c r="EXD107" s="11"/>
      <c r="EXE107" s="11"/>
      <c r="EXF107" s="11"/>
      <c r="EXG107" s="11"/>
      <c r="EXH107" s="11"/>
      <c r="EXI107" s="11"/>
      <c r="EXJ107" s="11"/>
      <c r="EXK107" s="11"/>
      <c r="EXL107" s="11"/>
      <c r="EXM107" s="11"/>
      <c r="EXN107" s="11"/>
      <c r="EXO107" s="11"/>
      <c r="EXP107" s="11"/>
      <c r="EXQ107" s="11"/>
      <c r="EXR107" s="11"/>
      <c r="EXS107" s="11"/>
      <c r="EXT107" s="11"/>
      <c r="EXU107" s="11"/>
      <c r="EXV107" s="11"/>
      <c r="EXW107" s="11"/>
      <c r="EXX107" s="11"/>
      <c r="EXY107" s="11"/>
      <c r="EXZ107" s="11"/>
      <c r="EYA107" s="11"/>
      <c r="EYB107" s="11"/>
      <c r="EYC107" s="11"/>
      <c r="EYD107" s="11"/>
      <c r="EYE107" s="11"/>
      <c r="EYF107" s="11"/>
      <c r="EYG107" s="11"/>
      <c r="EYH107" s="11"/>
      <c r="EYI107" s="11"/>
      <c r="EYJ107" s="11"/>
      <c r="EYK107" s="11"/>
      <c r="EYL107" s="11"/>
      <c r="EYM107" s="11"/>
      <c r="EYN107" s="11"/>
      <c r="EYO107" s="11"/>
      <c r="EYP107" s="11"/>
      <c r="EYQ107" s="11"/>
      <c r="EYR107" s="11"/>
      <c r="EYS107" s="11"/>
      <c r="EYT107" s="11"/>
      <c r="EYU107" s="11"/>
      <c r="EYV107" s="11"/>
      <c r="EYW107" s="11"/>
      <c r="EYX107" s="11"/>
      <c r="EYY107" s="11"/>
      <c r="EYZ107" s="11"/>
      <c r="EZA107" s="11"/>
      <c r="EZB107" s="11"/>
      <c r="EZC107" s="11"/>
      <c r="EZD107" s="11"/>
      <c r="EZE107" s="11"/>
      <c r="EZF107" s="11"/>
      <c r="EZG107" s="11"/>
      <c r="EZH107" s="11"/>
      <c r="EZI107" s="11"/>
      <c r="EZJ107" s="11"/>
      <c r="EZK107" s="11"/>
      <c r="EZL107" s="11"/>
      <c r="EZM107" s="11"/>
      <c r="EZN107" s="11"/>
      <c r="EZO107" s="11"/>
      <c r="EZP107" s="11"/>
      <c r="EZQ107" s="11"/>
      <c r="EZR107" s="11"/>
      <c r="EZS107" s="11"/>
      <c r="EZT107" s="11"/>
      <c r="EZU107" s="11"/>
      <c r="EZV107" s="11"/>
      <c r="EZW107" s="11"/>
      <c r="EZX107" s="11"/>
      <c r="EZY107" s="11"/>
      <c r="EZZ107" s="11"/>
      <c r="FAA107" s="11"/>
      <c r="FAB107" s="11"/>
      <c r="FAC107" s="11"/>
      <c r="FAD107" s="11"/>
      <c r="FAE107" s="11"/>
      <c r="FAF107" s="11"/>
      <c r="FAG107" s="11"/>
      <c r="FAH107" s="11"/>
      <c r="FAI107" s="11"/>
      <c r="FAJ107" s="11"/>
      <c r="FAK107" s="11"/>
      <c r="FAL107" s="11"/>
      <c r="FAM107" s="11"/>
      <c r="FAN107" s="11"/>
      <c r="FAO107" s="11"/>
      <c r="FAP107" s="11"/>
      <c r="FAQ107" s="11"/>
      <c r="FAR107" s="11"/>
      <c r="FAS107" s="11"/>
      <c r="FAT107" s="11"/>
      <c r="FAU107" s="11"/>
      <c r="FAV107" s="11"/>
      <c r="FAW107" s="11"/>
      <c r="FAX107" s="11"/>
      <c r="FAY107" s="11"/>
      <c r="FAZ107" s="11"/>
      <c r="FBA107" s="11"/>
      <c r="FBB107" s="11"/>
      <c r="FBC107" s="11"/>
      <c r="FBD107" s="11"/>
      <c r="FBE107" s="11"/>
      <c r="FBF107" s="11"/>
      <c r="FBG107" s="11"/>
      <c r="FBH107" s="11"/>
      <c r="FBI107" s="11"/>
      <c r="FBJ107" s="11"/>
      <c r="FBK107" s="11"/>
      <c r="FBL107" s="11"/>
      <c r="FBM107" s="11"/>
      <c r="FBN107" s="11"/>
      <c r="FBO107" s="11"/>
      <c r="FBP107" s="11"/>
      <c r="FBQ107" s="11"/>
      <c r="FBR107" s="11"/>
      <c r="FBS107" s="11"/>
      <c r="FBT107" s="11"/>
      <c r="FBU107" s="11"/>
      <c r="FBV107" s="11"/>
      <c r="FBW107" s="11"/>
      <c r="FBX107" s="11"/>
      <c r="FBY107" s="11"/>
      <c r="FBZ107" s="11"/>
      <c r="FCA107" s="11"/>
      <c r="FCB107" s="11"/>
      <c r="FCC107" s="11"/>
      <c r="FCD107" s="11"/>
      <c r="FCE107" s="11"/>
      <c r="FCF107" s="11"/>
      <c r="FCG107" s="11"/>
      <c r="FCH107" s="11"/>
      <c r="FCI107" s="11"/>
      <c r="FCJ107" s="11"/>
      <c r="FCK107" s="11"/>
      <c r="FCL107" s="11"/>
      <c r="FCM107" s="11"/>
      <c r="FCN107" s="11"/>
      <c r="FCO107" s="11"/>
      <c r="FCP107" s="11"/>
      <c r="FCQ107" s="11"/>
      <c r="FCR107" s="11"/>
      <c r="FCS107" s="11"/>
      <c r="FCT107" s="11"/>
      <c r="FCU107" s="11"/>
      <c r="FCV107" s="11"/>
      <c r="FCW107" s="11"/>
      <c r="FCX107" s="11"/>
      <c r="FCY107" s="11"/>
      <c r="FCZ107" s="11"/>
      <c r="FDA107" s="11"/>
      <c r="FDB107" s="11"/>
      <c r="FDC107" s="11"/>
      <c r="FDD107" s="11"/>
      <c r="FDE107" s="11"/>
      <c r="FDF107" s="11"/>
      <c r="FDG107" s="11"/>
      <c r="FDH107" s="11"/>
      <c r="FDI107" s="11"/>
      <c r="FDJ107" s="11"/>
      <c r="FDK107" s="11"/>
      <c r="FDL107" s="11"/>
      <c r="FDM107" s="11"/>
      <c r="FDN107" s="11"/>
      <c r="FDO107" s="11"/>
      <c r="FDP107" s="11"/>
      <c r="FDQ107" s="11"/>
      <c r="FDR107" s="11"/>
      <c r="FDS107" s="11"/>
      <c r="FDT107" s="11"/>
      <c r="FDU107" s="11"/>
      <c r="FDV107" s="11"/>
      <c r="FDW107" s="11"/>
      <c r="FDX107" s="11"/>
      <c r="FDY107" s="11"/>
      <c r="FDZ107" s="11"/>
      <c r="FEA107" s="11"/>
      <c r="FEB107" s="11"/>
      <c r="FEC107" s="11"/>
      <c r="FED107" s="11"/>
      <c r="FEE107" s="11"/>
      <c r="FEF107" s="11"/>
      <c r="FEG107" s="11"/>
      <c r="FEH107" s="11"/>
      <c r="FEI107" s="11"/>
      <c r="FEJ107" s="11"/>
      <c r="FEK107" s="11"/>
      <c r="FEL107" s="11"/>
      <c r="FEM107" s="11"/>
      <c r="FEN107" s="11"/>
      <c r="FEO107" s="11"/>
      <c r="FEP107" s="11"/>
      <c r="FEQ107" s="11"/>
      <c r="FER107" s="11"/>
      <c r="FES107" s="11"/>
      <c r="FET107" s="11"/>
      <c r="FEU107" s="11"/>
      <c r="FEV107" s="11"/>
      <c r="FEW107" s="11"/>
      <c r="FEX107" s="11"/>
      <c r="FEY107" s="11"/>
      <c r="FEZ107" s="11"/>
      <c r="FFA107" s="11"/>
      <c r="FFB107" s="11"/>
      <c r="FFC107" s="11"/>
      <c r="FFD107" s="11"/>
      <c r="FFE107" s="11"/>
      <c r="FFF107" s="11"/>
      <c r="FFG107" s="11"/>
      <c r="FFH107" s="11"/>
      <c r="FFI107" s="11"/>
      <c r="FFJ107" s="11"/>
      <c r="FFK107" s="11"/>
      <c r="FFL107" s="11"/>
      <c r="FFM107" s="11"/>
      <c r="FFN107" s="11"/>
      <c r="FFO107" s="11"/>
      <c r="FFP107" s="11"/>
      <c r="FFQ107" s="11"/>
      <c r="FFR107" s="11"/>
      <c r="FFS107" s="11"/>
      <c r="FFT107" s="11"/>
      <c r="FFU107" s="11"/>
      <c r="FFV107" s="11"/>
      <c r="FFW107" s="11"/>
      <c r="FFX107" s="11"/>
      <c r="FFY107" s="11"/>
      <c r="FFZ107" s="11"/>
      <c r="FGA107" s="11"/>
      <c r="FGB107" s="11"/>
      <c r="FGC107" s="11"/>
      <c r="FGD107" s="11"/>
      <c r="FGE107" s="11"/>
      <c r="FGF107" s="11"/>
      <c r="FGG107" s="11"/>
      <c r="FGH107" s="11"/>
      <c r="FGI107" s="11"/>
      <c r="FGJ107" s="11"/>
      <c r="FGK107" s="11"/>
      <c r="FGL107" s="11"/>
      <c r="FGM107" s="11"/>
      <c r="FGN107" s="11"/>
      <c r="FGO107" s="11"/>
      <c r="FGP107" s="11"/>
      <c r="FGQ107" s="11"/>
      <c r="FGR107" s="11"/>
      <c r="FGS107" s="11"/>
      <c r="FGT107" s="11"/>
      <c r="FGU107" s="11"/>
      <c r="FGV107" s="11"/>
      <c r="FGW107" s="11"/>
      <c r="FGX107" s="11"/>
      <c r="FGY107" s="11"/>
      <c r="FGZ107" s="11"/>
      <c r="FHA107" s="11"/>
      <c r="FHB107" s="11"/>
      <c r="FHC107" s="11"/>
      <c r="FHD107" s="11"/>
      <c r="FHE107" s="11"/>
      <c r="FHF107" s="11"/>
      <c r="FHG107" s="11"/>
      <c r="FHH107" s="11"/>
      <c r="FHI107" s="11"/>
      <c r="FHJ107" s="11"/>
      <c r="FHK107" s="11"/>
      <c r="FHL107" s="11"/>
      <c r="FHM107" s="11"/>
      <c r="FHN107" s="11"/>
      <c r="FHO107" s="11"/>
      <c r="FHP107" s="11"/>
      <c r="FHQ107" s="11"/>
      <c r="FHR107" s="11"/>
      <c r="FHS107" s="11"/>
      <c r="FHT107" s="11"/>
      <c r="FHU107" s="11"/>
      <c r="FHV107" s="11"/>
      <c r="FHW107" s="11"/>
      <c r="FHX107" s="11"/>
      <c r="FHY107" s="11"/>
      <c r="FHZ107" s="11"/>
      <c r="FIA107" s="11"/>
      <c r="FIB107" s="11"/>
      <c r="FIC107" s="11"/>
      <c r="FID107" s="11"/>
      <c r="FIE107" s="11"/>
      <c r="FIF107" s="11"/>
      <c r="FIG107" s="11"/>
      <c r="FIH107" s="11"/>
      <c r="FII107" s="11"/>
      <c r="FIJ107" s="11"/>
      <c r="FIK107" s="11"/>
      <c r="FIL107" s="11"/>
      <c r="FIM107" s="11"/>
      <c r="FIN107" s="11"/>
      <c r="FIO107" s="11"/>
      <c r="FIP107" s="11"/>
      <c r="FIQ107" s="11"/>
      <c r="FIR107" s="11"/>
      <c r="FIS107" s="11"/>
      <c r="FIT107" s="11"/>
      <c r="FIU107" s="11"/>
      <c r="FIV107" s="11"/>
      <c r="FIW107" s="11"/>
      <c r="FIX107" s="11"/>
      <c r="FIY107" s="11"/>
      <c r="FIZ107" s="11"/>
      <c r="FJA107" s="11"/>
      <c r="FJB107" s="11"/>
      <c r="FJC107" s="11"/>
      <c r="FJD107" s="11"/>
      <c r="FJE107" s="11"/>
      <c r="FJF107" s="11"/>
      <c r="FJG107" s="11"/>
      <c r="FJH107" s="11"/>
      <c r="FJI107" s="11"/>
      <c r="FJJ107" s="11"/>
      <c r="FJK107" s="11"/>
      <c r="FJL107" s="11"/>
      <c r="FJM107" s="11"/>
      <c r="FJN107" s="11"/>
      <c r="FJO107" s="11"/>
      <c r="FJP107" s="11"/>
      <c r="FJQ107" s="11"/>
      <c r="FJR107" s="11"/>
      <c r="FJS107" s="11"/>
      <c r="FJT107" s="11"/>
      <c r="FJU107" s="11"/>
      <c r="FJV107" s="11"/>
      <c r="FJW107" s="11"/>
      <c r="FJX107" s="11"/>
      <c r="FJY107" s="11"/>
      <c r="FJZ107" s="11"/>
      <c r="FKA107" s="11"/>
      <c r="FKB107" s="11"/>
      <c r="FKC107" s="11"/>
      <c r="FKD107" s="11"/>
      <c r="FKE107" s="11"/>
      <c r="FKF107" s="11"/>
      <c r="FKG107" s="11"/>
      <c r="FKH107" s="11"/>
      <c r="FKI107" s="11"/>
      <c r="FKJ107" s="11"/>
      <c r="FKK107" s="11"/>
      <c r="FKL107" s="11"/>
      <c r="FKM107" s="11"/>
      <c r="FKN107" s="11"/>
      <c r="FKO107" s="11"/>
      <c r="FKP107" s="11"/>
      <c r="FKQ107" s="11"/>
      <c r="FKR107" s="11"/>
      <c r="FKS107" s="11"/>
      <c r="FKT107" s="11"/>
      <c r="FKU107" s="11"/>
      <c r="FKV107" s="11"/>
      <c r="FKW107" s="11"/>
      <c r="FKX107" s="11"/>
      <c r="FKY107" s="11"/>
      <c r="FKZ107" s="11"/>
      <c r="FLA107" s="11"/>
      <c r="FLB107" s="11"/>
      <c r="FLC107" s="11"/>
      <c r="FLD107" s="11"/>
      <c r="FLE107" s="11"/>
      <c r="FLF107" s="11"/>
      <c r="FLG107" s="11"/>
      <c r="FLH107" s="11"/>
      <c r="FLI107" s="11"/>
      <c r="FLJ107" s="11"/>
      <c r="FLK107" s="11"/>
      <c r="FLL107" s="11"/>
      <c r="FLM107" s="11"/>
      <c r="FLN107" s="11"/>
      <c r="FLO107" s="11"/>
      <c r="FLP107" s="11"/>
      <c r="FLQ107" s="11"/>
      <c r="FLR107" s="11"/>
      <c r="FLS107" s="11"/>
      <c r="FLT107" s="11"/>
      <c r="FLU107" s="11"/>
      <c r="FLV107" s="11"/>
      <c r="FLW107" s="11"/>
      <c r="FLX107" s="11"/>
      <c r="FLY107" s="11"/>
      <c r="FLZ107" s="11"/>
      <c r="FMA107" s="11"/>
      <c r="FMB107" s="11"/>
      <c r="FMC107" s="11"/>
      <c r="FMD107" s="11"/>
      <c r="FME107" s="11"/>
      <c r="FMF107" s="11"/>
      <c r="FMG107" s="11"/>
      <c r="FMH107" s="11"/>
      <c r="FMI107" s="11"/>
      <c r="FMJ107" s="11"/>
      <c r="FMK107" s="11"/>
      <c r="FML107" s="11"/>
      <c r="FMM107" s="11"/>
      <c r="FMN107" s="11"/>
      <c r="FMO107" s="11"/>
      <c r="FMP107" s="11"/>
      <c r="FMQ107" s="11"/>
      <c r="FMR107" s="11"/>
      <c r="FMS107" s="11"/>
      <c r="FMT107" s="11"/>
      <c r="FMU107" s="11"/>
      <c r="FMV107" s="11"/>
      <c r="FMW107" s="11"/>
      <c r="FMX107" s="11"/>
      <c r="FMY107" s="11"/>
      <c r="FMZ107" s="11"/>
      <c r="FNA107" s="11"/>
      <c r="FNB107" s="11"/>
      <c r="FNC107" s="11"/>
      <c r="FND107" s="11"/>
      <c r="FNE107" s="11"/>
      <c r="FNF107" s="11"/>
      <c r="FNG107" s="11"/>
      <c r="FNH107" s="11"/>
      <c r="FNI107" s="11"/>
      <c r="FNJ107" s="11"/>
      <c r="FNK107" s="11"/>
      <c r="FNL107" s="11"/>
      <c r="FNM107" s="11"/>
      <c r="FNN107" s="11"/>
      <c r="FNO107" s="11"/>
      <c r="FNP107" s="11"/>
      <c r="FNQ107" s="11"/>
      <c r="FNR107" s="11"/>
      <c r="FNS107" s="11"/>
      <c r="FNT107" s="11"/>
      <c r="FNU107" s="11"/>
      <c r="FNV107" s="11"/>
      <c r="FNW107" s="11"/>
      <c r="FNX107" s="11"/>
      <c r="FNY107" s="11"/>
      <c r="FNZ107" s="11"/>
      <c r="FOA107" s="11"/>
      <c r="FOB107" s="11"/>
      <c r="FOC107" s="11"/>
      <c r="FOD107" s="11"/>
      <c r="FOE107" s="11"/>
      <c r="FOF107" s="11"/>
      <c r="FOG107" s="11"/>
      <c r="FOH107" s="11"/>
      <c r="FOI107" s="11"/>
      <c r="FOJ107" s="11"/>
      <c r="FOK107" s="11"/>
      <c r="FOL107" s="11"/>
      <c r="FOM107" s="11"/>
      <c r="FON107" s="11"/>
      <c r="FOO107" s="11"/>
      <c r="FOP107" s="11"/>
      <c r="FOQ107" s="11"/>
      <c r="FOR107" s="11"/>
      <c r="FOS107" s="11"/>
      <c r="FOT107" s="11"/>
      <c r="FOU107" s="11"/>
      <c r="FOV107" s="11"/>
      <c r="FOW107" s="11"/>
      <c r="FOX107" s="11"/>
      <c r="FOY107" s="11"/>
      <c r="FOZ107" s="11"/>
      <c r="FPA107" s="11"/>
      <c r="FPB107" s="11"/>
      <c r="FPC107" s="11"/>
      <c r="FPD107" s="11"/>
      <c r="FPE107" s="11"/>
      <c r="FPF107" s="11"/>
      <c r="FPG107" s="11"/>
      <c r="FPH107" s="11"/>
      <c r="FPI107" s="11"/>
      <c r="FPJ107" s="11"/>
      <c r="FPK107" s="11"/>
      <c r="FPL107" s="11"/>
      <c r="FPM107" s="11"/>
      <c r="FPN107" s="11"/>
      <c r="FPO107" s="11"/>
      <c r="FPP107" s="11"/>
      <c r="FPQ107" s="11"/>
      <c r="FPR107" s="11"/>
      <c r="FPS107" s="11"/>
      <c r="FPT107" s="11"/>
      <c r="FPU107" s="11"/>
      <c r="FPV107" s="11"/>
      <c r="FPW107" s="11"/>
      <c r="FPX107" s="11"/>
      <c r="FPY107" s="11"/>
      <c r="FPZ107" s="11"/>
      <c r="FQA107" s="11"/>
      <c r="FQB107" s="11"/>
      <c r="FQC107" s="11"/>
      <c r="FQD107" s="11"/>
      <c r="FQE107" s="11"/>
      <c r="FQF107" s="11"/>
      <c r="FQG107" s="11"/>
      <c r="FQH107" s="11"/>
      <c r="FQI107" s="11"/>
      <c r="FQJ107" s="11"/>
      <c r="FQK107" s="11"/>
      <c r="FQL107" s="11"/>
      <c r="FQM107" s="11"/>
      <c r="FQN107" s="11"/>
      <c r="FQO107" s="11"/>
      <c r="FQP107" s="11"/>
      <c r="FQQ107" s="11"/>
      <c r="FQR107" s="11"/>
      <c r="FQS107" s="11"/>
      <c r="FQT107" s="11"/>
      <c r="FQU107" s="11"/>
      <c r="FQV107" s="11"/>
      <c r="FQW107" s="11"/>
      <c r="FQX107" s="11"/>
      <c r="FQY107" s="11"/>
      <c r="FQZ107" s="11"/>
      <c r="FRA107" s="11"/>
      <c r="FRB107" s="11"/>
      <c r="FRC107" s="11"/>
      <c r="FRD107" s="11"/>
      <c r="FRE107" s="11"/>
      <c r="FRF107" s="11"/>
      <c r="FRG107" s="11"/>
      <c r="FRH107" s="11"/>
      <c r="FRI107" s="11"/>
      <c r="FRJ107" s="11"/>
      <c r="FRK107" s="11"/>
      <c r="FRL107" s="11"/>
      <c r="FRM107" s="11"/>
      <c r="FRN107" s="11"/>
      <c r="FRO107" s="11"/>
      <c r="FRP107" s="11"/>
      <c r="FRQ107" s="11"/>
      <c r="FRR107" s="11"/>
      <c r="FRS107" s="11"/>
      <c r="FRT107" s="11"/>
      <c r="FRU107" s="11"/>
      <c r="FRV107" s="11"/>
      <c r="FRW107" s="11"/>
      <c r="FRX107" s="11"/>
      <c r="FRY107" s="11"/>
      <c r="FRZ107" s="11"/>
      <c r="FSA107" s="11"/>
      <c r="FSB107" s="11"/>
      <c r="FSC107" s="11"/>
      <c r="FSD107" s="11"/>
      <c r="FSE107" s="11"/>
      <c r="FSF107" s="11"/>
      <c r="FSG107" s="11"/>
      <c r="FSH107" s="11"/>
      <c r="FSI107" s="11"/>
      <c r="FSJ107" s="11"/>
      <c r="FSK107" s="11"/>
      <c r="FSL107" s="11"/>
      <c r="FSM107" s="11"/>
      <c r="FSN107" s="11"/>
      <c r="FSO107" s="11"/>
      <c r="FSP107" s="11"/>
      <c r="FSQ107" s="11"/>
      <c r="FSR107" s="11"/>
      <c r="FSS107" s="11"/>
      <c r="FST107" s="11"/>
      <c r="FSU107" s="11"/>
      <c r="FSV107" s="11"/>
      <c r="FSW107" s="11"/>
      <c r="FSX107" s="11"/>
      <c r="FSY107" s="11"/>
      <c r="FSZ107" s="11"/>
      <c r="FTA107" s="11"/>
      <c r="FTB107" s="11"/>
      <c r="FTC107" s="11"/>
      <c r="FTD107" s="11"/>
      <c r="FTE107" s="11"/>
      <c r="FTF107" s="11"/>
      <c r="FTG107" s="11"/>
      <c r="FTH107" s="11"/>
      <c r="FTI107" s="11"/>
      <c r="FTJ107" s="11"/>
      <c r="FTK107" s="11"/>
      <c r="FTL107" s="11"/>
      <c r="FTM107" s="11"/>
      <c r="FTN107" s="11"/>
      <c r="FTO107" s="11"/>
      <c r="FTP107" s="11"/>
      <c r="FTQ107" s="11"/>
      <c r="FTR107" s="11"/>
      <c r="FTS107" s="11"/>
      <c r="FTT107" s="11"/>
      <c r="FTU107" s="11"/>
      <c r="FTV107" s="11"/>
      <c r="FTW107" s="11"/>
      <c r="FTX107" s="11"/>
      <c r="FTY107" s="11"/>
      <c r="FTZ107" s="11"/>
      <c r="FUA107" s="11"/>
      <c r="FUB107" s="11"/>
      <c r="FUC107" s="11"/>
      <c r="FUD107" s="11"/>
      <c r="FUE107" s="11"/>
      <c r="FUF107" s="11"/>
      <c r="FUG107" s="11"/>
      <c r="FUH107" s="11"/>
      <c r="FUI107" s="11"/>
      <c r="FUJ107" s="11"/>
      <c r="FUK107" s="11"/>
      <c r="FUL107" s="11"/>
      <c r="FUM107" s="11"/>
      <c r="FUN107" s="11"/>
      <c r="FUO107" s="11"/>
      <c r="FUP107" s="11"/>
      <c r="FUQ107" s="11"/>
      <c r="FUR107" s="11"/>
      <c r="FUS107" s="11"/>
      <c r="FUT107" s="11"/>
      <c r="FUU107" s="11"/>
      <c r="FUV107" s="11"/>
      <c r="FUW107" s="11"/>
      <c r="FUX107" s="11"/>
      <c r="FUY107" s="11"/>
      <c r="FUZ107" s="11"/>
      <c r="FVA107" s="11"/>
      <c r="FVB107" s="11"/>
      <c r="FVC107" s="11"/>
      <c r="FVD107" s="11"/>
      <c r="FVE107" s="11"/>
      <c r="FVF107" s="11"/>
      <c r="FVG107" s="11"/>
      <c r="FVH107" s="11"/>
      <c r="FVI107" s="11"/>
      <c r="FVJ107" s="11"/>
      <c r="FVK107" s="11"/>
      <c r="FVL107" s="11"/>
      <c r="FVM107" s="11"/>
      <c r="FVN107" s="11"/>
      <c r="FVO107" s="11"/>
      <c r="FVP107" s="11"/>
      <c r="FVQ107" s="11"/>
      <c r="FVR107" s="11"/>
      <c r="FVS107" s="11"/>
      <c r="FVT107" s="11"/>
      <c r="FVU107" s="11"/>
      <c r="FVV107" s="11"/>
      <c r="FVW107" s="11"/>
      <c r="FVX107" s="11"/>
      <c r="FVY107" s="11"/>
      <c r="FVZ107" s="11"/>
      <c r="FWA107" s="11"/>
      <c r="FWB107" s="11"/>
      <c r="FWC107" s="11"/>
      <c r="FWD107" s="11"/>
      <c r="FWE107" s="11"/>
      <c r="FWF107" s="11"/>
      <c r="FWG107" s="11"/>
      <c r="FWH107" s="11"/>
      <c r="FWI107" s="11"/>
      <c r="FWJ107" s="11"/>
      <c r="FWK107" s="11"/>
      <c r="FWL107" s="11"/>
      <c r="FWM107" s="11"/>
      <c r="FWN107" s="11"/>
      <c r="FWO107" s="11"/>
      <c r="FWP107" s="11"/>
      <c r="FWQ107" s="11"/>
      <c r="FWR107" s="11"/>
      <c r="FWS107" s="11"/>
      <c r="FWT107" s="11"/>
      <c r="FWU107" s="11"/>
      <c r="FWV107" s="11"/>
      <c r="FWW107" s="11"/>
      <c r="FWX107" s="11"/>
      <c r="FWY107" s="11"/>
      <c r="FWZ107" s="11"/>
      <c r="FXA107" s="11"/>
      <c r="FXB107" s="11"/>
      <c r="FXC107" s="11"/>
      <c r="FXD107" s="11"/>
      <c r="FXE107" s="11"/>
      <c r="FXF107" s="11"/>
      <c r="FXG107" s="11"/>
      <c r="FXH107" s="11"/>
      <c r="FXI107" s="11"/>
      <c r="FXJ107" s="11"/>
      <c r="FXK107" s="11"/>
      <c r="FXL107" s="11"/>
      <c r="FXM107" s="11"/>
      <c r="FXN107" s="11"/>
      <c r="FXO107" s="11"/>
      <c r="FXP107" s="11"/>
      <c r="FXQ107" s="11"/>
      <c r="FXR107" s="11"/>
      <c r="FXS107" s="11"/>
      <c r="FXT107" s="11"/>
      <c r="FXU107" s="11"/>
      <c r="FXV107" s="11"/>
      <c r="FXW107" s="11"/>
      <c r="FXX107" s="11"/>
      <c r="FXY107" s="11"/>
      <c r="FXZ107" s="11"/>
      <c r="FYA107" s="11"/>
      <c r="FYB107" s="11"/>
      <c r="FYC107" s="11"/>
      <c r="FYD107" s="11"/>
      <c r="FYE107" s="11"/>
      <c r="FYF107" s="11"/>
      <c r="FYG107" s="11"/>
      <c r="FYH107" s="11"/>
      <c r="FYI107" s="11"/>
      <c r="FYJ107" s="11"/>
      <c r="FYK107" s="11"/>
      <c r="FYL107" s="11"/>
      <c r="FYM107" s="11"/>
      <c r="FYN107" s="11"/>
      <c r="FYO107" s="11"/>
      <c r="FYP107" s="11"/>
      <c r="FYQ107" s="11"/>
      <c r="FYR107" s="11"/>
      <c r="FYS107" s="11"/>
      <c r="FYT107" s="11"/>
      <c r="FYU107" s="11"/>
      <c r="FYV107" s="11"/>
      <c r="FYW107" s="11"/>
      <c r="FYX107" s="11"/>
      <c r="FYY107" s="11"/>
      <c r="FYZ107" s="11"/>
      <c r="FZA107" s="11"/>
      <c r="FZB107" s="11"/>
      <c r="FZC107" s="11"/>
      <c r="FZD107" s="11"/>
      <c r="FZE107" s="11"/>
      <c r="FZF107" s="11"/>
      <c r="FZG107" s="11"/>
      <c r="FZH107" s="11"/>
      <c r="FZI107" s="11"/>
      <c r="FZJ107" s="11"/>
      <c r="FZK107" s="11"/>
      <c r="FZL107" s="11"/>
      <c r="FZM107" s="11"/>
      <c r="FZN107" s="11"/>
      <c r="FZO107" s="11"/>
      <c r="FZP107" s="11"/>
      <c r="FZQ107" s="11"/>
      <c r="FZR107" s="11"/>
      <c r="FZS107" s="11"/>
      <c r="FZT107" s="11"/>
      <c r="FZU107" s="11"/>
      <c r="FZV107" s="11"/>
      <c r="FZW107" s="11"/>
      <c r="FZX107" s="11"/>
      <c r="FZY107" s="11"/>
      <c r="FZZ107" s="11"/>
      <c r="GAA107" s="11"/>
      <c r="GAB107" s="11"/>
      <c r="GAC107" s="11"/>
      <c r="GAD107" s="11"/>
      <c r="GAE107" s="11"/>
      <c r="GAF107" s="11"/>
      <c r="GAG107" s="11"/>
      <c r="GAH107" s="11"/>
      <c r="GAI107" s="11"/>
      <c r="GAJ107" s="11"/>
      <c r="GAK107" s="11"/>
      <c r="GAL107" s="11"/>
      <c r="GAM107" s="11"/>
      <c r="GAN107" s="11"/>
      <c r="GAO107" s="11"/>
      <c r="GAP107" s="11"/>
      <c r="GAQ107" s="11"/>
      <c r="GAR107" s="11"/>
      <c r="GAS107" s="11"/>
      <c r="GAT107" s="11"/>
      <c r="GAU107" s="11"/>
      <c r="GAV107" s="11"/>
      <c r="GAW107" s="11"/>
      <c r="GAX107" s="11"/>
      <c r="GAY107" s="11"/>
      <c r="GAZ107" s="11"/>
      <c r="GBA107" s="11"/>
      <c r="GBB107" s="11"/>
      <c r="GBC107" s="11"/>
      <c r="GBD107" s="11"/>
      <c r="GBE107" s="11"/>
      <c r="GBF107" s="11"/>
      <c r="GBG107" s="11"/>
      <c r="GBH107" s="11"/>
      <c r="GBI107" s="11"/>
      <c r="GBJ107" s="11"/>
      <c r="GBK107" s="11"/>
      <c r="GBL107" s="11"/>
      <c r="GBM107" s="11"/>
      <c r="GBN107" s="11"/>
      <c r="GBO107" s="11"/>
      <c r="GBP107" s="11"/>
      <c r="GBQ107" s="11"/>
      <c r="GBR107" s="11"/>
      <c r="GBS107" s="11"/>
      <c r="GBT107" s="11"/>
      <c r="GBU107" s="11"/>
      <c r="GBV107" s="11"/>
      <c r="GBW107" s="11"/>
      <c r="GBX107" s="11"/>
      <c r="GBY107" s="11"/>
      <c r="GBZ107" s="11"/>
      <c r="GCA107" s="11"/>
      <c r="GCB107" s="11"/>
      <c r="GCC107" s="11"/>
      <c r="GCD107" s="11"/>
      <c r="GCE107" s="11"/>
      <c r="GCF107" s="11"/>
      <c r="GCG107" s="11"/>
      <c r="GCH107" s="11"/>
      <c r="GCI107" s="11"/>
      <c r="GCJ107" s="11"/>
      <c r="GCK107" s="11"/>
      <c r="GCL107" s="11"/>
      <c r="GCM107" s="11"/>
      <c r="GCN107" s="11"/>
      <c r="GCO107" s="11"/>
      <c r="GCP107" s="11"/>
      <c r="GCQ107" s="11"/>
      <c r="GCR107" s="11"/>
      <c r="GCS107" s="11"/>
      <c r="GCT107" s="11"/>
      <c r="GCU107" s="11"/>
      <c r="GCV107" s="11"/>
      <c r="GCW107" s="11"/>
      <c r="GCX107" s="11"/>
      <c r="GCY107" s="11"/>
      <c r="GCZ107" s="11"/>
      <c r="GDA107" s="11"/>
      <c r="GDB107" s="11"/>
      <c r="GDC107" s="11"/>
      <c r="GDD107" s="11"/>
      <c r="GDE107" s="11"/>
      <c r="GDF107" s="11"/>
      <c r="GDG107" s="11"/>
      <c r="GDH107" s="11"/>
      <c r="GDI107" s="11"/>
      <c r="GDJ107" s="11"/>
      <c r="GDK107" s="11"/>
      <c r="GDL107" s="11"/>
      <c r="GDM107" s="11"/>
      <c r="GDN107" s="11"/>
      <c r="GDO107" s="11"/>
      <c r="GDP107" s="11"/>
      <c r="GDQ107" s="11"/>
      <c r="GDR107" s="11"/>
      <c r="GDS107" s="11"/>
      <c r="GDT107" s="11"/>
      <c r="GDU107" s="11"/>
      <c r="GDV107" s="11"/>
      <c r="GDW107" s="11"/>
      <c r="GDX107" s="11"/>
      <c r="GDY107" s="11"/>
      <c r="GDZ107" s="11"/>
      <c r="GEA107" s="11"/>
      <c r="GEB107" s="11"/>
      <c r="GEC107" s="11"/>
      <c r="GED107" s="11"/>
      <c r="GEE107" s="11"/>
      <c r="GEF107" s="11"/>
      <c r="GEG107" s="11"/>
      <c r="GEH107" s="11"/>
      <c r="GEI107" s="11"/>
      <c r="GEJ107" s="11"/>
      <c r="GEK107" s="11"/>
      <c r="GEL107" s="11"/>
      <c r="GEM107" s="11"/>
      <c r="GEN107" s="11"/>
      <c r="GEO107" s="11"/>
      <c r="GEP107" s="11"/>
      <c r="GEQ107" s="11"/>
      <c r="GER107" s="11"/>
      <c r="GES107" s="11"/>
      <c r="GET107" s="11"/>
      <c r="GEU107" s="11"/>
      <c r="GEV107" s="11"/>
      <c r="GEW107" s="11"/>
      <c r="GEX107" s="11"/>
      <c r="GEY107" s="11"/>
      <c r="GEZ107" s="11"/>
      <c r="GFA107" s="11"/>
      <c r="GFB107" s="11"/>
      <c r="GFC107" s="11"/>
      <c r="GFD107" s="11"/>
      <c r="GFE107" s="11"/>
      <c r="GFF107" s="11"/>
      <c r="GFG107" s="11"/>
      <c r="GFH107" s="11"/>
      <c r="GFI107" s="11"/>
      <c r="GFJ107" s="11"/>
      <c r="GFK107" s="11"/>
      <c r="GFL107" s="11"/>
      <c r="GFM107" s="11"/>
      <c r="GFN107" s="11"/>
      <c r="GFO107" s="11"/>
      <c r="GFP107" s="11"/>
      <c r="GFQ107" s="11"/>
      <c r="GFR107" s="11"/>
      <c r="GFS107" s="11"/>
      <c r="GFT107" s="11"/>
      <c r="GFU107" s="11"/>
      <c r="GFV107" s="11"/>
      <c r="GFW107" s="11"/>
      <c r="GFX107" s="11"/>
      <c r="GFY107" s="11"/>
      <c r="GFZ107" s="11"/>
      <c r="GGA107" s="11"/>
      <c r="GGB107" s="11"/>
      <c r="GGC107" s="11"/>
      <c r="GGD107" s="11"/>
      <c r="GGE107" s="11"/>
      <c r="GGF107" s="11"/>
      <c r="GGG107" s="11"/>
      <c r="GGH107" s="11"/>
      <c r="GGI107" s="11"/>
      <c r="GGJ107" s="11"/>
      <c r="GGK107" s="11"/>
      <c r="GGL107" s="11"/>
      <c r="GGM107" s="11"/>
      <c r="GGN107" s="11"/>
      <c r="GGO107" s="11"/>
      <c r="GGP107" s="11"/>
      <c r="GGQ107" s="11"/>
      <c r="GGR107" s="11"/>
      <c r="GGS107" s="11"/>
      <c r="GGT107" s="11"/>
      <c r="GGU107" s="11"/>
      <c r="GGV107" s="11"/>
      <c r="GGW107" s="11"/>
      <c r="GGX107" s="11"/>
      <c r="GGY107" s="11"/>
      <c r="GGZ107" s="11"/>
      <c r="GHA107" s="11"/>
      <c r="GHB107" s="11"/>
      <c r="GHC107" s="11"/>
      <c r="GHD107" s="11"/>
      <c r="GHE107" s="11"/>
      <c r="GHF107" s="11"/>
      <c r="GHG107" s="11"/>
      <c r="GHH107" s="11"/>
      <c r="GHI107" s="11"/>
      <c r="GHJ107" s="11"/>
      <c r="GHK107" s="11"/>
      <c r="GHL107" s="11"/>
      <c r="GHM107" s="11"/>
      <c r="GHN107" s="11"/>
      <c r="GHO107" s="11"/>
      <c r="GHP107" s="11"/>
      <c r="GHQ107" s="11"/>
      <c r="GHR107" s="11"/>
      <c r="GHS107" s="11"/>
      <c r="GHT107" s="11"/>
      <c r="GHU107" s="11"/>
      <c r="GHV107" s="11"/>
      <c r="GHW107" s="11"/>
      <c r="GHX107" s="11"/>
      <c r="GHY107" s="11"/>
      <c r="GHZ107" s="11"/>
      <c r="GIA107" s="11"/>
      <c r="GIB107" s="11"/>
      <c r="GIC107" s="11"/>
      <c r="GID107" s="11"/>
      <c r="GIE107" s="11"/>
      <c r="GIF107" s="11"/>
      <c r="GIG107" s="11"/>
      <c r="GIH107" s="11"/>
      <c r="GII107" s="11"/>
      <c r="GIJ107" s="11"/>
      <c r="GIK107" s="11"/>
      <c r="GIL107" s="11"/>
      <c r="GIM107" s="11"/>
      <c r="GIN107" s="11"/>
      <c r="GIO107" s="11"/>
      <c r="GIP107" s="11"/>
      <c r="GIQ107" s="11"/>
      <c r="GIR107" s="11"/>
      <c r="GIS107" s="11"/>
      <c r="GIT107" s="11"/>
      <c r="GIU107" s="11"/>
      <c r="GIV107" s="11"/>
      <c r="GIW107" s="11"/>
      <c r="GIX107" s="11"/>
      <c r="GIY107" s="11"/>
      <c r="GIZ107" s="11"/>
      <c r="GJA107" s="11"/>
      <c r="GJB107" s="11"/>
      <c r="GJC107" s="11"/>
      <c r="GJD107" s="11"/>
      <c r="GJE107" s="11"/>
      <c r="GJF107" s="11"/>
      <c r="GJG107" s="11"/>
      <c r="GJH107" s="11"/>
      <c r="GJI107" s="11"/>
      <c r="GJJ107" s="11"/>
      <c r="GJK107" s="11"/>
      <c r="GJL107" s="11"/>
      <c r="GJM107" s="11"/>
      <c r="GJN107" s="11"/>
      <c r="GJO107" s="11"/>
      <c r="GJP107" s="11"/>
      <c r="GJQ107" s="11"/>
      <c r="GJR107" s="11"/>
      <c r="GJS107" s="11"/>
      <c r="GJT107" s="11"/>
      <c r="GJU107" s="11"/>
      <c r="GJV107" s="11"/>
      <c r="GJW107" s="11"/>
      <c r="GJX107" s="11"/>
      <c r="GJY107" s="11"/>
      <c r="GJZ107" s="11"/>
      <c r="GKA107" s="11"/>
      <c r="GKB107" s="11"/>
      <c r="GKC107" s="11"/>
      <c r="GKD107" s="11"/>
      <c r="GKE107" s="11"/>
      <c r="GKF107" s="11"/>
      <c r="GKG107" s="11"/>
      <c r="GKH107" s="11"/>
      <c r="GKI107" s="11"/>
      <c r="GKJ107" s="11"/>
      <c r="GKK107" s="11"/>
      <c r="GKL107" s="11"/>
      <c r="GKM107" s="11"/>
      <c r="GKN107" s="11"/>
      <c r="GKO107" s="11"/>
      <c r="GKP107" s="11"/>
      <c r="GKQ107" s="11"/>
      <c r="GKR107" s="11"/>
      <c r="GKS107" s="11"/>
      <c r="GKT107" s="11"/>
      <c r="GKU107" s="11"/>
      <c r="GKV107" s="11"/>
      <c r="GKW107" s="11"/>
      <c r="GKX107" s="11"/>
      <c r="GKY107" s="11"/>
      <c r="GKZ107" s="11"/>
      <c r="GLA107" s="11"/>
      <c r="GLB107" s="11"/>
      <c r="GLC107" s="11"/>
      <c r="GLD107" s="11"/>
      <c r="GLE107" s="11"/>
      <c r="GLF107" s="11"/>
      <c r="GLG107" s="11"/>
      <c r="GLH107" s="11"/>
      <c r="GLI107" s="11"/>
      <c r="GLJ107" s="11"/>
      <c r="GLK107" s="11"/>
      <c r="GLL107" s="11"/>
      <c r="GLM107" s="11"/>
      <c r="GLN107" s="11"/>
      <c r="GLO107" s="11"/>
      <c r="GLP107" s="11"/>
      <c r="GLQ107" s="11"/>
      <c r="GLR107" s="11"/>
      <c r="GLS107" s="11"/>
      <c r="GLT107" s="11"/>
      <c r="GLU107" s="11"/>
      <c r="GLV107" s="11"/>
      <c r="GLW107" s="11"/>
      <c r="GLX107" s="11"/>
      <c r="GLY107" s="11"/>
      <c r="GLZ107" s="11"/>
      <c r="GMA107" s="11"/>
      <c r="GMB107" s="11"/>
      <c r="GMC107" s="11"/>
      <c r="GMD107" s="11"/>
      <c r="GME107" s="11"/>
      <c r="GMF107" s="11"/>
      <c r="GMG107" s="11"/>
      <c r="GMH107" s="11"/>
      <c r="GMI107" s="11"/>
      <c r="GMJ107" s="11"/>
      <c r="GMK107" s="11"/>
      <c r="GML107" s="11"/>
      <c r="GMM107" s="11"/>
      <c r="GMN107" s="11"/>
      <c r="GMO107" s="11"/>
      <c r="GMP107" s="11"/>
      <c r="GMQ107" s="11"/>
      <c r="GMR107" s="11"/>
      <c r="GMS107" s="11"/>
      <c r="GMT107" s="11"/>
      <c r="GMU107" s="11"/>
      <c r="GMV107" s="11"/>
      <c r="GMW107" s="11"/>
      <c r="GMX107" s="11"/>
      <c r="GMY107" s="11"/>
      <c r="GMZ107" s="11"/>
      <c r="GNA107" s="11"/>
      <c r="GNB107" s="11"/>
      <c r="GNC107" s="11"/>
      <c r="GND107" s="11"/>
      <c r="GNE107" s="11"/>
      <c r="GNF107" s="11"/>
      <c r="GNG107" s="11"/>
      <c r="GNH107" s="11"/>
      <c r="GNI107" s="11"/>
      <c r="GNJ107" s="11"/>
      <c r="GNK107" s="11"/>
      <c r="GNL107" s="11"/>
      <c r="GNM107" s="11"/>
      <c r="GNN107" s="11"/>
      <c r="GNO107" s="11"/>
      <c r="GNP107" s="11"/>
      <c r="GNQ107" s="11"/>
      <c r="GNR107" s="11"/>
      <c r="GNS107" s="11"/>
      <c r="GNT107" s="11"/>
      <c r="GNU107" s="11"/>
      <c r="GNV107" s="11"/>
      <c r="GNW107" s="11"/>
      <c r="GNX107" s="11"/>
      <c r="GNY107" s="11"/>
      <c r="GNZ107" s="11"/>
      <c r="GOA107" s="11"/>
      <c r="GOB107" s="11"/>
      <c r="GOC107" s="11"/>
      <c r="GOD107" s="11"/>
      <c r="GOE107" s="11"/>
      <c r="GOF107" s="11"/>
      <c r="GOG107" s="11"/>
      <c r="GOH107" s="11"/>
      <c r="GOI107" s="11"/>
      <c r="GOJ107" s="11"/>
      <c r="GOK107" s="11"/>
      <c r="GOL107" s="11"/>
      <c r="GOM107" s="11"/>
      <c r="GON107" s="11"/>
      <c r="GOO107" s="11"/>
      <c r="GOP107" s="11"/>
      <c r="GOQ107" s="11"/>
      <c r="GOR107" s="11"/>
      <c r="GOS107" s="11"/>
      <c r="GOT107" s="11"/>
      <c r="GOU107" s="11"/>
      <c r="GOV107" s="11"/>
      <c r="GOW107" s="11"/>
      <c r="GOX107" s="11"/>
      <c r="GOY107" s="11"/>
      <c r="GOZ107" s="11"/>
      <c r="GPA107" s="11"/>
      <c r="GPB107" s="11"/>
      <c r="GPC107" s="11"/>
      <c r="GPD107" s="11"/>
      <c r="GPE107" s="11"/>
      <c r="GPF107" s="11"/>
      <c r="GPG107" s="11"/>
      <c r="GPH107" s="11"/>
      <c r="GPI107" s="11"/>
      <c r="GPJ107" s="11"/>
      <c r="GPK107" s="11"/>
      <c r="GPL107" s="11"/>
      <c r="GPM107" s="11"/>
      <c r="GPN107" s="11"/>
      <c r="GPO107" s="11"/>
      <c r="GPP107" s="11"/>
      <c r="GPQ107" s="11"/>
      <c r="GPR107" s="11"/>
      <c r="GPS107" s="11"/>
      <c r="GPT107" s="11"/>
      <c r="GPU107" s="11"/>
      <c r="GPV107" s="11"/>
      <c r="GPW107" s="11"/>
      <c r="GPX107" s="11"/>
      <c r="GPY107" s="11"/>
      <c r="GPZ107" s="11"/>
      <c r="GQA107" s="11"/>
      <c r="GQB107" s="11"/>
      <c r="GQC107" s="11"/>
      <c r="GQD107" s="11"/>
      <c r="GQE107" s="11"/>
      <c r="GQF107" s="11"/>
      <c r="GQG107" s="11"/>
      <c r="GQH107" s="11"/>
      <c r="GQI107" s="11"/>
      <c r="GQJ107" s="11"/>
      <c r="GQK107" s="11"/>
      <c r="GQL107" s="11"/>
      <c r="GQM107" s="11"/>
      <c r="GQN107" s="11"/>
      <c r="GQO107" s="11"/>
      <c r="GQP107" s="11"/>
      <c r="GQQ107" s="11"/>
      <c r="GQR107" s="11"/>
      <c r="GQS107" s="11"/>
      <c r="GQT107" s="11"/>
      <c r="GQU107" s="11"/>
      <c r="GQV107" s="11"/>
      <c r="GQW107" s="11"/>
      <c r="GQX107" s="11"/>
      <c r="GQY107" s="11"/>
      <c r="GQZ107" s="11"/>
      <c r="GRA107" s="11"/>
      <c r="GRB107" s="11"/>
      <c r="GRC107" s="11"/>
      <c r="GRD107" s="11"/>
      <c r="GRE107" s="11"/>
      <c r="GRF107" s="11"/>
      <c r="GRG107" s="11"/>
      <c r="GRH107" s="11"/>
      <c r="GRI107" s="11"/>
      <c r="GRJ107" s="11"/>
      <c r="GRK107" s="11"/>
      <c r="GRL107" s="11"/>
      <c r="GRM107" s="11"/>
      <c r="GRN107" s="11"/>
      <c r="GRO107" s="11"/>
      <c r="GRP107" s="11"/>
      <c r="GRQ107" s="11"/>
      <c r="GRR107" s="11"/>
      <c r="GRS107" s="11"/>
      <c r="GRT107" s="11"/>
      <c r="GRU107" s="11"/>
      <c r="GRV107" s="11"/>
      <c r="GRW107" s="11"/>
      <c r="GRX107" s="11"/>
      <c r="GRY107" s="11"/>
      <c r="GRZ107" s="11"/>
      <c r="GSA107" s="11"/>
      <c r="GSB107" s="11"/>
      <c r="GSC107" s="11"/>
      <c r="GSD107" s="11"/>
      <c r="GSE107" s="11"/>
      <c r="GSF107" s="11"/>
      <c r="GSG107" s="11"/>
      <c r="GSH107" s="11"/>
      <c r="GSI107" s="11"/>
      <c r="GSJ107" s="11"/>
      <c r="GSK107" s="11"/>
      <c r="GSL107" s="11"/>
      <c r="GSM107" s="11"/>
      <c r="GSN107" s="11"/>
      <c r="GSO107" s="11"/>
      <c r="GSP107" s="11"/>
      <c r="GSQ107" s="11"/>
      <c r="GSR107" s="11"/>
      <c r="GSS107" s="11"/>
      <c r="GST107" s="11"/>
      <c r="GSU107" s="11"/>
      <c r="GSV107" s="11"/>
      <c r="GSW107" s="11"/>
      <c r="GSX107" s="11"/>
      <c r="GSY107" s="11"/>
      <c r="GSZ107" s="11"/>
      <c r="GTA107" s="11"/>
      <c r="GTB107" s="11"/>
      <c r="GTC107" s="11"/>
      <c r="GTD107" s="11"/>
      <c r="GTE107" s="11"/>
      <c r="GTF107" s="11"/>
      <c r="GTG107" s="11"/>
      <c r="GTH107" s="11"/>
      <c r="GTI107" s="11"/>
      <c r="GTJ107" s="11"/>
      <c r="GTK107" s="11"/>
      <c r="GTL107" s="11"/>
      <c r="GTM107" s="11"/>
      <c r="GTN107" s="11"/>
      <c r="GTO107" s="11"/>
      <c r="GTP107" s="11"/>
      <c r="GTQ107" s="11"/>
      <c r="GTR107" s="11"/>
      <c r="GTS107" s="11"/>
      <c r="GTT107" s="11"/>
      <c r="GTU107" s="11"/>
      <c r="GTV107" s="11"/>
      <c r="GTW107" s="11"/>
      <c r="GTX107" s="11"/>
      <c r="GTY107" s="11"/>
      <c r="GTZ107" s="11"/>
      <c r="GUA107" s="11"/>
      <c r="GUB107" s="11"/>
      <c r="GUC107" s="11"/>
      <c r="GUD107" s="11"/>
      <c r="GUE107" s="11"/>
      <c r="GUF107" s="11"/>
      <c r="GUG107" s="11"/>
      <c r="GUH107" s="11"/>
      <c r="GUI107" s="11"/>
      <c r="GUJ107" s="11"/>
      <c r="GUK107" s="11"/>
      <c r="GUL107" s="11"/>
      <c r="GUM107" s="11"/>
      <c r="GUN107" s="11"/>
      <c r="GUO107" s="11"/>
      <c r="GUP107" s="11"/>
      <c r="GUQ107" s="11"/>
      <c r="GUR107" s="11"/>
      <c r="GUS107" s="11"/>
      <c r="GUT107" s="11"/>
      <c r="GUU107" s="11"/>
      <c r="GUV107" s="11"/>
      <c r="GUW107" s="11"/>
      <c r="GUX107" s="11"/>
      <c r="GUY107" s="11"/>
      <c r="GUZ107" s="11"/>
      <c r="GVA107" s="11"/>
      <c r="GVB107" s="11"/>
      <c r="GVC107" s="11"/>
      <c r="GVD107" s="11"/>
      <c r="GVE107" s="11"/>
      <c r="GVF107" s="11"/>
      <c r="GVG107" s="11"/>
      <c r="GVH107" s="11"/>
      <c r="GVI107" s="11"/>
      <c r="GVJ107" s="11"/>
      <c r="GVK107" s="11"/>
      <c r="GVL107" s="11"/>
      <c r="GVM107" s="11"/>
      <c r="GVN107" s="11"/>
      <c r="GVO107" s="11"/>
      <c r="GVP107" s="11"/>
      <c r="GVQ107" s="11"/>
      <c r="GVR107" s="11"/>
      <c r="GVS107" s="11"/>
      <c r="GVT107" s="11"/>
      <c r="GVU107" s="11"/>
      <c r="GVV107" s="11"/>
      <c r="GVW107" s="11"/>
      <c r="GVX107" s="11"/>
      <c r="GVY107" s="11"/>
      <c r="GVZ107" s="11"/>
      <c r="GWA107" s="11"/>
      <c r="GWB107" s="11"/>
      <c r="GWC107" s="11"/>
      <c r="GWD107" s="11"/>
      <c r="GWE107" s="11"/>
      <c r="GWF107" s="11"/>
      <c r="GWG107" s="11"/>
      <c r="GWH107" s="11"/>
      <c r="GWI107" s="11"/>
      <c r="GWJ107" s="11"/>
      <c r="GWK107" s="11"/>
      <c r="GWL107" s="11"/>
      <c r="GWM107" s="11"/>
      <c r="GWN107" s="11"/>
      <c r="GWO107" s="11"/>
      <c r="GWP107" s="11"/>
      <c r="GWQ107" s="11"/>
      <c r="GWR107" s="11"/>
      <c r="GWS107" s="11"/>
      <c r="GWT107" s="11"/>
      <c r="GWU107" s="11"/>
      <c r="GWV107" s="11"/>
      <c r="GWW107" s="11"/>
      <c r="GWX107" s="11"/>
      <c r="GWY107" s="11"/>
      <c r="GWZ107" s="11"/>
      <c r="GXA107" s="11"/>
      <c r="GXB107" s="11"/>
      <c r="GXC107" s="11"/>
      <c r="GXD107" s="11"/>
      <c r="GXE107" s="11"/>
      <c r="GXF107" s="11"/>
      <c r="GXG107" s="11"/>
      <c r="GXH107" s="11"/>
      <c r="GXI107" s="11"/>
      <c r="GXJ107" s="11"/>
      <c r="GXK107" s="11"/>
      <c r="GXL107" s="11"/>
      <c r="GXM107" s="11"/>
      <c r="GXN107" s="11"/>
      <c r="GXO107" s="11"/>
      <c r="GXP107" s="11"/>
      <c r="GXQ107" s="11"/>
      <c r="GXR107" s="11"/>
      <c r="GXS107" s="11"/>
      <c r="GXT107" s="11"/>
      <c r="GXU107" s="11"/>
      <c r="GXV107" s="11"/>
      <c r="GXW107" s="11"/>
      <c r="GXX107" s="11"/>
      <c r="GXY107" s="11"/>
      <c r="GXZ107" s="11"/>
      <c r="GYA107" s="11"/>
      <c r="GYB107" s="11"/>
      <c r="GYC107" s="11"/>
      <c r="GYD107" s="11"/>
      <c r="GYE107" s="11"/>
      <c r="GYF107" s="11"/>
      <c r="GYG107" s="11"/>
      <c r="GYH107" s="11"/>
      <c r="GYI107" s="11"/>
      <c r="GYJ107" s="11"/>
      <c r="GYK107" s="11"/>
      <c r="GYL107" s="11"/>
      <c r="GYM107" s="11"/>
      <c r="GYN107" s="11"/>
      <c r="GYO107" s="11"/>
      <c r="GYP107" s="11"/>
      <c r="GYQ107" s="11"/>
      <c r="GYR107" s="11"/>
      <c r="GYS107" s="11"/>
      <c r="GYT107" s="11"/>
      <c r="GYU107" s="11"/>
      <c r="GYV107" s="11"/>
      <c r="GYW107" s="11"/>
      <c r="GYX107" s="11"/>
      <c r="GYY107" s="11"/>
      <c r="GYZ107" s="11"/>
      <c r="GZA107" s="11"/>
      <c r="GZB107" s="11"/>
      <c r="GZC107" s="11"/>
      <c r="GZD107" s="11"/>
      <c r="GZE107" s="11"/>
      <c r="GZF107" s="11"/>
      <c r="GZG107" s="11"/>
      <c r="GZH107" s="11"/>
      <c r="GZI107" s="11"/>
      <c r="GZJ107" s="11"/>
      <c r="GZK107" s="11"/>
      <c r="GZL107" s="11"/>
      <c r="GZM107" s="11"/>
      <c r="GZN107" s="11"/>
      <c r="GZO107" s="11"/>
      <c r="GZP107" s="11"/>
      <c r="GZQ107" s="11"/>
      <c r="GZR107" s="11"/>
      <c r="GZS107" s="11"/>
      <c r="GZT107" s="11"/>
      <c r="GZU107" s="11"/>
      <c r="GZV107" s="11"/>
      <c r="GZW107" s="11"/>
      <c r="GZX107" s="11"/>
      <c r="GZY107" s="11"/>
      <c r="GZZ107" s="11"/>
      <c r="HAA107" s="11"/>
      <c r="HAB107" s="11"/>
      <c r="HAC107" s="11"/>
      <c r="HAD107" s="11"/>
      <c r="HAE107" s="11"/>
      <c r="HAF107" s="11"/>
      <c r="HAG107" s="11"/>
      <c r="HAH107" s="11"/>
      <c r="HAI107" s="11"/>
      <c r="HAJ107" s="11"/>
      <c r="HAK107" s="11"/>
      <c r="HAL107" s="11"/>
      <c r="HAM107" s="11"/>
      <c r="HAN107" s="11"/>
      <c r="HAO107" s="11"/>
      <c r="HAP107" s="11"/>
      <c r="HAQ107" s="11"/>
      <c r="HAR107" s="11"/>
      <c r="HAS107" s="11"/>
      <c r="HAT107" s="11"/>
      <c r="HAU107" s="11"/>
      <c r="HAV107" s="11"/>
      <c r="HAW107" s="11"/>
      <c r="HAX107" s="11"/>
      <c r="HAY107" s="11"/>
      <c r="HAZ107" s="11"/>
      <c r="HBA107" s="11"/>
      <c r="HBB107" s="11"/>
      <c r="HBC107" s="11"/>
      <c r="HBD107" s="11"/>
      <c r="HBE107" s="11"/>
      <c r="HBF107" s="11"/>
      <c r="HBG107" s="11"/>
      <c r="HBH107" s="11"/>
      <c r="HBI107" s="11"/>
      <c r="HBJ107" s="11"/>
      <c r="HBK107" s="11"/>
      <c r="HBL107" s="11"/>
      <c r="HBM107" s="11"/>
      <c r="HBN107" s="11"/>
      <c r="HBO107" s="11"/>
      <c r="HBP107" s="11"/>
      <c r="HBQ107" s="11"/>
      <c r="HBR107" s="11"/>
      <c r="HBS107" s="11"/>
      <c r="HBT107" s="11"/>
      <c r="HBU107" s="11"/>
      <c r="HBV107" s="11"/>
      <c r="HBW107" s="11"/>
      <c r="HBX107" s="11"/>
      <c r="HBY107" s="11"/>
      <c r="HBZ107" s="11"/>
      <c r="HCA107" s="11"/>
      <c r="HCB107" s="11"/>
      <c r="HCC107" s="11"/>
      <c r="HCD107" s="11"/>
      <c r="HCE107" s="11"/>
      <c r="HCF107" s="11"/>
      <c r="HCG107" s="11"/>
      <c r="HCH107" s="11"/>
      <c r="HCI107" s="11"/>
      <c r="HCJ107" s="11"/>
      <c r="HCK107" s="11"/>
      <c r="HCL107" s="11"/>
      <c r="HCM107" s="11"/>
      <c r="HCN107" s="11"/>
      <c r="HCO107" s="11"/>
      <c r="HCP107" s="11"/>
      <c r="HCQ107" s="11"/>
      <c r="HCR107" s="11"/>
      <c r="HCS107" s="11"/>
      <c r="HCT107" s="11"/>
      <c r="HCU107" s="11"/>
      <c r="HCV107" s="11"/>
      <c r="HCW107" s="11"/>
      <c r="HCX107" s="11"/>
      <c r="HCY107" s="11"/>
      <c r="HCZ107" s="11"/>
      <c r="HDA107" s="11"/>
      <c r="HDB107" s="11"/>
      <c r="HDC107" s="11"/>
      <c r="HDD107" s="11"/>
      <c r="HDE107" s="11"/>
      <c r="HDF107" s="11"/>
      <c r="HDG107" s="11"/>
      <c r="HDH107" s="11"/>
      <c r="HDI107" s="11"/>
      <c r="HDJ107" s="11"/>
      <c r="HDK107" s="11"/>
      <c r="HDL107" s="11"/>
      <c r="HDM107" s="11"/>
      <c r="HDN107" s="11"/>
      <c r="HDO107" s="11"/>
      <c r="HDP107" s="11"/>
      <c r="HDQ107" s="11"/>
      <c r="HDR107" s="11"/>
      <c r="HDS107" s="11"/>
      <c r="HDT107" s="11"/>
      <c r="HDU107" s="11"/>
      <c r="HDV107" s="11"/>
      <c r="HDW107" s="11"/>
      <c r="HDX107" s="11"/>
      <c r="HDY107" s="11"/>
      <c r="HDZ107" s="11"/>
      <c r="HEA107" s="11"/>
      <c r="HEB107" s="11"/>
      <c r="HEC107" s="11"/>
      <c r="HED107" s="11"/>
      <c r="HEE107" s="11"/>
      <c r="HEF107" s="11"/>
      <c r="HEG107" s="11"/>
      <c r="HEH107" s="11"/>
      <c r="HEI107" s="11"/>
      <c r="HEJ107" s="11"/>
      <c r="HEK107" s="11"/>
      <c r="HEL107" s="11"/>
      <c r="HEM107" s="11"/>
      <c r="HEN107" s="11"/>
      <c r="HEO107" s="11"/>
      <c r="HEP107" s="11"/>
      <c r="HEQ107" s="11"/>
      <c r="HER107" s="11"/>
      <c r="HES107" s="11"/>
      <c r="HET107" s="11"/>
      <c r="HEU107" s="11"/>
      <c r="HEV107" s="11"/>
      <c r="HEW107" s="11"/>
      <c r="HEX107" s="11"/>
      <c r="HEY107" s="11"/>
      <c r="HEZ107" s="11"/>
      <c r="HFA107" s="11"/>
      <c r="HFB107" s="11"/>
      <c r="HFC107" s="11"/>
      <c r="HFD107" s="11"/>
      <c r="HFE107" s="11"/>
      <c r="HFF107" s="11"/>
      <c r="HFG107" s="11"/>
      <c r="HFH107" s="11"/>
      <c r="HFI107" s="11"/>
      <c r="HFJ107" s="11"/>
      <c r="HFK107" s="11"/>
      <c r="HFL107" s="11"/>
      <c r="HFM107" s="11"/>
      <c r="HFN107" s="11"/>
      <c r="HFO107" s="11"/>
      <c r="HFP107" s="11"/>
      <c r="HFQ107" s="11"/>
      <c r="HFR107" s="11"/>
      <c r="HFS107" s="11"/>
      <c r="HFT107" s="11"/>
      <c r="HFU107" s="11"/>
      <c r="HFV107" s="11"/>
      <c r="HFW107" s="11"/>
      <c r="HFX107" s="11"/>
      <c r="HFY107" s="11"/>
      <c r="HFZ107" s="11"/>
      <c r="HGA107" s="11"/>
      <c r="HGB107" s="11"/>
      <c r="HGC107" s="11"/>
      <c r="HGD107" s="11"/>
      <c r="HGE107" s="11"/>
      <c r="HGF107" s="11"/>
      <c r="HGG107" s="11"/>
      <c r="HGH107" s="11"/>
      <c r="HGI107" s="11"/>
      <c r="HGJ107" s="11"/>
      <c r="HGK107" s="11"/>
      <c r="HGL107" s="11"/>
      <c r="HGM107" s="11"/>
      <c r="HGN107" s="11"/>
      <c r="HGO107" s="11"/>
      <c r="HGP107" s="11"/>
      <c r="HGQ107" s="11"/>
      <c r="HGR107" s="11"/>
      <c r="HGS107" s="11"/>
      <c r="HGT107" s="11"/>
      <c r="HGU107" s="11"/>
      <c r="HGV107" s="11"/>
      <c r="HGW107" s="11"/>
      <c r="HGX107" s="11"/>
      <c r="HGY107" s="11"/>
      <c r="HGZ107" s="11"/>
      <c r="HHA107" s="11"/>
      <c r="HHB107" s="11"/>
      <c r="HHC107" s="11"/>
      <c r="HHD107" s="11"/>
      <c r="HHE107" s="11"/>
      <c r="HHF107" s="11"/>
      <c r="HHG107" s="11"/>
      <c r="HHH107" s="11"/>
      <c r="HHI107" s="11"/>
      <c r="HHJ107" s="11"/>
      <c r="HHK107" s="11"/>
      <c r="HHL107" s="11"/>
      <c r="HHM107" s="11"/>
      <c r="HHN107" s="11"/>
      <c r="HHO107" s="11"/>
      <c r="HHP107" s="11"/>
      <c r="HHQ107" s="11"/>
      <c r="HHR107" s="11"/>
      <c r="HHS107" s="11"/>
      <c r="HHT107" s="11"/>
      <c r="HHU107" s="11"/>
      <c r="HHV107" s="11"/>
      <c r="HHW107" s="11"/>
      <c r="HHX107" s="11"/>
      <c r="HHY107" s="11"/>
      <c r="HHZ107" s="11"/>
      <c r="HIA107" s="11"/>
      <c r="HIB107" s="11"/>
      <c r="HIC107" s="11"/>
      <c r="HID107" s="11"/>
      <c r="HIE107" s="11"/>
      <c r="HIF107" s="11"/>
      <c r="HIG107" s="11"/>
      <c r="HIH107" s="11"/>
      <c r="HII107" s="11"/>
      <c r="HIJ107" s="11"/>
      <c r="HIK107" s="11"/>
      <c r="HIL107" s="11"/>
      <c r="HIM107" s="11"/>
      <c r="HIN107" s="11"/>
      <c r="HIO107" s="11"/>
      <c r="HIP107" s="11"/>
      <c r="HIQ107" s="11"/>
      <c r="HIR107" s="11"/>
      <c r="HIS107" s="11"/>
      <c r="HIT107" s="11"/>
      <c r="HIU107" s="11"/>
      <c r="HIV107" s="11"/>
      <c r="HIW107" s="11"/>
      <c r="HIX107" s="11"/>
      <c r="HIY107" s="11"/>
      <c r="HIZ107" s="11"/>
      <c r="HJA107" s="11"/>
      <c r="HJB107" s="11"/>
      <c r="HJC107" s="11"/>
      <c r="HJD107" s="11"/>
      <c r="HJE107" s="11"/>
      <c r="HJF107" s="11"/>
      <c r="HJG107" s="11"/>
      <c r="HJH107" s="11"/>
      <c r="HJI107" s="11"/>
      <c r="HJJ107" s="11"/>
      <c r="HJK107" s="11"/>
      <c r="HJL107" s="11"/>
      <c r="HJM107" s="11"/>
      <c r="HJN107" s="11"/>
      <c r="HJO107" s="11"/>
      <c r="HJP107" s="11"/>
      <c r="HJQ107" s="11"/>
      <c r="HJR107" s="11"/>
      <c r="HJS107" s="11"/>
      <c r="HJT107" s="11"/>
      <c r="HJU107" s="11"/>
      <c r="HJV107" s="11"/>
      <c r="HJW107" s="11"/>
      <c r="HJX107" s="11"/>
      <c r="HJY107" s="11"/>
      <c r="HJZ107" s="11"/>
      <c r="HKA107" s="11"/>
      <c r="HKB107" s="11"/>
      <c r="HKC107" s="11"/>
      <c r="HKD107" s="11"/>
      <c r="HKE107" s="11"/>
      <c r="HKF107" s="11"/>
      <c r="HKG107" s="11"/>
      <c r="HKH107" s="11"/>
      <c r="HKI107" s="11"/>
      <c r="HKJ107" s="11"/>
      <c r="HKK107" s="11"/>
      <c r="HKL107" s="11"/>
      <c r="HKM107" s="11"/>
      <c r="HKN107" s="11"/>
      <c r="HKO107" s="11"/>
      <c r="HKP107" s="11"/>
      <c r="HKQ107" s="11"/>
      <c r="HKR107" s="11"/>
      <c r="HKS107" s="11"/>
      <c r="HKT107" s="11"/>
      <c r="HKU107" s="11"/>
      <c r="HKV107" s="11"/>
      <c r="HKW107" s="11"/>
      <c r="HKX107" s="11"/>
      <c r="HKY107" s="11"/>
      <c r="HKZ107" s="11"/>
      <c r="HLA107" s="11"/>
      <c r="HLB107" s="11"/>
      <c r="HLC107" s="11"/>
      <c r="HLD107" s="11"/>
      <c r="HLE107" s="11"/>
      <c r="HLF107" s="11"/>
      <c r="HLG107" s="11"/>
      <c r="HLH107" s="11"/>
      <c r="HLI107" s="11"/>
      <c r="HLJ107" s="11"/>
      <c r="HLK107" s="11"/>
      <c r="HLL107" s="11"/>
      <c r="HLM107" s="11"/>
      <c r="HLN107" s="11"/>
      <c r="HLO107" s="11"/>
      <c r="HLP107" s="11"/>
      <c r="HLQ107" s="11"/>
      <c r="HLR107" s="11"/>
      <c r="HLS107" s="11"/>
      <c r="HLT107" s="11"/>
      <c r="HLU107" s="11"/>
      <c r="HLV107" s="11"/>
      <c r="HLW107" s="11"/>
      <c r="HLX107" s="11"/>
      <c r="HLY107" s="11"/>
      <c r="HLZ107" s="11"/>
      <c r="HMA107" s="11"/>
      <c r="HMB107" s="11"/>
      <c r="HMC107" s="11"/>
      <c r="HMD107" s="11"/>
      <c r="HME107" s="11"/>
      <c r="HMF107" s="11"/>
      <c r="HMG107" s="11"/>
      <c r="HMH107" s="11"/>
      <c r="HMI107" s="11"/>
      <c r="HMJ107" s="11"/>
      <c r="HMK107" s="11"/>
      <c r="HML107" s="11"/>
      <c r="HMM107" s="11"/>
      <c r="HMN107" s="11"/>
      <c r="HMO107" s="11"/>
      <c r="HMP107" s="11"/>
      <c r="HMQ107" s="11"/>
      <c r="HMR107" s="11"/>
      <c r="HMS107" s="11"/>
      <c r="HMT107" s="11"/>
      <c r="HMU107" s="11"/>
      <c r="HMV107" s="11"/>
      <c r="HMW107" s="11"/>
      <c r="HMX107" s="11"/>
      <c r="HMY107" s="11"/>
      <c r="HMZ107" s="11"/>
      <c r="HNA107" s="11"/>
      <c r="HNB107" s="11"/>
      <c r="HNC107" s="11"/>
      <c r="HND107" s="11"/>
      <c r="HNE107" s="11"/>
      <c r="HNF107" s="11"/>
      <c r="HNG107" s="11"/>
      <c r="HNH107" s="11"/>
      <c r="HNI107" s="11"/>
      <c r="HNJ107" s="11"/>
      <c r="HNK107" s="11"/>
      <c r="HNL107" s="11"/>
      <c r="HNM107" s="11"/>
      <c r="HNN107" s="11"/>
      <c r="HNO107" s="11"/>
      <c r="HNP107" s="11"/>
      <c r="HNQ107" s="11"/>
      <c r="HNR107" s="11"/>
      <c r="HNS107" s="11"/>
      <c r="HNT107" s="11"/>
      <c r="HNU107" s="11"/>
      <c r="HNV107" s="11"/>
      <c r="HNW107" s="11"/>
      <c r="HNX107" s="11"/>
      <c r="HNY107" s="11"/>
      <c r="HNZ107" s="11"/>
      <c r="HOA107" s="11"/>
      <c r="HOB107" s="11"/>
      <c r="HOC107" s="11"/>
      <c r="HOD107" s="11"/>
      <c r="HOE107" s="11"/>
      <c r="HOF107" s="11"/>
      <c r="HOG107" s="11"/>
      <c r="HOH107" s="11"/>
      <c r="HOI107" s="11"/>
      <c r="HOJ107" s="11"/>
      <c r="HOK107" s="11"/>
      <c r="HOL107" s="11"/>
      <c r="HOM107" s="11"/>
      <c r="HON107" s="11"/>
      <c r="HOO107" s="11"/>
      <c r="HOP107" s="11"/>
      <c r="HOQ107" s="11"/>
      <c r="HOR107" s="11"/>
      <c r="HOS107" s="11"/>
      <c r="HOT107" s="11"/>
      <c r="HOU107" s="11"/>
      <c r="HOV107" s="11"/>
      <c r="HOW107" s="11"/>
      <c r="HOX107" s="11"/>
      <c r="HOY107" s="11"/>
      <c r="HOZ107" s="11"/>
      <c r="HPA107" s="11"/>
      <c r="HPB107" s="11"/>
      <c r="HPC107" s="11"/>
      <c r="HPD107" s="11"/>
      <c r="HPE107" s="11"/>
      <c r="HPF107" s="11"/>
      <c r="HPG107" s="11"/>
      <c r="HPH107" s="11"/>
      <c r="HPI107" s="11"/>
      <c r="HPJ107" s="11"/>
      <c r="HPK107" s="11"/>
      <c r="HPL107" s="11"/>
      <c r="HPM107" s="11"/>
      <c r="HPN107" s="11"/>
      <c r="HPO107" s="11"/>
      <c r="HPP107" s="11"/>
      <c r="HPQ107" s="11"/>
      <c r="HPR107" s="11"/>
      <c r="HPS107" s="11"/>
      <c r="HPT107" s="11"/>
      <c r="HPU107" s="11"/>
      <c r="HPV107" s="11"/>
      <c r="HPW107" s="11"/>
      <c r="HPX107" s="11"/>
      <c r="HPY107" s="11"/>
      <c r="HPZ107" s="11"/>
      <c r="HQA107" s="11"/>
      <c r="HQB107" s="11"/>
      <c r="HQC107" s="11"/>
      <c r="HQD107" s="11"/>
      <c r="HQE107" s="11"/>
      <c r="HQF107" s="11"/>
      <c r="HQG107" s="11"/>
      <c r="HQH107" s="11"/>
      <c r="HQI107" s="11"/>
      <c r="HQJ107" s="11"/>
      <c r="HQK107" s="11"/>
      <c r="HQL107" s="11"/>
      <c r="HQM107" s="11"/>
      <c r="HQN107" s="11"/>
      <c r="HQO107" s="11"/>
      <c r="HQP107" s="11"/>
      <c r="HQQ107" s="11"/>
      <c r="HQR107" s="11"/>
      <c r="HQS107" s="11"/>
      <c r="HQT107" s="11"/>
      <c r="HQU107" s="11"/>
      <c r="HQV107" s="11"/>
      <c r="HQW107" s="11"/>
      <c r="HQX107" s="11"/>
      <c r="HQY107" s="11"/>
      <c r="HQZ107" s="11"/>
      <c r="HRA107" s="11"/>
      <c r="HRB107" s="11"/>
      <c r="HRC107" s="11"/>
      <c r="HRD107" s="11"/>
      <c r="HRE107" s="11"/>
      <c r="HRF107" s="11"/>
      <c r="HRG107" s="11"/>
      <c r="HRH107" s="11"/>
      <c r="HRI107" s="11"/>
      <c r="HRJ107" s="11"/>
      <c r="HRK107" s="11"/>
      <c r="HRL107" s="11"/>
      <c r="HRM107" s="11"/>
      <c r="HRN107" s="11"/>
      <c r="HRO107" s="11"/>
      <c r="HRP107" s="11"/>
      <c r="HRQ107" s="11"/>
      <c r="HRR107" s="11"/>
      <c r="HRS107" s="11"/>
      <c r="HRT107" s="11"/>
      <c r="HRU107" s="11"/>
      <c r="HRV107" s="11"/>
      <c r="HRW107" s="11"/>
      <c r="HRX107" s="11"/>
      <c r="HRY107" s="11"/>
      <c r="HRZ107" s="11"/>
      <c r="HSA107" s="11"/>
      <c r="HSB107" s="11"/>
      <c r="HSC107" s="11"/>
      <c r="HSD107" s="11"/>
      <c r="HSE107" s="11"/>
      <c r="HSF107" s="11"/>
      <c r="HSG107" s="11"/>
      <c r="HSH107" s="11"/>
      <c r="HSI107" s="11"/>
      <c r="HSJ107" s="11"/>
      <c r="HSK107" s="11"/>
      <c r="HSL107" s="11"/>
      <c r="HSM107" s="11"/>
      <c r="HSN107" s="11"/>
      <c r="HSO107" s="11"/>
      <c r="HSP107" s="11"/>
      <c r="HSQ107" s="11"/>
      <c r="HSR107" s="11"/>
      <c r="HSS107" s="11"/>
      <c r="HST107" s="11"/>
      <c r="HSU107" s="11"/>
      <c r="HSV107" s="11"/>
      <c r="HSW107" s="11"/>
      <c r="HSX107" s="11"/>
      <c r="HSY107" s="11"/>
      <c r="HSZ107" s="11"/>
      <c r="HTA107" s="11"/>
      <c r="HTB107" s="11"/>
      <c r="HTC107" s="11"/>
      <c r="HTD107" s="11"/>
      <c r="HTE107" s="11"/>
      <c r="HTF107" s="11"/>
      <c r="HTG107" s="11"/>
      <c r="HTH107" s="11"/>
      <c r="HTI107" s="11"/>
      <c r="HTJ107" s="11"/>
      <c r="HTK107" s="11"/>
      <c r="HTL107" s="11"/>
      <c r="HTM107" s="11"/>
      <c r="HTN107" s="11"/>
      <c r="HTO107" s="11"/>
      <c r="HTP107" s="11"/>
      <c r="HTQ107" s="11"/>
      <c r="HTR107" s="11"/>
      <c r="HTS107" s="11"/>
      <c r="HTT107" s="11"/>
      <c r="HTU107" s="11"/>
      <c r="HTV107" s="11"/>
      <c r="HTW107" s="11"/>
      <c r="HTX107" s="11"/>
      <c r="HTY107" s="11"/>
      <c r="HTZ107" s="11"/>
      <c r="HUA107" s="11"/>
      <c r="HUB107" s="11"/>
      <c r="HUC107" s="11"/>
      <c r="HUD107" s="11"/>
      <c r="HUE107" s="11"/>
      <c r="HUF107" s="11"/>
      <c r="HUG107" s="11"/>
      <c r="HUH107" s="11"/>
      <c r="HUI107" s="11"/>
      <c r="HUJ107" s="11"/>
      <c r="HUK107" s="11"/>
      <c r="HUL107" s="11"/>
      <c r="HUM107" s="11"/>
      <c r="HUN107" s="11"/>
      <c r="HUO107" s="11"/>
      <c r="HUP107" s="11"/>
      <c r="HUQ107" s="11"/>
      <c r="HUR107" s="11"/>
      <c r="HUS107" s="11"/>
      <c r="HUT107" s="11"/>
      <c r="HUU107" s="11"/>
      <c r="HUV107" s="11"/>
      <c r="HUW107" s="11"/>
      <c r="HUX107" s="11"/>
      <c r="HUY107" s="11"/>
      <c r="HUZ107" s="11"/>
      <c r="HVA107" s="11"/>
      <c r="HVB107" s="11"/>
      <c r="HVC107" s="11"/>
      <c r="HVD107" s="11"/>
      <c r="HVE107" s="11"/>
      <c r="HVF107" s="11"/>
      <c r="HVG107" s="11"/>
      <c r="HVH107" s="11"/>
      <c r="HVI107" s="11"/>
      <c r="HVJ107" s="11"/>
      <c r="HVK107" s="11"/>
      <c r="HVL107" s="11"/>
      <c r="HVM107" s="11"/>
      <c r="HVN107" s="11"/>
      <c r="HVO107" s="11"/>
      <c r="HVP107" s="11"/>
      <c r="HVQ107" s="11"/>
      <c r="HVR107" s="11"/>
      <c r="HVS107" s="11"/>
      <c r="HVT107" s="11"/>
      <c r="HVU107" s="11"/>
      <c r="HVV107" s="11"/>
      <c r="HVW107" s="11"/>
      <c r="HVX107" s="11"/>
      <c r="HVY107" s="11"/>
      <c r="HVZ107" s="11"/>
      <c r="HWA107" s="11"/>
      <c r="HWB107" s="11"/>
      <c r="HWC107" s="11"/>
      <c r="HWD107" s="11"/>
      <c r="HWE107" s="11"/>
      <c r="HWF107" s="11"/>
      <c r="HWG107" s="11"/>
      <c r="HWH107" s="11"/>
      <c r="HWI107" s="11"/>
      <c r="HWJ107" s="11"/>
      <c r="HWK107" s="11"/>
      <c r="HWL107" s="11"/>
      <c r="HWM107" s="11"/>
      <c r="HWN107" s="11"/>
      <c r="HWO107" s="11"/>
      <c r="HWP107" s="11"/>
      <c r="HWQ107" s="11"/>
      <c r="HWR107" s="11"/>
      <c r="HWS107" s="11"/>
      <c r="HWT107" s="11"/>
      <c r="HWU107" s="11"/>
      <c r="HWV107" s="11"/>
      <c r="HWW107" s="11"/>
      <c r="HWX107" s="11"/>
      <c r="HWY107" s="11"/>
      <c r="HWZ107" s="11"/>
      <c r="HXA107" s="11"/>
      <c r="HXB107" s="11"/>
      <c r="HXC107" s="11"/>
      <c r="HXD107" s="11"/>
      <c r="HXE107" s="11"/>
      <c r="HXF107" s="11"/>
      <c r="HXG107" s="11"/>
      <c r="HXH107" s="11"/>
      <c r="HXI107" s="11"/>
      <c r="HXJ107" s="11"/>
      <c r="HXK107" s="11"/>
      <c r="HXL107" s="11"/>
      <c r="HXM107" s="11"/>
      <c r="HXN107" s="11"/>
      <c r="HXO107" s="11"/>
      <c r="HXP107" s="11"/>
      <c r="HXQ107" s="11"/>
      <c r="HXR107" s="11"/>
      <c r="HXS107" s="11"/>
      <c r="HXT107" s="11"/>
      <c r="HXU107" s="11"/>
      <c r="HXV107" s="11"/>
      <c r="HXW107" s="11"/>
      <c r="HXX107" s="11"/>
      <c r="HXY107" s="11"/>
      <c r="HXZ107" s="11"/>
      <c r="HYA107" s="11"/>
      <c r="HYB107" s="11"/>
      <c r="HYC107" s="11"/>
      <c r="HYD107" s="11"/>
      <c r="HYE107" s="11"/>
      <c r="HYF107" s="11"/>
      <c r="HYG107" s="11"/>
      <c r="HYH107" s="11"/>
      <c r="HYI107" s="11"/>
      <c r="HYJ107" s="11"/>
      <c r="HYK107" s="11"/>
      <c r="HYL107" s="11"/>
      <c r="HYM107" s="11"/>
      <c r="HYN107" s="11"/>
      <c r="HYO107" s="11"/>
      <c r="HYP107" s="11"/>
      <c r="HYQ107" s="11"/>
      <c r="HYR107" s="11"/>
      <c r="HYS107" s="11"/>
      <c r="HYT107" s="11"/>
      <c r="HYU107" s="11"/>
      <c r="HYV107" s="11"/>
      <c r="HYW107" s="11"/>
      <c r="HYX107" s="11"/>
      <c r="HYY107" s="11"/>
      <c r="HYZ107" s="11"/>
      <c r="HZA107" s="11"/>
      <c r="HZB107" s="11"/>
      <c r="HZC107" s="11"/>
      <c r="HZD107" s="11"/>
      <c r="HZE107" s="11"/>
      <c r="HZF107" s="11"/>
      <c r="HZG107" s="11"/>
      <c r="HZH107" s="11"/>
      <c r="HZI107" s="11"/>
      <c r="HZJ107" s="11"/>
      <c r="HZK107" s="11"/>
      <c r="HZL107" s="11"/>
      <c r="HZM107" s="11"/>
      <c r="HZN107" s="11"/>
      <c r="HZO107" s="11"/>
      <c r="HZP107" s="11"/>
      <c r="HZQ107" s="11"/>
      <c r="HZR107" s="11"/>
      <c r="HZS107" s="11"/>
      <c r="HZT107" s="11"/>
      <c r="HZU107" s="11"/>
      <c r="HZV107" s="11"/>
      <c r="HZW107" s="11"/>
      <c r="HZX107" s="11"/>
      <c r="HZY107" s="11"/>
      <c r="HZZ107" s="11"/>
      <c r="IAA107" s="11"/>
      <c r="IAB107" s="11"/>
      <c r="IAC107" s="11"/>
      <c r="IAD107" s="11"/>
      <c r="IAE107" s="11"/>
      <c r="IAF107" s="11"/>
      <c r="IAG107" s="11"/>
      <c r="IAH107" s="11"/>
      <c r="IAI107" s="11"/>
      <c r="IAJ107" s="11"/>
      <c r="IAK107" s="11"/>
      <c r="IAL107" s="11"/>
      <c r="IAM107" s="11"/>
      <c r="IAN107" s="11"/>
      <c r="IAO107" s="11"/>
      <c r="IAP107" s="11"/>
      <c r="IAQ107" s="11"/>
      <c r="IAR107" s="11"/>
      <c r="IAS107" s="11"/>
      <c r="IAT107" s="11"/>
      <c r="IAU107" s="11"/>
      <c r="IAV107" s="11"/>
      <c r="IAW107" s="11"/>
      <c r="IAX107" s="11"/>
      <c r="IAY107" s="11"/>
      <c r="IAZ107" s="11"/>
      <c r="IBA107" s="11"/>
      <c r="IBB107" s="11"/>
      <c r="IBC107" s="11"/>
      <c r="IBD107" s="11"/>
      <c r="IBE107" s="11"/>
      <c r="IBF107" s="11"/>
      <c r="IBG107" s="11"/>
      <c r="IBH107" s="11"/>
      <c r="IBI107" s="11"/>
      <c r="IBJ107" s="11"/>
      <c r="IBK107" s="11"/>
      <c r="IBL107" s="11"/>
      <c r="IBM107" s="11"/>
      <c r="IBN107" s="11"/>
      <c r="IBO107" s="11"/>
      <c r="IBP107" s="11"/>
      <c r="IBQ107" s="11"/>
      <c r="IBR107" s="11"/>
      <c r="IBS107" s="11"/>
      <c r="IBT107" s="11"/>
      <c r="IBU107" s="11"/>
      <c r="IBV107" s="11"/>
      <c r="IBW107" s="11"/>
      <c r="IBX107" s="11"/>
      <c r="IBY107" s="11"/>
      <c r="IBZ107" s="11"/>
      <c r="ICA107" s="11"/>
      <c r="ICB107" s="11"/>
      <c r="ICC107" s="11"/>
      <c r="ICD107" s="11"/>
      <c r="ICE107" s="11"/>
      <c r="ICF107" s="11"/>
      <c r="ICG107" s="11"/>
      <c r="ICH107" s="11"/>
      <c r="ICI107" s="11"/>
      <c r="ICJ107" s="11"/>
      <c r="ICK107" s="11"/>
      <c r="ICL107" s="11"/>
      <c r="ICM107" s="11"/>
      <c r="ICN107" s="11"/>
      <c r="ICO107" s="11"/>
      <c r="ICP107" s="11"/>
      <c r="ICQ107" s="11"/>
      <c r="ICR107" s="11"/>
      <c r="ICS107" s="11"/>
      <c r="ICT107" s="11"/>
      <c r="ICU107" s="11"/>
      <c r="ICV107" s="11"/>
      <c r="ICW107" s="11"/>
      <c r="ICX107" s="11"/>
      <c r="ICY107" s="11"/>
      <c r="ICZ107" s="11"/>
      <c r="IDA107" s="11"/>
      <c r="IDB107" s="11"/>
      <c r="IDC107" s="11"/>
      <c r="IDD107" s="11"/>
      <c r="IDE107" s="11"/>
      <c r="IDF107" s="11"/>
      <c r="IDG107" s="11"/>
      <c r="IDH107" s="11"/>
      <c r="IDI107" s="11"/>
      <c r="IDJ107" s="11"/>
      <c r="IDK107" s="11"/>
      <c r="IDL107" s="11"/>
      <c r="IDM107" s="11"/>
      <c r="IDN107" s="11"/>
      <c r="IDO107" s="11"/>
      <c r="IDP107" s="11"/>
      <c r="IDQ107" s="11"/>
      <c r="IDR107" s="11"/>
      <c r="IDS107" s="11"/>
      <c r="IDT107" s="11"/>
      <c r="IDU107" s="11"/>
      <c r="IDV107" s="11"/>
      <c r="IDW107" s="11"/>
      <c r="IDX107" s="11"/>
      <c r="IDY107" s="11"/>
      <c r="IDZ107" s="11"/>
      <c r="IEA107" s="11"/>
      <c r="IEB107" s="11"/>
      <c r="IEC107" s="11"/>
      <c r="IED107" s="11"/>
      <c r="IEE107" s="11"/>
      <c r="IEF107" s="11"/>
      <c r="IEG107" s="11"/>
      <c r="IEH107" s="11"/>
      <c r="IEI107" s="11"/>
      <c r="IEJ107" s="11"/>
      <c r="IEK107" s="11"/>
      <c r="IEL107" s="11"/>
      <c r="IEM107" s="11"/>
      <c r="IEN107" s="11"/>
      <c r="IEO107" s="11"/>
      <c r="IEP107" s="11"/>
      <c r="IEQ107" s="11"/>
      <c r="IER107" s="11"/>
      <c r="IES107" s="11"/>
      <c r="IET107" s="11"/>
      <c r="IEU107" s="11"/>
      <c r="IEV107" s="11"/>
      <c r="IEW107" s="11"/>
      <c r="IEX107" s="11"/>
      <c r="IEY107" s="11"/>
      <c r="IEZ107" s="11"/>
      <c r="IFA107" s="11"/>
      <c r="IFB107" s="11"/>
      <c r="IFC107" s="11"/>
      <c r="IFD107" s="11"/>
      <c r="IFE107" s="11"/>
      <c r="IFF107" s="11"/>
      <c r="IFG107" s="11"/>
      <c r="IFH107" s="11"/>
      <c r="IFI107" s="11"/>
      <c r="IFJ107" s="11"/>
      <c r="IFK107" s="11"/>
      <c r="IFL107" s="11"/>
      <c r="IFM107" s="11"/>
      <c r="IFN107" s="11"/>
      <c r="IFO107" s="11"/>
      <c r="IFP107" s="11"/>
      <c r="IFQ107" s="11"/>
      <c r="IFR107" s="11"/>
      <c r="IFS107" s="11"/>
      <c r="IFT107" s="11"/>
      <c r="IFU107" s="11"/>
      <c r="IFV107" s="11"/>
      <c r="IFW107" s="11"/>
      <c r="IFX107" s="11"/>
      <c r="IFY107" s="11"/>
      <c r="IFZ107" s="11"/>
      <c r="IGA107" s="11"/>
      <c r="IGB107" s="11"/>
      <c r="IGC107" s="11"/>
      <c r="IGD107" s="11"/>
      <c r="IGE107" s="11"/>
      <c r="IGF107" s="11"/>
      <c r="IGG107" s="11"/>
      <c r="IGH107" s="11"/>
      <c r="IGI107" s="11"/>
      <c r="IGJ107" s="11"/>
      <c r="IGK107" s="11"/>
      <c r="IGL107" s="11"/>
      <c r="IGM107" s="11"/>
      <c r="IGN107" s="11"/>
      <c r="IGO107" s="11"/>
      <c r="IGP107" s="11"/>
      <c r="IGQ107" s="11"/>
      <c r="IGR107" s="11"/>
      <c r="IGS107" s="11"/>
      <c r="IGT107" s="11"/>
      <c r="IGU107" s="11"/>
      <c r="IGV107" s="11"/>
      <c r="IGW107" s="11"/>
      <c r="IGX107" s="11"/>
      <c r="IGY107" s="11"/>
      <c r="IGZ107" s="11"/>
      <c r="IHA107" s="11"/>
      <c r="IHB107" s="11"/>
      <c r="IHC107" s="11"/>
      <c r="IHD107" s="11"/>
      <c r="IHE107" s="11"/>
      <c r="IHF107" s="11"/>
      <c r="IHG107" s="11"/>
      <c r="IHH107" s="11"/>
      <c r="IHI107" s="11"/>
      <c r="IHJ107" s="11"/>
      <c r="IHK107" s="11"/>
      <c r="IHL107" s="11"/>
      <c r="IHM107" s="11"/>
      <c r="IHN107" s="11"/>
      <c r="IHO107" s="11"/>
      <c r="IHP107" s="11"/>
      <c r="IHQ107" s="11"/>
      <c r="IHR107" s="11"/>
      <c r="IHS107" s="11"/>
      <c r="IHT107" s="11"/>
      <c r="IHU107" s="11"/>
      <c r="IHV107" s="11"/>
      <c r="IHW107" s="11"/>
      <c r="IHX107" s="11"/>
      <c r="IHY107" s="11"/>
      <c r="IHZ107" s="11"/>
      <c r="IIA107" s="11"/>
      <c r="IIB107" s="11"/>
      <c r="IIC107" s="11"/>
      <c r="IID107" s="11"/>
      <c r="IIE107" s="11"/>
      <c r="IIF107" s="11"/>
      <c r="IIG107" s="11"/>
      <c r="IIH107" s="11"/>
      <c r="III107" s="11"/>
      <c r="IIJ107" s="11"/>
      <c r="IIK107" s="11"/>
      <c r="IIL107" s="11"/>
      <c r="IIM107" s="11"/>
      <c r="IIN107" s="11"/>
      <c r="IIO107" s="11"/>
      <c r="IIP107" s="11"/>
      <c r="IIQ107" s="11"/>
      <c r="IIR107" s="11"/>
      <c r="IIS107" s="11"/>
      <c r="IIT107" s="11"/>
      <c r="IIU107" s="11"/>
      <c r="IIV107" s="11"/>
      <c r="IIW107" s="11"/>
      <c r="IIX107" s="11"/>
      <c r="IIY107" s="11"/>
      <c r="IIZ107" s="11"/>
      <c r="IJA107" s="11"/>
      <c r="IJB107" s="11"/>
      <c r="IJC107" s="11"/>
      <c r="IJD107" s="11"/>
      <c r="IJE107" s="11"/>
      <c r="IJF107" s="11"/>
      <c r="IJG107" s="11"/>
      <c r="IJH107" s="11"/>
      <c r="IJI107" s="11"/>
      <c r="IJJ107" s="11"/>
      <c r="IJK107" s="11"/>
      <c r="IJL107" s="11"/>
      <c r="IJM107" s="11"/>
      <c r="IJN107" s="11"/>
      <c r="IJO107" s="11"/>
      <c r="IJP107" s="11"/>
      <c r="IJQ107" s="11"/>
      <c r="IJR107" s="11"/>
      <c r="IJS107" s="11"/>
      <c r="IJT107" s="11"/>
      <c r="IJU107" s="11"/>
      <c r="IJV107" s="11"/>
      <c r="IJW107" s="11"/>
      <c r="IJX107" s="11"/>
      <c r="IJY107" s="11"/>
      <c r="IJZ107" s="11"/>
      <c r="IKA107" s="11"/>
      <c r="IKB107" s="11"/>
      <c r="IKC107" s="11"/>
      <c r="IKD107" s="11"/>
      <c r="IKE107" s="11"/>
      <c r="IKF107" s="11"/>
      <c r="IKG107" s="11"/>
      <c r="IKH107" s="11"/>
      <c r="IKI107" s="11"/>
      <c r="IKJ107" s="11"/>
      <c r="IKK107" s="11"/>
      <c r="IKL107" s="11"/>
      <c r="IKM107" s="11"/>
      <c r="IKN107" s="11"/>
      <c r="IKO107" s="11"/>
      <c r="IKP107" s="11"/>
      <c r="IKQ107" s="11"/>
      <c r="IKR107" s="11"/>
      <c r="IKS107" s="11"/>
      <c r="IKT107" s="11"/>
      <c r="IKU107" s="11"/>
      <c r="IKV107" s="11"/>
      <c r="IKW107" s="11"/>
      <c r="IKX107" s="11"/>
      <c r="IKY107" s="11"/>
      <c r="IKZ107" s="11"/>
      <c r="ILA107" s="11"/>
      <c r="ILB107" s="11"/>
      <c r="ILC107" s="11"/>
      <c r="ILD107" s="11"/>
      <c r="ILE107" s="11"/>
      <c r="ILF107" s="11"/>
      <c r="ILG107" s="11"/>
      <c r="ILH107" s="11"/>
      <c r="ILI107" s="11"/>
      <c r="ILJ107" s="11"/>
      <c r="ILK107" s="11"/>
      <c r="ILL107" s="11"/>
      <c r="ILM107" s="11"/>
      <c r="ILN107" s="11"/>
      <c r="ILO107" s="11"/>
      <c r="ILP107" s="11"/>
      <c r="ILQ107" s="11"/>
      <c r="ILR107" s="11"/>
      <c r="ILS107" s="11"/>
      <c r="ILT107" s="11"/>
      <c r="ILU107" s="11"/>
      <c r="ILV107" s="11"/>
      <c r="ILW107" s="11"/>
      <c r="ILX107" s="11"/>
      <c r="ILY107" s="11"/>
      <c r="ILZ107" s="11"/>
      <c r="IMA107" s="11"/>
      <c r="IMB107" s="11"/>
      <c r="IMC107" s="11"/>
      <c r="IMD107" s="11"/>
      <c r="IME107" s="11"/>
      <c r="IMF107" s="11"/>
      <c r="IMG107" s="11"/>
      <c r="IMH107" s="11"/>
      <c r="IMI107" s="11"/>
      <c r="IMJ107" s="11"/>
      <c r="IMK107" s="11"/>
      <c r="IML107" s="11"/>
      <c r="IMM107" s="11"/>
      <c r="IMN107" s="11"/>
      <c r="IMO107" s="11"/>
      <c r="IMP107" s="11"/>
      <c r="IMQ107" s="11"/>
      <c r="IMR107" s="11"/>
      <c r="IMS107" s="11"/>
      <c r="IMT107" s="11"/>
      <c r="IMU107" s="11"/>
      <c r="IMV107" s="11"/>
      <c r="IMW107" s="11"/>
      <c r="IMX107" s="11"/>
      <c r="IMY107" s="11"/>
      <c r="IMZ107" s="11"/>
      <c r="INA107" s="11"/>
      <c r="INB107" s="11"/>
      <c r="INC107" s="11"/>
      <c r="IND107" s="11"/>
      <c r="INE107" s="11"/>
      <c r="INF107" s="11"/>
      <c r="ING107" s="11"/>
      <c r="INH107" s="11"/>
      <c r="INI107" s="11"/>
      <c r="INJ107" s="11"/>
      <c r="INK107" s="11"/>
      <c r="INL107" s="11"/>
      <c r="INM107" s="11"/>
      <c r="INN107" s="11"/>
      <c r="INO107" s="11"/>
      <c r="INP107" s="11"/>
      <c r="INQ107" s="11"/>
      <c r="INR107" s="11"/>
      <c r="INS107" s="11"/>
      <c r="INT107" s="11"/>
      <c r="INU107" s="11"/>
      <c r="INV107" s="11"/>
      <c r="INW107" s="11"/>
      <c r="INX107" s="11"/>
      <c r="INY107" s="11"/>
      <c r="INZ107" s="11"/>
      <c r="IOA107" s="11"/>
      <c r="IOB107" s="11"/>
      <c r="IOC107" s="11"/>
      <c r="IOD107" s="11"/>
      <c r="IOE107" s="11"/>
      <c r="IOF107" s="11"/>
      <c r="IOG107" s="11"/>
      <c r="IOH107" s="11"/>
      <c r="IOI107" s="11"/>
      <c r="IOJ107" s="11"/>
      <c r="IOK107" s="11"/>
      <c r="IOL107" s="11"/>
      <c r="IOM107" s="11"/>
      <c r="ION107" s="11"/>
      <c r="IOO107" s="11"/>
      <c r="IOP107" s="11"/>
      <c r="IOQ107" s="11"/>
      <c r="IOR107" s="11"/>
      <c r="IOS107" s="11"/>
      <c r="IOT107" s="11"/>
      <c r="IOU107" s="11"/>
      <c r="IOV107" s="11"/>
      <c r="IOW107" s="11"/>
      <c r="IOX107" s="11"/>
      <c r="IOY107" s="11"/>
      <c r="IOZ107" s="11"/>
      <c r="IPA107" s="11"/>
      <c r="IPB107" s="11"/>
      <c r="IPC107" s="11"/>
      <c r="IPD107" s="11"/>
      <c r="IPE107" s="11"/>
      <c r="IPF107" s="11"/>
      <c r="IPG107" s="11"/>
      <c r="IPH107" s="11"/>
      <c r="IPI107" s="11"/>
      <c r="IPJ107" s="11"/>
      <c r="IPK107" s="11"/>
      <c r="IPL107" s="11"/>
      <c r="IPM107" s="11"/>
      <c r="IPN107" s="11"/>
      <c r="IPO107" s="11"/>
      <c r="IPP107" s="11"/>
      <c r="IPQ107" s="11"/>
      <c r="IPR107" s="11"/>
      <c r="IPS107" s="11"/>
      <c r="IPT107" s="11"/>
      <c r="IPU107" s="11"/>
      <c r="IPV107" s="11"/>
      <c r="IPW107" s="11"/>
      <c r="IPX107" s="11"/>
      <c r="IPY107" s="11"/>
      <c r="IPZ107" s="11"/>
      <c r="IQA107" s="11"/>
      <c r="IQB107" s="11"/>
      <c r="IQC107" s="11"/>
      <c r="IQD107" s="11"/>
      <c r="IQE107" s="11"/>
      <c r="IQF107" s="11"/>
      <c r="IQG107" s="11"/>
      <c r="IQH107" s="11"/>
      <c r="IQI107" s="11"/>
      <c r="IQJ107" s="11"/>
      <c r="IQK107" s="11"/>
      <c r="IQL107" s="11"/>
      <c r="IQM107" s="11"/>
      <c r="IQN107" s="11"/>
      <c r="IQO107" s="11"/>
      <c r="IQP107" s="11"/>
      <c r="IQQ107" s="11"/>
      <c r="IQR107" s="11"/>
      <c r="IQS107" s="11"/>
      <c r="IQT107" s="11"/>
      <c r="IQU107" s="11"/>
      <c r="IQV107" s="11"/>
      <c r="IQW107" s="11"/>
      <c r="IQX107" s="11"/>
      <c r="IQY107" s="11"/>
      <c r="IQZ107" s="11"/>
      <c r="IRA107" s="11"/>
      <c r="IRB107" s="11"/>
      <c r="IRC107" s="11"/>
      <c r="IRD107" s="11"/>
      <c r="IRE107" s="11"/>
      <c r="IRF107" s="11"/>
      <c r="IRG107" s="11"/>
      <c r="IRH107" s="11"/>
      <c r="IRI107" s="11"/>
      <c r="IRJ107" s="11"/>
      <c r="IRK107" s="11"/>
      <c r="IRL107" s="11"/>
      <c r="IRM107" s="11"/>
      <c r="IRN107" s="11"/>
      <c r="IRO107" s="11"/>
      <c r="IRP107" s="11"/>
      <c r="IRQ107" s="11"/>
      <c r="IRR107" s="11"/>
      <c r="IRS107" s="11"/>
      <c r="IRT107" s="11"/>
      <c r="IRU107" s="11"/>
      <c r="IRV107" s="11"/>
      <c r="IRW107" s="11"/>
      <c r="IRX107" s="11"/>
      <c r="IRY107" s="11"/>
      <c r="IRZ107" s="11"/>
      <c r="ISA107" s="11"/>
      <c r="ISB107" s="11"/>
      <c r="ISC107" s="11"/>
      <c r="ISD107" s="11"/>
      <c r="ISE107" s="11"/>
      <c r="ISF107" s="11"/>
      <c r="ISG107" s="11"/>
      <c r="ISH107" s="11"/>
      <c r="ISI107" s="11"/>
      <c r="ISJ107" s="11"/>
      <c r="ISK107" s="11"/>
      <c r="ISL107" s="11"/>
      <c r="ISM107" s="11"/>
      <c r="ISN107" s="11"/>
      <c r="ISO107" s="11"/>
      <c r="ISP107" s="11"/>
      <c r="ISQ107" s="11"/>
      <c r="ISR107" s="11"/>
      <c r="ISS107" s="11"/>
      <c r="IST107" s="11"/>
      <c r="ISU107" s="11"/>
      <c r="ISV107" s="11"/>
      <c r="ISW107" s="11"/>
      <c r="ISX107" s="11"/>
      <c r="ISY107" s="11"/>
      <c r="ISZ107" s="11"/>
      <c r="ITA107" s="11"/>
      <c r="ITB107" s="11"/>
      <c r="ITC107" s="11"/>
      <c r="ITD107" s="11"/>
      <c r="ITE107" s="11"/>
      <c r="ITF107" s="11"/>
      <c r="ITG107" s="11"/>
      <c r="ITH107" s="11"/>
      <c r="ITI107" s="11"/>
      <c r="ITJ107" s="11"/>
      <c r="ITK107" s="11"/>
      <c r="ITL107" s="11"/>
      <c r="ITM107" s="11"/>
      <c r="ITN107" s="11"/>
      <c r="ITO107" s="11"/>
      <c r="ITP107" s="11"/>
      <c r="ITQ107" s="11"/>
      <c r="ITR107" s="11"/>
      <c r="ITS107" s="11"/>
      <c r="ITT107" s="11"/>
      <c r="ITU107" s="11"/>
      <c r="ITV107" s="11"/>
      <c r="ITW107" s="11"/>
      <c r="ITX107" s="11"/>
      <c r="ITY107" s="11"/>
      <c r="ITZ107" s="11"/>
      <c r="IUA107" s="11"/>
      <c r="IUB107" s="11"/>
      <c r="IUC107" s="11"/>
      <c r="IUD107" s="11"/>
      <c r="IUE107" s="11"/>
      <c r="IUF107" s="11"/>
      <c r="IUG107" s="11"/>
      <c r="IUH107" s="11"/>
      <c r="IUI107" s="11"/>
      <c r="IUJ107" s="11"/>
      <c r="IUK107" s="11"/>
      <c r="IUL107" s="11"/>
      <c r="IUM107" s="11"/>
      <c r="IUN107" s="11"/>
      <c r="IUO107" s="11"/>
      <c r="IUP107" s="11"/>
      <c r="IUQ107" s="11"/>
      <c r="IUR107" s="11"/>
      <c r="IUS107" s="11"/>
      <c r="IUT107" s="11"/>
      <c r="IUU107" s="11"/>
      <c r="IUV107" s="11"/>
      <c r="IUW107" s="11"/>
      <c r="IUX107" s="11"/>
      <c r="IUY107" s="11"/>
      <c r="IUZ107" s="11"/>
      <c r="IVA107" s="11"/>
      <c r="IVB107" s="11"/>
      <c r="IVC107" s="11"/>
      <c r="IVD107" s="11"/>
      <c r="IVE107" s="11"/>
      <c r="IVF107" s="11"/>
      <c r="IVG107" s="11"/>
      <c r="IVH107" s="11"/>
      <c r="IVI107" s="11"/>
      <c r="IVJ107" s="11"/>
      <c r="IVK107" s="11"/>
      <c r="IVL107" s="11"/>
      <c r="IVM107" s="11"/>
      <c r="IVN107" s="11"/>
      <c r="IVO107" s="11"/>
      <c r="IVP107" s="11"/>
      <c r="IVQ107" s="11"/>
      <c r="IVR107" s="11"/>
      <c r="IVS107" s="11"/>
      <c r="IVT107" s="11"/>
      <c r="IVU107" s="11"/>
      <c r="IVV107" s="11"/>
      <c r="IVW107" s="11"/>
      <c r="IVX107" s="11"/>
      <c r="IVY107" s="11"/>
      <c r="IVZ107" s="11"/>
      <c r="IWA107" s="11"/>
      <c r="IWB107" s="11"/>
      <c r="IWC107" s="11"/>
      <c r="IWD107" s="11"/>
      <c r="IWE107" s="11"/>
      <c r="IWF107" s="11"/>
      <c r="IWG107" s="11"/>
      <c r="IWH107" s="11"/>
      <c r="IWI107" s="11"/>
      <c r="IWJ107" s="11"/>
      <c r="IWK107" s="11"/>
      <c r="IWL107" s="11"/>
      <c r="IWM107" s="11"/>
      <c r="IWN107" s="11"/>
      <c r="IWO107" s="11"/>
      <c r="IWP107" s="11"/>
      <c r="IWQ107" s="11"/>
      <c r="IWR107" s="11"/>
      <c r="IWS107" s="11"/>
      <c r="IWT107" s="11"/>
      <c r="IWU107" s="11"/>
      <c r="IWV107" s="11"/>
      <c r="IWW107" s="11"/>
      <c r="IWX107" s="11"/>
      <c r="IWY107" s="11"/>
      <c r="IWZ107" s="11"/>
      <c r="IXA107" s="11"/>
      <c r="IXB107" s="11"/>
      <c r="IXC107" s="11"/>
      <c r="IXD107" s="11"/>
      <c r="IXE107" s="11"/>
      <c r="IXF107" s="11"/>
      <c r="IXG107" s="11"/>
      <c r="IXH107" s="11"/>
      <c r="IXI107" s="11"/>
      <c r="IXJ107" s="11"/>
      <c r="IXK107" s="11"/>
      <c r="IXL107" s="11"/>
      <c r="IXM107" s="11"/>
      <c r="IXN107" s="11"/>
      <c r="IXO107" s="11"/>
      <c r="IXP107" s="11"/>
      <c r="IXQ107" s="11"/>
      <c r="IXR107" s="11"/>
      <c r="IXS107" s="11"/>
      <c r="IXT107" s="11"/>
      <c r="IXU107" s="11"/>
      <c r="IXV107" s="11"/>
      <c r="IXW107" s="11"/>
      <c r="IXX107" s="11"/>
      <c r="IXY107" s="11"/>
      <c r="IXZ107" s="11"/>
      <c r="IYA107" s="11"/>
      <c r="IYB107" s="11"/>
      <c r="IYC107" s="11"/>
      <c r="IYD107" s="11"/>
      <c r="IYE107" s="11"/>
      <c r="IYF107" s="11"/>
      <c r="IYG107" s="11"/>
      <c r="IYH107" s="11"/>
      <c r="IYI107" s="11"/>
      <c r="IYJ107" s="11"/>
      <c r="IYK107" s="11"/>
      <c r="IYL107" s="11"/>
      <c r="IYM107" s="11"/>
      <c r="IYN107" s="11"/>
      <c r="IYO107" s="11"/>
      <c r="IYP107" s="11"/>
      <c r="IYQ107" s="11"/>
      <c r="IYR107" s="11"/>
      <c r="IYS107" s="11"/>
      <c r="IYT107" s="11"/>
      <c r="IYU107" s="11"/>
      <c r="IYV107" s="11"/>
      <c r="IYW107" s="11"/>
      <c r="IYX107" s="11"/>
      <c r="IYY107" s="11"/>
      <c r="IYZ107" s="11"/>
      <c r="IZA107" s="11"/>
      <c r="IZB107" s="11"/>
      <c r="IZC107" s="11"/>
      <c r="IZD107" s="11"/>
      <c r="IZE107" s="11"/>
      <c r="IZF107" s="11"/>
      <c r="IZG107" s="11"/>
      <c r="IZH107" s="11"/>
      <c r="IZI107" s="11"/>
      <c r="IZJ107" s="11"/>
      <c r="IZK107" s="11"/>
      <c r="IZL107" s="11"/>
      <c r="IZM107" s="11"/>
      <c r="IZN107" s="11"/>
      <c r="IZO107" s="11"/>
      <c r="IZP107" s="11"/>
      <c r="IZQ107" s="11"/>
      <c r="IZR107" s="11"/>
      <c r="IZS107" s="11"/>
      <c r="IZT107" s="11"/>
      <c r="IZU107" s="11"/>
      <c r="IZV107" s="11"/>
      <c r="IZW107" s="11"/>
      <c r="IZX107" s="11"/>
      <c r="IZY107" s="11"/>
      <c r="IZZ107" s="11"/>
      <c r="JAA107" s="11"/>
      <c r="JAB107" s="11"/>
      <c r="JAC107" s="11"/>
      <c r="JAD107" s="11"/>
      <c r="JAE107" s="11"/>
      <c r="JAF107" s="11"/>
      <c r="JAG107" s="11"/>
      <c r="JAH107" s="11"/>
      <c r="JAI107" s="11"/>
      <c r="JAJ107" s="11"/>
      <c r="JAK107" s="11"/>
      <c r="JAL107" s="11"/>
      <c r="JAM107" s="11"/>
      <c r="JAN107" s="11"/>
      <c r="JAO107" s="11"/>
      <c r="JAP107" s="11"/>
      <c r="JAQ107" s="11"/>
      <c r="JAR107" s="11"/>
      <c r="JAS107" s="11"/>
      <c r="JAT107" s="11"/>
      <c r="JAU107" s="11"/>
      <c r="JAV107" s="11"/>
      <c r="JAW107" s="11"/>
      <c r="JAX107" s="11"/>
      <c r="JAY107" s="11"/>
      <c r="JAZ107" s="11"/>
      <c r="JBA107" s="11"/>
      <c r="JBB107" s="11"/>
      <c r="JBC107" s="11"/>
      <c r="JBD107" s="11"/>
      <c r="JBE107" s="11"/>
      <c r="JBF107" s="11"/>
      <c r="JBG107" s="11"/>
      <c r="JBH107" s="11"/>
      <c r="JBI107" s="11"/>
      <c r="JBJ107" s="11"/>
      <c r="JBK107" s="11"/>
      <c r="JBL107" s="11"/>
      <c r="JBM107" s="11"/>
      <c r="JBN107" s="11"/>
      <c r="JBO107" s="11"/>
      <c r="JBP107" s="11"/>
      <c r="JBQ107" s="11"/>
      <c r="JBR107" s="11"/>
      <c r="JBS107" s="11"/>
      <c r="JBT107" s="11"/>
      <c r="JBU107" s="11"/>
      <c r="JBV107" s="11"/>
      <c r="JBW107" s="11"/>
      <c r="JBX107" s="11"/>
      <c r="JBY107" s="11"/>
      <c r="JBZ107" s="11"/>
      <c r="JCA107" s="11"/>
      <c r="JCB107" s="11"/>
      <c r="JCC107" s="11"/>
      <c r="JCD107" s="11"/>
      <c r="JCE107" s="11"/>
      <c r="JCF107" s="11"/>
      <c r="JCG107" s="11"/>
      <c r="JCH107" s="11"/>
      <c r="JCI107" s="11"/>
      <c r="JCJ107" s="11"/>
      <c r="JCK107" s="11"/>
      <c r="JCL107" s="11"/>
      <c r="JCM107" s="11"/>
      <c r="JCN107" s="11"/>
      <c r="JCO107" s="11"/>
      <c r="JCP107" s="11"/>
      <c r="JCQ107" s="11"/>
      <c r="JCR107" s="11"/>
      <c r="JCS107" s="11"/>
      <c r="JCT107" s="11"/>
      <c r="JCU107" s="11"/>
      <c r="JCV107" s="11"/>
      <c r="JCW107" s="11"/>
      <c r="JCX107" s="11"/>
      <c r="JCY107" s="11"/>
      <c r="JCZ107" s="11"/>
      <c r="JDA107" s="11"/>
      <c r="JDB107" s="11"/>
      <c r="JDC107" s="11"/>
      <c r="JDD107" s="11"/>
      <c r="JDE107" s="11"/>
      <c r="JDF107" s="11"/>
      <c r="JDG107" s="11"/>
      <c r="JDH107" s="11"/>
      <c r="JDI107" s="11"/>
      <c r="JDJ107" s="11"/>
      <c r="JDK107" s="11"/>
      <c r="JDL107" s="11"/>
      <c r="JDM107" s="11"/>
      <c r="JDN107" s="11"/>
      <c r="JDO107" s="11"/>
      <c r="JDP107" s="11"/>
      <c r="JDQ107" s="11"/>
      <c r="JDR107" s="11"/>
      <c r="JDS107" s="11"/>
      <c r="JDT107" s="11"/>
      <c r="JDU107" s="11"/>
      <c r="JDV107" s="11"/>
      <c r="JDW107" s="11"/>
      <c r="JDX107" s="11"/>
      <c r="JDY107" s="11"/>
      <c r="JDZ107" s="11"/>
      <c r="JEA107" s="11"/>
      <c r="JEB107" s="11"/>
      <c r="JEC107" s="11"/>
      <c r="JED107" s="11"/>
      <c r="JEE107" s="11"/>
      <c r="JEF107" s="11"/>
      <c r="JEG107" s="11"/>
      <c r="JEH107" s="11"/>
      <c r="JEI107" s="11"/>
      <c r="JEJ107" s="11"/>
      <c r="JEK107" s="11"/>
      <c r="JEL107" s="11"/>
      <c r="JEM107" s="11"/>
      <c r="JEN107" s="11"/>
      <c r="JEO107" s="11"/>
      <c r="JEP107" s="11"/>
      <c r="JEQ107" s="11"/>
      <c r="JER107" s="11"/>
      <c r="JES107" s="11"/>
      <c r="JET107" s="11"/>
      <c r="JEU107" s="11"/>
      <c r="JEV107" s="11"/>
      <c r="JEW107" s="11"/>
      <c r="JEX107" s="11"/>
      <c r="JEY107" s="11"/>
      <c r="JEZ107" s="11"/>
      <c r="JFA107" s="11"/>
      <c r="JFB107" s="11"/>
      <c r="JFC107" s="11"/>
      <c r="JFD107" s="11"/>
      <c r="JFE107" s="11"/>
      <c r="JFF107" s="11"/>
      <c r="JFG107" s="11"/>
      <c r="JFH107" s="11"/>
      <c r="JFI107" s="11"/>
      <c r="JFJ107" s="11"/>
      <c r="JFK107" s="11"/>
      <c r="JFL107" s="11"/>
      <c r="JFM107" s="11"/>
      <c r="JFN107" s="11"/>
      <c r="JFO107" s="11"/>
      <c r="JFP107" s="11"/>
      <c r="JFQ107" s="11"/>
      <c r="JFR107" s="11"/>
      <c r="JFS107" s="11"/>
      <c r="JFT107" s="11"/>
      <c r="JFU107" s="11"/>
      <c r="JFV107" s="11"/>
      <c r="JFW107" s="11"/>
      <c r="JFX107" s="11"/>
      <c r="JFY107" s="11"/>
      <c r="JFZ107" s="11"/>
      <c r="JGA107" s="11"/>
      <c r="JGB107" s="11"/>
      <c r="JGC107" s="11"/>
      <c r="JGD107" s="11"/>
      <c r="JGE107" s="11"/>
      <c r="JGF107" s="11"/>
      <c r="JGG107" s="11"/>
      <c r="JGH107" s="11"/>
      <c r="JGI107" s="11"/>
      <c r="JGJ107" s="11"/>
      <c r="JGK107" s="11"/>
      <c r="JGL107" s="11"/>
      <c r="JGM107" s="11"/>
      <c r="JGN107" s="11"/>
      <c r="JGO107" s="11"/>
      <c r="JGP107" s="11"/>
      <c r="JGQ107" s="11"/>
      <c r="JGR107" s="11"/>
      <c r="JGS107" s="11"/>
      <c r="JGT107" s="11"/>
      <c r="JGU107" s="11"/>
      <c r="JGV107" s="11"/>
      <c r="JGW107" s="11"/>
      <c r="JGX107" s="11"/>
      <c r="JGY107" s="11"/>
      <c r="JGZ107" s="11"/>
      <c r="JHA107" s="11"/>
      <c r="JHB107" s="11"/>
      <c r="JHC107" s="11"/>
      <c r="JHD107" s="11"/>
      <c r="JHE107" s="11"/>
      <c r="JHF107" s="11"/>
      <c r="JHG107" s="11"/>
      <c r="JHH107" s="11"/>
      <c r="JHI107" s="11"/>
      <c r="JHJ107" s="11"/>
      <c r="JHK107" s="11"/>
      <c r="JHL107" s="11"/>
      <c r="JHM107" s="11"/>
      <c r="JHN107" s="11"/>
      <c r="JHO107" s="11"/>
      <c r="JHP107" s="11"/>
      <c r="JHQ107" s="11"/>
      <c r="JHR107" s="11"/>
      <c r="JHS107" s="11"/>
      <c r="JHT107" s="11"/>
      <c r="JHU107" s="11"/>
      <c r="JHV107" s="11"/>
      <c r="JHW107" s="11"/>
      <c r="JHX107" s="11"/>
      <c r="JHY107" s="11"/>
      <c r="JHZ107" s="11"/>
      <c r="JIA107" s="11"/>
      <c r="JIB107" s="11"/>
      <c r="JIC107" s="11"/>
      <c r="JID107" s="11"/>
      <c r="JIE107" s="11"/>
      <c r="JIF107" s="11"/>
      <c r="JIG107" s="11"/>
      <c r="JIH107" s="11"/>
      <c r="JII107" s="11"/>
      <c r="JIJ107" s="11"/>
      <c r="JIK107" s="11"/>
      <c r="JIL107" s="11"/>
      <c r="JIM107" s="11"/>
      <c r="JIN107" s="11"/>
      <c r="JIO107" s="11"/>
      <c r="JIP107" s="11"/>
      <c r="JIQ107" s="11"/>
      <c r="JIR107" s="11"/>
      <c r="JIS107" s="11"/>
      <c r="JIT107" s="11"/>
      <c r="JIU107" s="11"/>
      <c r="JIV107" s="11"/>
      <c r="JIW107" s="11"/>
      <c r="JIX107" s="11"/>
      <c r="JIY107" s="11"/>
      <c r="JIZ107" s="11"/>
      <c r="JJA107" s="11"/>
      <c r="JJB107" s="11"/>
      <c r="JJC107" s="11"/>
      <c r="JJD107" s="11"/>
      <c r="JJE107" s="11"/>
      <c r="JJF107" s="11"/>
      <c r="JJG107" s="11"/>
      <c r="JJH107" s="11"/>
      <c r="JJI107" s="11"/>
      <c r="JJJ107" s="11"/>
      <c r="JJK107" s="11"/>
      <c r="JJL107" s="11"/>
      <c r="JJM107" s="11"/>
      <c r="JJN107" s="11"/>
      <c r="JJO107" s="11"/>
      <c r="JJP107" s="11"/>
      <c r="JJQ107" s="11"/>
      <c r="JJR107" s="11"/>
      <c r="JJS107" s="11"/>
      <c r="JJT107" s="11"/>
      <c r="JJU107" s="11"/>
      <c r="JJV107" s="11"/>
      <c r="JJW107" s="11"/>
      <c r="JJX107" s="11"/>
      <c r="JJY107" s="11"/>
      <c r="JJZ107" s="11"/>
      <c r="JKA107" s="11"/>
      <c r="JKB107" s="11"/>
      <c r="JKC107" s="11"/>
      <c r="JKD107" s="11"/>
      <c r="JKE107" s="11"/>
      <c r="JKF107" s="11"/>
      <c r="JKG107" s="11"/>
      <c r="JKH107" s="11"/>
      <c r="JKI107" s="11"/>
      <c r="JKJ107" s="11"/>
      <c r="JKK107" s="11"/>
      <c r="JKL107" s="11"/>
      <c r="JKM107" s="11"/>
      <c r="JKN107" s="11"/>
      <c r="JKO107" s="11"/>
      <c r="JKP107" s="11"/>
      <c r="JKQ107" s="11"/>
      <c r="JKR107" s="11"/>
      <c r="JKS107" s="11"/>
      <c r="JKT107" s="11"/>
      <c r="JKU107" s="11"/>
      <c r="JKV107" s="11"/>
      <c r="JKW107" s="11"/>
      <c r="JKX107" s="11"/>
      <c r="JKY107" s="11"/>
      <c r="JKZ107" s="11"/>
      <c r="JLA107" s="11"/>
      <c r="JLB107" s="11"/>
      <c r="JLC107" s="11"/>
      <c r="JLD107" s="11"/>
      <c r="JLE107" s="11"/>
      <c r="JLF107" s="11"/>
      <c r="JLG107" s="11"/>
      <c r="JLH107" s="11"/>
      <c r="JLI107" s="11"/>
      <c r="JLJ107" s="11"/>
      <c r="JLK107" s="11"/>
      <c r="JLL107" s="11"/>
      <c r="JLM107" s="11"/>
      <c r="JLN107" s="11"/>
      <c r="JLO107" s="11"/>
      <c r="JLP107" s="11"/>
      <c r="JLQ107" s="11"/>
      <c r="JLR107" s="11"/>
      <c r="JLS107" s="11"/>
      <c r="JLT107" s="11"/>
      <c r="JLU107" s="11"/>
      <c r="JLV107" s="11"/>
      <c r="JLW107" s="11"/>
      <c r="JLX107" s="11"/>
      <c r="JLY107" s="11"/>
      <c r="JLZ107" s="11"/>
      <c r="JMA107" s="11"/>
      <c r="JMB107" s="11"/>
      <c r="JMC107" s="11"/>
      <c r="JMD107" s="11"/>
      <c r="JME107" s="11"/>
      <c r="JMF107" s="11"/>
      <c r="JMG107" s="11"/>
      <c r="JMH107" s="11"/>
      <c r="JMI107" s="11"/>
      <c r="JMJ107" s="11"/>
      <c r="JMK107" s="11"/>
      <c r="JML107" s="11"/>
      <c r="JMM107" s="11"/>
      <c r="JMN107" s="11"/>
      <c r="JMO107" s="11"/>
      <c r="JMP107" s="11"/>
      <c r="JMQ107" s="11"/>
      <c r="JMR107" s="11"/>
      <c r="JMS107" s="11"/>
      <c r="JMT107" s="11"/>
      <c r="JMU107" s="11"/>
      <c r="JMV107" s="11"/>
      <c r="JMW107" s="11"/>
      <c r="JMX107" s="11"/>
      <c r="JMY107" s="11"/>
      <c r="JMZ107" s="11"/>
      <c r="JNA107" s="11"/>
      <c r="JNB107" s="11"/>
      <c r="JNC107" s="11"/>
      <c r="JND107" s="11"/>
      <c r="JNE107" s="11"/>
      <c r="JNF107" s="11"/>
      <c r="JNG107" s="11"/>
      <c r="JNH107" s="11"/>
      <c r="JNI107" s="11"/>
      <c r="JNJ107" s="11"/>
      <c r="JNK107" s="11"/>
      <c r="JNL107" s="11"/>
      <c r="JNM107" s="11"/>
      <c r="JNN107" s="11"/>
      <c r="JNO107" s="11"/>
      <c r="JNP107" s="11"/>
      <c r="JNQ107" s="11"/>
      <c r="JNR107" s="11"/>
      <c r="JNS107" s="11"/>
      <c r="JNT107" s="11"/>
      <c r="JNU107" s="11"/>
      <c r="JNV107" s="11"/>
      <c r="JNW107" s="11"/>
      <c r="JNX107" s="11"/>
      <c r="JNY107" s="11"/>
      <c r="JNZ107" s="11"/>
      <c r="JOA107" s="11"/>
      <c r="JOB107" s="11"/>
      <c r="JOC107" s="11"/>
      <c r="JOD107" s="11"/>
      <c r="JOE107" s="11"/>
      <c r="JOF107" s="11"/>
      <c r="JOG107" s="11"/>
      <c r="JOH107" s="11"/>
      <c r="JOI107" s="11"/>
      <c r="JOJ107" s="11"/>
      <c r="JOK107" s="11"/>
      <c r="JOL107" s="11"/>
      <c r="JOM107" s="11"/>
      <c r="JON107" s="11"/>
      <c r="JOO107" s="11"/>
      <c r="JOP107" s="11"/>
      <c r="JOQ107" s="11"/>
      <c r="JOR107" s="11"/>
      <c r="JOS107" s="11"/>
      <c r="JOT107" s="11"/>
      <c r="JOU107" s="11"/>
      <c r="JOV107" s="11"/>
      <c r="JOW107" s="11"/>
      <c r="JOX107" s="11"/>
      <c r="JOY107" s="11"/>
      <c r="JOZ107" s="11"/>
      <c r="JPA107" s="11"/>
      <c r="JPB107" s="11"/>
      <c r="JPC107" s="11"/>
      <c r="JPD107" s="11"/>
      <c r="JPE107" s="11"/>
      <c r="JPF107" s="11"/>
      <c r="JPG107" s="11"/>
      <c r="JPH107" s="11"/>
      <c r="JPI107" s="11"/>
      <c r="JPJ107" s="11"/>
      <c r="JPK107" s="11"/>
      <c r="JPL107" s="11"/>
      <c r="JPM107" s="11"/>
      <c r="JPN107" s="11"/>
      <c r="JPO107" s="11"/>
      <c r="JPP107" s="11"/>
      <c r="JPQ107" s="11"/>
      <c r="JPR107" s="11"/>
      <c r="JPS107" s="11"/>
      <c r="JPT107" s="11"/>
      <c r="JPU107" s="11"/>
      <c r="JPV107" s="11"/>
      <c r="JPW107" s="11"/>
      <c r="JPX107" s="11"/>
      <c r="JPY107" s="11"/>
      <c r="JPZ107" s="11"/>
      <c r="JQA107" s="11"/>
      <c r="JQB107" s="11"/>
      <c r="JQC107" s="11"/>
      <c r="JQD107" s="11"/>
      <c r="JQE107" s="11"/>
      <c r="JQF107" s="11"/>
      <c r="JQG107" s="11"/>
      <c r="JQH107" s="11"/>
      <c r="JQI107" s="11"/>
      <c r="JQJ107" s="11"/>
      <c r="JQK107" s="11"/>
      <c r="JQL107" s="11"/>
      <c r="JQM107" s="11"/>
      <c r="JQN107" s="11"/>
      <c r="JQO107" s="11"/>
      <c r="JQP107" s="11"/>
      <c r="JQQ107" s="11"/>
      <c r="JQR107" s="11"/>
      <c r="JQS107" s="11"/>
      <c r="JQT107" s="11"/>
      <c r="JQU107" s="11"/>
      <c r="JQV107" s="11"/>
      <c r="JQW107" s="11"/>
      <c r="JQX107" s="11"/>
      <c r="JQY107" s="11"/>
      <c r="JQZ107" s="11"/>
      <c r="JRA107" s="11"/>
      <c r="JRB107" s="11"/>
      <c r="JRC107" s="11"/>
      <c r="JRD107" s="11"/>
      <c r="JRE107" s="11"/>
      <c r="JRF107" s="11"/>
      <c r="JRG107" s="11"/>
      <c r="JRH107" s="11"/>
      <c r="JRI107" s="11"/>
      <c r="JRJ107" s="11"/>
      <c r="JRK107" s="11"/>
      <c r="JRL107" s="11"/>
      <c r="JRM107" s="11"/>
      <c r="JRN107" s="11"/>
      <c r="JRO107" s="11"/>
      <c r="JRP107" s="11"/>
      <c r="JRQ107" s="11"/>
      <c r="JRR107" s="11"/>
      <c r="JRS107" s="11"/>
      <c r="JRT107" s="11"/>
      <c r="JRU107" s="11"/>
      <c r="JRV107" s="11"/>
      <c r="JRW107" s="11"/>
      <c r="JRX107" s="11"/>
      <c r="JRY107" s="11"/>
      <c r="JRZ107" s="11"/>
      <c r="JSA107" s="11"/>
      <c r="JSB107" s="11"/>
      <c r="JSC107" s="11"/>
      <c r="JSD107" s="11"/>
      <c r="JSE107" s="11"/>
      <c r="JSF107" s="11"/>
      <c r="JSG107" s="11"/>
      <c r="JSH107" s="11"/>
      <c r="JSI107" s="11"/>
      <c r="JSJ107" s="11"/>
      <c r="JSK107" s="11"/>
      <c r="JSL107" s="11"/>
      <c r="JSM107" s="11"/>
      <c r="JSN107" s="11"/>
      <c r="JSO107" s="11"/>
      <c r="JSP107" s="11"/>
      <c r="JSQ107" s="11"/>
      <c r="JSR107" s="11"/>
      <c r="JSS107" s="11"/>
      <c r="JST107" s="11"/>
      <c r="JSU107" s="11"/>
      <c r="JSV107" s="11"/>
      <c r="JSW107" s="11"/>
      <c r="JSX107" s="11"/>
      <c r="JSY107" s="11"/>
      <c r="JSZ107" s="11"/>
      <c r="JTA107" s="11"/>
      <c r="JTB107" s="11"/>
      <c r="JTC107" s="11"/>
      <c r="JTD107" s="11"/>
      <c r="JTE107" s="11"/>
      <c r="JTF107" s="11"/>
      <c r="JTG107" s="11"/>
      <c r="JTH107" s="11"/>
      <c r="JTI107" s="11"/>
      <c r="JTJ107" s="11"/>
      <c r="JTK107" s="11"/>
      <c r="JTL107" s="11"/>
      <c r="JTM107" s="11"/>
      <c r="JTN107" s="11"/>
      <c r="JTO107" s="11"/>
      <c r="JTP107" s="11"/>
      <c r="JTQ107" s="11"/>
      <c r="JTR107" s="11"/>
      <c r="JTS107" s="11"/>
      <c r="JTT107" s="11"/>
      <c r="JTU107" s="11"/>
      <c r="JTV107" s="11"/>
      <c r="JTW107" s="11"/>
      <c r="JTX107" s="11"/>
      <c r="JTY107" s="11"/>
      <c r="JTZ107" s="11"/>
      <c r="JUA107" s="11"/>
      <c r="JUB107" s="11"/>
      <c r="JUC107" s="11"/>
      <c r="JUD107" s="11"/>
      <c r="JUE107" s="11"/>
      <c r="JUF107" s="11"/>
      <c r="JUG107" s="11"/>
      <c r="JUH107" s="11"/>
      <c r="JUI107" s="11"/>
      <c r="JUJ107" s="11"/>
      <c r="JUK107" s="11"/>
      <c r="JUL107" s="11"/>
      <c r="JUM107" s="11"/>
      <c r="JUN107" s="11"/>
      <c r="JUO107" s="11"/>
      <c r="JUP107" s="11"/>
      <c r="JUQ107" s="11"/>
      <c r="JUR107" s="11"/>
      <c r="JUS107" s="11"/>
      <c r="JUT107" s="11"/>
      <c r="JUU107" s="11"/>
      <c r="JUV107" s="11"/>
      <c r="JUW107" s="11"/>
      <c r="JUX107" s="11"/>
      <c r="JUY107" s="11"/>
      <c r="JUZ107" s="11"/>
      <c r="JVA107" s="11"/>
      <c r="JVB107" s="11"/>
      <c r="JVC107" s="11"/>
      <c r="JVD107" s="11"/>
      <c r="JVE107" s="11"/>
      <c r="JVF107" s="11"/>
      <c r="JVG107" s="11"/>
      <c r="JVH107" s="11"/>
      <c r="JVI107" s="11"/>
      <c r="JVJ107" s="11"/>
      <c r="JVK107" s="11"/>
      <c r="JVL107" s="11"/>
      <c r="JVM107" s="11"/>
      <c r="JVN107" s="11"/>
      <c r="JVO107" s="11"/>
      <c r="JVP107" s="11"/>
      <c r="JVQ107" s="11"/>
      <c r="JVR107" s="11"/>
      <c r="JVS107" s="11"/>
      <c r="JVT107" s="11"/>
      <c r="JVU107" s="11"/>
      <c r="JVV107" s="11"/>
      <c r="JVW107" s="11"/>
      <c r="JVX107" s="11"/>
      <c r="JVY107" s="11"/>
      <c r="JVZ107" s="11"/>
      <c r="JWA107" s="11"/>
      <c r="JWB107" s="11"/>
      <c r="JWC107" s="11"/>
      <c r="JWD107" s="11"/>
      <c r="JWE107" s="11"/>
      <c r="JWF107" s="11"/>
      <c r="JWG107" s="11"/>
      <c r="JWH107" s="11"/>
      <c r="JWI107" s="11"/>
      <c r="JWJ107" s="11"/>
      <c r="JWK107" s="11"/>
      <c r="JWL107" s="11"/>
      <c r="JWM107" s="11"/>
      <c r="JWN107" s="11"/>
      <c r="JWO107" s="11"/>
      <c r="JWP107" s="11"/>
      <c r="JWQ107" s="11"/>
      <c r="JWR107" s="11"/>
      <c r="JWS107" s="11"/>
      <c r="JWT107" s="11"/>
      <c r="JWU107" s="11"/>
      <c r="JWV107" s="11"/>
      <c r="JWW107" s="11"/>
      <c r="JWX107" s="11"/>
      <c r="JWY107" s="11"/>
      <c r="JWZ107" s="11"/>
      <c r="JXA107" s="11"/>
      <c r="JXB107" s="11"/>
      <c r="JXC107" s="11"/>
      <c r="JXD107" s="11"/>
      <c r="JXE107" s="11"/>
      <c r="JXF107" s="11"/>
      <c r="JXG107" s="11"/>
      <c r="JXH107" s="11"/>
      <c r="JXI107" s="11"/>
      <c r="JXJ107" s="11"/>
      <c r="JXK107" s="11"/>
      <c r="JXL107" s="11"/>
      <c r="JXM107" s="11"/>
      <c r="JXN107" s="11"/>
      <c r="JXO107" s="11"/>
      <c r="JXP107" s="11"/>
      <c r="JXQ107" s="11"/>
      <c r="JXR107" s="11"/>
      <c r="JXS107" s="11"/>
      <c r="JXT107" s="11"/>
      <c r="JXU107" s="11"/>
      <c r="JXV107" s="11"/>
      <c r="JXW107" s="11"/>
      <c r="JXX107" s="11"/>
      <c r="JXY107" s="11"/>
      <c r="JXZ107" s="11"/>
      <c r="JYA107" s="11"/>
      <c r="JYB107" s="11"/>
      <c r="JYC107" s="11"/>
      <c r="JYD107" s="11"/>
      <c r="JYE107" s="11"/>
      <c r="JYF107" s="11"/>
      <c r="JYG107" s="11"/>
      <c r="JYH107" s="11"/>
      <c r="JYI107" s="11"/>
      <c r="JYJ107" s="11"/>
      <c r="JYK107" s="11"/>
      <c r="JYL107" s="11"/>
      <c r="JYM107" s="11"/>
      <c r="JYN107" s="11"/>
      <c r="JYO107" s="11"/>
      <c r="JYP107" s="11"/>
      <c r="JYQ107" s="11"/>
      <c r="JYR107" s="11"/>
      <c r="JYS107" s="11"/>
      <c r="JYT107" s="11"/>
      <c r="JYU107" s="11"/>
      <c r="JYV107" s="11"/>
      <c r="JYW107" s="11"/>
      <c r="JYX107" s="11"/>
      <c r="JYY107" s="11"/>
      <c r="JYZ107" s="11"/>
      <c r="JZA107" s="11"/>
      <c r="JZB107" s="11"/>
      <c r="JZC107" s="11"/>
      <c r="JZD107" s="11"/>
      <c r="JZE107" s="11"/>
      <c r="JZF107" s="11"/>
      <c r="JZG107" s="11"/>
      <c r="JZH107" s="11"/>
      <c r="JZI107" s="11"/>
      <c r="JZJ107" s="11"/>
      <c r="JZK107" s="11"/>
      <c r="JZL107" s="11"/>
      <c r="JZM107" s="11"/>
      <c r="JZN107" s="11"/>
      <c r="JZO107" s="11"/>
      <c r="JZP107" s="11"/>
      <c r="JZQ107" s="11"/>
      <c r="JZR107" s="11"/>
      <c r="JZS107" s="11"/>
      <c r="JZT107" s="11"/>
      <c r="JZU107" s="11"/>
      <c r="JZV107" s="11"/>
      <c r="JZW107" s="11"/>
      <c r="JZX107" s="11"/>
      <c r="JZY107" s="11"/>
      <c r="JZZ107" s="11"/>
      <c r="KAA107" s="11"/>
      <c r="KAB107" s="11"/>
      <c r="KAC107" s="11"/>
      <c r="KAD107" s="11"/>
      <c r="KAE107" s="11"/>
      <c r="KAF107" s="11"/>
      <c r="KAG107" s="11"/>
      <c r="KAH107" s="11"/>
      <c r="KAI107" s="11"/>
      <c r="KAJ107" s="11"/>
      <c r="KAK107" s="11"/>
      <c r="KAL107" s="11"/>
      <c r="KAM107" s="11"/>
      <c r="KAN107" s="11"/>
      <c r="KAO107" s="11"/>
      <c r="KAP107" s="11"/>
      <c r="KAQ107" s="11"/>
      <c r="KAR107" s="11"/>
      <c r="KAS107" s="11"/>
      <c r="KAT107" s="11"/>
      <c r="KAU107" s="11"/>
      <c r="KAV107" s="11"/>
      <c r="KAW107" s="11"/>
      <c r="KAX107" s="11"/>
      <c r="KAY107" s="11"/>
      <c r="KAZ107" s="11"/>
      <c r="KBA107" s="11"/>
      <c r="KBB107" s="11"/>
      <c r="KBC107" s="11"/>
      <c r="KBD107" s="11"/>
      <c r="KBE107" s="11"/>
      <c r="KBF107" s="11"/>
      <c r="KBG107" s="11"/>
      <c r="KBH107" s="11"/>
      <c r="KBI107" s="11"/>
      <c r="KBJ107" s="11"/>
      <c r="KBK107" s="11"/>
      <c r="KBL107" s="11"/>
      <c r="KBM107" s="11"/>
      <c r="KBN107" s="11"/>
      <c r="KBO107" s="11"/>
      <c r="KBP107" s="11"/>
      <c r="KBQ107" s="11"/>
      <c r="KBR107" s="11"/>
      <c r="KBS107" s="11"/>
      <c r="KBT107" s="11"/>
      <c r="KBU107" s="11"/>
      <c r="KBV107" s="11"/>
      <c r="KBW107" s="11"/>
      <c r="KBX107" s="11"/>
      <c r="KBY107" s="11"/>
      <c r="KBZ107" s="11"/>
      <c r="KCA107" s="11"/>
      <c r="KCB107" s="11"/>
      <c r="KCC107" s="11"/>
      <c r="KCD107" s="11"/>
      <c r="KCE107" s="11"/>
      <c r="KCF107" s="11"/>
      <c r="KCG107" s="11"/>
      <c r="KCH107" s="11"/>
      <c r="KCI107" s="11"/>
      <c r="KCJ107" s="11"/>
      <c r="KCK107" s="11"/>
      <c r="KCL107" s="11"/>
      <c r="KCM107" s="11"/>
      <c r="KCN107" s="11"/>
      <c r="KCO107" s="11"/>
      <c r="KCP107" s="11"/>
      <c r="KCQ107" s="11"/>
      <c r="KCR107" s="11"/>
      <c r="KCS107" s="11"/>
      <c r="KCT107" s="11"/>
      <c r="KCU107" s="11"/>
      <c r="KCV107" s="11"/>
      <c r="KCW107" s="11"/>
      <c r="KCX107" s="11"/>
      <c r="KCY107" s="11"/>
      <c r="KCZ107" s="11"/>
      <c r="KDA107" s="11"/>
      <c r="KDB107" s="11"/>
      <c r="KDC107" s="11"/>
      <c r="KDD107" s="11"/>
      <c r="KDE107" s="11"/>
      <c r="KDF107" s="11"/>
      <c r="KDG107" s="11"/>
      <c r="KDH107" s="11"/>
      <c r="KDI107" s="11"/>
      <c r="KDJ107" s="11"/>
      <c r="KDK107" s="11"/>
      <c r="KDL107" s="11"/>
      <c r="KDM107" s="11"/>
      <c r="KDN107" s="11"/>
      <c r="KDO107" s="11"/>
      <c r="KDP107" s="11"/>
      <c r="KDQ107" s="11"/>
      <c r="KDR107" s="11"/>
      <c r="KDS107" s="11"/>
      <c r="KDT107" s="11"/>
      <c r="KDU107" s="11"/>
      <c r="KDV107" s="11"/>
      <c r="KDW107" s="11"/>
      <c r="KDX107" s="11"/>
      <c r="KDY107" s="11"/>
      <c r="KDZ107" s="11"/>
      <c r="KEA107" s="11"/>
      <c r="KEB107" s="11"/>
      <c r="KEC107" s="11"/>
      <c r="KED107" s="11"/>
      <c r="KEE107" s="11"/>
      <c r="KEF107" s="11"/>
      <c r="KEG107" s="11"/>
      <c r="KEH107" s="11"/>
      <c r="KEI107" s="11"/>
      <c r="KEJ107" s="11"/>
      <c r="KEK107" s="11"/>
      <c r="KEL107" s="11"/>
      <c r="KEM107" s="11"/>
      <c r="KEN107" s="11"/>
      <c r="KEO107" s="11"/>
      <c r="KEP107" s="11"/>
      <c r="KEQ107" s="11"/>
      <c r="KER107" s="11"/>
      <c r="KES107" s="11"/>
      <c r="KET107" s="11"/>
      <c r="KEU107" s="11"/>
      <c r="KEV107" s="11"/>
      <c r="KEW107" s="11"/>
      <c r="KEX107" s="11"/>
      <c r="KEY107" s="11"/>
      <c r="KEZ107" s="11"/>
      <c r="KFA107" s="11"/>
      <c r="KFB107" s="11"/>
      <c r="KFC107" s="11"/>
      <c r="KFD107" s="11"/>
      <c r="KFE107" s="11"/>
      <c r="KFF107" s="11"/>
      <c r="KFG107" s="11"/>
      <c r="KFH107" s="11"/>
      <c r="KFI107" s="11"/>
      <c r="KFJ107" s="11"/>
      <c r="KFK107" s="11"/>
      <c r="KFL107" s="11"/>
      <c r="KFM107" s="11"/>
      <c r="KFN107" s="11"/>
      <c r="KFO107" s="11"/>
      <c r="KFP107" s="11"/>
      <c r="KFQ107" s="11"/>
      <c r="KFR107" s="11"/>
      <c r="KFS107" s="11"/>
      <c r="KFT107" s="11"/>
      <c r="KFU107" s="11"/>
      <c r="KFV107" s="11"/>
      <c r="KFW107" s="11"/>
      <c r="KFX107" s="11"/>
      <c r="KFY107" s="11"/>
      <c r="KFZ107" s="11"/>
      <c r="KGA107" s="11"/>
      <c r="KGB107" s="11"/>
      <c r="KGC107" s="11"/>
      <c r="KGD107" s="11"/>
      <c r="KGE107" s="11"/>
      <c r="KGF107" s="11"/>
      <c r="KGG107" s="11"/>
      <c r="KGH107" s="11"/>
      <c r="KGI107" s="11"/>
      <c r="KGJ107" s="11"/>
      <c r="KGK107" s="11"/>
      <c r="KGL107" s="11"/>
      <c r="KGM107" s="11"/>
      <c r="KGN107" s="11"/>
      <c r="KGO107" s="11"/>
      <c r="KGP107" s="11"/>
      <c r="KGQ107" s="11"/>
      <c r="KGR107" s="11"/>
      <c r="KGS107" s="11"/>
      <c r="KGT107" s="11"/>
      <c r="KGU107" s="11"/>
      <c r="KGV107" s="11"/>
      <c r="KGW107" s="11"/>
      <c r="KGX107" s="11"/>
      <c r="KGY107" s="11"/>
      <c r="KGZ107" s="11"/>
      <c r="KHA107" s="11"/>
      <c r="KHB107" s="11"/>
      <c r="KHC107" s="11"/>
      <c r="KHD107" s="11"/>
      <c r="KHE107" s="11"/>
      <c r="KHF107" s="11"/>
      <c r="KHG107" s="11"/>
      <c r="KHH107" s="11"/>
      <c r="KHI107" s="11"/>
      <c r="KHJ107" s="11"/>
      <c r="KHK107" s="11"/>
      <c r="KHL107" s="11"/>
      <c r="KHM107" s="11"/>
      <c r="KHN107" s="11"/>
      <c r="KHO107" s="11"/>
      <c r="KHP107" s="11"/>
      <c r="KHQ107" s="11"/>
      <c r="KHR107" s="11"/>
      <c r="KHS107" s="11"/>
      <c r="KHT107" s="11"/>
      <c r="KHU107" s="11"/>
      <c r="KHV107" s="11"/>
      <c r="KHW107" s="11"/>
      <c r="KHX107" s="11"/>
      <c r="KHY107" s="11"/>
      <c r="KHZ107" s="11"/>
      <c r="KIA107" s="11"/>
      <c r="KIB107" s="11"/>
      <c r="KIC107" s="11"/>
      <c r="KID107" s="11"/>
      <c r="KIE107" s="11"/>
      <c r="KIF107" s="11"/>
      <c r="KIG107" s="11"/>
      <c r="KIH107" s="11"/>
      <c r="KII107" s="11"/>
      <c r="KIJ107" s="11"/>
      <c r="KIK107" s="11"/>
      <c r="KIL107" s="11"/>
      <c r="KIM107" s="11"/>
      <c r="KIN107" s="11"/>
      <c r="KIO107" s="11"/>
      <c r="KIP107" s="11"/>
      <c r="KIQ107" s="11"/>
      <c r="KIR107" s="11"/>
      <c r="KIS107" s="11"/>
      <c r="KIT107" s="11"/>
      <c r="KIU107" s="11"/>
      <c r="KIV107" s="11"/>
      <c r="KIW107" s="11"/>
      <c r="KIX107" s="11"/>
      <c r="KIY107" s="11"/>
      <c r="KIZ107" s="11"/>
      <c r="KJA107" s="11"/>
      <c r="KJB107" s="11"/>
      <c r="KJC107" s="11"/>
      <c r="KJD107" s="11"/>
      <c r="KJE107" s="11"/>
      <c r="KJF107" s="11"/>
      <c r="KJG107" s="11"/>
      <c r="KJH107" s="11"/>
      <c r="KJI107" s="11"/>
      <c r="KJJ107" s="11"/>
      <c r="KJK107" s="11"/>
      <c r="KJL107" s="11"/>
      <c r="KJM107" s="11"/>
      <c r="KJN107" s="11"/>
      <c r="KJO107" s="11"/>
      <c r="KJP107" s="11"/>
      <c r="KJQ107" s="11"/>
      <c r="KJR107" s="11"/>
      <c r="KJS107" s="11"/>
      <c r="KJT107" s="11"/>
      <c r="KJU107" s="11"/>
      <c r="KJV107" s="11"/>
      <c r="KJW107" s="11"/>
      <c r="KJX107" s="11"/>
      <c r="KJY107" s="11"/>
      <c r="KJZ107" s="11"/>
      <c r="KKA107" s="11"/>
      <c r="KKB107" s="11"/>
      <c r="KKC107" s="11"/>
      <c r="KKD107" s="11"/>
      <c r="KKE107" s="11"/>
      <c r="KKF107" s="11"/>
      <c r="KKG107" s="11"/>
      <c r="KKH107" s="11"/>
      <c r="KKI107" s="11"/>
      <c r="KKJ107" s="11"/>
      <c r="KKK107" s="11"/>
      <c r="KKL107" s="11"/>
      <c r="KKM107" s="11"/>
      <c r="KKN107" s="11"/>
      <c r="KKO107" s="11"/>
      <c r="KKP107" s="11"/>
      <c r="KKQ107" s="11"/>
      <c r="KKR107" s="11"/>
      <c r="KKS107" s="11"/>
      <c r="KKT107" s="11"/>
      <c r="KKU107" s="11"/>
      <c r="KKV107" s="11"/>
      <c r="KKW107" s="11"/>
      <c r="KKX107" s="11"/>
      <c r="KKY107" s="11"/>
      <c r="KKZ107" s="11"/>
      <c r="KLA107" s="11"/>
      <c r="KLB107" s="11"/>
      <c r="KLC107" s="11"/>
      <c r="KLD107" s="11"/>
      <c r="KLE107" s="11"/>
      <c r="KLF107" s="11"/>
      <c r="KLG107" s="11"/>
      <c r="KLH107" s="11"/>
      <c r="KLI107" s="11"/>
      <c r="KLJ107" s="11"/>
      <c r="KLK107" s="11"/>
      <c r="KLL107" s="11"/>
      <c r="KLM107" s="11"/>
      <c r="KLN107" s="11"/>
      <c r="KLO107" s="11"/>
      <c r="KLP107" s="11"/>
      <c r="KLQ107" s="11"/>
      <c r="KLR107" s="11"/>
      <c r="KLS107" s="11"/>
      <c r="KLT107" s="11"/>
      <c r="KLU107" s="11"/>
      <c r="KLV107" s="11"/>
      <c r="KLW107" s="11"/>
      <c r="KLX107" s="11"/>
      <c r="KLY107" s="11"/>
      <c r="KLZ107" s="11"/>
      <c r="KMA107" s="11"/>
      <c r="KMB107" s="11"/>
      <c r="KMC107" s="11"/>
      <c r="KMD107" s="11"/>
      <c r="KME107" s="11"/>
      <c r="KMF107" s="11"/>
      <c r="KMG107" s="11"/>
      <c r="KMH107" s="11"/>
      <c r="KMI107" s="11"/>
      <c r="KMJ107" s="11"/>
      <c r="KMK107" s="11"/>
      <c r="KML107" s="11"/>
      <c r="KMM107" s="11"/>
      <c r="KMN107" s="11"/>
      <c r="KMO107" s="11"/>
      <c r="KMP107" s="11"/>
      <c r="KMQ107" s="11"/>
      <c r="KMR107" s="11"/>
      <c r="KMS107" s="11"/>
      <c r="KMT107" s="11"/>
      <c r="KMU107" s="11"/>
      <c r="KMV107" s="11"/>
      <c r="KMW107" s="11"/>
      <c r="KMX107" s="11"/>
      <c r="KMY107" s="11"/>
      <c r="KMZ107" s="11"/>
      <c r="KNA107" s="11"/>
      <c r="KNB107" s="11"/>
      <c r="KNC107" s="11"/>
      <c r="KND107" s="11"/>
      <c r="KNE107" s="11"/>
      <c r="KNF107" s="11"/>
      <c r="KNG107" s="11"/>
      <c r="KNH107" s="11"/>
      <c r="KNI107" s="11"/>
      <c r="KNJ107" s="11"/>
      <c r="KNK107" s="11"/>
      <c r="KNL107" s="11"/>
      <c r="KNM107" s="11"/>
      <c r="KNN107" s="11"/>
      <c r="KNO107" s="11"/>
      <c r="KNP107" s="11"/>
      <c r="KNQ107" s="11"/>
      <c r="KNR107" s="11"/>
      <c r="KNS107" s="11"/>
      <c r="KNT107" s="11"/>
      <c r="KNU107" s="11"/>
      <c r="KNV107" s="11"/>
      <c r="KNW107" s="11"/>
      <c r="KNX107" s="11"/>
      <c r="KNY107" s="11"/>
      <c r="KNZ107" s="11"/>
      <c r="KOA107" s="11"/>
      <c r="KOB107" s="11"/>
      <c r="KOC107" s="11"/>
      <c r="KOD107" s="11"/>
      <c r="KOE107" s="11"/>
      <c r="KOF107" s="11"/>
      <c r="KOG107" s="11"/>
      <c r="KOH107" s="11"/>
      <c r="KOI107" s="11"/>
      <c r="KOJ107" s="11"/>
      <c r="KOK107" s="11"/>
      <c r="KOL107" s="11"/>
      <c r="KOM107" s="11"/>
      <c r="KON107" s="11"/>
      <c r="KOO107" s="11"/>
      <c r="KOP107" s="11"/>
      <c r="KOQ107" s="11"/>
      <c r="KOR107" s="11"/>
      <c r="KOS107" s="11"/>
      <c r="KOT107" s="11"/>
      <c r="KOU107" s="11"/>
      <c r="KOV107" s="11"/>
      <c r="KOW107" s="11"/>
      <c r="KOX107" s="11"/>
      <c r="KOY107" s="11"/>
      <c r="KOZ107" s="11"/>
      <c r="KPA107" s="11"/>
      <c r="KPB107" s="11"/>
      <c r="KPC107" s="11"/>
      <c r="KPD107" s="11"/>
      <c r="KPE107" s="11"/>
      <c r="KPF107" s="11"/>
      <c r="KPG107" s="11"/>
      <c r="KPH107" s="11"/>
      <c r="KPI107" s="11"/>
      <c r="KPJ107" s="11"/>
      <c r="KPK107" s="11"/>
      <c r="KPL107" s="11"/>
      <c r="KPM107" s="11"/>
      <c r="KPN107" s="11"/>
      <c r="KPO107" s="11"/>
      <c r="KPP107" s="11"/>
      <c r="KPQ107" s="11"/>
      <c r="KPR107" s="11"/>
      <c r="KPS107" s="11"/>
      <c r="KPT107" s="11"/>
      <c r="KPU107" s="11"/>
      <c r="KPV107" s="11"/>
      <c r="KPW107" s="11"/>
      <c r="KPX107" s="11"/>
      <c r="KPY107" s="11"/>
      <c r="KPZ107" s="11"/>
      <c r="KQA107" s="11"/>
      <c r="KQB107" s="11"/>
      <c r="KQC107" s="11"/>
      <c r="KQD107" s="11"/>
      <c r="KQE107" s="11"/>
      <c r="KQF107" s="11"/>
      <c r="KQG107" s="11"/>
      <c r="KQH107" s="11"/>
      <c r="KQI107" s="11"/>
      <c r="KQJ107" s="11"/>
      <c r="KQK107" s="11"/>
      <c r="KQL107" s="11"/>
      <c r="KQM107" s="11"/>
      <c r="KQN107" s="11"/>
      <c r="KQO107" s="11"/>
      <c r="KQP107" s="11"/>
      <c r="KQQ107" s="11"/>
      <c r="KQR107" s="11"/>
      <c r="KQS107" s="11"/>
      <c r="KQT107" s="11"/>
      <c r="KQU107" s="11"/>
      <c r="KQV107" s="11"/>
      <c r="KQW107" s="11"/>
      <c r="KQX107" s="11"/>
      <c r="KQY107" s="11"/>
      <c r="KQZ107" s="11"/>
      <c r="KRA107" s="11"/>
      <c r="KRB107" s="11"/>
      <c r="KRC107" s="11"/>
      <c r="KRD107" s="11"/>
      <c r="KRE107" s="11"/>
      <c r="KRF107" s="11"/>
      <c r="KRG107" s="11"/>
      <c r="KRH107" s="11"/>
      <c r="KRI107" s="11"/>
      <c r="KRJ107" s="11"/>
      <c r="KRK107" s="11"/>
      <c r="KRL107" s="11"/>
      <c r="KRM107" s="11"/>
      <c r="KRN107" s="11"/>
      <c r="KRO107" s="11"/>
      <c r="KRP107" s="11"/>
      <c r="KRQ107" s="11"/>
      <c r="KRR107" s="11"/>
      <c r="KRS107" s="11"/>
      <c r="KRT107" s="11"/>
      <c r="KRU107" s="11"/>
      <c r="KRV107" s="11"/>
      <c r="KRW107" s="11"/>
      <c r="KRX107" s="11"/>
      <c r="KRY107" s="11"/>
      <c r="KRZ107" s="11"/>
      <c r="KSA107" s="11"/>
      <c r="KSB107" s="11"/>
      <c r="KSC107" s="11"/>
      <c r="KSD107" s="11"/>
      <c r="KSE107" s="11"/>
      <c r="KSF107" s="11"/>
      <c r="KSG107" s="11"/>
      <c r="KSH107" s="11"/>
      <c r="KSI107" s="11"/>
      <c r="KSJ107" s="11"/>
      <c r="KSK107" s="11"/>
      <c r="KSL107" s="11"/>
      <c r="KSM107" s="11"/>
      <c r="KSN107" s="11"/>
      <c r="KSO107" s="11"/>
      <c r="KSP107" s="11"/>
      <c r="KSQ107" s="11"/>
      <c r="KSR107" s="11"/>
      <c r="KSS107" s="11"/>
      <c r="KST107" s="11"/>
      <c r="KSU107" s="11"/>
      <c r="KSV107" s="11"/>
      <c r="KSW107" s="11"/>
      <c r="KSX107" s="11"/>
      <c r="KSY107" s="11"/>
      <c r="KSZ107" s="11"/>
      <c r="KTA107" s="11"/>
      <c r="KTB107" s="11"/>
      <c r="KTC107" s="11"/>
      <c r="KTD107" s="11"/>
      <c r="KTE107" s="11"/>
      <c r="KTF107" s="11"/>
      <c r="KTG107" s="11"/>
      <c r="KTH107" s="11"/>
      <c r="KTI107" s="11"/>
      <c r="KTJ107" s="11"/>
      <c r="KTK107" s="11"/>
      <c r="KTL107" s="11"/>
      <c r="KTM107" s="11"/>
      <c r="KTN107" s="11"/>
      <c r="KTO107" s="11"/>
      <c r="KTP107" s="11"/>
      <c r="KTQ107" s="11"/>
      <c r="KTR107" s="11"/>
      <c r="KTS107" s="11"/>
      <c r="KTT107" s="11"/>
      <c r="KTU107" s="11"/>
      <c r="KTV107" s="11"/>
      <c r="KTW107" s="11"/>
      <c r="KTX107" s="11"/>
      <c r="KTY107" s="11"/>
      <c r="KTZ107" s="11"/>
      <c r="KUA107" s="11"/>
      <c r="KUB107" s="11"/>
      <c r="KUC107" s="11"/>
      <c r="KUD107" s="11"/>
      <c r="KUE107" s="11"/>
      <c r="KUF107" s="11"/>
      <c r="KUG107" s="11"/>
      <c r="KUH107" s="11"/>
      <c r="KUI107" s="11"/>
      <c r="KUJ107" s="11"/>
      <c r="KUK107" s="11"/>
      <c r="KUL107" s="11"/>
      <c r="KUM107" s="11"/>
      <c r="KUN107" s="11"/>
      <c r="KUO107" s="11"/>
      <c r="KUP107" s="11"/>
      <c r="KUQ107" s="11"/>
      <c r="KUR107" s="11"/>
      <c r="KUS107" s="11"/>
      <c r="KUT107" s="11"/>
      <c r="KUU107" s="11"/>
      <c r="KUV107" s="11"/>
      <c r="KUW107" s="11"/>
      <c r="KUX107" s="11"/>
      <c r="KUY107" s="11"/>
      <c r="KUZ107" s="11"/>
      <c r="KVA107" s="11"/>
      <c r="KVB107" s="11"/>
      <c r="KVC107" s="11"/>
      <c r="KVD107" s="11"/>
      <c r="KVE107" s="11"/>
      <c r="KVF107" s="11"/>
      <c r="KVG107" s="11"/>
      <c r="KVH107" s="11"/>
      <c r="KVI107" s="11"/>
      <c r="KVJ107" s="11"/>
      <c r="KVK107" s="11"/>
      <c r="KVL107" s="11"/>
      <c r="KVM107" s="11"/>
      <c r="KVN107" s="11"/>
      <c r="KVO107" s="11"/>
      <c r="KVP107" s="11"/>
      <c r="KVQ107" s="11"/>
      <c r="KVR107" s="11"/>
      <c r="KVS107" s="11"/>
      <c r="KVT107" s="11"/>
      <c r="KVU107" s="11"/>
      <c r="KVV107" s="11"/>
      <c r="KVW107" s="11"/>
      <c r="KVX107" s="11"/>
      <c r="KVY107" s="11"/>
      <c r="KVZ107" s="11"/>
      <c r="KWA107" s="11"/>
      <c r="KWB107" s="11"/>
      <c r="KWC107" s="11"/>
      <c r="KWD107" s="11"/>
      <c r="KWE107" s="11"/>
      <c r="KWF107" s="11"/>
      <c r="KWG107" s="11"/>
      <c r="KWH107" s="11"/>
      <c r="KWI107" s="11"/>
      <c r="KWJ107" s="11"/>
      <c r="KWK107" s="11"/>
      <c r="KWL107" s="11"/>
      <c r="KWM107" s="11"/>
      <c r="KWN107" s="11"/>
      <c r="KWO107" s="11"/>
      <c r="KWP107" s="11"/>
      <c r="KWQ107" s="11"/>
      <c r="KWR107" s="11"/>
      <c r="KWS107" s="11"/>
      <c r="KWT107" s="11"/>
      <c r="KWU107" s="11"/>
      <c r="KWV107" s="11"/>
      <c r="KWW107" s="11"/>
      <c r="KWX107" s="11"/>
      <c r="KWY107" s="11"/>
      <c r="KWZ107" s="11"/>
      <c r="KXA107" s="11"/>
      <c r="KXB107" s="11"/>
      <c r="KXC107" s="11"/>
      <c r="KXD107" s="11"/>
      <c r="KXE107" s="11"/>
      <c r="KXF107" s="11"/>
      <c r="KXG107" s="11"/>
      <c r="KXH107" s="11"/>
      <c r="KXI107" s="11"/>
      <c r="KXJ107" s="11"/>
      <c r="KXK107" s="11"/>
      <c r="KXL107" s="11"/>
      <c r="KXM107" s="11"/>
      <c r="KXN107" s="11"/>
      <c r="KXO107" s="11"/>
      <c r="KXP107" s="11"/>
      <c r="KXQ107" s="11"/>
      <c r="KXR107" s="11"/>
      <c r="KXS107" s="11"/>
      <c r="KXT107" s="11"/>
      <c r="KXU107" s="11"/>
      <c r="KXV107" s="11"/>
      <c r="KXW107" s="11"/>
      <c r="KXX107" s="11"/>
      <c r="KXY107" s="11"/>
      <c r="KXZ107" s="11"/>
      <c r="KYA107" s="11"/>
      <c r="KYB107" s="11"/>
      <c r="KYC107" s="11"/>
      <c r="KYD107" s="11"/>
      <c r="KYE107" s="11"/>
      <c r="KYF107" s="11"/>
      <c r="KYG107" s="11"/>
      <c r="KYH107" s="11"/>
      <c r="KYI107" s="11"/>
      <c r="KYJ107" s="11"/>
      <c r="KYK107" s="11"/>
      <c r="KYL107" s="11"/>
      <c r="KYM107" s="11"/>
      <c r="KYN107" s="11"/>
      <c r="KYO107" s="11"/>
      <c r="KYP107" s="11"/>
      <c r="KYQ107" s="11"/>
      <c r="KYR107" s="11"/>
      <c r="KYS107" s="11"/>
      <c r="KYT107" s="11"/>
      <c r="KYU107" s="11"/>
      <c r="KYV107" s="11"/>
      <c r="KYW107" s="11"/>
      <c r="KYX107" s="11"/>
      <c r="KYY107" s="11"/>
      <c r="KYZ107" s="11"/>
      <c r="KZA107" s="11"/>
      <c r="KZB107" s="11"/>
      <c r="KZC107" s="11"/>
      <c r="KZD107" s="11"/>
      <c r="KZE107" s="11"/>
      <c r="KZF107" s="11"/>
      <c r="KZG107" s="11"/>
      <c r="KZH107" s="11"/>
      <c r="KZI107" s="11"/>
      <c r="KZJ107" s="11"/>
      <c r="KZK107" s="11"/>
      <c r="KZL107" s="11"/>
      <c r="KZM107" s="11"/>
      <c r="KZN107" s="11"/>
      <c r="KZO107" s="11"/>
      <c r="KZP107" s="11"/>
      <c r="KZQ107" s="11"/>
      <c r="KZR107" s="11"/>
      <c r="KZS107" s="11"/>
      <c r="KZT107" s="11"/>
      <c r="KZU107" s="11"/>
      <c r="KZV107" s="11"/>
      <c r="KZW107" s="11"/>
      <c r="KZX107" s="11"/>
      <c r="KZY107" s="11"/>
      <c r="KZZ107" s="11"/>
      <c r="LAA107" s="11"/>
      <c r="LAB107" s="11"/>
      <c r="LAC107" s="11"/>
      <c r="LAD107" s="11"/>
      <c r="LAE107" s="11"/>
      <c r="LAF107" s="11"/>
      <c r="LAG107" s="11"/>
      <c r="LAH107" s="11"/>
      <c r="LAI107" s="11"/>
      <c r="LAJ107" s="11"/>
      <c r="LAK107" s="11"/>
      <c r="LAL107" s="11"/>
      <c r="LAM107" s="11"/>
      <c r="LAN107" s="11"/>
      <c r="LAO107" s="11"/>
      <c r="LAP107" s="11"/>
      <c r="LAQ107" s="11"/>
      <c r="LAR107" s="11"/>
      <c r="LAS107" s="11"/>
      <c r="LAT107" s="11"/>
      <c r="LAU107" s="11"/>
      <c r="LAV107" s="11"/>
      <c r="LAW107" s="11"/>
      <c r="LAX107" s="11"/>
      <c r="LAY107" s="11"/>
      <c r="LAZ107" s="11"/>
      <c r="LBA107" s="11"/>
      <c r="LBB107" s="11"/>
      <c r="LBC107" s="11"/>
      <c r="LBD107" s="11"/>
      <c r="LBE107" s="11"/>
      <c r="LBF107" s="11"/>
      <c r="LBG107" s="11"/>
      <c r="LBH107" s="11"/>
      <c r="LBI107" s="11"/>
      <c r="LBJ107" s="11"/>
      <c r="LBK107" s="11"/>
      <c r="LBL107" s="11"/>
      <c r="LBM107" s="11"/>
      <c r="LBN107" s="11"/>
      <c r="LBO107" s="11"/>
      <c r="LBP107" s="11"/>
      <c r="LBQ107" s="11"/>
      <c r="LBR107" s="11"/>
      <c r="LBS107" s="11"/>
      <c r="LBT107" s="11"/>
      <c r="LBU107" s="11"/>
      <c r="LBV107" s="11"/>
      <c r="LBW107" s="11"/>
      <c r="LBX107" s="11"/>
      <c r="LBY107" s="11"/>
      <c r="LBZ107" s="11"/>
      <c r="LCA107" s="11"/>
      <c r="LCB107" s="11"/>
      <c r="LCC107" s="11"/>
      <c r="LCD107" s="11"/>
      <c r="LCE107" s="11"/>
      <c r="LCF107" s="11"/>
      <c r="LCG107" s="11"/>
      <c r="LCH107" s="11"/>
      <c r="LCI107" s="11"/>
      <c r="LCJ107" s="11"/>
      <c r="LCK107" s="11"/>
      <c r="LCL107" s="11"/>
      <c r="LCM107" s="11"/>
      <c r="LCN107" s="11"/>
      <c r="LCO107" s="11"/>
      <c r="LCP107" s="11"/>
      <c r="LCQ107" s="11"/>
      <c r="LCR107" s="11"/>
      <c r="LCS107" s="11"/>
      <c r="LCT107" s="11"/>
      <c r="LCU107" s="11"/>
      <c r="LCV107" s="11"/>
      <c r="LCW107" s="11"/>
      <c r="LCX107" s="11"/>
      <c r="LCY107" s="11"/>
      <c r="LCZ107" s="11"/>
      <c r="LDA107" s="11"/>
      <c r="LDB107" s="11"/>
      <c r="LDC107" s="11"/>
      <c r="LDD107" s="11"/>
      <c r="LDE107" s="11"/>
      <c r="LDF107" s="11"/>
      <c r="LDG107" s="11"/>
      <c r="LDH107" s="11"/>
      <c r="LDI107" s="11"/>
      <c r="LDJ107" s="11"/>
      <c r="LDK107" s="11"/>
      <c r="LDL107" s="11"/>
      <c r="LDM107" s="11"/>
      <c r="LDN107" s="11"/>
      <c r="LDO107" s="11"/>
      <c r="LDP107" s="11"/>
      <c r="LDQ107" s="11"/>
      <c r="LDR107" s="11"/>
      <c r="LDS107" s="11"/>
      <c r="LDT107" s="11"/>
      <c r="LDU107" s="11"/>
      <c r="LDV107" s="11"/>
      <c r="LDW107" s="11"/>
      <c r="LDX107" s="11"/>
      <c r="LDY107" s="11"/>
      <c r="LDZ107" s="11"/>
      <c r="LEA107" s="11"/>
      <c r="LEB107" s="11"/>
      <c r="LEC107" s="11"/>
      <c r="LED107" s="11"/>
      <c r="LEE107" s="11"/>
      <c r="LEF107" s="11"/>
      <c r="LEG107" s="11"/>
      <c r="LEH107" s="11"/>
      <c r="LEI107" s="11"/>
      <c r="LEJ107" s="11"/>
      <c r="LEK107" s="11"/>
      <c r="LEL107" s="11"/>
      <c r="LEM107" s="11"/>
      <c r="LEN107" s="11"/>
      <c r="LEO107" s="11"/>
      <c r="LEP107" s="11"/>
      <c r="LEQ107" s="11"/>
      <c r="LER107" s="11"/>
      <c r="LES107" s="11"/>
      <c r="LET107" s="11"/>
      <c r="LEU107" s="11"/>
      <c r="LEV107" s="11"/>
      <c r="LEW107" s="11"/>
      <c r="LEX107" s="11"/>
      <c r="LEY107" s="11"/>
      <c r="LEZ107" s="11"/>
      <c r="LFA107" s="11"/>
      <c r="LFB107" s="11"/>
      <c r="LFC107" s="11"/>
      <c r="LFD107" s="11"/>
      <c r="LFE107" s="11"/>
      <c r="LFF107" s="11"/>
      <c r="LFG107" s="11"/>
      <c r="LFH107" s="11"/>
      <c r="LFI107" s="11"/>
      <c r="LFJ107" s="11"/>
      <c r="LFK107" s="11"/>
      <c r="LFL107" s="11"/>
      <c r="LFM107" s="11"/>
      <c r="LFN107" s="11"/>
      <c r="LFO107" s="11"/>
      <c r="LFP107" s="11"/>
      <c r="LFQ107" s="11"/>
      <c r="LFR107" s="11"/>
      <c r="LFS107" s="11"/>
      <c r="LFT107" s="11"/>
      <c r="LFU107" s="11"/>
      <c r="LFV107" s="11"/>
      <c r="LFW107" s="11"/>
      <c r="LFX107" s="11"/>
      <c r="LFY107" s="11"/>
      <c r="LFZ107" s="11"/>
      <c r="LGA107" s="11"/>
      <c r="LGB107" s="11"/>
      <c r="LGC107" s="11"/>
      <c r="LGD107" s="11"/>
      <c r="LGE107" s="11"/>
      <c r="LGF107" s="11"/>
      <c r="LGG107" s="11"/>
      <c r="LGH107" s="11"/>
      <c r="LGI107" s="11"/>
      <c r="LGJ107" s="11"/>
      <c r="LGK107" s="11"/>
      <c r="LGL107" s="11"/>
      <c r="LGM107" s="11"/>
      <c r="LGN107" s="11"/>
      <c r="LGO107" s="11"/>
      <c r="LGP107" s="11"/>
      <c r="LGQ107" s="11"/>
      <c r="LGR107" s="11"/>
      <c r="LGS107" s="11"/>
      <c r="LGT107" s="11"/>
      <c r="LGU107" s="11"/>
      <c r="LGV107" s="11"/>
      <c r="LGW107" s="11"/>
      <c r="LGX107" s="11"/>
      <c r="LGY107" s="11"/>
      <c r="LGZ107" s="11"/>
      <c r="LHA107" s="11"/>
      <c r="LHB107" s="11"/>
      <c r="LHC107" s="11"/>
      <c r="LHD107" s="11"/>
      <c r="LHE107" s="11"/>
      <c r="LHF107" s="11"/>
      <c r="LHG107" s="11"/>
      <c r="LHH107" s="11"/>
      <c r="LHI107" s="11"/>
      <c r="LHJ107" s="11"/>
      <c r="LHK107" s="11"/>
      <c r="LHL107" s="11"/>
      <c r="LHM107" s="11"/>
      <c r="LHN107" s="11"/>
      <c r="LHO107" s="11"/>
      <c r="LHP107" s="11"/>
      <c r="LHQ107" s="11"/>
      <c r="LHR107" s="11"/>
      <c r="LHS107" s="11"/>
      <c r="LHT107" s="11"/>
      <c r="LHU107" s="11"/>
      <c r="LHV107" s="11"/>
      <c r="LHW107" s="11"/>
      <c r="LHX107" s="11"/>
      <c r="LHY107" s="11"/>
      <c r="LHZ107" s="11"/>
      <c r="LIA107" s="11"/>
      <c r="LIB107" s="11"/>
      <c r="LIC107" s="11"/>
      <c r="LID107" s="11"/>
      <c r="LIE107" s="11"/>
      <c r="LIF107" s="11"/>
      <c r="LIG107" s="11"/>
      <c r="LIH107" s="11"/>
      <c r="LII107" s="11"/>
      <c r="LIJ107" s="11"/>
      <c r="LIK107" s="11"/>
      <c r="LIL107" s="11"/>
      <c r="LIM107" s="11"/>
      <c r="LIN107" s="11"/>
      <c r="LIO107" s="11"/>
      <c r="LIP107" s="11"/>
      <c r="LIQ107" s="11"/>
      <c r="LIR107" s="11"/>
      <c r="LIS107" s="11"/>
      <c r="LIT107" s="11"/>
      <c r="LIU107" s="11"/>
      <c r="LIV107" s="11"/>
      <c r="LIW107" s="11"/>
      <c r="LIX107" s="11"/>
      <c r="LIY107" s="11"/>
      <c r="LIZ107" s="11"/>
      <c r="LJA107" s="11"/>
      <c r="LJB107" s="11"/>
      <c r="LJC107" s="11"/>
      <c r="LJD107" s="11"/>
      <c r="LJE107" s="11"/>
      <c r="LJF107" s="11"/>
      <c r="LJG107" s="11"/>
      <c r="LJH107" s="11"/>
      <c r="LJI107" s="11"/>
      <c r="LJJ107" s="11"/>
      <c r="LJK107" s="11"/>
      <c r="LJL107" s="11"/>
      <c r="LJM107" s="11"/>
      <c r="LJN107" s="11"/>
      <c r="LJO107" s="11"/>
      <c r="LJP107" s="11"/>
      <c r="LJQ107" s="11"/>
      <c r="LJR107" s="11"/>
      <c r="LJS107" s="11"/>
      <c r="LJT107" s="11"/>
      <c r="LJU107" s="11"/>
      <c r="LJV107" s="11"/>
      <c r="LJW107" s="11"/>
      <c r="LJX107" s="11"/>
      <c r="LJY107" s="11"/>
      <c r="LJZ107" s="11"/>
      <c r="LKA107" s="11"/>
      <c r="LKB107" s="11"/>
      <c r="LKC107" s="11"/>
      <c r="LKD107" s="11"/>
      <c r="LKE107" s="11"/>
      <c r="LKF107" s="11"/>
      <c r="LKG107" s="11"/>
      <c r="LKH107" s="11"/>
      <c r="LKI107" s="11"/>
      <c r="LKJ107" s="11"/>
      <c r="LKK107" s="11"/>
      <c r="LKL107" s="11"/>
      <c r="LKM107" s="11"/>
      <c r="LKN107" s="11"/>
      <c r="LKO107" s="11"/>
      <c r="LKP107" s="11"/>
      <c r="LKQ107" s="11"/>
      <c r="LKR107" s="11"/>
      <c r="LKS107" s="11"/>
      <c r="LKT107" s="11"/>
      <c r="LKU107" s="11"/>
      <c r="LKV107" s="11"/>
      <c r="LKW107" s="11"/>
      <c r="LKX107" s="11"/>
      <c r="LKY107" s="11"/>
      <c r="LKZ107" s="11"/>
      <c r="LLA107" s="11"/>
      <c r="LLB107" s="11"/>
      <c r="LLC107" s="11"/>
      <c r="LLD107" s="11"/>
      <c r="LLE107" s="11"/>
      <c r="LLF107" s="11"/>
      <c r="LLG107" s="11"/>
      <c r="LLH107" s="11"/>
      <c r="LLI107" s="11"/>
      <c r="LLJ107" s="11"/>
      <c r="LLK107" s="11"/>
      <c r="LLL107" s="11"/>
      <c r="LLM107" s="11"/>
      <c r="LLN107" s="11"/>
      <c r="LLO107" s="11"/>
      <c r="LLP107" s="11"/>
      <c r="LLQ107" s="11"/>
      <c r="LLR107" s="11"/>
      <c r="LLS107" s="11"/>
      <c r="LLT107" s="11"/>
      <c r="LLU107" s="11"/>
      <c r="LLV107" s="11"/>
      <c r="LLW107" s="11"/>
      <c r="LLX107" s="11"/>
      <c r="LLY107" s="11"/>
      <c r="LLZ107" s="11"/>
      <c r="LMA107" s="11"/>
      <c r="LMB107" s="11"/>
      <c r="LMC107" s="11"/>
      <c r="LMD107" s="11"/>
      <c r="LME107" s="11"/>
      <c r="LMF107" s="11"/>
      <c r="LMG107" s="11"/>
      <c r="LMH107" s="11"/>
      <c r="LMI107" s="11"/>
      <c r="LMJ107" s="11"/>
      <c r="LMK107" s="11"/>
      <c r="LML107" s="11"/>
      <c r="LMM107" s="11"/>
      <c r="LMN107" s="11"/>
      <c r="LMO107" s="11"/>
      <c r="LMP107" s="11"/>
      <c r="LMQ107" s="11"/>
      <c r="LMR107" s="11"/>
      <c r="LMS107" s="11"/>
      <c r="LMT107" s="11"/>
      <c r="LMU107" s="11"/>
      <c r="LMV107" s="11"/>
      <c r="LMW107" s="11"/>
      <c r="LMX107" s="11"/>
      <c r="LMY107" s="11"/>
      <c r="LMZ107" s="11"/>
      <c r="LNA107" s="11"/>
      <c r="LNB107" s="11"/>
      <c r="LNC107" s="11"/>
      <c r="LND107" s="11"/>
      <c r="LNE107" s="11"/>
      <c r="LNF107" s="11"/>
      <c r="LNG107" s="11"/>
      <c r="LNH107" s="11"/>
      <c r="LNI107" s="11"/>
      <c r="LNJ107" s="11"/>
      <c r="LNK107" s="11"/>
      <c r="LNL107" s="11"/>
      <c r="LNM107" s="11"/>
      <c r="LNN107" s="11"/>
      <c r="LNO107" s="11"/>
      <c r="LNP107" s="11"/>
      <c r="LNQ107" s="11"/>
      <c r="LNR107" s="11"/>
      <c r="LNS107" s="11"/>
      <c r="LNT107" s="11"/>
      <c r="LNU107" s="11"/>
      <c r="LNV107" s="11"/>
      <c r="LNW107" s="11"/>
      <c r="LNX107" s="11"/>
      <c r="LNY107" s="11"/>
      <c r="LNZ107" s="11"/>
      <c r="LOA107" s="11"/>
      <c r="LOB107" s="11"/>
      <c r="LOC107" s="11"/>
      <c r="LOD107" s="11"/>
      <c r="LOE107" s="11"/>
      <c r="LOF107" s="11"/>
      <c r="LOG107" s="11"/>
      <c r="LOH107" s="11"/>
      <c r="LOI107" s="11"/>
      <c r="LOJ107" s="11"/>
      <c r="LOK107" s="11"/>
      <c r="LOL107" s="11"/>
      <c r="LOM107" s="11"/>
      <c r="LON107" s="11"/>
      <c r="LOO107" s="11"/>
      <c r="LOP107" s="11"/>
      <c r="LOQ107" s="11"/>
      <c r="LOR107" s="11"/>
      <c r="LOS107" s="11"/>
      <c r="LOT107" s="11"/>
      <c r="LOU107" s="11"/>
      <c r="LOV107" s="11"/>
      <c r="LOW107" s="11"/>
      <c r="LOX107" s="11"/>
      <c r="LOY107" s="11"/>
      <c r="LOZ107" s="11"/>
      <c r="LPA107" s="11"/>
      <c r="LPB107" s="11"/>
      <c r="LPC107" s="11"/>
      <c r="LPD107" s="11"/>
      <c r="LPE107" s="11"/>
      <c r="LPF107" s="11"/>
      <c r="LPG107" s="11"/>
      <c r="LPH107" s="11"/>
      <c r="LPI107" s="11"/>
      <c r="LPJ107" s="11"/>
      <c r="LPK107" s="11"/>
      <c r="LPL107" s="11"/>
      <c r="LPM107" s="11"/>
      <c r="LPN107" s="11"/>
      <c r="LPO107" s="11"/>
      <c r="LPP107" s="11"/>
      <c r="LPQ107" s="11"/>
      <c r="LPR107" s="11"/>
      <c r="LPS107" s="11"/>
      <c r="LPT107" s="11"/>
      <c r="LPU107" s="11"/>
      <c r="LPV107" s="11"/>
      <c r="LPW107" s="11"/>
      <c r="LPX107" s="11"/>
      <c r="LPY107" s="11"/>
      <c r="LPZ107" s="11"/>
      <c r="LQA107" s="11"/>
      <c r="LQB107" s="11"/>
      <c r="LQC107" s="11"/>
      <c r="LQD107" s="11"/>
      <c r="LQE107" s="11"/>
      <c r="LQF107" s="11"/>
      <c r="LQG107" s="11"/>
      <c r="LQH107" s="11"/>
      <c r="LQI107" s="11"/>
      <c r="LQJ107" s="11"/>
      <c r="LQK107" s="11"/>
      <c r="LQL107" s="11"/>
      <c r="LQM107" s="11"/>
      <c r="LQN107" s="11"/>
      <c r="LQO107" s="11"/>
      <c r="LQP107" s="11"/>
      <c r="LQQ107" s="11"/>
      <c r="LQR107" s="11"/>
      <c r="LQS107" s="11"/>
      <c r="LQT107" s="11"/>
      <c r="LQU107" s="11"/>
      <c r="LQV107" s="11"/>
      <c r="LQW107" s="11"/>
      <c r="LQX107" s="11"/>
      <c r="LQY107" s="11"/>
      <c r="LQZ107" s="11"/>
      <c r="LRA107" s="11"/>
      <c r="LRB107" s="11"/>
      <c r="LRC107" s="11"/>
      <c r="LRD107" s="11"/>
      <c r="LRE107" s="11"/>
      <c r="LRF107" s="11"/>
      <c r="LRG107" s="11"/>
      <c r="LRH107" s="11"/>
      <c r="LRI107" s="11"/>
      <c r="LRJ107" s="11"/>
      <c r="LRK107" s="11"/>
      <c r="LRL107" s="11"/>
      <c r="LRM107" s="11"/>
      <c r="LRN107" s="11"/>
      <c r="LRO107" s="11"/>
      <c r="LRP107" s="11"/>
      <c r="LRQ107" s="11"/>
      <c r="LRR107" s="11"/>
      <c r="LRS107" s="11"/>
      <c r="LRT107" s="11"/>
      <c r="LRU107" s="11"/>
      <c r="LRV107" s="11"/>
      <c r="LRW107" s="11"/>
      <c r="LRX107" s="11"/>
      <c r="LRY107" s="11"/>
      <c r="LRZ107" s="11"/>
      <c r="LSA107" s="11"/>
      <c r="LSB107" s="11"/>
      <c r="LSC107" s="11"/>
      <c r="LSD107" s="11"/>
      <c r="LSE107" s="11"/>
      <c r="LSF107" s="11"/>
      <c r="LSG107" s="11"/>
      <c r="LSH107" s="11"/>
      <c r="LSI107" s="11"/>
      <c r="LSJ107" s="11"/>
      <c r="LSK107" s="11"/>
      <c r="LSL107" s="11"/>
      <c r="LSM107" s="11"/>
      <c r="LSN107" s="11"/>
      <c r="LSO107" s="11"/>
      <c r="LSP107" s="11"/>
      <c r="LSQ107" s="11"/>
      <c r="LSR107" s="11"/>
      <c r="LSS107" s="11"/>
      <c r="LST107" s="11"/>
      <c r="LSU107" s="11"/>
      <c r="LSV107" s="11"/>
      <c r="LSW107" s="11"/>
      <c r="LSX107" s="11"/>
      <c r="LSY107" s="11"/>
      <c r="LSZ107" s="11"/>
      <c r="LTA107" s="11"/>
      <c r="LTB107" s="11"/>
      <c r="LTC107" s="11"/>
      <c r="LTD107" s="11"/>
      <c r="LTE107" s="11"/>
      <c r="LTF107" s="11"/>
      <c r="LTG107" s="11"/>
      <c r="LTH107" s="11"/>
      <c r="LTI107" s="11"/>
      <c r="LTJ107" s="11"/>
      <c r="LTK107" s="11"/>
      <c r="LTL107" s="11"/>
      <c r="LTM107" s="11"/>
      <c r="LTN107" s="11"/>
      <c r="LTO107" s="11"/>
      <c r="LTP107" s="11"/>
      <c r="LTQ107" s="11"/>
      <c r="LTR107" s="11"/>
      <c r="LTS107" s="11"/>
      <c r="LTT107" s="11"/>
      <c r="LTU107" s="11"/>
      <c r="LTV107" s="11"/>
      <c r="LTW107" s="11"/>
      <c r="LTX107" s="11"/>
      <c r="LTY107" s="11"/>
      <c r="LTZ107" s="11"/>
      <c r="LUA107" s="11"/>
      <c r="LUB107" s="11"/>
      <c r="LUC107" s="11"/>
      <c r="LUD107" s="11"/>
      <c r="LUE107" s="11"/>
      <c r="LUF107" s="11"/>
      <c r="LUG107" s="11"/>
      <c r="LUH107" s="11"/>
      <c r="LUI107" s="11"/>
      <c r="LUJ107" s="11"/>
      <c r="LUK107" s="11"/>
      <c r="LUL107" s="11"/>
      <c r="LUM107" s="11"/>
      <c r="LUN107" s="11"/>
      <c r="LUO107" s="11"/>
      <c r="LUP107" s="11"/>
      <c r="LUQ107" s="11"/>
      <c r="LUR107" s="11"/>
      <c r="LUS107" s="11"/>
      <c r="LUT107" s="11"/>
      <c r="LUU107" s="11"/>
      <c r="LUV107" s="11"/>
      <c r="LUW107" s="11"/>
      <c r="LUX107" s="11"/>
      <c r="LUY107" s="11"/>
      <c r="LUZ107" s="11"/>
      <c r="LVA107" s="11"/>
      <c r="LVB107" s="11"/>
      <c r="LVC107" s="11"/>
      <c r="LVD107" s="11"/>
      <c r="LVE107" s="11"/>
      <c r="LVF107" s="11"/>
      <c r="LVG107" s="11"/>
      <c r="LVH107" s="11"/>
      <c r="LVI107" s="11"/>
      <c r="LVJ107" s="11"/>
      <c r="LVK107" s="11"/>
      <c r="LVL107" s="11"/>
      <c r="LVM107" s="11"/>
      <c r="LVN107" s="11"/>
      <c r="LVO107" s="11"/>
      <c r="LVP107" s="11"/>
      <c r="LVQ107" s="11"/>
      <c r="LVR107" s="11"/>
      <c r="LVS107" s="11"/>
      <c r="LVT107" s="11"/>
      <c r="LVU107" s="11"/>
      <c r="LVV107" s="11"/>
      <c r="LVW107" s="11"/>
      <c r="LVX107" s="11"/>
      <c r="LVY107" s="11"/>
      <c r="LVZ107" s="11"/>
      <c r="LWA107" s="11"/>
      <c r="LWB107" s="11"/>
      <c r="LWC107" s="11"/>
      <c r="LWD107" s="11"/>
      <c r="LWE107" s="11"/>
      <c r="LWF107" s="11"/>
      <c r="LWG107" s="11"/>
      <c r="LWH107" s="11"/>
      <c r="LWI107" s="11"/>
      <c r="LWJ107" s="11"/>
      <c r="LWK107" s="11"/>
      <c r="LWL107" s="11"/>
      <c r="LWM107" s="11"/>
      <c r="LWN107" s="11"/>
      <c r="LWO107" s="11"/>
      <c r="LWP107" s="11"/>
      <c r="LWQ107" s="11"/>
      <c r="LWR107" s="11"/>
      <c r="LWS107" s="11"/>
      <c r="LWT107" s="11"/>
      <c r="LWU107" s="11"/>
      <c r="LWV107" s="11"/>
      <c r="LWW107" s="11"/>
      <c r="LWX107" s="11"/>
      <c r="LWY107" s="11"/>
      <c r="LWZ107" s="11"/>
      <c r="LXA107" s="11"/>
      <c r="LXB107" s="11"/>
      <c r="LXC107" s="11"/>
      <c r="LXD107" s="11"/>
      <c r="LXE107" s="11"/>
      <c r="LXF107" s="11"/>
      <c r="LXG107" s="11"/>
      <c r="LXH107" s="11"/>
      <c r="LXI107" s="11"/>
      <c r="LXJ107" s="11"/>
      <c r="LXK107" s="11"/>
      <c r="LXL107" s="11"/>
      <c r="LXM107" s="11"/>
      <c r="LXN107" s="11"/>
      <c r="LXO107" s="11"/>
      <c r="LXP107" s="11"/>
      <c r="LXQ107" s="11"/>
      <c r="LXR107" s="11"/>
      <c r="LXS107" s="11"/>
      <c r="LXT107" s="11"/>
      <c r="LXU107" s="11"/>
      <c r="LXV107" s="11"/>
      <c r="LXW107" s="11"/>
      <c r="LXX107" s="11"/>
      <c r="LXY107" s="11"/>
      <c r="LXZ107" s="11"/>
      <c r="LYA107" s="11"/>
      <c r="LYB107" s="11"/>
      <c r="LYC107" s="11"/>
      <c r="LYD107" s="11"/>
      <c r="LYE107" s="11"/>
      <c r="LYF107" s="11"/>
      <c r="LYG107" s="11"/>
      <c r="LYH107" s="11"/>
      <c r="LYI107" s="11"/>
      <c r="LYJ107" s="11"/>
      <c r="LYK107" s="11"/>
      <c r="LYL107" s="11"/>
      <c r="LYM107" s="11"/>
      <c r="LYN107" s="11"/>
      <c r="LYO107" s="11"/>
      <c r="LYP107" s="11"/>
      <c r="LYQ107" s="11"/>
      <c r="LYR107" s="11"/>
      <c r="LYS107" s="11"/>
      <c r="LYT107" s="11"/>
      <c r="LYU107" s="11"/>
      <c r="LYV107" s="11"/>
      <c r="LYW107" s="11"/>
      <c r="LYX107" s="11"/>
      <c r="LYY107" s="11"/>
      <c r="LYZ107" s="11"/>
      <c r="LZA107" s="11"/>
      <c r="LZB107" s="11"/>
      <c r="LZC107" s="11"/>
      <c r="LZD107" s="11"/>
      <c r="LZE107" s="11"/>
      <c r="LZF107" s="11"/>
      <c r="LZG107" s="11"/>
      <c r="LZH107" s="11"/>
      <c r="LZI107" s="11"/>
      <c r="LZJ107" s="11"/>
      <c r="LZK107" s="11"/>
      <c r="LZL107" s="11"/>
      <c r="LZM107" s="11"/>
      <c r="LZN107" s="11"/>
      <c r="LZO107" s="11"/>
      <c r="LZP107" s="11"/>
      <c r="LZQ107" s="11"/>
      <c r="LZR107" s="11"/>
      <c r="LZS107" s="11"/>
      <c r="LZT107" s="11"/>
      <c r="LZU107" s="11"/>
      <c r="LZV107" s="11"/>
      <c r="LZW107" s="11"/>
      <c r="LZX107" s="11"/>
      <c r="LZY107" s="11"/>
      <c r="LZZ107" s="11"/>
      <c r="MAA107" s="11"/>
      <c r="MAB107" s="11"/>
      <c r="MAC107" s="11"/>
      <c r="MAD107" s="11"/>
      <c r="MAE107" s="11"/>
      <c r="MAF107" s="11"/>
      <c r="MAG107" s="11"/>
      <c r="MAH107" s="11"/>
      <c r="MAI107" s="11"/>
      <c r="MAJ107" s="11"/>
      <c r="MAK107" s="11"/>
      <c r="MAL107" s="11"/>
      <c r="MAM107" s="11"/>
      <c r="MAN107" s="11"/>
      <c r="MAO107" s="11"/>
      <c r="MAP107" s="11"/>
      <c r="MAQ107" s="11"/>
      <c r="MAR107" s="11"/>
      <c r="MAS107" s="11"/>
      <c r="MAT107" s="11"/>
      <c r="MAU107" s="11"/>
      <c r="MAV107" s="11"/>
      <c r="MAW107" s="11"/>
      <c r="MAX107" s="11"/>
      <c r="MAY107" s="11"/>
      <c r="MAZ107" s="11"/>
      <c r="MBA107" s="11"/>
      <c r="MBB107" s="11"/>
      <c r="MBC107" s="11"/>
      <c r="MBD107" s="11"/>
      <c r="MBE107" s="11"/>
      <c r="MBF107" s="11"/>
      <c r="MBG107" s="11"/>
      <c r="MBH107" s="11"/>
      <c r="MBI107" s="11"/>
      <c r="MBJ107" s="11"/>
      <c r="MBK107" s="11"/>
      <c r="MBL107" s="11"/>
      <c r="MBM107" s="11"/>
      <c r="MBN107" s="11"/>
      <c r="MBO107" s="11"/>
      <c r="MBP107" s="11"/>
      <c r="MBQ107" s="11"/>
      <c r="MBR107" s="11"/>
      <c r="MBS107" s="11"/>
      <c r="MBT107" s="11"/>
      <c r="MBU107" s="11"/>
      <c r="MBV107" s="11"/>
      <c r="MBW107" s="11"/>
      <c r="MBX107" s="11"/>
      <c r="MBY107" s="11"/>
      <c r="MBZ107" s="11"/>
      <c r="MCA107" s="11"/>
      <c r="MCB107" s="11"/>
      <c r="MCC107" s="11"/>
      <c r="MCD107" s="11"/>
      <c r="MCE107" s="11"/>
      <c r="MCF107" s="11"/>
      <c r="MCG107" s="11"/>
      <c r="MCH107" s="11"/>
      <c r="MCI107" s="11"/>
      <c r="MCJ107" s="11"/>
      <c r="MCK107" s="11"/>
      <c r="MCL107" s="11"/>
      <c r="MCM107" s="11"/>
      <c r="MCN107" s="11"/>
      <c r="MCO107" s="11"/>
      <c r="MCP107" s="11"/>
      <c r="MCQ107" s="11"/>
      <c r="MCR107" s="11"/>
      <c r="MCS107" s="11"/>
      <c r="MCT107" s="11"/>
      <c r="MCU107" s="11"/>
      <c r="MCV107" s="11"/>
      <c r="MCW107" s="11"/>
      <c r="MCX107" s="11"/>
      <c r="MCY107" s="11"/>
      <c r="MCZ107" s="11"/>
      <c r="MDA107" s="11"/>
      <c r="MDB107" s="11"/>
      <c r="MDC107" s="11"/>
      <c r="MDD107" s="11"/>
      <c r="MDE107" s="11"/>
      <c r="MDF107" s="11"/>
      <c r="MDG107" s="11"/>
      <c r="MDH107" s="11"/>
      <c r="MDI107" s="11"/>
      <c r="MDJ107" s="11"/>
      <c r="MDK107" s="11"/>
      <c r="MDL107" s="11"/>
      <c r="MDM107" s="11"/>
      <c r="MDN107" s="11"/>
      <c r="MDO107" s="11"/>
      <c r="MDP107" s="11"/>
      <c r="MDQ107" s="11"/>
      <c r="MDR107" s="11"/>
      <c r="MDS107" s="11"/>
      <c r="MDT107" s="11"/>
      <c r="MDU107" s="11"/>
      <c r="MDV107" s="11"/>
      <c r="MDW107" s="11"/>
      <c r="MDX107" s="11"/>
      <c r="MDY107" s="11"/>
      <c r="MDZ107" s="11"/>
      <c r="MEA107" s="11"/>
      <c r="MEB107" s="11"/>
      <c r="MEC107" s="11"/>
      <c r="MED107" s="11"/>
      <c r="MEE107" s="11"/>
      <c r="MEF107" s="11"/>
      <c r="MEG107" s="11"/>
      <c r="MEH107" s="11"/>
      <c r="MEI107" s="11"/>
      <c r="MEJ107" s="11"/>
      <c r="MEK107" s="11"/>
      <c r="MEL107" s="11"/>
      <c r="MEM107" s="11"/>
      <c r="MEN107" s="11"/>
      <c r="MEO107" s="11"/>
      <c r="MEP107" s="11"/>
      <c r="MEQ107" s="11"/>
      <c r="MER107" s="11"/>
      <c r="MES107" s="11"/>
      <c r="MET107" s="11"/>
      <c r="MEU107" s="11"/>
      <c r="MEV107" s="11"/>
      <c r="MEW107" s="11"/>
      <c r="MEX107" s="11"/>
      <c r="MEY107" s="11"/>
      <c r="MEZ107" s="11"/>
      <c r="MFA107" s="11"/>
      <c r="MFB107" s="11"/>
      <c r="MFC107" s="11"/>
      <c r="MFD107" s="11"/>
      <c r="MFE107" s="11"/>
      <c r="MFF107" s="11"/>
      <c r="MFG107" s="11"/>
      <c r="MFH107" s="11"/>
      <c r="MFI107" s="11"/>
      <c r="MFJ107" s="11"/>
      <c r="MFK107" s="11"/>
      <c r="MFL107" s="11"/>
      <c r="MFM107" s="11"/>
      <c r="MFN107" s="11"/>
      <c r="MFO107" s="11"/>
      <c r="MFP107" s="11"/>
      <c r="MFQ107" s="11"/>
      <c r="MFR107" s="11"/>
      <c r="MFS107" s="11"/>
      <c r="MFT107" s="11"/>
      <c r="MFU107" s="11"/>
      <c r="MFV107" s="11"/>
      <c r="MFW107" s="11"/>
      <c r="MFX107" s="11"/>
      <c r="MFY107" s="11"/>
      <c r="MFZ107" s="11"/>
      <c r="MGA107" s="11"/>
      <c r="MGB107" s="11"/>
      <c r="MGC107" s="11"/>
      <c r="MGD107" s="11"/>
      <c r="MGE107" s="11"/>
      <c r="MGF107" s="11"/>
      <c r="MGG107" s="11"/>
      <c r="MGH107" s="11"/>
      <c r="MGI107" s="11"/>
      <c r="MGJ107" s="11"/>
      <c r="MGK107" s="11"/>
      <c r="MGL107" s="11"/>
      <c r="MGM107" s="11"/>
      <c r="MGN107" s="11"/>
      <c r="MGO107" s="11"/>
      <c r="MGP107" s="11"/>
      <c r="MGQ107" s="11"/>
      <c r="MGR107" s="11"/>
      <c r="MGS107" s="11"/>
      <c r="MGT107" s="11"/>
      <c r="MGU107" s="11"/>
      <c r="MGV107" s="11"/>
      <c r="MGW107" s="11"/>
      <c r="MGX107" s="11"/>
      <c r="MGY107" s="11"/>
      <c r="MGZ107" s="11"/>
      <c r="MHA107" s="11"/>
      <c r="MHB107" s="11"/>
      <c r="MHC107" s="11"/>
      <c r="MHD107" s="11"/>
      <c r="MHE107" s="11"/>
      <c r="MHF107" s="11"/>
      <c r="MHG107" s="11"/>
      <c r="MHH107" s="11"/>
      <c r="MHI107" s="11"/>
      <c r="MHJ107" s="11"/>
      <c r="MHK107" s="11"/>
      <c r="MHL107" s="11"/>
      <c r="MHM107" s="11"/>
      <c r="MHN107" s="11"/>
      <c r="MHO107" s="11"/>
      <c r="MHP107" s="11"/>
      <c r="MHQ107" s="11"/>
      <c r="MHR107" s="11"/>
      <c r="MHS107" s="11"/>
      <c r="MHT107" s="11"/>
      <c r="MHU107" s="11"/>
      <c r="MHV107" s="11"/>
      <c r="MHW107" s="11"/>
      <c r="MHX107" s="11"/>
      <c r="MHY107" s="11"/>
      <c r="MHZ107" s="11"/>
      <c r="MIA107" s="11"/>
      <c r="MIB107" s="11"/>
      <c r="MIC107" s="11"/>
      <c r="MID107" s="11"/>
      <c r="MIE107" s="11"/>
      <c r="MIF107" s="11"/>
      <c r="MIG107" s="11"/>
      <c r="MIH107" s="11"/>
      <c r="MII107" s="11"/>
      <c r="MIJ107" s="11"/>
      <c r="MIK107" s="11"/>
      <c r="MIL107" s="11"/>
      <c r="MIM107" s="11"/>
      <c r="MIN107" s="11"/>
      <c r="MIO107" s="11"/>
      <c r="MIP107" s="11"/>
      <c r="MIQ107" s="11"/>
      <c r="MIR107" s="11"/>
      <c r="MIS107" s="11"/>
      <c r="MIT107" s="11"/>
      <c r="MIU107" s="11"/>
      <c r="MIV107" s="11"/>
      <c r="MIW107" s="11"/>
      <c r="MIX107" s="11"/>
      <c r="MIY107" s="11"/>
      <c r="MIZ107" s="11"/>
      <c r="MJA107" s="11"/>
      <c r="MJB107" s="11"/>
      <c r="MJC107" s="11"/>
      <c r="MJD107" s="11"/>
      <c r="MJE107" s="11"/>
      <c r="MJF107" s="11"/>
      <c r="MJG107" s="11"/>
      <c r="MJH107" s="11"/>
      <c r="MJI107" s="11"/>
      <c r="MJJ107" s="11"/>
      <c r="MJK107" s="11"/>
      <c r="MJL107" s="11"/>
      <c r="MJM107" s="11"/>
      <c r="MJN107" s="11"/>
      <c r="MJO107" s="11"/>
      <c r="MJP107" s="11"/>
      <c r="MJQ107" s="11"/>
      <c r="MJR107" s="11"/>
      <c r="MJS107" s="11"/>
      <c r="MJT107" s="11"/>
      <c r="MJU107" s="11"/>
      <c r="MJV107" s="11"/>
      <c r="MJW107" s="11"/>
      <c r="MJX107" s="11"/>
      <c r="MJY107" s="11"/>
      <c r="MJZ107" s="11"/>
      <c r="MKA107" s="11"/>
      <c r="MKB107" s="11"/>
      <c r="MKC107" s="11"/>
      <c r="MKD107" s="11"/>
      <c r="MKE107" s="11"/>
      <c r="MKF107" s="11"/>
      <c r="MKG107" s="11"/>
      <c r="MKH107" s="11"/>
      <c r="MKI107" s="11"/>
      <c r="MKJ107" s="11"/>
      <c r="MKK107" s="11"/>
      <c r="MKL107" s="11"/>
      <c r="MKM107" s="11"/>
      <c r="MKN107" s="11"/>
      <c r="MKO107" s="11"/>
      <c r="MKP107" s="11"/>
      <c r="MKQ107" s="11"/>
      <c r="MKR107" s="11"/>
      <c r="MKS107" s="11"/>
      <c r="MKT107" s="11"/>
      <c r="MKU107" s="11"/>
      <c r="MKV107" s="11"/>
      <c r="MKW107" s="11"/>
      <c r="MKX107" s="11"/>
      <c r="MKY107" s="11"/>
      <c r="MKZ107" s="11"/>
      <c r="MLA107" s="11"/>
      <c r="MLB107" s="11"/>
      <c r="MLC107" s="11"/>
      <c r="MLD107" s="11"/>
      <c r="MLE107" s="11"/>
      <c r="MLF107" s="11"/>
      <c r="MLG107" s="11"/>
      <c r="MLH107" s="11"/>
      <c r="MLI107" s="11"/>
      <c r="MLJ107" s="11"/>
      <c r="MLK107" s="11"/>
      <c r="MLL107" s="11"/>
      <c r="MLM107" s="11"/>
      <c r="MLN107" s="11"/>
      <c r="MLO107" s="11"/>
      <c r="MLP107" s="11"/>
      <c r="MLQ107" s="11"/>
      <c r="MLR107" s="11"/>
      <c r="MLS107" s="11"/>
      <c r="MLT107" s="11"/>
      <c r="MLU107" s="11"/>
      <c r="MLV107" s="11"/>
      <c r="MLW107" s="11"/>
      <c r="MLX107" s="11"/>
      <c r="MLY107" s="11"/>
      <c r="MLZ107" s="11"/>
      <c r="MMA107" s="11"/>
      <c r="MMB107" s="11"/>
      <c r="MMC107" s="11"/>
      <c r="MMD107" s="11"/>
      <c r="MME107" s="11"/>
      <c r="MMF107" s="11"/>
      <c r="MMG107" s="11"/>
      <c r="MMH107" s="11"/>
      <c r="MMI107" s="11"/>
      <c r="MMJ107" s="11"/>
      <c r="MMK107" s="11"/>
      <c r="MML107" s="11"/>
      <c r="MMM107" s="11"/>
      <c r="MMN107" s="11"/>
      <c r="MMO107" s="11"/>
      <c r="MMP107" s="11"/>
      <c r="MMQ107" s="11"/>
      <c r="MMR107" s="11"/>
      <c r="MMS107" s="11"/>
      <c r="MMT107" s="11"/>
      <c r="MMU107" s="11"/>
      <c r="MMV107" s="11"/>
      <c r="MMW107" s="11"/>
      <c r="MMX107" s="11"/>
      <c r="MMY107" s="11"/>
      <c r="MMZ107" s="11"/>
      <c r="MNA107" s="11"/>
      <c r="MNB107" s="11"/>
      <c r="MNC107" s="11"/>
      <c r="MND107" s="11"/>
      <c r="MNE107" s="11"/>
      <c r="MNF107" s="11"/>
      <c r="MNG107" s="11"/>
      <c r="MNH107" s="11"/>
      <c r="MNI107" s="11"/>
      <c r="MNJ107" s="11"/>
      <c r="MNK107" s="11"/>
      <c r="MNL107" s="11"/>
      <c r="MNM107" s="11"/>
      <c r="MNN107" s="11"/>
      <c r="MNO107" s="11"/>
      <c r="MNP107" s="11"/>
      <c r="MNQ107" s="11"/>
      <c r="MNR107" s="11"/>
      <c r="MNS107" s="11"/>
      <c r="MNT107" s="11"/>
      <c r="MNU107" s="11"/>
      <c r="MNV107" s="11"/>
      <c r="MNW107" s="11"/>
      <c r="MNX107" s="11"/>
      <c r="MNY107" s="11"/>
      <c r="MNZ107" s="11"/>
      <c r="MOA107" s="11"/>
      <c r="MOB107" s="11"/>
      <c r="MOC107" s="11"/>
      <c r="MOD107" s="11"/>
      <c r="MOE107" s="11"/>
      <c r="MOF107" s="11"/>
      <c r="MOG107" s="11"/>
      <c r="MOH107" s="11"/>
      <c r="MOI107" s="11"/>
      <c r="MOJ107" s="11"/>
      <c r="MOK107" s="11"/>
      <c r="MOL107" s="11"/>
      <c r="MOM107" s="11"/>
      <c r="MON107" s="11"/>
      <c r="MOO107" s="11"/>
      <c r="MOP107" s="11"/>
      <c r="MOQ107" s="11"/>
      <c r="MOR107" s="11"/>
      <c r="MOS107" s="11"/>
      <c r="MOT107" s="11"/>
      <c r="MOU107" s="11"/>
      <c r="MOV107" s="11"/>
      <c r="MOW107" s="11"/>
      <c r="MOX107" s="11"/>
      <c r="MOY107" s="11"/>
      <c r="MOZ107" s="11"/>
      <c r="MPA107" s="11"/>
      <c r="MPB107" s="11"/>
      <c r="MPC107" s="11"/>
      <c r="MPD107" s="11"/>
      <c r="MPE107" s="11"/>
      <c r="MPF107" s="11"/>
      <c r="MPG107" s="11"/>
      <c r="MPH107" s="11"/>
      <c r="MPI107" s="11"/>
      <c r="MPJ107" s="11"/>
      <c r="MPK107" s="11"/>
      <c r="MPL107" s="11"/>
      <c r="MPM107" s="11"/>
      <c r="MPN107" s="11"/>
      <c r="MPO107" s="11"/>
      <c r="MPP107" s="11"/>
      <c r="MPQ107" s="11"/>
      <c r="MPR107" s="11"/>
      <c r="MPS107" s="11"/>
      <c r="MPT107" s="11"/>
      <c r="MPU107" s="11"/>
      <c r="MPV107" s="11"/>
      <c r="MPW107" s="11"/>
      <c r="MPX107" s="11"/>
      <c r="MPY107" s="11"/>
      <c r="MPZ107" s="11"/>
      <c r="MQA107" s="11"/>
      <c r="MQB107" s="11"/>
      <c r="MQC107" s="11"/>
      <c r="MQD107" s="11"/>
      <c r="MQE107" s="11"/>
      <c r="MQF107" s="11"/>
      <c r="MQG107" s="11"/>
      <c r="MQH107" s="11"/>
      <c r="MQI107" s="11"/>
      <c r="MQJ107" s="11"/>
      <c r="MQK107" s="11"/>
      <c r="MQL107" s="11"/>
      <c r="MQM107" s="11"/>
      <c r="MQN107" s="11"/>
      <c r="MQO107" s="11"/>
      <c r="MQP107" s="11"/>
      <c r="MQQ107" s="11"/>
      <c r="MQR107" s="11"/>
      <c r="MQS107" s="11"/>
      <c r="MQT107" s="11"/>
      <c r="MQU107" s="11"/>
      <c r="MQV107" s="11"/>
      <c r="MQW107" s="11"/>
      <c r="MQX107" s="11"/>
      <c r="MQY107" s="11"/>
      <c r="MQZ107" s="11"/>
      <c r="MRA107" s="11"/>
      <c r="MRB107" s="11"/>
      <c r="MRC107" s="11"/>
      <c r="MRD107" s="11"/>
      <c r="MRE107" s="11"/>
      <c r="MRF107" s="11"/>
      <c r="MRG107" s="11"/>
      <c r="MRH107" s="11"/>
      <c r="MRI107" s="11"/>
      <c r="MRJ107" s="11"/>
      <c r="MRK107" s="11"/>
      <c r="MRL107" s="11"/>
      <c r="MRM107" s="11"/>
      <c r="MRN107" s="11"/>
      <c r="MRO107" s="11"/>
      <c r="MRP107" s="11"/>
      <c r="MRQ107" s="11"/>
      <c r="MRR107" s="11"/>
      <c r="MRS107" s="11"/>
      <c r="MRT107" s="11"/>
      <c r="MRU107" s="11"/>
      <c r="MRV107" s="11"/>
      <c r="MRW107" s="11"/>
      <c r="MRX107" s="11"/>
      <c r="MRY107" s="11"/>
      <c r="MRZ107" s="11"/>
      <c r="MSA107" s="11"/>
      <c r="MSB107" s="11"/>
      <c r="MSC107" s="11"/>
      <c r="MSD107" s="11"/>
      <c r="MSE107" s="11"/>
      <c r="MSF107" s="11"/>
      <c r="MSG107" s="11"/>
      <c r="MSH107" s="11"/>
      <c r="MSI107" s="11"/>
      <c r="MSJ107" s="11"/>
      <c r="MSK107" s="11"/>
      <c r="MSL107" s="11"/>
      <c r="MSM107" s="11"/>
      <c r="MSN107" s="11"/>
      <c r="MSO107" s="11"/>
      <c r="MSP107" s="11"/>
      <c r="MSQ107" s="11"/>
      <c r="MSR107" s="11"/>
      <c r="MSS107" s="11"/>
      <c r="MST107" s="11"/>
      <c r="MSU107" s="11"/>
      <c r="MSV107" s="11"/>
      <c r="MSW107" s="11"/>
      <c r="MSX107" s="11"/>
      <c r="MSY107" s="11"/>
      <c r="MSZ107" s="11"/>
      <c r="MTA107" s="11"/>
      <c r="MTB107" s="11"/>
      <c r="MTC107" s="11"/>
      <c r="MTD107" s="11"/>
      <c r="MTE107" s="11"/>
      <c r="MTF107" s="11"/>
      <c r="MTG107" s="11"/>
      <c r="MTH107" s="11"/>
      <c r="MTI107" s="11"/>
      <c r="MTJ107" s="11"/>
      <c r="MTK107" s="11"/>
      <c r="MTL107" s="11"/>
      <c r="MTM107" s="11"/>
      <c r="MTN107" s="11"/>
      <c r="MTO107" s="11"/>
      <c r="MTP107" s="11"/>
      <c r="MTQ107" s="11"/>
      <c r="MTR107" s="11"/>
      <c r="MTS107" s="11"/>
      <c r="MTT107" s="11"/>
      <c r="MTU107" s="11"/>
      <c r="MTV107" s="11"/>
      <c r="MTW107" s="11"/>
      <c r="MTX107" s="11"/>
      <c r="MTY107" s="11"/>
      <c r="MTZ107" s="11"/>
      <c r="MUA107" s="11"/>
      <c r="MUB107" s="11"/>
      <c r="MUC107" s="11"/>
      <c r="MUD107" s="11"/>
      <c r="MUE107" s="11"/>
      <c r="MUF107" s="11"/>
      <c r="MUG107" s="11"/>
      <c r="MUH107" s="11"/>
      <c r="MUI107" s="11"/>
      <c r="MUJ107" s="11"/>
      <c r="MUK107" s="11"/>
      <c r="MUL107" s="11"/>
      <c r="MUM107" s="11"/>
      <c r="MUN107" s="11"/>
      <c r="MUO107" s="11"/>
      <c r="MUP107" s="11"/>
      <c r="MUQ107" s="11"/>
      <c r="MUR107" s="11"/>
      <c r="MUS107" s="11"/>
      <c r="MUT107" s="11"/>
      <c r="MUU107" s="11"/>
      <c r="MUV107" s="11"/>
      <c r="MUW107" s="11"/>
      <c r="MUX107" s="11"/>
      <c r="MUY107" s="11"/>
      <c r="MUZ107" s="11"/>
      <c r="MVA107" s="11"/>
      <c r="MVB107" s="11"/>
      <c r="MVC107" s="11"/>
      <c r="MVD107" s="11"/>
      <c r="MVE107" s="11"/>
      <c r="MVF107" s="11"/>
      <c r="MVG107" s="11"/>
      <c r="MVH107" s="11"/>
      <c r="MVI107" s="11"/>
      <c r="MVJ107" s="11"/>
      <c r="MVK107" s="11"/>
      <c r="MVL107" s="11"/>
      <c r="MVM107" s="11"/>
      <c r="MVN107" s="11"/>
      <c r="MVO107" s="11"/>
      <c r="MVP107" s="11"/>
      <c r="MVQ107" s="11"/>
      <c r="MVR107" s="11"/>
      <c r="MVS107" s="11"/>
      <c r="MVT107" s="11"/>
      <c r="MVU107" s="11"/>
      <c r="MVV107" s="11"/>
      <c r="MVW107" s="11"/>
      <c r="MVX107" s="11"/>
      <c r="MVY107" s="11"/>
      <c r="MVZ107" s="11"/>
      <c r="MWA107" s="11"/>
      <c r="MWB107" s="11"/>
      <c r="MWC107" s="11"/>
      <c r="MWD107" s="11"/>
      <c r="MWE107" s="11"/>
      <c r="MWF107" s="11"/>
      <c r="MWG107" s="11"/>
      <c r="MWH107" s="11"/>
      <c r="MWI107" s="11"/>
      <c r="MWJ107" s="11"/>
      <c r="MWK107" s="11"/>
      <c r="MWL107" s="11"/>
      <c r="MWM107" s="11"/>
      <c r="MWN107" s="11"/>
      <c r="MWO107" s="11"/>
      <c r="MWP107" s="11"/>
      <c r="MWQ107" s="11"/>
      <c r="MWR107" s="11"/>
      <c r="MWS107" s="11"/>
      <c r="MWT107" s="11"/>
      <c r="MWU107" s="11"/>
      <c r="MWV107" s="11"/>
      <c r="MWW107" s="11"/>
      <c r="MWX107" s="11"/>
      <c r="MWY107" s="11"/>
      <c r="MWZ107" s="11"/>
      <c r="MXA107" s="11"/>
      <c r="MXB107" s="11"/>
      <c r="MXC107" s="11"/>
      <c r="MXD107" s="11"/>
      <c r="MXE107" s="11"/>
      <c r="MXF107" s="11"/>
      <c r="MXG107" s="11"/>
      <c r="MXH107" s="11"/>
      <c r="MXI107" s="11"/>
      <c r="MXJ107" s="11"/>
      <c r="MXK107" s="11"/>
      <c r="MXL107" s="11"/>
      <c r="MXM107" s="11"/>
      <c r="MXN107" s="11"/>
      <c r="MXO107" s="11"/>
      <c r="MXP107" s="11"/>
      <c r="MXQ107" s="11"/>
      <c r="MXR107" s="11"/>
      <c r="MXS107" s="11"/>
      <c r="MXT107" s="11"/>
      <c r="MXU107" s="11"/>
      <c r="MXV107" s="11"/>
      <c r="MXW107" s="11"/>
      <c r="MXX107" s="11"/>
      <c r="MXY107" s="11"/>
      <c r="MXZ107" s="11"/>
      <c r="MYA107" s="11"/>
      <c r="MYB107" s="11"/>
      <c r="MYC107" s="11"/>
      <c r="MYD107" s="11"/>
      <c r="MYE107" s="11"/>
      <c r="MYF107" s="11"/>
      <c r="MYG107" s="11"/>
      <c r="MYH107" s="11"/>
      <c r="MYI107" s="11"/>
      <c r="MYJ107" s="11"/>
      <c r="MYK107" s="11"/>
      <c r="MYL107" s="11"/>
      <c r="MYM107" s="11"/>
      <c r="MYN107" s="11"/>
      <c r="MYO107" s="11"/>
      <c r="MYP107" s="11"/>
      <c r="MYQ107" s="11"/>
      <c r="MYR107" s="11"/>
      <c r="MYS107" s="11"/>
      <c r="MYT107" s="11"/>
      <c r="MYU107" s="11"/>
      <c r="MYV107" s="11"/>
      <c r="MYW107" s="11"/>
      <c r="MYX107" s="11"/>
      <c r="MYY107" s="11"/>
      <c r="MYZ107" s="11"/>
      <c r="MZA107" s="11"/>
      <c r="MZB107" s="11"/>
      <c r="MZC107" s="11"/>
      <c r="MZD107" s="11"/>
      <c r="MZE107" s="11"/>
      <c r="MZF107" s="11"/>
      <c r="MZG107" s="11"/>
      <c r="MZH107" s="11"/>
      <c r="MZI107" s="11"/>
      <c r="MZJ107" s="11"/>
      <c r="MZK107" s="11"/>
      <c r="MZL107" s="11"/>
      <c r="MZM107" s="11"/>
      <c r="MZN107" s="11"/>
      <c r="MZO107" s="11"/>
      <c r="MZP107" s="11"/>
      <c r="MZQ107" s="11"/>
      <c r="MZR107" s="11"/>
      <c r="MZS107" s="11"/>
      <c r="MZT107" s="11"/>
      <c r="MZU107" s="11"/>
      <c r="MZV107" s="11"/>
      <c r="MZW107" s="11"/>
      <c r="MZX107" s="11"/>
      <c r="MZY107" s="11"/>
      <c r="MZZ107" s="11"/>
      <c r="NAA107" s="11"/>
      <c r="NAB107" s="11"/>
      <c r="NAC107" s="11"/>
      <c r="NAD107" s="11"/>
      <c r="NAE107" s="11"/>
      <c r="NAF107" s="11"/>
      <c r="NAG107" s="11"/>
      <c r="NAH107" s="11"/>
      <c r="NAI107" s="11"/>
      <c r="NAJ107" s="11"/>
      <c r="NAK107" s="11"/>
      <c r="NAL107" s="11"/>
      <c r="NAM107" s="11"/>
      <c r="NAN107" s="11"/>
      <c r="NAO107" s="11"/>
      <c r="NAP107" s="11"/>
      <c r="NAQ107" s="11"/>
      <c r="NAR107" s="11"/>
      <c r="NAS107" s="11"/>
      <c r="NAT107" s="11"/>
      <c r="NAU107" s="11"/>
      <c r="NAV107" s="11"/>
      <c r="NAW107" s="11"/>
      <c r="NAX107" s="11"/>
      <c r="NAY107" s="11"/>
      <c r="NAZ107" s="11"/>
      <c r="NBA107" s="11"/>
      <c r="NBB107" s="11"/>
      <c r="NBC107" s="11"/>
      <c r="NBD107" s="11"/>
      <c r="NBE107" s="11"/>
      <c r="NBF107" s="11"/>
      <c r="NBG107" s="11"/>
      <c r="NBH107" s="11"/>
      <c r="NBI107" s="11"/>
      <c r="NBJ107" s="11"/>
      <c r="NBK107" s="11"/>
      <c r="NBL107" s="11"/>
      <c r="NBM107" s="11"/>
      <c r="NBN107" s="11"/>
      <c r="NBO107" s="11"/>
      <c r="NBP107" s="11"/>
      <c r="NBQ107" s="11"/>
      <c r="NBR107" s="11"/>
      <c r="NBS107" s="11"/>
      <c r="NBT107" s="11"/>
      <c r="NBU107" s="11"/>
      <c r="NBV107" s="11"/>
      <c r="NBW107" s="11"/>
      <c r="NBX107" s="11"/>
      <c r="NBY107" s="11"/>
      <c r="NBZ107" s="11"/>
      <c r="NCA107" s="11"/>
      <c r="NCB107" s="11"/>
      <c r="NCC107" s="11"/>
      <c r="NCD107" s="11"/>
      <c r="NCE107" s="11"/>
      <c r="NCF107" s="11"/>
      <c r="NCG107" s="11"/>
      <c r="NCH107" s="11"/>
      <c r="NCI107" s="11"/>
      <c r="NCJ107" s="11"/>
      <c r="NCK107" s="11"/>
      <c r="NCL107" s="11"/>
      <c r="NCM107" s="11"/>
      <c r="NCN107" s="11"/>
      <c r="NCO107" s="11"/>
      <c r="NCP107" s="11"/>
      <c r="NCQ107" s="11"/>
      <c r="NCR107" s="11"/>
      <c r="NCS107" s="11"/>
      <c r="NCT107" s="11"/>
      <c r="NCU107" s="11"/>
      <c r="NCV107" s="11"/>
      <c r="NCW107" s="11"/>
      <c r="NCX107" s="11"/>
      <c r="NCY107" s="11"/>
      <c r="NCZ107" s="11"/>
      <c r="NDA107" s="11"/>
      <c r="NDB107" s="11"/>
      <c r="NDC107" s="11"/>
      <c r="NDD107" s="11"/>
      <c r="NDE107" s="11"/>
      <c r="NDF107" s="11"/>
      <c r="NDG107" s="11"/>
      <c r="NDH107" s="11"/>
      <c r="NDI107" s="11"/>
      <c r="NDJ107" s="11"/>
      <c r="NDK107" s="11"/>
      <c r="NDL107" s="11"/>
      <c r="NDM107" s="11"/>
      <c r="NDN107" s="11"/>
      <c r="NDO107" s="11"/>
      <c r="NDP107" s="11"/>
      <c r="NDQ107" s="11"/>
      <c r="NDR107" s="11"/>
      <c r="NDS107" s="11"/>
      <c r="NDT107" s="11"/>
      <c r="NDU107" s="11"/>
      <c r="NDV107" s="11"/>
      <c r="NDW107" s="11"/>
      <c r="NDX107" s="11"/>
      <c r="NDY107" s="11"/>
      <c r="NDZ107" s="11"/>
      <c r="NEA107" s="11"/>
      <c r="NEB107" s="11"/>
      <c r="NEC107" s="11"/>
      <c r="NED107" s="11"/>
      <c r="NEE107" s="11"/>
      <c r="NEF107" s="11"/>
      <c r="NEG107" s="11"/>
      <c r="NEH107" s="11"/>
      <c r="NEI107" s="11"/>
      <c r="NEJ107" s="11"/>
      <c r="NEK107" s="11"/>
      <c r="NEL107" s="11"/>
      <c r="NEM107" s="11"/>
      <c r="NEN107" s="11"/>
      <c r="NEO107" s="11"/>
      <c r="NEP107" s="11"/>
      <c r="NEQ107" s="11"/>
      <c r="NER107" s="11"/>
      <c r="NES107" s="11"/>
      <c r="NET107" s="11"/>
      <c r="NEU107" s="11"/>
      <c r="NEV107" s="11"/>
      <c r="NEW107" s="11"/>
      <c r="NEX107" s="11"/>
      <c r="NEY107" s="11"/>
      <c r="NEZ107" s="11"/>
      <c r="NFA107" s="11"/>
      <c r="NFB107" s="11"/>
      <c r="NFC107" s="11"/>
      <c r="NFD107" s="11"/>
      <c r="NFE107" s="11"/>
      <c r="NFF107" s="11"/>
      <c r="NFG107" s="11"/>
      <c r="NFH107" s="11"/>
      <c r="NFI107" s="11"/>
      <c r="NFJ107" s="11"/>
      <c r="NFK107" s="11"/>
      <c r="NFL107" s="11"/>
      <c r="NFM107" s="11"/>
      <c r="NFN107" s="11"/>
      <c r="NFO107" s="11"/>
      <c r="NFP107" s="11"/>
      <c r="NFQ107" s="11"/>
      <c r="NFR107" s="11"/>
      <c r="NFS107" s="11"/>
      <c r="NFT107" s="11"/>
      <c r="NFU107" s="11"/>
      <c r="NFV107" s="11"/>
      <c r="NFW107" s="11"/>
      <c r="NFX107" s="11"/>
      <c r="NFY107" s="11"/>
      <c r="NFZ107" s="11"/>
      <c r="NGA107" s="11"/>
      <c r="NGB107" s="11"/>
      <c r="NGC107" s="11"/>
      <c r="NGD107" s="11"/>
      <c r="NGE107" s="11"/>
      <c r="NGF107" s="11"/>
      <c r="NGG107" s="11"/>
      <c r="NGH107" s="11"/>
      <c r="NGI107" s="11"/>
      <c r="NGJ107" s="11"/>
      <c r="NGK107" s="11"/>
      <c r="NGL107" s="11"/>
      <c r="NGM107" s="11"/>
      <c r="NGN107" s="11"/>
      <c r="NGO107" s="11"/>
      <c r="NGP107" s="11"/>
      <c r="NGQ107" s="11"/>
      <c r="NGR107" s="11"/>
      <c r="NGS107" s="11"/>
      <c r="NGT107" s="11"/>
      <c r="NGU107" s="11"/>
      <c r="NGV107" s="11"/>
      <c r="NGW107" s="11"/>
      <c r="NGX107" s="11"/>
      <c r="NGY107" s="11"/>
      <c r="NGZ107" s="11"/>
      <c r="NHA107" s="11"/>
      <c r="NHB107" s="11"/>
      <c r="NHC107" s="11"/>
      <c r="NHD107" s="11"/>
      <c r="NHE107" s="11"/>
      <c r="NHF107" s="11"/>
      <c r="NHG107" s="11"/>
      <c r="NHH107" s="11"/>
      <c r="NHI107" s="11"/>
      <c r="NHJ107" s="11"/>
      <c r="NHK107" s="11"/>
      <c r="NHL107" s="11"/>
      <c r="NHM107" s="11"/>
      <c r="NHN107" s="11"/>
      <c r="NHO107" s="11"/>
      <c r="NHP107" s="11"/>
      <c r="NHQ107" s="11"/>
      <c r="NHR107" s="11"/>
      <c r="NHS107" s="11"/>
      <c r="NHT107" s="11"/>
      <c r="NHU107" s="11"/>
      <c r="NHV107" s="11"/>
      <c r="NHW107" s="11"/>
      <c r="NHX107" s="11"/>
      <c r="NHY107" s="11"/>
      <c r="NHZ107" s="11"/>
      <c r="NIA107" s="11"/>
      <c r="NIB107" s="11"/>
      <c r="NIC107" s="11"/>
      <c r="NID107" s="11"/>
      <c r="NIE107" s="11"/>
      <c r="NIF107" s="11"/>
      <c r="NIG107" s="11"/>
      <c r="NIH107" s="11"/>
      <c r="NII107" s="11"/>
      <c r="NIJ107" s="11"/>
      <c r="NIK107" s="11"/>
      <c r="NIL107" s="11"/>
      <c r="NIM107" s="11"/>
      <c r="NIN107" s="11"/>
      <c r="NIO107" s="11"/>
      <c r="NIP107" s="11"/>
      <c r="NIQ107" s="11"/>
      <c r="NIR107" s="11"/>
      <c r="NIS107" s="11"/>
      <c r="NIT107" s="11"/>
      <c r="NIU107" s="11"/>
      <c r="NIV107" s="11"/>
      <c r="NIW107" s="11"/>
      <c r="NIX107" s="11"/>
      <c r="NIY107" s="11"/>
      <c r="NIZ107" s="11"/>
      <c r="NJA107" s="11"/>
      <c r="NJB107" s="11"/>
      <c r="NJC107" s="11"/>
      <c r="NJD107" s="11"/>
      <c r="NJE107" s="11"/>
      <c r="NJF107" s="11"/>
      <c r="NJG107" s="11"/>
      <c r="NJH107" s="11"/>
      <c r="NJI107" s="11"/>
      <c r="NJJ107" s="11"/>
      <c r="NJK107" s="11"/>
      <c r="NJL107" s="11"/>
      <c r="NJM107" s="11"/>
      <c r="NJN107" s="11"/>
      <c r="NJO107" s="11"/>
      <c r="NJP107" s="11"/>
      <c r="NJQ107" s="11"/>
      <c r="NJR107" s="11"/>
      <c r="NJS107" s="11"/>
      <c r="NJT107" s="11"/>
      <c r="NJU107" s="11"/>
      <c r="NJV107" s="11"/>
      <c r="NJW107" s="11"/>
      <c r="NJX107" s="11"/>
      <c r="NJY107" s="11"/>
      <c r="NJZ107" s="11"/>
      <c r="NKA107" s="11"/>
      <c r="NKB107" s="11"/>
      <c r="NKC107" s="11"/>
      <c r="NKD107" s="11"/>
      <c r="NKE107" s="11"/>
      <c r="NKF107" s="11"/>
      <c r="NKG107" s="11"/>
      <c r="NKH107" s="11"/>
      <c r="NKI107" s="11"/>
      <c r="NKJ107" s="11"/>
      <c r="NKK107" s="11"/>
      <c r="NKL107" s="11"/>
      <c r="NKM107" s="11"/>
      <c r="NKN107" s="11"/>
      <c r="NKO107" s="11"/>
      <c r="NKP107" s="11"/>
      <c r="NKQ107" s="11"/>
      <c r="NKR107" s="11"/>
      <c r="NKS107" s="11"/>
      <c r="NKT107" s="11"/>
      <c r="NKU107" s="11"/>
      <c r="NKV107" s="11"/>
      <c r="NKW107" s="11"/>
      <c r="NKX107" s="11"/>
      <c r="NKY107" s="11"/>
      <c r="NKZ107" s="11"/>
      <c r="NLA107" s="11"/>
      <c r="NLB107" s="11"/>
      <c r="NLC107" s="11"/>
      <c r="NLD107" s="11"/>
      <c r="NLE107" s="11"/>
      <c r="NLF107" s="11"/>
      <c r="NLG107" s="11"/>
      <c r="NLH107" s="11"/>
      <c r="NLI107" s="11"/>
      <c r="NLJ107" s="11"/>
      <c r="NLK107" s="11"/>
      <c r="NLL107" s="11"/>
      <c r="NLM107" s="11"/>
      <c r="NLN107" s="11"/>
      <c r="NLO107" s="11"/>
      <c r="NLP107" s="11"/>
      <c r="NLQ107" s="11"/>
      <c r="NLR107" s="11"/>
      <c r="NLS107" s="11"/>
      <c r="NLT107" s="11"/>
      <c r="NLU107" s="11"/>
      <c r="NLV107" s="11"/>
      <c r="NLW107" s="11"/>
      <c r="NLX107" s="11"/>
      <c r="NLY107" s="11"/>
      <c r="NLZ107" s="11"/>
      <c r="NMA107" s="11"/>
      <c r="NMB107" s="11"/>
      <c r="NMC107" s="11"/>
      <c r="NMD107" s="11"/>
      <c r="NME107" s="11"/>
      <c r="NMF107" s="11"/>
      <c r="NMG107" s="11"/>
      <c r="NMH107" s="11"/>
      <c r="NMI107" s="11"/>
      <c r="NMJ107" s="11"/>
      <c r="NMK107" s="11"/>
      <c r="NML107" s="11"/>
      <c r="NMM107" s="11"/>
      <c r="NMN107" s="11"/>
      <c r="NMO107" s="11"/>
      <c r="NMP107" s="11"/>
      <c r="NMQ107" s="11"/>
      <c r="NMR107" s="11"/>
      <c r="NMS107" s="11"/>
      <c r="NMT107" s="11"/>
      <c r="NMU107" s="11"/>
      <c r="NMV107" s="11"/>
      <c r="NMW107" s="11"/>
      <c r="NMX107" s="11"/>
      <c r="NMY107" s="11"/>
      <c r="NMZ107" s="11"/>
      <c r="NNA107" s="11"/>
      <c r="NNB107" s="11"/>
      <c r="NNC107" s="11"/>
      <c r="NND107" s="11"/>
      <c r="NNE107" s="11"/>
      <c r="NNF107" s="11"/>
      <c r="NNG107" s="11"/>
      <c r="NNH107" s="11"/>
      <c r="NNI107" s="11"/>
      <c r="NNJ107" s="11"/>
      <c r="NNK107" s="11"/>
      <c r="NNL107" s="11"/>
      <c r="NNM107" s="11"/>
      <c r="NNN107" s="11"/>
      <c r="NNO107" s="11"/>
      <c r="NNP107" s="11"/>
      <c r="NNQ107" s="11"/>
      <c r="NNR107" s="11"/>
      <c r="NNS107" s="11"/>
      <c r="NNT107" s="11"/>
      <c r="NNU107" s="11"/>
      <c r="NNV107" s="11"/>
      <c r="NNW107" s="11"/>
      <c r="NNX107" s="11"/>
      <c r="NNY107" s="11"/>
      <c r="NNZ107" s="11"/>
      <c r="NOA107" s="11"/>
      <c r="NOB107" s="11"/>
      <c r="NOC107" s="11"/>
      <c r="NOD107" s="11"/>
      <c r="NOE107" s="11"/>
      <c r="NOF107" s="11"/>
      <c r="NOG107" s="11"/>
      <c r="NOH107" s="11"/>
      <c r="NOI107" s="11"/>
      <c r="NOJ107" s="11"/>
      <c r="NOK107" s="11"/>
      <c r="NOL107" s="11"/>
      <c r="NOM107" s="11"/>
      <c r="NON107" s="11"/>
      <c r="NOO107" s="11"/>
      <c r="NOP107" s="11"/>
      <c r="NOQ107" s="11"/>
      <c r="NOR107" s="11"/>
      <c r="NOS107" s="11"/>
      <c r="NOT107" s="11"/>
      <c r="NOU107" s="11"/>
      <c r="NOV107" s="11"/>
      <c r="NOW107" s="11"/>
      <c r="NOX107" s="11"/>
      <c r="NOY107" s="11"/>
      <c r="NOZ107" s="11"/>
      <c r="NPA107" s="11"/>
      <c r="NPB107" s="11"/>
      <c r="NPC107" s="11"/>
      <c r="NPD107" s="11"/>
      <c r="NPE107" s="11"/>
      <c r="NPF107" s="11"/>
      <c r="NPG107" s="11"/>
      <c r="NPH107" s="11"/>
      <c r="NPI107" s="11"/>
      <c r="NPJ107" s="11"/>
      <c r="NPK107" s="11"/>
      <c r="NPL107" s="11"/>
      <c r="NPM107" s="11"/>
      <c r="NPN107" s="11"/>
      <c r="NPO107" s="11"/>
      <c r="NPP107" s="11"/>
      <c r="NPQ107" s="11"/>
      <c r="NPR107" s="11"/>
      <c r="NPS107" s="11"/>
      <c r="NPT107" s="11"/>
      <c r="NPU107" s="11"/>
      <c r="NPV107" s="11"/>
      <c r="NPW107" s="11"/>
      <c r="NPX107" s="11"/>
      <c r="NPY107" s="11"/>
      <c r="NPZ107" s="11"/>
      <c r="NQA107" s="11"/>
      <c r="NQB107" s="11"/>
      <c r="NQC107" s="11"/>
      <c r="NQD107" s="11"/>
      <c r="NQE107" s="11"/>
      <c r="NQF107" s="11"/>
      <c r="NQG107" s="11"/>
      <c r="NQH107" s="11"/>
      <c r="NQI107" s="11"/>
      <c r="NQJ107" s="11"/>
      <c r="NQK107" s="11"/>
      <c r="NQL107" s="11"/>
      <c r="NQM107" s="11"/>
      <c r="NQN107" s="11"/>
      <c r="NQO107" s="11"/>
      <c r="NQP107" s="11"/>
      <c r="NQQ107" s="11"/>
      <c r="NQR107" s="11"/>
      <c r="NQS107" s="11"/>
      <c r="NQT107" s="11"/>
      <c r="NQU107" s="11"/>
      <c r="NQV107" s="11"/>
      <c r="NQW107" s="11"/>
      <c r="NQX107" s="11"/>
      <c r="NQY107" s="11"/>
      <c r="NQZ107" s="11"/>
      <c r="NRA107" s="11"/>
      <c r="NRB107" s="11"/>
      <c r="NRC107" s="11"/>
      <c r="NRD107" s="11"/>
      <c r="NRE107" s="11"/>
      <c r="NRF107" s="11"/>
      <c r="NRG107" s="11"/>
      <c r="NRH107" s="11"/>
      <c r="NRI107" s="11"/>
      <c r="NRJ107" s="11"/>
      <c r="NRK107" s="11"/>
      <c r="NRL107" s="11"/>
      <c r="NRM107" s="11"/>
      <c r="NRN107" s="11"/>
      <c r="NRO107" s="11"/>
      <c r="NRP107" s="11"/>
      <c r="NRQ107" s="11"/>
      <c r="NRR107" s="11"/>
      <c r="NRS107" s="11"/>
      <c r="NRT107" s="11"/>
      <c r="NRU107" s="11"/>
      <c r="NRV107" s="11"/>
      <c r="NRW107" s="11"/>
      <c r="NRX107" s="11"/>
      <c r="NRY107" s="11"/>
      <c r="NRZ107" s="11"/>
      <c r="NSA107" s="11"/>
      <c r="NSB107" s="11"/>
      <c r="NSC107" s="11"/>
      <c r="NSD107" s="11"/>
      <c r="NSE107" s="11"/>
      <c r="NSF107" s="11"/>
      <c r="NSG107" s="11"/>
      <c r="NSH107" s="11"/>
      <c r="NSI107" s="11"/>
      <c r="NSJ107" s="11"/>
      <c r="NSK107" s="11"/>
      <c r="NSL107" s="11"/>
      <c r="NSM107" s="11"/>
      <c r="NSN107" s="11"/>
      <c r="NSO107" s="11"/>
      <c r="NSP107" s="11"/>
      <c r="NSQ107" s="11"/>
      <c r="NSR107" s="11"/>
      <c r="NSS107" s="11"/>
      <c r="NST107" s="11"/>
      <c r="NSU107" s="11"/>
      <c r="NSV107" s="11"/>
      <c r="NSW107" s="11"/>
      <c r="NSX107" s="11"/>
      <c r="NSY107" s="11"/>
      <c r="NSZ107" s="11"/>
      <c r="NTA107" s="11"/>
      <c r="NTB107" s="11"/>
      <c r="NTC107" s="11"/>
      <c r="NTD107" s="11"/>
      <c r="NTE107" s="11"/>
      <c r="NTF107" s="11"/>
      <c r="NTG107" s="11"/>
      <c r="NTH107" s="11"/>
      <c r="NTI107" s="11"/>
      <c r="NTJ107" s="11"/>
      <c r="NTK107" s="11"/>
      <c r="NTL107" s="11"/>
      <c r="NTM107" s="11"/>
      <c r="NTN107" s="11"/>
      <c r="NTO107" s="11"/>
      <c r="NTP107" s="11"/>
      <c r="NTQ107" s="11"/>
      <c r="NTR107" s="11"/>
      <c r="NTS107" s="11"/>
      <c r="NTT107" s="11"/>
      <c r="NTU107" s="11"/>
      <c r="NTV107" s="11"/>
      <c r="NTW107" s="11"/>
      <c r="NTX107" s="11"/>
      <c r="NTY107" s="11"/>
      <c r="NTZ107" s="11"/>
      <c r="NUA107" s="11"/>
      <c r="NUB107" s="11"/>
      <c r="NUC107" s="11"/>
      <c r="NUD107" s="11"/>
      <c r="NUE107" s="11"/>
      <c r="NUF107" s="11"/>
      <c r="NUG107" s="11"/>
      <c r="NUH107" s="11"/>
      <c r="NUI107" s="11"/>
      <c r="NUJ107" s="11"/>
      <c r="NUK107" s="11"/>
      <c r="NUL107" s="11"/>
      <c r="NUM107" s="11"/>
      <c r="NUN107" s="11"/>
      <c r="NUO107" s="11"/>
      <c r="NUP107" s="11"/>
      <c r="NUQ107" s="11"/>
      <c r="NUR107" s="11"/>
      <c r="NUS107" s="11"/>
      <c r="NUT107" s="11"/>
      <c r="NUU107" s="11"/>
      <c r="NUV107" s="11"/>
      <c r="NUW107" s="11"/>
      <c r="NUX107" s="11"/>
      <c r="NUY107" s="11"/>
      <c r="NUZ107" s="11"/>
      <c r="NVA107" s="11"/>
      <c r="NVB107" s="11"/>
      <c r="NVC107" s="11"/>
      <c r="NVD107" s="11"/>
      <c r="NVE107" s="11"/>
      <c r="NVF107" s="11"/>
      <c r="NVG107" s="11"/>
      <c r="NVH107" s="11"/>
      <c r="NVI107" s="11"/>
      <c r="NVJ107" s="11"/>
      <c r="NVK107" s="11"/>
      <c r="NVL107" s="11"/>
      <c r="NVM107" s="11"/>
      <c r="NVN107" s="11"/>
      <c r="NVO107" s="11"/>
      <c r="NVP107" s="11"/>
      <c r="NVQ107" s="11"/>
      <c r="NVR107" s="11"/>
      <c r="NVS107" s="11"/>
      <c r="NVT107" s="11"/>
      <c r="NVU107" s="11"/>
      <c r="NVV107" s="11"/>
      <c r="NVW107" s="11"/>
      <c r="NVX107" s="11"/>
      <c r="NVY107" s="11"/>
      <c r="NVZ107" s="11"/>
      <c r="NWA107" s="11"/>
      <c r="NWB107" s="11"/>
      <c r="NWC107" s="11"/>
      <c r="NWD107" s="11"/>
      <c r="NWE107" s="11"/>
      <c r="NWF107" s="11"/>
      <c r="NWG107" s="11"/>
      <c r="NWH107" s="11"/>
      <c r="NWI107" s="11"/>
      <c r="NWJ107" s="11"/>
      <c r="NWK107" s="11"/>
      <c r="NWL107" s="11"/>
      <c r="NWM107" s="11"/>
      <c r="NWN107" s="11"/>
      <c r="NWO107" s="11"/>
      <c r="NWP107" s="11"/>
      <c r="NWQ107" s="11"/>
      <c r="NWR107" s="11"/>
      <c r="NWS107" s="11"/>
      <c r="NWT107" s="11"/>
      <c r="NWU107" s="11"/>
      <c r="NWV107" s="11"/>
      <c r="NWW107" s="11"/>
      <c r="NWX107" s="11"/>
      <c r="NWY107" s="11"/>
      <c r="NWZ107" s="11"/>
      <c r="NXA107" s="11"/>
      <c r="NXB107" s="11"/>
      <c r="NXC107" s="11"/>
      <c r="NXD107" s="11"/>
      <c r="NXE107" s="11"/>
      <c r="NXF107" s="11"/>
      <c r="NXG107" s="11"/>
      <c r="NXH107" s="11"/>
      <c r="NXI107" s="11"/>
      <c r="NXJ107" s="11"/>
      <c r="NXK107" s="11"/>
      <c r="NXL107" s="11"/>
      <c r="NXM107" s="11"/>
      <c r="NXN107" s="11"/>
      <c r="NXO107" s="11"/>
      <c r="NXP107" s="11"/>
      <c r="NXQ107" s="11"/>
      <c r="NXR107" s="11"/>
      <c r="NXS107" s="11"/>
      <c r="NXT107" s="11"/>
      <c r="NXU107" s="11"/>
      <c r="NXV107" s="11"/>
      <c r="NXW107" s="11"/>
      <c r="NXX107" s="11"/>
      <c r="NXY107" s="11"/>
      <c r="NXZ107" s="11"/>
      <c r="NYA107" s="11"/>
      <c r="NYB107" s="11"/>
      <c r="NYC107" s="11"/>
      <c r="NYD107" s="11"/>
      <c r="NYE107" s="11"/>
      <c r="NYF107" s="11"/>
      <c r="NYG107" s="11"/>
      <c r="NYH107" s="11"/>
      <c r="NYI107" s="11"/>
      <c r="NYJ107" s="11"/>
      <c r="NYK107" s="11"/>
      <c r="NYL107" s="11"/>
      <c r="NYM107" s="11"/>
      <c r="NYN107" s="11"/>
      <c r="NYO107" s="11"/>
      <c r="NYP107" s="11"/>
      <c r="NYQ107" s="11"/>
      <c r="NYR107" s="11"/>
      <c r="NYS107" s="11"/>
      <c r="NYT107" s="11"/>
      <c r="NYU107" s="11"/>
      <c r="NYV107" s="11"/>
      <c r="NYW107" s="11"/>
      <c r="NYX107" s="11"/>
      <c r="NYY107" s="11"/>
      <c r="NYZ107" s="11"/>
      <c r="NZA107" s="11"/>
      <c r="NZB107" s="11"/>
      <c r="NZC107" s="11"/>
      <c r="NZD107" s="11"/>
      <c r="NZE107" s="11"/>
      <c r="NZF107" s="11"/>
      <c r="NZG107" s="11"/>
      <c r="NZH107" s="11"/>
      <c r="NZI107" s="11"/>
      <c r="NZJ107" s="11"/>
      <c r="NZK107" s="11"/>
      <c r="NZL107" s="11"/>
      <c r="NZM107" s="11"/>
      <c r="NZN107" s="11"/>
      <c r="NZO107" s="11"/>
      <c r="NZP107" s="11"/>
      <c r="NZQ107" s="11"/>
      <c r="NZR107" s="11"/>
      <c r="NZS107" s="11"/>
      <c r="NZT107" s="11"/>
      <c r="NZU107" s="11"/>
      <c r="NZV107" s="11"/>
      <c r="NZW107" s="11"/>
      <c r="NZX107" s="11"/>
      <c r="NZY107" s="11"/>
      <c r="NZZ107" s="11"/>
      <c r="OAA107" s="11"/>
      <c r="OAB107" s="11"/>
      <c r="OAC107" s="11"/>
      <c r="OAD107" s="11"/>
      <c r="OAE107" s="11"/>
      <c r="OAF107" s="11"/>
      <c r="OAG107" s="11"/>
      <c r="OAH107" s="11"/>
      <c r="OAI107" s="11"/>
      <c r="OAJ107" s="11"/>
      <c r="OAK107" s="11"/>
      <c r="OAL107" s="11"/>
      <c r="OAM107" s="11"/>
      <c r="OAN107" s="11"/>
      <c r="OAO107" s="11"/>
      <c r="OAP107" s="11"/>
      <c r="OAQ107" s="11"/>
      <c r="OAR107" s="11"/>
      <c r="OAS107" s="11"/>
      <c r="OAT107" s="11"/>
      <c r="OAU107" s="11"/>
      <c r="OAV107" s="11"/>
      <c r="OAW107" s="11"/>
      <c r="OAX107" s="11"/>
      <c r="OAY107" s="11"/>
      <c r="OAZ107" s="11"/>
      <c r="OBA107" s="11"/>
      <c r="OBB107" s="11"/>
      <c r="OBC107" s="11"/>
      <c r="OBD107" s="11"/>
      <c r="OBE107" s="11"/>
      <c r="OBF107" s="11"/>
      <c r="OBG107" s="11"/>
      <c r="OBH107" s="11"/>
      <c r="OBI107" s="11"/>
      <c r="OBJ107" s="11"/>
      <c r="OBK107" s="11"/>
      <c r="OBL107" s="11"/>
      <c r="OBM107" s="11"/>
      <c r="OBN107" s="11"/>
      <c r="OBO107" s="11"/>
      <c r="OBP107" s="11"/>
      <c r="OBQ107" s="11"/>
      <c r="OBR107" s="11"/>
      <c r="OBS107" s="11"/>
      <c r="OBT107" s="11"/>
      <c r="OBU107" s="11"/>
      <c r="OBV107" s="11"/>
      <c r="OBW107" s="11"/>
      <c r="OBX107" s="11"/>
      <c r="OBY107" s="11"/>
      <c r="OBZ107" s="11"/>
      <c r="OCA107" s="11"/>
      <c r="OCB107" s="11"/>
      <c r="OCC107" s="11"/>
      <c r="OCD107" s="11"/>
      <c r="OCE107" s="11"/>
      <c r="OCF107" s="11"/>
      <c r="OCG107" s="11"/>
      <c r="OCH107" s="11"/>
      <c r="OCI107" s="11"/>
      <c r="OCJ107" s="11"/>
      <c r="OCK107" s="11"/>
      <c r="OCL107" s="11"/>
      <c r="OCM107" s="11"/>
      <c r="OCN107" s="11"/>
      <c r="OCO107" s="11"/>
      <c r="OCP107" s="11"/>
      <c r="OCQ107" s="11"/>
      <c r="OCR107" s="11"/>
      <c r="OCS107" s="11"/>
      <c r="OCT107" s="11"/>
      <c r="OCU107" s="11"/>
      <c r="OCV107" s="11"/>
      <c r="OCW107" s="11"/>
      <c r="OCX107" s="11"/>
      <c r="OCY107" s="11"/>
      <c r="OCZ107" s="11"/>
      <c r="ODA107" s="11"/>
      <c r="ODB107" s="11"/>
      <c r="ODC107" s="11"/>
      <c r="ODD107" s="11"/>
      <c r="ODE107" s="11"/>
      <c r="ODF107" s="11"/>
      <c r="ODG107" s="11"/>
      <c r="ODH107" s="11"/>
      <c r="ODI107" s="11"/>
      <c r="ODJ107" s="11"/>
      <c r="ODK107" s="11"/>
      <c r="ODL107" s="11"/>
      <c r="ODM107" s="11"/>
      <c r="ODN107" s="11"/>
      <c r="ODO107" s="11"/>
      <c r="ODP107" s="11"/>
      <c r="ODQ107" s="11"/>
      <c r="ODR107" s="11"/>
      <c r="ODS107" s="11"/>
      <c r="ODT107" s="11"/>
      <c r="ODU107" s="11"/>
      <c r="ODV107" s="11"/>
      <c r="ODW107" s="11"/>
      <c r="ODX107" s="11"/>
      <c r="ODY107" s="11"/>
      <c r="ODZ107" s="11"/>
      <c r="OEA107" s="11"/>
      <c r="OEB107" s="11"/>
      <c r="OEC107" s="11"/>
      <c r="OED107" s="11"/>
      <c r="OEE107" s="11"/>
      <c r="OEF107" s="11"/>
      <c r="OEG107" s="11"/>
      <c r="OEH107" s="11"/>
      <c r="OEI107" s="11"/>
      <c r="OEJ107" s="11"/>
      <c r="OEK107" s="11"/>
      <c r="OEL107" s="11"/>
      <c r="OEM107" s="11"/>
      <c r="OEN107" s="11"/>
      <c r="OEO107" s="11"/>
      <c r="OEP107" s="11"/>
      <c r="OEQ107" s="11"/>
      <c r="OER107" s="11"/>
      <c r="OES107" s="11"/>
      <c r="OET107" s="11"/>
      <c r="OEU107" s="11"/>
      <c r="OEV107" s="11"/>
      <c r="OEW107" s="11"/>
      <c r="OEX107" s="11"/>
      <c r="OEY107" s="11"/>
      <c r="OEZ107" s="11"/>
      <c r="OFA107" s="11"/>
      <c r="OFB107" s="11"/>
      <c r="OFC107" s="11"/>
      <c r="OFD107" s="11"/>
      <c r="OFE107" s="11"/>
      <c r="OFF107" s="11"/>
      <c r="OFG107" s="11"/>
      <c r="OFH107" s="11"/>
      <c r="OFI107" s="11"/>
      <c r="OFJ107" s="11"/>
      <c r="OFK107" s="11"/>
      <c r="OFL107" s="11"/>
      <c r="OFM107" s="11"/>
      <c r="OFN107" s="11"/>
      <c r="OFO107" s="11"/>
      <c r="OFP107" s="11"/>
      <c r="OFQ107" s="11"/>
      <c r="OFR107" s="11"/>
      <c r="OFS107" s="11"/>
      <c r="OFT107" s="11"/>
      <c r="OFU107" s="11"/>
      <c r="OFV107" s="11"/>
      <c r="OFW107" s="11"/>
      <c r="OFX107" s="11"/>
      <c r="OFY107" s="11"/>
      <c r="OFZ107" s="11"/>
      <c r="OGA107" s="11"/>
      <c r="OGB107" s="11"/>
      <c r="OGC107" s="11"/>
      <c r="OGD107" s="11"/>
      <c r="OGE107" s="11"/>
      <c r="OGF107" s="11"/>
      <c r="OGG107" s="11"/>
      <c r="OGH107" s="11"/>
      <c r="OGI107" s="11"/>
      <c r="OGJ107" s="11"/>
      <c r="OGK107" s="11"/>
      <c r="OGL107" s="11"/>
      <c r="OGM107" s="11"/>
      <c r="OGN107" s="11"/>
      <c r="OGO107" s="11"/>
      <c r="OGP107" s="11"/>
      <c r="OGQ107" s="11"/>
      <c r="OGR107" s="11"/>
      <c r="OGS107" s="11"/>
      <c r="OGT107" s="11"/>
      <c r="OGU107" s="11"/>
      <c r="OGV107" s="11"/>
      <c r="OGW107" s="11"/>
      <c r="OGX107" s="11"/>
      <c r="OGY107" s="11"/>
      <c r="OGZ107" s="11"/>
      <c r="OHA107" s="11"/>
      <c r="OHB107" s="11"/>
      <c r="OHC107" s="11"/>
      <c r="OHD107" s="11"/>
      <c r="OHE107" s="11"/>
      <c r="OHF107" s="11"/>
      <c r="OHG107" s="11"/>
      <c r="OHH107" s="11"/>
      <c r="OHI107" s="11"/>
      <c r="OHJ107" s="11"/>
      <c r="OHK107" s="11"/>
      <c r="OHL107" s="11"/>
      <c r="OHM107" s="11"/>
      <c r="OHN107" s="11"/>
      <c r="OHO107" s="11"/>
      <c r="OHP107" s="11"/>
      <c r="OHQ107" s="11"/>
      <c r="OHR107" s="11"/>
      <c r="OHS107" s="11"/>
      <c r="OHT107" s="11"/>
      <c r="OHU107" s="11"/>
      <c r="OHV107" s="11"/>
      <c r="OHW107" s="11"/>
      <c r="OHX107" s="11"/>
      <c r="OHY107" s="11"/>
      <c r="OHZ107" s="11"/>
      <c r="OIA107" s="11"/>
      <c r="OIB107" s="11"/>
      <c r="OIC107" s="11"/>
      <c r="OID107" s="11"/>
      <c r="OIE107" s="11"/>
      <c r="OIF107" s="11"/>
      <c r="OIG107" s="11"/>
      <c r="OIH107" s="11"/>
      <c r="OII107" s="11"/>
      <c r="OIJ107" s="11"/>
      <c r="OIK107" s="11"/>
      <c r="OIL107" s="11"/>
      <c r="OIM107" s="11"/>
      <c r="OIN107" s="11"/>
      <c r="OIO107" s="11"/>
      <c r="OIP107" s="11"/>
      <c r="OIQ107" s="11"/>
      <c r="OIR107" s="11"/>
      <c r="OIS107" s="11"/>
      <c r="OIT107" s="11"/>
      <c r="OIU107" s="11"/>
      <c r="OIV107" s="11"/>
      <c r="OIW107" s="11"/>
      <c r="OIX107" s="11"/>
      <c r="OIY107" s="11"/>
      <c r="OIZ107" s="11"/>
      <c r="OJA107" s="11"/>
      <c r="OJB107" s="11"/>
      <c r="OJC107" s="11"/>
      <c r="OJD107" s="11"/>
      <c r="OJE107" s="11"/>
      <c r="OJF107" s="11"/>
      <c r="OJG107" s="11"/>
      <c r="OJH107" s="11"/>
      <c r="OJI107" s="11"/>
      <c r="OJJ107" s="11"/>
      <c r="OJK107" s="11"/>
      <c r="OJL107" s="11"/>
      <c r="OJM107" s="11"/>
      <c r="OJN107" s="11"/>
      <c r="OJO107" s="11"/>
      <c r="OJP107" s="11"/>
      <c r="OJQ107" s="11"/>
      <c r="OJR107" s="11"/>
      <c r="OJS107" s="11"/>
      <c r="OJT107" s="11"/>
      <c r="OJU107" s="11"/>
      <c r="OJV107" s="11"/>
      <c r="OJW107" s="11"/>
      <c r="OJX107" s="11"/>
      <c r="OJY107" s="11"/>
      <c r="OJZ107" s="11"/>
      <c r="OKA107" s="11"/>
      <c r="OKB107" s="11"/>
      <c r="OKC107" s="11"/>
      <c r="OKD107" s="11"/>
      <c r="OKE107" s="11"/>
      <c r="OKF107" s="11"/>
      <c r="OKG107" s="11"/>
      <c r="OKH107" s="11"/>
      <c r="OKI107" s="11"/>
      <c r="OKJ107" s="11"/>
      <c r="OKK107" s="11"/>
      <c r="OKL107" s="11"/>
      <c r="OKM107" s="11"/>
      <c r="OKN107" s="11"/>
      <c r="OKO107" s="11"/>
      <c r="OKP107" s="11"/>
      <c r="OKQ107" s="11"/>
      <c r="OKR107" s="11"/>
      <c r="OKS107" s="11"/>
      <c r="OKT107" s="11"/>
      <c r="OKU107" s="11"/>
      <c r="OKV107" s="11"/>
      <c r="OKW107" s="11"/>
      <c r="OKX107" s="11"/>
      <c r="OKY107" s="11"/>
      <c r="OKZ107" s="11"/>
      <c r="OLA107" s="11"/>
      <c r="OLB107" s="11"/>
      <c r="OLC107" s="11"/>
      <c r="OLD107" s="11"/>
      <c r="OLE107" s="11"/>
      <c r="OLF107" s="11"/>
      <c r="OLG107" s="11"/>
      <c r="OLH107" s="11"/>
      <c r="OLI107" s="11"/>
      <c r="OLJ107" s="11"/>
      <c r="OLK107" s="11"/>
      <c r="OLL107" s="11"/>
      <c r="OLM107" s="11"/>
      <c r="OLN107" s="11"/>
      <c r="OLO107" s="11"/>
      <c r="OLP107" s="11"/>
      <c r="OLQ107" s="11"/>
      <c r="OLR107" s="11"/>
      <c r="OLS107" s="11"/>
      <c r="OLT107" s="11"/>
      <c r="OLU107" s="11"/>
      <c r="OLV107" s="11"/>
      <c r="OLW107" s="11"/>
      <c r="OLX107" s="11"/>
      <c r="OLY107" s="11"/>
      <c r="OLZ107" s="11"/>
      <c r="OMA107" s="11"/>
      <c r="OMB107" s="11"/>
      <c r="OMC107" s="11"/>
      <c r="OMD107" s="11"/>
      <c r="OME107" s="11"/>
      <c r="OMF107" s="11"/>
      <c r="OMG107" s="11"/>
      <c r="OMH107" s="11"/>
      <c r="OMI107" s="11"/>
      <c r="OMJ107" s="11"/>
      <c r="OMK107" s="11"/>
      <c r="OML107" s="11"/>
      <c r="OMM107" s="11"/>
      <c r="OMN107" s="11"/>
      <c r="OMO107" s="11"/>
      <c r="OMP107" s="11"/>
      <c r="OMQ107" s="11"/>
      <c r="OMR107" s="11"/>
      <c r="OMS107" s="11"/>
      <c r="OMT107" s="11"/>
      <c r="OMU107" s="11"/>
      <c r="OMV107" s="11"/>
      <c r="OMW107" s="11"/>
      <c r="OMX107" s="11"/>
      <c r="OMY107" s="11"/>
      <c r="OMZ107" s="11"/>
      <c r="ONA107" s="11"/>
      <c r="ONB107" s="11"/>
      <c r="ONC107" s="11"/>
      <c r="OND107" s="11"/>
      <c r="ONE107" s="11"/>
      <c r="ONF107" s="11"/>
      <c r="ONG107" s="11"/>
      <c r="ONH107" s="11"/>
      <c r="ONI107" s="11"/>
      <c r="ONJ107" s="11"/>
      <c r="ONK107" s="11"/>
      <c r="ONL107" s="11"/>
      <c r="ONM107" s="11"/>
      <c r="ONN107" s="11"/>
      <c r="ONO107" s="11"/>
      <c r="ONP107" s="11"/>
      <c r="ONQ107" s="11"/>
      <c r="ONR107" s="11"/>
      <c r="ONS107" s="11"/>
      <c r="ONT107" s="11"/>
      <c r="ONU107" s="11"/>
      <c r="ONV107" s="11"/>
      <c r="ONW107" s="11"/>
      <c r="ONX107" s="11"/>
      <c r="ONY107" s="11"/>
      <c r="ONZ107" s="11"/>
      <c r="OOA107" s="11"/>
      <c r="OOB107" s="11"/>
      <c r="OOC107" s="11"/>
      <c r="OOD107" s="11"/>
      <c r="OOE107" s="11"/>
      <c r="OOF107" s="11"/>
      <c r="OOG107" s="11"/>
      <c r="OOH107" s="11"/>
      <c r="OOI107" s="11"/>
      <c r="OOJ107" s="11"/>
      <c r="OOK107" s="11"/>
      <c r="OOL107" s="11"/>
      <c r="OOM107" s="11"/>
      <c r="OON107" s="11"/>
      <c r="OOO107" s="11"/>
      <c r="OOP107" s="11"/>
      <c r="OOQ107" s="11"/>
      <c r="OOR107" s="11"/>
      <c r="OOS107" s="11"/>
      <c r="OOT107" s="11"/>
      <c r="OOU107" s="11"/>
      <c r="OOV107" s="11"/>
      <c r="OOW107" s="11"/>
      <c r="OOX107" s="11"/>
      <c r="OOY107" s="11"/>
      <c r="OOZ107" s="11"/>
      <c r="OPA107" s="11"/>
      <c r="OPB107" s="11"/>
      <c r="OPC107" s="11"/>
      <c r="OPD107" s="11"/>
      <c r="OPE107" s="11"/>
      <c r="OPF107" s="11"/>
      <c r="OPG107" s="11"/>
      <c r="OPH107" s="11"/>
      <c r="OPI107" s="11"/>
      <c r="OPJ107" s="11"/>
      <c r="OPK107" s="11"/>
      <c r="OPL107" s="11"/>
      <c r="OPM107" s="11"/>
      <c r="OPN107" s="11"/>
      <c r="OPO107" s="11"/>
      <c r="OPP107" s="11"/>
      <c r="OPQ107" s="11"/>
      <c r="OPR107" s="11"/>
      <c r="OPS107" s="11"/>
      <c r="OPT107" s="11"/>
      <c r="OPU107" s="11"/>
      <c r="OPV107" s="11"/>
      <c r="OPW107" s="11"/>
      <c r="OPX107" s="11"/>
      <c r="OPY107" s="11"/>
      <c r="OPZ107" s="11"/>
      <c r="OQA107" s="11"/>
      <c r="OQB107" s="11"/>
      <c r="OQC107" s="11"/>
      <c r="OQD107" s="11"/>
      <c r="OQE107" s="11"/>
      <c r="OQF107" s="11"/>
      <c r="OQG107" s="11"/>
      <c r="OQH107" s="11"/>
      <c r="OQI107" s="11"/>
      <c r="OQJ107" s="11"/>
      <c r="OQK107" s="11"/>
      <c r="OQL107" s="11"/>
      <c r="OQM107" s="11"/>
      <c r="OQN107" s="11"/>
      <c r="OQO107" s="11"/>
      <c r="OQP107" s="11"/>
      <c r="OQQ107" s="11"/>
      <c r="OQR107" s="11"/>
      <c r="OQS107" s="11"/>
      <c r="OQT107" s="11"/>
      <c r="OQU107" s="11"/>
      <c r="OQV107" s="11"/>
      <c r="OQW107" s="11"/>
      <c r="OQX107" s="11"/>
      <c r="OQY107" s="11"/>
      <c r="OQZ107" s="11"/>
      <c r="ORA107" s="11"/>
      <c r="ORB107" s="11"/>
      <c r="ORC107" s="11"/>
      <c r="ORD107" s="11"/>
      <c r="ORE107" s="11"/>
      <c r="ORF107" s="11"/>
      <c r="ORG107" s="11"/>
      <c r="ORH107" s="11"/>
      <c r="ORI107" s="11"/>
      <c r="ORJ107" s="11"/>
      <c r="ORK107" s="11"/>
      <c r="ORL107" s="11"/>
      <c r="ORM107" s="11"/>
      <c r="ORN107" s="11"/>
      <c r="ORO107" s="11"/>
      <c r="ORP107" s="11"/>
      <c r="ORQ107" s="11"/>
      <c r="ORR107" s="11"/>
      <c r="ORS107" s="11"/>
      <c r="ORT107" s="11"/>
      <c r="ORU107" s="11"/>
      <c r="ORV107" s="11"/>
      <c r="ORW107" s="11"/>
      <c r="ORX107" s="11"/>
      <c r="ORY107" s="11"/>
      <c r="ORZ107" s="11"/>
      <c r="OSA107" s="11"/>
      <c r="OSB107" s="11"/>
      <c r="OSC107" s="11"/>
      <c r="OSD107" s="11"/>
      <c r="OSE107" s="11"/>
      <c r="OSF107" s="11"/>
      <c r="OSG107" s="11"/>
      <c r="OSH107" s="11"/>
      <c r="OSI107" s="11"/>
      <c r="OSJ107" s="11"/>
      <c r="OSK107" s="11"/>
      <c r="OSL107" s="11"/>
      <c r="OSM107" s="11"/>
      <c r="OSN107" s="11"/>
      <c r="OSO107" s="11"/>
      <c r="OSP107" s="11"/>
      <c r="OSQ107" s="11"/>
      <c r="OSR107" s="11"/>
      <c r="OSS107" s="11"/>
      <c r="OST107" s="11"/>
      <c r="OSU107" s="11"/>
      <c r="OSV107" s="11"/>
      <c r="OSW107" s="11"/>
      <c r="OSX107" s="11"/>
      <c r="OSY107" s="11"/>
      <c r="OSZ107" s="11"/>
      <c r="OTA107" s="11"/>
      <c r="OTB107" s="11"/>
      <c r="OTC107" s="11"/>
      <c r="OTD107" s="11"/>
      <c r="OTE107" s="11"/>
      <c r="OTF107" s="11"/>
      <c r="OTG107" s="11"/>
      <c r="OTH107" s="11"/>
      <c r="OTI107" s="11"/>
      <c r="OTJ107" s="11"/>
      <c r="OTK107" s="11"/>
      <c r="OTL107" s="11"/>
      <c r="OTM107" s="11"/>
      <c r="OTN107" s="11"/>
      <c r="OTO107" s="11"/>
      <c r="OTP107" s="11"/>
      <c r="OTQ107" s="11"/>
      <c r="OTR107" s="11"/>
      <c r="OTS107" s="11"/>
      <c r="OTT107" s="11"/>
      <c r="OTU107" s="11"/>
      <c r="OTV107" s="11"/>
      <c r="OTW107" s="11"/>
      <c r="OTX107" s="11"/>
      <c r="OTY107" s="11"/>
      <c r="OTZ107" s="11"/>
      <c r="OUA107" s="11"/>
      <c r="OUB107" s="11"/>
      <c r="OUC107" s="11"/>
      <c r="OUD107" s="11"/>
      <c r="OUE107" s="11"/>
      <c r="OUF107" s="11"/>
      <c r="OUG107" s="11"/>
      <c r="OUH107" s="11"/>
      <c r="OUI107" s="11"/>
      <c r="OUJ107" s="11"/>
      <c r="OUK107" s="11"/>
      <c r="OUL107" s="11"/>
      <c r="OUM107" s="11"/>
      <c r="OUN107" s="11"/>
      <c r="OUO107" s="11"/>
      <c r="OUP107" s="11"/>
      <c r="OUQ107" s="11"/>
      <c r="OUR107" s="11"/>
      <c r="OUS107" s="11"/>
      <c r="OUT107" s="11"/>
      <c r="OUU107" s="11"/>
      <c r="OUV107" s="11"/>
      <c r="OUW107" s="11"/>
      <c r="OUX107" s="11"/>
      <c r="OUY107" s="11"/>
      <c r="OUZ107" s="11"/>
      <c r="OVA107" s="11"/>
      <c r="OVB107" s="11"/>
      <c r="OVC107" s="11"/>
      <c r="OVD107" s="11"/>
      <c r="OVE107" s="11"/>
      <c r="OVF107" s="11"/>
      <c r="OVG107" s="11"/>
      <c r="OVH107" s="11"/>
      <c r="OVI107" s="11"/>
      <c r="OVJ107" s="11"/>
      <c r="OVK107" s="11"/>
      <c r="OVL107" s="11"/>
      <c r="OVM107" s="11"/>
      <c r="OVN107" s="11"/>
      <c r="OVO107" s="11"/>
      <c r="OVP107" s="11"/>
      <c r="OVQ107" s="11"/>
      <c r="OVR107" s="11"/>
      <c r="OVS107" s="11"/>
      <c r="OVT107" s="11"/>
      <c r="OVU107" s="11"/>
      <c r="OVV107" s="11"/>
      <c r="OVW107" s="11"/>
      <c r="OVX107" s="11"/>
      <c r="OVY107" s="11"/>
      <c r="OVZ107" s="11"/>
      <c r="OWA107" s="11"/>
      <c r="OWB107" s="11"/>
      <c r="OWC107" s="11"/>
      <c r="OWD107" s="11"/>
      <c r="OWE107" s="11"/>
      <c r="OWF107" s="11"/>
      <c r="OWG107" s="11"/>
      <c r="OWH107" s="11"/>
      <c r="OWI107" s="11"/>
      <c r="OWJ107" s="11"/>
      <c r="OWK107" s="11"/>
      <c r="OWL107" s="11"/>
      <c r="OWM107" s="11"/>
      <c r="OWN107" s="11"/>
      <c r="OWO107" s="11"/>
      <c r="OWP107" s="11"/>
      <c r="OWQ107" s="11"/>
      <c r="OWR107" s="11"/>
      <c r="OWS107" s="11"/>
      <c r="OWT107" s="11"/>
      <c r="OWU107" s="11"/>
      <c r="OWV107" s="11"/>
      <c r="OWW107" s="11"/>
      <c r="OWX107" s="11"/>
      <c r="OWY107" s="11"/>
      <c r="OWZ107" s="11"/>
      <c r="OXA107" s="11"/>
      <c r="OXB107" s="11"/>
      <c r="OXC107" s="11"/>
      <c r="OXD107" s="11"/>
      <c r="OXE107" s="11"/>
      <c r="OXF107" s="11"/>
      <c r="OXG107" s="11"/>
      <c r="OXH107" s="11"/>
      <c r="OXI107" s="11"/>
      <c r="OXJ107" s="11"/>
      <c r="OXK107" s="11"/>
      <c r="OXL107" s="11"/>
      <c r="OXM107" s="11"/>
      <c r="OXN107" s="11"/>
      <c r="OXO107" s="11"/>
      <c r="OXP107" s="11"/>
      <c r="OXQ107" s="11"/>
      <c r="OXR107" s="11"/>
      <c r="OXS107" s="11"/>
      <c r="OXT107" s="11"/>
      <c r="OXU107" s="11"/>
      <c r="OXV107" s="11"/>
      <c r="OXW107" s="11"/>
      <c r="OXX107" s="11"/>
      <c r="OXY107" s="11"/>
      <c r="OXZ107" s="11"/>
      <c r="OYA107" s="11"/>
      <c r="OYB107" s="11"/>
      <c r="OYC107" s="11"/>
      <c r="OYD107" s="11"/>
      <c r="OYE107" s="11"/>
      <c r="OYF107" s="11"/>
      <c r="OYG107" s="11"/>
      <c r="OYH107" s="11"/>
      <c r="OYI107" s="11"/>
      <c r="OYJ107" s="11"/>
      <c r="OYK107" s="11"/>
      <c r="OYL107" s="11"/>
      <c r="OYM107" s="11"/>
      <c r="OYN107" s="11"/>
      <c r="OYO107" s="11"/>
      <c r="OYP107" s="11"/>
      <c r="OYQ107" s="11"/>
      <c r="OYR107" s="11"/>
      <c r="OYS107" s="11"/>
      <c r="OYT107" s="11"/>
      <c r="OYU107" s="11"/>
      <c r="OYV107" s="11"/>
      <c r="OYW107" s="11"/>
      <c r="OYX107" s="11"/>
      <c r="OYY107" s="11"/>
      <c r="OYZ107" s="11"/>
      <c r="OZA107" s="11"/>
      <c r="OZB107" s="11"/>
      <c r="OZC107" s="11"/>
      <c r="OZD107" s="11"/>
      <c r="OZE107" s="11"/>
      <c r="OZF107" s="11"/>
      <c r="OZG107" s="11"/>
      <c r="OZH107" s="11"/>
      <c r="OZI107" s="11"/>
      <c r="OZJ107" s="11"/>
      <c r="OZK107" s="11"/>
      <c r="OZL107" s="11"/>
      <c r="OZM107" s="11"/>
      <c r="OZN107" s="11"/>
      <c r="OZO107" s="11"/>
      <c r="OZP107" s="11"/>
      <c r="OZQ107" s="11"/>
      <c r="OZR107" s="11"/>
      <c r="OZS107" s="11"/>
      <c r="OZT107" s="11"/>
      <c r="OZU107" s="11"/>
      <c r="OZV107" s="11"/>
      <c r="OZW107" s="11"/>
      <c r="OZX107" s="11"/>
      <c r="OZY107" s="11"/>
      <c r="OZZ107" s="11"/>
      <c r="PAA107" s="11"/>
      <c r="PAB107" s="11"/>
      <c r="PAC107" s="11"/>
      <c r="PAD107" s="11"/>
      <c r="PAE107" s="11"/>
      <c r="PAF107" s="11"/>
      <c r="PAG107" s="11"/>
      <c r="PAH107" s="11"/>
      <c r="PAI107" s="11"/>
      <c r="PAJ107" s="11"/>
      <c r="PAK107" s="11"/>
      <c r="PAL107" s="11"/>
      <c r="PAM107" s="11"/>
      <c r="PAN107" s="11"/>
      <c r="PAO107" s="11"/>
      <c r="PAP107" s="11"/>
      <c r="PAQ107" s="11"/>
      <c r="PAR107" s="11"/>
      <c r="PAS107" s="11"/>
      <c r="PAT107" s="11"/>
      <c r="PAU107" s="11"/>
      <c r="PAV107" s="11"/>
      <c r="PAW107" s="11"/>
      <c r="PAX107" s="11"/>
      <c r="PAY107" s="11"/>
      <c r="PAZ107" s="11"/>
      <c r="PBA107" s="11"/>
      <c r="PBB107" s="11"/>
      <c r="PBC107" s="11"/>
      <c r="PBD107" s="11"/>
      <c r="PBE107" s="11"/>
      <c r="PBF107" s="11"/>
      <c r="PBG107" s="11"/>
      <c r="PBH107" s="11"/>
      <c r="PBI107" s="11"/>
      <c r="PBJ107" s="11"/>
      <c r="PBK107" s="11"/>
      <c r="PBL107" s="11"/>
      <c r="PBM107" s="11"/>
      <c r="PBN107" s="11"/>
      <c r="PBO107" s="11"/>
      <c r="PBP107" s="11"/>
      <c r="PBQ107" s="11"/>
      <c r="PBR107" s="11"/>
      <c r="PBS107" s="11"/>
      <c r="PBT107" s="11"/>
      <c r="PBU107" s="11"/>
      <c r="PBV107" s="11"/>
      <c r="PBW107" s="11"/>
      <c r="PBX107" s="11"/>
      <c r="PBY107" s="11"/>
      <c r="PBZ107" s="11"/>
      <c r="PCA107" s="11"/>
      <c r="PCB107" s="11"/>
      <c r="PCC107" s="11"/>
      <c r="PCD107" s="11"/>
      <c r="PCE107" s="11"/>
      <c r="PCF107" s="11"/>
      <c r="PCG107" s="11"/>
      <c r="PCH107" s="11"/>
      <c r="PCI107" s="11"/>
      <c r="PCJ107" s="11"/>
      <c r="PCK107" s="11"/>
      <c r="PCL107" s="11"/>
      <c r="PCM107" s="11"/>
      <c r="PCN107" s="11"/>
      <c r="PCO107" s="11"/>
      <c r="PCP107" s="11"/>
      <c r="PCQ107" s="11"/>
      <c r="PCR107" s="11"/>
      <c r="PCS107" s="11"/>
      <c r="PCT107" s="11"/>
      <c r="PCU107" s="11"/>
      <c r="PCV107" s="11"/>
      <c r="PCW107" s="11"/>
      <c r="PCX107" s="11"/>
      <c r="PCY107" s="11"/>
      <c r="PCZ107" s="11"/>
      <c r="PDA107" s="11"/>
      <c r="PDB107" s="11"/>
      <c r="PDC107" s="11"/>
      <c r="PDD107" s="11"/>
      <c r="PDE107" s="11"/>
      <c r="PDF107" s="11"/>
      <c r="PDG107" s="11"/>
      <c r="PDH107" s="11"/>
      <c r="PDI107" s="11"/>
      <c r="PDJ107" s="11"/>
      <c r="PDK107" s="11"/>
      <c r="PDL107" s="11"/>
      <c r="PDM107" s="11"/>
      <c r="PDN107" s="11"/>
      <c r="PDO107" s="11"/>
      <c r="PDP107" s="11"/>
      <c r="PDQ107" s="11"/>
      <c r="PDR107" s="11"/>
      <c r="PDS107" s="11"/>
      <c r="PDT107" s="11"/>
      <c r="PDU107" s="11"/>
      <c r="PDV107" s="11"/>
      <c r="PDW107" s="11"/>
      <c r="PDX107" s="11"/>
      <c r="PDY107" s="11"/>
      <c r="PDZ107" s="11"/>
      <c r="PEA107" s="11"/>
      <c r="PEB107" s="11"/>
      <c r="PEC107" s="11"/>
      <c r="PED107" s="11"/>
      <c r="PEE107" s="11"/>
      <c r="PEF107" s="11"/>
      <c r="PEG107" s="11"/>
      <c r="PEH107" s="11"/>
      <c r="PEI107" s="11"/>
      <c r="PEJ107" s="11"/>
      <c r="PEK107" s="11"/>
      <c r="PEL107" s="11"/>
      <c r="PEM107" s="11"/>
      <c r="PEN107" s="11"/>
      <c r="PEO107" s="11"/>
      <c r="PEP107" s="11"/>
      <c r="PEQ107" s="11"/>
      <c r="PER107" s="11"/>
      <c r="PES107" s="11"/>
      <c r="PET107" s="11"/>
      <c r="PEU107" s="11"/>
      <c r="PEV107" s="11"/>
      <c r="PEW107" s="11"/>
      <c r="PEX107" s="11"/>
      <c r="PEY107" s="11"/>
      <c r="PEZ107" s="11"/>
      <c r="PFA107" s="11"/>
      <c r="PFB107" s="11"/>
      <c r="PFC107" s="11"/>
      <c r="PFD107" s="11"/>
      <c r="PFE107" s="11"/>
      <c r="PFF107" s="11"/>
      <c r="PFG107" s="11"/>
      <c r="PFH107" s="11"/>
      <c r="PFI107" s="11"/>
      <c r="PFJ107" s="11"/>
      <c r="PFK107" s="11"/>
      <c r="PFL107" s="11"/>
      <c r="PFM107" s="11"/>
      <c r="PFN107" s="11"/>
      <c r="PFO107" s="11"/>
      <c r="PFP107" s="11"/>
      <c r="PFQ107" s="11"/>
      <c r="PFR107" s="11"/>
      <c r="PFS107" s="11"/>
      <c r="PFT107" s="11"/>
      <c r="PFU107" s="11"/>
      <c r="PFV107" s="11"/>
      <c r="PFW107" s="11"/>
      <c r="PFX107" s="11"/>
      <c r="PFY107" s="11"/>
      <c r="PFZ107" s="11"/>
      <c r="PGA107" s="11"/>
      <c r="PGB107" s="11"/>
      <c r="PGC107" s="11"/>
      <c r="PGD107" s="11"/>
      <c r="PGE107" s="11"/>
      <c r="PGF107" s="11"/>
      <c r="PGG107" s="11"/>
      <c r="PGH107" s="11"/>
      <c r="PGI107" s="11"/>
      <c r="PGJ107" s="11"/>
      <c r="PGK107" s="11"/>
      <c r="PGL107" s="11"/>
      <c r="PGM107" s="11"/>
      <c r="PGN107" s="11"/>
      <c r="PGO107" s="11"/>
      <c r="PGP107" s="11"/>
      <c r="PGQ107" s="11"/>
      <c r="PGR107" s="11"/>
      <c r="PGS107" s="11"/>
      <c r="PGT107" s="11"/>
      <c r="PGU107" s="11"/>
      <c r="PGV107" s="11"/>
      <c r="PGW107" s="11"/>
      <c r="PGX107" s="11"/>
      <c r="PGY107" s="11"/>
      <c r="PGZ107" s="11"/>
      <c r="PHA107" s="11"/>
      <c r="PHB107" s="11"/>
      <c r="PHC107" s="11"/>
      <c r="PHD107" s="11"/>
      <c r="PHE107" s="11"/>
      <c r="PHF107" s="11"/>
      <c r="PHG107" s="11"/>
      <c r="PHH107" s="11"/>
      <c r="PHI107" s="11"/>
      <c r="PHJ107" s="11"/>
      <c r="PHK107" s="11"/>
      <c r="PHL107" s="11"/>
      <c r="PHM107" s="11"/>
      <c r="PHN107" s="11"/>
      <c r="PHO107" s="11"/>
      <c r="PHP107" s="11"/>
      <c r="PHQ107" s="11"/>
      <c r="PHR107" s="11"/>
      <c r="PHS107" s="11"/>
      <c r="PHT107" s="11"/>
      <c r="PHU107" s="11"/>
      <c r="PHV107" s="11"/>
      <c r="PHW107" s="11"/>
      <c r="PHX107" s="11"/>
      <c r="PHY107" s="11"/>
      <c r="PHZ107" s="11"/>
      <c r="PIA107" s="11"/>
      <c r="PIB107" s="11"/>
      <c r="PIC107" s="11"/>
      <c r="PID107" s="11"/>
      <c r="PIE107" s="11"/>
      <c r="PIF107" s="11"/>
      <c r="PIG107" s="11"/>
      <c r="PIH107" s="11"/>
      <c r="PII107" s="11"/>
      <c r="PIJ107" s="11"/>
      <c r="PIK107" s="11"/>
      <c r="PIL107" s="11"/>
      <c r="PIM107" s="11"/>
      <c r="PIN107" s="11"/>
      <c r="PIO107" s="11"/>
      <c r="PIP107" s="11"/>
      <c r="PIQ107" s="11"/>
      <c r="PIR107" s="11"/>
      <c r="PIS107" s="11"/>
      <c r="PIT107" s="11"/>
      <c r="PIU107" s="11"/>
      <c r="PIV107" s="11"/>
      <c r="PIW107" s="11"/>
      <c r="PIX107" s="11"/>
      <c r="PIY107" s="11"/>
      <c r="PIZ107" s="11"/>
      <c r="PJA107" s="11"/>
      <c r="PJB107" s="11"/>
      <c r="PJC107" s="11"/>
      <c r="PJD107" s="11"/>
      <c r="PJE107" s="11"/>
      <c r="PJF107" s="11"/>
      <c r="PJG107" s="11"/>
      <c r="PJH107" s="11"/>
      <c r="PJI107" s="11"/>
      <c r="PJJ107" s="11"/>
      <c r="PJK107" s="11"/>
      <c r="PJL107" s="11"/>
      <c r="PJM107" s="11"/>
      <c r="PJN107" s="11"/>
      <c r="PJO107" s="11"/>
      <c r="PJP107" s="11"/>
      <c r="PJQ107" s="11"/>
      <c r="PJR107" s="11"/>
      <c r="PJS107" s="11"/>
      <c r="PJT107" s="11"/>
      <c r="PJU107" s="11"/>
      <c r="PJV107" s="11"/>
      <c r="PJW107" s="11"/>
      <c r="PJX107" s="11"/>
      <c r="PJY107" s="11"/>
      <c r="PJZ107" s="11"/>
      <c r="PKA107" s="11"/>
      <c r="PKB107" s="11"/>
      <c r="PKC107" s="11"/>
      <c r="PKD107" s="11"/>
      <c r="PKE107" s="11"/>
      <c r="PKF107" s="11"/>
      <c r="PKG107" s="11"/>
      <c r="PKH107" s="11"/>
      <c r="PKI107" s="11"/>
      <c r="PKJ107" s="11"/>
      <c r="PKK107" s="11"/>
      <c r="PKL107" s="11"/>
      <c r="PKM107" s="11"/>
      <c r="PKN107" s="11"/>
      <c r="PKO107" s="11"/>
      <c r="PKP107" s="11"/>
      <c r="PKQ107" s="11"/>
      <c r="PKR107" s="11"/>
      <c r="PKS107" s="11"/>
      <c r="PKT107" s="11"/>
      <c r="PKU107" s="11"/>
      <c r="PKV107" s="11"/>
      <c r="PKW107" s="11"/>
      <c r="PKX107" s="11"/>
      <c r="PKY107" s="11"/>
      <c r="PKZ107" s="11"/>
      <c r="PLA107" s="11"/>
      <c r="PLB107" s="11"/>
      <c r="PLC107" s="11"/>
      <c r="PLD107" s="11"/>
      <c r="PLE107" s="11"/>
      <c r="PLF107" s="11"/>
      <c r="PLG107" s="11"/>
      <c r="PLH107" s="11"/>
      <c r="PLI107" s="11"/>
      <c r="PLJ107" s="11"/>
      <c r="PLK107" s="11"/>
      <c r="PLL107" s="11"/>
      <c r="PLM107" s="11"/>
      <c r="PLN107" s="11"/>
      <c r="PLO107" s="11"/>
      <c r="PLP107" s="11"/>
      <c r="PLQ107" s="11"/>
      <c r="PLR107" s="11"/>
      <c r="PLS107" s="11"/>
      <c r="PLT107" s="11"/>
      <c r="PLU107" s="11"/>
      <c r="PLV107" s="11"/>
      <c r="PLW107" s="11"/>
      <c r="PLX107" s="11"/>
      <c r="PLY107" s="11"/>
      <c r="PLZ107" s="11"/>
      <c r="PMA107" s="11"/>
      <c r="PMB107" s="11"/>
      <c r="PMC107" s="11"/>
      <c r="PMD107" s="11"/>
      <c r="PME107" s="11"/>
      <c r="PMF107" s="11"/>
      <c r="PMG107" s="11"/>
      <c r="PMH107" s="11"/>
      <c r="PMI107" s="11"/>
      <c r="PMJ107" s="11"/>
      <c r="PMK107" s="11"/>
      <c r="PML107" s="11"/>
      <c r="PMM107" s="11"/>
      <c r="PMN107" s="11"/>
      <c r="PMO107" s="11"/>
      <c r="PMP107" s="11"/>
      <c r="PMQ107" s="11"/>
      <c r="PMR107" s="11"/>
      <c r="PMS107" s="11"/>
      <c r="PMT107" s="11"/>
      <c r="PMU107" s="11"/>
      <c r="PMV107" s="11"/>
      <c r="PMW107" s="11"/>
      <c r="PMX107" s="11"/>
      <c r="PMY107" s="11"/>
      <c r="PMZ107" s="11"/>
      <c r="PNA107" s="11"/>
      <c r="PNB107" s="11"/>
      <c r="PNC107" s="11"/>
      <c r="PND107" s="11"/>
      <c r="PNE107" s="11"/>
      <c r="PNF107" s="11"/>
      <c r="PNG107" s="11"/>
      <c r="PNH107" s="11"/>
      <c r="PNI107" s="11"/>
      <c r="PNJ107" s="11"/>
      <c r="PNK107" s="11"/>
      <c r="PNL107" s="11"/>
      <c r="PNM107" s="11"/>
      <c r="PNN107" s="11"/>
      <c r="PNO107" s="11"/>
      <c r="PNP107" s="11"/>
      <c r="PNQ107" s="11"/>
      <c r="PNR107" s="11"/>
      <c r="PNS107" s="11"/>
      <c r="PNT107" s="11"/>
      <c r="PNU107" s="11"/>
      <c r="PNV107" s="11"/>
      <c r="PNW107" s="11"/>
      <c r="PNX107" s="11"/>
      <c r="PNY107" s="11"/>
      <c r="PNZ107" s="11"/>
      <c r="POA107" s="11"/>
      <c r="POB107" s="11"/>
      <c r="POC107" s="11"/>
      <c r="POD107" s="11"/>
      <c r="POE107" s="11"/>
      <c r="POF107" s="11"/>
      <c r="POG107" s="11"/>
      <c r="POH107" s="11"/>
      <c r="POI107" s="11"/>
      <c r="POJ107" s="11"/>
      <c r="POK107" s="11"/>
      <c r="POL107" s="11"/>
      <c r="POM107" s="11"/>
      <c r="PON107" s="11"/>
      <c r="POO107" s="11"/>
      <c r="POP107" s="11"/>
      <c r="POQ107" s="11"/>
      <c r="POR107" s="11"/>
      <c r="POS107" s="11"/>
      <c r="POT107" s="11"/>
      <c r="POU107" s="11"/>
      <c r="POV107" s="11"/>
      <c r="POW107" s="11"/>
      <c r="POX107" s="11"/>
      <c r="POY107" s="11"/>
      <c r="POZ107" s="11"/>
      <c r="PPA107" s="11"/>
      <c r="PPB107" s="11"/>
      <c r="PPC107" s="11"/>
      <c r="PPD107" s="11"/>
      <c r="PPE107" s="11"/>
      <c r="PPF107" s="11"/>
      <c r="PPG107" s="11"/>
      <c r="PPH107" s="11"/>
      <c r="PPI107" s="11"/>
      <c r="PPJ107" s="11"/>
      <c r="PPK107" s="11"/>
      <c r="PPL107" s="11"/>
      <c r="PPM107" s="11"/>
      <c r="PPN107" s="11"/>
      <c r="PPO107" s="11"/>
      <c r="PPP107" s="11"/>
      <c r="PPQ107" s="11"/>
      <c r="PPR107" s="11"/>
      <c r="PPS107" s="11"/>
      <c r="PPT107" s="11"/>
      <c r="PPU107" s="11"/>
      <c r="PPV107" s="11"/>
      <c r="PPW107" s="11"/>
      <c r="PPX107" s="11"/>
      <c r="PPY107" s="11"/>
      <c r="PPZ107" s="11"/>
      <c r="PQA107" s="11"/>
      <c r="PQB107" s="11"/>
      <c r="PQC107" s="11"/>
      <c r="PQD107" s="11"/>
      <c r="PQE107" s="11"/>
      <c r="PQF107" s="11"/>
      <c r="PQG107" s="11"/>
      <c r="PQH107" s="11"/>
      <c r="PQI107" s="11"/>
      <c r="PQJ107" s="11"/>
      <c r="PQK107" s="11"/>
      <c r="PQL107" s="11"/>
      <c r="PQM107" s="11"/>
      <c r="PQN107" s="11"/>
      <c r="PQO107" s="11"/>
      <c r="PQP107" s="11"/>
      <c r="PQQ107" s="11"/>
      <c r="PQR107" s="11"/>
      <c r="PQS107" s="11"/>
      <c r="PQT107" s="11"/>
      <c r="PQU107" s="11"/>
      <c r="PQV107" s="11"/>
      <c r="PQW107" s="11"/>
      <c r="PQX107" s="11"/>
      <c r="PQY107" s="11"/>
      <c r="PQZ107" s="11"/>
      <c r="PRA107" s="11"/>
      <c r="PRB107" s="11"/>
      <c r="PRC107" s="11"/>
      <c r="PRD107" s="11"/>
      <c r="PRE107" s="11"/>
      <c r="PRF107" s="11"/>
      <c r="PRG107" s="11"/>
      <c r="PRH107" s="11"/>
      <c r="PRI107" s="11"/>
      <c r="PRJ107" s="11"/>
      <c r="PRK107" s="11"/>
      <c r="PRL107" s="11"/>
      <c r="PRM107" s="11"/>
      <c r="PRN107" s="11"/>
      <c r="PRO107" s="11"/>
      <c r="PRP107" s="11"/>
      <c r="PRQ107" s="11"/>
      <c r="PRR107" s="11"/>
      <c r="PRS107" s="11"/>
      <c r="PRT107" s="11"/>
      <c r="PRU107" s="11"/>
      <c r="PRV107" s="11"/>
      <c r="PRW107" s="11"/>
      <c r="PRX107" s="11"/>
      <c r="PRY107" s="11"/>
      <c r="PRZ107" s="11"/>
      <c r="PSA107" s="11"/>
      <c r="PSB107" s="11"/>
      <c r="PSC107" s="11"/>
      <c r="PSD107" s="11"/>
      <c r="PSE107" s="11"/>
      <c r="PSF107" s="11"/>
      <c r="PSG107" s="11"/>
      <c r="PSH107" s="11"/>
      <c r="PSI107" s="11"/>
      <c r="PSJ107" s="11"/>
      <c r="PSK107" s="11"/>
      <c r="PSL107" s="11"/>
      <c r="PSM107" s="11"/>
      <c r="PSN107" s="11"/>
      <c r="PSO107" s="11"/>
      <c r="PSP107" s="11"/>
      <c r="PSQ107" s="11"/>
      <c r="PSR107" s="11"/>
      <c r="PSS107" s="11"/>
      <c r="PST107" s="11"/>
      <c r="PSU107" s="11"/>
      <c r="PSV107" s="11"/>
      <c r="PSW107" s="11"/>
      <c r="PSX107" s="11"/>
      <c r="PSY107" s="11"/>
      <c r="PSZ107" s="11"/>
      <c r="PTA107" s="11"/>
      <c r="PTB107" s="11"/>
      <c r="PTC107" s="11"/>
      <c r="PTD107" s="11"/>
      <c r="PTE107" s="11"/>
      <c r="PTF107" s="11"/>
      <c r="PTG107" s="11"/>
      <c r="PTH107" s="11"/>
      <c r="PTI107" s="11"/>
      <c r="PTJ107" s="11"/>
      <c r="PTK107" s="11"/>
      <c r="PTL107" s="11"/>
      <c r="PTM107" s="11"/>
      <c r="PTN107" s="11"/>
      <c r="PTO107" s="11"/>
      <c r="PTP107" s="11"/>
      <c r="PTQ107" s="11"/>
      <c r="PTR107" s="11"/>
      <c r="PTS107" s="11"/>
      <c r="PTT107" s="11"/>
      <c r="PTU107" s="11"/>
      <c r="PTV107" s="11"/>
      <c r="PTW107" s="11"/>
      <c r="PTX107" s="11"/>
      <c r="PTY107" s="11"/>
      <c r="PTZ107" s="11"/>
      <c r="PUA107" s="11"/>
      <c r="PUB107" s="11"/>
      <c r="PUC107" s="11"/>
      <c r="PUD107" s="11"/>
      <c r="PUE107" s="11"/>
      <c r="PUF107" s="11"/>
      <c r="PUG107" s="11"/>
      <c r="PUH107" s="11"/>
      <c r="PUI107" s="11"/>
      <c r="PUJ107" s="11"/>
      <c r="PUK107" s="11"/>
      <c r="PUL107" s="11"/>
      <c r="PUM107" s="11"/>
      <c r="PUN107" s="11"/>
      <c r="PUO107" s="11"/>
      <c r="PUP107" s="11"/>
      <c r="PUQ107" s="11"/>
      <c r="PUR107" s="11"/>
      <c r="PUS107" s="11"/>
      <c r="PUT107" s="11"/>
      <c r="PUU107" s="11"/>
      <c r="PUV107" s="11"/>
      <c r="PUW107" s="11"/>
      <c r="PUX107" s="11"/>
      <c r="PUY107" s="11"/>
      <c r="PUZ107" s="11"/>
      <c r="PVA107" s="11"/>
      <c r="PVB107" s="11"/>
      <c r="PVC107" s="11"/>
      <c r="PVD107" s="11"/>
      <c r="PVE107" s="11"/>
      <c r="PVF107" s="11"/>
      <c r="PVG107" s="11"/>
      <c r="PVH107" s="11"/>
      <c r="PVI107" s="11"/>
      <c r="PVJ107" s="11"/>
      <c r="PVK107" s="11"/>
      <c r="PVL107" s="11"/>
      <c r="PVM107" s="11"/>
      <c r="PVN107" s="11"/>
      <c r="PVO107" s="11"/>
      <c r="PVP107" s="11"/>
      <c r="PVQ107" s="11"/>
      <c r="PVR107" s="11"/>
      <c r="PVS107" s="11"/>
      <c r="PVT107" s="11"/>
      <c r="PVU107" s="11"/>
      <c r="PVV107" s="11"/>
      <c r="PVW107" s="11"/>
      <c r="PVX107" s="11"/>
      <c r="PVY107" s="11"/>
      <c r="PVZ107" s="11"/>
      <c r="PWA107" s="11"/>
      <c r="PWB107" s="11"/>
      <c r="PWC107" s="11"/>
      <c r="PWD107" s="11"/>
      <c r="PWE107" s="11"/>
      <c r="PWF107" s="11"/>
      <c r="PWG107" s="11"/>
      <c r="PWH107" s="11"/>
      <c r="PWI107" s="11"/>
      <c r="PWJ107" s="11"/>
      <c r="PWK107" s="11"/>
      <c r="PWL107" s="11"/>
      <c r="PWM107" s="11"/>
      <c r="PWN107" s="11"/>
      <c r="PWO107" s="11"/>
      <c r="PWP107" s="11"/>
      <c r="PWQ107" s="11"/>
      <c r="PWR107" s="11"/>
      <c r="PWS107" s="11"/>
      <c r="PWT107" s="11"/>
      <c r="PWU107" s="11"/>
      <c r="PWV107" s="11"/>
      <c r="PWW107" s="11"/>
      <c r="PWX107" s="11"/>
      <c r="PWY107" s="11"/>
      <c r="PWZ107" s="11"/>
      <c r="PXA107" s="11"/>
      <c r="PXB107" s="11"/>
      <c r="PXC107" s="11"/>
      <c r="PXD107" s="11"/>
      <c r="PXE107" s="11"/>
      <c r="PXF107" s="11"/>
      <c r="PXG107" s="11"/>
      <c r="PXH107" s="11"/>
      <c r="PXI107" s="11"/>
      <c r="PXJ107" s="11"/>
      <c r="PXK107" s="11"/>
      <c r="PXL107" s="11"/>
      <c r="PXM107" s="11"/>
      <c r="PXN107" s="11"/>
      <c r="PXO107" s="11"/>
      <c r="PXP107" s="11"/>
      <c r="PXQ107" s="11"/>
      <c r="PXR107" s="11"/>
      <c r="PXS107" s="11"/>
      <c r="PXT107" s="11"/>
      <c r="PXU107" s="11"/>
      <c r="PXV107" s="11"/>
      <c r="PXW107" s="11"/>
      <c r="PXX107" s="11"/>
      <c r="PXY107" s="11"/>
      <c r="PXZ107" s="11"/>
      <c r="PYA107" s="11"/>
      <c r="PYB107" s="11"/>
      <c r="PYC107" s="11"/>
      <c r="PYD107" s="11"/>
      <c r="PYE107" s="11"/>
      <c r="PYF107" s="11"/>
      <c r="PYG107" s="11"/>
      <c r="PYH107" s="11"/>
      <c r="PYI107" s="11"/>
      <c r="PYJ107" s="11"/>
      <c r="PYK107" s="11"/>
      <c r="PYL107" s="11"/>
      <c r="PYM107" s="11"/>
      <c r="PYN107" s="11"/>
      <c r="PYO107" s="11"/>
      <c r="PYP107" s="11"/>
      <c r="PYQ107" s="11"/>
      <c r="PYR107" s="11"/>
      <c r="PYS107" s="11"/>
      <c r="PYT107" s="11"/>
      <c r="PYU107" s="11"/>
      <c r="PYV107" s="11"/>
      <c r="PYW107" s="11"/>
      <c r="PYX107" s="11"/>
      <c r="PYY107" s="11"/>
      <c r="PYZ107" s="11"/>
      <c r="PZA107" s="11"/>
      <c r="PZB107" s="11"/>
      <c r="PZC107" s="11"/>
      <c r="PZD107" s="11"/>
      <c r="PZE107" s="11"/>
      <c r="PZF107" s="11"/>
      <c r="PZG107" s="11"/>
      <c r="PZH107" s="11"/>
      <c r="PZI107" s="11"/>
      <c r="PZJ107" s="11"/>
      <c r="PZK107" s="11"/>
      <c r="PZL107" s="11"/>
      <c r="PZM107" s="11"/>
      <c r="PZN107" s="11"/>
      <c r="PZO107" s="11"/>
      <c r="PZP107" s="11"/>
      <c r="PZQ107" s="11"/>
      <c r="PZR107" s="11"/>
      <c r="PZS107" s="11"/>
      <c r="PZT107" s="11"/>
      <c r="PZU107" s="11"/>
      <c r="PZV107" s="11"/>
      <c r="PZW107" s="11"/>
      <c r="PZX107" s="11"/>
      <c r="PZY107" s="11"/>
      <c r="PZZ107" s="11"/>
      <c r="QAA107" s="11"/>
      <c r="QAB107" s="11"/>
      <c r="QAC107" s="11"/>
      <c r="QAD107" s="11"/>
      <c r="QAE107" s="11"/>
      <c r="QAF107" s="11"/>
      <c r="QAG107" s="11"/>
      <c r="QAH107" s="11"/>
      <c r="QAI107" s="11"/>
      <c r="QAJ107" s="11"/>
      <c r="QAK107" s="11"/>
      <c r="QAL107" s="11"/>
      <c r="QAM107" s="11"/>
      <c r="QAN107" s="11"/>
      <c r="QAO107" s="11"/>
      <c r="QAP107" s="11"/>
      <c r="QAQ107" s="11"/>
      <c r="QAR107" s="11"/>
      <c r="QAS107" s="11"/>
      <c r="QAT107" s="11"/>
      <c r="QAU107" s="11"/>
      <c r="QAV107" s="11"/>
      <c r="QAW107" s="11"/>
      <c r="QAX107" s="11"/>
      <c r="QAY107" s="11"/>
      <c r="QAZ107" s="11"/>
      <c r="QBA107" s="11"/>
      <c r="QBB107" s="11"/>
      <c r="QBC107" s="11"/>
      <c r="QBD107" s="11"/>
      <c r="QBE107" s="11"/>
      <c r="QBF107" s="11"/>
      <c r="QBG107" s="11"/>
      <c r="QBH107" s="11"/>
      <c r="QBI107" s="11"/>
      <c r="QBJ107" s="11"/>
      <c r="QBK107" s="11"/>
      <c r="QBL107" s="11"/>
      <c r="QBM107" s="11"/>
      <c r="QBN107" s="11"/>
      <c r="QBO107" s="11"/>
      <c r="QBP107" s="11"/>
      <c r="QBQ107" s="11"/>
      <c r="QBR107" s="11"/>
      <c r="QBS107" s="11"/>
      <c r="QBT107" s="11"/>
      <c r="QBU107" s="11"/>
      <c r="QBV107" s="11"/>
      <c r="QBW107" s="11"/>
      <c r="QBX107" s="11"/>
      <c r="QBY107" s="11"/>
      <c r="QBZ107" s="11"/>
      <c r="QCA107" s="11"/>
      <c r="QCB107" s="11"/>
      <c r="QCC107" s="11"/>
      <c r="QCD107" s="11"/>
      <c r="QCE107" s="11"/>
      <c r="QCF107" s="11"/>
      <c r="QCG107" s="11"/>
      <c r="QCH107" s="11"/>
      <c r="QCI107" s="11"/>
      <c r="QCJ107" s="11"/>
      <c r="QCK107" s="11"/>
      <c r="QCL107" s="11"/>
      <c r="QCM107" s="11"/>
      <c r="QCN107" s="11"/>
      <c r="QCO107" s="11"/>
      <c r="QCP107" s="11"/>
      <c r="QCQ107" s="11"/>
      <c r="QCR107" s="11"/>
      <c r="QCS107" s="11"/>
      <c r="QCT107" s="11"/>
      <c r="QCU107" s="11"/>
      <c r="QCV107" s="11"/>
      <c r="QCW107" s="11"/>
      <c r="QCX107" s="11"/>
      <c r="QCY107" s="11"/>
      <c r="QCZ107" s="11"/>
      <c r="QDA107" s="11"/>
      <c r="QDB107" s="11"/>
      <c r="QDC107" s="11"/>
      <c r="QDD107" s="11"/>
      <c r="QDE107" s="11"/>
      <c r="QDF107" s="11"/>
      <c r="QDG107" s="11"/>
      <c r="QDH107" s="11"/>
      <c r="QDI107" s="11"/>
      <c r="QDJ107" s="11"/>
      <c r="QDK107" s="11"/>
      <c r="QDL107" s="11"/>
      <c r="QDM107" s="11"/>
      <c r="QDN107" s="11"/>
      <c r="QDO107" s="11"/>
      <c r="QDP107" s="11"/>
      <c r="QDQ107" s="11"/>
      <c r="QDR107" s="11"/>
      <c r="QDS107" s="11"/>
      <c r="QDT107" s="11"/>
      <c r="QDU107" s="11"/>
      <c r="QDV107" s="11"/>
      <c r="QDW107" s="11"/>
      <c r="QDX107" s="11"/>
      <c r="QDY107" s="11"/>
      <c r="QDZ107" s="11"/>
      <c r="QEA107" s="11"/>
      <c r="QEB107" s="11"/>
      <c r="QEC107" s="11"/>
      <c r="QED107" s="11"/>
      <c r="QEE107" s="11"/>
      <c r="QEF107" s="11"/>
      <c r="QEG107" s="11"/>
      <c r="QEH107" s="11"/>
      <c r="QEI107" s="11"/>
      <c r="QEJ107" s="11"/>
      <c r="QEK107" s="11"/>
      <c r="QEL107" s="11"/>
      <c r="QEM107" s="11"/>
      <c r="QEN107" s="11"/>
      <c r="QEO107" s="11"/>
      <c r="QEP107" s="11"/>
      <c r="QEQ107" s="11"/>
      <c r="QER107" s="11"/>
      <c r="QES107" s="11"/>
      <c r="QET107" s="11"/>
      <c r="QEU107" s="11"/>
      <c r="QEV107" s="11"/>
      <c r="QEW107" s="11"/>
      <c r="QEX107" s="11"/>
      <c r="QEY107" s="11"/>
      <c r="QEZ107" s="11"/>
      <c r="QFA107" s="11"/>
      <c r="QFB107" s="11"/>
      <c r="QFC107" s="11"/>
      <c r="QFD107" s="11"/>
      <c r="QFE107" s="11"/>
      <c r="QFF107" s="11"/>
      <c r="QFG107" s="11"/>
      <c r="QFH107" s="11"/>
      <c r="QFI107" s="11"/>
      <c r="QFJ107" s="11"/>
      <c r="QFK107" s="11"/>
      <c r="QFL107" s="11"/>
      <c r="QFM107" s="11"/>
      <c r="QFN107" s="11"/>
      <c r="QFO107" s="11"/>
      <c r="QFP107" s="11"/>
      <c r="QFQ107" s="11"/>
      <c r="QFR107" s="11"/>
      <c r="QFS107" s="11"/>
      <c r="QFT107" s="11"/>
      <c r="QFU107" s="11"/>
      <c r="QFV107" s="11"/>
      <c r="QFW107" s="11"/>
      <c r="QFX107" s="11"/>
      <c r="QFY107" s="11"/>
      <c r="QFZ107" s="11"/>
      <c r="QGA107" s="11"/>
      <c r="QGB107" s="11"/>
      <c r="QGC107" s="11"/>
      <c r="QGD107" s="11"/>
      <c r="QGE107" s="11"/>
      <c r="QGF107" s="11"/>
      <c r="QGG107" s="11"/>
      <c r="QGH107" s="11"/>
      <c r="QGI107" s="11"/>
      <c r="QGJ107" s="11"/>
      <c r="QGK107" s="11"/>
      <c r="QGL107" s="11"/>
      <c r="QGM107" s="11"/>
      <c r="QGN107" s="11"/>
      <c r="QGO107" s="11"/>
      <c r="QGP107" s="11"/>
      <c r="QGQ107" s="11"/>
      <c r="QGR107" s="11"/>
      <c r="QGS107" s="11"/>
      <c r="QGT107" s="11"/>
      <c r="QGU107" s="11"/>
      <c r="QGV107" s="11"/>
      <c r="QGW107" s="11"/>
      <c r="QGX107" s="11"/>
      <c r="QGY107" s="11"/>
      <c r="QGZ107" s="11"/>
      <c r="QHA107" s="11"/>
      <c r="QHB107" s="11"/>
      <c r="QHC107" s="11"/>
      <c r="QHD107" s="11"/>
      <c r="QHE107" s="11"/>
      <c r="QHF107" s="11"/>
      <c r="QHG107" s="11"/>
      <c r="QHH107" s="11"/>
      <c r="QHI107" s="11"/>
      <c r="QHJ107" s="11"/>
      <c r="QHK107" s="11"/>
      <c r="QHL107" s="11"/>
      <c r="QHM107" s="11"/>
      <c r="QHN107" s="11"/>
      <c r="QHO107" s="11"/>
      <c r="QHP107" s="11"/>
      <c r="QHQ107" s="11"/>
      <c r="QHR107" s="11"/>
      <c r="QHS107" s="11"/>
      <c r="QHT107" s="11"/>
      <c r="QHU107" s="11"/>
      <c r="QHV107" s="11"/>
      <c r="QHW107" s="11"/>
      <c r="QHX107" s="11"/>
      <c r="QHY107" s="11"/>
      <c r="QHZ107" s="11"/>
      <c r="QIA107" s="11"/>
      <c r="QIB107" s="11"/>
      <c r="QIC107" s="11"/>
      <c r="QID107" s="11"/>
      <c r="QIE107" s="11"/>
      <c r="QIF107" s="11"/>
      <c r="QIG107" s="11"/>
      <c r="QIH107" s="11"/>
      <c r="QII107" s="11"/>
      <c r="QIJ107" s="11"/>
      <c r="QIK107" s="11"/>
      <c r="QIL107" s="11"/>
      <c r="QIM107" s="11"/>
      <c r="QIN107" s="11"/>
      <c r="QIO107" s="11"/>
      <c r="QIP107" s="11"/>
      <c r="QIQ107" s="11"/>
      <c r="QIR107" s="11"/>
      <c r="QIS107" s="11"/>
      <c r="QIT107" s="11"/>
      <c r="QIU107" s="11"/>
      <c r="QIV107" s="11"/>
      <c r="QIW107" s="11"/>
      <c r="QIX107" s="11"/>
      <c r="QIY107" s="11"/>
      <c r="QIZ107" s="11"/>
      <c r="QJA107" s="11"/>
      <c r="QJB107" s="11"/>
      <c r="QJC107" s="11"/>
      <c r="QJD107" s="11"/>
      <c r="QJE107" s="11"/>
      <c r="QJF107" s="11"/>
      <c r="QJG107" s="11"/>
      <c r="QJH107" s="11"/>
      <c r="QJI107" s="11"/>
      <c r="QJJ107" s="11"/>
      <c r="QJK107" s="11"/>
      <c r="QJL107" s="11"/>
      <c r="QJM107" s="11"/>
      <c r="QJN107" s="11"/>
      <c r="QJO107" s="11"/>
      <c r="QJP107" s="11"/>
      <c r="QJQ107" s="11"/>
      <c r="QJR107" s="11"/>
      <c r="QJS107" s="11"/>
      <c r="QJT107" s="11"/>
      <c r="QJU107" s="11"/>
      <c r="QJV107" s="11"/>
      <c r="QJW107" s="11"/>
      <c r="QJX107" s="11"/>
      <c r="QJY107" s="11"/>
      <c r="QJZ107" s="11"/>
      <c r="QKA107" s="11"/>
      <c r="QKB107" s="11"/>
      <c r="QKC107" s="11"/>
      <c r="QKD107" s="11"/>
      <c r="QKE107" s="11"/>
      <c r="QKF107" s="11"/>
      <c r="QKG107" s="11"/>
      <c r="QKH107" s="11"/>
      <c r="QKI107" s="11"/>
      <c r="QKJ107" s="11"/>
      <c r="QKK107" s="11"/>
      <c r="QKL107" s="11"/>
      <c r="QKM107" s="11"/>
      <c r="QKN107" s="11"/>
      <c r="QKO107" s="11"/>
      <c r="QKP107" s="11"/>
      <c r="QKQ107" s="11"/>
      <c r="QKR107" s="11"/>
      <c r="QKS107" s="11"/>
      <c r="QKT107" s="11"/>
      <c r="QKU107" s="11"/>
      <c r="QKV107" s="11"/>
      <c r="QKW107" s="11"/>
      <c r="QKX107" s="11"/>
      <c r="QKY107" s="11"/>
      <c r="QKZ107" s="11"/>
      <c r="QLA107" s="11"/>
      <c r="QLB107" s="11"/>
      <c r="QLC107" s="11"/>
      <c r="QLD107" s="11"/>
      <c r="QLE107" s="11"/>
      <c r="QLF107" s="11"/>
      <c r="QLG107" s="11"/>
      <c r="QLH107" s="11"/>
      <c r="QLI107" s="11"/>
      <c r="QLJ107" s="11"/>
      <c r="QLK107" s="11"/>
      <c r="QLL107" s="11"/>
      <c r="QLM107" s="11"/>
      <c r="QLN107" s="11"/>
      <c r="QLO107" s="11"/>
      <c r="QLP107" s="11"/>
      <c r="QLQ107" s="11"/>
      <c r="QLR107" s="11"/>
      <c r="QLS107" s="11"/>
      <c r="QLT107" s="11"/>
      <c r="QLU107" s="11"/>
      <c r="QLV107" s="11"/>
      <c r="QLW107" s="11"/>
      <c r="QLX107" s="11"/>
      <c r="QLY107" s="11"/>
      <c r="QLZ107" s="11"/>
      <c r="QMA107" s="11"/>
      <c r="QMB107" s="11"/>
      <c r="QMC107" s="11"/>
      <c r="QMD107" s="11"/>
      <c r="QME107" s="11"/>
      <c r="QMF107" s="11"/>
      <c r="QMG107" s="11"/>
      <c r="QMH107" s="11"/>
      <c r="QMI107" s="11"/>
      <c r="QMJ107" s="11"/>
      <c r="QMK107" s="11"/>
      <c r="QML107" s="11"/>
      <c r="QMM107" s="11"/>
      <c r="QMN107" s="11"/>
      <c r="QMO107" s="11"/>
      <c r="QMP107" s="11"/>
      <c r="QMQ107" s="11"/>
      <c r="QMR107" s="11"/>
      <c r="QMS107" s="11"/>
      <c r="QMT107" s="11"/>
      <c r="QMU107" s="11"/>
      <c r="QMV107" s="11"/>
      <c r="QMW107" s="11"/>
      <c r="QMX107" s="11"/>
      <c r="QMY107" s="11"/>
      <c r="QMZ107" s="11"/>
      <c r="QNA107" s="11"/>
      <c r="QNB107" s="11"/>
      <c r="QNC107" s="11"/>
      <c r="QND107" s="11"/>
      <c r="QNE107" s="11"/>
      <c r="QNF107" s="11"/>
      <c r="QNG107" s="11"/>
      <c r="QNH107" s="11"/>
      <c r="QNI107" s="11"/>
      <c r="QNJ107" s="11"/>
      <c r="QNK107" s="11"/>
      <c r="QNL107" s="11"/>
      <c r="QNM107" s="11"/>
      <c r="QNN107" s="11"/>
      <c r="QNO107" s="11"/>
      <c r="QNP107" s="11"/>
      <c r="QNQ107" s="11"/>
      <c r="QNR107" s="11"/>
      <c r="QNS107" s="11"/>
      <c r="QNT107" s="11"/>
      <c r="QNU107" s="11"/>
      <c r="QNV107" s="11"/>
      <c r="QNW107" s="11"/>
      <c r="QNX107" s="11"/>
      <c r="QNY107" s="11"/>
      <c r="QNZ107" s="11"/>
      <c r="QOA107" s="11"/>
      <c r="QOB107" s="11"/>
      <c r="QOC107" s="11"/>
      <c r="QOD107" s="11"/>
      <c r="QOE107" s="11"/>
      <c r="QOF107" s="11"/>
      <c r="QOG107" s="11"/>
      <c r="QOH107" s="11"/>
      <c r="QOI107" s="11"/>
      <c r="QOJ107" s="11"/>
      <c r="QOK107" s="11"/>
      <c r="QOL107" s="11"/>
      <c r="QOM107" s="11"/>
      <c r="QON107" s="11"/>
      <c r="QOO107" s="11"/>
      <c r="QOP107" s="11"/>
      <c r="QOQ107" s="11"/>
      <c r="QOR107" s="11"/>
      <c r="QOS107" s="11"/>
      <c r="QOT107" s="11"/>
      <c r="QOU107" s="11"/>
      <c r="QOV107" s="11"/>
      <c r="QOW107" s="11"/>
      <c r="QOX107" s="11"/>
      <c r="QOY107" s="11"/>
      <c r="QOZ107" s="11"/>
      <c r="QPA107" s="11"/>
      <c r="QPB107" s="11"/>
      <c r="QPC107" s="11"/>
      <c r="QPD107" s="11"/>
      <c r="QPE107" s="11"/>
      <c r="QPF107" s="11"/>
      <c r="QPG107" s="11"/>
      <c r="QPH107" s="11"/>
      <c r="QPI107" s="11"/>
      <c r="QPJ107" s="11"/>
      <c r="QPK107" s="11"/>
      <c r="QPL107" s="11"/>
      <c r="QPM107" s="11"/>
      <c r="QPN107" s="11"/>
      <c r="QPO107" s="11"/>
      <c r="QPP107" s="11"/>
      <c r="QPQ107" s="11"/>
      <c r="QPR107" s="11"/>
      <c r="QPS107" s="11"/>
      <c r="QPT107" s="11"/>
      <c r="QPU107" s="11"/>
      <c r="QPV107" s="11"/>
      <c r="QPW107" s="11"/>
      <c r="QPX107" s="11"/>
      <c r="QPY107" s="11"/>
      <c r="QPZ107" s="11"/>
      <c r="QQA107" s="11"/>
      <c r="QQB107" s="11"/>
      <c r="QQC107" s="11"/>
      <c r="QQD107" s="11"/>
      <c r="QQE107" s="11"/>
      <c r="QQF107" s="11"/>
      <c r="QQG107" s="11"/>
      <c r="QQH107" s="11"/>
      <c r="QQI107" s="11"/>
      <c r="QQJ107" s="11"/>
      <c r="QQK107" s="11"/>
      <c r="QQL107" s="11"/>
      <c r="QQM107" s="11"/>
      <c r="QQN107" s="11"/>
      <c r="QQO107" s="11"/>
      <c r="QQP107" s="11"/>
      <c r="QQQ107" s="11"/>
      <c r="QQR107" s="11"/>
      <c r="QQS107" s="11"/>
      <c r="QQT107" s="11"/>
      <c r="QQU107" s="11"/>
      <c r="QQV107" s="11"/>
      <c r="QQW107" s="11"/>
      <c r="QQX107" s="11"/>
      <c r="QQY107" s="11"/>
      <c r="QQZ107" s="11"/>
      <c r="QRA107" s="11"/>
      <c r="QRB107" s="11"/>
      <c r="QRC107" s="11"/>
      <c r="QRD107" s="11"/>
      <c r="QRE107" s="11"/>
      <c r="QRF107" s="11"/>
      <c r="QRG107" s="11"/>
      <c r="QRH107" s="11"/>
      <c r="QRI107" s="11"/>
      <c r="QRJ107" s="11"/>
      <c r="QRK107" s="11"/>
      <c r="QRL107" s="11"/>
      <c r="QRM107" s="11"/>
      <c r="QRN107" s="11"/>
      <c r="QRO107" s="11"/>
      <c r="QRP107" s="11"/>
      <c r="QRQ107" s="11"/>
      <c r="QRR107" s="11"/>
      <c r="QRS107" s="11"/>
      <c r="QRT107" s="11"/>
      <c r="QRU107" s="11"/>
      <c r="QRV107" s="11"/>
      <c r="QRW107" s="11"/>
      <c r="QRX107" s="11"/>
      <c r="QRY107" s="11"/>
      <c r="QRZ107" s="11"/>
      <c r="QSA107" s="11"/>
      <c r="QSB107" s="11"/>
      <c r="QSC107" s="11"/>
      <c r="QSD107" s="11"/>
      <c r="QSE107" s="11"/>
      <c r="QSF107" s="11"/>
      <c r="QSG107" s="11"/>
      <c r="QSH107" s="11"/>
      <c r="QSI107" s="11"/>
      <c r="QSJ107" s="11"/>
      <c r="QSK107" s="11"/>
      <c r="QSL107" s="11"/>
      <c r="QSM107" s="11"/>
      <c r="QSN107" s="11"/>
      <c r="QSO107" s="11"/>
      <c r="QSP107" s="11"/>
      <c r="QSQ107" s="11"/>
      <c r="QSR107" s="11"/>
      <c r="QSS107" s="11"/>
      <c r="QST107" s="11"/>
      <c r="QSU107" s="11"/>
      <c r="QSV107" s="11"/>
      <c r="QSW107" s="11"/>
      <c r="QSX107" s="11"/>
      <c r="QSY107" s="11"/>
      <c r="QSZ107" s="11"/>
      <c r="QTA107" s="11"/>
      <c r="QTB107" s="11"/>
      <c r="QTC107" s="11"/>
      <c r="QTD107" s="11"/>
      <c r="QTE107" s="11"/>
      <c r="QTF107" s="11"/>
      <c r="QTG107" s="11"/>
      <c r="QTH107" s="11"/>
      <c r="QTI107" s="11"/>
      <c r="QTJ107" s="11"/>
      <c r="QTK107" s="11"/>
      <c r="QTL107" s="11"/>
      <c r="QTM107" s="11"/>
      <c r="QTN107" s="11"/>
      <c r="QTO107" s="11"/>
      <c r="QTP107" s="11"/>
      <c r="QTQ107" s="11"/>
      <c r="QTR107" s="11"/>
      <c r="QTS107" s="11"/>
      <c r="QTT107" s="11"/>
      <c r="QTU107" s="11"/>
      <c r="QTV107" s="11"/>
      <c r="QTW107" s="11"/>
      <c r="QTX107" s="11"/>
      <c r="QTY107" s="11"/>
      <c r="QTZ107" s="11"/>
      <c r="QUA107" s="11"/>
      <c r="QUB107" s="11"/>
      <c r="QUC107" s="11"/>
      <c r="QUD107" s="11"/>
      <c r="QUE107" s="11"/>
      <c r="QUF107" s="11"/>
      <c r="QUG107" s="11"/>
      <c r="QUH107" s="11"/>
      <c r="QUI107" s="11"/>
      <c r="QUJ107" s="11"/>
      <c r="QUK107" s="11"/>
      <c r="QUL107" s="11"/>
      <c r="QUM107" s="11"/>
      <c r="QUN107" s="11"/>
      <c r="QUO107" s="11"/>
      <c r="QUP107" s="11"/>
      <c r="QUQ107" s="11"/>
      <c r="QUR107" s="11"/>
      <c r="QUS107" s="11"/>
      <c r="QUT107" s="11"/>
      <c r="QUU107" s="11"/>
      <c r="QUV107" s="11"/>
      <c r="QUW107" s="11"/>
      <c r="QUX107" s="11"/>
      <c r="QUY107" s="11"/>
      <c r="QUZ107" s="11"/>
      <c r="QVA107" s="11"/>
      <c r="QVB107" s="11"/>
      <c r="QVC107" s="11"/>
      <c r="QVD107" s="11"/>
      <c r="QVE107" s="11"/>
      <c r="QVF107" s="11"/>
      <c r="QVG107" s="11"/>
      <c r="QVH107" s="11"/>
      <c r="QVI107" s="11"/>
      <c r="QVJ107" s="11"/>
      <c r="QVK107" s="11"/>
      <c r="QVL107" s="11"/>
      <c r="QVM107" s="11"/>
      <c r="QVN107" s="11"/>
      <c r="QVO107" s="11"/>
      <c r="QVP107" s="11"/>
      <c r="QVQ107" s="11"/>
      <c r="QVR107" s="11"/>
      <c r="QVS107" s="11"/>
      <c r="QVT107" s="11"/>
      <c r="QVU107" s="11"/>
      <c r="QVV107" s="11"/>
      <c r="QVW107" s="11"/>
      <c r="QVX107" s="11"/>
      <c r="QVY107" s="11"/>
      <c r="QVZ107" s="11"/>
      <c r="QWA107" s="11"/>
      <c r="QWB107" s="11"/>
      <c r="QWC107" s="11"/>
      <c r="QWD107" s="11"/>
      <c r="QWE107" s="11"/>
      <c r="QWF107" s="11"/>
      <c r="QWG107" s="11"/>
      <c r="QWH107" s="11"/>
      <c r="QWI107" s="11"/>
      <c r="QWJ107" s="11"/>
      <c r="QWK107" s="11"/>
      <c r="QWL107" s="11"/>
      <c r="QWM107" s="11"/>
      <c r="QWN107" s="11"/>
      <c r="QWO107" s="11"/>
      <c r="QWP107" s="11"/>
      <c r="QWQ107" s="11"/>
      <c r="QWR107" s="11"/>
      <c r="QWS107" s="11"/>
      <c r="QWT107" s="11"/>
      <c r="QWU107" s="11"/>
      <c r="QWV107" s="11"/>
      <c r="QWW107" s="11"/>
      <c r="QWX107" s="11"/>
      <c r="QWY107" s="11"/>
      <c r="QWZ107" s="11"/>
      <c r="QXA107" s="11"/>
      <c r="QXB107" s="11"/>
      <c r="QXC107" s="11"/>
      <c r="QXD107" s="11"/>
      <c r="QXE107" s="11"/>
      <c r="QXF107" s="11"/>
      <c r="QXG107" s="11"/>
      <c r="QXH107" s="11"/>
      <c r="QXI107" s="11"/>
      <c r="QXJ107" s="11"/>
      <c r="QXK107" s="11"/>
      <c r="QXL107" s="11"/>
      <c r="QXM107" s="11"/>
      <c r="QXN107" s="11"/>
      <c r="QXO107" s="11"/>
      <c r="QXP107" s="11"/>
      <c r="QXQ107" s="11"/>
      <c r="QXR107" s="11"/>
      <c r="QXS107" s="11"/>
      <c r="QXT107" s="11"/>
      <c r="QXU107" s="11"/>
      <c r="QXV107" s="11"/>
      <c r="QXW107" s="11"/>
      <c r="QXX107" s="11"/>
      <c r="QXY107" s="11"/>
      <c r="QXZ107" s="11"/>
      <c r="QYA107" s="11"/>
      <c r="QYB107" s="11"/>
      <c r="QYC107" s="11"/>
      <c r="QYD107" s="11"/>
      <c r="QYE107" s="11"/>
      <c r="QYF107" s="11"/>
      <c r="QYG107" s="11"/>
      <c r="QYH107" s="11"/>
      <c r="QYI107" s="11"/>
      <c r="QYJ107" s="11"/>
      <c r="QYK107" s="11"/>
      <c r="QYL107" s="11"/>
      <c r="QYM107" s="11"/>
      <c r="QYN107" s="11"/>
      <c r="QYO107" s="11"/>
      <c r="QYP107" s="11"/>
      <c r="QYQ107" s="11"/>
      <c r="QYR107" s="11"/>
      <c r="QYS107" s="11"/>
      <c r="QYT107" s="11"/>
      <c r="QYU107" s="11"/>
      <c r="QYV107" s="11"/>
      <c r="QYW107" s="11"/>
      <c r="QYX107" s="11"/>
      <c r="QYY107" s="11"/>
      <c r="QYZ107" s="11"/>
      <c r="QZA107" s="11"/>
      <c r="QZB107" s="11"/>
      <c r="QZC107" s="11"/>
      <c r="QZD107" s="11"/>
      <c r="QZE107" s="11"/>
      <c r="QZF107" s="11"/>
      <c r="QZG107" s="11"/>
      <c r="QZH107" s="11"/>
      <c r="QZI107" s="11"/>
      <c r="QZJ107" s="11"/>
      <c r="QZK107" s="11"/>
      <c r="QZL107" s="11"/>
      <c r="QZM107" s="11"/>
      <c r="QZN107" s="11"/>
      <c r="QZO107" s="11"/>
      <c r="QZP107" s="11"/>
      <c r="QZQ107" s="11"/>
      <c r="QZR107" s="11"/>
      <c r="QZS107" s="11"/>
      <c r="QZT107" s="11"/>
      <c r="QZU107" s="11"/>
      <c r="QZV107" s="11"/>
      <c r="QZW107" s="11"/>
      <c r="QZX107" s="11"/>
      <c r="QZY107" s="11"/>
      <c r="QZZ107" s="11"/>
      <c r="RAA107" s="11"/>
      <c r="RAB107" s="11"/>
      <c r="RAC107" s="11"/>
      <c r="RAD107" s="11"/>
      <c r="RAE107" s="11"/>
      <c r="RAF107" s="11"/>
      <c r="RAG107" s="11"/>
      <c r="RAH107" s="11"/>
      <c r="RAI107" s="11"/>
      <c r="RAJ107" s="11"/>
      <c r="RAK107" s="11"/>
      <c r="RAL107" s="11"/>
      <c r="RAM107" s="11"/>
      <c r="RAN107" s="11"/>
      <c r="RAO107" s="11"/>
      <c r="RAP107" s="11"/>
      <c r="RAQ107" s="11"/>
      <c r="RAR107" s="11"/>
      <c r="RAS107" s="11"/>
      <c r="RAT107" s="11"/>
      <c r="RAU107" s="11"/>
      <c r="RAV107" s="11"/>
      <c r="RAW107" s="11"/>
      <c r="RAX107" s="11"/>
      <c r="RAY107" s="11"/>
      <c r="RAZ107" s="11"/>
      <c r="RBA107" s="11"/>
      <c r="RBB107" s="11"/>
      <c r="RBC107" s="11"/>
      <c r="RBD107" s="11"/>
      <c r="RBE107" s="11"/>
      <c r="RBF107" s="11"/>
      <c r="RBG107" s="11"/>
      <c r="RBH107" s="11"/>
      <c r="RBI107" s="11"/>
      <c r="RBJ107" s="11"/>
      <c r="RBK107" s="11"/>
      <c r="RBL107" s="11"/>
      <c r="RBM107" s="11"/>
      <c r="RBN107" s="11"/>
      <c r="RBO107" s="11"/>
      <c r="RBP107" s="11"/>
      <c r="RBQ107" s="11"/>
      <c r="RBR107" s="11"/>
      <c r="RBS107" s="11"/>
      <c r="RBT107" s="11"/>
      <c r="RBU107" s="11"/>
      <c r="RBV107" s="11"/>
      <c r="RBW107" s="11"/>
      <c r="RBX107" s="11"/>
      <c r="RBY107" s="11"/>
      <c r="RBZ107" s="11"/>
      <c r="RCA107" s="11"/>
      <c r="RCB107" s="11"/>
      <c r="RCC107" s="11"/>
      <c r="RCD107" s="11"/>
      <c r="RCE107" s="11"/>
      <c r="RCF107" s="11"/>
      <c r="RCG107" s="11"/>
      <c r="RCH107" s="11"/>
      <c r="RCI107" s="11"/>
      <c r="RCJ107" s="11"/>
      <c r="RCK107" s="11"/>
      <c r="RCL107" s="11"/>
      <c r="RCM107" s="11"/>
      <c r="RCN107" s="11"/>
      <c r="RCO107" s="11"/>
      <c r="RCP107" s="11"/>
      <c r="RCQ107" s="11"/>
      <c r="RCR107" s="11"/>
      <c r="RCS107" s="11"/>
      <c r="RCT107" s="11"/>
      <c r="RCU107" s="11"/>
      <c r="RCV107" s="11"/>
      <c r="RCW107" s="11"/>
      <c r="RCX107" s="11"/>
      <c r="RCY107" s="11"/>
      <c r="RCZ107" s="11"/>
      <c r="RDA107" s="11"/>
      <c r="RDB107" s="11"/>
      <c r="RDC107" s="11"/>
      <c r="RDD107" s="11"/>
      <c r="RDE107" s="11"/>
      <c r="RDF107" s="11"/>
      <c r="RDG107" s="11"/>
      <c r="RDH107" s="11"/>
      <c r="RDI107" s="11"/>
      <c r="RDJ107" s="11"/>
      <c r="RDK107" s="11"/>
      <c r="RDL107" s="11"/>
      <c r="RDM107" s="11"/>
      <c r="RDN107" s="11"/>
      <c r="RDO107" s="11"/>
      <c r="RDP107" s="11"/>
      <c r="RDQ107" s="11"/>
      <c r="RDR107" s="11"/>
      <c r="RDS107" s="11"/>
      <c r="RDT107" s="11"/>
      <c r="RDU107" s="11"/>
      <c r="RDV107" s="11"/>
      <c r="RDW107" s="11"/>
      <c r="RDX107" s="11"/>
      <c r="RDY107" s="11"/>
      <c r="RDZ107" s="11"/>
      <c r="REA107" s="11"/>
      <c r="REB107" s="11"/>
      <c r="REC107" s="11"/>
      <c r="RED107" s="11"/>
      <c r="REE107" s="11"/>
      <c r="REF107" s="11"/>
      <c r="REG107" s="11"/>
      <c r="REH107" s="11"/>
      <c r="REI107" s="11"/>
      <c r="REJ107" s="11"/>
      <c r="REK107" s="11"/>
      <c r="REL107" s="11"/>
      <c r="REM107" s="11"/>
      <c r="REN107" s="11"/>
      <c r="REO107" s="11"/>
      <c r="REP107" s="11"/>
      <c r="REQ107" s="11"/>
      <c r="RER107" s="11"/>
      <c r="RES107" s="11"/>
      <c r="RET107" s="11"/>
      <c r="REU107" s="11"/>
      <c r="REV107" s="11"/>
      <c r="REW107" s="11"/>
      <c r="REX107" s="11"/>
      <c r="REY107" s="11"/>
      <c r="REZ107" s="11"/>
      <c r="RFA107" s="11"/>
      <c r="RFB107" s="11"/>
      <c r="RFC107" s="11"/>
      <c r="RFD107" s="11"/>
      <c r="RFE107" s="11"/>
      <c r="RFF107" s="11"/>
      <c r="RFG107" s="11"/>
      <c r="RFH107" s="11"/>
      <c r="RFI107" s="11"/>
      <c r="RFJ107" s="11"/>
      <c r="RFK107" s="11"/>
      <c r="RFL107" s="11"/>
      <c r="RFM107" s="11"/>
      <c r="RFN107" s="11"/>
      <c r="RFO107" s="11"/>
      <c r="RFP107" s="11"/>
      <c r="RFQ107" s="11"/>
      <c r="RFR107" s="11"/>
      <c r="RFS107" s="11"/>
      <c r="RFT107" s="11"/>
      <c r="RFU107" s="11"/>
      <c r="RFV107" s="11"/>
      <c r="RFW107" s="11"/>
      <c r="RFX107" s="11"/>
      <c r="RFY107" s="11"/>
      <c r="RFZ107" s="11"/>
      <c r="RGA107" s="11"/>
      <c r="RGB107" s="11"/>
      <c r="RGC107" s="11"/>
      <c r="RGD107" s="11"/>
      <c r="RGE107" s="11"/>
      <c r="RGF107" s="11"/>
      <c r="RGG107" s="11"/>
      <c r="RGH107" s="11"/>
      <c r="RGI107" s="11"/>
      <c r="RGJ107" s="11"/>
      <c r="RGK107" s="11"/>
      <c r="RGL107" s="11"/>
      <c r="RGM107" s="11"/>
      <c r="RGN107" s="11"/>
      <c r="RGO107" s="11"/>
      <c r="RGP107" s="11"/>
      <c r="RGQ107" s="11"/>
      <c r="RGR107" s="11"/>
      <c r="RGS107" s="11"/>
      <c r="RGT107" s="11"/>
      <c r="RGU107" s="11"/>
      <c r="RGV107" s="11"/>
      <c r="RGW107" s="11"/>
      <c r="RGX107" s="11"/>
      <c r="RGY107" s="11"/>
      <c r="RGZ107" s="11"/>
      <c r="RHA107" s="11"/>
      <c r="RHB107" s="11"/>
      <c r="RHC107" s="11"/>
      <c r="RHD107" s="11"/>
      <c r="RHE107" s="11"/>
      <c r="RHF107" s="11"/>
      <c r="RHG107" s="11"/>
      <c r="RHH107" s="11"/>
      <c r="RHI107" s="11"/>
      <c r="RHJ107" s="11"/>
      <c r="RHK107" s="11"/>
      <c r="RHL107" s="11"/>
      <c r="RHM107" s="11"/>
      <c r="RHN107" s="11"/>
      <c r="RHO107" s="11"/>
      <c r="RHP107" s="11"/>
      <c r="RHQ107" s="11"/>
      <c r="RHR107" s="11"/>
      <c r="RHS107" s="11"/>
      <c r="RHT107" s="11"/>
      <c r="RHU107" s="11"/>
      <c r="RHV107" s="11"/>
      <c r="RHW107" s="11"/>
      <c r="RHX107" s="11"/>
      <c r="RHY107" s="11"/>
      <c r="RHZ107" s="11"/>
      <c r="RIA107" s="11"/>
      <c r="RIB107" s="11"/>
      <c r="RIC107" s="11"/>
      <c r="RID107" s="11"/>
      <c r="RIE107" s="11"/>
      <c r="RIF107" s="11"/>
      <c r="RIG107" s="11"/>
      <c r="RIH107" s="11"/>
      <c r="RII107" s="11"/>
      <c r="RIJ107" s="11"/>
      <c r="RIK107" s="11"/>
      <c r="RIL107" s="11"/>
      <c r="RIM107" s="11"/>
      <c r="RIN107" s="11"/>
      <c r="RIO107" s="11"/>
      <c r="RIP107" s="11"/>
      <c r="RIQ107" s="11"/>
      <c r="RIR107" s="11"/>
      <c r="RIS107" s="11"/>
      <c r="RIT107" s="11"/>
      <c r="RIU107" s="11"/>
      <c r="RIV107" s="11"/>
      <c r="RIW107" s="11"/>
      <c r="RIX107" s="11"/>
      <c r="RIY107" s="11"/>
      <c r="RIZ107" s="11"/>
      <c r="RJA107" s="11"/>
      <c r="RJB107" s="11"/>
      <c r="RJC107" s="11"/>
      <c r="RJD107" s="11"/>
      <c r="RJE107" s="11"/>
      <c r="RJF107" s="11"/>
      <c r="RJG107" s="11"/>
      <c r="RJH107" s="11"/>
      <c r="RJI107" s="11"/>
      <c r="RJJ107" s="11"/>
      <c r="RJK107" s="11"/>
      <c r="RJL107" s="11"/>
      <c r="RJM107" s="11"/>
      <c r="RJN107" s="11"/>
      <c r="RJO107" s="11"/>
      <c r="RJP107" s="11"/>
      <c r="RJQ107" s="11"/>
      <c r="RJR107" s="11"/>
      <c r="RJS107" s="11"/>
      <c r="RJT107" s="11"/>
      <c r="RJU107" s="11"/>
      <c r="RJV107" s="11"/>
      <c r="RJW107" s="11"/>
      <c r="RJX107" s="11"/>
      <c r="RJY107" s="11"/>
      <c r="RJZ107" s="11"/>
      <c r="RKA107" s="11"/>
      <c r="RKB107" s="11"/>
      <c r="RKC107" s="11"/>
      <c r="RKD107" s="11"/>
      <c r="RKE107" s="11"/>
      <c r="RKF107" s="11"/>
      <c r="RKG107" s="11"/>
      <c r="RKH107" s="11"/>
      <c r="RKI107" s="11"/>
      <c r="RKJ107" s="11"/>
      <c r="RKK107" s="11"/>
      <c r="RKL107" s="11"/>
      <c r="RKM107" s="11"/>
      <c r="RKN107" s="11"/>
      <c r="RKO107" s="11"/>
      <c r="RKP107" s="11"/>
      <c r="RKQ107" s="11"/>
      <c r="RKR107" s="11"/>
      <c r="RKS107" s="11"/>
      <c r="RKT107" s="11"/>
      <c r="RKU107" s="11"/>
      <c r="RKV107" s="11"/>
      <c r="RKW107" s="11"/>
      <c r="RKX107" s="11"/>
      <c r="RKY107" s="11"/>
      <c r="RKZ107" s="11"/>
      <c r="RLA107" s="11"/>
      <c r="RLB107" s="11"/>
      <c r="RLC107" s="11"/>
      <c r="RLD107" s="11"/>
      <c r="RLE107" s="11"/>
      <c r="RLF107" s="11"/>
      <c r="RLG107" s="11"/>
      <c r="RLH107" s="11"/>
      <c r="RLI107" s="11"/>
      <c r="RLJ107" s="11"/>
      <c r="RLK107" s="11"/>
      <c r="RLL107" s="11"/>
      <c r="RLM107" s="11"/>
      <c r="RLN107" s="11"/>
      <c r="RLO107" s="11"/>
      <c r="RLP107" s="11"/>
      <c r="RLQ107" s="11"/>
      <c r="RLR107" s="11"/>
      <c r="RLS107" s="11"/>
      <c r="RLT107" s="11"/>
      <c r="RLU107" s="11"/>
      <c r="RLV107" s="11"/>
      <c r="RLW107" s="11"/>
      <c r="RLX107" s="11"/>
      <c r="RLY107" s="11"/>
      <c r="RLZ107" s="11"/>
      <c r="RMA107" s="11"/>
      <c r="RMB107" s="11"/>
      <c r="RMC107" s="11"/>
      <c r="RMD107" s="11"/>
      <c r="RME107" s="11"/>
      <c r="RMF107" s="11"/>
      <c r="RMG107" s="11"/>
      <c r="RMH107" s="11"/>
      <c r="RMI107" s="11"/>
      <c r="RMJ107" s="11"/>
      <c r="RMK107" s="11"/>
      <c r="RML107" s="11"/>
      <c r="RMM107" s="11"/>
      <c r="RMN107" s="11"/>
      <c r="RMO107" s="11"/>
      <c r="RMP107" s="11"/>
      <c r="RMQ107" s="11"/>
      <c r="RMR107" s="11"/>
      <c r="RMS107" s="11"/>
      <c r="RMT107" s="11"/>
      <c r="RMU107" s="11"/>
      <c r="RMV107" s="11"/>
      <c r="RMW107" s="11"/>
      <c r="RMX107" s="11"/>
      <c r="RMY107" s="11"/>
      <c r="RMZ107" s="11"/>
      <c r="RNA107" s="11"/>
      <c r="RNB107" s="11"/>
      <c r="RNC107" s="11"/>
      <c r="RND107" s="11"/>
      <c r="RNE107" s="11"/>
      <c r="RNF107" s="11"/>
      <c r="RNG107" s="11"/>
      <c r="RNH107" s="11"/>
      <c r="RNI107" s="11"/>
      <c r="RNJ107" s="11"/>
      <c r="RNK107" s="11"/>
      <c r="RNL107" s="11"/>
      <c r="RNM107" s="11"/>
      <c r="RNN107" s="11"/>
      <c r="RNO107" s="11"/>
      <c r="RNP107" s="11"/>
      <c r="RNQ107" s="11"/>
      <c r="RNR107" s="11"/>
      <c r="RNS107" s="11"/>
      <c r="RNT107" s="11"/>
      <c r="RNU107" s="11"/>
      <c r="RNV107" s="11"/>
      <c r="RNW107" s="11"/>
      <c r="RNX107" s="11"/>
      <c r="RNY107" s="11"/>
      <c r="RNZ107" s="11"/>
      <c r="ROA107" s="11"/>
      <c r="ROB107" s="11"/>
      <c r="ROC107" s="11"/>
      <c r="ROD107" s="11"/>
      <c r="ROE107" s="11"/>
      <c r="ROF107" s="11"/>
      <c r="ROG107" s="11"/>
      <c r="ROH107" s="11"/>
      <c r="ROI107" s="11"/>
      <c r="ROJ107" s="11"/>
      <c r="ROK107" s="11"/>
      <c r="ROL107" s="11"/>
      <c r="ROM107" s="11"/>
      <c r="RON107" s="11"/>
      <c r="ROO107" s="11"/>
      <c r="ROP107" s="11"/>
      <c r="ROQ107" s="11"/>
      <c r="ROR107" s="11"/>
      <c r="ROS107" s="11"/>
      <c r="ROT107" s="11"/>
      <c r="ROU107" s="11"/>
      <c r="ROV107" s="11"/>
      <c r="ROW107" s="11"/>
      <c r="ROX107" s="11"/>
      <c r="ROY107" s="11"/>
      <c r="ROZ107" s="11"/>
      <c r="RPA107" s="11"/>
      <c r="RPB107" s="11"/>
      <c r="RPC107" s="11"/>
      <c r="RPD107" s="11"/>
      <c r="RPE107" s="11"/>
      <c r="RPF107" s="11"/>
      <c r="RPG107" s="11"/>
      <c r="RPH107" s="11"/>
      <c r="RPI107" s="11"/>
      <c r="RPJ107" s="11"/>
      <c r="RPK107" s="11"/>
      <c r="RPL107" s="11"/>
      <c r="RPM107" s="11"/>
      <c r="RPN107" s="11"/>
      <c r="RPO107" s="11"/>
      <c r="RPP107" s="11"/>
      <c r="RPQ107" s="11"/>
      <c r="RPR107" s="11"/>
      <c r="RPS107" s="11"/>
      <c r="RPT107" s="11"/>
      <c r="RPU107" s="11"/>
      <c r="RPV107" s="11"/>
      <c r="RPW107" s="11"/>
      <c r="RPX107" s="11"/>
      <c r="RPY107" s="11"/>
      <c r="RPZ107" s="11"/>
      <c r="RQA107" s="11"/>
      <c r="RQB107" s="11"/>
      <c r="RQC107" s="11"/>
      <c r="RQD107" s="11"/>
      <c r="RQE107" s="11"/>
      <c r="RQF107" s="11"/>
      <c r="RQG107" s="11"/>
      <c r="RQH107" s="11"/>
      <c r="RQI107" s="11"/>
      <c r="RQJ107" s="11"/>
      <c r="RQK107" s="11"/>
      <c r="RQL107" s="11"/>
      <c r="RQM107" s="11"/>
      <c r="RQN107" s="11"/>
      <c r="RQO107" s="11"/>
      <c r="RQP107" s="11"/>
      <c r="RQQ107" s="11"/>
      <c r="RQR107" s="11"/>
      <c r="RQS107" s="11"/>
      <c r="RQT107" s="11"/>
      <c r="RQU107" s="11"/>
      <c r="RQV107" s="11"/>
      <c r="RQW107" s="11"/>
      <c r="RQX107" s="11"/>
      <c r="RQY107" s="11"/>
      <c r="RQZ107" s="11"/>
      <c r="RRA107" s="11"/>
      <c r="RRB107" s="11"/>
      <c r="RRC107" s="11"/>
      <c r="RRD107" s="11"/>
      <c r="RRE107" s="11"/>
      <c r="RRF107" s="11"/>
      <c r="RRG107" s="11"/>
      <c r="RRH107" s="11"/>
      <c r="RRI107" s="11"/>
      <c r="RRJ107" s="11"/>
      <c r="RRK107" s="11"/>
      <c r="RRL107" s="11"/>
      <c r="RRM107" s="11"/>
      <c r="RRN107" s="11"/>
      <c r="RRO107" s="11"/>
      <c r="RRP107" s="11"/>
      <c r="RRQ107" s="11"/>
      <c r="RRR107" s="11"/>
      <c r="RRS107" s="11"/>
      <c r="RRT107" s="11"/>
      <c r="RRU107" s="11"/>
      <c r="RRV107" s="11"/>
      <c r="RRW107" s="11"/>
      <c r="RRX107" s="11"/>
      <c r="RRY107" s="11"/>
      <c r="RRZ107" s="11"/>
      <c r="RSA107" s="11"/>
      <c r="RSB107" s="11"/>
      <c r="RSC107" s="11"/>
      <c r="RSD107" s="11"/>
      <c r="RSE107" s="11"/>
      <c r="RSF107" s="11"/>
      <c r="RSG107" s="11"/>
      <c r="RSH107" s="11"/>
      <c r="RSI107" s="11"/>
      <c r="RSJ107" s="11"/>
      <c r="RSK107" s="11"/>
      <c r="RSL107" s="11"/>
      <c r="RSM107" s="11"/>
      <c r="RSN107" s="11"/>
      <c r="RSO107" s="11"/>
      <c r="RSP107" s="11"/>
      <c r="RSQ107" s="11"/>
      <c r="RSR107" s="11"/>
      <c r="RSS107" s="11"/>
      <c r="RST107" s="11"/>
      <c r="RSU107" s="11"/>
      <c r="RSV107" s="11"/>
      <c r="RSW107" s="11"/>
      <c r="RSX107" s="11"/>
      <c r="RSY107" s="11"/>
      <c r="RSZ107" s="11"/>
      <c r="RTA107" s="11"/>
      <c r="RTB107" s="11"/>
      <c r="RTC107" s="11"/>
      <c r="RTD107" s="11"/>
      <c r="RTE107" s="11"/>
      <c r="RTF107" s="11"/>
      <c r="RTG107" s="11"/>
      <c r="RTH107" s="11"/>
      <c r="RTI107" s="11"/>
      <c r="RTJ107" s="11"/>
      <c r="RTK107" s="11"/>
      <c r="RTL107" s="11"/>
      <c r="RTM107" s="11"/>
      <c r="RTN107" s="11"/>
      <c r="RTO107" s="11"/>
      <c r="RTP107" s="11"/>
      <c r="RTQ107" s="11"/>
      <c r="RTR107" s="11"/>
      <c r="RTS107" s="11"/>
      <c r="RTT107" s="11"/>
      <c r="RTU107" s="11"/>
      <c r="RTV107" s="11"/>
      <c r="RTW107" s="11"/>
      <c r="RTX107" s="11"/>
      <c r="RTY107" s="11"/>
      <c r="RTZ107" s="11"/>
      <c r="RUA107" s="11"/>
      <c r="RUB107" s="11"/>
      <c r="RUC107" s="11"/>
      <c r="RUD107" s="11"/>
      <c r="RUE107" s="11"/>
      <c r="RUF107" s="11"/>
      <c r="RUG107" s="11"/>
      <c r="RUH107" s="11"/>
      <c r="RUI107" s="11"/>
      <c r="RUJ107" s="11"/>
      <c r="RUK107" s="11"/>
      <c r="RUL107" s="11"/>
      <c r="RUM107" s="11"/>
      <c r="RUN107" s="11"/>
      <c r="RUO107" s="11"/>
      <c r="RUP107" s="11"/>
      <c r="RUQ107" s="11"/>
      <c r="RUR107" s="11"/>
      <c r="RUS107" s="11"/>
      <c r="RUT107" s="11"/>
      <c r="RUU107" s="11"/>
      <c r="RUV107" s="11"/>
      <c r="RUW107" s="11"/>
      <c r="RUX107" s="11"/>
      <c r="RUY107" s="11"/>
      <c r="RUZ107" s="11"/>
      <c r="RVA107" s="11"/>
      <c r="RVB107" s="11"/>
      <c r="RVC107" s="11"/>
      <c r="RVD107" s="11"/>
      <c r="RVE107" s="11"/>
      <c r="RVF107" s="11"/>
      <c r="RVG107" s="11"/>
      <c r="RVH107" s="11"/>
      <c r="RVI107" s="11"/>
      <c r="RVJ107" s="11"/>
      <c r="RVK107" s="11"/>
      <c r="RVL107" s="11"/>
      <c r="RVM107" s="11"/>
      <c r="RVN107" s="11"/>
      <c r="RVO107" s="11"/>
      <c r="RVP107" s="11"/>
      <c r="RVQ107" s="11"/>
      <c r="RVR107" s="11"/>
      <c r="RVS107" s="11"/>
      <c r="RVT107" s="11"/>
      <c r="RVU107" s="11"/>
      <c r="RVV107" s="11"/>
      <c r="RVW107" s="11"/>
      <c r="RVX107" s="11"/>
      <c r="RVY107" s="11"/>
      <c r="RVZ107" s="11"/>
      <c r="RWA107" s="11"/>
      <c r="RWB107" s="11"/>
      <c r="RWC107" s="11"/>
      <c r="RWD107" s="11"/>
      <c r="RWE107" s="11"/>
      <c r="RWF107" s="11"/>
      <c r="RWG107" s="11"/>
      <c r="RWH107" s="11"/>
      <c r="RWI107" s="11"/>
      <c r="RWJ107" s="11"/>
      <c r="RWK107" s="11"/>
      <c r="RWL107" s="11"/>
      <c r="RWM107" s="11"/>
      <c r="RWN107" s="11"/>
      <c r="RWO107" s="11"/>
      <c r="RWP107" s="11"/>
      <c r="RWQ107" s="11"/>
      <c r="RWR107" s="11"/>
      <c r="RWS107" s="11"/>
      <c r="RWT107" s="11"/>
      <c r="RWU107" s="11"/>
      <c r="RWV107" s="11"/>
      <c r="RWW107" s="11"/>
      <c r="RWX107" s="11"/>
      <c r="RWY107" s="11"/>
      <c r="RWZ107" s="11"/>
      <c r="RXA107" s="11"/>
      <c r="RXB107" s="11"/>
      <c r="RXC107" s="11"/>
      <c r="RXD107" s="11"/>
      <c r="RXE107" s="11"/>
      <c r="RXF107" s="11"/>
      <c r="RXG107" s="11"/>
      <c r="RXH107" s="11"/>
      <c r="RXI107" s="11"/>
      <c r="RXJ107" s="11"/>
      <c r="RXK107" s="11"/>
      <c r="RXL107" s="11"/>
      <c r="RXM107" s="11"/>
      <c r="RXN107" s="11"/>
      <c r="RXO107" s="11"/>
      <c r="RXP107" s="11"/>
      <c r="RXQ107" s="11"/>
      <c r="RXR107" s="11"/>
      <c r="RXS107" s="11"/>
      <c r="RXT107" s="11"/>
      <c r="RXU107" s="11"/>
      <c r="RXV107" s="11"/>
      <c r="RXW107" s="11"/>
      <c r="RXX107" s="11"/>
      <c r="RXY107" s="11"/>
      <c r="RXZ107" s="11"/>
      <c r="RYA107" s="11"/>
      <c r="RYB107" s="11"/>
      <c r="RYC107" s="11"/>
      <c r="RYD107" s="11"/>
      <c r="RYE107" s="11"/>
      <c r="RYF107" s="11"/>
      <c r="RYG107" s="11"/>
      <c r="RYH107" s="11"/>
      <c r="RYI107" s="11"/>
      <c r="RYJ107" s="11"/>
      <c r="RYK107" s="11"/>
      <c r="RYL107" s="11"/>
      <c r="RYM107" s="11"/>
      <c r="RYN107" s="11"/>
      <c r="RYO107" s="11"/>
      <c r="RYP107" s="11"/>
      <c r="RYQ107" s="11"/>
      <c r="RYR107" s="11"/>
      <c r="RYS107" s="11"/>
      <c r="RYT107" s="11"/>
      <c r="RYU107" s="11"/>
      <c r="RYV107" s="11"/>
      <c r="RYW107" s="11"/>
      <c r="RYX107" s="11"/>
      <c r="RYY107" s="11"/>
      <c r="RYZ107" s="11"/>
      <c r="RZA107" s="11"/>
      <c r="RZB107" s="11"/>
      <c r="RZC107" s="11"/>
      <c r="RZD107" s="11"/>
      <c r="RZE107" s="11"/>
      <c r="RZF107" s="11"/>
      <c r="RZG107" s="11"/>
      <c r="RZH107" s="11"/>
      <c r="RZI107" s="11"/>
      <c r="RZJ107" s="11"/>
      <c r="RZK107" s="11"/>
      <c r="RZL107" s="11"/>
      <c r="RZM107" s="11"/>
      <c r="RZN107" s="11"/>
      <c r="RZO107" s="11"/>
      <c r="RZP107" s="11"/>
      <c r="RZQ107" s="11"/>
      <c r="RZR107" s="11"/>
      <c r="RZS107" s="11"/>
      <c r="RZT107" s="11"/>
      <c r="RZU107" s="11"/>
      <c r="RZV107" s="11"/>
      <c r="RZW107" s="11"/>
      <c r="RZX107" s="11"/>
      <c r="RZY107" s="11"/>
      <c r="RZZ107" s="11"/>
      <c r="SAA107" s="11"/>
      <c r="SAB107" s="11"/>
      <c r="SAC107" s="11"/>
      <c r="SAD107" s="11"/>
      <c r="SAE107" s="11"/>
      <c r="SAF107" s="11"/>
      <c r="SAG107" s="11"/>
      <c r="SAH107" s="11"/>
      <c r="SAI107" s="11"/>
      <c r="SAJ107" s="11"/>
      <c r="SAK107" s="11"/>
      <c r="SAL107" s="11"/>
      <c r="SAM107" s="11"/>
      <c r="SAN107" s="11"/>
      <c r="SAO107" s="11"/>
      <c r="SAP107" s="11"/>
      <c r="SAQ107" s="11"/>
      <c r="SAR107" s="11"/>
      <c r="SAS107" s="11"/>
      <c r="SAT107" s="11"/>
      <c r="SAU107" s="11"/>
      <c r="SAV107" s="11"/>
      <c r="SAW107" s="11"/>
      <c r="SAX107" s="11"/>
      <c r="SAY107" s="11"/>
      <c r="SAZ107" s="11"/>
      <c r="SBA107" s="11"/>
      <c r="SBB107" s="11"/>
      <c r="SBC107" s="11"/>
      <c r="SBD107" s="11"/>
      <c r="SBE107" s="11"/>
      <c r="SBF107" s="11"/>
      <c r="SBG107" s="11"/>
      <c r="SBH107" s="11"/>
      <c r="SBI107" s="11"/>
      <c r="SBJ107" s="11"/>
      <c r="SBK107" s="11"/>
      <c r="SBL107" s="11"/>
      <c r="SBM107" s="11"/>
      <c r="SBN107" s="11"/>
      <c r="SBO107" s="11"/>
      <c r="SBP107" s="11"/>
      <c r="SBQ107" s="11"/>
      <c r="SBR107" s="11"/>
      <c r="SBS107" s="11"/>
      <c r="SBT107" s="11"/>
      <c r="SBU107" s="11"/>
      <c r="SBV107" s="11"/>
      <c r="SBW107" s="11"/>
      <c r="SBX107" s="11"/>
      <c r="SBY107" s="11"/>
      <c r="SBZ107" s="11"/>
      <c r="SCA107" s="11"/>
      <c r="SCB107" s="11"/>
      <c r="SCC107" s="11"/>
      <c r="SCD107" s="11"/>
      <c r="SCE107" s="11"/>
      <c r="SCF107" s="11"/>
      <c r="SCG107" s="11"/>
      <c r="SCH107" s="11"/>
      <c r="SCI107" s="11"/>
      <c r="SCJ107" s="11"/>
      <c r="SCK107" s="11"/>
      <c r="SCL107" s="11"/>
      <c r="SCM107" s="11"/>
      <c r="SCN107" s="11"/>
      <c r="SCO107" s="11"/>
      <c r="SCP107" s="11"/>
      <c r="SCQ107" s="11"/>
      <c r="SCR107" s="11"/>
      <c r="SCS107" s="11"/>
      <c r="SCT107" s="11"/>
      <c r="SCU107" s="11"/>
      <c r="SCV107" s="11"/>
      <c r="SCW107" s="11"/>
      <c r="SCX107" s="11"/>
      <c r="SCY107" s="11"/>
      <c r="SCZ107" s="11"/>
      <c r="SDA107" s="11"/>
      <c r="SDB107" s="11"/>
      <c r="SDC107" s="11"/>
      <c r="SDD107" s="11"/>
      <c r="SDE107" s="11"/>
      <c r="SDF107" s="11"/>
      <c r="SDG107" s="11"/>
      <c r="SDH107" s="11"/>
      <c r="SDI107" s="11"/>
      <c r="SDJ107" s="11"/>
      <c r="SDK107" s="11"/>
      <c r="SDL107" s="11"/>
      <c r="SDM107" s="11"/>
      <c r="SDN107" s="11"/>
      <c r="SDO107" s="11"/>
      <c r="SDP107" s="11"/>
      <c r="SDQ107" s="11"/>
      <c r="SDR107" s="11"/>
      <c r="SDS107" s="11"/>
      <c r="SDT107" s="11"/>
      <c r="SDU107" s="11"/>
      <c r="SDV107" s="11"/>
      <c r="SDW107" s="11"/>
      <c r="SDX107" s="11"/>
      <c r="SDY107" s="11"/>
      <c r="SDZ107" s="11"/>
      <c r="SEA107" s="11"/>
      <c r="SEB107" s="11"/>
      <c r="SEC107" s="11"/>
      <c r="SED107" s="11"/>
      <c r="SEE107" s="11"/>
      <c r="SEF107" s="11"/>
      <c r="SEG107" s="11"/>
      <c r="SEH107" s="11"/>
      <c r="SEI107" s="11"/>
      <c r="SEJ107" s="11"/>
      <c r="SEK107" s="11"/>
      <c r="SEL107" s="11"/>
      <c r="SEM107" s="11"/>
      <c r="SEN107" s="11"/>
      <c r="SEO107" s="11"/>
      <c r="SEP107" s="11"/>
      <c r="SEQ107" s="11"/>
      <c r="SER107" s="11"/>
      <c r="SES107" s="11"/>
      <c r="SET107" s="11"/>
      <c r="SEU107" s="11"/>
      <c r="SEV107" s="11"/>
      <c r="SEW107" s="11"/>
      <c r="SEX107" s="11"/>
      <c r="SEY107" s="11"/>
      <c r="SEZ107" s="11"/>
      <c r="SFA107" s="11"/>
      <c r="SFB107" s="11"/>
      <c r="SFC107" s="11"/>
      <c r="SFD107" s="11"/>
      <c r="SFE107" s="11"/>
      <c r="SFF107" s="11"/>
      <c r="SFG107" s="11"/>
      <c r="SFH107" s="11"/>
      <c r="SFI107" s="11"/>
      <c r="SFJ107" s="11"/>
      <c r="SFK107" s="11"/>
      <c r="SFL107" s="11"/>
      <c r="SFM107" s="11"/>
      <c r="SFN107" s="11"/>
      <c r="SFO107" s="11"/>
      <c r="SFP107" s="11"/>
      <c r="SFQ107" s="11"/>
      <c r="SFR107" s="11"/>
      <c r="SFS107" s="11"/>
      <c r="SFT107" s="11"/>
      <c r="SFU107" s="11"/>
      <c r="SFV107" s="11"/>
      <c r="SFW107" s="11"/>
      <c r="SFX107" s="11"/>
      <c r="SFY107" s="11"/>
      <c r="SFZ107" s="11"/>
      <c r="SGA107" s="11"/>
      <c r="SGB107" s="11"/>
      <c r="SGC107" s="11"/>
      <c r="SGD107" s="11"/>
      <c r="SGE107" s="11"/>
      <c r="SGF107" s="11"/>
      <c r="SGG107" s="11"/>
      <c r="SGH107" s="11"/>
      <c r="SGI107" s="11"/>
      <c r="SGJ107" s="11"/>
      <c r="SGK107" s="11"/>
      <c r="SGL107" s="11"/>
      <c r="SGM107" s="11"/>
      <c r="SGN107" s="11"/>
      <c r="SGO107" s="11"/>
      <c r="SGP107" s="11"/>
      <c r="SGQ107" s="11"/>
      <c r="SGR107" s="11"/>
      <c r="SGS107" s="11"/>
      <c r="SGT107" s="11"/>
      <c r="SGU107" s="11"/>
      <c r="SGV107" s="11"/>
      <c r="SGW107" s="11"/>
      <c r="SGX107" s="11"/>
      <c r="SGY107" s="11"/>
      <c r="SGZ107" s="11"/>
      <c r="SHA107" s="11"/>
      <c r="SHB107" s="11"/>
      <c r="SHC107" s="11"/>
      <c r="SHD107" s="11"/>
      <c r="SHE107" s="11"/>
      <c r="SHF107" s="11"/>
      <c r="SHG107" s="11"/>
      <c r="SHH107" s="11"/>
      <c r="SHI107" s="11"/>
      <c r="SHJ107" s="11"/>
      <c r="SHK107" s="11"/>
      <c r="SHL107" s="11"/>
      <c r="SHM107" s="11"/>
      <c r="SHN107" s="11"/>
      <c r="SHO107" s="11"/>
      <c r="SHP107" s="11"/>
      <c r="SHQ107" s="11"/>
      <c r="SHR107" s="11"/>
      <c r="SHS107" s="11"/>
      <c r="SHT107" s="11"/>
      <c r="SHU107" s="11"/>
      <c r="SHV107" s="11"/>
      <c r="SHW107" s="11"/>
      <c r="SHX107" s="11"/>
      <c r="SHY107" s="11"/>
      <c r="SHZ107" s="11"/>
      <c r="SIA107" s="11"/>
      <c r="SIB107" s="11"/>
      <c r="SIC107" s="11"/>
      <c r="SID107" s="11"/>
      <c r="SIE107" s="11"/>
      <c r="SIF107" s="11"/>
      <c r="SIG107" s="11"/>
      <c r="SIH107" s="11"/>
      <c r="SII107" s="11"/>
      <c r="SIJ107" s="11"/>
      <c r="SIK107" s="11"/>
      <c r="SIL107" s="11"/>
      <c r="SIM107" s="11"/>
      <c r="SIN107" s="11"/>
      <c r="SIO107" s="11"/>
      <c r="SIP107" s="11"/>
      <c r="SIQ107" s="11"/>
      <c r="SIR107" s="11"/>
      <c r="SIS107" s="11"/>
      <c r="SIT107" s="11"/>
      <c r="SIU107" s="11"/>
      <c r="SIV107" s="11"/>
      <c r="SIW107" s="11"/>
      <c r="SIX107" s="11"/>
      <c r="SIY107" s="11"/>
      <c r="SIZ107" s="11"/>
      <c r="SJA107" s="11"/>
      <c r="SJB107" s="11"/>
      <c r="SJC107" s="11"/>
      <c r="SJD107" s="11"/>
      <c r="SJE107" s="11"/>
      <c r="SJF107" s="11"/>
      <c r="SJG107" s="11"/>
      <c r="SJH107" s="11"/>
      <c r="SJI107" s="11"/>
      <c r="SJJ107" s="11"/>
      <c r="SJK107" s="11"/>
      <c r="SJL107" s="11"/>
      <c r="SJM107" s="11"/>
      <c r="SJN107" s="11"/>
      <c r="SJO107" s="11"/>
      <c r="SJP107" s="11"/>
      <c r="SJQ107" s="11"/>
      <c r="SJR107" s="11"/>
      <c r="SJS107" s="11"/>
      <c r="SJT107" s="11"/>
      <c r="SJU107" s="11"/>
      <c r="SJV107" s="11"/>
      <c r="SJW107" s="11"/>
      <c r="SJX107" s="11"/>
      <c r="SJY107" s="11"/>
      <c r="SJZ107" s="11"/>
      <c r="SKA107" s="11"/>
      <c r="SKB107" s="11"/>
      <c r="SKC107" s="11"/>
      <c r="SKD107" s="11"/>
      <c r="SKE107" s="11"/>
      <c r="SKF107" s="11"/>
      <c r="SKG107" s="11"/>
      <c r="SKH107" s="11"/>
      <c r="SKI107" s="11"/>
      <c r="SKJ107" s="11"/>
      <c r="SKK107" s="11"/>
      <c r="SKL107" s="11"/>
      <c r="SKM107" s="11"/>
      <c r="SKN107" s="11"/>
      <c r="SKO107" s="11"/>
      <c r="SKP107" s="11"/>
      <c r="SKQ107" s="11"/>
      <c r="SKR107" s="11"/>
      <c r="SKS107" s="11"/>
      <c r="SKT107" s="11"/>
      <c r="SKU107" s="11"/>
      <c r="SKV107" s="11"/>
      <c r="SKW107" s="11"/>
      <c r="SKX107" s="11"/>
      <c r="SKY107" s="11"/>
      <c r="SKZ107" s="11"/>
      <c r="SLA107" s="11"/>
      <c r="SLB107" s="11"/>
      <c r="SLC107" s="11"/>
      <c r="SLD107" s="11"/>
      <c r="SLE107" s="11"/>
      <c r="SLF107" s="11"/>
      <c r="SLG107" s="11"/>
      <c r="SLH107" s="11"/>
      <c r="SLI107" s="11"/>
      <c r="SLJ107" s="11"/>
      <c r="SLK107" s="11"/>
      <c r="SLL107" s="11"/>
      <c r="SLM107" s="11"/>
      <c r="SLN107" s="11"/>
      <c r="SLO107" s="11"/>
      <c r="SLP107" s="11"/>
      <c r="SLQ107" s="11"/>
      <c r="SLR107" s="11"/>
      <c r="SLS107" s="11"/>
      <c r="SLT107" s="11"/>
      <c r="SLU107" s="11"/>
      <c r="SLV107" s="11"/>
      <c r="SLW107" s="11"/>
      <c r="SLX107" s="11"/>
      <c r="SLY107" s="11"/>
      <c r="SLZ107" s="11"/>
      <c r="SMA107" s="11"/>
      <c r="SMB107" s="11"/>
      <c r="SMC107" s="11"/>
      <c r="SMD107" s="11"/>
      <c r="SME107" s="11"/>
      <c r="SMF107" s="11"/>
      <c r="SMG107" s="11"/>
      <c r="SMH107" s="11"/>
      <c r="SMI107" s="11"/>
      <c r="SMJ107" s="11"/>
      <c r="SMK107" s="11"/>
      <c r="SML107" s="11"/>
      <c r="SMM107" s="11"/>
      <c r="SMN107" s="11"/>
      <c r="SMO107" s="11"/>
      <c r="SMP107" s="11"/>
      <c r="SMQ107" s="11"/>
      <c r="SMR107" s="11"/>
      <c r="SMS107" s="11"/>
      <c r="SMT107" s="11"/>
      <c r="SMU107" s="11"/>
      <c r="SMV107" s="11"/>
      <c r="SMW107" s="11"/>
      <c r="SMX107" s="11"/>
      <c r="SMY107" s="11"/>
      <c r="SMZ107" s="11"/>
      <c r="SNA107" s="11"/>
      <c r="SNB107" s="11"/>
      <c r="SNC107" s="11"/>
      <c r="SND107" s="11"/>
      <c r="SNE107" s="11"/>
      <c r="SNF107" s="11"/>
      <c r="SNG107" s="11"/>
      <c r="SNH107" s="11"/>
      <c r="SNI107" s="11"/>
      <c r="SNJ107" s="11"/>
      <c r="SNK107" s="11"/>
      <c r="SNL107" s="11"/>
      <c r="SNM107" s="11"/>
      <c r="SNN107" s="11"/>
      <c r="SNO107" s="11"/>
      <c r="SNP107" s="11"/>
      <c r="SNQ107" s="11"/>
      <c r="SNR107" s="11"/>
      <c r="SNS107" s="11"/>
      <c r="SNT107" s="11"/>
      <c r="SNU107" s="11"/>
      <c r="SNV107" s="11"/>
      <c r="SNW107" s="11"/>
      <c r="SNX107" s="11"/>
      <c r="SNY107" s="11"/>
      <c r="SNZ107" s="11"/>
      <c r="SOA107" s="11"/>
      <c r="SOB107" s="11"/>
      <c r="SOC107" s="11"/>
      <c r="SOD107" s="11"/>
      <c r="SOE107" s="11"/>
      <c r="SOF107" s="11"/>
      <c r="SOG107" s="11"/>
      <c r="SOH107" s="11"/>
      <c r="SOI107" s="11"/>
      <c r="SOJ107" s="11"/>
      <c r="SOK107" s="11"/>
      <c r="SOL107" s="11"/>
      <c r="SOM107" s="11"/>
      <c r="SON107" s="11"/>
      <c r="SOO107" s="11"/>
      <c r="SOP107" s="11"/>
      <c r="SOQ107" s="11"/>
      <c r="SOR107" s="11"/>
      <c r="SOS107" s="11"/>
      <c r="SOT107" s="11"/>
      <c r="SOU107" s="11"/>
      <c r="SOV107" s="11"/>
      <c r="SOW107" s="11"/>
      <c r="SOX107" s="11"/>
      <c r="SOY107" s="11"/>
      <c r="SOZ107" s="11"/>
      <c r="SPA107" s="11"/>
      <c r="SPB107" s="11"/>
      <c r="SPC107" s="11"/>
      <c r="SPD107" s="11"/>
      <c r="SPE107" s="11"/>
      <c r="SPF107" s="11"/>
      <c r="SPG107" s="11"/>
      <c r="SPH107" s="11"/>
      <c r="SPI107" s="11"/>
      <c r="SPJ107" s="11"/>
      <c r="SPK107" s="11"/>
      <c r="SPL107" s="11"/>
      <c r="SPM107" s="11"/>
      <c r="SPN107" s="11"/>
      <c r="SPO107" s="11"/>
      <c r="SPP107" s="11"/>
      <c r="SPQ107" s="11"/>
      <c r="SPR107" s="11"/>
      <c r="SPS107" s="11"/>
      <c r="SPT107" s="11"/>
      <c r="SPU107" s="11"/>
      <c r="SPV107" s="11"/>
      <c r="SPW107" s="11"/>
      <c r="SPX107" s="11"/>
      <c r="SPY107" s="11"/>
      <c r="SPZ107" s="11"/>
      <c r="SQA107" s="11"/>
      <c r="SQB107" s="11"/>
      <c r="SQC107" s="11"/>
      <c r="SQD107" s="11"/>
      <c r="SQE107" s="11"/>
      <c r="SQF107" s="11"/>
      <c r="SQG107" s="11"/>
      <c r="SQH107" s="11"/>
      <c r="SQI107" s="11"/>
      <c r="SQJ107" s="11"/>
      <c r="SQK107" s="11"/>
      <c r="SQL107" s="11"/>
      <c r="SQM107" s="11"/>
      <c r="SQN107" s="11"/>
      <c r="SQO107" s="11"/>
      <c r="SQP107" s="11"/>
      <c r="SQQ107" s="11"/>
      <c r="SQR107" s="11"/>
      <c r="SQS107" s="11"/>
      <c r="SQT107" s="11"/>
      <c r="SQU107" s="11"/>
      <c r="SQV107" s="11"/>
      <c r="SQW107" s="11"/>
      <c r="SQX107" s="11"/>
      <c r="SQY107" s="11"/>
      <c r="SQZ107" s="11"/>
      <c r="SRA107" s="11"/>
      <c r="SRB107" s="11"/>
      <c r="SRC107" s="11"/>
      <c r="SRD107" s="11"/>
      <c r="SRE107" s="11"/>
      <c r="SRF107" s="11"/>
      <c r="SRG107" s="11"/>
      <c r="SRH107" s="11"/>
      <c r="SRI107" s="11"/>
      <c r="SRJ107" s="11"/>
      <c r="SRK107" s="11"/>
      <c r="SRL107" s="11"/>
      <c r="SRM107" s="11"/>
      <c r="SRN107" s="11"/>
      <c r="SRO107" s="11"/>
      <c r="SRP107" s="11"/>
      <c r="SRQ107" s="11"/>
      <c r="SRR107" s="11"/>
      <c r="SRS107" s="11"/>
      <c r="SRT107" s="11"/>
      <c r="SRU107" s="11"/>
      <c r="SRV107" s="11"/>
      <c r="SRW107" s="11"/>
      <c r="SRX107" s="11"/>
      <c r="SRY107" s="11"/>
      <c r="SRZ107" s="11"/>
      <c r="SSA107" s="11"/>
      <c r="SSB107" s="11"/>
      <c r="SSC107" s="11"/>
      <c r="SSD107" s="11"/>
      <c r="SSE107" s="11"/>
      <c r="SSF107" s="11"/>
      <c r="SSG107" s="11"/>
      <c r="SSH107" s="11"/>
      <c r="SSI107" s="11"/>
      <c r="SSJ107" s="11"/>
      <c r="SSK107" s="11"/>
      <c r="SSL107" s="11"/>
      <c r="SSM107" s="11"/>
      <c r="SSN107" s="11"/>
      <c r="SSO107" s="11"/>
      <c r="SSP107" s="11"/>
      <c r="SSQ107" s="11"/>
      <c r="SSR107" s="11"/>
      <c r="SSS107" s="11"/>
      <c r="SST107" s="11"/>
      <c r="SSU107" s="11"/>
      <c r="SSV107" s="11"/>
      <c r="SSW107" s="11"/>
      <c r="SSX107" s="11"/>
      <c r="SSY107" s="11"/>
      <c r="SSZ107" s="11"/>
      <c r="STA107" s="11"/>
      <c r="STB107" s="11"/>
      <c r="STC107" s="11"/>
      <c r="STD107" s="11"/>
      <c r="STE107" s="11"/>
      <c r="STF107" s="11"/>
      <c r="STG107" s="11"/>
      <c r="STH107" s="11"/>
      <c r="STI107" s="11"/>
      <c r="STJ107" s="11"/>
      <c r="STK107" s="11"/>
      <c r="STL107" s="11"/>
      <c r="STM107" s="11"/>
      <c r="STN107" s="11"/>
      <c r="STO107" s="11"/>
      <c r="STP107" s="11"/>
      <c r="STQ107" s="11"/>
      <c r="STR107" s="11"/>
      <c r="STS107" s="11"/>
      <c r="STT107" s="11"/>
      <c r="STU107" s="11"/>
      <c r="STV107" s="11"/>
      <c r="STW107" s="11"/>
      <c r="STX107" s="11"/>
      <c r="STY107" s="11"/>
      <c r="STZ107" s="11"/>
      <c r="SUA107" s="11"/>
      <c r="SUB107" s="11"/>
      <c r="SUC107" s="11"/>
      <c r="SUD107" s="11"/>
      <c r="SUE107" s="11"/>
      <c r="SUF107" s="11"/>
      <c r="SUG107" s="11"/>
      <c r="SUH107" s="11"/>
      <c r="SUI107" s="11"/>
      <c r="SUJ107" s="11"/>
      <c r="SUK107" s="11"/>
      <c r="SUL107" s="11"/>
      <c r="SUM107" s="11"/>
      <c r="SUN107" s="11"/>
      <c r="SUO107" s="11"/>
      <c r="SUP107" s="11"/>
      <c r="SUQ107" s="11"/>
      <c r="SUR107" s="11"/>
      <c r="SUS107" s="11"/>
      <c r="SUT107" s="11"/>
      <c r="SUU107" s="11"/>
      <c r="SUV107" s="11"/>
      <c r="SUW107" s="11"/>
      <c r="SUX107" s="11"/>
      <c r="SUY107" s="11"/>
      <c r="SUZ107" s="11"/>
      <c r="SVA107" s="11"/>
      <c r="SVB107" s="11"/>
      <c r="SVC107" s="11"/>
      <c r="SVD107" s="11"/>
      <c r="SVE107" s="11"/>
      <c r="SVF107" s="11"/>
      <c r="SVG107" s="11"/>
      <c r="SVH107" s="11"/>
      <c r="SVI107" s="11"/>
      <c r="SVJ107" s="11"/>
      <c r="SVK107" s="11"/>
      <c r="SVL107" s="11"/>
      <c r="SVM107" s="11"/>
      <c r="SVN107" s="11"/>
      <c r="SVO107" s="11"/>
      <c r="SVP107" s="11"/>
      <c r="SVQ107" s="11"/>
      <c r="SVR107" s="11"/>
      <c r="SVS107" s="11"/>
      <c r="SVT107" s="11"/>
      <c r="SVU107" s="11"/>
      <c r="SVV107" s="11"/>
      <c r="SVW107" s="11"/>
      <c r="SVX107" s="11"/>
      <c r="SVY107" s="11"/>
      <c r="SVZ107" s="11"/>
      <c r="SWA107" s="11"/>
      <c r="SWB107" s="11"/>
      <c r="SWC107" s="11"/>
      <c r="SWD107" s="11"/>
      <c r="SWE107" s="11"/>
      <c r="SWF107" s="11"/>
      <c r="SWG107" s="11"/>
      <c r="SWH107" s="11"/>
      <c r="SWI107" s="11"/>
      <c r="SWJ107" s="11"/>
      <c r="SWK107" s="11"/>
      <c r="SWL107" s="11"/>
      <c r="SWM107" s="11"/>
      <c r="SWN107" s="11"/>
      <c r="SWO107" s="11"/>
      <c r="SWP107" s="11"/>
      <c r="SWQ107" s="11"/>
      <c r="SWR107" s="11"/>
      <c r="SWS107" s="11"/>
      <c r="SWT107" s="11"/>
      <c r="SWU107" s="11"/>
      <c r="SWV107" s="11"/>
      <c r="SWW107" s="11"/>
      <c r="SWX107" s="11"/>
      <c r="SWY107" s="11"/>
      <c r="SWZ107" s="11"/>
      <c r="SXA107" s="11"/>
      <c r="SXB107" s="11"/>
      <c r="SXC107" s="11"/>
      <c r="SXD107" s="11"/>
      <c r="SXE107" s="11"/>
      <c r="SXF107" s="11"/>
      <c r="SXG107" s="11"/>
      <c r="SXH107" s="11"/>
      <c r="SXI107" s="11"/>
      <c r="SXJ107" s="11"/>
      <c r="SXK107" s="11"/>
      <c r="SXL107" s="11"/>
      <c r="SXM107" s="11"/>
      <c r="SXN107" s="11"/>
      <c r="SXO107" s="11"/>
      <c r="SXP107" s="11"/>
      <c r="SXQ107" s="11"/>
      <c r="SXR107" s="11"/>
      <c r="SXS107" s="11"/>
      <c r="SXT107" s="11"/>
      <c r="SXU107" s="11"/>
      <c r="SXV107" s="11"/>
      <c r="SXW107" s="11"/>
      <c r="SXX107" s="11"/>
      <c r="SXY107" s="11"/>
      <c r="SXZ107" s="11"/>
      <c r="SYA107" s="11"/>
      <c r="SYB107" s="11"/>
      <c r="SYC107" s="11"/>
      <c r="SYD107" s="11"/>
      <c r="SYE107" s="11"/>
      <c r="SYF107" s="11"/>
      <c r="SYG107" s="11"/>
      <c r="SYH107" s="11"/>
      <c r="SYI107" s="11"/>
      <c r="SYJ107" s="11"/>
      <c r="SYK107" s="11"/>
      <c r="SYL107" s="11"/>
      <c r="SYM107" s="11"/>
      <c r="SYN107" s="11"/>
      <c r="SYO107" s="11"/>
      <c r="SYP107" s="11"/>
      <c r="SYQ107" s="11"/>
      <c r="SYR107" s="11"/>
      <c r="SYS107" s="11"/>
      <c r="SYT107" s="11"/>
      <c r="SYU107" s="11"/>
      <c r="SYV107" s="11"/>
      <c r="SYW107" s="11"/>
      <c r="SYX107" s="11"/>
      <c r="SYY107" s="11"/>
      <c r="SYZ107" s="11"/>
      <c r="SZA107" s="11"/>
      <c r="SZB107" s="11"/>
      <c r="SZC107" s="11"/>
      <c r="SZD107" s="11"/>
      <c r="SZE107" s="11"/>
      <c r="SZF107" s="11"/>
      <c r="SZG107" s="11"/>
      <c r="SZH107" s="11"/>
      <c r="SZI107" s="11"/>
      <c r="SZJ107" s="11"/>
      <c r="SZK107" s="11"/>
      <c r="SZL107" s="11"/>
      <c r="SZM107" s="11"/>
      <c r="SZN107" s="11"/>
      <c r="SZO107" s="11"/>
      <c r="SZP107" s="11"/>
      <c r="SZQ107" s="11"/>
      <c r="SZR107" s="11"/>
      <c r="SZS107" s="11"/>
      <c r="SZT107" s="11"/>
      <c r="SZU107" s="11"/>
      <c r="SZV107" s="11"/>
      <c r="SZW107" s="11"/>
      <c r="SZX107" s="11"/>
      <c r="SZY107" s="11"/>
      <c r="SZZ107" s="11"/>
      <c r="TAA107" s="11"/>
      <c r="TAB107" s="11"/>
      <c r="TAC107" s="11"/>
      <c r="TAD107" s="11"/>
      <c r="TAE107" s="11"/>
      <c r="TAF107" s="11"/>
      <c r="TAG107" s="11"/>
      <c r="TAH107" s="11"/>
      <c r="TAI107" s="11"/>
      <c r="TAJ107" s="11"/>
      <c r="TAK107" s="11"/>
      <c r="TAL107" s="11"/>
      <c r="TAM107" s="11"/>
      <c r="TAN107" s="11"/>
      <c r="TAO107" s="11"/>
      <c r="TAP107" s="11"/>
      <c r="TAQ107" s="11"/>
      <c r="TAR107" s="11"/>
      <c r="TAS107" s="11"/>
      <c r="TAT107" s="11"/>
      <c r="TAU107" s="11"/>
      <c r="TAV107" s="11"/>
      <c r="TAW107" s="11"/>
      <c r="TAX107" s="11"/>
      <c r="TAY107" s="11"/>
      <c r="TAZ107" s="11"/>
      <c r="TBA107" s="11"/>
      <c r="TBB107" s="11"/>
      <c r="TBC107" s="11"/>
      <c r="TBD107" s="11"/>
      <c r="TBE107" s="11"/>
      <c r="TBF107" s="11"/>
      <c r="TBG107" s="11"/>
      <c r="TBH107" s="11"/>
      <c r="TBI107" s="11"/>
      <c r="TBJ107" s="11"/>
      <c r="TBK107" s="11"/>
      <c r="TBL107" s="11"/>
      <c r="TBM107" s="11"/>
      <c r="TBN107" s="11"/>
      <c r="TBO107" s="11"/>
      <c r="TBP107" s="11"/>
      <c r="TBQ107" s="11"/>
      <c r="TBR107" s="11"/>
      <c r="TBS107" s="11"/>
      <c r="TBT107" s="11"/>
      <c r="TBU107" s="11"/>
      <c r="TBV107" s="11"/>
      <c r="TBW107" s="11"/>
      <c r="TBX107" s="11"/>
      <c r="TBY107" s="11"/>
      <c r="TBZ107" s="11"/>
      <c r="TCA107" s="11"/>
      <c r="TCB107" s="11"/>
      <c r="TCC107" s="11"/>
      <c r="TCD107" s="11"/>
      <c r="TCE107" s="11"/>
      <c r="TCF107" s="11"/>
      <c r="TCG107" s="11"/>
      <c r="TCH107" s="11"/>
      <c r="TCI107" s="11"/>
      <c r="TCJ107" s="11"/>
      <c r="TCK107" s="11"/>
      <c r="TCL107" s="11"/>
      <c r="TCM107" s="11"/>
      <c r="TCN107" s="11"/>
      <c r="TCO107" s="11"/>
      <c r="TCP107" s="11"/>
      <c r="TCQ107" s="11"/>
      <c r="TCR107" s="11"/>
      <c r="TCS107" s="11"/>
      <c r="TCT107" s="11"/>
      <c r="TCU107" s="11"/>
      <c r="TCV107" s="11"/>
      <c r="TCW107" s="11"/>
      <c r="TCX107" s="11"/>
      <c r="TCY107" s="11"/>
      <c r="TCZ107" s="11"/>
      <c r="TDA107" s="11"/>
      <c r="TDB107" s="11"/>
      <c r="TDC107" s="11"/>
      <c r="TDD107" s="11"/>
      <c r="TDE107" s="11"/>
      <c r="TDF107" s="11"/>
      <c r="TDG107" s="11"/>
      <c r="TDH107" s="11"/>
      <c r="TDI107" s="11"/>
      <c r="TDJ107" s="11"/>
      <c r="TDK107" s="11"/>
      <c r="TDL107" s="11"/>
      <c r="TDM107" s="11"/>
      <c r="TDN107" s="11"/>
      <c r="TDO107" s="11"/>
      <c r="TDP107" s="11"/>
      <c r="TDQ107" s="11"/>
      <c r="TDR107" s="11"/>
      <c r="TDS107" s="11"/>
      <c r="TDT107" s="11"/>
      <c r="TDU107" s="11"/>
      <c r="TDV107" s="11"/>
      <c r="TDW107" s="11"/>
      <c r="TDX107" s="11"/>
      <c r="TDY107" s="11"/>
      <c r="TDZ107" s="11"/>
      <c r="TEA107" s="11"/>
      <c r="TEB107" s="11"/>
      <c r="TEC107" s="11"/>
      <c r="TED107" s="11"/>
      <c r="TEE107" s="11"/>
      <c r="TEF107" s="11"/>
      <c r="TEG107" s="11"/>
      <c r="TEH107" s="11"/>
      <c r="TEI107" s="11"/>
      <c r="TEJ107" s="11"/>
      <c r="TEK107" s="11"/>
      <c r="TEL107" s="11"/>
      <c r="TEM107" s="11"/>
      <c r="TEN107" s="11"/>
      <c r="TEO107" s="11"/>
      <c r="TEP107" s="11"/>
      <c r="TEQ107" s="11"/>
      <c r="TER107" s="11"/>
      <c r="TES107" s="11"/>
      <c r="TET107" s="11"/>
      <c r="TEU107" s="11"/>
      <c r="TEV107" s="11"/>
      <c r="TEW107" s="11"/>
      <c r="TEX107" s="11"/>
      <c r="TEY107" s="11"/>
      <c r="TEZ107" s="11"/>
      <c r="TFA107" s="11"/>
      <c r="TFB107" s="11"/>
      <c r="TFC107" s="11"/>
      <c r="TFD107" s="11"/>
      <c r="TFE107" s="11"/>
      <c r="TFF107" s="11"/>
      <c r="TFG107" s="11"/>
      <c r="TFH107" s="11"/>
      <c r="TFI107" s="11"/>
      <c r="TFJ107" s="11"/>
      <c r="TFK107" s="11"/>
      <c r="TFL107" s="11"/>
      <c r="TFM107" s="11"/>
      <c r="TFN107" s="11"/>
      <c r="TFO107" s="11"/>
      <c r="TFP107" s="11"/>
      <c r="TFQ107" s="11"/>
      <c r="TFR107" s="11"/>
      <c r="TFS107" s="11"/>
      <c r="TFT107" s="11"/>
      <c r="TFU107" s="11"/>
      <c r="TFV107" s="11"/>
      <c r="TFW107" s="11"/>
      <c r="TFX107" s="11"/>
      <c r="TFY107" s="11"/>
      <c r="TFZ107" s="11"/>
      <c r="TGA107" s="11"/>
      <c r="TGB107" s="11"/>
      <c r="TGC107" s="11"/>
      <c r="TGD107" s="11"/>
      <c r="TGE107" s="11"/>
      <c r="TGF107" s="11"/>
      <c r="TGG107" s="11"/>
      <c r="TGH107" s="11"/>
      <c r="TGI107" s="11"/>
      <c r="TGJ107" s="11"/>
      <c r="TGK107" s="11"/>
      <c r="TGL107" s="11"/>
      <c r="TGM107" s="11"/>
      <c r="TGN107" s="11"/>
      <c r="TGO107" s="11"/>
      <c r="TGP107" s="11"/>
      <c r="TGQ107" s="11"/>
      <c r="TGR107" s="11"/>
      <c r="TGS107" s="11"/>
      <c r="TGT107" s="11"/>
      <c r="TGU107" s="11"/>
      <c r="TGV107" s="11"/>
      <c r="TGW107" s="11"/>
      <c r="TGX107" s="11"/>
      <c r="TGY107" s="11"/>
      <c r="TGZ107" s="11"/>
      <c r="THA107" s="11"/>
      <c r="THB107" s="11"/>
      <c r="THC107" s="11"/>
      <c r="THD107" s="11"/>
      <c r="THE107" s="11"/>
      <c r="THF107" s="11"/>
      <c r="THG107" s="11"/>
      <c r="THH107" s="11"/>
      <c r="THI107" s="11"/>
      <c r="THJ107" s="11"/>
      <c r="THK107" s="11"/>
      <c r="THL107" s="11"/>
      <c r="THM107" s="11"/>
      <c r="THN107" s="11"/>
      <c r="THO107" s="11"/>
      <c r="THP107" s="11"/>
      <c r="THQ107" s="11"/>
      <c r="THR107" s="11"/>
      <c r="THS107" s="11"/>
      <c r="THT107" s="11"/>
      <c r="THU107" s="11"/>
      <c r="THV107" s="11"/>
      <c r="THW107" s="11"/>
      <c r="THX107" s="11"/>
      <c r="THY107" s="11"/>
      <c r="THZ107" s="11"/>
      <c r="TIA107" s="11"/>
      <c r="TIB107" s="11"/>
      <c r="TIC107" s="11"/>
      <c r="TID107" s="11"/>
      <c r="TIE107" s="11"/>
      <c r="TIF107" s="11"/>
      <c r="TIG107" s="11"/>
      <c r="TIH107" s="11"/>
      <c r="TII107" s="11"/>
      <c r="TIJ107" s="11"/>
      <c r="TIK107" s="11"/>
      <c r="TIL107" s="11"/>
      <c r="TIM107" s="11"/>
      <c r="TIN107" s="11"/>
      <c r="TIO107" s="11"/>
      <c r="TIP107" s="11"/>
      <c r="TIQ107" s="11"/>
      <c r="TIR107" s="11"/>
      <c r="TIS107" s="11"/>
      <c r="TIT107" s="11"/>
      <c r="TIU107" s="11"/>
      <c r="TIV107" s="11"/>
      <c r="TIW107" s="11"/>
      <c r="TIX107" s="11"/>
      <c r="TIY107" s="11"/>
      <c r="TIZ107" s="11"/>
      <c r="TJA107" s="11"/>
      <c r="TJB107" s="11"/>
      <c r="TJC107" s="11"/>
      <c r="TJD107" s="11"/>
      <c r="TJE107" s="11"/>
      <c r="TJF107" s="11"/>
      <c r="TJG107" s="11"/>
      <c r="TJH107" s="11"/>
      <c r="TJI107" s="11"/>
      <c r="TJJ107" s="11"/>
      <c r="TJK107" s="11"/>
      <c r="TJL107" s="11"/>
      <c r="TJM107" s="11"/>
      <c r="TJN107" s="11"/>
      <c r="TJO107" s="11"/>
      <c r="TJP107" s="11"/>
      <c r="TJQ107" s="11"/>
      <c r="TJR107" s="11"/>
      <c r="TJS107" s="11"/>
      <c r="TJT107" s="11"/>
      <c r="TJU107" s="11"/>
      <c r="TJV107" s="11"/>
      <c r="TJW107" s="11"/>
      <c r="TJX107" s="11"/>
      <c r="TJY107" s="11"/>
      <c r="TJZ107" s="11"/>
      <c r="TKA107" s="11"/>
      <c r="TKB107" s="11"/>
      <c r="TKC107" s="11"/>
      <c r="TKD107" s="11"/>
      <c r="TKE107" s="11"/>
      <c r="TKF107" s="11"/>
      <c r="TKG107" s="11"/>
      <c r="TKH107" s="11"/>
      <c r="TKI107" s="11"/>
      <c r="TKJ107" s="11"/>
      <c r="TKK107" s="11"/>
      <c r="TKL107" s="11"/>
      <c r="TKM107" s="11"/>
      <c r="TKN107" s="11"/>
      <c r="TKO107" s="11"/>
      <c r="TKP107" s="11"/>
      <c r="TKQ107" s="11"/>
      <c r="TKR107" s="11"/>
      <c r="TKS107" s="11"/>
      <c r="TKT107" s="11"/>
      <c r="TKU107" s="11"/>
      <c r="TKV107" s="11"/>
      <c r="TKW107" s="11"/>
      <c r="TKX107" s="11"/>
      <c r="TKY107" s="11"/>
      <c r="TKZ107" s="11"/>
      <c r="TLA107" s="11"/>
      <c r="TLB107" s="11"/>
      <c r="TLC107" s="11"/>
      <c r="TLD107" s="11"/>
      <c r="TLE107" s="11"/>
      <c r="TLF107" s="11"/>
      <c r="TLG107" s="11"/>
      <c r="TLH107" s="11"/>
      <c r="TLI107" s="11"/>
      <c r="TLJ107" s="11"/>
      <c r="TLK107" s="11"/>
      <c r="TLL107" s="11"/>
      <c r="TLM107" s="11"/>
      <c r="TLN107" s="11"/>
      <c r="TLO107" s="11"/>
      <c r="TLP107" s="11"/>
      <c r="TLQ107" s="11"/>
      <c r="TLR107" s="11"/>
      <c r="TLS107" s="11"/>
      <c r="TLT107" s="11"/>
      <c r="TLU107" s="11"/>
      <c r="TLV107" s="11"/>
      <c r="TLW107" s="11"/>
      <c r="TLX107" s="11"/>
      <c r="TLY107" s="11"/>
      <c r="TLZ107" s="11"/>
      <c r="TMA107" s="11"/>
      <c r="TMB107" s="11"/>
      <c r="TMC107" s="11"/>
      <c r="TMD107" s="11"/>
      <c r="TME107" s="11"/>
      <c r="TMF107" s="11"/>
      <c r="TMG107" s="11"/>
      <c r="TMH107" s="11"/>
      <c r="TMI107" s="11"/>
      <c r="TMJ107" s="11"/>
      <c r="TMK107" s="11"/>
      <c r="TML107" s="11"/>
      <c r="TMM107" s="11"/>
      <c r="TMN107" s="11"/>
      <c r="TMO107" s="11"/>
      <c r="TMP107" s="11"/>
      <c r="TMQ107" s="11"/>
      <c r="TMR107" s="11"/>
      <c r="TMS107" s="11"/>
      <c r="TMT107" s="11"/>
      <c r="TMU107" s="11"/>
      <c r="TMV107" s="11"/>
      <c r="TMW107" s="11"/>
      <c r="TMX107" s="11"/>
      <c r="TMY107" s="11"/>
      <c r="TMZ107" s="11"/>
      <c r="TNA107" s="11"/>
      <c r="TNB107" s="11"/>
      <c r="TNC107" s="11"/>
      <c r="TND107" s="11"/>
      <c r="TNE107" s="11"/>
      <c r="TNF107" s="11"/>
      <c r="TNG107" s="11"/>
      <c r="TNH107" s="11"/>
      <c r="TNI107" s="11"/>
      <c r="TNJ107" s="11"/>
      <c r="TNK107" s="11"/>
      <c r="TNL107" s="11"/>
      <c r="TNM107" s="11"/>
      <c r="TNN107" s="11"/>
      <c r="TNO107" s="11"/>
      <c r="TNP107" s="11"/>
      <c r="TNQ107" s="11"/>
      <c r="TNR107" s="11"/>
      <c r="TNS107" s="11"/>
      <c r="TNT107" s="11"/>
      <c r="TNU107" s="11"/>
      <c r="TNV107" s="11"/>
      <c r="TNW107" s="11"/>
      <c r="TNX107" s="11"/>
      <c r="TNY107" s="11"/>
      <c r="TNZ107" s="11"/>
      <c r="TOA107" s="11"/>
      <c r="TOB107" s="11"/>
      <c r="TOC107" s="11"/>
      <c r="TOD107" s="11"/>
      <c r="TOE107" s="11"/>
      <c r="TOF107" s="11"/>
      <c r="TOG107" s="11"/>
      <c r="TOH107" s="11"/>
      <c r="TOI107" s="11"/>
      <c r="TOJ107" s="11"/>
      <c r="TOK107" s="11"/>
      <c r="TOL107" s="11"/>
      <c r="TOM107" s="11"/>
      <c r="TON107" s="11"/>
      <c r="TOO107" s="11"/>
      <c r="TOP107" s="11"/>
      <c r="TOQ107" s="11"/>
      <c r="TOR107" s="11"/>
      <c r="TOS107" s="11"/>
      <c r="TOT107" s="11"/>
      <c r="TOU107" s="11"/>
      <c r="TOV107" s="11"/>
      <c r="TOW107" s="11"/>
      <c r="TOX107" s="11"/>
      <c r="TOY107" s="11"/>
      <c r="TOZ107" s="11"/>
      <c r="TPA107" s="11"/>
      <c r="TPB107" s="11"/>
      <c r="TPC107" s="11"/>
      <c r="TPD107" s="11"/>
      <c r="TPE107" s="11"/>
      <c r="TPF107" s="11"/>
      <c r="TPG107" s="11"/>
      <c r="TPH107" s="11"/>
      <c r="TPI107" s="11"/>
      <c r="TPJ107" s="11"/>
      <c r="TPK107" s="11"/>
      <c r="TPL107" s="11"/>
      <c r="TPM107" s="11"/>
      <c r="TPN107" s="11"/>
      <c r="TPO107" s="11"/>
      <c r="TPP107" s="11"/>
      <c r="TPQ107" s="11"/>
      <c r="TPR107" s="11"/>
      <c r="TPS107" s="11"/>
      <c r="TPT107" s="11"/>
      <c r="TPU107" s="11"/>
      <c r="TPV107" s="11"/>
      <c r="TPW107" s="11"/>
      <c r="TPX107" s="11"/>
      <c r="TPY107" s="11"/>
      <c r="TPZ107" s="11"/>
      <c r="TQA107" s="11"/>
      <c r="TQB107" s="11"/>
      <c r="TQC107" s="11"/>
      <c r="TQD107" s="11"/>
      <c r="TQE107" s="11"/>
      <c r="TQF107" s="11"/>
      <c r="TQG107" s="11"/>
      <c r="TQH107" s="11"/>
      <c r="TQI107" s="11"/>
      <c r="TQJ107" s="11"/>
      <c r="TQK107" s="11"/>
      <c r="TQL107" s="11"/>
      <c r="TQM107" s="11"/>
      <c r="TQN107" s="11"/>
      <c r="TQO107" s="11"/>
      <c r="TQP107" s="11"/>
      <c r="TQQ107" s="11"/>
      <c r="TQR107" s="11"/>
      <c r="TQS107" s="11"/>
      <c r="TQT107" s="11"/>
      <c r="TQU107" s="11"/>
      <c r="TQV107" s="11"/>
      <c r="TQW107" s="11"/>
      <c r="TQX107" s="11"/>
      <c r="TQY107" s="11"/>
      <c r="TQZ107" s="11"/>
      <c r="TRA107" s="11"/>
      <c r="TRB107" s="11"/>
      <c r="TRC107" s="11"/>
      <c r="TRD107" s="11"/>
      <c r="TRE107" s="11"/>
      <c r="TRF107" s="11"/>
      <c r="TRG107" s="11"/>
      <c r="TRH107" s="11"/>
      <c r="TRI107" s="11"/>
      <c r="TRJ107" s="11"/>
      <c r="TRK107" s="11"/>
      <c r="TRL107" s="11"/>
      <c r="TRM107" s="11"/>
      <c r="TRN107" s="11"/>
      <c r="TRO107" s="11"/>
      <c r="TRP107" s="11"/>
      <c r="TRQ107" s="11"/>
      <c r="TRR107" s="11"/>
      <c r="TRS107" s="11"/>
      <c r="TRT107" s="11"/>
      <c r="TRU107" s="11"/>
      <c r="TRV107" s="11"/>
      <c r="TRW107" s="11"/>
      <c r="TRX107" s="11"/>
      <c r="TRY107" s="11"/>
      <c r="TRZ107" s="11"/>
      <c r="TSA107" s="11"/>
      <c r="TSB107" s="11"/>
      <c r="TSC107" s="11"/>
      <c r="TSD107" s="11"/>
      <c r="TSE107" s="11"/>
      <c r="TSF107" s="11"/>
      <c r="TSG107" s="11"/>
      <c r="TSH107" s="11"/>
      <c r="TSI107" s="11"/>
      <c r="TSJ107" s="11"/>
      <c r="TSK107" s="11"/>
      <c r="TSL107" s="11"/>
      <c r="TSM107" s="11"/>
      <c r="TSN107" s="11"/>
      <c r="TSO107" s="11"/>
      <c r="TSP107" s="11"/>
      <c r="TSQ107" s="11"/>
      <c r="TSR107" s="11"/>
      <c r="TSS107" s="11"/>
      <c r="TST107" s="11"/>
      <c r="TSU107" s="11"/>
      <c r="TSV107" s="11"/>
      <c r="TSW107" s="11"/>
      <c r="TSX107" s="11"/>
      <c r="TSY107" s="11"/>
      <c r="TSZ107" s="11"/>
      <c r="TTA107" s="11"/>
      <c r="TTB107" s="11"/>
      <c r="TTC107" s="11"/>
      <c r="TTD107" s="11"/>
      <c r="TTE107" s="11"/>
      <c r="TTF107" s="11"/>
      <c r="TTG107" s="11"/>
      <c r="TTH107" s="11"/>
      <c r="TTI107" s="11"/>
      <c r="TTJ107" s="11"/>
      <c r="TTK107" s="11"/>
      <c r="TTL107" s="11"/>
      <c r="TTM107" s="11"/>
      <c r="TTN107" s="11"/>
      <c r="TTO107" s="11"/>
      <c r="TTP107" s="11"/>
      <c r="TTQ107" s="11"/>
      <c r="TTR107" s="11"/>
      <c r="TTS107" s="11"/>
      <c r="TTT107" s="11"/>
      <c r="TTU107" s="11"/>
      <c r="TTV107" s="11"/>
      <c r="TTW107" s="11"/>
      <c r="TTX107" s="11"/>
      <c r="TTY107" s="11"/>
      <c r="TTZ107" s="11"/>
      <c r="TUA107" s="11"/>
      <c r="TUB107" s="11"/>
      <c r="TUC107" s="11"/>
      <c r="TUD107" s="11"/>
      <c r="TUE107" s="11"/>
      <c r="TUF107" s="11"/>
      <c r="TUG107" s="11"/>
      <c r="TUH107" s="11"/>
      <c r="TUI107" s="11"/>
      <c r="TUJ107" s="11"/>
      <c r="TUK107" s="11"/>
      <c r="TUL107" s="11"/>
      <c r="TUM107" s="11"/>
      <c r="TUN107" s="11"/>
      <c r="TUO107" s="11"/>
      <c r="TUP107" s="11"/>
      <c r="TUQ107" s="11"/>
      <c r="TUR107" s="11"/>
      <c r="TUS107" s="11"/>
      <c r="TUT107" s="11"/>
      <c r="TUU107" s="11"/>
      <c r="TUV107" s="11"/>
      <c r="TUW107" s="11"/>
      <c r="TUX107" s="11"/>
      <c r="TUY107" s="11"/>
      <c r="TUZ107" s="11"/>
      <c r="TVA107" s="11"/>
      <c r="TVB107" s="11"/>
      <c r="TVC107" s="11"/>
      <c r="TVD107" s="11"/>
      <c r="TVE107" s="11"/>
      <c r="TVF107" s="11"/>
      <c r="TVG107" s="11"/>
      <c r="TVH107" s="11"/>
      <c r="TVI107" s="11"/>
      <c r="TVJ107" s="11"/>
      <c r="TVK107" s="11"/>
      <c r="TVL107" s="11"/>
      <c r="TVM107" s="11"/>
      <c r="TVN107" s="11"/>
      <c r="TVO107" s="11"/>
      <c r="TVP107" s="11"/>
      <c r="TVQ107" s="11"/>
      <c r="TVR107" s="11"/>
      <c r="TVS107" s="11"/>
      <c r="TVT107" s="11"/>
      <c r="TVU107" s="11"/>
      <c r="TVV107" s="11"/>
      <c r="TVW107" s="11"/>
      <c r="TVX107" s="11"/>
      <c r="TVY107" s="11"/>
      <c r="TVZ107" s="11"/>
      <c r="TWA107" s="11"/>
      <c r="TWB107" s="11"/>
      <c r="TWC107" s="11"/>
      <c r="TWD107" s="11"/>
      <c r="TWE107" s="11"/>
      <c r="TWF107" s="11"/>
      <c r="TWG107" s="11"/>
      <c r="TWH107" s="11"/>
      <c r="TWI107" s="11"/>
      <c r="TWJ107" s="11"/>
      <c r="TWK107" s="11"/>
      <c r="TWL107" s="11"/>
      <c r="TWM107" s="11"/>
      <c r="TWN107" s="11"/>
      <c r="TWO107" s="11"/>
      <c r="TWP107" s="11"/>
      <c r="TWQ107" s="11"/>
      <c r="TWR107" s="11"/>
      <c r="TWS107" s="11"/>
      <c r="TWT107" s="11"/>
      <c r="TWU107" s="11"/>
      <c r="TWV107" s="11"/>
      <c r="TWW107" s="11"/>
      <c r="TWX107" s="11"/>
      <c r="TWY107" s="11"/>
      <c r="TWZ107" s="11"/>
      <c r="TXA107" s="11"/>
      <c r="TXB107" s="11"/>
      <c r="TXC107" s="11"/>
      <c r="TXD107" s="11"/>
      <c r="TXE107" s="11"/>
      <c r="TXF107" s="11"/>
      <c r="TXG107" s="11"/>
      <c r="TXH107" s="11"/>
      <c r="TXI107" s="11"/>
      <c r="TXJ107" s="11"/>
      <c r="TXK107" s="11"/>
      <c r="TXL107" s="11"/>
      <c r="TXM107" s="11"/>
      <c r="TXN107" s="11"/>
      <c r="TXO107" s="11"/>
      <c r="TXP107" s="11"/>
      <c r="TXQ107" s="11"/>
      <c r="TXR107" s="11"/>
      <c r="TXS107" s="11"/>
      <c r="TXT107" s="11"/>
      <c r="TXU107" s="11"/>
      <c r="TXV107" s="11"/>
      <c r="TXW107" s="11"/>
      <c r="TXX107" s="11"/>
      <c r="TXY107" s="11"/>
      <c r="TXZ107" s="11"/>
      <c r="TYA107" s="11"/>
      <c r="TYB107" s="11"/>
      <c r="TYC107" s="11"/>
      <c r="TYD107" s="11"/>
      <c r="TYE107" s="11"/>
      <c r="TYF107" s="11"/>
      <c r="TYG107" s="11"/>
      <c r="TYH107" s="11"/>
      <c r="TYI107" s="11"/>
      <c r="TYJ107" s="11"/>
      <c r="TYK107" s="11"/>
      <c r="TYL107" s="11"/>
      <c r="TYM107" s="11"/>
      <c r="TYN107" s="11"/>
      <c r="TYO107" s="11"/>
      <c r="TYP107" s="11"/>
      <c r="TYQ107" s="11"/>
      <c r="TYR107" s="11"/>
      <c r="TYS107" s="11"/>
      <c r="TYT107" s="11"/>
      <c r="TYU107" s="11"/>
      <c r="TYV107" s="11"/>
      <c r="TYW107" s="11"/>
      <c r="TYX107" s="11"/>
      <c r="TYY107" s="11"/>
      <c r="TYZ107" s="11"/>
      <c r="TZA107" s="11"/>
      <c r="TZB107" s="11"/>
      <c r="TZC107" s="11"/>
      <c r="TZD107" s="11"/>
      <c r="TZE107" s="11"/>
      <c r="TZF107" s="11"/>
      <c r="TZG107" s="11"/>
      <c r="TZH107" s="11"/>
      <c r="TZI107" s="11"/>
      <c r="TZJ107" s="11"/>
      <c r="TZK107" s="11"/>
      <c r="TZL107" s="11"/>
      <c r="TZM107" s="11"/>
      <c r="TZN107" s="11"/>
      <c r="TZO107" s="11"/>
      <c r="TZP107" s="11"/>
      <c r="TZQ107" s="11"/>
      <c r="TZR107" s="11"/>
      <c r="TZS107" s="11"/>
      <c r="TZT107" s="11"/>
      <c r="TZU107" s="11"/>
      <c r="TZV107" s="11"/>
      <c r="TZW107" s="11"/>
      <c r="TZX107" s="11"/>
      <c r="TZY107" s="11"/>
      <c r="TZZ107" s="11"/>
      <c r="UAA107" s="11"/>
      <c r="UAB107" s="11"/>
      <c r="UAC107" s="11"/>
      <c r="UAD107" s="11"/>
      <c r="UAE107" s="11"/>
      <c r="UAF107" s="11"/>
      <c r="UAG107" s="11"/>
      <c r="UAH107" s="11"/>
      <c r="UAI107" s="11"/>
      <c r="UAJ107" s="11"/>
      <c r="UAK107" s="11"/>
      <c r="UAL107" s="11"/>
      <c r="UAM107" s="11"/>
      <c r="UAN107" s="11"/>
      <c r="UAO107" s="11"/>
      <c r="UAP107" s="11"/>
      <c r="UAQ107" s="11"/>
      <c r="UAR107" s="11"/>
      <c r="UAS107" s="11"/>
      <c r="UAT107" s="11"/>
      <c r="UAU107" s="11"/>
      <c r="UAV107" s="11"/>
      <c r="UAW107" s="11"/>
      <c r="UAX107" s="11"/>
      <c r="UAY107" s="11"/>
      <c r="UAZ107" s="11"/>
      <c r="UBA107" s="11"/>
      <c r="UBB107" s="11"/>
      <c r="UBC107" s="11"/>
      <c r="UBD107" s="11"/>
      <c r="UBE107" s="11"/>
      <c r="UBF107" s="11"/>
      <c r="UBG107" s="11"/>
      <c r="UBH107" s="11"/>
      <c r="UBI107" s="11"/>
      <c r="UBJ107" s="11"/>
      <c r="UBK107" s="11"/>
      <c r="UBL107" s="11"/>
      <c r="UBM107" s="11"/>
      <c r="UBN107" s="11"/>
      <c r="UBO107" s="11"/>
      <c r="UBP107" s="11"/>
      <c r="UBQ107" s="11"/>
      <c r="UBR107" s="11"/>
      <c r="UBS107" s="11"/>
      <c r="UBT107" s="11"/>
      <c r="UBU107" s="11"/>
      <c r="UBV107" s="11"/>
      <c r="UBW107" s="11"/>
      <c r="UBX107" s="11"/>
      <c r="UBY107" s="11"/>
      <c r="UBZ107" s="11"/>
      <c r="UCA107" s="11"/>
      <c r="UCB107" s="11"/>
      <c r="UCC107" s="11"/>
      <c r="UCD107" s="11"/>
      <c r="UCE107" s="11"/>
      <c r="UCF107" s="11"/>
      <c r="UCG107" s="11"/>
      <c r="UCH107" s="11"/>
      <c r="UCI107" s="11"/>
      <c r="UCJ107" s="11"/>
      <c r="UCK107" s="11"/>
      <c r="UCL107" s="11"/>
      <c r="UCM107" s="11"/>
      <c r="UCN107" s="11"/>
      <c r="UCO107" s="11"/>
      <c r="UCP107" s="11"/>
      <c r="UCQ107" s="11"/>
      <c r="UCR107" s="11"/>
      <c r="UCS107" s="11"/>
      <c r="UCT107" s="11"/>
      <c r="UCU107" s="11"/>
      <c r="UCV107" s="11"/>
      <c r="UCW107" s="11"/>
      <c r="UCX107" s="11"/>
      <c r="UCY107" s="11"/>
      <c r="UCZ107" s="11"/>
      <c r="UDA107" s="11"/>
      <c r="UDB107" s="11"/>
      <c r="UDC107" s="11"/>
      <c r="UDD107" s="11"/>
      <c r="UDE107" s="11"/>
      <c r="UDF107" s="11"/>
      <c r="UDG107" s="11"/>
      <c r="UDH107" s="11"/>
      <c r="UDI107" s="11"/>
      <c r="UDJ107" s="11"/>
      <c r="UDK107" s="11"/>
      <c r="UDL107" s="11"/>
      <c r="UDM107" s="11"/>
      <c r="UDN107" s="11"/>
      <c r="UDO107" s="11"/>
      <c r="UDP107" s="11"/>
      <c r="UDQ107" s="11"/>
      <c r="UDR107" s="11"/>
      <c r="UDS107" s="11"/>
      <c r="UDT107" s="11"/>
      <c r="UDU107" s="11"/>
      <c r="UDV107" s="11"/>
      <c r="UDW107" s="11"/>
      <c r="UDX107" s="11"/>
      <c r="UDY107" s="11"/>
      <c r="UDZ107" s="11"/>
      <c r="UEA107" s="11"/>
      <c r="UEB107" s="11"/>
      <c r="UEC107" s="11"/>
      <c r="UED107" s="11"/>
      <c r="UEE107" s="11"/>
      <c r="UEF107" s="11"/>
      <c r="UEG107" s="11"/>
      <c r="UEH107" s="11"/>
      <c r="UEI107" s="11"/>
      <c r="UEJ107" s="11"/>
      <c r="UEK107" s="11"/>
      <c r="UEL107" s="11"/>
      <c r="UEM107" s="11"/>
      <c r="UEN107" s="11"/>
      <c r="UEO107" s="11"/>
      <c r="UEP107" s="11"/>
      <c r="UEQ107" s="11"/>
      <c r="UER107" s="11"/>
      <c r="UES107" s="11"/>
      <c r="UET107" s="11"/>
      <c r="UEU107" s="11"/>
      <c r="UEV107" s="11"/>
      <c r="UEW107" s="11"/>
      <c r="UEX107" s="11"/>
      <c r="UEY107" s="11"/>
      <c r="UEZ107" s="11"/>
      <c r="UFA107" s="11"/>
      <c r="UFB107" s="11"/>
      <c r="UFC107" s="11"/>
      <c r="UFD107" s="11"/>
      <c r="UFE107" s="11"/>
      <c r="UFF107" s="11"/>
      <c r="UFG107" s="11"/>
      <c r="UFH107" s="11"/>
      <c r="UFI107" s="11"/>
      <c r="UFJ107" s="11"/>
      <c r="UFK107" s="11"/>
      <c r="UFL107" s="11"/>
      <c r="UFM107" s="11"/>
      <c r="UFN107" s="11"/>
      <c r="UFO107" s="11"/>
      <c r="UFP107" s="11"/>
      <c r="UFQ107" s="11"/>
      <c r="UFR107" s="11"/>
      <c r="UFS107" s="11"/>
      <c r="UFT107" s="11"/>
      <c r="UFU107" s="11"/>
      <c r="UFV107" s="11"/>
      <c r="UFW107" s="11"/>
      <c r="UFX107" s="11"/>
      <c r="UFY107" s="11"/>
      <c r="UFZ107" s="11"/>
      <c r="UGA107" s="11"/>
      <c r="UGB107" s="11"/>
      <c r="UGC107" s="11"/>
      <c r="UGD107" s="11"/>
      <c r="UGE107" s="11"/>
      <c r="UGF107" s="11"/>
      <c r="UGG107" s="11"/>
      <c r="UGH107" s="11"/>
      <c r="UGI107" s="11"/>
      <c r="UGJ107" s="11"/>
      <c r="UGK107" s="11"/>
      <c r="UGL107" s="11"/>
      <c r="UGM107" s="11"/>
      <c r="UGN107" s="11"/>
      <c r="UGO107" s="11"/>
      <c r="UGP107" s="11"/>
      <c r="UGQ107" s="11"/>
      <c r="UGR107" s="11"/>
      <c r="UGS107" s="11"/>
      <c r="UGT107" s="11"/>
      <c r="UGU107" s="11"/>
      <c r="UGV107" s="11"/>
      <c r="UGW107" s="11"/>
      <c r="UGX107" s="11"/>
      <c r="UGY107" s="11"/>
      <c r="UGZ107" s="11"/>
      <c r="UHA107" s="11"/>
      <c r="UHB107" s="11"/>
      <c r="UHC107" s="11"/>
      <c r="UHD107" s="11"/>
      <c r="UHE107" s="11"/>
      <c r="UHF107" s="11"/>
      <c r="UHG107" s="11"/>
      <c r="UHH107" s="11"/>
      <c r="UHI107" s="11"/>
      <c r="UHJ107" s="11"/>
      <c r="UHK107" s="11"/>
      <c r="UHL107" s="11"/>
      <c r="UHM107" s="11"/>
      <c r="UHN107" s="11"/>
      <c r="UHO107" s="11"/>
      <c r="UHP107" s="11"/>
      <c r="UHQ107" s="11"/>
      <c r="UHR107" s="11"/>
      <c r="UHS107" s="11"/>
      <c r="UHT107" s="11"/>
      <c r="UHU107" s="11"/>
      <c r="UHV107" s="11"/>
      <c r="UHW107" s="11"/>
      <c r="UHX107" s="11"/>
      <c r="UHY107" s="11"/>
      <c r="UHZ107" s="11"/>
      <c r="UIA107" s="11"/>
      <c r="UIB107" s="11"/>
      <c r="UIC107" s="11"/>
      <c r="UID107" s="11"/>
      <c r="UIE107" s="11"/>
      <c r="UIF107" s="11"/>
      <c r="UIG107" s="11"/>
      <c r="UIH107" s="11"/>
      <c r="UII107" s="11"/>
      <c r="UIJ107" s="11"/>
      <c r="UIK107" s="11"/>
      <c r="UIL107" s="11"/>
      <c r="UIM107" s="11"/>
      <c r="UIN107" s="11"/>
      <c r="UIO107" s="11"/>
      <c r="UIP107" s="11"/>
      <c r="UIQ107" s="11"/>
      <c r="UIR107" s="11"/>
      <c r="UIS107" s="11"/>
      <c r="UIT107" s="11"/>
      <c r="UIU107" s="11"/>
      <c r="UIV107" s="11"/>
      <c r="UIW107" s="11"/>
      <c r="UIX107" s="11"/>
      <c r="UIY107" s="11"/>
      <c r="UIZ107" s="11"/>
      <c r="UJA107" s="11"/>
      <c r="UJB107" s="11"/>
      <c r="UJC107" s="11"/>
      <c r="UJD107" s="11"/>
      <c r="UJE107" s="11"/>
      <c r="UJF107" s="11"/>
      <c r="UJG107" s="11"/>
      <c r="UJH107" s="11"/>
      <c r="UJI107" s="11"/>
      <c r="UJJ107" s="11"/>
      <c r="UJK107" s="11"/>
      <c r="UJL107" s="11"/>
      <c r="UJM107" s="11"/>
      <c r="UJN107" s="11"/>
      <c r="UJO107" s="11"/>
      <c r="UJP107" s="11"/>
      <c r="UJQ107" s="11"/>
      <c r="UJR107" s="11"/>
      <c r="UJS107" s="11"/>
      <c r="UJT107" s="11"/>
      <c r="UJU107" s="11"/>
      <c r="UJV107" s="11"/>
      <c r="UJW107" s="11"/>
      <c r="UJX107" s="11"/>
      <c r="UJY107" s="11"/>
      <c r="UJZ107" s="11"/>
      <c r="UKA107" s="11"/>
      <c r="UKB107" s="11"/>
      <c r="UKC107" s="11"/>
      <c r="UKD107" s="11"/>
      <c r="UKE107" s="11"/>
      <c r="UKF107" s="11"/>
      <c r="UKG107" s="11"/>
      <c r="UKH107" s="11"/>
      <c r="UKI107" s="11"/>
      <c r="UKJ107" s="11"/>
      <c r="UKK107" s="11"/>
      <c r="UKL107" s="11"/>
      <c r="UKM107" s="11"/>
      <c r="UKN107" s="11"/>
      <c r="UKO107" s="11"/>
      <c r="UKP107" s="11"/>
      <c r="UKQ107" s="11"/>
      <c r="UKR107" s="11"/>
      <c r="UKS107" s="11"/>
      <c r="UKT107" s="11"/>
      <c r="UKU107" s="11"/>
      <c r="UKV107" s="11"/>
      <c r="UKW107" s="11"/>
      <c r="UKX107" s="11"/>
      <c r="UKY107" s="11"/>
      <c r="UKZ107" s="11"/>
      <c r="ULA107" s="11"/>
      <c r="ULB107" s="11"/>
      <c r="ULC107" s="11"/>
      <c r="ULD107" s="11"/>
      <c r="ULE107" s="11"/>
      <c r="ULF107" s="11"/>
      <c r="ULG107" s="11"/>
      <c r="ULH107" s="11"/>
      <c r="ULI107" s="11"/>
      <c r="ULJ107" s="11"/>
      <c r="ULK107" s="11"/>
      <c r="ULL107" s="11"/>
      <c r="ULM107" s="11"/>
      <c r="ULN107" s="11"/>
      <c r="ULO107" s="11"/>
      <c r="ULP107" s="11"/>
      <c r="ULQ107" s="11"/>
      <c r="ULR107" s="11"/>
      <c r="ULS107" s="11"/>
      <c r="ULT107" s="11"/>
      <c r="ULU107" s="11"/>
      <c r="ULV107" s="11"/>
      <c r="ULW107" s="11"/>
      <c r="ULX107" s="11"/>
      <c r="ULY107" s="11"/>
      <c r="ULZ107" s="11"/>
      <c r="UMA107" s="11"/>
      <c r="UMB107" s="11"/>
      <c r="UMC107" s="11"/>
      <c r="UMD107" s="11"/>
      <c r="UME107" s="11"/>
      <c r="UMF107" s="11"/>
      <c r="UMG107" s="11"/>
      <c r="UMH107" s="11"/>
      <c r="UMI107" s="11"/>
      <c r="UMJ107" s="11"/>
      <c r="UMK107" s="11"/>
      <c r="UML107" s="11"/>
      <c r="UMM107" s="11"/>
      <c r="UMN107" s="11"/>
      <c r="UMO107" s="11"/>
      <c r="UMP107" s="11"/>
      <c r="UMQ107" s="11"/>
      <c r="UMR107" s="11"/>
      <c r="UMS107" s="11"/>
      <c r="UMT107" s="11"/>
      <c r="UMU107" s="11"/>
      <c r="UMV107" s="11"/>
      <c r="UMW107" s="11"/>
      <c r="UMX107" s="11"/>
      <c r="UMY107" s="11"/>
      <c r="UMZ107" s="11"/>
      <c r="UNA107" s="11"/>
      <c r="UNB107" s="11"/>
      <c r="UNC107" s="11"/>
      <c r="UND107" s="11"/>
      <c r="UNE107" s="11"/>
      <c r="UNF107" s="11"/>
      <c r="UNG107" s="11"/>
      <c r="UNH107" s="11"/>
      <c r="UNI107" s="11"/>
      <c r="UNJ107" s="11"/>
      <c r="UNK107" s="11"/>
      <c r="UNL107" s="11"/>
      <c r="UNM107" s="11"/>
      <c r="UNN107" s="11"/>
      <c r="UNO107" s="11"/>
      <c r="UNP107" s="11"/>
      <c r="UNQ107" s="11"/>
      <c r="UNR107" s="11"/>
      <c r="UNS107" s="11"/>
      <c r="UNT107" s="11"/>
      <c r="UNU107" s="11"/>
      <c r="UNV107" s="11"/>
      <c r="UNW107" s="11"/>
      <c r="UNX107" s="11"/>
      <c r="UNY107" s="11"/>
      <c r="UNZ107" s="11"/>
      <c r="UOA107" s="11"/>
      <c r="UOB107" s="11"/>
      <c r="UOC107" s="11"/>
      <c r="UOD107" s="11"/>
      <c r="UOE107" s="11"/>
      <c r="UOF107" s="11"/>
      <c r="UOG107" s="11"/>
      <c r="UOH107" s="11"/>
      <c r="UOI107" s="11"/>
      <c r="UOJ107" s="11"/>
      <c r="UOK107" s="11"/>
      <c r="UOL107" s="11"/>
      <c r="UOM107" s="11"/>
      <c r="UON107" s="11"/>
      <c r="UOO107" s="11"/>
      <c r="UOP107" s="11"/>
      <c r="UOQ107" s="11"/>
      <c r="UOR107" s="11"/>
      <c r="UOS107" s="11"/>
      <c r="UOT107" s="11"/>
      <c r="UOU107" s="11"/>
      <c r="UOV107" s="11"/>
      <c r="UOW107" s="11"/>
      <c r="UOX107" s="11"/>
      <c r="UOY107" s="11"/>
      <c r="UOZ107" s="11"/>
      <c r="UPA107" s="11"/>
      <c r="UPB107" s="11"/>
      <c r="UPC107" s="11"/>
      <c r="UPD107" s="11"/>
      <c r="UPE107" s="11"/>
      <c r="UPF107" s="11"/>
      <c r="UPG107" s="11"/>
      <c r="UPH107" s="11"/>
      <c r="UPI107" s="11"/>
      <c r="UPJ107" s="11"/>
      <c r="UPK107" s="11"/>
      <c r="UPL107" s="11"/>
      <c r="UPM107" s="11"/>
      <c r="UPN107" s="11"/>
      <c r="UPO107" s="11"/>
      <c r="UPP107" s="11"/>
      <c r="UPQ107" s="11"/>
      <c r="UPR107" s="11"/>
      <c r="UPS107" s="11"/>
      <c r="UPT107" s="11"/>
      <c r="UPU107" s="11"/>
      <c r="UPV107" s="11"/>
      <c r="UPW107" s="11"/>
      <c r="UPX107" s="11"/>
      <c r="UPY107" s="11"/>
      <c r="UPZ107" s="11"/>
      <c r="UQA107" s="11"/>
      <c r="UQB107" s="11"/>
      <c r="UQC107" s="11"/>
      <c r="UQD107" s="11"/>
      <c r="UQE107" s="11"/>
      <c r="UQF107" s="11"/>
      <c r="UQG107" s="11"/>
      <c r="UQH107" s="11"/>
      <c r="UQI107" s="11"/>
      <c r="UQJ107" s="11"/>
      <c r="UQK107" s="11"/>
      <c r="UQL107" s="11"/>
      <c r="UQM107" s="11"/>
      <c r="UQN107" s="11"/>
      <c r="UQO107" s="11"/>
      <c r="UQP107" s="11"/>
      <c r="UQQ107" s="11"/>
      <c r="UQR107" s="11"/>
      <c r="UQS107" s="11"/>
      <c r="UQT107" s="11"/>
      <c r="UQU107" s="11"/>
      <c r="UQV107" s="11"/>
      <c r="UQW107" s="11"/>
      <c r="UQX107" s="11"/>
      <c r="UQY107" s="11"/>
      <c r="UQZ107" s="11"/>
      <c r="URA107" s="11"/>
      <c r="URB107" s="11"/>
      <c r="URC107" s="11"/>
      <c r="URD107" s="11"/>
      <c r="URE107" s="11"/>
      <c r="URF107" s="11"/>
      <c r="URG107" s="11"/>
      <c r="URH107" s="11"/>
      <c r="URI107" s="11"/>
      <c r="URJ107" s="11"/>
      <c r="URK107" s="11"/>
      <c r="URL107" s="11"/>
      <c r="URM107" s="11"/>
      <c r="URN107" s="11"/>
      <c r="URO107" s="11"/>
      <c r="URP107" s="11"/>
      <c r="URQ107" s="11"/>
      <c r="URR107" s="11"/>
      <c r="URS107" s="11"/>
      <c r="URT107" s="11"/>
      <c r="URU107" s="11"/>
      <c r="URV107" s="11"/>
      <c r="URW107" s="11"/>
      <c r="URX107" s="11"/>
      <c r="URY107" s="11"/>
      <c r="URZ107" s="11"/>
      <c r="USA107" s="11"/>
      <c r="USB107" s="11"/>
      <c r="USC107" s="11"/>
      <c r="USD107" s="11"/>
      <c r="USE107" s="11"/>
      <c r="USF107" s="11"/>
      <c r="USG107" s="11"/>
      <c r="USH107" s="11"/>
      <c r="USI107" s="11"/>
      <c r="USJ107" s="11"/>
      <c r="USK107" s="11"/>
      <c r="USL107" s="11"/>
      <c r="USM107" s="11"/>
      <c r="USN107" s="11"/>
      <c r="USO107" s="11"/>
      <c r="USP107" s="11"/>
      <c r="USQ107" s="11"/>
      <c r="USR107" s="11"/>
      <c r="USS107" s="11"/>
      <c r="UST107" s="11"/>
      <c r="USU107" s="11"/>
      <c r="USV107" s="11"/>
      <c r="USW107" s="11"/>
      <c r="USX107" s="11"/>
      <c r="USY107" s="11"/>
      <c r="USZ107" s="11"/>
      <c r="UTA107" s="11"/>
      <c r="UTB107" s="11"/>
      <c r="UTC107" s="11"/>
      <c r="UTD107" s="11"/>
      <c r="UTE107" s="11"/>
      <c r="UTF107" s="11"/>
      <c r="UTG107" s="11"/>
      <c r="UTH107" s="11"/>
      <c r="UTI107" s="11"/>
      <c r="UTJ107" s="11"/>
      <c r="UTK107" s="11"/>
      <c r="UTL107" s="11"/>
      <c r="UTM107" s="11"/>
      <c r="UTN107" s="11"/>
      <c r="UTO107" s="11"/>
      <c r="UTP107" s="11"/>
      <c r="UTQ107" s="11"/>
      <c r="UTR107" s="11"/>
      <c r="UTS107" s="11"/>
      <c r="UTT107" s="11"/>
      <c r="UTU107" s="11"/>
      <c r="UTV107" s="11"/>
      <c r="UTW107" s="11"/>
      <c r="UTX107" s="11"/>
      <c r="UTY107" s="11"/>
      <c r="UTZ107" s="11"/>
      <c r="UUA107" s="11"/>
      <c r="UUB107" s="11"/>
      <c r="UUC107" s="11"/>
      <c r="UUD107" s="11"/>
      <c r="UUE107" s="11"/>
      <c r="UUF107" s="11"/>
      <c r="UUG107" s="11"/>
      <c r="UUH107" s="11"/>
      <c r="UUI107" s="11"/>
      <c r="UUJ107" s="11"/>
      <c r="UUK107" s="11"/>
      <c r="UUL107" s="11"/>
      <c r="UUM107" s="11"/>
      <c r="UUN107" s="11"/>
      <c r="UUO107" s="11"/>
      <c r="UUP107" s="11"/>
      <c r="UUQ107" s="11"/>
      <c r="UUR107" s="11"/>
      <c r="UUS107" s="11"/>
      <c r="UUT107" s="11"/>
      <c r="UUU107" s="11"/>
      <c r="UUV107" s="11"/>
      <c r="UUW107" s="11"/>
      <c r="UUX107" s="11"/>
      <c r="UUY107" s="11"/>
      <c r="UUZ107" s="11"/>
      <c r="UVA107" s="11"/>
      <c r="UVB107" s="11"/>
      <c r="UVC107" s="11"/>
      <c r="UVD107" s="11"/>
      <c r="UVE107" s="11"/>
      <c r="UVF107" s="11"/>
      <c r="UVG107" s="11"/>
      <c r="UVH107" s="11"/>
      <c r="UVI107" s="11"/>
      <c r="UVJ107" s="11"/>
      <c r="UVK107" s="11"/>
      <c r="UVL107" s="11"/>
      <c r="UVM107" s="11"/>
      <c r="UVN107" s="11"/>
      <c r="UVO107" s="11"/>
      <c r="UVP107" s="11"/>
      <c r="UVQ107" s="11"/>
      <c r="UVR107" s="11"/>
      <c r="UVS107" s="11"/>
      <c r="UVT107" s="11"/>
      <c r="UVU107" s="11"/>
      <c r="UVV107" s="11"/>
      <c r="UVW107" s="11"/>
      <c r="UVX107" s="11"/>
      <c r="UVY107" s="11"/>
      <c r="UVZ107" s="11"/>
      <c r="UWA107" s="11"/>
      <c r="UWB107" s="11"/>
      <c r="UWC107" s="11"/>
      <c r="UWD107" s="11"/>
      <c r="UWE107" s="11"/>
      <c r="UWF107" s="11"/>
      <c r="UWG107" s="11"/>
      <c r="UWH107" s="11"/>
      <c r="UWI107" s="11"/>
      <c r="UWJ107" s="11"/>
      <c r="UWK107" s="11"/>
      <c r="UWL107" s="11"/>
      <c r="UWM107" s="11"/>
      <c r="UWN107" s="11"/>
      <c r="UWO107" s="11"/>
      <c r="UWP107" s="11"/>
      <c r="UWQ107" s="11"/>
      <c r="UWR107" s="11"/>
      <c r="UWS107" s="11"/>
      <c r="UWT107" s="11"/>
      <c r="UWU107" s="11"/>
      <c r="UWV107" s="11"/>
      <c r="UWW107" s="11"/>
      <c r="UWX107" s="11"/>
      <c r="UWY107" s="11"/>
      <c r="UWZ107" s="11"/>
      <c r="UXA107" s="11"/>
      <c r="UXB107" s="11"/>
      <c r="UXC107" s="11"/>
      <c r="UXD107" s="11"/>
      <c r="UXE107" s="11"/>
      <c r="UXF107" s="11"/>
      <c r="UXG107" s="11"/>
      <c r="UXH107" s="11"/>
      <c r="UXI107" s="11"/>
      <c r="UXJ107" s="11"/>
      <c r="UXK107" s="11"/>
      <c r="UXL107" s="11"/>
      <c r="UXM107" s="11"/>
      <c r="UXN107" s="11"/>
      <c r="UXO107" s="11"/>
      <c r="UXP107" s="11"/>
      <c r="UXQ107" s="11"/>
      <c r="UXR107" s="11"/>
      <c r="UXS107" s="11"/>
      <c r="UXT107" s="11"/>
      <c r="UXU107" s="11"/>
      <c r="UXV107" s="11"/>
      <c r="UXW107" s="11"/>
      <c r="UXX107" s="11"/>
      <c r="UXY107" s="11"/>
      <c r="UXZ107" s="11"/>
      <c r="UYA107" s="11"/>
      <c r="UYB107" s="11"/>
      <c r="UYC107" s="11"/>
      <c r="UYD107" s="11"/>
      <c r="UYE107" s="11"/>
      <c r="UYF107" s="11"/>
      <c r="UYG107" s="11"/>
      <c r="UYH107" s="11"/>
      <c r="UYI107" s="11"/>
      <c r="UYJ107" s="11"/>
      <c r="UYK107" s="11"/>
      <c r="UYL107" s="11"/>
      <c r="UYM107" s="11"/>
      <c r="UYN107" s="11"/>
      <c r="UYO107" s="11"/>
      <c r="UYP107" s="11"/>
      <c r="UYQ107" s="11"/>
      <c r="UYR107" s="11"/>
      <c r="UYS107" s="11"/>
      <c r="UYT107" s="11"/>
      <c r="UYU107" s="11"/>
      <c r="UYV107" s="11"/>
      <c r="UYW107" s="11"/>
      <c r="UYX107" s="11"/>
      <c r="UYY107" s="11"/>
      <c r="UYZ107" s="11"/>
      <c r="UZA107" s="11"/>
      <c r="UZB107" s="11"/>
      <c r="UZC107" s="11"/>
      <c r="UZD107" s="11"/>
      <c r="UZE107" s="11"/>
      <c r="UZF107" s="11"/>
      <c r="UZG107" s="11"/>
      <c r="UZH107" s="11"/>
      <c r="UZI107" s="11"/>
      <c r="UZJ107" s="11"/>
      <c r="UZK107" s="11"/>
      <c r="UZL107" s="11"/>
      <c r="UZM107" s="11"/>
      <c r="UZN107" s="11"/>
      <c r="UZO107" s="11"/>
      <c r="UZP107" s="11"/>
      <c r="UZQ107" s="11"/>
      <c r="UZR107" s="11"/>
      <c r="UZS107" s="11"/>
      <c r="UZT107" s="11"/>
      <c r="UZU107" s="11"/>
      <c r="UZV107" s="11"/>
      <c r="UZW107" s="11"/>
      <c r="UZX107" s="11"/>
      <c r="UZY107" s="11"/>
      <c r="UZZ107" s="11"/>
      <c r="VAA107" s="11"/>
      <c r="VAB107" s="11"/>
      <c r="VAC107" s="11"/>
      <c r="VAD107" s="11"/>
      <c r="VAE107" s="11"/>
      <c r="VAF107" s="11"/>
      <c r="VAG107" s="11"/>
      <c r="VAH107" s="11"/>
      <c r="VAI107" s="11"/>
      <c r="VAJ107" s="11"/>
      <c r="VAK107" s="11"/>
      <c r="VAL107" s="11"/>
      <c r="VAM107" s="11"/>
      <c r="VAN107" s="11"/>
      <c r="VAO107" s="11"/>
      <c r="VAP107" s="11"/>
      <c r="VAQ107" s="11"/>
      <c r="VAR107" s="11"/>
      <c r="VAS107" s="11"/>
      <c r="VAT107" s="11"/>
      <c r="VAU107" s="11"/>
      <c r="VAV107" s="11"/>
      <c r="VAW107" s="11"/>
      <c r="VAX107" s="11"/>
      <c r="VAY107" s="11"/>
      <c r="VAZ107" s="11"/>
      <c r="VBA107" s="11"/>
      <c r="VBB107" s="11"/>
      <c r="VBC107" s="11"/>
      <c r="VBD107" s="11"/>
      <c r="VBE107" s="11"/>
      <c r="VBF107" s="11"/>
      <c r="VBG107" s="11"/>
      <c r="VBH107" s="11"/>
      <c r="VBI107" s="11"/>
      <c r="VBJ107" s="11"/>
      <c r="VBK107" s="11"/>
      <c r="VBL107" s="11"/>
      <c r="VBM107" s="11"/>
      <c r="VBN107" s="11"/>
      <c r="VBO107" s="11"/>
      <c r="VBP107" s="11"/>
      <c r="VBQ107" s="11"/>
      <c r="VBR107" s="11"/>
      <c r="VBS107" s="11"/>
      <c r="VBT107" s="11"/>
      <c r="VBU107" s="11"/>
      <c r="VBV107" s="11"/>
      <c r="VBW107" s="11"/>
      <c r="VBX107" s="11"/>
      <c r="VBY107" s="11"/>
      <c r="VBZ107" s="11"/>
      <c r="VCA107" s="11"/>
      <c r="VCB107" s="11"/>
      <c r="VCC107" s="11"/>
      <c r="VCD107" s="11"/>
      <c r="VCE107" s="11"/>
      <c r="VCF107" s="11"/>
      <c r="VCG107" s="11"/>
      <c r="VCH107" s="11"/>
      <c r="VCI107" s="11"/>
      <c r="VCJ107" s="11"/>
      <c r="VCK107" s="11"/>
      <c r="VCL107" s="11"/>
      <c r="VCM107" s="11"/>
      <c r="VCN107" s="11"/>
      <c r="VCO107" s="11"/>
      <c r="VCP107" s="11"/>
      <c r="VCQ107" s="11"/>
      <c r="VCR107" s="11"/>
      <c r="VCS107" s="11"/>
      <c r="VCT107" s="11"/>
      <c r="VCU107" s="11"/>
      <c r="VCV107" s="11"/>
      <c r="VCW107" s="11"/>
      <c r="VCX107" s="11"/>
      <c r="VCY107" s="11"/>
      <c r="VCZ107" s="11"/>
      <c r="VDA107" s="11"/>
      <c r="VDB107" s="11"/>
      <c r="VDC107" s="11"/>
      <c r="VDD107" s="11"/>
      <c r="VDE107" s="11"/>
      <c r="VDF107" s="11"/>
      <c r="VDG107" s="11"/>
      <c r="VDH107" s="11"/>
      <c r="VDI107" s="11"/>
      <c r="VDJ107" s="11"/>
      <c r="VDK107" s="11"/>
      <c r="VDL107" s="11"/>
      <c r="VDM107" s="11"/>
      <c r="VDN107" s="11"/>
      <c r="VDO107" s="11"/>
      <c r="VDP107" s="11"/>
      <c r="VDQ107" s="11"/>
      <c r="VDR107" s="11"/>
      <c r="VDS107" s="11"/>
      <c r="VDT107" s="11"/>
      <c r="VDU107" s="11"/>
      <c r="VDV107" s="11"/>
      <c r="VDW107" s="11"/>
      <c r="VDX107" s="11"/>
      <c r="VDY107" s="11"/>
      <c r="VDZ107" s="11"/>
      <c r="VEA107" s="11"/>
      <c r="VEB107" s="11"/>
      <c r="VEC107" s="11"/>
      <c r="VED107" s="11"/>
      <c r="VEE107" s="11"/>
      <c r="VEF107" s="11"/>
      <c r="VEG107" s="11"/>
      <c r="VEH107" s="11"/>
      <c r="VEI107" s="11"/>
      <c r="VEJ107" s="11"/>
      <c r="VEK107" s="11"/>
      <c r="VEL107" s="11"/>
      <c r="VEM107" s="11"/>
      <c r="VEN107" s="11"/>
      <c r="VEO107" s="11"/>
      <c r="VEP107" s="11"/>
      <c r="VEQ107" s="11"/>
      <c r="VER107" s="11"/>
      <c r="VES107" s="11"/>
      <c r="VET107" s="11"/>
      <c r="VEU107" s="11"/>
      <c r="VEV107" s="11"/>
      <c r="VEW107" s="11"/>
      <c r="VEX107" s="11"/>
      <c r="VEY107" s="11"/>
      <c r="VEZ107" s="11"/>
      <c r="VFA107" s="11"/>
      <c r="VFB107" s="11"/>
      <c r="VFC107" s="11"/>
      <c r="VFD107" s="11"/>
      <c r="VFE107" s="11"/>
      <c r="VFF107" s="11"/>
      <c r="VFG107" s="11"/>
      <c r="VFH107" s="11"/>
      <c r="VFI107" s="11"/>
      <c r="VFJ107" s="11"/>
      <c r="VFK107" s="11"/>
      <c r="VFL107" s="11"/>
      <c r="VFM107" s="11"/>
      <c r="VFN107" s="11"/>
      <c r="VFO107" s="11"/>
      <c r="VFP107" s="11"/>
      <c r="VFQ107" s="11"/>
      <c r="VFR107" s="11"/>
      <c r="VFS107" s="11"/>
      <c r="VFT107" s="11"/>
      <c r="VFU107" s="11"/>
      <c r="VFV107" s="11"/>
      <c r="VFW107" s="11"/>
      <c r="VFX107" s="11"/>
      <c r="VFY107" s="11"/>
      <c r="VFZ107" s="11"/>
      <c r="VGA107" s="11"/>
      <c r="VGB107" s="11"/>
      <c r="VGC107" s="11"/>
      <c r="VGD107" s="11"/>
      <c r="VGE107" s="11"/>
      <c r="VGF107" s="11"/>
      <c r="VGG107" s="11"/>
      <c r="VGH107" s="11"/>
      <c r="VGI107" s="11"/>
      <c r="VGJ107" s="11"/>
      <c r="VGK107" s="11"/>
      <c r="VGL107" s="11"/>
      <c r="VGM107" s="11"/>
      <c r="VGN107" s="11"/>
      <c r="VGO107" s="11"/>
      <c r="VGP107" s="11"/>
      <c r="VGQ107" s="11"/>
      <c r="VGR107" s="11"/>
      <c r="VGS107" s="11"/>
      <c r="VGT107" s="11"/>
      <c r="VGU107" s="11"/>
      <c r="VGV107" s="11"/>
      <c r="VGW107" s="11"/>
      <c r="VGX107" s="11"/>
      <c r="VGY107" s="11"/>
      <c r="VGZ107" s="11"/>
      <c r="VHA107" s="11"/>
      <c r="VHB107" s="11"/>
      <c r="VHC107" s="11"/>
      <c r="VHD107" s="11"/>
      <c r="VHE107" s="11"/>
      <c r="VHF107" s="11"/>
      <c r="VHG107" s="11"/>
      <c r="VHH107" s="11"/>
      <c r="VHI107" s="11"/>
      <c r="VHJ107" s="11"/>
      <c r="VHK107" s="11"/>
      <c r="VHL107" s="11"/>
      <c r="VHM107" s="11"/>
      <c r="VHN107" s="11"/>
      <c r="VHO107" s="11"/>
      <c r="VHP107" s="11"/>
      <c r="VHQ107" s="11"/>
      <c r="VHR107" s="11"/>
      <c r="VHS107" s="11"/>
      <c r="VHT107" s="11"/>
      <c r="VHU107" s="11"/>
      <c r="VHV107" s="11"/>
      <c r="VHW107" s="11"/>
      <c r="VHX107" s="11"/>
      <c r="VHY107" s="11"/>
      <c r="VHZ107" s="11"/>
      <c r="VIA107" s="11"/>
      <c r="VIB107" s="11"/>
      <c r="VIC107" s="11"/>
      <c r="VID107" s="11"/>
      <c r="VIE107" s="11"/>
      <c r="VIF107" s="11"/>
      <c r="VIG107" s="11"/>
      <c r="VIH107" s="11"/>
      <c r="VII107" s="11"/>
      <c r="VIJ107" s="11"/>
      <c r="VIK107" s="11"/>
      <c r="VIL107" s="11"/>
      <c r="VIM107" s="11"/>
      <c r="VIN107" s="11"/>
      <c r="VIO107" s="11"/>
      <c r="VIP107" s="11"/>
      <c r="VIQ107" s="11"/>
      <c r="VIR107" s="11"/>
      <c r="VIS107" s="11"/>
      <c r="VIT107" s="11"/>
      <c r="VIU107" s="11"/>
      <c r="VIV107" s="11"/>
      <c r="VIW107" s="11"/>
      <c r="VIX107" s="11"/>
      <c r="VIY107" s="11"/>
      <c r="VIZ107" s="11"/>
      <c r="VJA107" s="11"/>
      <c r="VJB107" s="11"/>
      <c r="VJC107" s="11"/>
      <c r="VJD107" s="11"/>
      <c r="VJE107" s="11"/>
      <c r="VJF107" s="11"/>
      <c r="VJG107" s="11"/>
      <c r="VJH107" s="11"/>
      <c r="VJI107" s="11"/>
      <c r="VJJ107" s="11"/>
      <c r="VJK107" s="11"/>
      <c r="VJL107" s="11"/>
      <c r="VJM107" s="11"/>
      <c r="VJN107" s="11"/>
      <c r="VJO107" s="11"/>
      <c r="VJP107" s="11"/>
      <c r="VJQ107" s="11"/>
      <c r="VJR107" s="11"/>
      <c r="VJS107" s="11"/>
      <c r="VJT107" s="11"/>
      <c r="VJU107" s="11"/>
      <c r="VJV107" s="11"/>
      <c r="VJW107" s="11"/>
      <c r="VJX107" s="11"/>
      <c r="VJY107" s="11"/>
      <c r="VJZ107" s="11"/>
      <c r="VKA107" s="11"/>
      <c r="VKB107" s="11"/>
      <c r="VKC107" s="11"/>
      <c r="VKD107" s="11"/>
      <c r="VKE107" s="11"/>
      <c r="VKF107" s="11"/>
      <c r="VKG107" s="11"/>
      <c r="VKH107" s="11"/>
      <c r="VKI107" s="11"/>
      <c r="VKJ107" s="11"/>
      <c r="VKK107" s="11"/>
      <c r="VKL107" s="11"/>
      <c r="VKM107" s="11"/>
      <c r="VKN107" s="11"/>
      <c r="VKO107" s="11"/>
      <c r="VKP107" s="11"/>
      <c r="VKQ107" s="11"/>
      <c r="VKR107" s="11"/>
      <c r="VKS107" s="11"/>
      <c r="VKT107" s="11"/>
      <c r="VKU107" s="11"/>
      <c r="VKV107" s="11"/>
      <c r="VKW107" s="11"/>
      <c r="VKX107" s="11"/>
      <c r="VKY107" s="11"/>
      <c r="VKZ107" s="11"/>
      <c r="VLA107" s="11"/>
      <c r="VLB107" s="11"/>
      <c r="VLC107" s="11"/>
      <c r="VLD107" s="11"/>
      <c r="VLE107" s="11"/>
      <c r="VLF107" s="11"/>
      <c r="VLG107" s="11"/>
      <c r="VLH107" s="11"/>
      <c r="VLI107" s="11"/>
      <c r="VLJ107" s="11"/>
      <c r="VLK107" s="11"/>
      <c r="VLL107" s="11"/>
      <c r="VLM107" s="11"/>
      <c r="VLN107" s="11"/>
      <c r="VLO107" s="11"/>
      <c r="VLP107" s="11"/>
      <c r="VLQ107" s="11"/>
      <c r="VLR107" s="11"/>
      <c r="VLS107" s="11"/>
      <c r="VLT107" s="11"/>
      <c r="VLU107" s="11"/>
      <c r="VLV107" s="11"/>
      <c r="VLW107" s="11"/>
      <c r="VLX107" s="11"/>
      <c r="VLY107" s="11"/>
      <c r="VLZ107" s="11"/>
      <c r="VMA107" s="11"/>
      <c r="VMB107" s="11"/>
      <c r="VMC107" s="11"/>
      <c r="VMD107" s="11"/>
      <c r="VME107" s="11"/>
      <c r="VMF107" s="11"/>
      <c r="VMG107" s="11"/>
      <c r="VMH107" s="11"/>
      <c r="VMI107" s="11"/>
      <c r="VMJ107" s="11"/>
      <c r="VMK107" s="11"/>
      <c r="VML107" s="11"/>
      <c r="VMM107" s="11"/>
      <c r="VMN107" s="11"/>
      <c r="VMO107" s="11"/>
      <c r="VMP107" s="11"/>
      <c r="VMQ107" s="11"/>
      <c r="VMR107" s="11"/>
      <c r="VMS107" s="11"/>
      <c r="VMT107" s="11"/>
      <c r="VMU107" s="11"/>
      <c r="VMV107" s="11"/>
      <c r="VMW107" s="11"/>
      <c r="VMX107" s="11"/>
      <c r="VMY107" s="11"/>
      <c r="VMZ107" s="11"/>
      <c r="VNA107" s="11"/>
      <c r="VNB107" s="11"/>
      <c r="VNC107" s="11"/>
      <c r="VND107" s="11"/>
      <c r="VNE107" s="11"/>
      <c r="VNF107" s="11"/>
      <c r="VNG107" s="11"/>
      <c r="VNH107" s="11"/>
      <c r="VNI107" s="11"/>
      <c r="VNJ107" s="11"/>
      <c r="VNK107" s="11"/>
      <c r="VNL107" s="11"/>
      <c r="VNM107" s="11"/>
      <c r="VNN107" s="11"/>
      <c r="VNO107" s="11"/>
      <c r="VNP107" s="11"/>
      <c r="VNQ107" s="11"/>
      <c r="VNR107" s="11"/>
      <c r="VNS107" s="11"/>
      <c r="VNT107" s="11"/>
      <c r="VNU107" s="11"/>
      <c r="VNV107" s="11"/>
      <c r="VNW107" s="11"/>
      <c r="VNX107" s="11"/>
      <c r="VNY107" s="11"/>
      <c r="VNZ107" s="11"/>
      <c r="VOA107" s="11"/>
      <c r="VOB107" s="11"/>
      <c r="VOC107" s="11"/>
      <c r="VOD107" s="11"/>
      <c r="VOE107" s="11"/>
      <c r="VOF107" s="11"/>
      <c r="VOG107" s="11"/>
      <c r="VOH107" s="11"/>
      <c r="VOI107" s="11"/>
      <c r="VOJ107" s="11"/>
      <c r="VOK107" s="11"/>
      <c r="VOL107" s="11"/>
      <c r="VOM107" s="11"/>
      <c r="VON107" s="11"/>
      <c r="VOO107" s="11"/>
      <c r="VOP107" s="11"/>
      <c r="VOQ107" s="11"/>
      <c r="VOR107" s="11"/>
      <c r="VOS107" s="11"/>
      <c r="VOT107" s="11"/>
      <c r="VOU107" s="11"/>
      <c r="VOV107" s="11"/>
      <c r="VOW107" s="11"/>
      <c r="VOX107" s="11"/>
      <c r="VOY107" s="11"/>
      <c r="VOZ107" s="11"/>
      <c r="VPA107" s="11"/>
      <c r="VPB107" s="11"/>
      <c r="VPC107" s="11"/>
      <c r="VPD107" s="11"/>
      <c r="VPE107" s="11"/>
      <c r="VPF107" s="11"/>
      <c r="VPG107" s="11"/>
      <c r="VPH107" s="11"/>
      <c r="VPI107" s="11"/>
      <c r="VPJ107" s="11"/>
      <c r="VPK107" s="11"/>
      <c r="VPL107" s="11"/>
      <c r="VPM107" s="11"/>
      <c r="VPN107" s="11"/>
      <c r="VPO107" s="11"/>
      <c r="VPP107" s="11"/>
      <c r="VPQ107" s="11"/>
      <c r="VPR107" s="11"/>
      <c r="VPS107" s="11"/>
      <c r="VPT107" s="11"/>
      <c r="VPU107" s="11"/>
      <c r="VPV107" s="11"/>
      <c r="VPW107" s="11"/>
      <c r="VPX107" s="11"/>
      <c r="VPY107" s="11"/>
      <c r="VPZ107" s="11"/>
      <c r="VQA107" s="11"/>
      <c r="VQB107" s="11"/>
      <c r="VQC107" s="11"/>
      <c r="VQD107" s="11"/>
      <c r="VQE107" s="11"/>
      <c r="VQF107" s="11"/>
      <c r="VQG107" s="11"/>
      <c r="VQH107" s="11"/>
      <c r="VQI107" s="11"/>
      <c r="VQJ107" s="11"/>
      <c r="VQK107" s="11"/>
      <c r="VQL107" s="11"/>
      <c r="VQM107" s="11"/>
      <c r="VQN107" s="11"/>
      <c r="VQO107" s="11"/>
      <c r="VQP107" s="11"/>
      <c r="VQQ107" s="11"/>
      <c r="VQR107" s="11"/>
      <c r="VQS107" s="11"/>
      <c r="VQT107" s="11"/>
      <c r="VQU107" s="11"/>
      <c r="VQV107" s="11"/>
      <c r="VQW107" s="11"/>
      <c r="VQX107" s="11"/>
      <c r="VQY107" s="11"/>
      <c r="VQZ107" s="11"/>
      <c r="VRA107" s="11"/>
      <c r="VRB107" s="11"/>
      <c r="VRC107" s="11"/>
      <c r="VRD107" s="11"/>
      <c r="VRE107" s="11"/>
      <c r="VRF107" s="11"/>
      <c r="VRG107" s="11"/>
      <c r="VRH107" s="11"/>
      <c r="VRI107" s="11"/>
      <c r="VRJ107" s="11"/>
      <c r="VRK107" s="11"/>
      <c r="VRL107" s="11"/>
      <c r="VRM107" s="11"/>
      <c r="VRN107" s="11"/>
      <c r="VRO107" s="11"/>
      <c r="VRP107" s="11"/>
      <c r="VRQ107" s="11"/>
      <c r="VRR107" s="11"/>
      <c r="VRS107" s="11"/>
      <c r="VRT107" s="11"/>
      <c r="VRU107" s="11"/>
      <c r="VRV107" s="11"/>
      <c r="VRW107" s="11"/>
      <c r="VRX107" s="11"/>
      <c r="VRY107" s="11"/>
      <c r="VRZ107" s="11"/>
      <c r="VSA107" s="11"/>
      <c r="VSB107" s="11"/>
      <c r="VSC107" s="11"/>
      <c r="VSD107" s="11"/>
      <c r="VSE107" s="11"/>
      <c r="VSF107" s="11"/>
      <c r="VSG107" s="11"/>
      <c r="VSH107" s="11"/>
      <c r="VSI107" s="11"/>
      <c r="VSJ107" s="11"/>
      <c r="VSK107" s="11"/>
      <c r="VSL107" s="11"/>
      <c r="VSM107" s="11"/>
      <c r="VSN107" s="11"/>
      <c r="VSO107" s="11"/>
      <c r="VSP107" s="11"/>
      <c r="VSQ107" s="11"/>
      <c r="VSR107" s="11"/>
      <c r="VSS107" s="11"/>
      <c r="VST107" s="11"/>
      <c r="VSU107" s="11"/>
      <c r="VSV107" s="11"/>
      <c r="VSW107" s="11"/>
      <c r="VSX107" s="11"/>
      <c r="VSY107" s="11"/>
      <c r="VSZ107" s="11"/>
      <c r="VTA107" s="11"/>
      <c r="VTB107" s="11"/>
      <c r="VTC107" s="11"/>
      <c r="VTD107" s="11"/>
      <c r="VTE107" s="11"/>
      <c r="VTF107" s="11"/>
      <c r="VTG107" s="11"/>
      <c r="VTH107" s="11"/>
      <c r="VTI107" s="11"/>
      <c r="VTJ107" s="11"/>
      <c r="VTK107" s="11"/>
      <c r="VTL107" s="11"/>
      <c r="VTM107" s="11"/>
      <c r="VTN107" s="11"/>
      <c r="VTO107" s="11"/>
      <c r="VTP107" s="11"/>
      <c r="VTQ107" s="11"/>
      <c r="VTR107" s="11"/>
      <c r="VTS107" s="11"/>
      <c r="VTT107" s="11"/>
      <c r="VTU107" s="11"/>
      <c r="VTV107" s="11"/>
      <c r="VTW107" s="11"/>
      <c r="VTX107" s="11"/>
      <c r="VTY107" s="11"/>
      <c r="VTZ107" s="11"/>
      <c r="VUA107" s="11"/>
      <c r="VUB107" s="11"/>
      <c r="VUC107" s="11"/>
      <c r="VUD107" s="11"/>
      <c r="VUE107" s="11"/>
      <c r="VUF107" s="11"/>
      <c r="VUG107" s="11"/>
      <c r="VUH107" s="11"/>
      <c r="VUI107" s="11"/>
      <c r="VUJ107" s="11"/>
      <c r="VUK107" s="11"/>
      <c r="VUL107" s="11"/>
      <c r="VUM107" s="11"/>
      <c r="VUN107" s="11"/>
      <c r="VUO107" s="11"/>
      <c r="VUP107" s="11"/>
      <c r="VUQ107" s="11"/>
      <c r="VUR107" s="11"/>
      <c r="VUS107" s="11"/>
      <c r="VUT107" s="11"/>
      <c r="VUU107" s="11"/>
      <c r="VUV107" s="11"/>
      <c r="VUW107" s="11"/>
      <c r="VUX107" s="11"/>
      <c r="VUY107" s="11"/>
      <c r="VUZ107" s="11"/>
      <c r="VVA107" s="11"/>
      <c r="VVB107" s="11"/>
      <c r="VVC107" s="11"/>
      <c r="VVD107" s="11"/>
      <c r="VVE107" s="11"/>
      <c r="VVF107" s="11"/>
      <c r="VVG107" s="11"/>
      <c r="VVH107" s="11"/>
      <c r="VVI107" s="11"/>
      <c r="VVJ107" s="11"/>
      <c r="VVK107" s="11"/>
      <c r="VVL107" s="11"/>
      <c r="VVM107" s="11"/>
      <c r="VVN107" s="11"/>
      <c r="VVO107" s="11"/>
      <c r="VVP107" s="11"/>
      <c r="VVQ107" s="11"/>
      <c r="VVR107" s="11"/>
      <c r="VVS107" s="11"/>
      <c r="VVT107" s="11"/>
      <c r="VVU107" s="11"/>
      <c r="VVV107" s="11"/>
      <c r="VVW107" s="11"/>
      <c r="VVX107" s="11"/>
      <c r="VVY107" s="11"/>
      <c r="VVZ107" s="11"/>
      <c r="VWA107" s="11"/>
      <c r="VWB107" s="11"/>
      <c r="VWC107" s="11"/>
      <c r="VWD107" s="11"/>
      <c r="VWE107" s="11"/>
      <c r="VWF107" s="11"/>
      <c r="VWG107" s="11"/>
      <c r="VWH107" s="11"/>
      <c r="VWI107" s="11"/>
      <c r="VWJ107" s="11"/>
      <c r="VWK107" s="11"/>
      <c r="VWL107" s="11"/>
      <c r="VWM107" s="11"/>
      <c r="VWN107" s="11"/>
      <c r="VWO107" s="11"/>
      <c r="VWP107" s="11"/>
      <c r="VWQ107" s="11"/>
      <c r="VWR107" s="11"/>
      <c r="VWS107" s="11"/>
      <c r="VWT107" s="11"/>
      <c r="VWU107" s="11"/>
      <c r="VWV107" s="11"/>
      <c r="VWW107" s="11"/>
      <c r="VWX107" s="11"/>
      <c r="VWY107" s="11"/>
      <c r="VWZ107" s="11"/>
      <c r="VXA107" s="11"/>
      <c r="VXB107" s="11"/>
      <c r="VXC107" s="11"/>
      <c r="VXD107" s="11"/>
      <c r="VXE107" s="11"/>
      <c r="VXF107" s="11"/>
      <c r="VXG107" s="11"/>
      <c r="VXH107" s="11"/>
      <c r="VXI107" s="11"/>
      <c r="VXJ107" s="11"/>
      <c r="VXK107" s="11"/>
      <c r="VXL107" s="11"/>
      <c r="VXM107" s="11"/>
      <c r="VXN107" s="11"/>
      <c r="VXO107" s="11"/>
      <c r="VXP107" s="11"/>
      <c r="VXQ107" s="11"/>
      <c r="VXR107" s="11"/>
      <c r="VXS107" s="11"/>
      <c r="VXT107" s="11"/>
      <c r="VXU107" s="11"/>
      <c r="VXV107" s="11"/>
      <c r="VXW107" s="11"/>
      <c r="VXX107" s="11"/>
      <c r="VXY107" s="11"/>
      <c r="VXZ107" s="11"/>
      <c r="VYA107" s="11"/>
      <c r="VYB107" s="11"/>
      <c r="VYC107" s="11"/>
      <c r="VYD107" s="11"/>
      <c r="VYE107" s="11"/>
      <c r="VYF107" s="11"/>
      <c r="VYG107" s="11"/>
      <c r="VYH107" s="11"/>
      <c r="VYI107" s="11"/>
      <c r="VYJ107" s="11"/>
      <c r="VYK107" s="11"/>
      <c r="VYL107" s="11"/>
      <c r="VYM107" s="11"/>
      <c r="VYN107" s="11"/>
      <c r="VYO107" s="11"/>
      <c r="VYP107" s="11"/>
      <c r="VYQ107" s="11"/>
      <c r="VYR107" s="11"/>
      <c r="VYS107" s="11"/>
      <c r="VYT107" s="11"/>
      <c r="VYU107" s="11"/>
      <c r="VYV107" s="11"/>
      <c r="VYW107" s="11"/>
      <c r="VYX107" s="11"/>
      <c r="VYY107" s="11"/>
      <c r="VYZ107" s="11"/>
      <c r="VZA107" s="11"/>
      <c r="VZB107" s="11"/>
      <c r="VZC107" s="11"/>
      <c r="VZD107" s="11"/>
      <c r="VZE107" s="11"/>
      <c r="VZF107" s="11"/>
      <c r="VZG107" s="11"/>
      <c r="VZH107" s="11"/>
      <c r="VZI107" s="11"/>
      <c r="VZJ107" s="11"/>
      <c r="VZK107" s="11"/>
      <c r="VZL107" s="11"/>
      <c r="VZM107" s="11"/>
      <c r="VZN107" s="11"/>
      <c r="VZO107" s="11"/>
      <c r="VZP107" s="11"/>
      <c r="VZQ107" s="11"/>
      <c r="VZR107" s="11"/>
      <c r="VZS107" s="11"/>
      <c r="VZT107" s="11"/>
      <c r="VZU107" s="11"/>
      <c r="VZV107" s="11"/>
      <c r="VZW107" s="11"/>
      <c r="VZX107" s="11"/>
      <c r="VZY107" s="11"/>
      <c r="VZZ107" s="11"/>
      <c r="WAA107" s="11"/>
      <c r="WAB107" s="11"/>
      <c r="WAC107" s="11"/>
      <c r="WAD107" s="11"/>
      <c r="WAE107" s="11"/>
      <c r="WAF107" s="11"/>
      <c r="WAG107" s="11"/>
      <c r="WAH107" s="11"/>
      <c r="WAI107" s="11"/>
      <c r="WAJ107" s="11"/>
      <c r="WAK107" s="11"/>
      <c r="WAL107" s="11"/>
      <c r="WAM107" s="11"/>
      <c r="WAN107" s="11"/>
      <c r="WAO107" s="11"/>
      <c r="WAP107" s="11"/>
      <c r="WAQ107" s="11"/>
      <c r="WAR107" s="11"/>
      <c r="WAS107" s="11"/>
      <c r="WAT107" s="11"/>
      <c r="WAU107" s="11"/>
      <c r="WAV107" s="11"/>
      <c r="WAW107" s="11"/>
      <c r="WAX107" s="11"/>
      <c r="WAY107" s="11"/>
      <c r="WAZ107" s="11"/>
      <c r="WBA107" s="11"/>
      <c r="WBB107" s="11"/>
      <c r="WBC107" s="11"/>
      <c r="WBD107" s="11"/>
      <c r="WBE107" s="11"/>
      <c r="WBF107" s="11"/>
      <c r="WBG107" s="11"/>
      <c r="WBH107" s="11"/>
      <c r="WBI107" s="11"/>
      <c r="WBJ107" s="11"/>
      <c r="WBK107" s="11"/>
      <c r="WBL107" s="11"/>
      <c r="WBM107" s="11"/>
      <c r="WBN107" s="11"/>
      <c r="WBO107" s="11"/>
      <c r="WBP107" s="11"/>
      <c r="WBQ107" s="11"/>
      <c r="WBR107" s="11"/>
      <c r="WBS107" s="11"/>
      <c r="WBT107" s="11"/>
      <c r="WBU107" s="11"/>
      <c r="WBV107" s="11"/>
      <c r="WBW107" s="11"/>
      <c r="WBX107" s="11"/>
      <c r="WBY107" s="11"/>
      <c r="WBZ107" s="11"/>
      <c r="WCA107" s="11"/>
      <c r="WCB107" s="11"/>
      <c r="WCC107" s="11"/>
      <c r="WCD107" s="11"/>
      <c r="WCE107" s="11"/>
      <c r="WCF107" s="11"/>
      <c r="WCG107" s="11"/>
      <c r="WCH107" s="11"/>
      <c r="WCI107" s="11"/>
      <c r="WCJ107" s="11"/>
      <c r="WCK107" s="11"/>
      <c r="WCL107" s="11"/>
      <c r="WCM107" s="11"/>
      <c r="WCN107" s="11"/>
      <c r="WCO107" s="11"/>
      <c r="WCP107" s="11"/>
      <c r="WCQ107" s="11"/>
      <c r="WCR107" s="11"/>
      <c r="WCS107" s="11"/>
      <c r="WCT107" s="11"/>
      <c r="WCU107" s="11"/>
      <c r="WCV107" s="11"/>
      <c r="WCW107" s="11"/>
      <c r="WCX107" s="11"/>
      <c r="WCY107" s="11"/>
      <c r="WCZ107" s="11"/>
      <c r="WDA107" s="11"/>
      <c r="WDB107" s="11"/>
      <c r="WDC107" s="11"/>
      <c r="WDD107" s="11"/>
      <c r="WDE107" s="11"/>
      <c r="WDF107" s="11"/>
      <c r="WDG107" s="11"/>
      <c r="WDH107" s="11"/>
      <c r="WDI107" s="11"/>
      <c r="WDJ107" s="11"/>
      <c r="WDK107" s="11"/>
      <c r="WDL107" s="11"/>
      <c r="WDM107" s="11"/>
      <c r="WDN107" s="11"/>
      <c r="WDO107" s="11"/>
      <c r="WDP107" s="11"/>
      <c r="WDQ107" s="11"/>
      <c r="WDR107" s="11"/>
      <c r="WDS107" s="11"/>
      <c r="WDT107" s="11"/>
      <c r="WDU107" s="11"/>
      <c r="WDV107" s="11"/>
      <c r="WDW107" s="11"/>
      <c r="WDX107" s="11"/>
      <c r="WDY107" s="11"/>
      <c r="WDZ107" s="11"/>
      <c r="WEA107" s="11"/>
      <c r="WEB107" s="11"/>
      <c r="WEC107" s="11"/>
      <c r="WED107" s="11"/>
      <c r="WEE107" s="11"/>
      <c r="WEF107" s="11"/>
      <c r="WEG107" s="11"/>
      <c r="WEH107" s="11"/>
      <c r="WEI107" s="11"/>
      <c r="WEJ107" s="11"/>
      <c r="WEK107" s="11"/>
      <c r="WEL107" s="11"/>
      <c r="WEM107" s="11"/>
      <c r="WEN107" s="11"/>
      <c r="WEO107" s="11"/>
      <c r="WEP107" s="11"/>
      <c r="WEQ107" s="11"/>
      <c r="WER107" s="11"/>
      <c r="WES107" s="11"/>
      <c r="WET107" s="11"/>
      <c r="WEU107" s="11"/>
      <c r="WEV107" s="11"/>
      <c r="WEW107" s="11"/>
      <c r="WEX107" s="11"/>
      <c r="WEY107" s="11"/>
      <c r="WEZ107" s="11"/>
      <c r="WFA107" s="11"/>
      <c r="WFB107" s="11"/>
      <c r="WFC107" s="11"/>
      <c r="WFD107" s="11"/>
      <c r="WFE107" s="11"/>
      <c r="WFF107" s="11"/>
      <c r="WFG107" s="11"/>
      <c r="WFH107" s="11"/>
      <c r="WFI107" s="11"/>
      <c r="WFJ107" s="11"/>
      <c r="WFK107" s="11"/>
      <c r="WFL107" s="11"/>
      <c r="WFM107" s="11"/>
      <c r="WFN107" s="11"/>
      <c r="WFO107" s="11"/>
      <c r="WFP107" s="11"/>
      <c r="WFQ107" s="11"/>
      <c r="WFR107" s="11"/>
      <c r="WFS107" s="11"/>
      <c r="WFT107" s="11"/>
      <c r="WFU107" s="11"/>
      <c r="WFV107" s="11"/>
      <c r="WFW107" s="11"/>
      <c r="WFX107" s="11"/>
      <c r="WFY107" s="11"/>
      <c r="WFZ107" s="11"/>
      <c r="WGA107" s="11"/>
      <c r="WGB107" s="11"/>
      <c r="WGC107" s="11"/>
      <c r="WGD107" s="11"/>
      <c r="WGE107" s="11"/>
      <c r="WGF107" s="11"/>
      <c r="WGG107" s="11"/>
      <c r="WGH107" s="11"/>
      <c r="WGI107" s="11"/>
      <c r="WGJ107" s="11"/>
      <c r="WGK107" s="11"/>
      <c r="WGL107" s="11"/>
      <c r="WGM107" s="11"/>
      <c r="WGN107" s="11"/>
      <c r="WGO107" s="11"/>
      <c r="WGP107" s="11"/>
      <c r="WGQ107" s="11"/>
      <c r="WGR107" s="11"/>
      <c r="WGS107" s="11"/>
      <c r="WGT107" s="11"/>
      <c r="WGU107" s="11"/>
      <c r="WGV107" s="11"/>
      <c r="WGW107" s="11"/>
      <c r="WGX107" s="11"/>
      <c r="WGY107" s="11"/>
      <c r="WGZ107" s="11"/>
      <c r="WHA107" s="11"/>
      <c r="WHB107" s="11"/>
      <c r="WHC107" s="11"/>
      <c r="WHD107" s="11"/>
      <c r="WHE107" s="11"/>
      <c r="WHF107" s="11"/>
      <c r="WHG107" s="11"/>
      <c r="WHH107" s="11"/>
      <c r="WHI107" s="11"/>
      <c r="WHJ107" s="11"/>
      <c r="WHK107" s="11"/>
      <c r="WHL107" s="11"/>
      <c r="WHM107" s="11"/>
      <c r="WHN107" s="11"/>
      <c r="WHO107" s="11"/>
      <c r="WHP107" s="11"/>
      <c r="WHQ107" s="11"/>
      <c r="WHR107" s="11"/>
      <c r="WHS107" s="11"/>
      <c r="WHT107" s="11"/>
      <c r="WHU107" s="11"/>
      <c r="WHV107" s="11"/>
      <c r="WHW107" s="11"/>
      <c r="WHX107" s="11"/>
      <c r="WHY107" s="11"/>
      <c r="WHZ107" s="11"/>
      <c r="WIA107" s="11"/>
      <c r="WIB107" s="11"/>
      <c r="WIC107" s="11"/>
      <c r="WID107" s="11"/>
      <c r="WIE107" s="11"/>
      <c r="WIF107" s="11"/>
      <c r="WIG107" s="11"/>
      <c r="WIH107" s="11"/>
      <c r="WII107" s="11"/>
      <c r="WIJ107" s="11"/>
      <c r="WIK107" s="11"/>
      <c r="WIL107" s="11"/>
      <c r="WIM107" s="11"/>
      <c r="WIN107" s="11"/>
      <c r="WIO107" s="11"/>
      <c r="WIP107" s="11"/>
      <c r="WIQ107" s="11"/>
      <c r="WIR107" s="11"/>
      <c r="WIS107" s="11"/>
      <c r="WIT107" s="11"/>
      <c r="WIU107" s="11"/>
      <c r="WIV107" s="11"/>
      <c r="WIW107" s="11"/>
      <c r="WIX107" s="11"/>
      <c r="WIY107" s="11"/>
      <c r="WIZ107" s="11"/>
      <c r="WJA107" s="11"/>
      <c r="WJB107" s="11"/>
      <c r="WJC107" s="11"/>
      <c r="WJD107" s="11"/>
      <c r="WJE107" s="11"/>
      <c r="WJF107" s="11"/>
      <c r="WJG107" s="11"/>
      <c r="WJH107" s="11"/>
      <c r="WJI107" s="11"/>
      <c r="WJJ107" s="11"/>
      <c r="WJK107" s="11"/>
      <c r="WJL107" s="11"/>
      <c r="WJM107" s="11"/>
      <c r="WJN107" s="11"/>
      <c r="WJO107" s="11"/>
      <c r="WJP107" s="11"/>
      <c r="WJQ107" s="11"/>
      <c r="WJR107" s="11"/>
      <c r="WJS107" s="11"/>
      <c r="WJT107" s="11"/>
      <c r="WJU107" s="11"/>
      <c r="WJV107" s="11"/>
      <c r="WJW107" s="11"/>
      <c r="WJX107" s="11"/>
      <c r="WJY107" s="11"/>
      <c r="WJZ107" s="11"/>
      <c r="WKA107" s="11"/>
      <c r="WKB107" s="11"/>
      <c r="WKC107" s="11"/>
      <c r="WKD107" s="11"/>
      <c r="WKE107" s="11"/>
      <c r="WKF107" s="11"/>
      <c r="WKG107" s="11"/>
      <c r="WKH107" s="11"/>
      <c r="WKI107" s="11"/>
      <c r="WKJ107" s="11"/>
      <c r="WKK107" s="11"/>
      <c r="WKL107" s="11"/>
      <c r="WKM107" s="11"/>
      <c r="WKN107" s="11"/>
      <c r="WKO107" s="11"/>
      <c r="WKP107" s="11"/>
      <c r="WKQ107" s="11"/>
      <c r="WKR107" s="11"/>
      <c r="WKS107" s="11"/>
      <c r="WKT107" s="11"/>
      <c r="WKU107" s="11"/>
      <c r="WKV107" s="11"/>
      <c r="WKW107" s="11"/>
      <c r="WKX107" s="11"/>
      <c r="WKY107" s="11"/>
      <c r="WKZ107" s="11"/>
      <c r="WLA107" s="11"/>
      <c r="WLB107" s="11"/>
      <c r="WLC107" s="11"/>
      <c r="WLD107" s="11"/>
      <c r="WLE107" s="11"/>
      <c r="WLF107" s="11"/>
      <c r="WLG107" s="11"/>
      <c r="WLH107" s="11"/>
      <c r="WLI107" s="11"/>
      <c r="WLJ107" s="11"/>
      <c r="WLK107" s="11"/>
      <c r="WLL107" s="11"/>
      <c r="WLM107" s="11"/>
      <c r="WLN107" s="11"/>
      <c r="WLO107" s="11"/>
      <c r="WLP107" s="11"/>
      <c r="WLQ107" s="11"/>
      <c r="WLR107" s="11"/>
      <c r="WLS107" s="11"/>
      <c r="WLT107" s="11"/>
      <c r="WLU107" s="11"/>
      <c r="WLV107" s="11"/>
      <c r="WLW107" s="11"/>
      <c r="WLX107" s="11"/>
      <c r="WLY107" s="11"/>
      <c r="WLZ107" s="11"/>
      <c r="WMA107" s="11"/>
      <c r="WMB107" s="11"/>
      <c r="WMC107" s="11"/>
      <c r="WMD107" s="11"/>
      <c r="WME107" s="11"/>
      <c r="WMF107" s="11"/>
      <c r="WMG107" s="11"/>
      <c r="WMH107" s="11"/>
      <c r="WMI107" s="11"/>
      <c r="WMJ107" s="11"/>
      <c r="WMK107" s="11"/>
      <c r="WML107" s="11"/>
      <c r="WMM107" s="11"/>
      <c r="WMN107" s="11"/>
      <c r="WMO107" s="11"/>
      <c r="WMP107" s="11"/>
      <c r="WMQ107" s="11"/>
      <c r="WMR107" s="11"/>
      <c r="WMS107" s="11"/>
      <c r="WMT107" s="11"/>
      <c r="WMU107" s="11"/>
      <c r="WMV107" s="11"/>
      <c r="WMW107" s="11"/>
      <c r="WMX107" s="11"/>
      <c r="WMY107" s="11"/>
      <c r="WMZ107" s="11"/>
      <c r="WNA107" s="11"/>
      <c r="WNB107" s="11"/>
      <c r="WNC107" s="11"/>
      <c r="WND107" s="11"/>
      <c r="WNE107" s="11"/>
      <c r="WNF107" s="11"/>
      <c r="WNG107" s="11"/>
      <c r="WNH107" s="11"/>
      <c r="WNI107" s="11"/>
      <c r="WNJ107" s="11"/>
      <c r="WNK107" s="11"/>
      <c r="WNL107" s="11"/>
      <c r="WNM107" s="11"/>
      <c r="WNN107" s="11"/>
      <c r="WNO107" s="11"/>
      <c r="WNP107" s="11"/>
      <c r="WNQ107" s="11"/>
      <c r="WNR107" s="11"/>
      <c r="WNS107" s="11"/>
      <c r="WNT107" s="11"/>
      <c r="WNU107" s="11"/>
      <c r="WNV107" s="11"/>
      <c r="WNW107" s="11"/>
      <c r="WNX107" s="11"/>
      <c r="WNY107" s="11"/>
      <c r="WNZ107" s="11"/>
      <c r="WOA107" s="11"/>
      <c r="WOB107" s="11"/>
      <c r="WOC107" s="11"/>
      <c r="WOD107" s="11"/>
      <c r="WOE107" s="11"/>
      <c r="WOF107" s="11"/>
      <c r="WOG107" s="11"/>
      <c r="WOH107" s="11"/>
      <c r="WOI107" s="11"/>
      <c r="WOJ107" s="11"/>
      <c r="WOK107" s="11"/>
      <c r="WOL107" s="11"/>
      <c r="WOM107" s="11"/>
      <c r="WON107" s="11"/>
      <c r="WOO107" s="11"/>
      <c r="WOP107" s="11"/>
      <c r="WOQ107" s="11"/>
      <c r="WOR107" s="11"/>
      <c r="WOS107" s="11"/>
      <c r="WOT107" s="11"/>
      <c r="WOU107" s="11"/>
      <c r="WOV107" s="11"/>
      <c r="WOW107" s="11"/>
      <c r="WOX107" s="11"/>
      <c r="WOY107" s="11"/>
      <c r="WOZ107" s="11"/>
      <c r="WPA107" s="11"/>
      <c r="WPB107" s="11"/>
      <c r="WPC107" s="11"/>
      <c r="WPD107" s="11"/>
      <c r="WPE107" s="11"/>
      <c r="WPF107" s="11"/>
      <c r="WPG107" s="11"/>
      <c r="WPH107" s="11"/>
      <c r="WPI107" s="11"/>
      <c r="WPJ107" s="11"/>
      <c r="WPK107" s="11"/>
      <c r="WPL107" s="11"/>
      <c r="WPM107" s="11"/>
      <c r="WPN107" s="11"/>
      <c r="WPO107" s="11"/>
      <c r="WPP107" s="11"/>
      <c r="WPQ107" s="11"/>
      <c r="WPR107" s="11"/>
      <c r="WPS107" s="11"/>
      <c r="WPT107" s="11"/>
      <c r="WPU107" s="11"/>
      <c r="WPV107" s="11"/>
      <c r="WPW107" s="11"/>
      <c r="WPX107" s="11"/>
      <c r="WPY107" s="11"/>
      <c r="WPZ107" s="11"/>
      <c r="WQA107" s="11"/>
      <c r="WQB107" s="11"/>
      <c r="WQC107" s="11"/>
      <c r="WQD107" s="11"/>
      <c r="WQE107" s="11"/>
      <c r="WQF107" s="11"/>
      <c r="WQG107" s="11"/>
      <c r="WQH107" s="11"/>
      <c r="WQI107" s="11"/>
      <c r="WQJ107" s="11"/>
      <c r="WQK107" s="11"/>
      <c r="WQL107" s="11"/>
      <c r="WQM107" s="11"/>
      <c r="WQN107" s="11"/>
      <c r="WQO107" s="11"/>
      <c r="WQP107" s="11"/>
      <c r="WQQ107" s="11"/>
      <c r="WQR107" s="11"/>
      <c r="WQS107" s="11"/>
      <c r="WQT107" s="11"/>
      <c r="WQU107" s="11"/>
      <c r="WQV107" s="11"/>
      <c r="WQW107" s="11"/>
      <c r="WQX107" s="11"/>
      <c r="WQY107" s="11"/>
      <c r="WQZ107" s="11"/>
      <c r="WRA107" s="11"/>
      <c r="WRB107" s="11"/>
      <c r="WRC107" s="11"/>
      <c r="WRD107" s="11"/>
      <c r="WRE107" s="11"/>
      <c r="WRF107" s="11"/>
      <c r="WRG107" s="11"/>
      <c r="WRH107" s="11"/>
      <c r="WRI107" s="11"/>
      <c r="WRJ107" s="11"/>
      <c r="WRK107" s="11"/>
      <c r="WRL107" s="11"/>
      <c r="WRM107" s="11"/>
      <c r="WRN107" s="11"/>
      <c r="WRO107" s="11"/>
      <c r="WRP107" s="11"/>
      <c r="WRQ107" s="11"/>
      <c r="WRR107" s="11"/>
      <c r="WRS107" s="11"/>
      <c r="WRT107" s="11"/>
      <c r="WRU107" s="11"/>
      <c r="WRV107" s="11"/>
      <c r="WRW107" s="11"/>
      <c r="WRX107" s="11"/>
      <c r="WRY107" s="11"/>
      <c r="WRZ107" s="11"/>
      <c r="WSA107" s="11"/>
      <c r="WSB107" s="11"/>
      <c r="WSC107" s="11"/>
      <c r="WSD107" s="11"/>
      <c r="WSE107" s="11"/>
      <c r="WSF107" s="11"/>
      <c r="WSG107" s="11"/>
      <c r="WSH107" s="11"/>
      <c r="WSI107" s="11"/>
      <c r="WSJ107" s="11"/>
      <c r="WSK107" s="11"/>
      <c r="WSL107" s="11"/>
      <c r="WSM107" s="11"/>
      <c r="WSN107" s="11"/>
      <c r="WSO107" s="11"/>
      <c r="WSP107" s="11"/>
      <c r="WSQ107" s="11"/>
      <c r="WSR107" s="11"/>
      <c r="WSS107" s="11"/>
      <c r="WST107" s="11"/>
      <c r="WSU107" s="11"/>
      <c r="WSV107" s="11"/>
      <c r="WSW107" s="11"/>
      <c r="WSX107" s="11"/>
      <c r="WSY107" s="11"/>
      <c r="WSZ107" s="11"/>
      <c r="WTA107" s="11"/>
      <c r="WTB107" s="11"/>
      <c r="WTC107" s="11"/>
      <c r="WTD107" s="11"/>
      <c r="WTE107" s="11"/>
      <c r="WTF107" s="11"/>
      <c r="WTG107" s="11"/>
      <c r="WTH107" s="11"/>
      <c r="WTI107" s="11"/>
      <c r="WTJ107" s="11"/>
      <c r="WTK107" s="11"/>
      <c r="WTL107" s="11"/>
      <c r="WTM107" s="11"/>
      <c r="WTN107" s="11"/>
      <c r="WTO107" s="11"/>
      <c r="WTP107" s="11"/>
      <c r="WTQ107" s="11"/>
      <c r="WTR107" s="11"/>
      <c r="WTS107" s="11"/>
      <c r="WTT107" s="11"/>
      <c r="WTU107" s="11"/>
      <c r="WTV107" s="11"/>
      <c r="WTW107" s="11"/>
      <c r="WTX107" s="11"/>
      <c r="WTY107" s="11"/>
      <c r="WTZ107" s="11"/>
      <c r="WUA107" s="11"/>
      <c r="WUB107" s="11"/>
      <c r="WUC107" s="11"/>
      <c r="WUD107" s="11"/>
      <c r="WUE107" s="11"/>
      <c r="WUF107" s="11"/>
      <c r="WUG107" s="11"/>
      <c r="WUH107" s="11"/>
      <c r="WUI107" s="11"/>
      <c r="WUJ107" s="11"/>
      <c r="WUK107" s="11"/>
      <c r="WUL107" s="11"/>
      <c r="WUM107" s="11"/>
      <c r="WUN107" s="11"/>
      <c r="WUO107" s="11"/>
      <c r="WUP107" s="11"/>
      <c r="WUQ107" s="11"/>
      <c r="WUR107" s="11"/>
      <c r="WUS107" s="11"/>
      <c r="WUT107" s="11"/>
      <c r="WUU107" s="11"/>
      <c r="WUV107" s="11"/>
      <c r="WUW107" s="11"/>
      <c r="WUX107" s="11"/>
      <c r="WUY107" s="11"/>
      <c r="WUZ107" s="11"/>
      <c r="WVA107" s="11"/>
      <c r="WVB107" s="11"/>
      <c r="WVC107" s="11"/>
      <c r="WVD107" s="11"/>
      <c r="WVE107" s="11"/>
      <c r="WVF107" s="11"/>
      <c r="WVG107" s="11"/>
      <c r="WVH107" s="11"/>
      <c r="WVI107" s="11"/>
      <c r="WVJ107" s="11"/>
      <c r="WVK107" s="11"/>
      <c r="WVL107" s="11"/>
      <c r="WVM107" s="11"/>
      <c r="WVN107" s="11"/>
      <c r="WVO107" s="11"/>
      <c r="WVP107" s="11"/>
      <c r="WVQ107" s="11"/>
      <c r="WVR107" s="11"/>
      <c r="WVS107" s="11"/>
      <c r="WVT107" s="11"/>
      <c r="WVU107" s="11"/>
      <c r="WVV107" s="11"/>
      <c r="WVW107" s="11"/>
      <c r="WVX107" s="11"/>
      <c r="WVY107" s="11"/>
      <c r="WVZ107" s="11"/>
      <c r="WWA107" s="11"/>
      <c r="WWB107" s="11"/>
      <c r="WWC107" s="11"/>
      <c r="WWD107" s="11"/>
      <c r="WWE107" s="11"/>
      <c r="WWF107" s="11"/>
      <c r="WWG107" s="11"/>
      <c r="WWH107" s="11"/>
      <c r="WWI107" s="11"/>
      <c r="WWJ107" s="11"/>
      <c r="WWK107" s="11"/>
      <c r="WWL107" s="11"/>
      <c r="WWM107" s="11"/>
      <c r="WWN107" s="11"/>
      <c r="WWO107" s="11"/>
      <c r="WWP107" s="11"/>
      <c r="WWQ107" s="11"/>
      <c r="WWR107" s="11"/>
      <c r="WWS107" s="11"/>
      <c r="WWT107" s="11"/>
      <c r="WWU107" s="11"/>
      <c r="WWV107" s="11"/>
      <c r="WWW107" s="11"/>
      <c r="WWX107" s="11"/>
      <c r="WWY107" s="11"/>
      <c r="WWZ107" s="11"/>
      <c r="WXA107" s="11"/>
      <c r="WXB107" s="11"/>
      <c r="WXC107" s="11"/>
      <c r="WXD107" s="11"/>
      <c r="WXE107" s="11"/>
      <c r="WXF107" s="11"/>
      <c r="WXG107" s="11"/>
      <c r="WXH107" s="11"/>
      <c r="WXI107" s="11"/>
      <c r="WXJ107" s="11"/>
      <c r="WXK107" s="11"/>
      <c r="WXL107" s="11"/>
      <c r="WXM107" s="11"/>
      <c r="WXN107" s="11"/>
      <c r="WXO107" s="11"/>
      <c r="WXP107" s="11"/>
      <c r="WXQ107" s="11"/>
      <c r="WXR107" s="11"/>
      <c r="WXS107" s="11"/>
      <c r="WXT107" s="11"/>
      <c r="WXU107" s="11"/>
      <c r="WXV107" s="11"/>
      <c r="WXW107" s="11"/>
      <c r="WXX107" s="11"/>
      <c r="WXY107" s="11"/>
      <c r="WXZ107" s="11"/>
      <c r="WYA107" s="11"/>
      <c r="WYB107" s="11"/>
      <c r="WYC107" s="11"/>
      <c r="WYD107" s="11"/>
      <c r="WYE107" s="11"/>
      <c r="WYF107" s="11"/>
      <c r="WYG107" s="11"/>
      <c r="WYH107" s="11"/>
      <c r="WYI107" s="11"/>
      <c r="WYJ107" s="11"/>
      <c r="WYK107" s="11"/>
      <c r="WYL107" s="11"/>
      <c r="WYM107" s="11"/>
      <c r="WYN107" s="11"/>
      <c r="WYO107" s="11"/>
      <c r="WYP107" s="11"/>
      <c r="WYQ107" s="11"/>
      <c r="WYR107" s="11"/>
      <c r="WYS107" s="11"/>
      <c r="WYT107" s="11"/>
      <c r="WYU107" s="11"/>
      <c r="WYV107" s="11"/>
      <c r="WYW107" s="11"/>
      <c r="WYX107" s="11"/>
      <c r="WYY107" s="11"/>
      <c r="WYZ107" s="11"/>
      <c r="WZA107" s="11"/>
      <c r="WZB107" s="11"/>
      <c r="WZC107" s="11"/>
      <c r="WZD107" s="11"/>
      <c r="WZE107" s="11"/>
      <c r="WZF107" s="11"/>
      <c r="WZG107" s="11"/>
      <c r="WZH107" s="11"/>
      <c r="WZI107" s="11"/>
      <c r="WZJ107" s="11"/>
      <c r="WZK107" s="11"/>
      <c r="WZL107" s="11"/>
      <c r="WZM107" s="11"/>
      <c r="WZN107" s="11"/>
      <c r="WZO107" s="11"/>
      <c r="WZP107" s="11"/>
      <c r="WZQ107" s="11"/>
      <c r="WZR107" s="11"/>
      <c r="WZS107" s="11"/>
      <c r="WZT107" s="11"/>
      <c r="WZU107" s="11"/>
      <c r="WZV107" s="11"/>
      <c r="WZW107" s="11"/>
      <c r="WZX107" s="11"/>
      <c r="WZY107" s="11"/>
      <c r="WZZ107" s="11"/>
      <c r="XAA107" s="11"/>
      <c r="XAB107" s="11"/>
      <c r="XAC107" s="11"/>
      <c r="XAD107" s="11"/>
      <c r="XAE107" s="11"/>
      <c r="XAF107" s="11"/>
      <c r="XAG107" s="11"/>
      <c r="XAH107" s="11"/>
      <c r="XAI107" s="11"/>
      <c r="XAJ107" s="11"/>
      <c r="XAK107" s="11"/>
      <c r="XAL107" s="11"/>
      <c r="XAM107" s="11"/>
      <c r="XAN107" s="11"/>
      <c r="XAO107" s="11"/>
      <c r="XAP107" s="11"/>
      <c r="XAQ107" s="11"/>
      <c r="XAR107" s="11"/>
      <c r="XAS107" s="11"/>
      <c r="XAT107" s="11"/>
      <c r="XAU107" s="11"/>
      <c r="XAV107" s="11"/>
      <c r="XAW107" s="11"/>
      <c r="XAX107" s="11"/>
      <c r="XAY107" s="11"/>
      <c r="XAZ107" s="11"/>
      <c r="XBA107" s="11"/>
      <c r="XBB107" s="11"/>
      <c r="XBC107" s="11"/>
      <c r="XBD107" s="11"/>
      <c r="XBE107" s="11"/>
      <c r="XBF107" s="11"/>
      <c r="XBG107" s="11"/>
      <c r="XBH107" s="11"/>
      <c r="XBI107" s="11"/>
      <c r="XBJ107" s="11"/>
      <c r="XBK107" s="11"/>
      <c r="XBL107" s="11"/>
      <c r="XBM107" s="11"/>
      <c r="XBN107" s="11"/>
      <c r="XBO107" s="11"/>
      <c r="XBP107" s="11"/>
      <c r="XBQ107" s="11"/>
      <c r="XBR107" s="11"/>
      <c r="XBS107" s="11"/>
      <c r="XBT107" s="11"/>
      <c r="XBU107" s="11"/>
      <c r="XBV107" s="11"/>
      <c r="XBW107" s="11"/>
      <c r="XBX107" s="11"/>
      <c r="XBY107" s="11"/>
      <c r="XBZ107" s="11"/>
      <c r="XCA107" s="11"/>
      <c r="XCB107" s="11"/>
      <c r="XCC107" s="11"/>
      <c r="XCD107" s="11"/>
      <c r="XCE107" s="11"/>
      <c r="XCF107" s="11"/>
      <c r="XCG107" s="11"/>
      <c r="XCH107" s="11"/>
      <c r="XCI107" s="11"/>
      <c r="XCJ107" s="11"/>
      <c r="XCK107" s="11"/>
      <c r="XCL107" s="11"/>
      <c r="XCM107" s="11"/>
      <c r="XCN107" s="11"/>
      <c r="XCO107" s="11"/>
      <c r="XCP107" s="11"/>
      <c r="XCQ107" s="11"/>
      <c r="XCR107" s="11"/>
      <c r="XCS107" s="11"/>
      <c r="XCT107" s="11"/>
      <c r="XCU107" s="11"/>
      <c r="XCV107" s="11"/>
      <c r="XCW107" s="11"/>
      <c r="XCX107" s="11"/>
      <c r="XCY107" s="11"/>
      <c r="XCZ107" s="11"/>
      <c r="XDA107" s="11"/>
      <c r="XDB107" s="11"/>
      <c r="XDC107" s="11"/>
      <c r="XDD107" s="11"/>
      <c r="XDE107" s="11"/>
      <c r="XDF107" s="11"/>
      <c r="XDG107" s="11"/>
      <c r="XDH107" s="11"/>
      <c r="XDI107" s="11"/>
      <c r="XDJ107" s="11"/>
      <c r="XDK107" s="11"/>
      <c r="XDL107" s="11"/>
      <c r="XDM107" s="11"/>
      <c r="XDN107" s="11"/>
      <c r="XDO107" s="11"/>
      <c r="XDP107" s="11"/>
      <c r="XDQ107" s="11"/>
      <c r="XDR107" s="11"/>
      <c r="XDS107" s="11"/>
      <c r="XDT107" s="11"/>
      <c r="XDU107" s="11"/>
      <c r="XDV107" s="11"/>
      <c r="XDW107" s="11"/>
      <c r="XDX107" s="11"/>
      <c r="XDY107" s="11"/>
      <c r="XDZ107" s="11"/>
      <c r="XEA107" s="11"/>
      <c r="XEB107" s="11"/>
      <c r="XEC107" s="11"/>
      <c r="XED107" s="11"/>
      <c r="XEE107" s="11"/>
      <c r="XEF107" s="11"/>
      <c r="XEG107" s="11"/>
      <c r="XEH107" s="11"/>
      <c r="XEI107" s="11"/>
      <c r="XEJ107" s="11"/>
      <c r="XEK107" s="11"/>
      <c r="XEL107" s="11"/>
      <c r="XEM107" s="11"/>
      <c r="XEN107" s="11"/>
      <c r="XEO107" s="11"/>
      <c r="XEP107" s="11"/>
      <c r="XEQ107" s="11"/>
      <c r="XER107" s="11"/>
      <c r="XES107" s="11"/>
      <c r="XET107" s="11"/>
    </row>
    <row r="108" s="8" customFormat="1" ht="15" customHeight="1" spans="1:1024 1025:16374">
      <c r="A108" s="58">
        <v>34</v>
      </c>
      <c r="B108" s="109" t="s">
        <v>121</v>
      </c>
      <c r="C108" s="110" t="s">
        <v>9</v>
      </c>
      <c r="D108" s="111">
        <v>1</v>
      </c>
      <c r="E108" s="112" t="s">
        <v>13</v>
      </c>
      <c r="F108" s="40">
        <v>723</v>
      </c>
      <c r="G108" s="111" t="s">
        <v>88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11"/>
      <c r="LW108" s="11"/>
      <c r="LX108" s="11"/>
      <c r="LY108" s="11"/>
      <c r="LZ108" s="11"/>
      <c r="MA108" s="11"/>
      <c r="MB108" s="11"/>
      <c r="MC108" s="11"/>
      <c r="MD108" s="11"/>
      <c r="ME108" s="11"/>
      <c r="MF108" s="11"/>
      <c r="MG108" s="11"/>
      <c r="MH108" s="11"/>
      <c r="MI108" s="11"/>
      <c r="MJ108" s="11"/>
      <c r="MK108" s="11"/>
      <c r="ML108" s="11"/>
      <c r="MM108" s="11"/>
      <c r="MN108" s="11"/>
      <c r="MO108" s="11"/>
      <c r="MP108" s="11"/>
      <c r="MQ108" s="11"/>
      <c r="MR108" s="11"/>
      <c r="MS108" s="11"/>
      <c r="MT108" s="11"/>
      <c r="MU108" s="11"/>
      <c r="MV108" s="11"/>
      <c r="MW108" s="11"/>
      <c r="MX108" s="11"/>
      <c r="MY108" s="11"/>
      <c r="MZ108" s="11"/>
      <c r="NA108" s="11"/>
      <c r="NB108" s="11"/>
      <c r="NC108" s="11"/>
      <c r="ND108" s="11"/>
      <c r="NE108" s="11"/>
      <c r="NF108" s="11"/>
      <c r="NG108" s="11"/>
      <c r="NH108" s="11"/>
      <c r="NI108" s="11"/>
      <c r="NJ108" s="11"/>
      <c r="NK108" s="11"/>
      <c r="NL108" s="11"/>
      <c r="NM108" s="11"/>
      <c r="NN108" s="11"/>
      <c r="NO108" s="11"/>
      <c r="NP108" s="11"/>
      <c r="NQ108" s="11"/>
      <c r="NR108" s="11"/>
      <c r="NS108" s="11"/>
      <c r="NT108" s="11"/>
      <c r="NU108" s="11"/>
      <c r="NV108" s="11"/>
      <c r="NW108" s="11"/>
      <c r="NX108" s="11"/>
      <c r="NY108" s="11"/>
      <c r="NZ108" s="11"/>
      <c r="OA108" s="11"/>
      <c r="OB108" s="11"/>
      <c r="OC108" s="11"/>
      <c r="OD108" s="11"/>
      <c r="OE108" s="11"/>
      <c r="OF108" s="11"/>
      <c r="OG108" s="11"/>
      <c r="OH108" s="11"/>
      <c r="OI108" s="11"/>
      <c r="OJ108" s="11"/>
      <c r="OK108" s="11"/>
      <c r="OL108" s="11"/>
      <c r="OM108" s="11"/>
      <c r="ON108" s="11"/>
      <c r="OO108" s="11"/>
      <c r="OP108" s="11"/>
      <c r="OQ108" s="11"/>
      <c r="OR108" s="11"/>
      <c r="OS108" s="11"/>
      <c r="OT108" s="11"/>
      <c r="OU108" s="11"/>
      <c r="OV108" s="11"/>
      <c r="OW108" s="11"/>
      <c r="OX108" s="11"/>
      <c r="OY108" s="11"/>
      <c r="OZ108" s="11"/>
      <c r="PA108" s="11"/>
      <c r="PB108" s="11"/>
      <c r="PC108" s="11"/>
      <c r="PD108" s="11"/>
      <c r="PE108" s="11"/>
      <c r="PF108" s="11"/>
      <c r="PG108" s="11"/>
      <c r="PH108" s="11"/>
      <c r="PI108" s="11"/>
      <c r="PJ108" s="11"/>
      <c r="PK108" s="11"/>
      <c r="PL108" s="11"/>
      <c r="PM108" s="11"/>
      <c r="PN108" s="11"/>
      <c r="PO108" s="11"/>
      <c r="PP108" s="11"/>
      <c r="PQ108" s="11"/>
      <c r="PR108" s="11"/>
      <c r="PS108" s="11"/>
      <c r="PT108" s="11"/>
      <c r="PU108" s="11"/>
      <c r="PV108" s="11"/>
      <c r="PW108" s="11"/>
      <c r="PX108" s="11"/>
      <c r="PY108" s="11"/>
      <c r="PZ108" s="11"/>
      <c r="QA108" s="11"/>
      <c r="QB108" s="11"/>
      <c r="QC108" s="11"/>
      <c r="QD108" s="11"/>
      <c r="QE108" s="11"/>
      <c r="QF108" s="11"/>
      <c r="QG108" s="11"/>
      <c r="QH108" s="11"/>
      <c r="QI108" s="11"/>
      <c r="QJ108" s="11"/>
      <c r="QK108" s="11"/>
      <c r="QL108" s="11"/>
      <c r="QM108" s="11"/>
      <c r="QN108" s="11"/>
      <c r="QO108" s="11"/>
      <c r="QP108" s="11"/>
      <c r="QQ108" s="11"/>
      <c r="QR108" s="11"/>
      <c r="QS108" s="11"/>
      <c r="QT108" s="11"/>
      <c r="QU108" s="11"/>
      <c r="QV108" s="11"/>
      <c r="QW108" s="11"/>
      <c r="QX108" s="11"/>
      <c r="QY108" s="11"/>
      <c r="QZ108" s="11"/>
      <c r="RA108" s="11"/>
      <c r="RB108" s="11"/>
      <c r="RC108" s="11"/>
      <c r="RD108" s="11"/>
      <c r="RE108" s="11"/>
      <c r="RF108" s="11"/>
      <c r="RG108" s="11"/>
      <c r="RH108" s="11"/>
      <c r="RI108" s="11"/>
      <c r="RJ108" s="11"/>
      <c r="RK108" s="11"/>
      <c r="RL108" s="11"/>
      <c r="RM108" s="11"/>
      <c r="RN108" s="11"/>
      <c r="RO108" s="11"/>
      <c r="RP108" s="11"/>
      <c r="RQ108" s="11"/>
      <c r="RR108" s="11"/>
      <c r="RS108" s="11"/>
      <c r="RT108" s="11"/>
      <c r="RU108" s="11"/>
      <c r="RV108" s="11"/>
      <c r="RW108" s="11"/>
      <c r="RX108" s="11"/>
      <c r="RY108" s="11"/>
      <c r="RZ108" s="11"/>
      <c r="SA108" s="11"/>
      <c r="SB108" s="11"/>
      <c r="SC108" s="11"/>
      <c r="SD108" s="11"/>
      <c r="SE108" s="11"/>
      <c r="SF108" s="11"/>
      <c r="SG108" s="11"/>
      <c r="SH108" s="11"/>
      <c r="SI108" s="11"/>
      <c r="SJ108" s="11"/>
      <c r="SK108" s="11"/>
      <c r="SL108" s="11"/>
      <c r="SM108" s="11"/>
      <c r="SN108" s="11"/>
      <c r="SO108" s="11"/>
      <c r="SP108" s="11"/>
      <c r="SQ108" s="11"/>
      <c r="SR108" s="11"/>
      <c r="SS108" s="11"/>
      <c r="ST108" s="11"/>
      <c r="SU108" s="11"/>
      <c r="SV108" s="11"/>
      <c r="SW108" s="11"/>
      <c r="SX108" s="11"/>
      <c r="SY108" s="11"/>
      <c r="SZ108" s="11"/>
      <c r="TA108" s="11"/>
      <c r="TB108" s="11"/>
      <c r="TC108" s="11"/>
      <c r="TD108" s="11"/>
      <c r="TE108" s="11"/>
      <c r="TF108" s="11"/>
      <c r="TG108" s="11"/>
      <c r="TH108" s="11"/>
      <c r="TI108" s="11"/>
      <c r="TJ108" s="11"/>
      <c r="TK108" s="11"/>
      <c r="TL108" s="11"/>
      <c r="TM108" s="11"/>
      <c r="TN108" s="11"/>
      <c r="TO108" s="11"/>
      <c r="TP108" s="11"/>
      <c r="TQ108" s="11"/>
      <c r="TR108" s="11"/>
      <c r="TS108" s="11"/>
      <c r="TT108" s="11"/>
      <c r="TU108" s="11"/>
      <c r="TV108" s="11"/>
      <c r="TW108" s="11"/>
      <c r="TX108" s="11"/>
      <c r="TY108" s="11"/>
      <c r="TZ108" s="11"/>
      <c r="UA108" s="11"/>
      <c r="UB108" s="11"/>
      <c r="UC108" s="11"/>
      <c r="UD108" s="11"/>
      <c r="UE108" s="11"/>
      <c r="UF108" s="11"/>
      <c r="UG108" s="11"/>
      <c r="UH108" s="11"/>
      <c r="UI108" s="11"/>
      <c r="UJ108" s="11"/>
      <c r="UK108" s="11"/>
      <c r="UL108" s="11"/>
      <c r="UM108" s="11"/>
      <c r="UN108" s="11"/>
      <c r="UO108" s="11"/>
      <c r="UP108" s="11"/>
      <c r="UQ108" s="11"/>
      <c r="UR108" s="11"/>
      <c r="US108" s="11"/>
      <c r="UT108" s="11"/>
      <c r="UU108" s="11"/>
      <c r="UV108" s="11"/>
      <c r="UW108" s="11"/>
      <c r="UX108" s="11"/>
      <c r="UY108" s="11"/>
      <c r="UZ108" s="11"/>
      <c r="VA108" s="11"/>
      <c r="VB108" s="11"/>
      <c r="VC108" s="11"/>
      <c r="VD108" s="11"/>
      <c r="VE108" s="11"/>
      <c r="VF108" s="11"/>
      <c r="VG108" s="11"/>
      <c r="VH108" s="11"/>
      <c r="VI108" s="11"/>
      <c r="VJ108" s="11"/>
      <c r="VK108" s="11"/>
      <c r="VL108" s="11"/>
      <c r="VM108" s="11"/>
      <c r="VN108" s="11"/>
      <c r="VO108" s="11"/>
      <c r="VP108" s="11"/>
      <c r="VQ108" s="11"/>
      <c r="VR108" s="11"/>
      <c r="VS108" s="11"/>
      <c r="VT108" s="11"/>
      <c r="VU108" s="11"/>
      <c r="VV108" s="11"/>
      <c r="VW108" s="11"/>
      <c r="VX108" s="11"/>
      <c r="VY108" s="11"/>
      <c r="VZ108" s="11"/>
      <c r="WA108" s="11"/>
      <c r="WB108" s="11"/>
      <c r="WC108" s="11"/>
      <c r="WD108" s="11"/>
      <c r="WE108" s="11"/>
      <c r="WF108" s="11"/>
      <c r="WG108" s="11"/>
      <c r="WH108" s="11"/>
      <c r="WI108" s="11"/>
      <c r="WJ108" s="11"/>
      <c r="WK108" s="11"/>
      <c r="WL108" s="11"/>
      <c r="WM108" s="11"/>
      <c r="WN108" s="11"/>
      <c r="WO108" s="11"/>
      <c r="WP108" s="11"/>
      <c r="WQ108" s="11"/>
      <c r="WR108" s="11"/>
      <c r="WS108" s="11"/>
      <c r="WT108" s="11"/>
      <c r="WU108" s="11"/>
      <c r="WV108" s="11"/>
      <c r="WW108" s="11"/>
      <c r="WX108" s="11"/>
      <c r="WY108" s="11"/>
      <c r="WZ108" s="11"/>
      <c r="XA108" s="11"/>
      <c r="XB108" s="11"/>
      <c r="XC108" s="11"/>
      <c r="XD108" s="11"/>
      <c r="XE108" s="11"/>
      <c r="XF108" s="11"/>
      <c r="XG108" s="11"/>
      <c r="XH108" s="11"/>
      <c r="XI108" s="11"/>
      <c r="XJ108" s="11"/>
      <c r="XK108" s="11"/>
      <c r="XL108" s="11"/>
      <c r="XM108" s="11"/>
      <c r="XN108" s="11"/>
      <c r="XO108" s="11"/>
      <c r="XP108" s="11"/>
      <c r="XQ108" s="11"/>
      <c r="XR108" s="11"/>
      <c r="XS108" s="11"/>
      <c r="XT108" s="11"/>
      <c r="XU108" s="11"/>
      <c r="XV108" s="11"/>
      <c r="XW108" s="11"/>
      <c r="XX108" s="11"/>
      <c r="XY108" s="11"/>
      <c r="XZ108" s="11"/>
      <c r="YA108" s="11"/>
      <c r="YB108" s="11"/>
      <c r="YC108" s="11"/>
      <c r="YD108" s="11"/>
      <c r="YE108" s="11"/>
      <c r="YF108" s="11"/>
      <c r="YG108" s="11"/>
      <c r="YH108" s="11"/>
      <c r="YI108" s="11"/>
      <c r="YJ108" s="11"/>
      <c r="YK108" s="11"/>
      <c r="YL108" s="11"/>
      <c r="YM108" s="11"/>
      <c r="YN108" s="11"/>
      <c r="YO108" s="11"/>
      <c r="YP108" s="11"/>
      <c r="YQ108" s="11"/>
      <c r="YR108" s="11"/>
      <c r="YS108" s="11"/>
      <c r="YT108" s="11"/>
      <c r="YU108" s="11"/>
      <c r="YV108" s="11"/>
      <c r="YW108" s="11"/>
      <c r="YX108" s="11"/>
      <c r="YY108" s="11"/>
      <c r="YZ108" s="11"/>
      <c r="ZA108" s="11"/>
      <c r="ZB108" s="11"/>
      <c r="ZC108" s="11"/>
      <c r="ZD108" s="11"/>
      <c r="ZE108" s="11"/>
      <c r="ZF108" s="11"/>
      <c r="ZG108" s="11"/>
      <c r="ZH108" s="11"/>
      <c r="ZI108" s="11"/>
      <c r="ZJ108" s="11"/>
      <c r="ZK108" s="11"/>
      <c r="ZL108" s="11"/>
      <c r="ZM108" s="11"/>
      <c r="ZN108" s="11"/>
      <c r="ZO108" s="11"/>
      <c r="ZP108" s="11"/>
      <c r="ZQ108" s="11"/>
      <c r="ZR108" s="11"/>
      <c r="ZS108" s="11"/>
      <c r="ZT108" s="11"/>
      <c r="ZU108" s="11"/>
      <c r="ZV108" s="11"/>
      <c r="ZW108" s="11"/>
      <c r="ZX108" s="11"/>
      <c r="ZY108" s="11"/>
      <c r="ZZ108" s="11"/>
      <c r="AAA108" s="11"/>
      <c r="AAB108" s="11"/>
      <c r="AAC108" s="11"/>
      <c r="AAD108" s="11"/>
      <c r="AAE108" s="11"/>
      <c r="AAF108" s="11"/>
      <c r="AAG108" s="11"/>
      <c r="AAH108" s="11"/>
      <c r="AAI108" s="11"/>
      <c r="AAJ108" s="11"/>
      <c r="AAK108" s="11"/>
      <c r="AAL108" s="11"/>
      <c r="AAM108" s="11"/>
      <c r="AAN108" s="11"/>
      <c r="AAO108" s="11"/>
      <c r="AAP108" s="11"/>
      <c r="AAQ108" s="11"/>
      <c r="AAR108" s="11"/>
      <c r="AAS108" s="11"/>
      <c r="AAT108" s="11"/>
      <c r="AAU108" s="11"/>
      <c r="AAV108" s="11"/>
      <c r="AAW108" s="11"/>
      <c r="AAX108" s="11"/>
      <c r="AAY108" s="11"/>
      <c r="AAZ108" s="11"/>
      <c r="ABA108" s="11"/>
      <c r="ABB108" s="11"/>
      <c r="ABC108" s="11"/>
      <c r="ABD108" s="11"/>
      <c r="ABE108" s="11"/>
      <c r="ABF108" s="11"/>
      <c r="ABG108" s="11"/>
      <c r="ABH108" s="11"/>
      <c r="ABI108" s="11"/>
      <c r="ABJ108" s="11"/>
      <c r="ABK108" s="11"/>
      <c r="ABL108" s="11"/>
      <c r="ABM108" s="11"/>
      <c r="ABN108" s="11"/>
      <c r="ABO108" s="11"/>
      <c r="ABP108" s="11"/>
      <c r="ABQ108" s="11"/>
      <c r="ABR108" s="11"/>
      <c r="ABS108" s="11"/>
      <c r="ABT108" s="11"/>
      <c r="ABU108" s="11"/>
      <c r="ABV108" s="11"/>
      <c r="ABW108" s="11"/>
      <c r="ABX108" s="11"/>
      <c r="ABY108" s="11"/>
      <c r="ABZ108" s="11"/>
      <c r="ACA108" s="11"/>
      <c r="ACB108" s="11"/>
      <c r="ACC108" s="11"/>
      <c r="ACD108" s="11"/>
      <c r="ACE108" s="11"/>
      <c r="ACF108" s="11"/>
      <c r="ACG108" s="11"/>
      <c r="ACH108" s="11"/>
      <c r="ACI108" s="11"/>
      <c r="ACJ108" s="11"/>
      <c r="ACK108" s="11"/>
      <c r="ACL108" s="11"/>
      <c r="ACM108" s="11"/>
      <c r="ACN108" s="11"/>
      <c r="ACO108" s="11"/>
      <c r="ACP108" s="11"/>
      <c r="ACQ108" s="11"/>
      <c r="ACR108" s="11"/>
      <c r="ACS108" s="11"/>
      <c r="ACT108" s="11"/>
      <c r="ACU108" s="11"/>
      <c r="ACV108" s="11"/>
      <c r="ACW108" s="11"/>
      <c r="ACX108" s="11"/>
      <c r="ACY108" s="11"/>
      <c r="ACZ108" s="11"/>
      <c r="ADA108" s="11"/>
      <c r="ADB108" s="11"/>
      <c r="ADC108" s="11"/>
      <c r="ADD108" s="11"/>
      <c r="ADE108" s="11"/>
      <c r="ADF108" s="11"/>
      <c r="ADG108" s="11"/>
      <c r="ADH108" s="11"/>
      <c r="ADI108" s="11"/>
      <c r="ADJ108" s="11"/>
      <c r="ADK108" s="11"/>
      <c r="ADL108" s="11"/>
      <c r="ADM108" s="11"/>
      <c r="ADN108" s="11"/>
      <c r="ADO108" s="11"/>
      <c r="ADP108" s="11"/>
      <c r="ADQ108" s="11"/>
      <c r="ADR108" s="11"/>
      <c r="ADS108" s="11"/>
      <c r="ADT108" s="11"/>
      <c r="ADU108" s="11"/>
      <c r="ADV108" s="11"/>
      <c r="ADW108" s="11"/>
      <c r="ADX108" s="11"/>
      <c r="ADY108" s="11"/>
      <c r="ADZ108" s="11"/>
      <c r="AEA108" s="11"/>
      <c r="AEB108" s="11"/>
      <c r="AEC108" s="11"/>
      <c r="AED108" s="11"/>
      <c r="AEE108" s="11"/>
      <c r="AEF108" s="11"/>
      <c r="AEG108" s="11"/>
      <c r="AEH108" s="11"/>
      <c r="AEI108" s="11"/>
      <c r="AEJ108" s="11"/>
      <c r="AEK108" s="11"/>
      <c r="AEL108" s="11"/>
      <c r="AEM108" s="11"/>
      <c r="AEN108" s="11"/>
      <c r="AEO108" s="11"/>
      <c r="AEP108" s="11"/>
      <c r="AEQ108" s="11"/>
      <c r="AER108" s="11"/>
      <c r="AES108" s="11"/>
      <c r="AET108" s="11"/>
      <c r="AEU108" s="11"/>
      <c r="AEV108" s="11"/>
      <c r="AEW108" s="11"/>
      <c r="AEX108" s="11"/>
      <c r="AEY108" s="11"/>
      <c r="AEZ108" s="11"/>
      <c r="AFA108" s="11"/>
      <c r="AFB108" s="11"/>
      <c r="AFC108" s="11"/>
      <c r="AFD108" s="11"/>
      <c r="AFE108" s="11"/>
      <c r="AFF108" s="11"/>
      <c r="AFG108" s="11"/>
      <c r="AFH108" s="11"/>
      <c r="AFI108" s="11"/>
      <c r="AFJ108" s="11"/>
      <c r="AFK108" s="11"/>
      <c r="AFL108" s="11"/>
      <c r="AFM108" s="11"/>
      <c r="AFN108" s="11"/>
      <c r="AFO108" s="11"/>
      <c r="AFP108" s="11"/>
      <c r="AFQ108" s="11"/>
      <c r="AFR108" s="11"/>
      <c r="AFS108" s="11"/>
      <c r="AFT108" s="11"/>
      <c r="AFU108" s="11"/>
      <c r="AFV108" s="11"/>
      <c r="AFW108" s="11"/>
      <c r="AFX108" s="11"/>
      <c r="AFY108" s="11"/>
      <c r="AFZ108" s="11"/>
      <c r="AGA108" s="11"/>
      <c r="AGB108" s="11"/>
      <c r="AGC108" s="11"/>
      <c r="AGD108" s="11"/>
      <c r="AGE108" s="11"/>
      <c r="AGF108" s="11"/>
      <c r="AGG108" s="11"/>
      <c r="AGH108" s="11"/>
      <c r="AGI108" s="11"/>
      <c r="AGJ108" s="11"/>
      <c r="AGK108" s="11"/>
      <c r="AGL108" s="11"/>
      <c r="AGM108" s="11"/>
      <c r="AGN108" s="11"/>
      <c r="AGO108" s="11"/>
      <c r="AGP108" s="11"/>
      <c r="AGQ108" s="11"/>
      <c r="AGR108" s="11"/>
      <c r="AGS108" s="11"/>
      <c r="AGT108" s="11"/>
      <c r="AGU108" s="11"/>
      <c r="AGV108" s="11"/>
      <c r="AGW108" s="11"/>
      <c r="AGX108" s="11"/>
      <c r="AGY108" s="11"/>
      <c r="AGZ108" s="11"/>
      <c r="AHA108" s="11"/>
      <c r="AHB108" s="11"/>
      <c r="AHC108" s="11"/>
      <c r="AHD108" s="11"/>
      <c r="AHE108" s="11"/>
      <c r="AHF108" s="11"/>
      <c r="AHG108" s="11"/>
      <c r="AHH108" s="11"/>
      <c r="AHI108" s="11"/>
      <c r="AHJ108" s="11"/>
      <c r="AHK108" s="11"/>
      <c r="AHL108" s="11"/>
      <c r="AHM108" s="11"/>
      <c r="AHN108" s="11"/>
      <c r="AHO108" s="11"/>
      <c r="AHP108" s="11"/>
      <c r="AHQ108" s="11"/>
      <c r="AHR108" s="11"/>
      <c r="AHS108" s="11"/>
      <c r="AHT108" s="11"/>
      <c r="AHU108" s="11"/>
      <c r="AHV108" s="11"/>
      <c r="AHW108" s="11"/>
      <c r="AHX108" s="11"/>
      <c r="AHY108" s="11"/>
      <c r="AHZ108" s="11"/>
      <c r="AIA108" s="11"/>
      <c r="AIB108" s="11"/>
      <c r="AIC108" s="11"/>
      <c r="AID108" s="11"/>
      <c r="AIE108" s="11"/>
      <c r="AIF108" s="11"/>
      <c r="AIG108" s="11"/>
      <c r="AIH108" s="11"/>
      <c r="AII108" s="11"/>
      <c r="AIJ108" s="11"/>
      <c r="AIK108" s="11"/>
      <c r="AIL108" s="11"/>
      <c r="AIM108" s="11"/>
      <c r="AIN108" s="11"/>
      <c r="AIO108" s="11"/>
      <c r="AIP108" s="11"/>
      <c r="AIQ108" s="11"/>
      <c r="AIR108" s="11"/>
      <c r="AIS108" s="11"/>
      <c r="AIT108" s="11"/>
      <c r="AIU108" s="11"/>
      <c r="AIV108" s="11"/>
      <c r="AIW108" s="11"/>
      <c r="AIX108" s="11"/>
      <c r="AIY108" s="11"/>
      <c r="AIZ108" s="11"/>
      <c r="AJA108" s="11"/>
      <c r="AJB108" s="11"/>
      <c r="AJC108" s="11"/>
      <c r="AJD108" s="11"/>
      <c r="AJE108" s="11"/>
      <c r="AJF108" s="11"/>
      <c r="AJG108" s="11"/>
      <c r="AJH108" s="11"/>
      <c r="AJI108" s="11"/>
      <c r="AJJ108" s="11"/>
      <c r="AJK108" s="11"/>
      <c r="AJL108" s="11"/>
      <c r="AJM108" s="11"/>
      <c r="AJN108" s="11"/>
      <c r="AJO108" s="11"/>
      <c r="AJP108" s="11"/>
      <c r="AJQ108" s="11"/>
      <c r="AJR108" s="11"/>
      <c r="AJS108" s="11"/>
      <c r="AJT108" s="11"/>
      <c r="AJU108" s="11"/>
      <c r="AJV108" s="11"/>
      <c r="AJW108" s="11"/>
      <c r="AJX108" s="11"/>
      <c r="AJY108" s="11"/>
      <c r="AJZ108" s="11"/>
      <c r="AKA108" s="11"/>
      <c r="AKB108" s="11"/>
      <c r="AKC108" s="11"/>
      <c r="AKD108" s="11"/>
      <c r="AKE108" s="11"/>
      <c r="AKF108" s="11"/>
      <c r="AKG108" s="11"/>
      <c r="AKH108" s="11"/>
      <c r="AKI108" s="11"/>
      <c r="AKJ108" s="11"/>
      <c r="AKK108" s="11"/>
      <c r="AKL108" s="11"/>
      <c r="AKM108" s="11"/>
      <c r="AKN108" s="11"/>
      <c r="AKO108" s="11"/>
      <c r="AKP108" s="11"/>
      <c r="AKQ108" s="11"/>
      <c r="AKR108" s="11"/>
      <c r="AKS108" s="11"/>
      <c r="AKT108" s="11"/>
      <c r="AKU108" s="11"/>
      <c r="AKV108" s="11"/>
      <c r="AKW108" s="11"/>
      <c r="AKX108" s="11"/>
      <c r="AKY108" s="11"/>
      <c r="AKZ108" s="11"/>
      <c r="ALA108" s="11"/>
      <c r="ALB108" s="11"/>
      <c r="ALC108" s="11"/>
      <c r="ALD108" s="11"/>
      <c r="ALE108" s="11"/>
      <c r="ALF108" s="11"/>
      <c r="ALG108" s="11"/>
      <c r="ALH108" s="11"/>
      <c r="ALI108" s="11"/>
      <c r="ALJ108" s="11"/>
      <c r="ALK108" s="11"/>
      <c r="ALL108" s="11"/>
      <c r="ALM108" s="11"/>
      <c r="ALN108" s="11"/>
      <c r="ALO108" s="11"/>
      <c r="ALP108" s="11"/>
      <c r="ALQ108" s="11"/>
      <c r="ALR108" s="11"/>
      <c r="ALS108" s="11"/>
      <c r="ALT108" s="11"/>
      <c r="ALU108" s="11"/>
      <c r="ALV108" s="11"/>
      <c r="ALW108" s="11"/>
      <c r="ALX108" s="11"/>
      <c r="ALY108" s="11"/>
      <c r="ALZ108" s="11"/>
      <c r="AMA108" s="11"/>
      <c r="AMB108" s="11"/>
      <c r="AMC108" s="11"/>
      <c r="AMD108" s="11"/>
      <c r="AME108" s="11"/>
      <c r="AMF108" s="11"/>
      <c r="AMG108" s="11"/>
      <c r="AMH108" s="11"/>
      <c r="AMI108" s="11"/>
      <c r="AMJ108" s="11"/>
      <c r="AMK108" s="11"/>
      <c r="AML108" s="11"/>
      <c r="AMM108" s="11"/>
      <c r="AMN108" s="11"/>
      <c r="AMO108" s="11"/>
      <c r="AMP108" s="11"/>
      <c r="AMQ108" s="11"/>
      <c r="AMR108" s="11"/>
      <c r="AMS108" s="11"/>
      <c r="AMT108" s="11"/>
      <c r="AMU108" s="11"/>
      <c r="AMV108" s="11"/>
      <c r="AMW108" s="11"/>
      <c r="AMX108" s="11"/>
      <c r="AMY108" s="11"/>
      <c r="AMZ108" s="11"/>
      <c r="ANA108" s="11"/>
      <c r="ANB108" s="11"/>
      <c r="ANC108" s="11"/>
      <c r="AND108" s="11"/>
      <c r="ANE108" s="11"/>
      <c r="ANF108" s="11"/>
      <c r="ANG108" s="11"/>
      <c r="ANH108" s="11"/>
      <c r="ANI108" s="11"/>
      <c r="ANJ108" s="11"/>
      <c r="ANK108" s="11"/>
      <c r="ANL108" s="11"/>
      <c r="ANM108" s="11"/>
      <c r="ANN108" s="11"/>
      <c r="ANO108" s="11"/>
      <c r="ANP108" s="11"/>
      <c r="ANQ108" s="11"/>
      <c r="ANR108" s="11"/>
      <c r="ANS108" s="11"/>
      <c r="ANT108" s="11"/>
      <c r="ANU108" s="11"/>
      <c r="ANV108" s="11"/>
      <c r="ANW108" s="11"/>
      <c r="ANX108" s="11"/>
      <c r="ANY108" s="11"/>
      <c r="ANZ108" s="11"/>
      <c r="AOA108" s="11"/>
      <c r="AOB108" s="11"/>
      <c r="AOC108" s="11"/>
      <c r="AOD108" s="11"/>
      <c r="AOE108" s="11"/>
      <c r="AOF108" s="11"/>
      <c r="AOG108" s="11"/>
      <c r="AOH108" s="11"/>
      <c r="AOI108" s="11"/>
      <c r="AOJ108" s="11"/>
      <c r="AOK108" s="11"/>
      <c r="AOL108" s="11"/>
      <c r="AOM108" s="11"/>
      <c r="AON108" s="11"/>
      <c r="AOO108" s="11"/>
      <c r="AOP108" s="11"/>
      <c r="AOQ108" s="11"/>
      <c r="AOR108" s="11"/>
      <c r="AOS108" s="11"/>
      <c r="AOT108" s="11"/>
      <c r="AOU108" s="11"/>
      <c r="AOV108" s="11"/>
      <c r="AOW108" s="11"/>
      <c r="AOX108" s="11"/>
      <c r="AOY108" s="11"/>
      <c r="AOZ108" s="11"/>
      <c r="APA108" s="11"/>
      <c r="APB108" s="11"/>
      <c r="APC108" s="11"/>
      <c r="APD108" s="11"/>
      <c r="APE108" s="11"/>
      <c r="APF108" s="11"/>
      <c r="APG108" s="11"/>
      <c r="APH108" s="11"/>
      <c r="API108" s="11"/>
      <c r="APJ108" s="11"/>
      <c r="APK108" s="11"/>
      <c r="APL108" s="11"/>
      <c r="APM108" s="11"/>
      <c r="APN108" s="11"/>
      <c r="APO108" s="11"/>
      <c r="APP108" s="11"/>
      <c r="APQ108" s="11"/>
      <c r="APR108" s="11"/>
      <c r="APS108" s="11"/>
      <c r="APT108" s="11"/>
      <c r="APU108" s="11"/>
      <c r="APV108" s="11"/>
      <c r="APW108" s="11"/>
      <c r="APX108" s="11"/>
      <c r="APY108" s="11"/>
      <c r="APZ108" s="11"/>
      <c r="AQA108" s="11"/>
      <c r="AQB108" s="11"/>
      <c r="AQC108" s="11"/>
      <c r="AQD108" s="11"/>
      <c r="AQE108" s="11"/>
      <c r="AQF108" s="11"/>
      <c r="AQG108" s="11"/>
      <c r="AQH108" s="11"/>
      <c r="AQI108" s="11"/>
      <c r="AQJ108" s="11"/>
      <c r="AQK108" s="11"/>
      <c r="AQL108" s="11"/>
      <c r="AQM108" s="11"/>
      <c r="AQN108" s="11"/>
      <c r="AQO108" s="11"/>
      <c r="AQP108" s="11"/>
      <c r="AQQ108" s="11"/>
      <c r="AQR108" s="11"/>
      <c r="AQS108" s="11"/>
      <c r="AQT108" s="11"/>
      <c r="AQU108" s="11"/>
      <c r="AQV108" s="11"/>
      <c r="AQW108" s="11"/>
      <c r="AQX108" s="11"/>
      <c r="AQY108" s="11"/>
      <c r="AQZ108" s="11"/>
      <c r="ARA108" s="11"/>
      <c r="ARB108" s="11"/>
      <c r="ARC108" s="11"/>
      <c r="ARD108" s="11"/>
      <c r="ARE108" s="11"/>
      <c r="ARF108" s="11"/>
      <c r="ARG108" s="11"/>
      <c r="ARH108" s="11"/>
      <c r="ARI108" s="11"/>
      <c r="ARJ108" s="11"/>
      <c r="ARK108" s="11"/>
      <c r="ARL108" s="11"/>
      <c r="ARM108" s="11"/>
      <c r="ARN108" s="11"/>
      <c r="ARO108" s="11"/>
      <c r="ARP108" s="11"/>
      <c r="ARQ108" s="11"/>
      <c r="ARR108" s="11"/>
      <c r="ARS108" s="11"/>
      <c r="ART108" s="11"/>
      <c r="ARU108" s="11"/>
      <c r="ARV108" s="11"/>
      <c r="ARW108" s="11"/>
      <c r="ARX108" s="11"/>
      <c r="ARY108" s="11"/>
      <c r="ARZ108" s="11"/>
      <c r="ASA108" s="11"/>
      <c r="ASB108" s="11"/>
      <c r="ASC108" s="11"/>
      <c r="ASD108" s="11"/>
      <c r="ASE108" s="11"/>
      <c r="ASF108" s="11"/>
      <c r="ASG108" s="11"/>
      <c r="ASH108" s="11"/>
      <c r="ASI108" s="11"/>
      <c r="ASJ108" s="11"/>
      <c r="ASK108" s="11"/>
      <c r="ASL108" s="11"/>
      <c r="ASM108" s="11"/>
      <c r="ASN108" s="11"/>
      <c r="ASO108" s="11"/>
      <c r="ASP108" s="11"/>
      <c r="ASQ108" s="11"/>
      <c r="ASR108" s="11"/>
      <c r="ASS108" s="11"/>
      <c r="AST108" s="11"/>
      <c r="ASU108" s="11"/>
      <c r="ASV108" s="11"/>
      <c r="ASW108" s="11"/>
      <c r="ASX108" s="11"/>
      <c r="ASY108" s="11"/>
      <c r="ASZ108" s="11"/>
      <c r="ATA108" s="11"/>
      <c r="ATB108" s="11"/>
      <c r="ATC108" s="11"/>
      <c r="ATD108" s="11"/>
      <c r="ATE108" s="11"/>
      <c r="ATF108" s="11"/>
      <c r="ATG108" s="11"/>
      <c r="ATH108" s="11"/>
      <c r="ATI108" s="11"/>
      <c r="ATJ108" s="11"/>
      <c r="ATK108" s="11"/>
      <c r="ATL108" s="11"/>
      <c r="ATM108" s="11"/>
      <c r="ATN108" s="11"/>
      <c r="ATO108" s="11"/>
      <c r="ATP108" s="11"/>
      <c r="ATQ108" s="11"/>
      <c r="ATR108" s="11"/>
      <c r="ATS108" s="11"/>
      <c r="ATT108" s="11"/>
      <c r="ATU108" s="11"/>
      <c r="ATV108" s="11"/>
      <c r="ATW108" s="11"/>
      <c r="ATX108" s="11"/>
      <c r="ATY108" s="11"/>
      <c r="ATZ108" s="11"/>
      <c r="AUA108" s="11"/>
      <c r="AUB108" s="11"/>
      <c r="AUC108" s="11"/>
      <c r="AUD108" s="11"/>
      <c r="AUE108" s="11"/>
      <c r="AUF108" s="11"/>
      <c r="AUG108" s="11"/>
      <c r="AUH108" s="11"/>
      <c r="AUI108" s="11"/>
      <c r="AUJ108" s="11"/>
      <c r="AUK108" s="11"/>
      <c r="AUL108" s="11"/>
      <c r="AUM108" s="11"/>
      <c r="AUN108" s="11"/>
      <c r="AUO108" s="11"/>
      <c r="AUP108" s="11"/>
      <c r="AUQ108" s="11"/>
      <c r="AUR108" s="11"/>
      <c r="AUS108" s="11"/>
      <c r="AUT108" s="11"/>
      <c r="AUU108" s="11"/>
      <c r="AUV108" s="11"/>
      <c r="AUW108" s="11"/>
      <c r="AUX108" s="11"/>
      <c r="AUY108" s="11"/>
      <c r="AUZ108" s="11"/>
      <c r="AVA108" s="11"/>
      <c r="AVB108" s="11"/>
      <c r="AVC108" s="11"/>
      <c r="AVD108" s="11"/>
      <c r="AVE108" s="11"/>
      <c r="AVF108" s="11"/>
      <c r="AVG108" s="11"/>
      <c r="AVH108" s="11"/>
      <c r="AVI108" s="11"/>
      <c r="AVJ108" s="11"/>
      <c r="AVK108" s="11"/>
      <c r="AVL108" s="11"/>
      <c r="AVM108" s="11"/>
      <c r="AVN108" s="11"/>
      <c r="AVO108" s="11"/>
      <c r="AVP108" s="11"/>
      <c r="AVQ108" s="11"/>
      <c r="AVR108" s="11"/>
      <c r="AVS108" s="11"/>
      <c r="AVT108" s="11"/>
      <c r="AVU108" s="11"/>
      <c r="AVV108" s="11"/>
      <c r="AVW108" s="11"/>
      <c r="AVX108" s="11"/>
      <c r="AVY108" s="11"/>
      <c r="AVZ108" s="11"/>
      <c r="AWA108" s="11"/>
      <c r="AWB108" s="11"/>
      <c r="AWC108" s="11"/>
      <c r="AWD108" s="11"/>
      <c r="AWE108" s="11"/>
      <c r="AWF108" s="11"/>
      <c r="AWG108" s="11"/>
      <c r="AWH108" s="11"/>
      <c r="AWI108" s="11"/>
      <c r="AWJ108" s="11"/>
      <c r="AWK108" s="11"/>
      <c r="AWL108" s="11"/>
      <c r="AWM108" s="11"/>
      <c r="AWN108" s="11"/>
      <c r="AWO108" s="11"/>
      <c r="AWP108" s="11"/>
      <c r="AWQ108" s="11"/>
      <c r="AWR108" s="11"/>
      <c r="AWS108" s="11"/>
      <c r="AWT108" s="11"/>
      <c r="AWU108" s="11"/>
      <c r="AWV108" s="11"/>
      <c r="AWW108" s="11"/>
      <c r="AWX108" s="11"/>
      <c r="AWY108" s="11"/>
      <c r="AWZ108" s="11"/>
      <c r="AXA108" s="11"/>
      <c r="AXB108" s="11"/>
      <c r="AXC108" s="11"/>
      <c r="AXD108" s="11"/>
      <c r="AXE108" s="11"/>
      <c r="AXF108" s="11"/>
      <c r="AXG108" s="11"/>
      <c r="AXH108" s="11"/>
      <c r="AXI108" s="11"/>
      <c r="AXJ108" s="11"/>
      <c r="AXK108" s="11"/>
      <c r="AXL108" s="11"/>
      <c r="AXM108" s="11"/>
      <c r="AXN108" s="11"/>
      <c r="AXO108" s="11"/>
      <c r="AXP108" s="11"/>
      <c r="AXQ108" s="11"/>
      <c r="AXR108" s="11"/>
      <c r="AXS108" s="11"/>
      <c r="AXT108" s="11"/>
      <c r="AXU108" s="11"/>
      <c r="AXV108" s="11"/>
      <c r="AXW108" s="11"/>
      <c r="AXX108" s="11"/>
      <c r="AXY108" s="11"/>
      <c r="AXZ108" s="11"/>
      <c r="AYA108" s="11"/>
      <c r="AYB108" s="11"/>
      <c r="AYC108" s="11"/>
      <c r="AYD108" s="11"/>
      <c r="AYE108" s="11"/>
      <c r="AYF108" s="11"/>
      <c r="AYG108" s="11"/>
      <c r="AYH108" s="11"/>
      <c r="AYI108" s="11"/>
      <c r="AYJ108" s="11"/>
      <c r="AYK108" s="11"/>
      <c r="AYL108" s="11"/>
      <c r="AYM108" s="11"/>
      <c r="AYN108" s="11"/>
      <c r="AYO108" s="11"/>
      <c r="AYP108" s="11"/>
      <c r="AYQ108" s="11"/>
      <c r="AYR108" s="11"/>
      <c r="AYS108" s="11"/>
      <c r="AYT108" s="11"/>
      <c r="AYU108" s="11"/>
      <c r="AYV108" s="11"/>
      <c r="AYW108" s="11"/>
      <c r="AYX108" s="11"/>
      <c r="AYY108" s="11"/>
      <c r="AYZ108" s="11"/>
      <c r="AZA108" s="11"/>
      <c r="AZB108" s="11"/>
      <c r="AZC108" s="11"/>
      <c r="AZD108" s="11"/>
      <c r="AZE108" s="11"/>
      <c r="AZF108" s="11"/>
      <c r="AZG108" s="11"/>
      <c r="AZH108" s="11"/>
      <c r="AZI108" s="11"/>
      <c r="AZJ108" s="11"/>
      <c r="AZK108" s="11"/>
      <c r="AZL108" s="11"/>
      <c r="AZM108" s="11"/>
      <c r="AZN108" s="11"/>
      <c r="AZO108" s="11"/>
      <c r="AZP108" s="11"/>
      <c r="AZQ108" s="11"/>
      <c r="AZR108" s="11"/>
      <c r="AZS108" s="11"/>
      <c r="AZT108" s="11"/>
      <c r="AZU108" s="11"/>
      <c r="AZV108" s="11"/>
      <c r="AZW108" s="11"/>
      <c r="AZX108" s="11"/>
      <c r="AZY108" s="11"/>
      <c r="AZZ108" s="11"/>
      <c r="BAA108" s="11"/>
      <c r="BAB108" s="11"/>
      <c r="BAC108" s="11"/>
      <c r="BAD108" s="11"/>
      <c r="BAE108" s="11"/>
      <c r="BAF108" s="11"/>
      <c r="BAG108" s="11"/>
      <c r="BAH108" s="11"/>
      <c r="BAI108" s="11"/>
      <c r="BAJ108" s="11"/>
      <c r="BAK108" s="11"/>
      <c r="BAL108" s="11"/>
      <c r="BAM108" s="11"/>
      <c r="BAN108" s="11"/>
      <c r="BAO108" s="11"/>
      <c r="BAP108" s="11"/>
      <c r="BAQ108" s="11"/>
      <c r="BAR108" s="11"/>
      <c r="BAS108" s="11"/>
      <c r="BAT108" s="11"/>
      <c r="BAU108" s="11"/>
      <c r="BAV108" s="11"/>
      <c r="BAW108" s="11"/>
      <c r="BAX108" s="11"/>
      <c r="BAY108" s="11"/>
      <c r="BAZ108" s="11"/>
      <c r="BBA108" s="11"/>
      <c r="BBB108" s="11"/>
      <c r="BBC108" s="11"/>
      <c r="BBD108" s="11"/>
      <c r="BBE108" s="11"/>
      <c r="BBF108" s="11"/>
      <c r="BBG108" s="11"/>
      <c r="BBH108" s="11"/>
      <c r="BBI108" s="11"/>
      <c r="BBJ108" s="11"/>
      <c r="BBK108" s="11"/>
      <c r="BBL108" s="11"/>
      <c r="BBM108" s="11"/>
      <c r="BBN108" s="11"/>
      <c r="BBO108" s="11"/>
      <c r="BBP108" s="11"/>
      <c r="BBQ108" s="11"/>
      <c r="BBR108" s="11"/>
      <c r="BBS108" s="11"/>
      <c r="BBT108" s="11"/>
      <c r="BBU108" s="11"/>
      <c r="BBV108" s="11"/>
      <c r="BBW108" s="11"/>
      <c r="BBX108" s="11"/>
      <c r="BBY108" s="11"/>
      <c r="BBZ108" s="11"/>
      <c r="BCA108" s="11"/>
      <c r="BCB108" s="11"/>
      <c r="BCC108" s="11"/>
      <c r="BCD108" s="11"/>
      <c r="BCE108" s="11"/>
      <c r="BCF108" s="11"/>
      <c r="BCG108" s="11"/>
      <c r="BCH108" s="11"/>
      <c r="BCI108" s="11"/>
      <c r="BCJ108" s="11"/>
      <c r="BCK108" s="11"/>
      <c r="BCL108" s="11"/>
      <c r="BCM108" s="11"/>
      <c r="BCN108" s="11"/>
      <c r="BCO108" s="11"/>
      <c r="BCP108" s="11"/>
      <c r="BCQ108" s="11"/>
      <c r="BCR108" s="11"/>
      <c r="BCS108" s="11"/>
      <c r="BCT108" s="11"/>
      <c r="BCU108" s="11"/>
      <c r="BCV108" s="11"/>
      <c r="BCW108" s="11"/>
      <c r="BCX108" s="11"/>
      <c r="BCY108" s="11"/>
      <c r="BCZ108" s="11"/>
      <c r="BDA108" s="11"/>
      <c r="BDB108" s="11"/>
      <c r="BDC108" s="11"/>
      <c r="BDD108" s="11"/>
      <c r="BDE108" s="11"/>
      <c r="BDF108" s="11"/>
      <c r="BDG108" s="11"/>
      <c r="BDH108" s="11"/>
      <c r="BDI108" s="11"/>
      <c r="BDJ108" s="11"/>
      <c r="BDK108" s="11"/>
      <c r="BDL108" s="11"/>
      <c r="BDM108" s="11"/>
      <c r="BDN108" s="11"/>
      <c r="BDO108" s="11"/>
      <c r="BDP108" s="11"/>
      <c r="BDQ108" s="11"/>
      <c r="BDR108" s="11"/>
      <c r="BDS108" s="11"/>
      <c r="BDT108" s="11"/>
      <c r="BDU108" s="11"/>
      <c r="BDV108" s="11"/>
      <c r="BDW108" s="11"/>
      <c r="BDX108" s="11"/>
      <c r="BDY108" s="11"/>
      <c r="BDZ108" s="11"/>
      <c r="BEA108" s="11"/>
      <c r="BEB108" s="11"/>
      <c r="BEC108" s="11"/>
      <c r="BED108" s="11"/>
      <c r="BEE108" s="11"/>
      <c r="BEF108" s="11"/>
      <c r="BEG108" s="11"/>
      <c r="BEH108" s="11"/>
      <c r="BEI108" s="11"/>
      <c r="BEJ108" s="11"/>
      <c r="BEK108" s="11"/>
      <c r="BEL108" s="11"/>
      <c r="BEM108" s="11"/>
      <c r="BEN108" s="11"/>
      <c r="BEO108" s="11"/>
      <c r="BEP108" s="11"/>
      <c r="BEQ108" s="11"/>
      <c r="BER108" s="11"/>
      <c r="BES108" s="11"/>
      <c r="BET108" s="11"/>
      <c r="BEU108" s="11"/>
      <c r="BEV108" s="11"/>
      <c r="BEW108" s="11"/>
      <c r="BEX108" s="11"/>
      <c r="BEY108" s="11"/>
      <c r="BEZ108" s="11"/>
      <c r="BFA108" s="11"/>
      <c r="BFB108" s="11"/>
      <c r="BFC108" s="11"/>
      <c r="BFD108" s="11"/>
      <c r="BFE108" s="11"/>
      <c r="BFF108" s="11"/>
      <c r="BFG108" s="11"/>
      <c r="BFH108" s="11"/>
      <c r="BFI108" s="11"/>
      <c r="BFJ108" s="11"/>
      <c r="BFK108" s="11"/>
      <c r="BFL108" s="11"/>
      <c r="BFM108" s="11"/>
      <c r="BFN108" s="11"/>
      <c r="BFO108" s="11"/>
      <c r="BFP108" s="11"/>
      <c r="BFQ108" s="11"/>
      <c r="BFR108" s="11"/>
      <c r="BFS108" s="11"/>
      <c r="BFT108" s="11"/>
      <c r="BFU108" s="11"/>
      <c r="BFV108" s="11"/>
      <c r="BFW108" s="11"/>
      <c r="BFX108" s="11"/>
      <c r="BFY108" s="11"/>
      <c r="BFZ108" s="11"/>
      <c r="BGA108" s="11"/>
      <c r="BGB108" s="11"/>
      <c r="BGC108" s="11"/>
      <c r="BGD108" s="11"/>
      <c r="BGE108" s="11"/>
      <c r="BGF108" s="11"/>
      <c r="BGG108" s="11"/>
      <c r="BGH108" s="11"/>
      <c r="BGI108" s="11"/>
      <c r="BGJ108" s="11"/>
      <c r="BGK108" s="11"/>
      <c r="BGL108" s="11"/>
      <c r="BGM108" s="11"/>
      <c r="BGN108" s="11"/>
      <c r="BGO108" s="11"/>
      <c r="BGP108" s="11"/>
      <c r="BGQ108" s="11"/>
      <c r="BGR108" s="11"/>
      <c r="BGS108" s="11"/>
      <c r="BGT108" s="11"/>
      <c r="BGU108" s="11"/>
      <c r="BGV108" s="11"/>
      <c r="BGW108" s="11"/>
      <c r="BGX108" s="11"/>
      <c r="BGY108" s="11"/>
      <c r="BGZ108" s="11"/>
      <c r="BHA108" s="11"/>
      <c r="BHB108" s="11"/>
      <c r="BHC108" s="11"/>
      <c r="BHD108" s="11"/>
      <c r="BHE108" s="11"/>
      <c r="BHF108" s="11"/>
      <c r="BHG108" s="11"/>
      <c r="BHH108" s="11"/>
      <c r="BHI108" s="11"/>
      <c r="BHJ108" s="11"/>
      <c r="BHK108" s="11"/>
      <c r="BHL108" s="11"/>
      <c r="BHM108" s="11"/>
      <c r="BHN108" s="11"/>
      <c r="BHO108" s="11"/>
      <c r="BHP108" s="11"/>
      <c r="BHQ108" s="11"/>
      <c r="BHR108" s="11"/>
      <c r="BHS108" s="11"/>
      <c r="BHT108" s="11"/>
      <c r="BHU108" s="11"/>
      <c r="BHV108" s="11"/>
      <c r="BHW108" s="11"/>
      <c r="BHX108" s="11"/>
      <c r="BHY108" s="11"/>
      <c r="BHZ108" s="11"/>
      <c r="BIA108" s="11"/>
      <c r="BIB108" s="11"/>
      <c r="BIC108" s="11"/>
      <c r="BID108" s="11"/>
      <c r="BIE108" s="11"/>
      <c r="BIF108" s="11"/>
      <c r="BIG108" s="11"/>
      <c r="BIH108" s="11"/>
      <c r="BII108" s="11"/>
      <c r="BIJ108" s="11"/>
      <c r="BIK108" s="11"/>
      <c r="BIL108" s="11"/>
      <c r="BIM108" s="11"/>
      <c r="BIN108" s="11"/>
      <c r="BIO108" s="11"/>
      <c r="BIP108" s="11"/>
      <c r="BIQ108" s="11"/>
      <c r="BIR108" s="11"/>
      <c r="BIS108" s="11"/>
      <c r="BIT108" s="11"/>
      <c r="BIU108" s="11"/>
      <c r="BIV108" s="11"/>
      <c r="BIW108" s="11"/>
      <c r="BIX108" s="11"/>
      <c r="BIY108" s="11"/>
      <c r="BIZ108" s="11"/>
      <c r="BJA108" s="11"/>
      <c r="BJB108" s="11"/>
      <c r="BJC108" s="11"/>
      <c r="BJD108" s="11"/>
      <c r="BJE108" s="11"/>
      <c r="BJF108" s="11"/>
      <c r="BJG108" s="11"/>
      <c r="BJH108" s="11"/>
      <c r="BJI108" s="11"/>
      <c r="BJJ108" s="11"/>
      <c r="BJK108" s="11"/>
      <c r="BJL108" s="11"/>
      <c r="BJM108" s="11"/>
      <c r="BJN108" s="11"/>
      <c r="BJO108" s="11"/>
      <c r="BJP108" s="11"/>
      <c r="BJQ108" s="11"/>
      <c r="BJR108" s="11"/>
      <c r="BJS108" s="11"/>
      <c r="BJT108" s="11"/>
      <c r="BJU108" s="11"/>
      <c r="BJV108" s="11"/>
      <c r="BJW108" s="11"/>
      <c r="BJX108" s="11"/>
      <c r="BJY108" s="11"/>
      <c r="BJZ108" s="11"/>
      <c r="BKA108" s="11"/>
      <c r="BKB108" s="11"/>
      <c r="BKC108" s="11"/>
      <c r="BKD108" s="11"/>
      <c r="BKE108" s="11"/>
      <c r="BKF108" s="11"/>
      <c r="BKG108" s="11"/>
      <c r="BKH108" s="11"/>
      <c r="BKI108" s="11"/>
      <c r="BKJ108" s="11"/>
      <c r="BKK108" s="11"/>
      <c r="BKL108" s="11"/>
      <c r="BKM108" s="11"/>
      <c r="BKN108" s="11"/>
      <c r="BKO108" s="11"/>
      <c r="BKP108" s="11"/>
      <c r="BKQ108" s="11"/>
      <c r="BKR108" s="11"/>
      <c r="BKS108" s="11"/>
      <c r="BKT108" s="11"/>
      <c r="BKU108" s="11"/>
      <c r="BKV108" s="11"/>
      <c r="BKW108" s="11"/>
      <c r="BKX108" s="11"/>
      <c r="BKY108" s="11"/>
      <c r="BKZ108" s="11"/>
      <c r="BLA108" s="11"/>
      <c r="BLB108" s="11"/>
      <c r="BLC108" s="11"/>
      <c r="BLD108" s="11"/>
      <c r="BLE108" s="11"/>
      <c r="BLF108" s="11"/>
      <c r="BLG108" s="11"/>
      <c r="BLH108" s="11"/>
      <c r="BLI108" s="11"/>
      <c r="BLJ108" s="11"/>
      <c r="BLK108" s="11"/>
      <c r="BLL108" s="11"/>
      <c r="BLM108" s="11"/>
      <c r="BLN108" s="11"/>
      <c r="BLO108" s="11"/>
      <c r="BLP108" s="11"/>
      <c r="BLQ108" s="11"/>
      <c r="BLR108" s="11"/>
      <c r="BLS108" s="11"/>
      <c r="BLT108" s="11"/>
      <c r="BLU108" s="11"/>
      <c r="BLV108" s="11"/>
      <c r="BLW108" s="11"/>
      <c r="BLX108" s="11"/>
      <c r="BLY108" s="11"/>
      <c r="BLZ108" s="11"/>
      <c r="BMA108" s="11"/>
      <c r="BMB108" s="11"/>
      <c r="BMC108" s="11"/>
      <c r="BMD108" s="11"/>
      <c r="BME108" s="11"/>
      <c r="BMF108" s="11"/>
      <c r="BMG108" s="11"/>
      <c r="BMH108" s="11"/>
      <c r="BMI108" s="11"/>
      <c r="BMJ108" s="11"/>
      <c r="BMK108" s="11"/>
      <c r="BML108" s="11"/>
      <c r="BMM108" s="11"/>
      <c r="BMN108" s="11"/>
      <c r="BMO108" s="11"/>
      <c r="BMP108" s="11"/>
      <c r="BMQ108" s="11"/>
      <c r="BMR108" s="11"/>
      <c r="BMS108" s="11"/>
      <c r="BMT108" s="11"/>
      <c r="BMU108" s="11"/>
      <c r="BMV108" s="11"/>
      <c r="BMW108" s="11"/>
      <c r="BMX108" s="11"/>
      <c r="BMY108" s="11"/>
      <c r="BMZ108" s="11"/>
      <c r="BNA108" s="11"/>
      <c r="BNB108" s="11"/>
      <c r="BNC108" s="11"/>
      <c r="BND108" s="11"/>
      <c r="BNE108" s="11"/>
      <c r="BNF108" s="11"/>
      <c r="BNG108" s="11"/>
      <c r="BNH108" s="11"/>
      <c r="BNI108" s="11"/>
      <c r="BNJ108" s="11"/>
      <c r="BNK108" s="11"/>
      <c r="BNL108" s="11"/>
      <c r="BNM108" s="11"/>
      <c r="BNN108" s="11"/>
      <c r="BNO108" s="11"/>
      <c r="BNP108" s="11"/>
      <c r="BNQ108" s="11"/>
      <c r="BNR108" s="11"/>
      <c r="BNS108" s="11"/>
      <c r="BNT108" s="11"/>
      <c r="BNU108" s="11"/>
      <c r="BNV108" s="11"/>
      <c r="BNW108" s="11"/>
      <c r="BNX108" s="11"/>
      <c r="BNY108" s="11"/>
      <c r="BNZ108" s="11"/>
      <c r="BOA108" s="11"/>
      <c r="BOB108" s="11"/>
      <c r="BOC108" s="11"/>
      <c r="BOD108" s="11"/>
      <c r="BOE108" s="11"/>
      <c r="BOF108" s="11"/>
      <c r="BOG108" s="11"/>
      <c r="BOH108" s="11"/>
      <c r="BOI108" s="11"/>
      <c r="BOJ108" s="11"/>
      <c r="BOK108" s="11"/>
      <c r="BOL108" s="11"/>
      <c r="BOM108" s="11"/>
      <c r="BON108" s="11"/>
      <c r="BOO108" s="11"/>
      <c r="BOP108" s="11"/>
      <c r="BOQ108" s="11"/>
      <c r="BOR108" s="11"/>
      <c r="BOS108" s="11"/>
      <c r="BOT108" s="11"/>
      <c r="BOU108" s="11"/>
      <c r="BOV108" s="11"/>
      <c r="BOW108" s="11"/>
      <c r="BOX108" s="11"/>
      <c r="BOY108" s="11"/>
      <c r="BOZ108" s="11"/>
      <c r="BPA108" s="11"/>
      <c r="BPB108" s="11"/>
      <c r="BPC108" s="11"/>
      <c r="BPD108" s="11"/>
      <c r="BPE108" s="11"/>
      <c r="BPF108" s="11"/>
      <c r="BPG108" s="11"/>
      <c r="BPH108" s="11"/>
      <c r="BPI108" s="11"/>
      <c r="BPJ108" s="11"/>
      <c r="BPK108" s="11"/>
      <c r="BPL108" s="11"/>
      <c r="BPM108" s="11"/>
      <c r="BPN108" s="11"/>
      <c r="BPO108" s="11"/>
      <c r="BPP108" s="11"/>
      <c r="BPQ108" s="11"/>
      <c r="BPR108" s="11"/>
      <c r="BPS108" s="11"/>
      <c r="BPT108" s="11"/>
      <c r="BPU108" s="11"/>
      <c r="BPV108" s="11"/>
      <c r="BPW108" s="11"/>
      <c r="BPX108" s="11"/>
      <c r="BPY108" s="11"/>
      <c r="BPZ108" s="11"/>
      <c r="BQA108" s="11"/>
      <c r="BQB108" s="11"/>
      <c r="BQC108" s="11"/>
      <c r="BQD108" s="11"/>
      <c r="BQE108" s="11"/>
      <c r="BQF108" s="11"/>
      <c r="BQG108" s="11"/>
      <c r="BQH108" s="11"/>
      <c r="BQI108" s="11"/>
      <c r="BQJ108" s="11"/>
      <c r="BQK108" s="11"/>
      <c r="BQL108" s="11"/>
      <c r="BQM108" s="11"/>
      <c r="BQN108" s="11"/>
      <c r="BQO108" s="11"/>
      <c r="BQP108" s="11"/>
      <c r="BQQ108" s="11"/>
      <c r="BQR108" s="11"/>
      <c r="BQS108" s="11"/>
      <c r="BQT108" s="11"/>
      <c r="BQU108" s="11"/>
      <c r="BQV108" s="11"/>
      <c r="BQW108" s="11"/>
      <c r="BQX108" s="11"/>
      <c r="BQY108" s="11"/>
      <c r="BQZ108" s="11"/>
      <c r="BRA108" s="11"/>
      <c r="BRB108" s="11"/>
      <c r="BRC108" s="11"/>
      <c r="BRD108" s="11"/>
      <c r="BRE108" s="11"/>
      <c r="BRF108" s="11"/>
      <c r="BRG108" s="11"/>
      <c r="BRH108" s="11"/>
      <c r="BRI108" s="11"/>
      <c r="BRJ108" s="11"/>
      <c r="BRK108" s="11"/>
      <c r="BRL108" s="11"/>
      <c r="BRM108" s="11"/>
      <c r="BRN108" s="11"/>
      <c r="BRO108" s="11"/>
      <c r="BRP108" s="11"/>
      <c r="BRQ108" s="11"/>
      <c r="BRR108" s="11"/>
      <c r="BRS108" s="11"/>
      <c r="BRT108" s="11"/>
      <c r="BRU108" s="11"/>
      <c r="BRV108" s="11"/>
      <c r="BRW108" s="11"/>
      <c r="BRX108" s="11"/>
      <c r="BRY108" s="11"/>
      <c r="BRZ108" s="11"/>
      <c r="BSA108" s="11"/>
      <c r="BSB108" s="11"/>
      <c r="BSC108" s="11"/>
      <c r="BSD108" s="11"/>
      <c r="BSE108" s="11"/>
      <c r="BSF108" s="11"/>
      <c r="BSG108" s="11"/>
      <c r="BSH108" s="11"/>
      <c r="BSI108" s="11"/>
      <c r="BSJ108" s="11"/>
      <c r="BSK108" s="11"/>
      <c r="BSL108" s="11"/>
      <c r="BSM108" s="11"/>
      <c r="BSN108" s="11"/>
      <c r="BSO108" s="11"/>
      <c r="BSP108" s="11"/>
      <c r="BSQ108" s="11"/>
      <c r="BSR108" s="11"/>
      <c r="BSS108" s="11"/>
      <c r="BST108" s="11"/>
      <c r="BSU108" s="11"/>
      <c r="BSV108" s="11"/>
      <c r="BSW108" s="11"/>
      <c r="BSX108" s="11"/>
      <c r="BSY108" s="11"/>
      <c r="BSZ108" s="11"/>
      <c r="BTA108" s="11"/>
      <c r="BTB108" s="11"/>
      <c r="BTC108" s="11"/>
      <c r="BTD108" s="11"/>
      <c r="BTE108" s="11"/>
      <c r="BTF108" s="11"/>
      <c r="BTG108" s="11"/>
      <c r="BTH108" s="11"/>
      <c r="BTI108" s="11"/>
      <c r="BTJ108" s="11"/>
      <c r="BTK108" s="11"/>
      <c r="BTL108" s="11"/>
      <c r="BTM108" s="11"/>
      <c r="BTN108" s="11"/>
      <c r="BTO108" s="11"/>
      <c r="BTP108" s="11"/>
      <c r="BTQ108" s="11"/>
      <c r="BTR108" s="11"/>
      <c r="BTS108" s="11"/>
      <c r="BTT108" s="11"/>
      <c r="BTU108" s="11"/>
      <c r="BTV108" s="11"/>
      <c r="BTW108" s="11"/>
      <c r="BTX108" s="11"/>
      <c r="BTY108" s="11"/>
      <c r="BTZ108" s="11"/>
      <c r="BUA108" s="11"/>
      <c r="BUB108" s="11"/>
      <c r="BUC108" s="11"/>
      <c r="BUD108" s="11"/>
      <c r="BUE108" s="11"/>
      <c r="BUF108" s="11"/>
      <c r="BUG108" s="11"/>
      <c r="BUH108" s="11"/>
      <c r="BUI108" s="11"/>
      <c r="BUJ108" s="11"/>
      <c r="BUK108" s="11"/>
      <c r="BUL108" s="11"/>
      <c r="BUM108" s="11"/>
      <c r="BUN108" s="11"/>
      <c r="BUO108" s="11"/>
      <c r="BUP108" s="11"/>
      <c r="BUQ108" s="11"/>
      <c r="BUR108" s="11"/>
      <c r="BUS108" s="11"/>
      <c r="BUT108" s="11"/>
      <c r="BUU108" s="11"/>
      <c r="BUV108" s="11"/>
      <c r="BUW108" s="11"/>
      <c r="BUX108" s="11"/>
      <c r="BUY108" s="11"/>
      <c r="BUZ108" s="11"/>
      <c r="BVA108" s="11"/>
      <c r="BVB108" s="11"/>
      <c r="BVC108" s="11"/>
      <c r="BVD108" s="11"/>
      <c r="BVE108" s="11"/>
      <c r="BVF108" s="11"/>
      <c r="BVG108" s="11"/>
      <c r="BVH108" s="11"/>
      <c r="BVI108" s="11"/>
      <c r="BVJ108" s="11"/>
      <c r="BVK108" s="11"/>
      <c r="BVL108" s="11"/>
      <c r="BVM108" s="11"/>
      <c r="BVN108" s="11"/>
      <c r="BVO108" s="11"/>
      <c r="BVP108" s="11"/>
      <c r="BVQ108" s="11"/>
      <c r="BVR108" s="11"/>
      <c r="BVS108" s="11"/>
      <c r="BVT108" s="11"/>
      <c r="BVU108" s="11"/>
      <c r="BVV108" s="11"/>
      <c r="BVW108" s="11"/>
      <c r="BVX108" s="11"/>
      <c r="BVY108" s="11"/>
      <c r="BVZ108" s="11"/>
      <c r="BWA108" s="11"/>
      <c r="BWB108" s="11"/>
      <c r="BWC108" s="11"/>
      <c r="BWD108" s="11"/>
      <c r="BWE108" s="11"/>
      <c r="BWF108" s="11"/>
      <c r="BWG108" s="11"/>
      <c r="BWH108" s="11"/>
      <c r="BWI108" s="11"/>
      <c r="BWJ108" s="11"/>
      <c r="BWK108" s="11"/>
      <c r="BWL108" s="11"/>
      <c r="BWM108" s="11"/>
      <c r="BWN108" s="11"/>
      <c r="BWO108" s="11"/>
      <c r="BWP108" s="11"/>
      <c r="BWQ108" s="11"/>
      <c r="BWR108" s="11"/>
      <c r="BWS108" s="11"/>
      <c r="BWT108" s="11"/>
      <c r="BWU108" s="11"/>
      <c r="BWV108" s="11"/>
      <c r="BWW108" s="11"/>
      <c r="BWX108" s="11"/>
      <c r="BWY108" s="11"/>
      <c r="BWZ108" s="11"/>
      <c r="BXA108" s="11"/>
      <c r="BXB108" s="11"/>
      <c r="BXC108" s="11"/>
      <c r="BXD108" s="11"/>
      <c r="BXE108" s="11"/>
      <c r="BXF108" s="11"/>
      <c r="BXG108" s="11"/>
      <c r="BXH108" s="11"/>
      <c r="BXI108" s="11"/>
      <c r="BXJ108" s="11"/>
      <c r="BXK108" s="11"/>
      <c r="BXL108" s="11"/>
      <c r="BXM108" s="11"/>
      <c r="BXN108" s="11"/>
      <c r="BXO108" s="11"/>
      <c r="BXP108" s="11"/>
      <c r="BXQ108" s="11"/>
      <c r="BXR108" s="11"/>
      <c r="BXS108" s="11"/>
      <c r="BXT108" s="11"/>
      <c r="BXU108" s="11"/>
      <c r="BXV108" s="11"/>
      <c r="BXW108" s="11"/>
      <c r="BXX108" s="11"/>
      <c r="BXY108" s="11"/>
      <c r="BXZ108" s="11"/>
      <c r="BYA108" s="11"/>
      <c r="BYB108" s="11"/>
      <c r="BYC108" s="11"/>
      <c r="BYD108" s="11"/>
      <c r="BYE108" s="11"/>
      <c r="BYF108" s="11"/>
      <c r="BYG108" s="11"/>
      <c r="BYH108" s="11"/>
      <c r="BYI108" s="11"/>
      <c r="BYJ108" s="11"/>
      <c r="BYK108" s="11"/>
      <c r="BYL108" s="11"/>
      <c r="BYM108" s="11"/>
      <c r="BYN108" s="11"/>
      <c r="BYO108" s="11"/>
      <c r="BYP108" s="11"/>
      <c r="BYQ108" s="11"/>
      <c r="BYR108" s="11"/>
      <c r="BYS108" s="11"/>
      <c r="BYT108" s="11"/>
      <c r="BYU108" s="11"/>
      <c r="BYV108" s="11"/>
      <c r="BYW108" s="11"/>
      <c r="BYX108" s="11"/>
      <c r="BYY108" s="11"/>
      <c r="BYZ108" s="11"/>
      <c r="BZA108" s="11"/>
      <c r="BZB108" s="11"/>
      <c r="BZC108" s="11"/>
      <c r="BZD108" s="11"/>
      <c r="BZE108" s="11"/>
      <c r="BZF108" s="11"/>
      <c r="BZG108" s="11"/>
      <c r="BZH108" s="11"/>
      <c r="BZI108" s="11"/>
      <c r="BZJ108" s="11"/>
      <c r="BZK108" s="11"/>
      <c r="BZL108" s="11"/>
      <c r="BZM108" s="11"/>
      <c r="BZN108" s="11"/>
      <c r="BZO108" s="11"/>
      <c r="BZP108" s="11"/>
      <c r="BZQ108" s="11"/>
      <c r="BZR108" s="11"/>
      <c r="BZS108" s="11"/>
      <c r="BZT108" s="11"/>
      <c r="BZU108" s="11"/>
      <c r="BZV108" s="11"/>
      <c r="BZW108" s="11"/>
      <c r="BZX108" s="11"/>
      <c r="BZY108" s="11"/>
      <c r="BZZ108" s="11"/>
      <c r="CAA108" s="11"/>
      <c r="CAB108" s="11"/>
      <c r="CAC108" s="11"/>
      <c r="CAD108" s="11"/>
      <c r="CAE108" s="11"/>
      <c r="CAF108" s="11"/>
      <c r="CAG108" s="11"/>
      <c r="CAH108" s="11"/>
      <c r="CAI108" s="11"/>
      <c r="CAJ108" s="11"/>
      <c r="CAK108" s="11"/>
      <c r="CAL108" s="11"/>
      <c r="CAM108" s="11"/>
      <c r="CAN108" s="11"/>
      <c r="CAO108" s="11"/>
      <c r="CAP108" s="11"/>
      <c r="CAQ108" s="11"/>
      <c r="CAR108" s="11"/>
      <c r="CAS108" s="11"/>
      <c r="CAT108" s="11"/>
      <c r="CAU108" s="11"/>
      <c r="CAV108" s="11"/>
      <c r="CAW108" s="11"/>
      <c r="CAX108" s="11"/>
      <c r="CAY108" s="11"/>
      <c r="CAZ108" s="11"/>
      <c r="CBA108" s="11"/>
      <c r="CBB108" s="11"/>
      <c r="CBC108" s="11"/>
      <c r="CBD108" s="11"/>
      <c r="CBE108" s="11"/>
      <c r="CBF108" s="11"/>
      <c r="CBG108" s="11"/>
      <c r="CBH108" s="11"/>
      <c r="CBI108" s="11"/>
      <c r="CBJ108" s="11"/>
      <c r="CBK108" s="11"/>
      <c r="CBL108" s="11"/>
      <c r="CBM108" s="11"/>
      <c r="CBN108" s="11"/>
      <c r="CBO108" s="11"/>
      <c r="CBP108" s="11"/>
      <c r="CBQ108" s="11"/>
      <c r="CBR108" s="11"/>
      <c r="CBS108" s="11"/>
      <c r="CBT108" s="11"/>
      <c r="CBU108" s="11"/>
      <c r="CBV108" s="11"/>
      <c r="CBW108" s="11"/>
      <c r="CBX108" s="11"/>
      <c r="CBY108" s="11"/>
      <c r="CBZ108" s="11"/>
      <c r="CCA108" s="11"/>
      <c r="CCB108" s="11"/>
      <c r="CCC108" s="11"/>
      <c r="CCD108" s="11"/>
      <c r="CCE108" s="11"/>
      <c r="CCF108" s="11"/>
      <c r="CCG108" s="11"/>
      <c r="CCH108" s="11"/>
      <c r="CCI108" s="11"/>
      <c r="CCJ108" s="11"/>
      <c r="CCK108" s="11"/>
      <c r="CCL108" s="11"/>
      <c r="CCM108" s="11"/>
      <c r="CCN108" s="11"/>
      <c r="CCO108" s="11"/>
      <c r="CCP108" s="11"/>
      <c r="CCQ108" s="11"/>
      <c r="CCR108" s="11"/>
      <c r="CCS108" s="11"/>
      <c r="CCT108" s="11"/>
      <c r="CCU108" s="11"/>
      <c r="CCV108" s="11"/>
      <c r="CCW108" s="11"/>
      <c r="CCX108" s="11"/>
      <c r="CCY108" s="11"/>
      <c r="CCZ108" s="11"/>
      <c r="CDA108" s="11"/>
      <c r="CDB108" s="11"/>
      <c r="CDC108" s="11"/>
      <c r="CDD108" s="11"/>
      <c r="CDE108" s="11"/>
      <c r="CDF108" s="11"/>
      <c r="CDG108" s="11"/>
      <c r="CDH108" s="11"/>
      <c r="CDI108" s="11"/>
      <c r="CDJ108" s="11"/>
      <c r="CDK108" s="11"/>
      <c r="CDL108" s="11"/>
      <c r="CDM108" s="11"/>
      <c r="CDN108" s="11"/>
      <c r="CDO108" s="11"/>
      <c r="CDP108" s="11"/>
      <c r="CDQ108" s="11"/>
      <c r="CDR108" s="11"/>
      <c r="CDS108" s="11"/>
      <c r="CDT108" s="11"/>
      <c r="CDU108" s="11"/>
      <c r="CDV108" s="11"/>
      <c r="CDW108" s="11"/>
      <c r="CDX108" s="11"/>
      <c r="CDY108" s="11"/>
      <c r="CDZ108" s="11"/>
      <c r="CEA108" s="11"/>
      <c r="CEB108" s="11"/>
      <c r="CEC108" s="11"/>
      <c r="CED108" s="11"/>
      <c r="CEE108" s="11"/>
      <c r="CEF108" s="11"/>
      <c r="CEG108" s="11"/>
      <c r="CEH108" s="11"/>
      <c r="CEI108" s="11"/>
      <c r="CEJ108" s="11"/>
      <c r="CEK108" s="11"/>
      <c r="CEL108" s="11"/>
      <c r="CEM108" s="11"/>
      <c r="CEN108" s="11"/>
      <c r="CEO108" s="11"/>
      <c r="CEP108" s="11"/>
      <c r="CEQ108" s="11"/>
      <c r="CER108" s="11"/>
      <c r="CES108" s="11"/>
      <c r="CET108" s="11"/>
      <c r="CEU108" s="11"/>
      <c r="CEV108" s="11"/>
      <c r="CEW108" s="11"/>
      <c r="CEX108" s="11"/>
      <c r="CEY108" s="11"/>
      <c r="CEZ108" s="11"/>
      <c r="CFA108" s="11"/>
      <c r="CFB108" s="11"/>
      <c r="CFC108" s="11"/>
      <c r="CFD108" s="11"/>
      <c r="CFE108" s="11"/>
      <c r="CFF108" s="11"/>
      <c r="CFG108" s="11"/>
      <c r="CFH108" s="11"/>
      <c r="CFI108" s="11"/>
      <c r="CFJ108" s="11"/>
      <c r="CFK108" s="11"/>
      <c r="CFL108" s="11"/>
      <c r="CFM108" s="11"/>
      <c r="CFN108" s="11"/>
      <c r="CFO108" s="11"/>
      <c r="CFP108" s="11"/>
      <c r="CFQ108" s="11"/>
      <c r="CFR108" s="11"/>
      <c r="CFS108" s="11"/>
      <c r="CFT108" s="11"/>
      <c r="CFU108" s="11"/>
      <c r="CFV108" s="11"/>
      <c r="CFW108" s="11"/>
      <c r="CFX108" s="11"/>
      <c r="CFY108" s="11"/>
      <c r="CFZ108" s="11"/>
      <c r="CGA108" s="11"/>
      <c r="CGB108" s="11"/>
      <c r="CGC108" s="11"/>
      <c r="CGD108" s="11"/>
      <c r="CGE108" s="11"/>
      <c r="CGF108" s="11"/>
      <c r="CGG108" s="11"/>
      <c r="CGH108" s="11"/>
      <c r="CGI108" s="11"/>
      <c r="CGJ108" s="11"/>
      <c r="CGK108" s="11"/>
      <c r="CGL108" s="11"/>
      <c r="CGM108" s="11"/>
      <c r="CGN108" s="11"/>
      <c r="CGO108" s="11"/>
      <c r="CGP108" s="11"/>
      <c r="CGQ108" s="11"/>
      <c r="CGR108" s="11"/>
      <c r="CGS108" s="11"/>
      <c r="CGT108" s="11"/>
      <c r="CGU108" s="11"/>
      <c r="CGV108" s="11"/>
      <c r="CGW108" s="11"/>
      <c r="CGX108" s="11"/>
      <c r="CGY108" s="11"/>
      <c r="CGZ108" s="11"/>
      <c r="CHA108" s="11"/>
      <c r="CHB108" s="11"/>
      <c r="CHC108" s="11"/>
      <c r="CHD108" s="11"/>
      <c r="CHE108" s="11"/>
      <c r="CHF108" s="11"/>
      <c r="CHG108" s="11"/>
      <c r="CHH108" s="11"/>
      <c r="CHI108" s="11"/>
      <c r="CHJ108" s="11"/>
      <c r="CHK108" s="11"/>
      <c r="CHL108" s="11"/>
      <c r="CHM108" s="11"/>
      <c r="CHN108" s="11"/>
      <c r="CHO108" s="11"/>
      <c r="CHP108" s="11"/>
      <c r="CHQ108" s="11"/>
      <c r="CHR108" s="11"/>
      <c r="CHS108" s="11"/>
      <c r="CHT108" s="11"/>
      <c r="CHU108" s="11"/>
      <c r="CHV108" s="11"/>
      <c r="CHW108" s="11"/>
      <c r="CHX108" s="11"/>
      <c r="CHY108" s="11"/>
      <c r="CHZ108" s="11"/>
      <c r="CIA108" s="11"/>
      <c r="CIB108" s="11"/>
      <c r="CIC108" s="11"/>
      <c r="CID108" s="11"/>
      <c r="CIE108" s="11"/>
      <c r="CIF108" s="11"/>
      <c r="CIG108" s="11"/>
      <c r="CIH108" s="11"/>
      <c r="CII108" s="11"/>
      <c r="CIJ108" s="11"/>
      <c r="CIK108" s="11"/>
      <c r="CIL108" s="11"/>
      <c r="CIM108" s="11"/>
      <c r="CIN108" s="11"/>
      <c r="CIO108" s="11"/>
      <c r="CIP108" s="11"/>
      <c r="CIQ108" s="11"/>
      <c r="CIR108" s="11"/>
      <c r="CIS108" s="11"/>
      <c r="CIT108" s="11"/>
      <c r="CIU108" s="11"/>
      <c r="CIV108" s="11"/>
      <c r="CIW108" s="11"/>
      <c r="CIX108" s="11"/>
      <c r="CIY108" s="11"/>
      <c r="CIZ108" s="11"/>
      <c r="CJA108" s="11"/>
      <c r="CJB108" s="11"/>
      <c r="CJC108" s="11"/>
      <c r="CJD108" s="11"/>
      <c r="CJE108" s="11"/>
      <c r="CJF108" s="11"/>
      <c r="CJG108" s="11"/>
      <c r="CJH108" s="11"/>
      <c r="CJI108" s="11"/>
      <c r="CJJ108" s="11"/>
      <c r="CJK108" s="11"/>
      <c r="CJL108" s="11"/>
      <c r="CJM108" s="11"/>
      <c r="CJN108" s="11"/>
      <c r="CJO108" s="11"/>
      <c r="CJP108" s="11"/>
      <c r="CJQ108" s="11"/>
      <c r="CJR108" s="11"/>
      <c r="CJS108" s="11"/>
      <c r="CJT108" s="11"/>
      <c r="CJU108" s="11"/>
      <c r="CJV108" s="11"/>
      <c r="CJW108" s="11"/>
      <c r="CJX108" s="11"/>
      <c r="CJY108" s="11"/>
      <c r="CJZ108" s="11"/>
      <c r="CKA108" s="11"/>
      <c r="CKB108" s="11"/>
      <c r="CKC108" s="11"/>
      <c r="CKD108" s="11"/>
      <c r="CKE108" s="11"/>
      <c r="CKF108" s="11"/>
      <c r="CKG108" s="11"/>
      <c r="CKH108" s="11"/>
      <c r="CKI108" s="11"/>
      <c r="CKJ108" s="11"/>
      <c r="CKK108" s="11"/>
      <c r="CKL108" s="11"/>
      <c r="CKM108" s="11"/>
      <c r="CKN108" s="11"/>
      <c r="CKO108" s="11"/>
      <c r="CKP108" s="11"/>
      <c r="CKQ108" s="11"/>
      <c r="CKR108" s="11"/>
      <c r="CKS108" s="11"/>
      <c r="CKT108" s="11"/>
      <c r="CKU108" s="11"/>
      <c r="CKV108" s="11"/>
      <c r="CKW108" s="11"/>
      <c r="CKX108" s="11"/>
      <c r="CKY108" s="11"/>
      <c r="CKZ108" s="11"/>
      <c r="CLA108" s="11"/>
      <c r="CLB108" s="11"/>
      <c r="CLC108" s="11"/>
      <c r="CLD108" s="11"/>
      <c r="CLE108" s="11"/>
      <c r="CLF108" s="11"/>
      <c r="CLG108" s="11"/>
      <c r="CLH108" s="11"/>
      <c r="CLI108" s="11"/>
      <c r="CLJ108" s="11"/>
      <c r="CLK108" s="11"/>
      <c r="CLL108" s="11"/>
      <c r="CLM108" s="11"/>
      <c r="CLN108" s="11"/>
      <c r="CLO108" s="11"/>
      <c r="CLP108" s="11"/>
      <c r="CLQ108" s="11"/>
      <c r="CLR108" s="11"/>
      <c r="CLS108" s="11"/>
      <c r="CLT108" s="11"/>
      <c r="CLU108" s="11"/>
      <c r="CLV108" s="11"/>
      <c r="CLW108" s="11"/>
      <c r="CLX108" s="11"/>
      <c r="CLY108" s="11"/>
      <c r="CLZ108" s="11"/>
      <c r="CMA108" s="11"/>
      <c r="CMB108" s="11"/>
      <c r="CMC108" s="11"/>
      <c r="CMD108" s="11"/>
      <c r="CME108" s="11"/>
      <c r="CMF108" s="11"/>
      <c r="CMG108" s="11"/>
      <c r="CMH108" s="11"/>
      <c r="CMI108" s="11"/>
      <c r="CMJ108" s="11"/>
      <c r="CMK108" s="11"/>
      <c r="CML108" s="11"/>
      <c r="CMM108" s="11"/>
      <c r="CMN108" s="11"/>
      <c r="CMO108" s="11"/>
      <c r="CMP108" s="11"/>
      <c r="CMQ108" s="11"/>
      <c r="CMR108" s="11"/>
      <c r="CMS108" s="11"/>
      <c r="CMT108" s="11"/>
      <c r="CMU108" s="11"/>
      <c r="CMV108" s="11"/>
      <c r="CMW108" s="11"/>
      <c r="CMX108" s="11"/>
      <c r="CMY108" s="11"/>
      <c r="CMZ108" s="11"/>
      <c r="CNA108" s="11"/>
      <c r="CNB108" s="11"/>
      <c r="CNC108" s="11"/>
      <c r="CND108" s="11"/>
      <c r="CNE108" s="11"/>
      <c r="CNF108" s="11"/>
      <c r="CNG108" s="11"/>
      <c r="CNH108" s="11"/>
      <c r="CNI108" s="11"/>
      <c r="CNJ108" s="11"/>
      <c r="CNK108" s="11"/>
      <c r="CNL108" s="11"/>
      <c r="CNM108" s="11"/>
      <c r="CNN108" s="11"/>
      <c r="CNO108" s="11"/>
      <c r="CNP108" s="11"/>
      <c r="CNQ108" s="11"/>
      <c r="CNR108" s="11"/>
      <c r="CNS108" s="11"/>
      <c r="CNT108" s="11"/>
      <c r="CNU108" s="11"/>
      <c r="CNV108" s="11"/>
      <c r="CNW108" s="11"/>
      <c r="CNX108" s="11"/>
      <c r="CNY108" s="11"/>
      <c r="CNZ108" s="11"/>
      <c r="COA108" s="11"/>
      <c r="COB108" s="11"/>
      <c r="COC108" s="11"/>
      <c r="COD108" s="11"/>
      <c r="COE108" s="11"/>
      <c r="COF108" s="11"/>
      <c r="COG108" s="11"/>
      <c r="COH108" s="11"/>
      <c r="COI108" s="11"/>
      <c r="COJ108" s="11"/>
      <c r="COK108" s="11"/>
      <c r="COL108" s="11"/>
      <c r="COM108" s="11"/>
      <c r="CON108" s="11"/>
      <c r="COO108" s="11"/>
      <c r="COP108" s="11"/>
      <c r="COQ108" s="11"/>
      <c r="COR108" s="11"/>
      <c r="COS108" s="11"/>
      <c r="COT108" s="11"/>
      <c r="COU108" s="11"/>
      <c r="COV108" s="11"/>
      <c r="COW108" s="11"/>
      <c r="COX108" s="11"/>
      <c r="COY108" s="11"/>
      <c r="COZ108" s="11"/>
      <c r="CPA108" s="11"/>
      <c r="CPB108" s="11"/>
      <c r="CPC108" s="11"/>
      <c r="CPD108" s="11"/>
      <c r="CPE108" s="11"/>
      <c r="CPF108" s="11"/>
      <c r="CPG108" s="11"/>
      <c r="CPH108" s="11"/>
      <c r="CPI108" s="11"/>
      <c r="CPJ108" s="11"/>
      <c r="CPK108" s="11"/>
      <c r="CPL108" s="11"/>
      <c r="CPM108" s="11"/>
      <c r="CPN108" s="11"/>
      <c r="CPO108" s="11"/>
      <c r="CPP108" s="11"/>
      <c r="CPQ108" s="11"/>
      <c r="CPR108" s="11"/>
      <c r="CPS108" s="11"/>
      <c r="CPT108" s="11"/>
      <c r="CPU108" s="11"/>
      <c r="CPV108" s="11"/>
      <c r="CPW108" s="11"/>
      <c r="CPX108" s="11"/>
      <c r="CPY108" s="11"/>
      <c r="CPZ108" s="11"/>
      <c r="CQA108" s="11"/>
      <c r="CQB108" s="11"/>
      <c r="CQC108" s="11"/>
      <c r="CQD108" s="11"/>
      <c r="CQE108" s="11"/>
      <c r="CQF108" s="11"/>
      <c r="CQG108" s="11"/>
      <c r="CQH108" s="11"/>
      <c r="CQI108" s="11"/>
      <c r="CQJ108" s="11"/>
      <c r="CQK108" s="11"/>
      <c r="CQL108" s="11"/>
      <c r="CQM108" s="11"/>
      <c r="CQN108" s="11"/>
      <c r="CQO108" s="11"/>
      <c r="CQP108" s="11"/>
      <c r="CQQ108" s="11"/>
      <c r="CQR108" s="11"/>
      <c r="CQS108" s="11"/>
      <c r="CQT108" s="11"/>
      <c r="CQU108" s="11"/>
      <c r="CQV108" s="11"/>
      <c r="CQW108" s="11"/>
      <c r="CQX108" s="11"/>
      <c r="CQY108" s="11"/>
      <c r="CQZ108" s="11"/>
      <c r="CRA108" s="11"/>
      <c r="CRB108" s="11"/>
      <c r="CRC108" s="11"/>
      <c r="CRD108" s="11"/>
      <c r="CRE108" s="11"/>
      <c r="CRF108" s="11"/>
      <c r="CRG108" s="11"/>
      <c r="CRH108" s="11"/>
      <c r="CRI108" s="11"/>
      <c r="CRJ108" s="11"/>
      <c r="CRK108" s="11"/>
      <c r="CRL108" s="11"/>
      <c r="CRM108" s="11"/>
      <c r="CRN108" s="11"/>
      <c r="CRO108" s="11"/>
      <c r="CRP108" s="11"/>
      <c r="CRQ108" s="11"/>
      <c r="CRR108" s="11"/>
      <c r="CRS108" s="11"/>
      <c r="CRT108" s="11"/>
      <c r="CRU108" s="11"/>
      <c r="CRV108" s="11"/>
      <c r="CRW108" s="11"/>
      <c r="CRX108" s="11"/>
      <c r="CRY108" s="11"/>
      <c r="CRZ108" s="11"/>
      <c r="CSA108" s="11"/>
      <c r="CSB108" s="11"/>
      <c r="CSC108" s="11"/>
      <c r="CSD108" s="11"/>
      <c r="CSE108" s="11"/>
      <c r="CSF108" s="11"/>
      <c r="CSG108" s="11"/>
      <c r="CSH108" s="11"/>
      <c r="CSI108" s="11"/>
      <c r="CSJ108" s="11"/>
      <c r="CSK108" s="11"/>
      <c r="CSL108" s="11"/>
      <c r="CSM108" s="11"/>
      <c r="CSN108" s="11"/>
      <c r="CSO108" s="11"/>
      <c r="CSP108" s="11"/>
      <c r="CSQ108" s="11"/>
      <c r="CSR108" s="11"/>
      <c r="CSS108" s="11"/>
      <c r="CST108" s="11"/>
      <c r="CSU108" s="11"/>
      <c r="CSV108" s="11"/>
      <c r="CSW108" s="11"/>
      <c r="CSX108" s="11"/>
      <c r="CSY108" s="11"/>
      <c r="CSZ108" s="11"/>
      <c r="CTA108" s="11"/>
      <c r="CTB108" s="11"/>
      <c r="CTC108" s="11"/>
      <c r="CTD108" s="11"/>
      <c r="CTE108" s="11"/>
      <c r="CTF108" s="11"/>
      <c r="CTG108" s="11"/>
      <c r="CTH108" s="11"/>
      <c r="CTI108" s="11"/>
      <c r="CTJ108" s="11"/>
      <c r="CTK108" s="11"/>
      <c r="CTL108" s="11"/>
      <c r="CTM108" s="11"/>
      <c r="CTN108" s="11"/>
      <c r="CTO108" s="11"/>
      <c r="CTP108" s="11"/>
      <c r="CTQ108" s="11"/>
      <c r="CTR108" s="11"/>
      <c r="CTS108" s="11"/>
      <c r="CTT108" s="11"/>
      <c r="CTU108" s="11"/>
      <c r="CTV108" s="11"/>
      <c r="CTW108" s="11"/>
      <c r="CTX108" s="11"/>
      <c r="CTY108" s="11"/>
      <c r="CTZ108" s="11"/>
      <c r="CUA108" s="11"/>
      <c r="CUB108" s="11"/>
      <c r="CUC108" s="11"/>
      <c r="CUD108" s="11"/>
      <c r="CUE108" s="11"/>
      <c r="CUF108" s="11"/>
      <c r="CUG108" s="11"/>
      <c r="CUH108" s="11"/>
      <c r="CUI108" s="11"/>
      <c r="CUJ108" s="11"/>
      <c r="CUK108" s="11"/>
      <c r="CUL108" s="11"/>
      <c r="CUM108" s="11"/>
      <c r="CUN108" s="11"/>
      <c r="CUO108" s="11"/>
      <c r="CUP108" s="11"/>
      <c r="CUQ108" s="11"/>
      <c r="CUR108" s="11"/>
      <c r="CUS108" s="11"/>
      <c r="CUT108" s="11"/>
      <c r="CUU108" s="11"/>
      <c r="CUV108" s="11"/>
      <c r="CUW108" s="11"/>
      <c r="CUX108" s="11"/>
      <c r="CUY108" s="11"/>
      <c r="CUZ108" s="11"/>
      <c r="CVA108" s="11"/>
      <c r="CVB108" s="11"/>
      <c r="CVC108" s="11"/>
      <c r="CVD108" s="11"/>
      <c r="CVE108" s="11"/>
      <c r="CVF108" s="11"/>
      <c r="CVG108" s="11"/>
      <c r="CVH108" s="11"/>
      <c r="CVI108" s="11"/>
      <c r="CVJ108" s="11"/>
      <c r="CVK108" s="11"/>
      <c r="CVL108" s="11"/>
      <c r="CVM108" s="11"/>
      <c r="CVN108" s="11"/>
      <c r="CVO108" s="11"/>
      <c r="CVP108" s="11"/>
      <c r="CVQ108" s="11"/>
      <c r="CVR108" s="11"/>
      <c r="CVS108" s="11"/>
      <c r="CVT108" s="11"/>
      <c r="CVU108" s="11"/>
      <c r="CVV108" s="11"/>
      <c r="CVW108" s="11"/>
      <c r="CVX108" s="11"/>
      <c r="CVY108" s="11"/>
      <c r="CVZ108" s="11"/>
      <c r="CWA108" s="11"/>
      <c r="CWB108" s="11"/>
      <c r="CWC108" s="11"/>
      <c r="CWD108" s="11"/>
      <c r="CWE108" s="11"/>
      <c r="CWF108" s="11"/>
      <c r="CWG108" s="11"/>
      <c r="CWH108" s="11"/>
      <c r="CWI108" s="11"/>
      <c r="CWJ108" s="11"/>
      <c r="CWK108" s="11"/>
      <c r="CWL108" s="11"/>
      <c r="CWM108" s="11"/>
      <c r="CWN108" s="11"/>
      <c r="CWO108" s="11"/>
      <c r="CWP108" s="11"/>
      <c r="CWQ108" s="11"/>
      <c r="CWR108" s="11"/>
      <c r="CWS108" s="11"/>
      <c r="CWT108" s="11"/>
      <c r="CWU108" s="11"/>
      <c r="CWV108" s="11"/>
      <c r="CWW108" s="11"/>
      <c r="CWX108" s="11"/>
      <c r="CWY108" s="11"/>
      <c r="CWZ108" s="11"/>
      <c r="CXA108" s="11"/>
      <c r="CXB108" s="11"/>
      <c r="CXC108" s="11"/>
      <c r="CXD108" s="11"/>
      <c r="CXE108" s="11"/>
      <c r="CXF108" s="11"/>
      <c r="CXG108" s="11"/>
      <c r="CXH108" s="11"/>
      <c r="CXI108" s="11"/>
      <c r="CXJ108" s="11"/>
      <c r="CXK108" s="11"/>
      <c r="CXL108" s="11"/>
      <c r="CXM108" s="11"/>
      <c r="CXN108" s="11"/>
      <c r="CXO108" s="11"/>
      <c r="CXP108" s="11"/>
      <c r="CXQ108" s="11"/>
      <c r="CXR108" s="11"/>
      <c r="CXS108" s="11"/>
      <c r="CXT108" s="11"/>
      <c r="CXU108" s="11"/>
      <c r="CXV108" s="11"/>
      <c r="CXW108" s="11"/>
      <c r="CXX108" s="11"/>
      <c r="CXY108" s="11"/>
      <c r="CXZ108" s="11"/>
      <c r="CYA108" s="11"/>
      <c r="CYB108" s="11"/>
      <c r="CYC108" s="11"/>
      <c r="CYD108" s="11"/>
      <c r="CYE108" s="11"/>
      <c r="CYF108" s="11"/>
      <c r="CYG108" s="11"/>
      <c r="CYH108" s="11"/>
      <c r="CYI108" s="11"/>
      <c r="CYJ108" s="11"/>
      <c r="CYK108" s="11"/>
      <c r="CYL108" s="11"/>
      <c r="CYM108" s="11"/>
      <c r="CYN108" s="11"/>
      <c r="CYO108" s="11"/>
      <c r="CYP108" s="11"/>
      <c r="CYQ108" s="11"/>
      <c r="CYR108" s="11"/>
      <c r="CYS108" s="11"/>
      <c r="CYT108" s="11"/>
      <c r="CYU108" s="11"/>
      <c r="CYV108" s="11"/>
      <c r="CYW108" s="11"/>
      <c r="CYX108" s="11"/>
      <c r="CYY108" s="11"/>
      <c r="CYZ108" s="11"/>
      <c r="CZA108" s="11"/>
      <c r="CZB108" s="11"/>
      <c r="CZC108" s="11"/>
      <c r="CZD108" s="11"/>
      <c r="CZE108" s="11"/>
      <c r="CZF108" s="11"/>
      <c r="CZG108" s="11"/>
      <c r="CZH108" s="11"/>
      <c r="CZI108" s="11"/>
      <c r="CZJ108" s="11"/>
      <c r="CZK108" s="11"/>
      <c r="CZL108" s="11"/>
      <c r="CZM108" s="11"/>
      <c r="CZN108" s="11"/>
      <c r="CZO108" s="11"/>
      <c r="CZP108" s="11"/>
      <c r="CZQ108" s="11"/>
      <c r="CZR108" s="11"/>
      <c r="CZS108" s="11"/>
      <c r="CZT108" s="11"/>
      <c r="CZU108" s="11"/>
      <c r="CZV108" s="11"/>
      <c r="CZW108" s="11"/>
      <c r="CZX108" s="11"/>
      <c r="CZY108" s="11"/>
      <c r="CZZ108" s="11"/>
      <c r="DAA108" s="11"/>
      <c r="DAB108" s="11"/>
      <c r="DAC108" s="11"/>
      <c r="DAD108" s="11"/>
      <c r="DAE108" s="11"/>
      <c r="DAF108" s="11"/>
      <c r="DAG108" s="11"/>
      <c r="DAH108" s="11"/>
      <c r="DAI108" s="11"/>
      <c r="DAJ108" s="11"/>
      <c r="DAK108" s="11"/>
      <c r="DAL108" s="11"/>
      <c r="DAM108" s="11"/>
      <c r="DAN108" s="11"/>
      <c r="DAO108" s="11"/>
      <c r="DAP108" s="11"/>
      <c r="DAQ108" s="11"/>
      <c r="DAR108" s="11"/>
      <c r="DAS108" s="11"/>
      <c r="DAT108" s="11"/>
      <c r="DAU108" s="11"/>
      <c r="DAV108" s="11"/>
      <c r="DAW108" s="11"/>
      <c r="DAX108" s="11"/>
      <c r="DAY108" s="11"/>
      <c r="DAZ108" s="11"/>
      <c r="DBA108" s="11"/>
      <c r="DBB108" s="11"/>
      <c r="DBC108" s="11"/>
      <c r="DBD108" s="11"/>
      <c r="DBE108" s="11"/>
      <c r="DBF108" s="11"/>
      <c r="DBG108" s="11"/>
      <c r="DBH108" s="11"/>
      <c r="DBI108" s="11"/>
      <c r="DBJ108" s="11"/>
      <c r="DBK108" s="11"/>
      <c r="DBL108" s="11"/>
      <c r="DBM108" s="11"/>
      <c r="DBN108" s="11"/>
      <c r="DBO108" s="11"/>
      <c r="DBP108" s="11"/>
      <c r="DBQ108" s="11"/>
      <c r="DBR108" s="11"/>
      <c r="DBS108" s="11"/>
      <c r="DBT108" s="11"/>
      <c r="DBU108" s="11"/>
      <c r="DBV108" s="11"/>
      <c r="DBW108" s="11"/>
      <c r="DBX108" s="11"/>
      <c r="DBY108" s="11"/>
      <c r="DBZ108" s="11"/>
      <c r="DCA108" s="11"/>
      <c r="DCB108" s="11"/>
      <c r="DCC108" s="11"/>
      <c r="DCD108" s="11"/>
      <c r="DCE108" s="11"/>
      <c r="DCF108" s="11"/>
      <c r="DCG108" s="11"/>
      <c r="DCH108" s="11"/>
      <c r="DCI108" s="11"/>
      <c r="DCJ108" s="11"/>
      <c r="DCK108" s="11"/>
      <c r="DCL108" s="11"/>
      <c r="DCM108" s="11"/>
      <c r="DCN108" s="11"/>
      <c r="DCO108" s="11"/>
      <c r="DCP108" s="11"/>
      <c r="DCQ108" s="11"/>
      <c r="DCR108" s="11"/>
      <c r="DCS108" s="11"/>
      <c r="DCT108" s="11"/>
      <c r="DCU108" s="11"/>
      <c r="DCV108" s="11"/>
      <c r="DCW108" s="11"/>
      <c r="DCX108" s="11"/>
      <c r="DCY108" s="11"/>
      <c r="DCZ108" s="11"/>
      <c r="DDA108" s="11"/>
      <c r="DDB108" s="11"/>
      <c r="DDC108" s="11"/>
      <c r="DDD108" s="11"/>
      <c r="DDE108" s="11"/>
      <c r="DDF108" s="11"/>
      <c r="DDG108" s="11"/>
      <c r="DDH108" s="11"/>
      <c r="DDI108" s="11"/>
      <c r="DDJ108" s="11"/>
      <c r="DDK108" s="11"/>
      <c r="DDL108" s="11"/>
      <c r="DDM108" s="11"/>
      <c r="DDN108" s="11"/>
      <c r="DDO108" s="11"/>
      <c r="DDP108" s="11"/>
      <c r="DDQ108" s="11"/>
      <c r="DDR108" s="11"/>
      <c r="DDS108" s="11"/>
      <c r="DDT108" s="11"/>
      <c r="DDU108" s="11"/>
      <c r="DDV108" s="11"/>
      <c r="DDW108" s="11"/>
      <c r="DDX108" s="11"/>
      <c r="DDY108" s="11"/>
      <c r="DDZ108" s="11"/>
      <c r="DEA108" s="11"/>
      <c r="DEB108" s="11"/>
      <c r="DEC108" s="11"/>
      <c r="DED108" s="11"/>
      <c r="DEE108" s="11"/>
      <c r="DEF108" s="11"/>
      <c r="DEG108" s="11"/>
      <c r="DEH108" s="11"/>
      <c r="DEI108" s="11"/>
      <c r="DEJ108" s="11"/>
      <c r="DEK108" s="11"/>
      <c r="DEL108" s="11"/>
      <c r="DEM108" s="11"/>
      <c r="DEN108" s="11"/>
      <c r="DEO108" s="11"/>
      <c r="DEP108" s="11"/>
      <c r="DEQ108" s="11"/>
      <c r="DER108" s="11"/>
      <c r="DES108" s="11"/>
      <c r="DET108" s="11"/>
      <c r="DEU108" s="11"/>
      <c r="DEV108" s="11"/>
      <c r="DEW108" s="11"/>
      <c r="DEX108" s="11"/>
      <c r="DEY108" s="11"/>
      <c r="DEZ108" s="11"/>
      <c r="DFA108" s="11"/>
      <c r="DFB108" s="11"/>
      <c r="DFC108" s="11"/>
      <c r="DFD108" s="11"/>
      <c r="DFE108" s="11"/>
      <c r="DFF108" s="11"/>
      <c r="DFG108" s="11"/>
      <c r="DFH108" s="11"/>
      <c r="DFI108" s="11"/>
      <c r="DFJ108" s="11"/>
      <c r="DFK108" s="11"/>
      <c r="DFL108" s="11"/>
      <c r="DFM108" s="11"/>
      <c r="DFN108" s="11"/>
      <c r="DFO108" s="11"/>
      <c r="DFP108" s="11"/>
      <c r="DFQ108" s="11"/>
      <c r="DFR108" s="11"/>
      <c r="DFS108" s="11"/>
      <c r="DFT108" s="11"/>
      <c r="DFU108" s="11"/>
      <c r="DFV108" s="11"/>
      <c r="DFW108" s="11"/>
      <c r="DFX108" s="11"/>
      <c r="DFY108" s="11"/>
      <c r="DFZ108" s="11"/>
      <c r="DGA108" s="11"/>
      <c r="DGB108" s="11"/>
      <c r="DGC108" s="11"/>
      <c r="DGD108" s="11"/>
      <c r="DGE108" s="11"/>
      <c r="DGF108" s="11"/>
      <c r="DGG108" s="11"/>
      <c r="DGH108" s="11"/>
      <c r="DGI108" s="11"/>
      <c r="DGJ108" s="11"/>
      <c r="DGK108" s="11"/>
      <c r="DGL108" s="11"/>
      <c r="DGM108" s="11"/>
      <c r="DGN108" s="11"/>
      <c r="DGO108" s="11"/>
      <c r="DGP108" s="11"/>
      <c r="DGQ108" s="11"/>
      <c r="DGR108" s="11"/>
      <c r="DGS108" s="11"/>
      <c r="DGT108" s="11"/>
      <c r="DGU108" s="11"/>
      <c r="DGV108" s="11"/>
      <c r="DGW108" s="11"/>
      <c r="DGX108" s="11"/>
      <c r="DGY108" s="11"/>
      <c r="DGZ108" s="11"/>
      <c r="DHA108" s="11"/>
      <c r="DHB108" s="11"/>
      <c r="DHC108" s="11"/>
      <c r="DHD108" s="11"/>
      <c r="DHE108" s="11"/>
      <c r="DHF108" s="11"/>
      <c r="DHG108" s="11"/>
      <c r="DHH108" s="11"/>
      <c r="DHI108" s="11"/>
      <c r="DHJ108" s="11"/>
      <c r="DHK108" s="11"/>
      <c r="DHL108" s="11"/>
      <c r="DHM108" s="11"/>
      <c r="DHN108" s="11"/>
      <c r="DHO108" s="11"/>
      <c r="DHP108" s="11"/>
      <c r="DHQ108" s="11"/>
      <c r="DHR108" s="11"/>
      <c r="DHS108" s="11"/>
      <c r="DHT108" s="11"/>
      <c r="DHU108" s="11"/>
      <c r="DHV108" s="11"/>
      <c r="DHW108" s="11"/>
      <c r="DHX108" s="11"/>
      <c r="DHY108" s="11"/>
      <c r="DHZ108" s="11"/>
      <c r="DIA108" s="11"/>
      <c r="DIB108" s="11"/>
      <c r="DIC108" s="11"/>
      <c r="DID108" s="11"/>
      <c r="DIE108" s="11"/>
      <c r="DIF108" s="11"/>
      <c r="DIG108" s="11"/>
      <c r="DIH108" s="11"/>
      <c r="DII108" s="11"/>
      <c r="DIJ108" s="11"/>
      <c r="DIK108" s="11"/>
      <c r="DIL108" s="11"/>
      <c r="DIM108" s="11"/>
      <c r="DIN108" s="11"/>
      <c r="DIO108" s="11"/>
      <c r="DIP108" s="11"/>
      <c r="DIQ108" s="11"/>
      <c r="DIR108" s="11"/>
      <c r="DIS108" s="11"/>
      <c r="DIT108" s="11"/>
      <c r="DIU108" s="11"/>
      <c r="DIV108" s="11"/>
      <c r="DIW108" s="11"/>
      <c r="DIX108" s="11"/>
      <c r="DIY108" s="11"/>
      <c r="DIZ108" s="11"/>
      <c r="DJA108" s="11"/>
      <c r="DJB108" s="11"/>
      <c r="DJC108" s="11"/>
      <c r="DJD108" s="11"/>
      <c r="DJE108" s="11"/>
      <c r="DJF108" s="11"/>
      <c r="DJG108" s="11"/>
      <c r="DJH108" s="11"/>
      <c r="DJI108" s="11"/>
      <c r="DJJ108" s="11"/>
      <c r="DJK108" s="11"/>
      <c r="DJL108" s="11"/>
      <c r="DJM108" s="11"/>
      <c r="DJN108" s="11"/>
      <c r="DJO108" s="11"/>
      <c r="DJP108" s="11"/>
      <c r="DJQ108" s="11"/>
      <c r="DJR108" s="11"/>
      <c r="DJS108" s="11"/>
      <c r="DJT108" s="11"/>
      <c r="DJU108" s="11"/>
      <c r="DJV108" s="11"/>
      <c r="DJW108" s="11"/>
      <c r="DJX108" s="11"/>
      <c r="DJY108" s="11"/>
      <c r="DJZ108" s="11"/>
      <c r="DKA108" s="11"/>
      <c r="DKB108" s="11"/>
      <c r="DKC108" s="11"/>
      <c r="DKD108" s="11"/>
      <c r="DKE108" s="11"/>
      <c r="DKF108" s="11"/>
      <c r="DKG108" s="11"/>
      <c r="DKH108" s="11"/>
      <c r="DKI108" s="11"/>
      <c r="DKJ108" s="11"/>
      <c r="DKK108" s="11"/>
      <c r="DKL108" s="11"/>
      <c r="DKM108" s="11"/>
      <c r="DKN108" s="11"/>
      <c r="DKO108" s="11"/>
      <c r="DKP108" s="11"/>
      <c r="DKQ108" s="11"/>
      <c r="DKR108" s="11"/>
      <c r="DKS108" s="11"/>
      <c r="DKT108" s="11"/>
      <c r="DKU108" s="11"/>
      <c r="DKV108" s="11"/>
      <c r="DKW108" s="11"/>
      <c r="DKX108" s="11"/>
      <c r="DKY108" s="11"/>
      <c r="DKZ108" s="11"/>
      <c r="DLA108" s="11"/>
      <c r="DLB108" s="11"/>
      <c r="DLC108" s="11"/>
      <c r="DLD108" s="11"/>
      <c r="DLE108" s="11"/>
      <c r="DLF108" s="11"/>
      <c r="DLG108" s="11"/>
      <c r="DLH108" s="11"/>
      <c r="DLI108" s="11"/>
      <c r="DLJ108" s="11"/>
      <c r="DLK108" s="11"/>
      <c r="DLL108" s="11"/>
      <c r="DLM108" s="11"/>
      <c r="DLN108" s="11"/>
      <c r="DLO108" s="11"/>
      <c r="DLP108" s="11"/>
      <c r="DLQ108" s="11"/>
      <c r="DLR108" s="11"/>
      <c r="DLS108" s="11"/>
      <c r="DLT108" s="11"/>
      <c r="DLU108" s="11"/>
      <c r="DLV108" s="11"/>
      <c r="DLW108" s="11"/>
      <c r="DLX108" s="11"/>
      <c r="DLY108" s="11"/>
      <c r="DLZ108" s="11"/>
      <c r="DMA108" s="11"/>
      <c r="DMB108" s="11"/>
      <c r="DMC108" s="11"/>
      <c r="DMD108" s="11"/>
      <c r="DME108" s="11"/>
      <c r="DMF108" s="11"/>
      <c r="DMG108" s="11"/>
      <c r="DMH108" s="11"/>
      <c r="DMI108" s="11"/>
      <c r="DMJ108" s="11"/>
      <c r="DMK108" s="11"/>
      <c r="DML108" s="11"/>
      <c r="DMM108" s="11"/>
      <c r="DMN108" s="11"/>
      <c r="DMO108" s="11"/>
      <c r="DMP108" s="11"/>
      <c r="DMQ108" s="11"/>
      <c r="DMR108" s="11"/>
      <c r="DMS108" s="11"/>
      <c r="DMT108" s="11"/>
      <c r="DMU108" s="11"/>
      <c r="DMV108" s="11"/>
      <c r="DMW108" s="11"/>
      <c r="DMX108" s="11"/>
      <c r="DMY108" s="11"/>
      <c r="DMZ108" s="11"/>
      <c r="DNA108" s="11"/>
      <c r="DNB108" s="11"/>
      <c r="DNC108" s="11"/>
      <c r="DND108" s="11"/>
      <c r="DNE108" s="11"/>
      <c r="DNF108" s="11"/>
      <c r="DNG108" s="11"/>
      <c r="DNH108" s="11"/>
      <c r="DNI108" s="11"/>
      <c r="DNJ108" s="11"/>
      <c r="DNK108" s="11"/>
      <c r="DNL108" s="11"/>
      <c r="DNM108" s="11"/>
      <c r="DNN108" s="11"/>
      <c r="DNO108" s="11"/>
      <c r="DNP108" s="11"/>
      <c r="DNQ108" s="11"/>
      <c r="DNR108" s="11"/>
      <c r="DNS108" s="11"/>
      <c r="DNT108" s="11"/>
      <c r="DNU108" s="11"/>
      <c r="DNV108" s="11"/>
      <c r="DNW108" s="11"/>
      <c r="DNX108" s="11"/>
      <c r="DNY108" s="11"/>
      <c r="DNZ108" s="11"/>
      <c r="DOA108" s="11"/>
      <c r="DOB108" s="11"/>
      <c r="DOC108" s="11"/>
      <c r="DOD108" s="11"/>
      <c r="DOE108" s="11"/>
      <c r="DOF108" s="11"/>
      <c r="DOG108" s="11"/>
      <c r="DOH108" s="11"/>
      <c r="DOI108" s="11"/>
      <c r="DOJ108" s="11"/>
      <c r="DOK108" s="11"/>
      <c r="DOL108" s="11"/>
      <c r="DOM108" s="11"/>
      <c r="DON108" s="11"/>
      <c r="DOO108" s="11"/>
      <c r="DOP108" s="11"/>
      <c r="DOQ108" s="11"/>
      <c r="DOR108" s="11"/>
      <c r="DOS108" s="11"/>
      <c r="DOT108" s="11"/>
      <c r="DOU108" s="11"/>
      <c r="DOV108" s="11"/>
      <c r="DOW108" s="11"/>
      <c r="DOX108" s="11"/>
      <c r="DOY108" s="11"/>
      <c r="DOZ108" s="11"/>
      <c r="DPA108" s="11"/>
      <c r="DPB108" s="11"/>
      <c r="DPC108" s="11"/>
      <c r="DPD108" s="11"/>
      <c r="DPE108" s="11"/>
      <c r="DPF108" s="11"/>
      <c r="DPG108" s="11"/>
      <c r="DPH108" s="11"/>
      <c r="DPI108" s="11"/>
      <c r="DPJ108" s="11"/>
      <c r="DPK108" s="11"/>
      <c r="DPL108" s="11"/>
      <c r="DPM108" s="11"/>
      <c r="DPN108" s="11"/>
      <c r="DPO108" s="11"/>
      <c r="DPP108" s="11"/>
      <c r="DPQ108" s="11"/>
      <c r="DPR108" s="11"/>
      <c r="DPS108" s="11"/>
      <c r="DPT108" s="11"/>
      <c r="DPU108" s="11"/>
      <c r="DPV108" s="11"/>
      <c r="DPW108" s="11"/>
      <c r="DPX108" s="11"/>
      <c r="DPY108" s="11"/>
      <c r="DPZ108" s="11"/>
      <c r="DQA108" s="11"/>
      <c r="DQB108" s="11"/>
      <c r="DQC108" s="11"/>
      <c r="DQD108" s="11"/>
      <c r="DQE108" s="11"/>
      <c r="DQF108" s="11"/>
      <c r="DQG108" s="11"/>
      <c r="DQH108" s="11"/>
      <c r="DQI108" s="11"/>
      <c r="DQJ108" s="11"/>
      <c r="DQK108" s="11"/>
      <c r="DQL108" s="11"/>
      <c r="DQM108" s="11"/>
      <c r="DQN108" s="11"/>
      <c r="DQO108" s="11"/>
      <c r="DQP108" s="11"/>
      <c r="DQQ108" s="11"/>
      <c r="DQR108" s="11"/>
      <c r="DQS108" s="11"/>
      <c r="DQT108" s="11"/>
      <c r="DQU108" s="11"/>
      <c r="DQV108" s="11"/>
      <c r="DQW108" s="11"/>
      <c r="DQX108" s="11"/>
      <c r="DQY108" s="11"/>
      <c r="DQZ108" s="11"/>
      <c r="DRA108" s="11"/>
      <c r="DRB108" s="11"/>
      <c r="DRC108" s="11"/>
      <c r="DRD108" s="11"/>
      <c r="DRE108" s="11"/>
      <c r="DRF108" s="11"/>
      <c r="DRG108" s="11"/>
      <c r="DRH108" s="11"/>
      <c r="DRI108" s="11"/>
      <c r="DRJ108" s="11"/>
      <c r="DRK108" s="11"/>
      <c r="DRL108" s="11"/>
      <c r="DRM108" s="11"/>
      <c r="DRN108" s="11"/>
      <c r="DRO108" s="11"/>
      <c r="DRP108" s="11"/>
      <c r="DRQ108" s="11"/>
      <c r="DRR108" s="11"/>
      <c r="DRS108" s="11"/>
      <c r="DRT108" s="11"/>
      <c r="DRU108" s="11"/>
      <c r="DRV108" s="11"/>
      <c r="DRW108" s="11"/>
      <c r="DRX108" s="11"/>
      <c r="DRY108" s="11"/>
      <c r="DRZ108" s="11"/>
      <c r="DSA108" s="11"/>
      <c r="DSB108" s="11"/>
      <c r="DSC108" s="11"/>
      <c r="DSD108" s="11"/>
      <c r="DSE108" s="11"/>
      <c r="DSF108" s="11"/>
      <c r="DSG108" s="11"/>
      <c r="DSH108" s="11"/>
      <c r="DSI108" s="11"/>
      <c r="DSJ108" s="11"/>
      <c r="DSK108" s="11"/>
      <c r="DSL108" s="11"/>
      <c r="DSM108" s="11"/>
      <c r="DSN108" s="11"/>
      <c r="DSO108" s="11"/>
      <c r="DSP108" s="11"/>
      <c r="DSQ108" s="11"/>
      <c r="DSR108" s="11"/>
      <c r="DSS108" s="11"/>
      <c r="DST108" s="11"/>
      <c r="DSU108" s="11"/>
      <c r="DSV108" s="11"/>
      <c r="DSW108" s="11"/>
      <c r="DSX108" s="11"/>
      <c r="DSY108" s="11"/>
      <c r="DSZ108" s="11"/>
      <c r="DTA108" s="11"/>
      <c r="DTB108" s="11"/>
      <c r="DTC108" s="11"/>
      <c r="DTD108" s="11"/>
      <c r="DTE108" s="11"/>
      <c r="DTF108" s="11"/>
      <c r="DTG108" s="11"/>
      <c r="DTH108" s="11"/>
      <c r="DTI108" s="11"/>
      <c r="DTJ108" s="11"/>
      <c r="DTK108" s="11"/>
      <c r="DTL108" s="11"/>
      <c r="DTM108" s="11"/>
      <c r="DTN108" s="11"/>
      <c r="DTO108" s="11"/>
      <c r="DTP108" s="11"/>
      <c r="DTQ108" s="11"/>
      <c r="DTR108" s="11"/>
      <c r="DTS108" s="11"/>
      <c r="DTT108" s="11"/>
      <c r="DTU108" s="11"/>
      <c r="DTV108" s="11"/>
      <c r="DTW108" s="11"/>
      <c r="DTX108" s="11"/>
      <c r="DTY108" s="11"/>
      <c r="DTZ108" s="11"/>
      <c r="DUA108" s="11"/>
      <c r="DUB108" s="11"/>
      <c r="DUC108" s="11"/>
      <c r="DUD108" s="11"/>
      <c r="DUE108" s="11"/>
      <c r="DUF108" s="11"/>
      <c r="DUG108" s="11"/>
      <c r="DUH108" s="11"/>
      <c r="DUI108" s="11"/>
      <c r="DUJ108" s="11"/>
      <c r="DUK108" s="11"/>
      <c r="DUL108" s="11"/>
      <c r="DUM108" s="11"/>
      <c r="DUN108" s="11"/>
      <c r="DUO108" s="11"/>
      <c r="DUP108" s="11"/>
      <c r="DUQ108" s="11"/>
      <c r="DUR108" s="11"/>
      <c r="DUS108" s="11"/>
      <c r="DUT108" s="11"/>
      <c r="DUU108" s="11"/>
      <c r="DUV108" s="11"/>
      <c r="DUW108" s="11"/>
      <c r="DUX108" s="11"/>
      <c r="DUY108" s="11"/>
      <c r="DUZ108" s="11"/>
      <c r="DVA108" s="11"/>
      <c r="DVB108" s="11"/>
      <c r="DVC108" s="11"/>
      <c r="DVD108" s="11"/>
      <c r="DVE108" s="11"/>
      <c r="DVF108" s="11"/>
      <c r="DVG108" s="11"/>
      <c r="DVH108" s="11"/>
      <c r="DVI108" s="11"/>
      <c r="DVJ108" s="11"/>
      <c r="DVK108" s="11"/>
      <c r="DVL108" s="11"/>
      <c r="DVM108" s="11"/>
      <c r="DVN108" s="11"/>
      <c r="DVO108" s="11"/>
      <c r="DVP108" s="11"/>
      <c r="DVQ108" s="11"/>
      <c r="DVR108" s="11"/>
      <c r="DVS108" s="11"/>
      <c r="DVT108" s="11"/>
      <c r="DVU108" s="11"/>
      <c r="DVV108" s="11"/>
      <c r="DVW108" s="11"/>
      <c r="DVX108" s="11"/>
      <c r="DVY108" s="11"/>
      <c r="DVZ108" s="11"/>
      <c r="DWA108" s="11"/>
      <c r="DWB108" s="11"/>
      <c r="DWC108" s="11"/>
      <c r="DWD108" s="11"/>
      <c r="DWE108" s="11"/>
      <c r="DWF108" s="11"/>
      <c r="DWG108" s="11"/>
      <c r="DWH108" s="11"/>
      <c r="DWI108" s="11"/>
      <c r="DWJ108" s="11"/>
      <c r="DWK108" s="11"/>
      <c r="DWL108" s="11"/>
      <c r="DWM108" s="11"/>
      <c r="DWN108" s="11"/>
      <c r="DWO108" s="11"/>
      <c r="DWP108" s="11"/>
      <c r="DWQ108" s="11"/>
      <c r="DWR108" s="11"/>
      <c r="DWS108" s="11"/>
      <c r="DWT108" s="11"/>
      <c r="DWU108" s="11"/>
      <c r="DWV108" s="11"/>
      <c r="DWW108" s="11"/>
      <c r="DWX108" s="11"/>
      <c r="DWY108" s="11"/>
      <c r="DWZ108" s="11"/>
      <c r="DXA108" s="11"/>
      <c r="DXB108" s="11"/>
      <c r="DXC108" s="11"/>
      <c r="DXD108" s="11"/>
      <c r="DXE108" s="11"/>
      <c r="DXF108" s="11"/>
      <c r="DXG108" s="11"/>
      <c r="DXH108" s="11"/>
      <c r="DXI108" s="11"/>
      <c r="DXJ108" s="11"/>
      <c r="DXK108" s="11"/>
      <c r="DXL108" s="11"/>
      <c r="DXM108" s="11"/>
      <c r="DXN108" s="11"/>
      <c r="DXO108" s="11"/>
      <c r="DXP108" s="11"/>
      <c r="DXQ108" s="11"/>
      <c r="DXR108" s="11"/>
      <c r="DXS108" s="11"/>
      <c r="DXT108" s="11"/>
      <c r="DXU108" s="11"/>
      <c r="DXV108" s="11"/>
      <c r="DXW108" s="11"/>
      <c r="DXX108" s="11"/>
      <c r="DXY108" s="11"/>
      <c r="DXZ108" s="11"/>
      <c r="DYA108" s="11"/>
      <c r="DYB108" s="11"/>
      <c r="DYC108" s="11"/>
      <c r="DYD108" s="11"/>
      <c r="DYE108" s="11"/>
      <c r="DYF108" s="11"/>
      <c r="DYG108" s="11"/>
      <c r="DYH108" s="11"/>
      <c r="DYI108" s="11"/>
      <c r="DYJ108" s="11"/>
      <c r="DYK108" s="11"/>
      <c r="DYL108" s="11"/>
      <c r="DYM108" s="11"/>
      <c r="DYN108" s="11"/>
      <c r="DYO108" s="11"/>
      <c r="DYP108" s="11"/>
      <c r="DYQ108" s="11"/>
      <c r="DYR108" s="11"/>
      <c r="DYS108" s="11"/>
      <c r="DYT108" s="11"/>
      <c r="DYU108" s="11"/>
      <c r="DYV108" s="11"/>
      <c r="DYW108" s="11"/>
      <c r="DYX108" s="11"/>
      <c r="DYY108" s="11"/>
      <c r="DYZ108" s="11"/>
      <c r="DZA108" s="11"/>
      <c r="DZB108" s="11"/>
      <c r="DZC108" s="11"/>
      <c r="DZD108" s="11"/>
      <c r="DZE108" s="11"/>
      <c r="DZF108" s="11"/>
      <c r="DZG108" s="11"/>
      <c r="DZH108" s="11"/>
      <c r="DZI108" s="11"/>
      <c r="DZJ108" s="11"/>
      <c r="DZK108" s="11"/>
      <c r="DZL108" s="11"/>
      <c r="DZM108" s="11"/>
      <c r="DZN108" s="11"/>
      <c r="DZO108" s="11"/>
      <c r="DZP108" s="11"/>
      <c r="DZQ108" s="11"/>
      <c r="DZR108" s="11"/>
      <c r="DZS108" s="11"/>
      <c r="DZT108" s="11"/>
      <c r="DZU108" s="11"/>
      <c r="DZV108" s="11"/>
      <c r="DZW108" s="11"/>
      <c r="DZX108" s="11"/>
      <c r="DZY108" s="11"/>
      <c r="DZZ108" s="11"/>
      <c r="EAA108" s="11"/>
      <c r="EAB108" s="11"/>
      <c r="EAC108" s="11"/>
      <c r="EAD108" s="11"/>
      <c r="EAE108" s="11"/>
      <c r="EAF108" s="11"/>
      <c r="EAG108" s="11"/>
      <c r="EAH108" s="11"/>
      <c r="EAI108" s="11"/>
      <c r="EAJ108" s="11"/>
      <c r="EAK108" s="11"/>
      <c r="EAL108" s="11"/>
      <c r="EAM108" s="11"/>
      <c r="EAN108" s="11"/>
      <c r="EAO108" s="11"/>
      <c r="EAP108" s="11"/>
      <c r="EAQ108" s="11"/>
      <c r="EAR108" s="11"/>
      <c r="EAS108" s="11"/>
      <c r="EAT108" s="11"/>
      <c r="EAU108" s="11"/>
      <c r="EAV108" s="11"/>
      <c r="EAW108" s="11"/>
      <c r="EAX108" s="11"/>
      <c r="EAY108" s="11"/>
      <c r="EAZ108" s="11"/>
      <c r="EBA108" s="11"/>
      <c r="EBB108" s="11"/>
      <c r="EBC108" s="11"/>
      <c r="EBD108" s="11"/>
      <c r="EBE108" s="11"/>
      <c r="EBF108" s="11"/>
      <c r="EBG108" s="11"/>
      <c r="EBH108" s="11"/>
      <c r="EBI108" s="11"/>
      <c r="EBJ108" s="11"/>
      <c r="EBK108" s="11"/>
      <c r="EBL108" s="11"/>
      <c r="EBM108" s="11"/>
      <c r="EBN108" s="11"/>
      <c r="EBO108" s="11"/>
      <c r="EBP108" s="11"/>
      <c r="EBQ108" s="11"/>
      <c r="EBR108" s="11"/>
      <c r="EBS108" s="11"/>
      <c r="EBT108" s="11"/>
      <c r="EBU108" s="11"/>
      <c r="EBV108" s="11"/>
      <c r="EBW108" s="11"/>
      <c r="EBX108" s="11"/>
      <c r="EBY108" s="11"/>
      <c r="EBZ108" s="11"/>
      <c r="ECA108" s="11"/>
      <c r="ECB108" s="11"/>
      <c r="ECC108" s="11"/>
      <c r="ECD108" s="11"/>
      <c r="ECE108" s="11"/>
      <c r="ECF108" s="11"/>
      <c r="ECG108" s="11"/>
      <c r="ECH108" s="11"/>
      <c r="ECI108" s="11"/>
      <c r="ECJ108" s="11"/>
      <c r="ECK108" s="11"/>
      <c r="ECL108" s="11"/>
      <c r="ECM108" s="11"/>
      <c r="ECN108" s="11"/>
      <c r="ECO108" s="11"/>
      <c r="ECP108" s="11"/>
      <c r="ECQ108" s="11"/>
      <c r="ECR108" s="11"/>
      <c r="ECS108" s="11"/>
      <c r="ECT108" s="11"/>
      <c r="ECU108" s="11"/>
      <c r="ECV108" s="11"/>
      <c r="ECW108" s="11"/>
      <c r="ECX108" s="11"/>
      <c r="ECY108" s="11"/>
      <c r="ECZ108" s="11"/>
      <c r="EDA108" s="11"/>
      <c r="EDB108" s="11"/>
      <c r="EDC108" s="11"/>
      <c r="EDD108" s="11"/>
      <c r="EDE108" s="11"/>
      <c r="EDF108" s="11"/>
      <c r="EDG108" s="11"/>
      <c r="EDH108" s="11"/>
      <c r="EDI108" s="11"/>
      <c r="EDJ108" s="11"/>
      <c r="EDK108" s="11"/>
      <c r="EDL108" s="11"/>
      <c r="EDM108" s="11"/>
      <c r="EDN108" s="11"/>
      <c r="EDO108" s="11"/>
      <c r="EDP108" s="11"/>
      <c r="EDQ108" s="11"/>
      <c r="EDR108" s="11"/>
      <c r="EDS108" s="11"/>
      <c r="EDT108" s="11"/>
      <c r="EDU108" s="11"/>
      <c r="EDV108" s="11"/>
      <c r="EDW108" s="11"/>
      <c r="EDX108" s="11"/>
      <c r="EDY108" s="11"/>
      <c r="EDZ108" s="11"/>
      <c r="EEA108" s="11"/>
      <c r="EEB108" s="11"/>
      <c r="EEC108" s="11"/>
      <c r="EED108" s="11"/>
      <c r="EEE108" s="11"/>
      <c r="EEF108" s="11"/>
      <c r="EEG108" s="11"/>
      <c r="EEH108" s="11"/>
      <c r="EEI108" s="11"/>
      <c r="EEJ108" s="11"/>
      <c r="EEK108" s="11"/>
      <c r="EEL108" s="11"/>
      <c r="EEM108" s="11"/>
      <c r="EEN108" s="11"/>
      <c r="EEO108" s="11"/>
      <c r="EEP108" s="11"/>
      <c r="EEQ108" s="11"/>
      <c r="EER108" s="11"/>
      <c r="EES108" s="11"/>
      <c r="EET108" s="11"/>
      <c r="EEU108" s="11"/>
      <c r="EEV108" s="11"/>
      <c r="EEW108" s="11"/>
      <c r="EEX108" s="11"/>
      <c r="EEY108" s="11"/>
      <c r="EEZ108" s="11"/>
      <c r="EFA108" s="11"/>
      <c r="EFB108" s="11"/>
      <c r="EFC108" s="11"/>
      <c r="EFD108" s="11"/>
      <c r="EFE108" s="11"/>
      <c r="EFF108" s="11"/>
      <c r="EFG108" s="11"/>
      <c r="EFH108" s="11"/>
      <c r="EFI108" s="11"/>
      <c r="EFJ108" s="11"/>
      <c r="EFK108" s="11"/>
      <c r="EFL108" s="11"/>
      <c r="EFM108" s="11"/>
      <c r="EFN108" s="11"/>
      <c r="EFO108" s="11"/>
      <c r="EFP108" s="11"/>
      <c r="EFQ108" s="11"/>
      <c r="EFR108" s="11"/>
      <c r="EFS108" s="11"/>
      <c r="EFT108" s="11"/>
      <c r="EFU108" s="11"/>
      <c r="EFV108" s="11"/>
      <c r="EFW108" s="11"/>
      <c r="EFX108" s="11"/>
      <c r="EFY108" s="11"/>
      <c r="EFZ108" s="11"/>
      <c r="EGA108" s="11"/>
      <c r="EGB108" s="11"/>
      <c r="EGC108" s="11"/>
      <c r="EGD108" s="11"/>
      <c r="EGE108" s="11"/>
      <c r="EGF108" s="11"/>
      <c r="EGG108" s="11"/>
      <c r="EGH108" s="11"/>
      <c r="EGI108" s="11"/>
      <c r="EGJ108" s="11"/>
      <c r="EGK108" s="11"/>
      <c r="EGL108" s="11"/>
      <c r="EGM108" s="11"/>
      <c r="EGN108" s="11"/>
      <c r="EGO108" s="11"/>
      <c r="EGP108" s="11"/>
      <c r="EGQ108" s="11"/>
      <c r="EGR108" s="11"/>
      <c r="EGS108" s="11"/>
      <c r="EGT108" s="11"/>
      <c r="EGU108" s="11"/>
      <c r="EGV108" s="11"/>
      <c r="EGW108" s="11"/>
      <c r="EGX108" s="11"/>
      <c r="EGY108" s="11"/>
      <c r="EGZ108" s="11"/>
      <c r="EHA108" s="11"/>
      <c r="EHB108" s="11"/>
      <c r="EHC108" s="11"/>
      <c r="EHD108" s="11"/>
      <c r="EHE108" s="11"/>
      <c r="EHF108" s="11"/>
      <c r="EHG108" s="11"/>
      <c r="EHH108" s="11"/>
      <c r="EHI108" s="11"/>
      <c r="EHJ108" s="11"/>
      <c r="EHK108" s="11"/>
      <c r="EHL108" s="11"/>
      <c r="EHM108" s="11"/>
      <c r="EHN108" s="11"/>
      <c r="EHO108" s="11"/>
      <c r="EHP108" s="11"/>
      <c r="EHQ108" s="11"/>
      <c r="EHR108" s="11"/>
      <c r="EHS108" s="11"/>
      <c r="EHT108" s="11"/>
      <c r="EHU108" s="11"/>
      <c r="EHV108" s="11"/>
      <c r="EHW108" s="11"/>
      <c r="EHX108" s="11"/>
      <c r="EHY108" s="11"/>
      <c r="EHZ108" s="11"/>
      <c r="EIA108" s="11"/>
      <c r="EIB108" s="11"/>
      <c r="EIC108" s="11"/>
      <c r="EID108" s="11"/>
      <c r="EIE108" s="11"/>
      <c r="EIF108" s="11"/>
      <c r="EIG108" s="11"/>
      <c r="EIH108" s="11"/>
      <c r="EII108" s="11"/>
      <c r="EIJ108" s="11"/>
      <c r="EIK108" s="11"/>
      <c r="EIL108" s="11"/>
      <c r="EIM108" s="11"/>
      <c r="EIN108" s="11"/>
      <c r="EIO108" s="11"/>
      <c r="EIP108" s="11"/>
      <c r="EIQ108" s="11"/>
      <c r="EIR108" s="11"/>
      <c r="EIS108" s="11"/>
      <c r="EIT108" s="11"/>
      <c r="EIU108" s="11"/>
      <c r="EIV108" s="11"/>
      <c r="EIW108" s="11"/>
      <c r="EIX108" s="11"/>
      <c r="EIY108" s="11"/>
      <c r="EIZ108" s="11"/>
      <c r="EJA108" s="11"/>
      <c r="EJB108" s="11"/>
      <c r="EJC108" s="11"/>
      <c r="EJD108" s="11"/>
      <c r="EJE108" s="11"/>
      <c r="EJF108" s="11"/>
      <c r="EJG108" s="11"/>
      <c r="EJH108" s="11"/>
      <c r="EJI108" s="11"/>
      <c r="EJJ108" s="11"/>
      <c r="EJK108" s="11"/>
      <c r="EJL108" s="11"/>
      <c r="EJM108" s="11"/>
      <c r="EJN108" s="11"/>
      <c r="EJO108" s="11"/>
      <c r="EJP108" s="11"/>
      <c r="EJQ108" s="11"/>
      <c r="EJR108" s="11"/>
      <c r="EJS108" s="11"/>
      <c r="EJT108" s="11"/>
      <c r="EJU108" s="11"/>
      <c r="EJV108" s="11"/>
      <c r="EJW108" s="11"/>
      <c r="EJX108" s="11"/>
      <c r="EJY108" s="11"/>
      <c r="EJZ108" s="11"/>
      <c r="EKA108" s="11"/>
      <c r="EKB108" s="11"/>
      <c r="EKC108" s="11"/>
      <c r="EKD108" s="11"/>
      <c r="EKE108" s="11"/>
      <c r="EKF108" s="11"/>
      <c r="EKG108" s="11"/>
      <c r="EKH108" s="11"/>
      <c r="EKI108" s="11"/>
      <c r="EKJ108" s="11"/>
      <c r="EKK108" s="11"/>
      <c r="EKL108" s="11"/>
      <c r="EKM108" s="11"/>
      <c r="EKN108" s="11"/>
      <c r="EKO108" s="11"/>
      <c r="EKP108" s="11"/>
      <c r="EKQ108" s="11"/>
      <c r="EKR108" s="11"/>
      <c r="EKS108" s="11"/>
      <c r="EKT108" s="11"/>
      <c r="EKU108" s="11"/>
      <c r="EKV108" s="11"/>
      <c r="EKW108" s="11"/>
      <c r="EKX108" s="11"/>
      <c r="EKY108" s="11"/>
      <c r="EKZ108" s="11"/>
      <c r="ELA108" s="11"/>
      <c r="ELB108" s="11"/>
      <c r="ELC108" s="11"/>
      <c r="ELD108" s="11"/>
      <c r="ELE108" s="11"/>
      <c r="ELF108" s="11"/>
      <c r="ELG108" s="11"/>
      <c r="ELH108" s="11"/>
      <c r="ELI108" s="11"/>
      <c r="ELJ108" s="11"/>
      <c r="ELK108" s="11"/>
      <c r="ELL108" s="11"/>
      <c r="ELM108" s="11"/>
      <c r="ELN108" s="11"/>
      <c r="ELO108" s="11"/>
      <c r="ELP108" s="11"/>
      <c r="ELQ108" s="11"/>
      <c r="ELR108" s="11"/>
      <c r="ELS108" s="11"/>
      <c r="ELT108" s="11"/>
      <c r="ELU108" s="11"/>
      <c r="ELV108" s="11"/>
      <c r="ELW108" s="11"/>
      <c r="ELX108" s="11"/>
      <c r="ELY108" s="11"/>
      <c r="ELZ108" s="11"/>
      <c r="EMA108" s="11"/>
      <c r="EMB108" s="11"/>
      <c r="EMC108" s="11"/>
      <c r="EMD108" s="11"/>
      <c r="EME108" s="11"/>
      <c r="EMF108" s="11"/>
      <c r="EMG108" s="11"/>
      <c r="EMH108" s="11"/>
      <c r="EMI108" s="11"/>
      <c r="EMJ108" s="11"/>
      <c r="EMK108" s="11"/>
      <c r="EML108" s="11"/>
      <c r="EMM108" s="11"/>
      <c r="EMN108" s="11"/>
      <c r="EMO108" s="11"/>
      <c r="EMP108" s="11"/>
      <c r="EMQ108" s="11"/>
      <c r="EMR108" s="11"/>
      <c r="EMS108" s="11"/>
      <c r="EMT108" s="11"/>
      <c r="EMU108" s="11"/>
      <c r="EMV108" s="11"/>
      <c r="EMW108" s="11"/>
      <c r="EMX108" s="11"/>
      <c r="EMY108" s="11"/>
      <c r="EMZ108" s="11"/>
      <c r="ENA108" s="11"/>
      <c r="ENB108" s="11"/>
      <c r="ENC108" s="11"/>
      <c r="END108" s="11"/>
      <c r="ENE108" s="11"/>
      <c r="ENF108" s="11"/>
      <c r="ENG108" s="11"/>
      <c r="ENH108" s="11"/>
      <c r="ENI108" s="11"/>
      <c r="ENJ108" s="11"/>
      <c r="ENK108" s="11"/>
      <c r="ENL108" s="11"/>
      <c r="ENM108" s="11"/>
      <c r="ENN108" s="11"/>
      <c r="ENO108" s="11"/>
      <c r="ENP108" s="11"/>
      <c r="ENQ108" s="11"/>
      <c r="ENR108" s="11"/>
      <c r="ENS108" s="11"/>
      <c r="ENT108" s="11"/>
      <c r="ENU108" s="11"/>
      <c r="ENV108" s="11"/>
      <c r="ENW108" s="11"/>
      <c r="ENX108" s="11"/>
      <c r="ENY108" s="11"/>
      <c r="ENZ108" s="11"/>
      <c r="EOA108" s="11"/>
      <c r="EOB108" s="11"/>
      <c r="EOC108" s="11"/>
      <c r="EOD108" s="11"/>
      <c r="EOE108" s="11"/>
      <c r="EOF108" s="11"/>
      <c r="EOG108" s="11"/>
      <c r="EOH108" s="11"/>
      <c r="EOI108" s="11"/>
      <c r="EOJ108" s="11"/>
      <c r="EOK108" s="11"/>
      <c r="EOL108" s="11"/>
      <c r="EOM108" s="11"/>
      <c r="EON108" s="11"/>
      <c r="EOO108" s="11"/>
      <c r="EOP108" s="11"/>
      <c r="EOQ108" s="11"/>
      <c r="EOR108" s="11"/>
      <c r="EOS108" s="11"/>
      <c r="EOT108" s="11"/>
      <c r="EOU108" s="11"/>
      <c r="EOV108" s="11"/>
      <c r="EOW108" s="11"/>
      <c r="EOX108" s="11"/>
      <c r="EOY108" s="11"/>
      <c r="EOZ108" s="11"/>
      <c r="EPA108" s="11"/>
      <c r="EPB108" s="11"/>
      <c r="EPC108" s="11"/>
      <c r="EPD108" s="11"/>
      <c r="EPE108" s="11"/>
      <c r="EPF108" s="11"/>
      <c r="EPG108" s="11"/>
      <c r="EPH108" s="11"/>
      <c r="EPI108" s="11"/>
      <c r="EPJ108" s="11"/>
      <c r="EPK108" s="11"/>
      <c r="EPL108" s="11"/>
      <c r="EPM108" s="11"/>
      <c r="EPN108" s="11"/>
      <c r="EPO108" s="11"/>
      <c r="EPP108" s="11"/>
      <c r="EPQ108" s="11"/>
      <c r="EPR108" s="11"/>
      <c r="EPS108" s="11"/>
      <c r="EPT108" s="11"/>
      <c r="EPU108" s="11"/>
      <c r="EPV108" s="11"/>
      <c r="EPW108" s="11"/>
      <c r="EPX108" s="11"/>
      <c r="EPY108" s="11"/>
      <c r="EPZ108" s="11"/>
      <c r="EQA108" s="11"/>
      <c r="EQB108" s="11"/>
      <c r="EQC108" s="11"/>
      <c r="EQD108" s="11"/>
      <c r="EQE108" s="11"/>
      <c r="EQF108" s="11"/>
      <c r="EQG108" s="11"/>
      <c r="EQH108" s="11"/>
      <c r="EQI108" s="11"/>
      <c r="EQJ108" s="11"/>
      <c r="EQK108" s="11"/>
      <c r="EQL108" s="11"/>
      <c r="EQM108" s="11"/>
      <c r="EQN108" s="11"/>
      <c r="EQO108" s="11"/>
      <c r="EQP108" s="11"/>
      <c r="EQQ108" s="11"/>
      <c r="EQR108" s="11"/>
      <c r="EQS108" s="11"/>
      <c r="EQT108" s="11"/>
      <c r="EQU108" s="11"/>
      <c r="EQV108" s="11"/>
      <c r="EQW108" s="11"/>
      <c r="EQX108" s="11"/>
      <c r="EQY108" s="11"/>
      <c r="EQZ108" s="11"/>
      <c r="ERA108" s="11"/>
      <c r="ERB108" s="11"/>
      <c r="ERC108" s="11"/>
      <c r="ERD108" s="11"/>
      <c r="ERE108" s="11"/>
      <c r="ERF108" s="11"/>
      <c r="ERG108" s="11"/>
      <c r="ERH108" s="11"/>
      <c r="ERI108" s="11"/>
      <c r="ERJ108" s="11"/>
      <c r="ERK108" s="11"/>
      <c r="ERL108" s="11"/>
      <c r="ERM108" s="11"/>
      <c r="ERN108" s="11"/>
      <c r="ERO108" s="11"/>
      <c r="ERP108" s="11"/>
      <c r="ERQ108" s="11"/>
      <c r="ERR108" s="11"/>
      <c r="ERS108" s="11"/>
      <c r="ERT108" s="11"/>
      <c r="ERU108" s="11"/>
      <c r="ERV108" s="11"/>
      <c r="ERW108" s="11"/>
      <c r="ERX108" s="11"/>
      <c r="ERY108" s="11"/>
      <c r="ERZ108" s="11"/>
      <c r="ESA108" s="11"/>
      <c r="ESB108" s="11"/>
      <c r="ESC108" s="11"/>
      <c r="ESD108" s="11"/>
      <c r="ESE108" s="11"/>
      <c r="ESF108" s="11"/>
      <c r="ESG108" s="11"/>
      <c r="ESH108" s="11"/>
      <c r="ESI108" s="11"/>
      <c r="ESJ108" s="11"/>
      <c r="ESK108" s="11"/>
      <c r="ESL108" s="11"/>
      <c r="ESM108" s="11"/>
      <c r="ESN108" s="11"/>
      <c r="ESO108" s="11"/>
      <c r="ESP108" s="11"/>
      <c r="ESQ108" s="11"/>
      <c r="ESR108" s="11"/>
      <c r="ESS108" s="11"/>
      <c r="EST108" s="11"/>
      <c r="ESU108" s="11"/>
      <c r="ESV108" s="11"/>
      <c r="ESW108" s="11"/>
      <c r="ESX108" s="11"/>
      <c r="ESY108" s="11"/>
      <c r="ESZ108" s="11"/>
      <c r="ETA108" s="11"/>
      <c r="ETB108" s="11"/>
      <c r="ETC108" s="11"/>
      <c r="ETD108" s="11"/>
      <c r="ETE108" s="11"/>
      <c r="ETF108" s="11"/>
      <c r="ETG108" s="11"/>
      <c r="ETH108" s="11"/>
      <c r="ETI108" s="11"/>
      <c r="ETJ108" s="11"/>
      <c r="ETK108" s="11"/>
      <c r="ETL108" s="11"/>
      <c r="ETM108" s="11"/>
      <c r="ETN108" s="11"/>
      <c r="ETO108" s="11"/>
      <c r="ETP108" s="11"/>
      <c r="ETQ108" s="11"/>
      <c r="ETR108" s="11"/>
      <c r="ETS108" s="11"/>
      <c r="ETT108" s="11"/>
      <c r="ETU108" s="11"/>
      <c r="ETV108" s="11"/>
      <c r="ETW108" s="11"/>
      <c r="ETX108" s="11"/>
      <c r="ETY108" s="11"/>
      <c r="ETZ108" s="11"/>
      <c r="EUA108" s="11"/>
      <c r="EUB108" s="11"/>
      <c r="EUC108" s="11"/>
      <c r="EUD108" s="11"/>
      <c r="EUE108" s="11"/>
      <c r="EUF108" s="11"/>
      <c r="EUG108" s="11"/>
      <c r="EUH108" s="11"/>
      <c r="EUI108" s="11"/>
      <c r="EUJ108" s="11"/>
      <c r="EUK108" s="11"/>
      <c r="EUL108" s="11"/>
      <c r="EUM108" s="11"/>
      <c r="EUN108" s="11"/>
      <c r="EUO108" s="11"/>
      <c r="EUP108" s="11"/>
      <c r="EUQ108" s="11"/>
      <c r="EUR108" s="11"/>
      <c r="EUS108" s="11"/>
      <c r="EUT108" s="11"/>
      <c r="EUU108" s="11"/>
      <c r="EUV108" s="11"/>
      <c r="EUW108" s="11"/>
      <c r="EUX108" s="11"/>
      <c r="EUY108" s="11"/>
      <c r="EUZ108" s="11"/>
      <c r="EVA108" s="11"/>
      <c r="EVB108" s="11"/>
      <c r="EVC108" s="11"/>
      <c r="EVD108" s="11"/>
      <c r="EVE108" s="11"/>
      <c r="EVF108" s="11"/>
      <c r="EVG108" s="11"/>
      <c r="EVH108" s="11"/>
      <c r="EVI108" s="11"/>
      <c r="EVJ108" s="11"/>
      <c r="EVK108" s="11"/>
      <c r="EVL108" s="11"/>
      <c r="EVM108" s="11"/>
      <c r="EVN108" s="11"/>
      <c r="EVO108" s="11"/>
      <c r="EVP108" s="11"/>
      <c r="EVQ108" s="11"/>
      <c r="EVR108" s="11"/>
      <c r="EVS108" s="11"/>
      <c r="EVT108" s="11"/>
      <c r="EVU108" s="11"/>
      <c r="EVV108" s="11"/>
      <c r="EVW108" s="11"/>
      <c r="EVX108" s="11"/>
      <c r="EVY108" s="11"/>
      <c r="EVZ108" s="11"/>
      <c r="EWA108" s="11"/>
      <c r="EWB108" s="11"/>
      <c r="EWC108" s="11"/>
      <c r="EWD108" s="11"/>
      <c r="EWE108" s="11"/>
      <c r="EWF108" s="11"/>
      <c r="EWG108" s="11"/>
      <c r="EWH108" s="11"/>
      <c r="EWI108" s="11"/>
      <c r="EWJ108" s="11"/>
      <c r="EWK108" s="11"/>
      <c r="EWL108" s="11"/>
      <c r="EWM108" s="11"/>
      <c r="EWN108" s="11"/>
      <c r="EWO108" s="11"/>
      <c r="EWP108" s="11"/>
      <c r="EWQ108" s="11"/>
      <c r="EWR108" s="11"/>
      <c r="EWS108" s="11"/>
      <c r="EWT108" s="11"/>
      <c r="EWU108" s="11"/>
      <c r="EWV108" s="11"/>
      <c r="EWW108" s="11"/>
      <c r="EWX108" s="11"/>
      <c r="EWY108" s="11"/>
      <c r="EWZ108" s="11"/>
      <c r="EXA108" s="11"/>
      <c r="EXB108" s="11"/>
      <c r="EXC108" s="11"/>
      <c r="EXD108" s="11"/>
      <c r="EXE108" s="11"/>
      <c r="EXF108" s="11"/>
      <c r="EXG108" s="11"/>
      <c r="EXH108" s="11"/>
      <c r="EXI108" s="11"/>
      <c r="EXJ108" s="11"/>
      <c r="EXK108" s="11"/>
      <c r="EXL108" s="11"/>
      <c r="EXM108" s="11"/>
      <c r="EXN108" s="11"/>
      <c r="EXO108" s="11"/>
      <c r="EXP108" s="11"/>
      <c r="EXQ108" s="11"/>
      <c r="EXR108" s="11"/>
      <c r="EXS108" s="11"/>
      <c r="EXT108" s="11"/>
      <c r="EXU108" s="11"/>
      <c r="EXV108" s="11"/>
      <c r="EXW108" s="11"/>
      <c r="EXX108" s="11"/>
      <c r="EXY108" s="11"/>
      <c r="EXZ108" s="11"/>
      <c r="EYA108" s="11"/>
      <c r="EYB108" s="11"/>
      <c r="EYC108" s="11"/>
      <c r="EYD108" s="11"/>
      <c r="EYE108" s="11"/>
      <c r="EYF108" s="11"/>
      <c r="EYG108" s="11"/>
      <c r="EYH108" s="11"/>
      <c r="EYI108" s="11"/>
      <c r="EYJ108" s="11"/>
      <c r="EYK108" s="11"/>
      <c r="EYL108" s="11"/>
      <c r="EYM108" s="11"/>
      <c r="EYN108" s="11"/>
      <c r="EYO108" s="11"/>
      <c r="EYP108" s="11"/>
      <c r="EYQ108" s="11"/>
      <c r="EYR108" s="11"/>
      <c r="EYS108" s="11"/>
      <c r="EYT108" s="11"/>
      <c r="EYU108" s="11"/>
      <c r="EYV108" s="11"/>
      <c r="EYW108" s="11"/>
      <c r="EYX108" s="11"/>
      <c r="EYY108" s="11"/>
      <c r="EYZ108" s="11"/>
      <c r="EZA108" s="11"/>
      <c r="EZB108" s="11"/>
      <c r="EZC108" s="11"/>
      <c r="EZD108" s="11"/>
      <c r="EZE108" s="11"/>
      <c r="EZF108" s="11"/>
      <c r="EZG108" s="11"/>
      <c r="EZH108" s="11"/>
      <c r="EZI108" s="11"/>
      <c r="EZJ108" s="11"/>
      <c r="EZK108" s="11"/>
      <c r="EZL108" s="11"/>
      <c r="EZM108" s="11"/>
      <c r="EZN108" s="11"/>
      <c r="EZO108" s="11"/>
      <c r="EZP108" s="11"/>
      <c r="EZQ108" s="11"/>
      <c r="EZR108" s="11"/>
      <c r="EZS108" s="11"/>
      <c r="EZT108" s="11"/>
      <c r="EZU108" s="11"/>
      <c r="EZV108" s="11"/>
      <c r="EZW108" s="11"/>
      <c r="EZX108" s="11"/>
      <c r="EZY108" s="11"/>
      <c r="EZZ108" s="11"/>
      <c r="FAA108" s="11"/>
      <c r="FAB108" s="11"/>
      <c r="FAC108" s="11"/>
      <c r="FAD108" s="11"/>
      <c r="FAE108" s="11"/>
      <c r="FAF108" s="11"/>
      <c r="FAG108" s="11"/>
      <c r="FAH108" s="11"/>
      <c r="FAI108" s="11"/>
      <c r="FAJ108" s="11"/>
      <c r="FAK108" s="11"/>
      <c r="FAL108" s="11"/>
      <c r="FAM108" s="11"/>
      <c r="FAN108" s="11"/>
      <c r="FAO108" s="11"/>
      <c r="FAP108" s="11"/>
      <c r="FAQ108" s="11"/>
      <c r="FAR108" s="11"/>
      <c r="FAS108" s="11"/>
      <c r="FAT108" s="11"/>
      <c r="FAU108" s="11"/>
      <c r="FAV108" s="11"/>
      <c r="FAW108" s="11"/>
      <c r="FAX108" s="11"/>
      <c r="FAY108" s="11"/>
      <c r="FAZ108" s="11"/>
      <c r="FBA108" s="11"/>
      <c r="FBB108" s="11"/>
      <c r="FBC108" s="11"/>
      <c r="FBD108" s="11"/>
      <c r="FBE108" s="11"/>
      <c r="FBF108" s="11"/>
      <c r="FBG108" s="11"/>
      <c r="FBH108" s="11"/>
      <c r="FBI108" s="11"/>
      <c r="FBJ108" s="11"/>
      <c r="FBK108" s="11"/>
      <c r="FBL108" s="11"/>
      <c r="FBM108" s="11"/>
      <c r="FBN108" s="11"/>
      <c r="FBO108" s="11"/>
      <c r="FBP108" s="11"/>
      <c r="FBQ108" s="11"/>
      <c r="FBR108" s="11"/>
      <c r="FBS108" s="11"/>
      <c r="FBT108" s="11"/>
      <c r="FBU108" s="11"/>
      <c r="FBV108" s="11"/>
      <c r="FBW108" s="11"/>
      <c r="FBX108" s="11"/>
      <c r="FBY108" s="11"/>
      <c r="FBZ108" s="11"/>
      <c r="FCA108" s="11"/>
      <c r="FCB108" s="11"/>
      <c r="FCC108" s="11"/>
      <c r="FCD108" s="11"/>
      <c r="FCE108" s="11"/>
      <c r="FCF108" s="11"/>
      <c r="FCG108" s="11"/>
      <c r="FCH108" s="11"/>
      <c r="FCI108" s="11"/>
      <c r="FCJ108" s="11"/>
      <c r="FCK108" s="11"/>
      <c r="FCL108" s="11"/>
      <c r="FCM108" s="11"/>
      <c r="FCN108" s="11"/>
      <c r="FCO108" s="11"/>
      <c r="FCP108" s="11"/>
      <c r="FCQ108" s="11"/>
      <c r="FCR108" s="11"/>
      <c r="FCS108" s="11"/>
      <c r="FCT108" s="11"/>
      <c r="FCU108" s="11"/>
      <c r="FCV108" s="11"/>
      <c r="FCW108" s="11"/>
      <c r="FCX108" s="11"/>
      <c r="FCY108" s="11"/>
      <c r="FCZ108" s="11"/>
      <c r="FDA108" s="11"/>
      <c r="FDB108" s="11"/>
      <c r="FDC108" s="11"/>
      <c r="FDD108" s="11"/>
      <c r="FDE108" s="11"/>
      <c r="FDF108" s="11"/>
      <c r="FDG108" s="11"/>
      <c r="FDH108" s="11"/>
      <c r="FDI108" s="11"/>
      <c r="FDJ108" s="11"/>
      <c r="FDK108" s="11"/>
      <c r="FDL108" s="11"/>
      <c r="FDM108" s="11"/>
      <c r="FDN108" s="11"/>
      <c r="FDO108" s="11"/>
      <c r="FDP108" s="11"/>
      <c r="FDQ108" s="11"/>
      <c r="FDR108" s="11"/>
      <c r="FDS108" s="11"/>
      <c r="FDT108" s="11"/>
      <c r="FDU108" s="11"/>
      <c r="FDV108" s="11"/>
      <c r="FDW108" s="11"/>
      <c r="FDX108" s="11"/>
      <c r="FDY108" s="11"/>
      <c r="FDZ108" s="11"/>
      <c r="FEA108" s="11"/>
      <c r="FEB108" s="11"/>
      <c r="FEC108" s="11"/>
      <c r="FED108" s="11"/>
      <c r="FEE108" s="11"/>
      <c r="FEF108" s="11"/>
      <c r="FEG108" s="11"/>
      <c r="FEH108" s="11"/>
      <c r="FEI108" s="11"/>
      <c r="FEJ108" s="11"/>
      <c r="FEK108" s="11"/>
      <c r="FEL108" s="11"/>
      <c r="FEM108" s="11"/>
      <c r="FEN108" s="11"/>
      <c r="FEO108" s="11"/>
      <c r="FEP108" s="11"/>
      <c r="FEQ108" s="11"/>
      <c r="FER108" s="11"/>
      <c r="FES108" s="11"/>
      <c r="FET108" s="11"/>
      <c r="FEU108" s="11"/>
      <c r="FEV108" s="11"/>
      <c r="FEW108" s="11"/>
      <c r="FEX108" s="11"/>
      <c r="FEY108" s="11"/>
      <c r="FEZ108" s="11"/>
      <c r="FFA108" s="11"/>
      <c r="FFB108" s="11"/>
      <c r="FFC108" s="11"/>
      <c r="FFD108" s="11"/>
      <c r="FFE108" s="11"/>
      <c r="FFF108" s="11"/>
      <c r="FFG108" s="11"/>
      <c r="FFH108" s="11"/>
      <c r="FFI108" s="11"/>
      <c r="FFJ108" s="11"/>
      <c r="FFK108" s="11"/>
      <c r="FFL108" s="11"/>
      <c r="FFM108" s="11"/>
      <c r="FFN108" s="11"/>
      <c r="FFO108" s="11"/>
      <c r="FFP108" s="11"/>
      <c r="FFQ108" s="11"/>
      <c r="FFR108" s="11"/>
      <c r="FFS108" s="11"/>
      <c r="FFT108" s="11"/>
      <c r="FFU108" s="11"/>
      <c r="FFV108" s="11"/>
      <c r="FFW108" s="11"/>
      <c r="FFX108" s="11"/>
      <c r="FFY108" s="11"/>
      <c r="FFZ108" s="11"/>
      <c r="FGA108" s="11"/>
      <c r="FGB108" s="11"/>
      <c r="FGC108" s="11"/>
      <c r="FGD108" s="11"/>
      <c r="FGE108" s="11"/>
      <c r="FGF108" s="11"/>
      <c r="FGG108" s="11"/>
      <c r="FGH108" s="11"/>
      <c r="FGI108" s="11"/>
      <c r="FGJ108" s="11"/>
      <c r="FGK108" s="11"/>
      <c r="FGL108" s="11"/>
      <c r="FGM108" s="11"/>
      <c r="FGN108" s="11"/>
      <c r="FGO108" s="11"/>
      <c r="FGP108" s="11"/>
      <c r="FGQ108" s="11"/>
      <c r="FGR108" s="11"/>
      <c r="FGS108" s="11"/>
      <c r="FGT108" s="11"/>
      <c r="FGU108" s="11"/>
      <c r="FGV108" s="11"/>
      <c r="FGW108" s="11"/>
      <c r="FGX108" s="11"/>
      <c r="FGY108" s="11"/>
      <c r="FGZ108" s="11"/>
      <c r="FHA108" s="11"/>
      <c r="FHB108" s="11"/>
      <c r="FHC108" s="11"/>
      <c r="FHD108" s="11"/>
      <c r="FHE108" s="11"/>
      <c r="FHF108" s="11"/>
      <c r="FHG108" s="11"/>
      <c r="FHH108" s="11"/>
      <c r="FHI108" s="11"/>
      <c r="FHJ108" s="11"/>
      <c r="FHK108" s="11"/>
      <c r="FHL108" s="11"/>
      <c r="FHM108" s="11"/>
      <c r="FHN108" s="11"/>
      <c r="FHO108" s="11"/>
      <c r="FHP108" s="11"/>
      <c r="FHQ108" s="11"/>
      <c r="FHR108" s="11"/>
      <c r="FHS108" s="11"/>
      <c r="FHT108" s="11"/>
      <c r="FHU108" s="11"/>
      <c r="FHV108" s="11"/>
      <c r="FHW108" s="11"/>
      <c r="FHX108" s="11"/>
      <c r="FHY108" s="11"/>
      <c r="FHZ108" s="11"/>
      <c r="FIA108" s="11"/>
      <c r="FIB108" s="11"/>
      <c r="FIC108" s="11"/>
      <c r="FID108" s="11"/>
      <c r="FIE108" s="11"/>
      <c r="FIF108" s="11"/>
      <c r="FIG108" s="11"/>
      <c r="FIH108" s="11"/>
      <c r="FII108" s="11"/>
      <c r="FIJ108" s="11"/>
      <c r="FIK108" s="11"/>
      <c r="FIL108" s="11"/>
      <c r="FIM108" s="11"/>
      <c r="FIN108" s="11"/>
      <c r="FIO108" s="11"/>
      <c r="FIP108" s="11"/>
      <c r="FIQ108" s="11"/>
      <c r="FIR108" s="11"/>
      <c r="FIS108" s="11"/>
      <c r="FIT108" s="11"/>
      <c r="FIU108" s="11"/>
      <c r="FIV108" s="11"/>
      <c r="FIW108" s="11"/>
      <c r="FIX108" s="11"/>
      <c r="FIY108" s="11"/>
      <c r="FIZ108" s="11"/>
      <c r="FJA108" s="11"/>
      <c r="FJB108" s="11"/>
      <c r="FJC108" s="11"/>
      <c r="FJD108" s="11"/>
      <c r="FJE108" s="11"/>
      <c r="FJF108" s="11"/>
      <c r="FJG108" s="11"/>
      <c r="FJH108" s="11"/>
      <c r="FJI108" s="11"/>
      <c r="FJJ108" s="11"/>
      <c r="FJK108" s="11"/>
      <c r="FJL108" s="11"/>
      <c r="FJM108" s="11"/>
      <c r="FJN108" s="11"/>
      <c r="FJO108" s="11"/>
      <c r="FJP108" s="11"/>
      <c r="FJQ108" s="11"/>
      <c r="FJR108" s="11"/>
      <c r="FJS108" s="11"/>
      <c r="FJT108" s="11"/>
      <c r="FJU108" s="11"/>
      <c r="FJV108" s="11"/>
      <c r="FJW108" s="11"/>
      <c r="FJX108" s="11"/>
      <c r="FJY108" s="11"/>
      <c r="FJZ108" s="11"/>
      <c r="FKA108" s="11"/>
      <c r="FKB108" s="11"/>
      <c r="FKC108" s="11"/>
      <c r="FKD108" s="11"/>
      <c r="FKE108" s="11"/>
      <c r="FKF108" s="11"/>
      <c r="FKG108" s="11"/>
      <c r="FKH108" s="11"/>
      <c r="FKI108" s="11"/>
      <c r="FKJ108" s="11"/>
      <c r="FKK108" s="11"/>
      <c r="FKL108" s="11"/>
      <c r="FKM108" s="11"/>
      <c r="FKN108" s="11"/>
      <c r="FKO108" s="11"/>
      <c r="FKP108" s="11"/>
      <c r="FKQ108" s="11"/>
      <c r="FKR108" s="11"/>
      <c r="FKS108" s="11"/>
      <c r="FKT108" s="11"/>
      <c r="FKU108" s="11"/>
      <c r="FKV108" s="11"/>
      <c r="FKW108" s="11"/>
      <c r="FKX108" s="11"/>
      <c r="FKY108" s="11"/>
      <c r="FKZ108" s="11"/>
      <c r="FLA108" s="11"/>
      <c r="FLB108" s="11"/>
      <c r="FLC108" s="11"/>
      <c r="FLD108" s="11"/>
      <c r="FLE108" s="11"/>
      <c r="FLF108" s="11"/>
      <c r="FLG108" s="11"/>
      <c r="FLH108" s="11"/>
      <c r="FLI108" s="11"/>
      <c r="FLJ108" s="11"/>
      <c r="FLK108" s="11"/>
      <c r="FLL108" s="11"/>
      <c r="FLM108" s="11"/>
      <c r="FLN108" s="11"/>
      <c r="FLO108" s="11"/>
      <c r="FLP108" s="11"/>
      <c r="FLQ108" s="11"/>
      <c r="FLR108" s="11"/>
      <c r="FLS108" s="11"/>
      <c r="FLT108" s="11"/>
      <c r="FLU108" s="11"/>
      <c r="FLV108" s="11"/>
      <c r="FLW108" s="11"/>
      <c r="FLX108" s="11"/>
      <c r="FLY108" s="11"/>
      <c r="FLZ108" s="11"/>
      <c r="FMA108" s="11"/>
      <c r="FMB108" s="11"/>
      <c r="FMC108" s="11"/>
      <c r="FMD108" s="11"/>
      <c r="FME108" s="11"/>
      <c r="FMF108" s="11"/>
      <c r="FMG108" s="11"/>
      <c r="FMH108" s="11"/>
      <c r="FMI108" s="11"/>
      <c r="FMJ108" s="11"/>
      <c r="FMK108" s="11"/>
      <c r="FML108" s="11"/>
      <c r="FMM108" s="11"/>
      <c r="FMN108" s="11"/>
      <c r="FMO108" s="11"/>
      <c r="FMP108" s="11"/>
      <c r="FMQ108" s="11"/>
      <c r="FMR108" s="11"/>
      <c r="FMS108" s="11"/>
      <c r="FMT108" s="11"/>
      <c r="FMU108" s="11"/>
      <c r="FMV108" s="11"/>
      <c r="FMW108" s="11"/>
      <c r="FMX108" s="11"/>
      <c r="FMY108" s="11"/>
      <c r="FMZ108" s="11"/>
      <c r="FNA108" s="11"/>
      <c r="FNB108" s="11"/>
      <c r="FNC108" s="11"/>
      <c r="FND108" s="11"/>
      <c r="FNE108" s="11"/>
      <c r="FNF108" s="11"/>
      <c r="FNG108" s="11"/>
      <c r="FNH108" s="11"/>
      <c r="FNI108" s="11"/>
      <c r="FNJ108" s="11"/>
      <c r="FNK108" s="11"/>
      <c r="FNL108" s="11"/>
      <c r="FNM108" s="11"/>
      <c r="FNN108" s="11"/>
      <c r="FNO108" s="11"/>
      <c r="FNP108" s="11"/>
      <c r="FNQ108" s="11"/>
      <c r="FNR108" s="11"/>
      <c r="FNS108" s="11"/>
      <c r="FNT108" s="11"/>
      <c r="FNU108" s="11"/>
      <c r="FNV108" s="11"/>
      <c r="FNW108" s="11"/>
      <c r="FNX108" s="11"/>
      <c r="FNY108" s="11"/>
      <c r="FNZ108" s="11"/>
      <c r="FOA108" s="11"/>
      <c r="FOB108" s="11"/>
      <c r="FOC108" s="11"/>
      <c r="FOD108" s="11"/>
      <c r="FOE108" s="11"/>
      <c r="FOF108" s="11"/>
      <c r="FOG108" s="11"/>
      <c r="FOH108" s="11"/>
      <c r="FOI108" s="11"/>
      <c r="FOJ108" s="11"/>
      <c r="FOK108" s="11"/>
      <c r="FOL108" s="11"/>
      <c r="FOM108" s="11"/>
      <c r="FON108" s="11"/>
      <c r="FOO108" s="11"/>
      <c r="FOP108" s="11"/>
      <c r="FOQ108" s="11"/>
      <c r="FOR108" s="11"/>
      <c r="FOS108" s="11"/>
      <c r="FOT108" s="11"/>
      <c r="FOU108" s="11"/>
      <c r="FOV108" s="11"/>
      <c r="FOW108" s="11"/>
      <c r="FOX108" s="11"/>
      <c r="FOY108" s="11"/>
      <c r="FOZ108" s="11"/>
      <c r="FPA108" s="11"/>
      <c r="FPB108" s="11"/>
      <c r="FPC108" s="11"/>
      <c r="FPD108" s="11"/>
      <c r="FPE108" s="11"/>
      <c r="FPF108" s="11"/>
      <c r="FPG108" s="11"/>
      <c r="FPH108" s="11"/>
      <c r="FPI108" s="11"/>
      <c r="FPJ108" s="11"/>
      <c r="FPK108" s="11"/>
      <c r="FPL108" s="11"/>
      <c r="FPM108" s="11"/>
      <c r="FPN108" s="11"/>
      <c r="FPO108" s="11"/>
      <c r="FPP108" s="11"/>
      <c r="FPQ108" s="11"/>
      <c r="FPR108" s="11"/>
      <c r="FPS108" s="11"/>
      <c r="FPT108" s="11"/>
      <c r="FPU108" s="11"/>
      <c r="FPV108" s="11"/>
      <c r="FPW108" s="11"/>
      <c r="FPX108" s="11"/>
      <c r="FPY108" s="11"/>
      <c r="FPZ108" s="11"/>
      <c r="FQA108" s="11"/>
      <c r="FQB108" s="11"/>
      <c r="FQC108" s="11"/>
      <c r="FQD108" s="11"/>
      <c r="FQE108" s="11"/>
      <c r="FQF108" s="11"/>
      <c r="FQG108" s="11"/>
      <c r="FQH108" s="11"/>
      <c r="FQI108" s="11"/>
      <c r="FQJ108" s="11"/>
      <c r="FQK108" s="11"/>
      <c r="FQL108" s="11"/>
      <c r="FQM108" s="11"/>
      <c r="FQN108" s="11"/>
      <c r="FQO108" s="11"/>
      <c r="FQP108" s="11"/>
      <c r="FQQ108" s="11"/>
      <c r="FQR108" s="11"/>
      <c r="FQS108" s="11"/>
      <c r="FQT108" s="11"/>
      <c r="FQU108" s="11"/>
      <c r="FQV108" s="11"/>
      <c r="FQW108" s="11"/>
      <c r="FQX108" s="11"/>
      <c r="FQY108" s="11"/>
      <c r="FQZ108" s="11"/>
      <c r="FRA108" s="11"/>
      <c r="FRB108" s="11"/>
      <c r="FRC108" s="11"/>
      <c r="FRD108" s="11"/>
      <c r="FRE108" s="11"/>
      <c r="FRF108" s="11"/>
      <c r="FRG108" s="11"/>
      <c r="FRH108" s="11"/>
      <c r="FRI108" s="11"/>
      <c r="FRJ108" s="11"/>
      <c r="FRK108" s="11"/>
      <c r="FRL108" s="11"/>
      <c r="FRM108" s="11"/>
      <c r="FRN108" s="11"/>
      <c r="FRO108" s="11"/>
      <c r="FRP108" s="11"/>
      <c r="FRQ108" s="11"/>
      <c r="FRR108" s="11"/>
      <c r="FRS108" s="11"/>
      <c r="FRT108" s="11"/>
      <c r="FRU108" s="11"/>
      <c r="FRV108" s="11"/>
      <c r="FRW108" s="11"/>
      <c r="FRX108" s="11"/>
      <c r="FRY108" s="11"/>
      <c r="FRZ108" s="11"/>
      <c r="FSA108" s="11"/>
      <c r="FSB108" s="11"/>
      <c r="FSC108" s="11"/>
      <c r="FSD108" s="11"/>
      <c r="FSE108" s="11"/>
      <c r="FSF108" s="11"/>
      <c r="FSG108" s="11"/>
      <c r="FSH108" s="11"/>
      <c r="FSI108" s="11"/>
      <c r="FSJ108" s="11"/>
      <c r="FSK108" s="11"/>
      <c r="FSL108" s="11"/>
      <c r="FSM108" s="11"/>
      <c r="FSN108" s="11"/>
      <c r="FSO108" s="11"/>
      <c r="FSP108" s="11"/>
      <c r="FSQ108" s="11"/>
      <c r="FSR108" s="11"/>
      <c r="FSS108" s="11"/>
      <c r="FST108" s="11"/>
      <c r="FSU108" s="11"/>
      <c r="FSV108" s="11"/>
      <c r="FSW108" s="11"/>
      <c r="FSX108" s="11"/>
      <c r="FSY108" s="11"/>
      <c r="FSZ108" s="11"/>
      <c r="FTA108" s="11"/>
      <c r="FTB108" s="11"/>
      <c r="FTC108" s="11"/>
      <c r="FTD108" s="11"/>
      <c r="FTE108" s="11"/>
      <c r="FTF108" s="11"/>
      <c r="FTG108" s="11"/>
      <c r="FTH108" s="11"/>
      <c r="FTI108" s="11"/>
      <c r="FTJ108" s="11"/>
      <c r="FTK108" s="11"/>
      <c r="FTL108" s="11"/>
      <c r="FTM108" s="11"/>
      <c r="FTN108" s="11"/>
      <c r="FTO108" s="11"/>
      <c r="FTP108" s="11"/>
      <c r="FTQ108" s="11"/>
      <c r="FTR108" s="11"/>
      <c r="FTS108" s="11"/>
      <c r="FTT108" s="11"/>
      <c r="FTU108" s="11"/>
      <c r="FTV108" s="11"/>
      <c r="FTW108" s="11"/>
      <c r="FTX108" s="11"/>
      <c r="FTY108" s="11"/>
      <c r="FTZ108" s="11"/>
      <c r="FUA108" s="11"/>
      <c r="FUB108" s="11"/>
      <c r="FUC108" s="11"/>
      <c r="FUD108" s="11"/>
      <c r="FUE108" s="11"/>
      <c r="FUF108" s="11"/>
      <c r="FUG108" s="11"/>
      <c r="FUH108" s="11"/>
      <c r="FUI108" s="11"/>
      <c r="FUJ108" s="11"/>
      <c r="FUK108" s="11"/>
      <c r="FUL108" s="11"/>
      <c r="FUM108" s="11"/>
      <c r="FUN108" s="11"/>
      <c r="FUO108" s="11"/>
      <c r="FUP108" s="11"/>
      <c r="FUQ108" s="11"/>
      <c r="FUR108" s="11"/>
      <c r="FUS108" s="11"/>
      <c r="FUT108" s="11"/>
      <c r="FUU108" s="11"/>
      <c r="FUV108" s="11"/>
      <c r="FUW108" s="11"/>
      <c r="FUX108" s="11"/>
      <c r="FUY108" s="11"/>
      <c r="FUZ108" s="11"/>
      <c r="FVA108" s="11"/>
      <c r="FVB108" s="11"/>
      <c r="FVC108" s="11"/>
      <c r="FVD108" s="11"/>
      <c r="FVE108" s="11"/>
      <c r="FVF108" s="11"/>
      <c r="FVG108" s="11"/>
      <c r="FVH108" s="11"/>
      <c r="FVI108" s="11"/>
      <c r="FVJ108" s="11"/>
      <c r="FVK108" s="11"/>
      <c r="FVL108" s="11"/>
      <c r="FVM108" s="11"/>
      <c r="FVN108" s="11"/>
      <c r="FVO108" s="11"/>
      <c r="FVP108" s="11"/>
      <c r="FVQ108" s="11"/>
      <c r="FVR108" s="11"/>
      <c r="FVS108" s="11"/>
      <c r="FVT108" s="11"/>
      <c r="FVU108" s="11"/>
      <c r="FVV108" s="11"/>
      <c r="FVW108" s="11"/>
      <c r="FVX108" s="11"/>
      <c r="FVY108" s="11"/>
      <c r="FVZ108" s="11"/>
      <c r="FWA108" s="11"/>
      <c r="FWB108" s="11"/>
      <c r="FWC108" s="11"/>
      <c r="FWD108" s="11"/>
      <c r="FWE108" s="11"/>
      <c r="FWF108" s="11"/>
      <c r="FWG108" s="11"/>
      <c r="FWH108" s="11"/>
      <c r="FWI108" s="11"/>
      <c r="FWJ108" s="11"/>
      <c r="FWK108" s="11"/>
      <c r="FWL108" s="11"/>
      <c r="FWM108" s="11"/>
      <c r="FWN108" s="11"/>
      <c r="FWO108" s="11"/>
      <c r="FWP108" s="11"/>
      <c r="FWQ108" s="11"/>
      <c r="FWR108" s="11"/>
      <c r="FWS108" s="11"/>
      <c r="FWT108" s="11"/>
      <c r="FWU108" s="11"/>
      <c r="FWV108" s="11"/>
      <c r="FWW108" s="11"/>
      <c r="FWX108" s="11"/>
      <c r="FWY108" s="11"/>
      <c r="FWZ108" s="11"/>
      <c r="FXA108" s="11"/>
      <c r="FXB108" s="11"/>
      <c r="FXC108" s="11"/>
      <c r="FXD108" s="11"/>
      <c r="FXE108" s="11"/>
      <c r="FXF108" s="11"/>
      <c r="FXG108" s="11"/>
      <c r="FXH108" s="11"/>
      <c r="FXI108" s="11"/>
      <c r="FXJ108" s="11"/>
      <c r="FXK108" s="11"/>
      <c r="FXL108" s="11"/>
      <c r="FXM108" s="11"/>
      <c r="FXN108" s="11"/>
      <c r="FXO108" s="11"/>
      <c r="FXP108" s="11"/>
      <c r="FXQ108" s="11"/>
      <c r="FXR108" s="11"/>
      <c r="FXS108" s="11"/>
      <c r="FXT108" s="11"/>
      <c r="FXU108" s="11"/>
      <c r="FXV108" s="11"/>
      <c r="FXW108" s="11"/>
      <c r="FXX108" s="11"/>
      <c r="FXY108" s="11"/>
      <c r="FXZ108" s="11"/>
      <c r="FYA108" s="11"/>
      <c r="FYB108" s="11"/>
      <c r="FYC108" s="11"/>
      <c r="FYD108" s="11"/>
      <c r="FYE108" s="11"/>
      <c r="FYF108" s="11"/>
      <c r="FYG108" s="11"/>
      <c r="FYH108" s="11"/>
      <c r="FYI108" s="11"/>
      <c r="FYJ108" s="11"/>
      <c r="FYK108" s="11"/>
      <c r="FYL108" s="11"/>
      <c r="FYM108" s="11"/>
      <c r="FYN108" s="11"/>
      <c r="FYO108" s="11"/>
      <c r="FYP108" s="11"/>
      <c r="FYQ108" s="11"/>
      <c r="FYR108" s="11"/>
      <c r="FYS108" s="11"/>
      <c r="FYT108" s="11"/>
      <c r="FYU108" s="11"/>
      <c r="FYV108" s="11"/>
      <c r="FYW108" s="11"/>
      <c r="FYX108" s="11"/>
      <c r="FYY108" s="11"/>
      <c r="FYZ108" s="11"/>
      <c r="FZA108" s="11"/>
      <c r="FZB108" s="11"/>
      <c r="FZC108" s="11"/>
      <c r="FZD108" s="11"/>
      <c r="FZE108" s="11"/>
      <c r="FZF108" s="11"/>
      <c r="FZG108" s="11"/>
      <c r="FZH108" s="11"/>
      <c r="FZI108" s="11"/>
      <c r="FZJ108" s="11"/>
      <c r="FZK108" s="11"/>
      <c r="FZL108" s="11"/>
      <c r="FZM108" s="11"/>
      <c r="FZN108" s="11"/>
      <c r="FZO108" s="11"/>
      <c r="FZP108" s="11"/>
      <c r="FZQ108" s="11"/>
      <c r="FZR108" s="11"/>
      <c r="FZS108" s="11"/>
      <c r="FZT108" s="11"/>
      <c r="FZU108" s="11"/>
      <c r="FZV108" s="11"/>
      <c r="FZW108" s="11"/>
      <c r="FZX108" s="11"/>
      <c r="FZY108" s="11"/>
      <c r="FZZ108" s="11"/>
      <c r="GAA108" s="11"/>
      <c r="GAB108" s="11"/>
      <c r="GAC108" s="11"/>
      <c r="GAD108" s="11"/>
      <c r="GAE108" s="11"/>
      <c r="GAF108" s="11"/>
      <c r="GAG108" s="11"/>
      <c r="GAH108" s="11"/>
      <c r="GAI108" s="11"/>
      <c r="GAJ108" s="11"/>
      <c r="GAK108" s="11"/>
      <c r="GAL108" s="11"/>
      <c r="GAM108" s="11"/>
      <c r="GAN108" s="11"/>
      <c r="GAO108" s="11"/>
      <c r="GAP108" s="11"/>
      <c r="GAQ108" s="11"/>
      <c r="GAR108" s="11"/>
      <c r="GAS108" s="11"/>
      <c r="GAT108" s="11"/>
      <c r="GAU108" s="11"/>
      <c r="GAV108" s="11"/>
      <c r="GAW108" s="11"/>
      <c r="GAX108" s="11"/>
      <c r="GAY108" s="11"/>
      <c r="GAZ108" s="11"/>
      <c r="GBA108" s="11"/>
      <c r="GBB108" s="11"/>
      <c r="GBC108" s="11"/>
      <c r="GBD108" s="11"/>
      <c r="GBE108" s="11"/>
      <c r="GBF108" s="11"/>
      <c r="GBG108" s="11"/>
      <c r="GBH108" s="11"/>
      <c r="GBI108" s="11"/>
      <c r="GBJ108" s="11"/>
      <c r="GBK108" s="11"/>
      <c r="GBL108" s="11"/>
      <c r="GBM108" s="11"/>
      <c r="GBN108" s="11"/>
      <c r="GBO108" s="11"/>
      <c r="GBP108" s="11"/>
      <c r="GBQ108" s="11"/>
      <c r="GBR108" s="11"/>
      <c r="GBS108" s="11"/>
      <c r="GBT108" s="11"/>
      <c r="GBU108" s="11"/>
      <c r="GBV108" s="11"/>
      <c r="GBW108" s="11"/>
      <c r="GBX108" s="11"/>
      <c r="GBY108" s="11"/>
      <c r="GBZ108" s="11"/>
      <c r="GCA108" s="11"/>
      <c r="GCB108" s="11"/>
      <c r="GCC108" s="11"/>
      <c r="GCD108" s="11"/>
      <c r="GCE108" s="11"/>
      <c r="GCF108" s="11"/>
      <c r="GCG108" s="11"/>
      <c r="GCH108" s="11"/>
      <c r="GCI108" s="11"/>
      <c r="GCJ108" s="11"/>
      <c r="GCK108" s="11"/>
      <c r="GCL108" s="11"/>
      <c r="GCM108" s="11"/>
      <c r="GCN108" s="11"/>
      <c r="GCO108" s="11"/>
      <c r="GCP108" s="11"/>
      <c r="GCQ108" s="11"/>
      <c r="GCR108" s="11"/>
      <c r="GCS108" s="11"/>
      <c r="GCT108" s="11"/>
      <c r="GCU108" s="11"/>
      <c r="GCV108" s="11"/>
      <c r="GCW108" s="11"/>
      <c r="GCX108" s="11"/>
      <c r="GCY108" s="11"/>
      <c r="GCZ108" s="11"/>
      <c r="GDA108" s="11"/>
      <c r="GDB108" s="11"/>
      <c r="GDC108" s="11"/>
      <c r="GDD108" s="11"/>
      <c r="GDE108" s="11"/>
      <c r="GDF108" s="11"/>
      <c r="GDG108" s="11"/>
      <c r="GDH108" s="11"/>
      <c r="GDI108" s="11"/>
      <c r="GDJ108" s="11"/>
      <c r="GDK108" s="11"/>
      <c r="GDL108" s="11"/>
      <c r="GDM108" s="11"/>
      <c r="GDN108" s="11"/>
      <c r="GDO108" s="11"/>
      <c r="GDP108" s="11"/>
      <c r="GDQ108" s="11"/>
      <c r="GDR108" s="11"/>
      <c r="GDS108" s="11"/>
      <c r="GDT108" s="11"/>
      <c r="GDU108" s="11"/>
      <c r="GDV108" s="11"/>
      <c r="GDW108" s="11"/>
      <c r="GDX108" s="11"/>
      <c r="GDY108" s="11"/>
      <c r="GDZ108" s="11"/>
      <c r="GEA108" s="11"/>
      <c r="GEB108" s="11"/>
      <c r="GEC108" s="11"/>
      <c r="GED108" s="11"/>
      <c r="GEE108" s="11"/>
      <c r="GEF108" s="11"/>
      <c r="GEG108" s="11"/>
      <c r="GEH108" s="11"/>
      <c r="GEI108" s="11"/>
      <c r="GEJ108" s="11"/>
      <c r="GEK108" s="11"/>
      <c r="GEL108" s="11"/>
      <c r="GEM108" s="11"/>
      <c r="GEN108" s="11"/>
      <c r="GEO108" s="11"/>
      <c r="GEP108" s="11"/>
      <c r="GEQ108" s="11"/>
      <c r="GER108" s="11"/>
      <c r="GES108" s="11"/>
      <c r="GET108" s="11"/>
      <c r="GEU108" s="11"/>
      <c r="GEV108" s="11"/>
      <c r="GEW108" s="11"/>
      <c r="GEX108" s="11"/>
      <c r="GEY108" s="11"/>
      <c r="GEZ108" s="11"/>
      <c r="GFA108" s="11"/>
      <c r="GFB108" s="11"/>
      <c r="GFC108" s="11"/>
      <c r="GFD108" s="11"/>
      <c r="GFE108" s="11"/>
      <c r="GFF108" s="11"/>
      <c r="GFG108" s="11"/>
      <c r="GFH108" s="11"/>
      <c r="GFI108" s="11"/>
      <c r="GFJ108" s="11"/>
      <c r="GFK108" s="11"/>
      <c r="GFL108" s="11"/>
      <c r="GFM108" s="11"/>
      <c r="GFN108" s="11"/>
      <c r="GFO108" s="11"/>
      <c r="GFP108" s="11"/>
      <c r="GFQ108" s="11"/>
      <c r="GFR108" s="11"/>
      <c r="GFS108" s="11"/>
      <c r="GFT108" s="11"/>
      <c r="GFU108" s="11"/>
      <c r="GFV108" s="11"/>
      <c r="GFW108" s="11"/>
      <c r="GFX108" s="11"/>
      <c r="GFY108" s="11"/>
      <c r="GFZ108" s="11"/>
      <c r="GGA108" s="11"/>
      <c r="GGB108" s="11"/>
      <c r="GGC108" s="11"/>
      <c r="GGD108" s="11"/>
      <c r="GGE108" s="11"/>
      <c r="GGF108" s="11"/>
      <c r="GGG108" s="11"/>
      <c r="GGH108" s="11"/>
      <c r="GGI108" s="11"/>
      <c r="GGJ108" s="11"/>
      <c r="GGK108" s="11"/>
      <c r="GGL108" s="11"/>
      <c r="GGM108" s="11"/>
      <c r="GGN108" s="11"/>
      <c r="GGO108" s="11"/>
      <c r="GGP108" s="11"/>
      <c r="GGQ108" s="11"/>
      <c r="GGR108" s="11"/>
      <c r="GGS108" s="11"/>
      <c r="GGT108" s="11"/>
      <c r="GGU108" s="11"/>
      <c r="GGV108" s="11"/>
      <c r="GGW108" s="11"/>
      <c r="GGX108" s="11"/>
      <c r="GGY108" s="11"/>
      <c r="GGZ108" s="11"/>
      <c r="GHA108" s="11"/>
      <c r="GHB108" s="11"/>
      <c r="GHC108" s="11"/>
      <c r="GHD108" s="11"/>
      <c r="GHE108" s="11"/>
      <c r="GHF108" s="11"/>
      <c r="GHG108" s="11"/>
      <c r="GHH108" s="11"/>
      <c r="GHI108" s="11"/>
      <c r="GHJ108" s="11"/>
      <c r="GHK108" s="11"/>
      <c r="GHL108" s="11"/>
      <c r="GHM108" s="11"/>
      <c r="GHN108" s="11"/>
      <c r="GHO108" s="11"/>
      <c r="GHP108" s="11"/>
      <c r="GHQ108" s="11"/>
      <c r="GHR108" s="11"/>
      <c r="GHS108" s="11"/>
      <c r="GHT108" s="11"/>
      <c r="GHU108" s="11"/>
      <c r="GHV108" s="11"/>
      <c r="GHW108" s="11"/>
      <c r="GHX108" s="11"/>
      <c r="GHY108" s="11"/>
      <c r="GHZ108" s="11"/>
      <c r="GIA108" s="11"/>
      <c r="GIB108" s="11"/>
      <c r="GIC108" s="11"/>
      <c r="GID108" s="11"/>
      <c r="GIE108" s="11"/>
      <c r="GIF108" s="11"/>
      <c r="GIG108" s="11"/>
      <c r="GIH108" s="11"/>
      <c r="GII108" s="11"/>
      <c r="GIJ108" s="11"/>
      <c r="GIK108" s="11"/>
      <c r="GIL108" s="11"/>
      <c r="GIM108" s="11"/>
      <c r="GIN108" s="11"/>
      <c r="GIO108" s="11"/>
      <c r="GIP108" s="11"/>
      <c r="GIQ108" s="11"/>
      <c r="GIR108" s="11"/>
      <c r="GIS108" s="11"/>
      <c r="GIT108" s="11"/>
      <c r="GIU108" s="11"/>
      <c r="GIV108" s="11"/>
      <c r="GIW108" s="11"/>
      <c r="GIX108" s="11"/>
      <c r="GIY108" s="11"/>
      <c r="GIZ108" s="11"/>
      <c r="GJA108" s="11"/>
      <c r="GJB108" s="11"/>
      <c r="GJC108" s="11"/>
      <c r="GJD108" s="11"/>
      <c r="GJE108" s="11"/>
      <c r="GJF108" s="11"/>
      <c r="GJG108" s="11"/>
      <c r="GJH108" s="11"/>
      <c r="GJI108" s="11"/>
      <c r="GJJ108" s="11"/>
      <c r="GJK108" s="11"/>
      <c r="GJL108" s="11"/>
      <c r="GJM108" s="11"/>
      <c r="GJN108" s="11"/>
      <c r="GJO108" s="11"/>
      <c r="GJP108" s="11"/>
      <c r="GJQ108" s="11"/>
      <c r="GJR108" s="11"/>
      <c r="GJS108" s="11"/>
      <c r="GJT108" s="11"/>
      <c r="GJU108" s="11"/>
      <c r="GJV108" s="11"/>
      <c r="GJW108" s="11"/>
      <c r="GJX108" s="11"/>
      <c r="GJY108" s="11"/>
      <c r="GJZ108" s="11"/>
      <c r="GKA108" s="11"/>
      <c r="GKB108" s="11"/>
      <c r="GKC108" s="11"/>
      <c r="GKD108" s="11"/>
      <c r="GKE108" s="11"/>
      <c r="GKF108" s="11"/>
      <c r="GKG108" s="11"/>
      <c r="GKH108" s="11"/>
      <c r="GKI108" s="11"/>
      <c r="GKJ108" s="11"/>
      <c r="GKK108" s="11"/>
      <c r="GKL108" s="11"/>
      <c r="GKM108" s="11"/>
      <c r="GKN108" s="11"/>
      <c r="GKO108" s="11"/>
      <c r="GKP108" s="11"/>
      <c r="GKQ108" s="11"/>
      <c r="GKR108" s="11"/>
      <c r="GKS108" s="11"/>
      <c r="GKT108" s="11"/>
      <c r="GKU108" s="11"/>
      <c r="GKV108" s="11"/>
      <c r="GKW108" s="11"/>
      <c r="GKX108" s="11"/>
      <c r="GKY108" s="11"/>
      <c r="GKZ108" s="11"/>
      <c r="GLA108" s="11"/>
      <c r="GLB108" s="11"/>
      <c r="GLC108" s="11"/>
      <c r="GLD108" s="11"/>
      <c r="GLE108" s="11"/>
      <c r="GLF108" s="11"/>
      <c r="GLG108" s="11"/>
      <c r="GLH108" s="11"/>
      <c r="GLI108" s="11"/>
      <c r="GLJ108" s="11"/>
      <c r="GLK108" s="11"/>
      <c r="GLL108" s="11"/>
      <c r="GLM108" s="11"/>
      <c r="GLN108" s="11"/>
      <c r="GLO108" s="11"/>
      <c r="GLP108" s="11"/>
      <c r="GLQ108" s="11"/>
      <c r="GLR108" s="11"/>
      <c r="GLS108" s="11"/>
      <c r="GLT108" s="11"/>
      <c r="GLU108" s="11"/>
      <c r="GLV108" s="11"/>
      <c r="GLW108" s="11"/>
      <c r="GLX108" s="11"/>
      <c r="GLY108" s="11"/>
      <c r="GLZ108" s="11"/>
      <c r="GMA108" s="11"/>
      <c r="GMB108" s="11"/>
      <c r="GMC108" s="11"/>
      <c r="GMD108" s="11"/>
      <c r="GME108" s="11"/>
      <c r="GMF108" s="11"/>
      <c r="GMG108" s="11"/>
      <c r="GMH108" s="11"/>
      <c r="GMI108" s="11"/>
      <c r="GMJ108" s="11"/>
      <c r="GMK108" s="11"/>
      <c r="GML108" s="11"/>
      <c r="GMM108" s="11"/>
      <c r="GMN108" s="11"/>
      <c r="GMO108" s="11"/>
      <c r="GMP108" s="11"/>
      <c r="GMQ108" s="11"/>
      <c r="GMR108" s="11"/>
      <c r="GMS108" s="11"/>
      <c r="GMT108" s="11"/>
      <c r="GMU108" s="11"/>
      <c r="GMV108" s="11"/>
      <c r="GMW108" s="11"/>
      <c r="GMX108" s="11"/>
      <c r="GMY108" s="11"/>
      <c r="GMZ108" s="11"/>
      <c r="GNA108" s="11"/>
      <c r="GNB108" s="11"/>
      <c r="GNC108" s="11"/>
      <c r="GND108" s="11"/>
      <c r="GNE108" s="11"/>
      <c r="GNF108" s="11"/>
      <c r="GNG108" s="11"/>
      <c r="GNH108" s="11"/>
      <c r="GNI108" s="11"/>
      <c r="GNJ108" s="11"/>
      <c r="GNK108" s="11"/>
      <c r="GNL108" s="11"/>
      <c r="GNM108" s="11"/>
      <c r="GNN108" s="11"/>
      <c r="GNO108" s="11"/>
      <c r="GNP108" s="11"/>
      <c r="GNQ108" s="11"/>
      <c r="GNR108" s="11"/>
      <c r="GNS108" s="11"/>
      <c r="GNT108" s="11"/>
      <c r="GNU108" s="11"/>
      <c r="GNV108" s="11"/>
      <c r="GNW108" s="11"/>
      <c r="GNX108" s="11"/>
      <c r="GNY108" s="11"/>
      <c r="GNZ108" s="11"/>
      <c r="GOA108" s="11"/>
      <c r="GOB108" s="11"/>
      <c r="GOC108" s="11"/>
      <c r="GOD108" s="11"/>
      <c r="GOE108" s="11"/>
      <c r="GOF108" s="11"/>
      <c r="GOG108" s="11"/>
      <c r="GOH108" s="11"/>
      <c r="GOI108" s="11"/>
      <c r="GOJ108" s="11"/>
      <c r="GOK108" s="11"/>
      <c r="GOL108" s="11"/>
      <c r="GOM108" s="11"/>
      <c r="GON108" s="11"/>
      <c r="GOO108" s="11"/>
      <c r="GOP108" s="11"/>
      <c r="GOQ108" s="11"/>
      <c r="GOR108" s="11"/>
      <c r="GOS108" s="11"/>
      <c r="GOT108" s="11"/>
      <c r="GOU108" s="11"/>
      <c r="GOV108" s="11"/>
      <c r="GOW108" s="11"/>
      <c r="GOX108" s="11"/>
      <c r="GOY108" s="11"/>
      <c r="GOZ108" s="11"/>
      <c r="GPA108" s="11"/>
      <c r="GPB108" s="11"/>
      <c r="GPC108" s="11"/>
      <c r="GPD108" s="11"/>
      <c r="GPE108" s="11"/>
      <c r="GPF108" s="11"/>
      <c r="GPG108" s="11"/>
      <c r="GPH108" s="11"/>
      <c r="GPI108" s="11"/>
      <c r="GPJ108" s="11"/>
      <c r="GPK108" s="11"/>
      <c r="GPL108" s="11"/>
      <c r="GPM108" s="11"/>
      <c r="GPN108" s="11"/>
      <c r="GPO108" s="11"/>
      <c r="GPP108" s="11"/>
      <c r="GPQ108" s="11"/>
      <c r="GPR108" s="11"/>
      <c r="GPS108" s="11"/>
      <c r="GPT108" s="11"/>
      <c r="GPU108" s="11"/>
      <c r="GPV108" s="11"/>
      <c r="GPW108" s="11"/>
      <c r="GPX108" s="11"/>
      <c r="GPY108" s="11"/>
      <c r="GPZ108" s="11"/>
      <c r="GQA108" s="11"/>
      <c r="GQB108" s="11"/>
      <c r="GQC108" s="11"/>
      <c r="GQD108" s="11"/>
      <c r="GQE108" s="11"/>
      <c r="GQF108" s="11"/>
      <c r="GQG108" s="11"/>
      <c r="GQH108" s="11"/>
      <c r="GQI108" s="11"/>
      <c r="GQJ108" s="11"/>
      <c r="GQK108" s="11"/>
      <c r="GQL108" s="11"/>
      <c r="GQM108" s="11"/>
      <c r="GQN108" s="11"/>
      <c r="GQO108" s="11"/>
      <c r="GQP108" s="11"/>
      <c r="GQQ108" s="11"/>
      <c r="GQR108" s="11"/>
      <c r="GQS108" s="11"/>
      <c r="GQT108" s="11"/>
      <c r="GQU108" s="11"/>
      <c r="GQV108" s="11"/>
      <c r="GQW108" s="11"/>
      <c r="GQX108" s="11"/>
      <c r="GQY108" s="11"/>
      <c r="GQZ108" s="11"/>
      <c r="GRA108" s="11"/>
      <c r="GRB108" s="11"/>
      <c r="GRC108" s="11"/>
      <c r="GRD108" s="11"/>
      <c r="GRE108" s="11"/>
      <c r="GRF108" s="11"/>
      <c r="GRG108" s="11"/>
      <c r="GRH108" s="11"/>
      <c r="GRI108" s="11"/>
      <c r="GRJ108" s="11"/>
      <c r="GRK108" s="11"/>
      <c r="GRL108" s="11"/>
      <c r="GRM108" s="11"/>
      <c r="GRN108" s="11"/>
      <c r="GRO108" s="11"/>
      <c r="GRP108" s="11"/>
      <c r="GRQ108" s="11"/>
      <c r="GRR108" s="11"/>
      <c r="GRS108" s="11"/>
      <c r="GRT108" s="11"/>
      <c r="GRU108" s="11"/>
      <c r="GRV108" s="11"/>
      <c r="GRW108" s="11"/>
      <c r="GRX108" s="11"/>
      <c r="GRY108" s="11"/>
      <c r="GRZ108" s="11"/>
      <c r="GSA108" s="11"/>
      <c r="GSB108" s="11"/>
      <c r="GSC108" s="11"/>
      <c r="GSD108" s="11"/>
      <c r="GSE108" s="11"/>
      <c r="GSF108" s="11"/>
      <c r="GSG108" s="11"/>
      <c r="GSH108" s="11"/>
      <c r="GSI108" s="11"/>
      <c r="GSJ108" s="11"/>
      <c r="GSK108" s="11"/>
      <c r="GSL108" s="11"/>
      <c r="GSM108" s="11"/>
      <c r="GSN108" s="11"/>
      <c r="GSO108" s="11"/>
      <c r="GSP108" s="11"/>
      <c r="GSQ108" s="11"/>
      <c r="GSR108" s="11"/>
      <c r="GSS108" s="11"/>
      <c r="GST108" s="11"/>
      <c r="GSU108" s="11"/>
      <c r="GSV108" s="11"/>
      <c r="GSW108" s="11"/>
      <c r="GSX108" s="11"/>
      <c r="GSY108" s="11"/>
      <c r="GSZ108" s="11"/>
      <c r="GTA108" s="11"/>
      <c r="GTB108" s="11"/>
      <c r="GTC108" s="11"/>
      <c r="GTD108" s="11"/>
      <c r="GTE108" s="11"/>
      <c r="GTF108" s="11"/>
      <c r="GTG108" s="11"/>
      <c r="GTH108" s="11"/>
      <c r="GTI108" s="11"/>
      <c r="GTJ108" s="11"/>
      <c r="GTK108" s="11"/>
      <c r="GTL108" s="11"/>
      <c r="GTM108" s="11"/>
      <c r="GTN108" s="11"/>
      <c r="GTO108" s="11"/>
      <c r="GTP108" s="11"/>
      <c r="GTQ108" s="11"/>
      <c r="GTR108" s="11"/>
      <c r="GTS108" s="11"/>
      <c r="GTT108" s="11"/>
      <c r="GTU108" s="11"/>
      <c r="GTV108" s="11"/>
      <c r="GTW108" s="11"/>
      <c r="GTX108" s="11"/>
      <c r="GTY108" s="11"/>
      <c r="GTZ108" s="11"/>
      <c r="GUA108" s="11"/>
      <c r="GUB108" s="11"/>
      <c r="GUC108" s="11"/>
      <c r="GUD108" s="11"/>
      <c r="GUE108" s="11"/>
      <c r="GUF108" s="11"/>
      <c r="GUG108" s="11"/>
      <c r="GUH108" s="11"/>
      <c r="GUI108" s="11"/>
      <c r="GUJ108" s="11"/>
      <c r="GUK108" s="11"/>
      <c r="GUL108" s="11"/>
      <c r="GUM108" s="11"/>
      <c r="GUN108" s="11"/>
      <c r="GUO108" s="11"/>
      <c r="GUP108" s="11"/>
      <c r="GUQ108" s="11"/>
      <c r="GUR108" s="11"/>
      <c r="GUS108" s="11"/>
      <c r="GUT108" s="11"/>
      <c r="GUU108" s="11"/>
      <c r="GUV108" s="11"/>
      <c r="GUW108" s="11"/>
      <c r="GUX108" s="11"/>
      <c r="GUY108" s="11"/>
      <c r="GUZ108" s="11"/>
      <c r="GVA108" s="11"/>
      <c r="GVB108" s="11"/>
      <c r="GVC108" s="11"/>
      <c r="GVD108" s="11"/>
      <c r="GVE108" s="11"/>
      <c r="GVF108" s="11"/>
      <c r="GVG108" s="11"/>
      <c r="GVH108" s="11"/>
      <c r="GVI108" s="11"/>
      <c r="GVJ108" s="11"/>
      <c r="GVK108" s="11"/>
      <c r="GVL108" s="11"/>
      <c r="GVM108" s="11"/>
      <c r="GVN108" s="11"/>
      <c r="GVO108" s="11"/>
      <c r="GVP108" s="11"/>
      <c r="GVQ108" s="11"/>
      <c r="GVR108" s="11"/>
      <c r="GVS108" s="11"/>
      <c r="GVT108" s="11"/>
      <c r="GVU108" s="11"/>
      <c r="GVV108" s="11"/>
      <c r="GVW108" s="11"/>
      <c r="GVX108" s="11"/>
      <c r="GVY108" s="11"/>
      <c r="GVZ108" s="11"/>
      <c r="GWA108" s="11"/>
      <c r="GWB108" s="11"/>
      <c r="GWC108" s="11"/>
      <c r="GWD108" s="11"/>
      <c r="GWE108" s="11"/>
      <c r="GWF108" s="11"/>
      <c r="GWG108" s="11"/>
      <c r="GWH108" s="11"/>
      <c r="GWI108" s="11"/>
      <c r="GWJ108" s="11"/>
      <c r="GWK108" s="11"/>
      <c r="GWL108" s="11"/>
      <c r="GWM108" s="11"/>
      <c r="GWN108" s="11"/>
      <c r="GWO108" s="11"/>
      <c r="GWP108" s="11"/>
      <c r="GWQ108" s="11"/>
      <c r="GWR108" s="11"/>
      <c r="GWS108" s="11"/>
      <c r="GWT108" s="11"/>
      <c r="GWU108" s="11"/>
      <c r="GWV108" s="11"/>
      <c r="GWW108" s="11"/>
      <c r="GWX108" s="11"/>
      <c r="GWY108" s="11"/>
      <c r="GWZ108" s="11"/>
      <c r="GXA108" s="11"/>
      <c r="GXB108" s="11"/>
      <c r="GXC108" s="11"/>
      <c r="GXD108" s="11"/>
      <c r="GXE108" s="11"/>
      <c r="GXF108" s="11"/>
      <c r="GXG108" s="11"/>
      <c r="GXH108" s="11"/>
      <c r="GXI108" s="11"/>
      <c r="GXJ108" s="11"/>
      <c r="GXK108" s="11"/>
      <c r="GXL108" s="11"/>
      <c r="GXM108" s="11"/>
      <c r="GXN108" s="11"/>
      <c r="GXO108" s="11"/>
      <c r="GXP108" s="11"/>
      <c r="GXQ108" s="11"/>
      <c r="GXR108" s="11"/>
      <c r="GXS108" s="11"/>
      <c r="GXT108" s="11"/>
      <c r="GXU108" s="11"/>
      <c r="GXV108" s="11"/>
      <c r="GXW108" s="11"/>
      <c r="GXX108" s="11"/>
      <c r="GXY108" s="11"/>
      <c r="GXZ108" s="11"/>
      <c r="GYA108" s="11"/>
      <c r="GYB108" s="11"/>
      <c r="GYC108" s="11"/>
      <c r="GYD108" s="11"/>
      <c r="GYE108" s="11"/>
      <c r="GYF108" s="11"/>
      <c r="GYG108" s="11"/>
      <c r="GYH108" s="11"/>
      <c r="GYI108" s="11"/>
      <c r="GYJ108" s="11"/>
      <c r="GYK108" s="11"/>
      <c r="GYL108" s="11"/>
      <c r="GYM108" s="11"/>
      <c r="GYN108" s="11"/>
      <c r="GYO108" s="11"/>
      <c r="GYP108" s="11"/>
      <c r="GYQ108" s="11"/>
      <c r="GYR108" s="11"/>
      <c r="GYS108" s="11"/>
      <c r="GYT108" s="11"/>
      <c r="GYU108" s="11"/>
      <c r="GYV108" s="11"/>
      <c r="GYW108" s="11"/>
      <c r="GYX108" s="11"/>
      <c r="GYY108" s="11"/>
      <c r="GYZ108" s="11"/>
      <c r="GZA108" s="11"/>
      <c r="GZB108" s="11"/>
      <c r="GZC108" s="11"/>
      <c r="GZD108" s="11"/>
      <c r="GZE108" s="11"/>
      <c r="GZF108" s="11"/>
      <c r="GZG108" s="11"/>
      <c r="GZH108" s="11"/>
      <c r="GZI108" s="11"/>
      <c r="GZJ108" s="11"/>
      <c r="GZK108" s="11"/>
      <c r="GZL108" s="11"/>
      <c r="GZM108" s="11"/>
      <c r="GZN108" s="11"/>
      <c r="GZO108" s="11"/>
      <c r="GZP108" s="11"/>
      <c r="GZQ108" s="11"/>
      <c r="GZR108" s="11"/>
      <c r="GZS108" s="11"/>
      <c r="GZT108" s="11"/>
      <c r="GZU108" s="11"/>
      <c r="GZV108" s="11"/>
      <c r="GZW108" s="11"/>
      <c r="GZX108" s="11"/>
      <c r="GZY108" s="11"/>
      <c r="GZZ108" s="11"/>
      <c r="HAA108" s="11"/>
      <c r="HAB108" s="11"/>
      <c r="HAC108" s="11"/>
      <c r="HAD108" s="11"/>
      <c r="HAE108" s="11"/>
      <c r="HAF108" s="11"/>
      <c r="HAG108" s="11"/>
      <c r="HAH108" s="11"/>
      <c r="HAI108" s="11"/>
      <c r="HAJ108" s="11"/>
      <c r="HAK108" s="11"/>
      <c r="HAL108" s="11"/>
      <c r="HAM108" s="11"/>
      <c r="HAN108" s="11"/>
      <c r="HAO108" s="11"/>
      <c r="HAP108" s="11"/>
      <c r="HAQ108" s="11"/>
      <c r="HAR108" s="11"/>
      <c r="HAS108" s="11"/>
      <c r="HAT108" s="11"/>
      <c r="HAU108" s="11"/>
      <c r="HAV108" s="11"/>
      <c r="HAW108" s="11"/>
      <c r="HAX108" s="11"/>
      <c r="HAY108" s="11"/>
      <c r="HAZ108" s="11"/>
      <c r="HBA108" s="11"/>
      <c r="HBB108" s="11"/>
      <c r="HBC108" s="11"/>
      <c r="HBD108" s="11"/>
      <c r="HBE108" s="11"/>
      <c r="HBF108" s="11"/>
      <c r="HBG108" s="11"/>
      <c r="HBH108" s="11"/>
      <c r="HBI108" s="11"/>
      <c r="HBJ108" s="11"/>
      <c r="HBK108" s="11"/>
      <c r="HBL108" s="11"/>
      <c r="HBM108" s="11"/>
      <c r="HBN108" s="11"/>
      <c r="HBO108" s="11"/>
      <c r="HBP108" s="11"/>
      <c r="HBQ108" s="11"/>
      <c r="HBR108" s="11"/>
      <c r="HBS108" s="11"/>
      <c r="HBT108" s="11"/>
      <c r="HBU108" s="11"/>
      <c r="HBV108" s="11"/>
      <c r="HBW108" s="11"/>
      <c r="HBX108" s="11"/>
      <c r="HBY108" s="11"/>
      <c r="HBZ108" s="11"/>
      <c r="HCA108" s="11"/>
      <c r="HCB108" s="11"/>
      <c r="HCC108" s="11"/>
      <c r="HCD108" s="11"/>
      <c r="HCE108" s="11"/>
      <c r="HCF108" s="11"/>
      <c r="HCG108" s="11"/>
      <c r="HCH108" s="11"/>
      <c r="HCI108" s="11"/>
      <c r="HCJ108" s="11"/>
      <c r="HCK108" s="11"/>
      <c r="HCL108" s="11"/>
      <c r="HCM108" s="11"/>
      <c r="HCN108" s="11"/>
      <c r="HCO108" s="11"/>
      <c r="HCP108" s="11"/>
      <c r="HCQ108" s="11"/>
      <c r="HCR108" s="11"/>
      <c r="HCS108" s="11"/>
      <c r="HCT108" s="11"/>
      <c r="HCU108" s="11"/>
      <c r="HCV108" s="11"/>
      <c r="HCW108" s="11"/>
      <c r="HCX108" s="11"/>
      <c r="HCY108" s="11"/>
      <c r="HCZ108" s="11"/>
      <c r="HDA108" s="11"/>
      <c r="HDB108" s="11"/>
      <c r="HDC108" s="11"/>
      <c r="HDD108" s="11"/>
      <c r="HDE108" s="11"/>
      <c r="HDF108" s="11"/>
      <c r="HDG108" s="11"/>
      <c r="HDH108" s="11"/>
      <c r="HDI108" s="11"/>
      <c r="HDJ108" s="11"/>
      <c r="HDK108" s="11"/>
      <c r="HDL108" s="11"/>
      <c r="HDM108" s="11"/>
      <c r="HDN108" s="11"/>
      <c r="HDO108" s="11"/>
      <c r="HDP108" s="11"/>
      <c r="HDQ108" s="11"/>
      <c r="HDR108" s="11"/>
      <c r="HDS108" s="11"/>
      <c r="HDT108" s="11"/>
      <c r="HDU108" s="11"/>
      <c r="HDV108" s="11"/>
      <c r="HDW108" s="11"/>
      <c r="HDX108" s="11"/>
      <c r="HDY108" s="11"/>
      <c r="HDZ108" s="11"/>
      <c r="HEA108" s="11"/>
      <c r="HEB108" s="11"/>
      <c r="HEC108" s="11"/>
      <c r="HED108" s="11"/>
      <c r="HEE108" s="11"/>
      <c r="HEF108" s="11"/>
      <c r="HEG108" s="11"/>
      <c r="HEH108" s="11"/>
      <c r="HEI108" s="11"/>
      <c r="HEJ108" s="11"/>
      <c r="HEK108" s="11"/>
      <c r="HEL108" s="11"/>
      <c r="HEM108" s="11"/>
      <c r="HEN108" s="11"/>
      <c r="HEO108" s="11"/>
      <c r="HEP108" s="11"/>
      <c r="HEQ108" s="11"/>
      <c r="HER108" s="11"/>
      <c r="HES108" s="11"/>
      <c r="HET108" s="11"/>
      <c r="HEU108" s="11"/>
      <c r="HEV108" s="11"/>
      <c r="HEW108" s="11"/>
      <c r="HEX108" s="11"/>
      <c r="HEY108" s="11"/>
      <c r="HEZ108" s="11"/>
      <c r="HFA108" s="11"/>
      <c r="HFB108" s="11"/>
      <c r="HFC108" s="11"/>
      <c r="HFD108" s="11"/>
      <c r="HFE108" s="11"/>
      <c r="HFF108" s="11"/>
      <c r="HFG108" s="11"/>
      <c r="HFH108" s="11"/>
      <c r="HFI108" s="11"/>
      <c r="HFJ108" s="11"/>
      <c r="HFK108" s="11"/>
      <c r="HFL108" s="11"/>
      <c r="HFM108" s="11"/>
      <c r="HFN108" s="11"/>
      <c r="HFO108" s="11"/>
      <c r="HFP108" s="11"/>
      <c r="HFQ108" s="11"/>
      <c r="HFR108" s="11"/>
      <c r="HFS108" s="11"/>
      <c r="HFT108" s="11"/>
      <c r="HFU108" s="11"/>
      <c r="HFV108" s="11"/>
      <c r="HFW108" s="11"/>
      <c r="HFX108" s="11"/>
      <c r="HFY108" s="11"/>
      <c r="HFZ108" s="11"/>
      <c r="HGA108" s="11"/>
      <c r="HGB108" s="11"/>
      <c r="HGC108" s="11"/>
      <c r="HGD108" s="11"/>
      <c r="HGE108" s="11"/>
      <c r="HGF108" s="11"/>
      <c r="HGG108" s="11"/>
      <c r="HGH108" s="11"/>
      <c r="HGI108" s="11"/>
      <c r="HGJ108" s="11"/>
      <c r="HGK108" s="11"/>
      <c r="HGL108" s="11"/>
      <c r="HGM108" s="11"/>
      <c r="HGN108" s="11"/>
      <c r="HGO108" s="11"/>
      <c r="HGP108" s="11"/>
      <c r="HGQ108" s="11"/>
      <c r="HGR108" s="11"/>
      <c r="HGS108" s="11"/>
      <c r="HGT108" s="11"/>
      <c r="HGU108" s="11"/>
      <c r="HGV108" s="11"/>
      <c r="HGW108" s="11"/>
      <c r="HGX108" s="11"/>
      <c r="HGY108" s="11"/>
      <c r="HGZ108" s="11"/>
      <c r="HHA108" s="11"/>
      <c r="HHB108" s="11"/>
      <c r="HHC108" s="11"/>
      <c r="HHD108" s="11"/>
      <c r="HHE108" s="11"/>
      <c r="HHF108" s="11"/>
      <c r="HHG108" s="11"/>
      <c r="HHH108" s="11"/>
      <c r="HHI108" s="11"/>
      <c r="HHJ108" s="11"/>
      <c r="HHK108" s="11"/>
      <c r="HHL108" s="11"/>
      <c r="HHM108" s="11"/>
      <c r="HHN108" s="11"/>
      <c r="HHO108" s="11"/>
      <c r="HHP108" s="11"/>
      <c r="HHQ108" s="11"/>
      <c r="HHR108" s="11"/>
      <c r="HHS108" s="11"/>
      <c r="HHT108" s="11"/>
      <c r="HHU108" s="11"/>
      <c r="HHV108" s="11"/>
      <c r="HHW108" s="11"/>
      <c r="HHX108" s="11"/>
      <c r="HHY108" s="11"/>
      <c r="HHZ108" s="11"/>
      <c r="HIA108" s="11"/>
      <c r="HIB108" s="11"/>
      <c r="HIC108" s="11"/>
      <c r="HID108" s="11"/>
      <c r="HIE108" s="11"/>
      <c r="HIF108" s="11"/>
      <c r="HIG108" s="11"/>
      <c r="HIH108" s="11"/>
      <c r="HII108" s="11"/>
      <c r="HIJ108" s="11"/>
      <c r="HIK108" s="11"/>
      <c r="HIL108" s="11"/>
      <c r="HIM108" s="11"/>
      <c r="HIN108" s="11"/>
      <c r="HIO108" s="11"/>
      <c r="HIP108" s="11"/>
      <c r="HIQ108" s="11"/>
      <c r="HIR108" s="11"/>
      <c r="HIS108" s="11"/>
      <c r="HIT108" s="11"/>
      <c r="HIU108" s="11"/>
      <c r="HIV108" s="11"/>
      <c r="HIW108" s="11"/>
      <c r="HIX108" s="11"/>
      <c r="HIY108" s="11"/>
      <c r="HIZ108" s="11"/>
      <c r="HJA108" s="11"/>
      <c r="HJB108" s="11"/>
      <c r="HJC108" s="11"/>
      <c r="HJD108" s="11"/>
      <c r="HJE108" s="11"/>
      <c r="HJF108" s="11"/>
      <c r="HJG108" s="11"/>
      <c r="HJH108" s="11"/>
      <c r="HJI108" s="11"/>
      <c r="HJJ108" s="11"/>
      <c r="HJK108" s="11"/>
      <c r="HJL108" s="11"/>
      <c r="HJM108" s="11"/>
      <c r="HJN108" s="11"/>
      <c r="HJO108" s="11"/>
      <c r="HJP108" s="11"/>
      <c r="HJQ108" s="11"/>
      <c r="HJR108" s="11"/>
      <c r="HJS108" s="11"/>
      <c r="HJT108" s="11"/>
      <c r="HJU108" s="11"/>
      <c r="HJV108" s="11"/>
      <c r="HJW108" s="11"/>
      <c r="HJX108" s="11"/>
      <c r="HJY108" s="11"/>
      <c r="HJZ108" s="11"/>
      <c r="HKA108" s="11"/>
      <c r="HKB108" s="11"/>
      <c r="HKC108" s="11"/>
      <c r="HKD108" s="11"/>
      <c r="HKE108" s="11"/>
      <c r="HKF108" s="11"/>
      <c r="HKG108" s="11"/>
      <c r="HKH108" s="11"/>
      <c r="HKI108" s="11"/>
      <c r="HKJ108" s="11"/>
      <c r="HKK108" s="11"/>
      <c r="HKL108" s="11"/>
      <c r="HKM108" s="11"/>
      <c r="HKN108" s="11"/>
      <c r="HKO108" s="11"/>
      <c r="HKP108" s="11"/>
      <c r="HKQ108" s="11"/>
      <c r="HKR108" s="11"/>
      <c r="HKS108" s="11"/>
      <c r="HKT108" s="11"/>
      <c r="HKU108" s="11"/>
      <c r="HKV108" s="11"/>
      <c r="HKW108" s="11"/>
      <c r="HKX108" s="11"/>
      <c r="HKY108" s="11"/>
      <c r="HKZ108" s="11"/>
      <c r="HLA108" s="11"/>
      <c r="HLB108" s="11"/>
      <c r="HLC108" s="11"/>
      <c r="HLD108" s="11"/>
      <c r="HLE108" s="11"/>
      <c r="HLF108" s="11"/>
      <c r="HLG108" s="11"/>
      <c r="HLH108" s="11"/>
      <c r="HLI108" s="11"/>
      <c r="HLJ108" s="11"/>
      <c r="HLK108" s="11"/>
      <c r="HLL108" s="11"/>
      <c r="HLM108" s="11"/>
      <c r="HLN108" s="11"/>
      <c r="HLO108" s="11"/>
      <c r="HLP108" s="11"/>
      <c r="HLQ108" s="11"/>
      <c r="HLR108" s="11"/>
      <c r="HLS108" s="11"/>
      <c r="HLT108" s="11"/>
      <c r="HLU108" s="11"/>
      <c r="HLV108" s="11"/>
      <c r="HLW108" s="11"/>
      <c r="HLX108" s="11"/>
      <c r="HLY108" s="11"/>
      <c r="HLZ108" s="11"/>
      <c r="HMA108" s="11"/>
      <c r="HMB108" s="11"/>
      <c r="HMC108" s="11"/>
      <c r="HMD108" s="11"/>
      <c r="HME108" s="11"/>
      <c r="HMF108" s="11"/>
      <c r="HMG108" s="11"/>
      <c r="HMH108" s="11"/>
      <c r="HMI108" s="11"/>
      <c r="HMJ108" s="11"/>
      <c r="HMK108" s="11"/>
      <c r="HML108" s="11"/>
      <c r="HMM108" s="11"/>
      <c r="HMN108" s="11"/>
      <c r="HMO108" s="11"/>
      <c r="HMP108" s="11"/>
      <c r="HMQ108" s="11"/>
      <c r="HMR108" s="11"/>
      <c r="HMS108" s="11"/>
      <c r="HMT108" s="11"/>
      <c r="HMU108" s="11"/>
      <c r="HMV108" s="11"/>
      <c r="HMW108" s="11"/>
      <c r="HMX108" s="11"/>
      <c r="HMY108" s="11"/>
      <c r="HMZ108" s="11"/>
      <c r="HNA108" s="11"/>
      <c r="HNB108" s="11"/>
      <c r="HNC108" s="11"/>
      <c r="HND108" s="11"/>
      <c r="HNE108" s="11"/>
      <c r="HNF108" s="11"/>
      <c r="HNG108" s="11"/>
      <c r="HNH108" s="11"/>
      <c r="HNI108" s="11"/>
      <c r="HNJ108" s="11"/>
      <c r="HNK108" s="11"/>
      <c r="HNL108" s="11"/>
      <c r="HNM108" s="11"/>
      <c r="HNN108" s="11"/>
      <c r="HNO108" s="11"/>
      <c r="HNP108" s="11"/>
      <c r="HNQ108" s="11"/>
      <c r="HNR108" s="11"/>
      <c r="HNS108" s="11"/>
      <c r="HNT108" s="11"/>
      <c r="HNU108" s="11"/>
      <c r="HNV108" s="11"/>
      <c r="HNW108" s="11"/>
      <c r="HNX108" s="11"/>
      <c r="HNY108" s="11"/>
      <c r="HNZ108" s="11"/>
      <c r="HOA108" s="11"/>
      <c r="HOB108" s="11"/>
      <c r="HOC108" s="11"/>
      <c r="HOD108" s="11"/>
      <c r="HOE108" s="11"/>
      <c r="HOF108" s="11"/>
      <c r="HOG108" s="11"/>
      <c r="HOH108" s="11"/>
      <c r="HOI108" s="11"/>
      <c r="HOJ108" s="11"/>
      <c r="HOK108" s="11"/>
      <c r="HOL108" s="11"/>
      <c r="HOM108" s="11"/>
      <c r="HON108" s="11"/>
      <c r="HOO108" s="11"/>
      <c r="HOP108" s="11"/>
      <c r="HOQ108" s="11"/>
      <c r="HOR108" s="11"/>
      <c r="HOS108" s="11"/>
      <c r="HOT108" s="11"/>
      <c r="HOU108" s="11"/>
      <c r="HOV108" s="11"/>
      <c r="HOW108" s="11"/>
      <c r="HOX108" s="11"/>
      <c r="HOY108" s="11"/>
      <c r="HOZ108" s="11"/>
      <c r="HPA108" s="11"/>
      <c r="HPB108" s="11"/>
      <c r="HPC108" s="11"/>
      <c r="HPD108" s="11"/>
      <c r="HPE108" s="11"/>
      <c r="HPF108" s="11"/>
      <c r="HPG108" s="11"/>
      <c r="HPH108" s="11"/>
      <c r="HPI108" s="11"/>
      <c r="HPJ108" s="11"/>
      <c r="HPK108" s="11"/>
      <c r="HPL108" s="11"/>
      <c r="HPM108" s="11"/>
      <c r="HPN108" s="11"/>
      <c r="HPO108" s="11"/>
      <c r="HPP108" s="11"/>
      <c r="HPQ108" s="11"/>
      <c r="HPR108" s="11"/>
      <c r="HPS108" s="11"/>
      <c r="HPT108" s="11"/>
      <c r="HPU108" s="11"/>
      <c r="HPV108" s="11"/>
      <c r="HPW108" s="11"/>
      <c r="HPX108" s="11"/>
      <c r="HPY108" s="11"/>
      <c r="HPZ108" s="11"/>
      <c r="HQA108" s="11"/>
      <c r="HQB108" s="11"/>
      <c r="HQC108" s="11"/>
      <c r="HQD108" s="11"/>
      <c r="HQE108" s="11"/>
      <c r="HQF108" s="11"/>
      <c r="HQG108" s="11"/>
      <c r="HQH108" s="11"/>
      <c r="HQI108" s="11"/>
      <c r="HQJ108" s="11"/>
      <c r="HQK108" s="11"/>
      <c r="HQL108" s="11"/>
      <c r="HQM108" s="11"/>
      <c r="HQN108" s="11"/>
      <c r="HQO108" s="11"/>
      <c r="HQP108" s="11"/>
      <c r="HQQ108" s="11"/>
      <c r="HQR108" s="11"/>
      <c r="HQS108" s="11"/>
      <c r="HQT108" s="11"/>
      <c r="HQU108" s="11"/>
      <c r="HQV108" s="11"/>
      <c r="HQW108" s="11"/>
      <c r="HQX108" s="11"/>
      <c r="HQY108" s="11"/>
      <c r="HQZ108" s="11"/>
      <c r="HRA108" s="11"/>
      <c r="HRB108" s="11"/>
      <c r="HRC108" s="11"/>
      <c r="HRD108" s="11"/>
      <c r="HRE108" s="11"/>
      <c r="HRF108" s="11"/>
      <c r="HRG108" s="11"/>
      <c r="HRH108" s="11"/>
      <c r="HRI108" s="11"/>
      <c r="HRJ108" s="11"/>
      <c r="HRK108" s="11"/>
      <c r="HRL108" s="11"/>
      <c r="HRM108" s="11"/>
      <c r="HRN108" s="11"/>
      <c r="HRO108" s="11"/>
      <c r="HRP108" s="11"/>
      <c r="HRQ108" s="11"/>
      <c r="HRR108" s="11"/>
      <c r="HRS108" s="11"/>
      <c r="HRT108" s="11"/>
      <c r="HRU108" s="11"/>
      <c r="HRV108" s="11"/>
      <c r="HRW108" s="11"/>
      <c r="HRX108" s="11"/>
      <c r="HRY108" s="11"/>
      <c r="HRZ108" s="11"/>
      <c r="HSA108" s="11"/>
      <c r="HSB108" s="11"/>
      <c r="HSC108" s="11"/>
      <c r="HSD108" s="11"/>
      <c r="HSE108" s="11"/>
      <c r="HSF108" s="11"/>
      <c r="HSG108" s="11"/>
      <c r="HSH108" s="11"/>
      <c r="HSI108" s="11"/>
      <c r="HSJ108" s="11"/>
      <c r="HSK108" s="11"/>
      <c r="HSL108" s="11"/>
      <c r="HSM108" s="11"/>
      <c r="HSN108" s="11"/>
      <c r="HSO108" s="11"/>
      <c r="HSP108" s="11"/>
      <c r="HSQ108" s="11"/>
      <c r="HSR108" s="11"/>
      <c r="HSS108" s="11"/>
      <c r="HST108" s="11"/>
      <c r="HSU108" s="11"/>
      <c r="HSV108" s="11"/>
      <c r="HSW108" s="11"/>
      <c r="HSX108" s="11"/>
      <c r="HSY108" s="11"/>
      <c r="HSZ108" s="11"/>
      <c r="HTA108" s="11"/>
      <c r="HTB108" s="11"/>
      <c r="HTC108" s="11"/>
      <c r="HTD108" s="11"/>
      <c r="HTE108" s="11"/>
      <c r="HTF108" s="11"/>
      <c r="HTG108" s="11"/>
      <c r="HTH108" s="11"/>
      <c r="HTI108" s="11"/>
      <c r="HTJ108" s="11"/>
      <c r="HTK108" s="11"/>
      <c r="HTL108" s="11"/>
      <c r="HTM108" s="11"/>
      <c r="HTN108" s="11"/>
      <c r="HTO108" s="11"/>
      <c r="HTP108" s="11"/>
      <c r="HTQ108" s="11"/>
      <c r="HTR108" s="11"/>
      <c r="HTS108" s="11"/>
      <c r="HTT108" s="11"/>
      <c r="HTU108" s="11"/>
      <c r="HTV108" s="11"/>
      <c r="HTW108" s="11"/>
      <c r="HTX108" s="11"/>
      <c r="HTY108" s="11"/>
      <c r="HTZ108" s="11"/>
      <c r="HUA108" s="11"/>
      <c r="HUB108" s="11"/>
      <c r="HUC108" s="11"/>
      <c r="HUD108" s="11"/>
      <c r="HUE108" s="11"/>
      <c r="HUF108" s="11"/>
      <c r="HUG108" s="11"/>
      <c r="HUH108" s="11"/>
      <c r="HUI108" s="11"/>
      <c r="HUJ108" s="11"/>
      <c r="HUK108" s="11"/>
      <c r="HUL108" s="11"/>
      <c r="HUM108" s="11"/>
      <c r="HUN108" s="11"/>
      <c r="HUO108" s="11"/>
      <c r="HUP108" s="11"/>
      <c r="HUQ108" s="11"/>
      <c r="HUR108" s="11"/>
      <c r="HUS108" s="11"/>
      <c r="HUT108" s="11"/>
      <c r="HUU108" s="11"/>
      <c r="HUV108" s="11"/>
      <c r="HUW108" s="11"/>
      <c r="HUX108" s="11"/>
      <c r="HUY108" s="11"/>
      <c r="HUZ108" s="11"/>
      <c r="HVA108" s="11"/>
      <c r="HVB108" s="11"/>
      <c r="HVC108" s="11"/>
      <c r="HVD108" s="11"/>
      <c r="HVE108" s="11"/>
      <c r="HVF108" s="11"/>
      <c r="HVG108" s="11"/>
      <c r="HVH108" s="11"/>
      <c r="HVI108" s="11"/>
      <c r="HVJ108" s="11"/>
      <c r="HVK108" s="11"/>
      <c r="HVL108" s="11"/>
      <c r="HVM108" s="11"/>
      <c r="HVN108" s="11"/>
      <c r="HVO108" s="11"/>
      <c r="HVP108" s="11"/>
      <c r="HVQ108" s="11"/>
      <c r="HVR108" s="11"/>
      <c r="HVS108" s="11"/>
      <c r="HVT108" s="11"/>
      <c r="HVU108" s="11"/>
      <c r="HVV108" s="11"/>
      <c r="HVW108" s="11"/>
      <c r="HVX108" s="11"/>
      <c r="HVY108" s="11"/>
      <c r="HVZ108" s="11"/>
      <c r="HWA108" s="11"/>
      <c r="HWB108" s="11"/>
      <c r="HWC108" s="11"/>
      <c r="HWD108" s="11"/>
      <c r="HWE108" s="11"/>
      <c r="HWF108" s="11"/>
      <c r="HWG108" s="11"/>
      <c r="HWH108" s="11"/>
      <c r="HWI108" s="11"/>
      <c r="HWJ108" s="11"/>
      <c r="HWK108" s="11"/>
      <c r="HWL108" s="11"/>
      <c r="HWM108" s="11"/>
      <c r="HWN108" s="11"/>
      <c r="HWO108" s="11"/>
      <c r="HWP108" s="11"/>
      <c r="HWQ108" s="11"/>
      <c r="HWR108" s="11"/>
      <c r="HWS108" s="11"/>
      <c r="HWT108" s="11"/>
      <c r="HWU108" s="11"/>
      <c r="HWV108" s="11"/>
      <c r="HWW108" s="11"/>
      <c r="HWX108" s="11"/>
      <c r="HWY108" s="11"/>
      <c r="HWZ108" s="11"/>
      <c r="HXA108" s="11"/>
      <c r="HXB108" s="11"/>
      <c r="HXC108" s="11"/>
      <c r="HXD108" s="11"/>
      <c r="HXE108" s="11"/>
      <c r="HXF108" s="11"/>
      <c r="HXG108" s="11"/>
      <c r="HXH108" s="11"/>
      <c r="HXI108" s="11"/>
      <c r="HXJ108" s="11"/>
      <c r="HXK108" s="11"/>
      <c r="HXL108" s="11"/>
      <c r="HXM108" s="11"/>
      <c r="HXN108" s="11"/>
      <c r="HXO108" s="11"/>
      <c r="HXP108" s="11"/>
      <c r="HXQ108" s="11"/>
      <c r="HXR108" s="11"/>
      <c r="HXS108" s="11"/>
      <c r="HXT108" s="11"/>
      <c r="HXU108" s="11"/>
      <c r="HXV108" s="11"/>
      <c r="HXW108" s="11"/>
      <c r="HXX108" s="11"/>
      <c r="HXY108" s="11"/>
      <c r="HXZ108" s="11"/>
      <c r="HYA108" s="11"/>
      <c r="HYB108" s="11"/>
      <c r="HYC108" s="11"/>
      <c r="HYD108" s="11"/>
      <c r="HYE108" s="11"/>
      <c r="HYF108" s="11"/>
      <c r="HYG108" s="11"/>
      <c r="HYH108" s="11"/>
      <c r="HYI108" s="11"/>
      <c r="HYJ108" s="11"/>
      <c r="HYK108" s="11"/>
      <c r="HYL108" s="11"/>
      <c r="HYM108" s="11"/>
      <c r="HYN108" s="11"/>
      <c r="HYO108" s="11"/>
      <c r="HYP108" s="11"/>
      <c r="HYQ108" s="11"/>
      <c r="HYR108" s="11"/>
      <c r="HYS108" s="11"/>
      <c r="HYT108" s="11"/>
      <c r="HYU108" s="11"/>
      <c r="HYV108" s="11"/>
      <c r="HYW108" s="11"/>
      <c r="HYX108" s="11"/>
      <c r="HYY108" s="11"/>
      <c r="HYZ108" s="11"/>
      <c r="HZA108" s="11"/>
      <c r="HZB108" s="11"/>
      <c r="HZC108" s="11"/>
      <c r="HZD108" s="11"/>
      <c r="HZE108" s="11"/>
      <c r="HZF108" s="11"/>
      <c r="HZG108" s="11"/>
      <c r="HZH108" s="11"/>
      <c r="HZI108" s="11"/>
      <c r="HZJ108" s="11"/>
      <c r="HZK108" s="11"/>
      <c r="HZL108" s="11"/>
      <c r="HZM108" s="11"/>
      <c r="HZN108" s="11"/>
      <c r="HZO108" s="11"/>
      <c r="HZP108" s="11"/>
      <c r="HZQ108" s="11"/>
      <c r="HZR108" s="11"/>
      <c r="HZS108" s="11"/>
      <c r="HZT108" s="11"/>
      <c r="HZU108" s="11"/>
      <c r="HZV108" s="11"/>
      <c r="HZW108" s="11"/>
      <c r="HZX108" s="11"/>
      <c r="HZY108" s="11"/>
      <c r="HZZ108" s="11"/>
      <c r="IAA108" s="11"/>
      <c r="IAB108" s="11"/>
      <c r="IAC108" s="11"/>
      <c r="IAD108" s="11"/>
      <c r="IAE108" s="11"/>
      <c r="IAF108" s="11"/>
      <c r="IAG108" s="11"/>
      <c r="IAH108" s="11"/>
      <c r="IAI108" s="11"/>
      <c r="IAJ108" s="11"/>
      <c r="IAK108" s="11"/>
      <c r="IAL108" s="11"/>
      <c r="IAM108" s="11"/>
      <c r="IAN108" s="11"/>
      <c r="IAO108" s="11"/>
      <c r="IAP108" s="11"/>
      <c r="IAQ108" s="11"/>
      <c r="IAR108" s="11"/>
      <c r="IAS108" s="11"/>
      <c r="IAT108" s="11"/>
      <c r="IAU108" s="11"/>
      <c r="IAV108" s="11"/>
      <c r="IAW108" s="11"/>
      <c r="IAX108" s="11"/>
      <c r="IAY108" s="11"/>
      <c r="IAZ108" s="11"/>
      <c r="IBA108" s="11"/>
      <c r="IBB108" s="11"/>
      <c r="IBC108" s="11"/>
      <c r="IBD108" s="11"/>
      <c r="IBE108" s="11"/>
      <c r="IBF108" s="11"/>
      <c r="IBG108" s="11"/>
      <c r="IBH108" s="11"/>
      <c r="IBI108" s="11"/>
      <c r="IBJ108" s="11"/>
      <c r="IBK108" s="11"/>
      <c r="IBL108" s="11"/>
      <c r="IBM108" s="11"/>
      <c r="IBN108" s="11"/>
      <c r="IBO108" s="11"/>
      <c r="IBP108" s="11"/>
      <c r="IBQ108" s="11"/>
      <c r="IBR108" s="11"/>
      <c r="IBS108" s="11"/>
      <c r="IBT108" s="11"/>
      <c r="IBU108" s="11"/>
      <c r="IBV108" s="11"/>
      <c r="IBW108" s="11"/>
      <c r="IBX108" s="11"/>
      <c r="IBY108" s="11"/>
      <c r="IBZ108" s="11"/>
      <c r="ICA108" s="11"/>
      <c r="ICB108" s="11"/>
      <c r="ICC108" s="11"/>
      <c r="ICD108" s="11"/>
      <c r="ICE108" s="11"/>
      <c r="ICF108" s="11"/>
      <c r="ICG108" s="11"/>
      <c r="ICH108" s="11"/>
      <c r="ICI108" s="11"/>
      <c r="ICJ108" s="11"/>
      <c r="ICK108" s="11"/>
      <c r="ICL108" s="11"/>
      <c r="ICM108" s="11"/>
      <c r="ICN108" s="11"/>
      <c r="ICO108" s="11"/>
      <c r="ICP108" s="11"/>
      <c r="ICQ108" s="11"/>
      <c r="ICR108" s="11"/>
      <c r="ICS108" s="11"/>
      <c r="ICT108" s="11"/>
      <c r="ICU108" s="11"/>
      <c r="ICV108" s="11"/>
      <c r="ICW108" s="11"/>
      <c r="ICX108" s="11"/>
      <c r="ICY108" s="11"/>
      <c r="ICZ108" s="11"/>
      <c r="IDA108" s="11"/>
      <c r="IDB108" s="11"/>
      <c r="IDC108" s="11"/>
      <c r="IDD108" s="11"/>
      <c r="IDE108" s="11"/>
      <c r="IDF108" s="11"/>
      <c r="IDG108" s="11"/>
      <c r="IDH108" s="11"/>
      <c r="IDI108" s="11"/>
      <c r="IDJ108" s="11"/>
      <c r="IDK108" s="11"/>
      <c r="IDL108" s="11"/>
      <c r="IDM108" s="11"/>
      <c r="IDN108" s="11"/>
      <c r="IDO108" s="11"/>
      <c r="IDP108" s="11"/>
      <c r="IDQ108" s="11"/>
      <c r="IDR108" s="11"/>
      <c r="IDS108" s="11"/>
      <c r="IDT108" s="11"/>
      <c r="IDU108" s="11"/>
      <c r="IDV108" s="11"/>
      <c r="IDW108" s="11"/>
      <c r="IDX108" s="11"/>
      <c r="IDY108" s="11"/>
      <c r="IDZ108" s="11"/>
      <c r="IEA108" s="11"/>
      <c r="IEB108" s="11"/>
      <c r="IEC108" s="11"/>
      <c r="IED108" s="11"/>
      <c r="IEE108" s="11"/>
      <c r="IEF108" s="11"/>
      <c r="IEG108" s="11"/>
      <c r="IEH108" s="11"/>
      <c r="IEI108" s="11"/>
      <c r="IEJ108" s="11"/>
      <c r="IEK108" s="11"/>
      <c r="IEL108" s="11"/>
      <c r="IEM108" s="11"/>
      <c r="IEN108" s="11"/>
      <c r="IEO108" s="11"/>
      <c r="IEP108" s="11"/>
      <c r="IEQ108" s="11"/>
      <c r="IER108" s="11"/>
      <c r="IES108" s="11"/>
      <c r="IET108" s="11"/>
      <c r="IEU108" s="11"/>
      <c r="IEV108" s="11"/>
      <c r="IEW108" s="11"/>
      <c r="IEX108" s="11"/>
      <c r="IEY108" s="11"/>
      <c r="IEZ108" s="11"/>
      <c r="IFA108" s="11"/>
      <c r="IFB108" s="11"/>
      <c r="IFC108" s="11"/>
      <c r="IFD108" s="11"/>
      <c r="IFE108" s="11"/>
      <c r="IFF108" s="11"/>
      <c r="IFG108" s="11"/>
      <c r="IFH108" s="11"/>
      <c r="IFI108" s="11"/>
      <c r="IFJ108" s="11"/>
      <c r="IFK108" s="11"/>
      <c r="IFL108" s="11"/>
      <c r="IFM108" s="11"/>
      <c r="IFN108" s="11"/>
      <c r="IFO108" s="11"/>
      <c r="IFP108" s="11"/>
      <c r="IFQ108" s="11"/>
      <c r="IFR108" s="11"/>
      <c r="IFS108" s="11"/>
      <c r="IFT108" s="11"/>
      <c r="IFU108" s="11"/>
      <c r="IFV108" s="11"/>
      <c r="IFW108" s="11"/>
      <c r="IFX108" s="11"/>
      <c r="IFY108" s="11"/>
      <c r="IFZ108" s="11"/>
      <c r="IGA108" s="11"/>
      <c r="IGB108" s="11"/>
      <c r="IGC108" s="11"/>
      <c r="IGD108" s="11"/>
      <c r="IGE108" s="11"/>
      <c r="IGF108" s="11"/>
      <c r="IGG108" s="11"/>
      <c r="IGH108" s="11"/>
      <c r="IGI108" s="11"/>
      <c r="IGJ108" s="11"/>
      <c r="IGK108" s="11"/>
      <c r="IGL108" s="11"/>
      <c r="IGM108" s="11"/>
      <c r="IGN108" s="11"/>
      <c r="IGO108" s="11"/>
      <c r="IGP108" s="11"/>
      <c r="IGQ108" s="11"/>
      <c r="IGR108" s="11"/>
      <c r="IGS108" s="11"/>
      <c r="IGT108" s="11"/>
      <c r="IGU108" s="11"/>
      <c r="IGV108" s="11"/>
      <c r="IGW108" s="11"/>
      <c r="IGX108" s="11"/>
      <c r="IGY108" s="11"/>
      <c r="IGZ108" s="11"/>
      <c r="IHA108" s="11"/>
      <c r="IHB108" s="11"/>
      <c r="IHC108" s="11"/>
      <c r="IHD108" s="11"/>
      <c r="IHE108" s="11"/>
      <c r="IHF108" s="11"/>
      <c r="IHG108" s="11"/>
      <c r="IHH108" s="11"/>
      <c r="IHI108" s="11"/>
      <c r="IHJ108" s="11"/>
      <c r="IHK108" s="11"/>
      <c r="IHL108" s="11"/>
      <c r="IHM108" s="11"/>
      <c r="IHN108" s="11"/>
      <c r="IHO108" s="11"/>
      <c r="IHP108" s="11"/>
      <c r="IHQ108" s="11"/>
      <c r="IHR108" s="11"/>
      <c r="IHS108" s="11"/>
      <c r="IHT108" s="11"/>
      <c r="IHU108" s="11"/>
      <c r="IHV108" s="11"/>
      <c r="IHW108" s="11"/>
      <c r="IHX108" s="11"/>
      <c r="IHY108" s="11"/>
      <c r="IHZ108" s="11"/>
      <c r="IIA108" s="11"/>
      <c r="IIB108" s="11"/>
      <c r="IIC108" s="11"/>
      <c r="IID108" s="11"/>
      <c r="IIE108" s="11"/>
      <c r="IIF108" s="11"/>
      <c r="IIG108" s="11"/>
      <c r="IIH108" s="11"/>
      <c r="III108" s="11"/>
      <c r="IIJ108" s="11"/>
      <c r="IIK108" s="11"/>
      <c r="IIL108" s="11"/>
      <c r="IIM108" s="11"/>
      <c r="IIN108" s="11"/>
      <c r="IIO108" s="11"/>
      <c r="IIP108" s="11"/>
      <c r="IIQ108" s="11"/>
      <c r="IIR108" s="11"/>
      <c r="IIS108" s="11"/>
      <c r="IIT108" s="11"/>
      <c r="IIU108" s="11"/>
      <c r="IIV108" s="11"/>
      <c r="IIW108" s="11"/>
      <c r="IIX108" s="11"/>
      <c r="IIY108" s="11"/>
      <c r="IIZ108" s="11"/>
      <c r="IJA108" s="11"/>
      <c r="IJB108" s="11"/>
      <c r="IJC108" s="11"/>
      <c r="IJD108" s="11"/>
      <c r="IJE108" s="11"/>
      <c r="IJF108" s="11"/>
      <c r="IJG108" s="11"/>
      <c r="IJH108" s="11"/>
      <c r="IJI108" s="11"/>
      <c r="IJJ108" s="11"/>
      <c r="IJK108" s="11"/>
      <c r="IJL108" s="11"/>
      <c r="IJM108" s="11"/>
      <c r="IJN108" s="11"/>
      <c r="IJO108" s="11"/>
      <c r="IJP108" s="11"/>
      <c r="IJQ108" s="11"/>
      <c r="IJR108" s="11"/>
      <c r="IJS108" s="11"/>
      <c r="IJT108" s="11"/>
      <c r="IJU108" s="11"/>
      <c r="IJV108" s="11"/>
      <c r="IJW108" s="11"/>
      <c r="IJX108" s="11"/>
      <c r="IJY108" s="11"/>
      <c r="IJZ108" s="11"/>
      <c r="IKA108" s="11"/>
      <c r="IKB108" s="11"/>
      <c r="IKC108" s="11"/>
      <c r="IKD108" s="11"/>
      <c r="IKE108" s="11"/>
      <c r="IKF108" s="11"/>
      <c r="IKG108" s="11"/>
      <c r="IKH108" s="11"/>
      <c r="IKI108" s="11"/>
      <c r="IKJ108" s="11"/>
      <c r="IKK108" s="11"/>
      <c r="IKL108" s="11"/>
      <c r="IKM108" s="11"/>
      <c r="IKN108" s="11"/>
      <c r="IKO108" s="11"/>
      <c r="IKP108" s="11"/>
      <c r="IKQ108" s="11"/>
      <c r="IKR108" s="11"/>
      <c r="IKS108" s="11"/>
      <c r="IKT108" s="11"/>
      <c r="IKU108" s="11"/>
      <c r="IKV108" s="11"/>
      <c r="IKW108" s="11"/>
      <c r="IKX108" s="11"/>
      <c r="IKY108" s="11"/>
      <c r="IKZ108" s="11"/>
      <c r="ILA108" s="11"/>
      <c r="ILB108" s="11"/>
      <c r="ILC108" s="11"/>
      <c r="ILD108" s="11"/>
      <c r="ILE108" s="11"/>
      <c r="ILF108" s="11"/>
      <c r="ILG108" s="11"/>
      <c r="ILH108" s="11"/>
      <c r="ILI108" s="11"/>
      <c r="ILJ108" s="11"/>
      <c r="ILK108" s="11"/>
      <c r="ILL108" s="11"/>
      <c r="ILM108" s="11"/>
      <c r="ILN108" s="11"/>
      <c r="ILO108" s="11"/>
      <c r="ILP108" s="11"/>
      <c r="ILQ108" s="11"/>
      <c r="ILR108" s="11"/>
      <c r="ILS108" s="11"/>
      <c r="ILT108" s="11"/>
      <c r="ILU108" s="11"/>
      <c r="ILV108" s="11"/>
      <c r="ILW108" s="11"/>
      <c r="ILX108" s="11"/>
      <c r="ILY108" s="11"/>
      <c r="ILZ108" s="11"/>
      <c r="IMA108" s="11"/>
      <c r="IMB108" s="11"/>
      <c r="IMC108" s="11"/>
      <c r="IMD108" s="11"/>
      <c r="IME108" s="11"/>
      <c r="IMF108" s="11"/>
      <c r="IMG108" s="11"/>
      <c r="IMH108" s="11"/>
      <c r="IMI108" s="11"/>
      <c r="IMJ108" s="11"/>
      <c r="IMK108" s="11"/>
      <c r="IML108" s="11"/>
      <c r="IMM108" s="11"/>
      <c r="IMN108" s="11"/>
      <c r="IMO108" s="11"/>
      <c r="IMP108" s="11"/>
      <c r="IMQ108" s="11"/>
      <c r="IMR108" s="11"/>
      <c r="IMS108" s="11"/>
      <c r="IMT108" s="11"/>
      <c r="IMU108" s="11"/>
      <c r="IMV108" s="11"/>
      <c r="IMW108" s="11"/>
      <c r="IMX108" s="11"/>
      <c r="IMY108" s="11"/>
      <c r="IMZ108" s="11"/>
      <c r="INA108" s="11"/>
      <c r="INB108" s="11"/>
      <c r="INC108" s="11"/>
      <c r="IND108" s="11"/>
      <c r="INE108" s="11"/>
      <c r="INF108" s="11"/>
      <c r="ING108" s="11"/>
      <c r="INH108" s="11"/>
      <c r="INI108" s="11"/>
      <c r="INJ108" s="11"/>
      <c r="INK108" s="11"/>
      <c r="INL108" s="11"/>
      <c r="INM108" s="11"/>
      <c r="INN108" s="11"/>
      <c r="INO108" s="11"/>
      <c r="INP108" s="11"/>
      <c r="INQ108" s="11"/>
      <c r="INR108" s="11"/>
      <c r="INS108" s="11"/>
      <c r="INT108" s="11"/>
      <c r="INU108" s="11"/>
      <c r="INV108" s="11"/>
      <c r="INW108" s="11"/>
      <c r="INX108" s="11"/>
      <c r="INY108" s="11"/>
      <c r="INZ108" s="11"/>
      <c r="IOA108" s="11"/>
      <c r="IOB108" s="11"/>
      <c r="IOC108" s="11"/>
      <c r="IOD108" s="11"/>
      <c r="IOE108" s="11"/>
      <c r="IOF108" s="11"/>
      <c r="IOG108" s="11"/>
      <c r="IOH108" s="11"/>
      <c r="IOI108" s="11"/>
      <c r="IOJ108" s="11"/>
      <c r="IOK108" s="11"/>
      <c r="IOL108" s="11"/>
      <c r="IOM108" s="11"/>
      <c r="ION108" s="11"/>
      <c r="IOO108" s="11"/>
      <c r="IOP108" s="11"/>
      <c r="IOQ108" s="11"/>
      <c r="IOR108" s="11"/>
      <c r="IOS108" s="11"/>
      <c r="IOT108" s="11"/>
      <c r="IOU108" s="11"/>
      <c r="IOV108" s="11"/>
      <c r="IOW108" s="11"/>
      <c r="IOX108" s="11"/>
      <c r="IOY108" s="11"/>
      <c r="IOZ108" s="11"/>
      <c r="IPA108" s="11"/>
      <c r="IPB108" s="11"/>
      <c r="IPC108" s="11"/>
      <c r="IPD108" s="11"/>
      <c r="IPE108" s="11"/>
      <c r="IPF108" s="11"/>
      <c r="IPG108" s="11"/>
      <c r="IPH108" s="11"/>
      <c r="IPI108" s="11"/>
      <c r="IPJ108" s="11"/>
      <c r="IPK108" s="11"/>
      <c r="IPL108" s="11"/>
      <c r="IPM108" s="11"/>
      <c r="IPN108" s="11"/>
      <c r="IPO108" s="11"/>
      <c r="IPP108" s="11"/>
      <c r="IPQ108" s="11"/>
      <c r="IPR108" s="11"/>
      <c r="IPS108" s="11"/>
      <c r="IPT108" s="11"/>
      <c r="IPU108" s="11"/>
      <c r="IPV108" s="11"/>
      <c r="IPW108" s="11"/>
      <c r="IPX108" s="11"/>
      <c r="IPY108" s="11"/>
      <c r="IPZ108" s="11"/>
      <c r="IQA108" s="11"/>
      <c r="IQB108" s="11"/>
      <c r="IQC108" s="11"/>
      <c r="IQD108" s="11"/>
      <c r="IQE108" s="11"/>
      <c r="IQF108" s="11"/>
      <c r="IQG108" s="11"/>
      <c r="IQH108" s="11"/>
      <c r="IQI108" s="11"/>
      <c r="IQJ108" s="11"/>
      <c r="IQK108" s="11"/>
      <c r="IQL108" s="11"/>
      <c r="IQM108" s="11"/>
      <c r="IQN108" s="11"/>
      <c r="IQO108" s="11"/>
      <c r="IQP108" s="11"/>
      <c r="IQQ108" s="11"/>
      <c r="IQR108" s="11"/>
      <c r="IQS108" s="11"/>
      <c r="IQT108" s="11"/>
      <c r="IQU108" s="11"/>
      <c r="IQV108" s="11"/>
      <c r="IQW108" s="11"/>
      <c r="IQX108" s="11"/>
      <c r="IQY108" s="11"/>
      <c r="IQZ108" s="11"/>
      <c r="IRA108" s="11"/>
      <c r="IRB108" s="11"/>
      <c r="IRC108" s="11"/>
      <c r="IRD108" s="11"/>
      <c r="IRE108" s="11"/>
      <c r="IRF108" s="11"/>
      <c r="IRG108" s="11"/>
      <c r="IRH108" s="11"/>
      <c r="IRI108" s="11"/>
      <c r="IRJ108" s="11"/>
      <c r="IRK108" s="11"/>
      <c r="IRL108" s="11"/>
      <c r="IRM108" s="11"/>
      <c r="IRN108" s="11"/>
      <c r="IRO108" s="11"/>
      <c r="IRP108" s="11"/>
      <c r="IRQ108" s="11"/>
      <c r="IRR108" s="11"/>
      <c r="IRS108" s="11"/>
      <c r="IRT108" s="11"/>
      <c r="IRU108" s="11"/>
      <c r="IRV108" s="11"/>
      <c r="IRW108" s="11"/>
      <c r="IRX108" s="11"/>
      <c r="IRY108" s="11"/>
      <c r="IRZ108" s="11"/>
      <c r="ISA108" s="11"/>
      <c r="ISB108" s="11"/>
      <c r="ISC108" s="11"/>
      <c r="ISD108" s="11"/>
      <c r="ISE108" s="11"/>
      <c r="ISF108" s="11"/>
      <c r="ISG108" s="11"/>
      <c r="ISH108" s="11"/>
      <c r="ISI108" s="11"/>
      <c r="ISJ108" s="11"/>
      <c r="ISK108" s="11"/>
      <c r="ISL108" s="11"/>
      <c r="ISM108" s="11"/>
      <c r="ISN108" s="11"/>
      <c r="ISO108" s="11"/>
      <c r="ISP108" s="11"/>
      <c r="ISQ108" s="11"/>
      <c r="ISR108" s="11"/>
      <c r="ISS108" s="11"/>
      <c r="IST108" s="11"/>
      <c r="ISU108" s="11"/>
      <c r="ISV108" s="11"/>
      <c r="ISW108" s="11"/>
      <c r="ISX108" s="11"/>
      <c r="ISY108" s="11"/>
      <c r="ISZ108" s="11"/>
      <c r="ITA108" s="11"/>
      <c r="ITB108" s="11"/>
      <c r="ITC108" s="11"/>
      <c r="ITD108" s="11"/>
      <c r="ITE108" s="11"/>
      <c r="ITF108" s="11"/>
      <c r="ITG108" s="11"/>
      <c r="ITH108" s="11"/>
      <c r="ITI108" s="11"/>
      <c r="ITJ108" s="11"/>
      <c r="ITK108" s="11"/>
      <c r="ITL108" s="11"/>
      <c r="ITM108" s="11"/>
      <c r="ITN108" s="11"/>
      <c r="ITO108" s="11"/>
      <c r="ITP108" s="11"/>
      <c r="ITQ108" s="11"/>
      <c r="ITR108" s="11"/>
      <c r="ITS108" s="11"/>
      <c r="ITT108" s="11"/>
      <c r="ITU108" s="11"/>
      <c r="ITV108" s="11"/>
      <c r="ITW108" s="11"/>
      <c r="ITX108" s="11"/>
      <c r="ITY108" s="11"/>
      <c r="ITZ108" s="11"/>
      <c r="IUA108" s="11"/>
      <c r="IUB108" s="11"/>
      <c r="IUC108" s="11"/>
      <c r="IUD108" s="11"/>
      <c r="IUE108" s="11"/>
      <c r="IUF108" s="11"/>
      <c r="IUG108" s="11"/>
      <c r="IUH108" s="11"/>
      <c r="IUI108" s="11"/>
      <c r="IUJ108" s="11"/>
      <c r="IUK108" s="11"/>
      <c r="IUL108" s="11"/>
      <c r="IUM108" s="11"/>
      <c r="IUN108" s="11"/>
      <c r="IUO108" s="11"/>
      <c r="IUP108" s="11"/>
      <c r="IUQ108" s="11"/>
      <c r="IUR108" s="11"/>
      <c r="IUS108" s="11"/>
      <c r="IUT108" s="11"/>
      <c r="IUU108" s="11"/>
      <c r="IUV108" s="11"/>
      <c r="IUW108" s="11"/>
      <c r="IUX108" s="11"/>
      <c r="IUY108" s="11"/>
      <c r="IUZ108" s="11"/>
      <c r="IVA108" s="11"/>
      <c r="IVB108" s="11"/>
      <c r="IVC108" s="11"/>
      <c r="IVD108" s="11"/>
      <c r="IVE108" s="11"/>
      <c r="IVF108" s="11"/>
      <c r="IVG108" s="11"/>
      <c r="IVH108" s="11"/>
      <c r="IVI108" s="11"/>
      <c r="IVJ108" s="11"/>
      <c r="IVK108" s="11"/>
      <c r="IVL108" s="11"/>
      <c r="IVM108" s="11"/>
      <c r="IVN108" s="11"/>
      <c r="IVO108" s="11"/>
      <c r="IVP108" s="11"/>
      <c r="IVQ108" s="11"/>
      <c r="IVR108" s="11"/>
      <c r="IVS108" s="11"/>
      <c r="IVT108" s="11"/>
      <c r="IVU108" s="11"/>
      <c r="IVV108" s="11"/>
      <c r="IVW108" s="11"/>
      <c r="IVX108" s="11"/>
      <c r="IVY108" s="11"/>
      <c r="IVZ108" s="11"/>
      <c r="IWA108" s="11"/>
      <c r="IWB108" s="11"/>
      <c r="IWC108" s="11"/>
      <c r="IWD108" s="11"/>
      <c r="IWE108" s="11"/>
      <c r="IWF108" s="11"/>
      <c r="IWG108" s="11"/>
      <c r="IWH108" s="11"/>
      <c r="IWI108" s="11"/>
      <c r="IWJ108" s="11"/>
      <c r="IWK108" s="11"/>
      <c r="IWL108" s="11"/>
      <c r="IWM108" s="11"/>
      <c r="IWN108" s="11"/>
      <c r="IWO108" s="11"/>
      <c r="IWP108" s="11"/>
      <c r="IWQ108" s="11"/>
      <c r="IWR108" s="11"/>
      <c r="IWS108" s="11"/>
      <c r="IWT108" s="11"/>
      <c r="IWU108" s="11"/>
      <c r="IWV108" s="11"/>
      <c r="IWW108" s="11"/>
      <c r="IWX108" s="11"/>
      <c r="IWY108" s="11"/>
      <c r="IWZ108" s="11"/>
      <c r="IXA108" s="11"/>
      <c r="IXB108" s="11"/>
      <c r="IXC108" s="11"/>
      <c r="IXD108" s="11"/>
      <c r="IXE108" s="11"/>
      <c r="IXF108" s="11"/>
      <c r="IXG108" s="11"/>
      <c r="IXH108" s="11"/>
      <c r="IXI108" s="11"/>
      <c r="IXJ108" s="11"/>
      <c r="IXK108" s="11"/>
      <c r="IXL108" s="11"/>
      <c r="IXM108" s="11"/>
      <c r="IXN108" s="11"/>
      <c r="IXO108" s="11"/>
      <c r="IXP108" s="11"/>
      <c r="IXQ108" s="11"/>
      <c r="IXR108" s="11"/>
      <c r="IXS108" s="11"/>
      <c r="IXT108" s="11"/>
      <c r="IXU108" s="11"/>
      <c r="IXV108" s="11"/>
      <c r="IXW108" s="11"/>
      <c r="IXX108" s="11"/>
      <c r="IXY108" s="11"/>
      <c r="IXZ108" s="11"/>
      <c r="IYA108" s="11"/>
      <c r="IYB108" s="11"/>
      <c r="IYC108" s="11"/>
      <c r="IYD108" s="11"/>
      <c r="IYE108" s="11"/>
      <c r="IYF108" s="11"/>
      <c r="IYG108" s="11"/>
      <c r="IYH108" s="11"/>
      <c r="IYI108" s="11"/>
      <c r="IYJ108" s="11"/>
      <c r="IYK108" s="11"/>
      <c r="IYL108" s="11"/>
      <c r="IYM108" s="11"/>
      <c r="IYN108" s="11"/>
      <c r="IYO108" s="11"/>
      <c r="IYP108" s="11"/>
      <c r="IYQ108" s="11"/>
      <c r="IYR108" s="11"/>
      <c r="IYS108" s="11"/>
      <c r="IYT108" s="11"/>
      <c r="IYU108" s="11"/>
      <c r="IYV108" s="11"/>
      <c r="IYW108" s="11"/>
      <c r="IYX108" s="11"/>
      <c r="IYY108" s="11"/>
      <c r="IYZ108" s="11"/>
      <c r="IZA108" s="11"/>
      <c r="IZB108" s="11"/>
      <c r="IZC108" s="11"/>
      <c r="IZD108" s="11"/>
      <c r="IZE108" s="11"/>
      <c r="IZF108" s="11"/>
      <c r="IZG108" s="11"/>
      <c r="IZH108" s="11"/>
      <c r="IZI108" s="11"/>
      <c r="IZJ108" s="11"/>
      <c r="IZK108" s="11"/>
      <c r="IZL108" s="11"/>
      <c r="IZM108" s="11"/>
      <c r="IZN108" s="11"/>
      <c r="IZO108" s="11"/>
      <c r="IZP108" s="11"/>
      <c r="IZQ108" s="11"/>
      <c r="IZR108" s="11"/>
      <c r="IZS108" s="11"/>
      <c r="IZT108" s="11"/>
      <c r="IZU108" s="11"/>
      <c r="IZV108" s="11"/>
      <c r="IZW108" s="11"/>
      <c r="IZX108" s="11"/>
      <c r="IZY108" s="11"/>
      <c r="IZZ108" s="11"/>
      <c r="JAA108" s="11"/>
      <c r="JAB108" s="11"/>
      <c r="JAC108" s="11"/>
      <c r="JAD108" s="11"/>
      <c r="JAE108" s="11"/>
      <c r="JAF108" s="11"/>
      <c r="JAG108" s="11"/>
      <c r="JAH108" s="11"/>
      <c r="JAI108" s="11"/>
      <c r="JAJ108" s="11"/>
      <c r="JAK108" s="11"/>
      <c r="JAL108" s="11"/>
      <c r="JAM108" s="11"/>
      <c r="JAN108" s="11"/>
      <c r="JAO108" s="11"/>
      <c r="JAP108" s="11"/>
      <c r="JAQ108" s="11"/>
      <c r="JAR108" s="11"/>
      <c r="JAS108" s="11"/>
      <c r="JAT108" s="11"/>
      <c r="JAU108" s="11"/>
      <c r="JAV108" s="11"/>
      <c r="JAW108" s="11"/>
      <c r="JAX108" s="11"/>
      <c r="JAY108" s="11"/>
      <c r="JAZ108" s="11"/>
      <c r="JBA108" s="11"/>
      <c r="JBB108" s="11"/>
      <c r="JBC108" s="11"/>
      <c r="JBD108" s="11"/>
      <c r="JBE108" s="11"/>
      <c r="JBF108" s="11"/>
      <c r="JBG108" s="11"/>
      <c r="JBH108" s="11"/>
      <c r="JBI108" s="11"/>
      <c r="JBJ108" s="11"/>
      <c r="JBK108" s="11"/>
      <c r="JBL108" s="11"/>
      <c r="JBM108" s="11"/>
      <c r="JBN108" s="11"/>
      <c r="JBO108" s="11"/>
      <c r="JBP108" s="11"/>
      <c r="JBQ108" s="11"/>
      <c r="JBR108" s="11"/>
      <c r="JBS108" s="11"/>
      <c r="JBT108" s="11"/>
      <c r="JBU108" s="11"/>
      <c r="JBV108" s="11"/>
      <c r="JBW108" s="11"/>
      <c r="JBX108" s="11"/>
      <c r="JBY108" s="11"/>
      <c r="JBZ108" s="11"/>
      <c r="JCA108" s="11"/>
      <c r="JCB108" s="11"/>
      <c r="JCC108" s="11"/>
      <c r="JCD108" s="11"/>
      <c r="JCE108" s="11"/>
      <c r="JCF108" s="11"/>
      <c r="JCG108" s="11"/>
      <c r="JCH108" s="11"/>
      <c r="JCI108" s="11"/>
      <c r="JCJ108" s="11"/>
      <c r="JCK108" s="11"/>
      <c r="JCL108" s="11"/>
      <c r="JCM108" s="11"/>
      <c r="JCN108" s="11"/>
      <c r="JCO108" s="11"/>
      <c r="JCP108" s="11"/>
      <c r="JCQ108" s="11"/>
      <c r="JCR108" s="11"/>
      <c r="JCS108" s="11"/>
      <c r="JCT108" s="11"/>
      <c r="JCU108" s="11"/>
      <c r="JCV108" s="11"/>
      <c r="JCW108" s="11"/>
      <c r="JCX108" s="11"/>
      <c r="JCY108" s="11"/>
      <c r="JCZ108" s="11"/>
      <c r="JDA108" s="11"/>
      <c r="JDB108" s="11"/>
      <c r="JDC108" s="11"/>
      <c r="JDD108" s="11"/>
      <c r="JDE108" s="11"/>
      <c r="JDF108" s="11"/>
      <c r="JDG108" s="11"/>
      <c r="JDH108" s="11"/>
      <c r="JDI108" s="11"/>
      <c r="JDJ108" s="11"/>
      <c r="JDK108" s="11"/>
      <c r="JDL108" s="11"/>
      <c r="JDM108" s="11"/>
      <c r="JDN108" s="11"/>
      <c r="JDO108" s="11"/>
      <c r="JDP108" s="11"/>
      <c r="JDQ108" s="11"/>
      <c r="JDR108" s="11"/>
      <c r="JDS108" s="11"/>
      <c r="JDT108" s="11"/>
      <c r="JDU108" s="11"/>
      <c r="JDV108" s="11"/>
      <c r="JDW108" s="11"/>
      <c r="JDX108" s="11"/>
      <c r="JDY108" s="11"/>
      <c r="JDZ108" s="11"/>
      <c r="JEA108" s="11"/>
      <c r="JEB108" s="11"/>
      <c r="JEC108" s="11"/>
      <c r="JED108" s="11"/>
      <c r="JEE108" s="11"/>
      <c r="JEF108" s="11"/>
      <c r="JEG108" s="11"/>
      <c r="JEH108" s="11"/>
      <c r="JEI108" s="11"/>
      <c r="JEJ108" s="11"/>
      <c r="JEK108" s="11"/>
      <c r="JEL108" s="11"/>
      <c r="JEM108" s="11"/>
      <c r="JEN108" s="11"/>
      <c r="JEO108" s="11"/>
      <c r="JEP108" s="11"/>
      <c r="JEQ108" s="11"/>
      <c r="JER108" s="11"/>
      <c r="JES108" s="11"/>
      <c r="JET108" s="11"/>
      <c r="JEU108" s="11"/>
      <c r="JEV108" s="11"/>
      <c r="JEW108" s="11"/>
      <c r="JEX108" s="11"/>
      <c r="JEY108" s="11"/>
      <c r="JEZ108" s="11"/>
      <c r="JFA108" s="11"/>
      <c r="JFB108" s="11"/>
      <c r="JFC108" s="11"/>
      <c r="JFD108" s="11"/>
      <c r="JFE108" s="11"/>
      <c r="JFF108" s="11"/>
      <c r="JFG108" s="11"/>
      <c r="JFH108" s="11"/>
      <c r="JFI108" s="11"/>
      <c r="JFJ108" s="11"/>
      <c r="JFK108" s="11"/>
      <c r="JFL108" s="11"/>
      <c r="JFM108" s="11"/>
      <c r="JFN108" s="11"/>
      <c r="JFO108" s="11"/>
      <c r="JFP108" s="11"/>
      <c r="JFQ108" s="11"/>
      <c r="JFR108" s="11"/>
      <c r="JFS108" s="11"/>
      <c r="JFT108" s="11"/>
      <c r="JFU108" s="11"/>
      <c r="JFV108" s="11"/>
      <c r="JFW108" s="11"/>
      <c r="JFX108" s="11"/>
      <c r="JFY108" s="11"/>
      <c r="JFZ108" s="11"/>
      <c r="JGA108" s="11"/>
      <c r="JGB108" s="11"/>
      <c r="JGC108" s="11"/>
      <c r="JGD108" s="11"/>
      <c r="JGE108" s="11"/>
      <c r="JGF108" s="11"/>
      <c r="JGG108" s="11"/>
      <c r="JGH108" s="11"/>
      <c r="JGI108" s="11"/>
      <c r="JGJ108" s="11"/>
      <c r="JGK108" s="11"/>
      <c r="JGL108" s="11"/>
      <c r="JGM108" s="11"/>
      <c r="JGN108" s="11"/>
      <c r="JGO108" s="11"/>
      <c r="JGP108" s="11"/>
      <c r="JGQ108" s="11"/>
      <c r="JGR108" s="11"/>
      <c r="JGS108" s="11"/>
      <c r="JGT108" s="11"/>
      <c r="JGU108" s="11"/>
      <c r="JGV108" s="11"/>
      <c r="JGW108" s="11"/>
      <c r="JGX108" s="11"/>
      <c r="JGY108" s="11"/>
      <c r="JGZ108" s="11"/>
      <c r="JHA108" s="11"/>
      <c r="JHB108" s="11"/>
      <c r="JHC108" s="11"/>
      <c r="JHD108" s="11"/>
      <c r="JHE108" s="11"/>
      <c r="JHF108" s="11"/>
      <c r="JHG108" s="11"/>
      <c r="JHH108" s="11"/>
      <c r="JHI108" s="11"/>
      <c r="JHJ108" s="11"/>
      <c r="JHK108" s="11"/>
      <c r="JHL108" s="11"/>
      <c r="JHM108" s="11"/>
      <c r="JHN108" s="11"/>
      <c r="JHO108" s="11"/>
      <c r="JHP108" s="11"/>
      <c r="JHQ108" s="11"/>
      <c r="JHR108" s="11"/>
      <c r="JHS108" s="11"/>
      <c r="JHT108" s="11"/>
      <c r="JHU108" s="11"/>
      <c r="JHV108" s="11"/>
      <c r="JHW108" s="11"/>
      <c r="JHX108" s="11"/>
      <c r="JHY108" s="11"/>
      <c r="JHZ108" s="11"/>
      <c r="JIA108" s="11"/>
      <c r="JIB108" s="11"/>
      <c r="JIC108" s="11"/>
      <c r="JID108" s="11"/>
      <c r="JIE108" s="11"/>
      <c r="JIF108" s="11"/>
      <c r="JIG108" s="11"/>
      <c r="JIH108" s="11"/>
      <c r="JII108" s="11"/>
      <c r="JIJ108" s="11"/>
      <c r="JIK108" s="11"/>
      <c r="JIL108" s="11"/>
      <c r="JIM108" s="11"/>
      <c r="JIN108" s="11"/>
      <c r="JIO108" s="11"/>
      <c r="JIP108" s="11"/>
      <c r="JIQ108" s="11"/>
      <c r="JIR108" s="11"/>
      <c r="JIS108" s="11"/>
      <c r="JIT108" s="11"/>
      <c r="JIU108" s="11"/>
      <c r="JIV108" s="11"/>
      <c r="JIW108" s="11"/>
      <c r="JIX108" s="11"/>
      <c r="JIY108" s="11"/>
      <c r="JIZ108" s="11"/>
      <c r="JJA108" s="11"/>
      <c r="JJB108" s="11"/>
      <c r="JJC108" s="11"/>
      <c r="JJD108" s="11"/>
      <c r="JJE108" s="11"/>
      <c r="JJF108" s="11"/>
      <c r="JJG108" s="11"/>
      <c r="JJH108" s="11"/>
      <c r="JJI108" s="11"/>
      <c r="JJJ108" s="11"/>
      <c r="JJK108" s="11"/>
      <c r="JJL108" s="11"/>
      <c r="JJM108" s="11"/>
      <c r="JJN108" s="11"/>
      <c r="JJO108" s="11"/>
      <c r="JJP108" s="11"/>
      <c r="JJQ108" s="11"/>
      <c r="JJR108" s="11"/>
      <c r="JJS108" s="11"/>
      <c r="JJT108" s="11"/>
      <c r="JJU108" s="11"/>
      <c r="JJV108" s="11"/>
      <c r="JJW108" s="11"/>
      <c r="JJX108" s="11"/>
      <c r="JJY108" s="11"/>
      <c r="JJZ108" s="11"/>
      <c r="JKA108" s="11"/>
      <c r="JKB108" s="11"/>
      <c r="JKC108" s="11"/>
      <c r="JKD108" s="11"/>
      <c r="JKE108" s="11"/>
      <c r="JKF108" s="11"/>
      <c r="JKG108" s="11"/>
      <c r="JKH108" s="11"/>
      <c r="JKI108" s="11"/>
      <c r="JKJ108" s="11"/>
      <c r="JKK108" s="11"/>
      <c r="JKL108" s="11"/>
      <c r="JKM108" s="11"/>
      <c r="JKN108" s="11"/>
      <c r="JKO108" s="11"/>
      <c r="JKP108" s="11"/>
      <c r="JKQ108" s="11"/>
      <c r="JKR108" s="11"/>
      <c r="JKS108" s="11"/>
      <c r="JKT108" s="11"/>
      <c r="JKU108" s="11"/>
      <c r="JKV108" s="11"/>
      <c r="JKW108" s="11"/>
      <c r="JKX108" s="11"/>
      <c r="JKY108" s="11"/>
      <c r="JKZ108" s="11"/>
      <c r="JLA108" s="11"/>
      <c r="JLB108" s="11"/>
      <c r="JLC108" s="11"/>
      <c r="JLD108" s="11"/>
      <c r="JLE108" s="11"/>
      <c r="JLF108" s="11"/>
      <c r="JLG108" s="11"/>
      <c r="JLH108" s="11"/>
      <c r="JLI108" s="11"/>
      <c r="JLJ108" s="11"/>
      <c r="JLK108" s="11"/>
      <c r="JLL108" s="11"/>
      <c r="JLM108" s="11"/>
      <c r="JLN108" s="11"/>
      <c r="JLO108" s="11"/>
      <c r="JLP108" s="11"/>
      <c r="JLQ108" s="11"/>
      <c r="JLR108" s="11"/>
      <c r="JLS108" s="11"/>
      <c r="JLT108" s="11"/>
      <c r="JLU108" s="11"/>
      <c r="JLV108" s="11"/>
      <c r="JLW108" s="11"/>
      <c r="JLX108" s="11"/>
      <c r="JLY108" s="11"/>
      <c r="JLZ108" s="11"/>
      <c r="JMA108" s="11"/>
      <c r="JMB108" s="11"/>
      <c r="JMC108" s="11"/>
      <c r="JMD108" s="11"/>
      <c r="JME108" s="11"/>
      <c r="JMF108" s="11"/>
      <c r="JMG108" s="11"/>
      <c r="JMH108" s="11"/>
      <c r="JMI108" s="11"/>
      <c r="JMJ108" s="11"/>
      <c r="JMK108" s="11"/>
      <c r="JML108" s="11"/>
      <c r="JMM108" s="11"/>
      <c r="JMN108" s="11"/>
      <c r="JMO108" s="11"/>
      <c r="JMP108" s="11"/>
      <c r="JMQ108" s="11"/>
      <c r="JMR108" s="11"/>
      <c r="JMS108" s="11"/>
      <c r="JMT108" s="11"/>
      <c r="JMU108" s="11"/>
      <c r="JMV108" s="11"/>
      <c r="JMW108" s="11"/>
      <c r="JMX108" s="11"/>
      <c r="JMY108" s="11"/>
      <c r="JMZ108" s="11"/>
      <c r="JNA108" s="11"/>
      <c r="JNB108" s="11"/>
      <c r="JNC108" s="11"/>
      <c r="JND108" s="11"/>
      <c r="JNE108" s="11"/>
      <c r="JNF108" s="11"/>
      <c r="JNG108" s="11"/>
      <c r="JNH108" s="11"/>
      <c r="JNI108" s="11"/>
      <c r="JNJ108" s="11"/>
      <c r="JNK108" s="11"/>
      <c r="JNL108" s="11"/>
      <c r="JNM108" s="11"/>
      <c r="JNN108" s="11"/>
      <c r="JNO108" s="11"/>
      <c r="JNP108" s="11"/>
      <c r="JNQ108" s="11"/>
      <c r="JNR108" s="11"/>
      <c r="JNS108" s="11"/>
      <c r="JNT108" s="11"/>
      <c r="JNU108" s="11"/>
      <c r="JNV108" s="11"/>
      <c r="JNW108" s="11"/>
      <c r="JNX108" s="11"/>
      <c r="JNY108" s="11"/>
      <c r="JNZ108" s="11"/>
      <c r="JOA108" s="11"/>
      <c r="JOB108" s="11"/>
      <c r="JOC108" s="11"/>
      <c r="JOD108" s="11"/>
      <c r="JOE108" s="11"/>
      <c r="JOF108" s="11"/>
      <c r="JOG108" s="11"/>
      <c r="JOH108" s="11"/>
      <c r="JOI108" s="11"/>
      <c r="JOJ108" s="11"/>
      <c r="JOK108" s="11"/>
      <c r="JOL108" s="11"/>
      <c r="JOM108" s="11"/>
      <c r="JON108" s="11"/>
      <c r="JOO108" s="11"/>
      <c r="JOP108" s="11"/>
      <c r="JOQ108" s="11"/>
      <c r="JOR108" s="11"/>
      <c r="JOS108" s="11"/>
      <c r="JOT108" s="11"/>
      <c r="JOU108" s="11"/>
      <c r="JOV108" s="11"/>
      <c r="JOW108" s="11"/>
      <c r="JOX108" s="11"/>
      <c r="JOY108" s="11"/>
      <c r="JOZ108" s="11"/>
      <c r="JPA108" s="11"/>
      <c r="JPB108" s="11"/>
      <c r="JPC108" s="11"/>
      <c r="JPD108" s="11"/>
      <c r="JPE108" s="11"/>
      <c r="JPF108" s="11"/>
      <c r="JPG108" s="11"/>
      <c r="JPH108" s="11"/>
      <c r="JPI108" s="11"/>
      <c r="JPJ108" s="11"/>
      <c r="JPK108" s="11"/>
      <c r="JPL108" s="11"/>
      <c r="JPM108" s="11"/>
      <c r="JPN108" s="11"/>
      <c r="JPO108" s="11"/>
      <c r="JPP108" s="11"/>
      <c r="JPQ108" s="11"/>
      <c r="JPR108" s="11"/>
      <c r="JPS108" s="11"/>
      <c r="JPT108" s="11"/>
      <c r="JPU108" s="11"/>
      <c r="JPV108" s="11"/>
      <c r="JPW108" s="11"/>
      <c r="JPX108" s="11"/>
      <c r="JPY108" s="11"/>
      <c r="JPZ108" s="11"/>
      <c r="JQA108" s="11"/>
      <c r="JQB108" s="11"/>
      <c r="JQC108" s="11"/>
      <c r="JQD108" s="11"/>
      <c r="JQE108" s="11"/>
      <c r="JQF108" s="11"/>
      <c r="JQG108" s="11"/>
      <c r="JQH108" s="11"/>
      <c r="JQI108" s="11"/>
      <c r="JQJ108" s="11"/>
      <c r="JQK108" s="11"/>
      <c r="JQL108" s="11"/>
      <c r="JQM108" s="11"/>
      <c r="JQN108" s="11"/>
      <c r="JQO108" s="11"/>
      <c r="JQP108" s="11"/>
      <c r="JQQ108" s="11"/>
      <c r="JQR108" s="11"/>
      <c r="JQS108" s="11"/>
      <c r="JQT108" s="11"/>
      <c r="JQU108" s="11"/>
      <c r="JQV108" s="11"/>
      <c r="JQW108" s="11"/>
      <c r="JQX108" s="11"/>
      <c r="JQY108" s="11"/>
      <c r="JQZ108" s="11"/>
      <c r="JRA108" s="11"/>
      <c r="JRB108" s="11"/>
      <c r="JRC108" s="11"/>
      <c r="JRD108" s="11"/>
      <c r="JRE108" s="11"/>
      <c r="JRF108" s="11"/>
      <c r="JRG108" s="11"/>
      <c r="JRH108" s="11"/>
      <c r="JRI108" s="11"/>
      <c r="JRJ108" s="11"/>
      <c r="JRK108" s="11"/>
      <c r="JRL108" s="11"/>
      <c r="JRM108" s="11"/>
      <c r="JRN108" s="11"/>
      <c r="JRO108" s="11"/>
      <c r="JRP108" s="11"/>
      <c r="JRQ108" s="11"/>
      <c r="JRR108" s="11"/>
      <c r="JRS108" s="11"/>
      <c r="JRT108" s="11"/>
      <c r="JRU108" s="11"/>
      <c r="JRV108" s="11"/>
      <c r="JRW108" s="11"/>
      <c r="JRX108" s="11"/>
      <c r="JRY108" s="11"/>
      <c r="JRZ108" s="11"/>
      <c r="JSA108" s="11"/>
      <c r="JSB108" s="11"/>
      <c r="JSC108" s="11"/>
      <c r="JSD108" s="11"/>
      <c r="JSE108" s="11"/>
      <c r="JSF108" s="11"/>
      <c r="JSG108" s="11"/>
      <c r="JSH108" s="11"/>
      <c r="JSI108" s="11"/>
      <c r="JSJ108" s="11"/>
      <c r="JSK108" s="11"/>
      <c r="JSL108" s="11"/>
      <c r="JSM108" s="11"/>
      <c r="JSN108" s="11"/>
      <c r="JSO108" s="11"/>
      <c r="JSP108" s="11"/>
      <c r="JSQ108" s="11"/>
      <c r="JSR108" s="11"/>
      <c r="JSS108" s="11"/>
      <c r="JST108" s="11"/>
      <c r="JSU108" s="11"/>
      <c r="JSV108" s="11"/>
      <c r="JSW108" s="11"/>
      <c r="JSX108" s="11"/>
      <c r="JSY108" s="11"/>
      <c r="JSZ108" s="11"/>
      <c r="JTA108" s="11"/>
      <c r="JTB108" s="11"/>
      <c r="JTC108" s="11"/>
      <c r="JTD108" s="11"/>
      <c r="JTE108" s="11"/>
      <c r="JTF108" s="11"/>
      <c r="JTG108" s="11"/>
      <c r="JTH108" s="11"/>
      <c r="JTI108" s="11"/>
      <c r="JTJ108" s="11"/>
      <c r="JTK108" s="11"/>
      <c r="JTL108" s="11"/>
      <c r="JTM108" s="11"/>
      <c r="JTN108" s="11"/>
      <c r="JTO108" s="11"/>
      <c r="JTP108" s="11"/>
      <c r="JTQ108" s="11"/>
      <c r="JTR108" s="11"/>
      <c r="JTS108" s="11"/>
      <c r="JTT108" s="11"/>
      <c r="JTU108" s="11"/>
      <c r="JTV108" s="11"/>
      <c r="JTW108" s="11"/>
      <c r="JTX108" s="11"/>
      <c r="JTY108" s="11"/>
      <c r="JTZ108" s="11"/>
      <c r="JUA108" s="11"/>
      <c r="JUB108" s="11"/>
      <c r="JUC108" s="11"/>
      <c r="JUD108" s="11"/>
      <c r="JUE108" s="11"/>
      <c r="JUF108" s="11"/>
      <c r="JUG108" s="11"/>
      <c r="JUH108" s="11"/>
      <c r="JUI108" s="11"/>
      <c r="JUJ108" s="11"/>
      <c r="JUK108" s="11"/>
      <c r="JUL108" s="11"/>
      <c r="JUM108" s="11"/>
      <c r="JUN108" s="11"/>
      <c r="JUO108" s="11"/>
      <c r="JUP108" s="11"/>
      <c r="JUQ108" s="11"/>
      <c r="JUR108" s="11"/>
      <c r="JUS108" s="11"/>
      <c r="JUT108" s="11"/>
      <c r="JUU108" s="11"/>
      <c r="JUV108" s="11"/>
      <c r="JUW108" s="11"/>
      <c r="JUX108" s="11"/>
      <c r="JUY108" s="11"/>
      <c r="JUZ108" s="11"/>
      <c r="JVA108" s="11"/>
      <c r="JVB108" s="11"/>
      <c r="JVC108" s="11"/>
      <c r="JVD108" s="11"/>
      <c r="JVE108" s="11"/>
      <c r="JVF108" s="11"/>
      <c r="JVG108" s="11"/>
      <c r="JVH108" s="11"/>
      <c r="JVI108" s="11"/>
      <c r="JVJ108" s="11"/>
      <c r="JVK108" s="11"/>
      <c r="JVL108" s="11"/>
      <c r="JVM108" s="11"/>
      <c r="JVN108" s="11"/>
      <c r="JVO108" s="11"/>
      <c r="JVP108" s="11"/>
      <c r="JVQ108" s="11"/>
      <c r="JVR108" s="11"/>
      <c r="JVS108" s="11"/>
      <c r="JVT108" s="11"/>
      <c r="JVU108" s="11"/>
      <c r="JVV108" s="11"/>
      <c r="JVW108" s="11"/>
      <c r="JVX108" s="11"/>
      <c r="JVY108" s="11"/>
      <c r="JVZ108" s="11"/>
      <c r="JWA108" s="11"/>
      <c r="JWB108" s="11"/>
      <c r="JWC108" s="11"/>
      <c r="JWD108" s="11"/>
      <c r="JWE108" s="11"/>
      <c r="JWF108" s="11"/>
      <c r="JWG108" s="11"/>
      <c r="JWH108" s="11"/>
      <c r="JWI108" s="11"/>
      <c r="JWJ108" s="11"/>
      <c r="JWK108" s="11"/>
      <c r="JWL108" s="11"/>
      <c r="JWM108" s="11"/>
      <c r="JWN108" s="11"/>
      <c r="JWO108" s="11"/>
      <c r="JWP108" s="11"/>
      <c r="JWQ108" s="11"/>
      <c r="JWR108" s="11"/>
      <c r="JWS108" s="11"/>
      <c r="JWT108" s="11"/>
      <c r="JWU108" s="11"/>
      <c r="JWV108" s="11"/>
      <c r="JWW108" s="11"/>
      <c r="JWX108" s="11"/>
      <c r="JWY108" s="11"/>
      <c r="JWZ108" s="11"/>
      <c r="JXA108" s="11"/>
      <c r="JXB108" s="11"/>
      <c r="JXC108" s="11"/>
      <c r="JXD108" s="11"/>
      <c r="JXE108" s="11"/>
      <c r="JXF108" s="11"/>
      <c r="JXG108" s="11"/>
      <c r="JXH108" s="11"/>
      <c r="JXI108" s="11"/>
      <c r="JXJ108" s="11"/>
      <c r="JXK108" s="11"/>
      <c r="JXL108" s="11"/>
      <c r="JXM108" s="11"/>
      <c r="JXN108" s="11"/>
      <c r="JXO108" s="11"/>
      <c r="JXP108" s="11"/>
      <c r="JXQ108" s="11"/>
      <c r="JXR108" s="11"/>
      <c r="JXS108" s="11"/>
      <c r="JXT108" s="11"/>
      <c r="JXU108" s="11"/>
      <c r="JXV108" s="11"/>
      <c r="JXW108" s="11"/>
      <c r="JXX108" s="11"/>
      <c r="JXY108" s="11"/>
      <c r="JXZ108" s="11"/>
      <c r="JYA108" s="11"/>
      <c r="JYB108" s="11"/>
      <c r="JYC108" s="11"/>
      <c r="JYD108" s="11"/>
      <c r="JYE108" s="11"/>
      <c r="JYF108" s="11"/>
      <c r="JYG108" s="11"/>
      <c r="JYH108" s="11"/>
      <c r="JYI108" s="11"/>
      <c r="JYJ108" s="11"/>
      <c r="JYK108" s="11"/>
      <c r="JYL108" s="11"/>
      <c r="JYM108" s="11"/>
      <c r="JYN108" s="11"/>
      <c r="JYO108" s="11"/>
      <c r="JYP108" s="11"/>
      <c r="JYQ108" s="11"/>
      <c r="JYR108" s="11"/>
      <c r="JYS108" s="11"/>
      <c r="JYT108" s="11"/>
      <c r="JYU108" s="11"/>
      <c r="JYV108" s="11"/>
      <c r="JYW108" s="11"/>
      <c r="JYX108" s="11"/>
      <c r="JYY108" s="11"/>
      <c r="JYZ108" s="11"/>
      <c r="JZA108" s="11"/>
      <c r="JZB108" s="11"/>
      <c r="JZC108" s="11"/>
      <c r="JZD108" s="11"/>
      <c r="JZE108" s="11"/>
      <c r="JZF108" s="11"/>
      <c r="JZG108" s="11"/>
      <c r="JZH108" s="11"/>
      <c r="JZI108" s="11"/>
      <c r="JZJ108" s="11"/>
      <c r="JZK108" s="11"/>
      <c r="JZL108" s="11"/>
      <c r="JZM108" s="11"/>
      <c r="JZN108" s="11"/>
      <c r="JZO108" s="11"/>
      <c r="JZP108" s="11"/>
      <c r="JZQ108" s="11"/>
      <c r="JZR108" s="11"/>
      <c r="JZS108" s="11"/>
      <c r="JZT108" s="11"/>
      <c r="JZU108" s="11"/>
      <c r="JZV108" s="11"/>
      <c r="JZW108" s="11"/>
      <c r="JZX108" s="11"/>
      <c r="JZY108" s="11"/>
      <c r="JZZ108" s="11"/>
      <c r="KAA108" s="11"/>
      <c r="KAB108" s="11"/>
      <c r="KAC108" s="11"/>
      <c r="KAD108" s="11"/>
      <c r="KAE108" s="11"/>
      <c r="KAF108" s="11"/>
      <c r="KAG108" s="11"/>
      <c r="KAH108" s="11"/>
      <c r="KAI108" s="11"/>
      <c r="KAJ108" s="11"/>
      <c r="KAK108" s="11"/>
      <c r="KAL108" s="11"/>
      <c r="KAM108" s="11"/>
      <c r="KAN108" s="11"/>
      <c r="KAO108" s="11"/>
      <c r="KAP108" s="11"/>
      <c r="KAQ108" s="11"/>
      <c r="KAR108" s="11"/>
      <c r="KAS108" s="11"/>
      <c r="KAT108" s="11"/>
      <c r="KAU108" s="11"/>
      <c r="KAV108" s="11"/>
      <c r="KAW108" s="11"/>
      <c r="KAX108" s="11"/>
      <c r="KAY108" s="11"/>
      <c r="KAZ108" s="11"/>
      <c r="KBA108" s="11"/>
      <c r="KBB108" s="11"/>
      <c r="KBC108" s="11"/>
      <c r="KBD108" s="11"/>
      <c r="KBE108" s="11"/>
      <c r="KBF108" s="11"/>
      <c r="KBG108" s="11"/>
      <c r="KBH108" s="11"/>
      <c r="KBI108" s="11"/>
      <c r="KBJ108" s="11"/>
      <c r="KBK108" s="11"/>
      <c r="KBL108" s="11"/>
      <c r="KBM108" s="11"/>
      <c r="KBN108" s="11"/>
      <c r="KBO108" s="11"/>
      <c r="KBP108" s="11"/>
      <c r="KBQ108" s="11"/>
      <c r="KBR108" s="11"/>
      <c r="KBS108" s="11"/>
      <c r="KBT108" s="11"/>
      <c r="KBU108" s="11"/>
      <c r="KBV108" s="11"/>
      <c r="KBW108" s="11"/>
      <c r="KBX108" s="11"/>
      <c r="KBY108" s="11"/>
      <c r="KBZ108" s="11"/>
      <c r="KCA108" s="11"/>
      <c r="KCB108" s="11"/>
      <c r="KCC108" s="11"/>
      <c r="KCD108" s="11"/>
      <c r="KCE108" s="11"/>
      <c r="KCF108" s="11"/>
      <c r="KCG108" s="11"/>
      <c r="KCH108" s="11"/>
      <c r="KCI108" s="11"/>
      <c r="KCJ108" s="11"/>
      <c r="KCK108" s="11"/>
      <c r="KCL108" s="11"/>
      <c r="KCM108" s="11"/>
      <c r="KCN108" s="11"/>
      <c r="KCO108" s="11"/>
      <c r="KCP108" s="11"/>
      <c r="KCQ108" s="11"/>
      <c r="KCR108" s="11"/>
      <c r="KCS108" s="11"/>
      <c r="KCT108" s="11"/>
      <c r="KCU108" s="11"/>
      <c r="KCV108" s="11"/>
      <c r="KCW108" s="11"/>
      <c r="KCX108" s="11"/>
      <c r="KCY108" s="11"/>
      <c r="KCZ108" s="11"/>
      <c r="KDA108" s="11"/>
      <c r="KDB108" s="11"/>
      <c r="KDC108" s="11"/>
      <c r="KDD108" s="11"/>
      <c r="KDE108" s="11"/>
      <c r="KDF108" s="11"/>
      <c r="KDG108" s="11"/>
      <c r="KDH108" s="11"/>
      <c r="KDI108" s="11"/>
      <c r="KDJ108" s="11"/>
      <c r="KDK108" s="11"/>
      <c r="KDL108" s="11"/>
      <c r="KDM108" s="11"/>
      <c r="KDN108" s="11"/>
      <c r="KDO108" s="11"/>
      <c r="KDP108" s="11"/>
      <c r="KDQ108" s="11"/>
      <c r="KDR108" s="11"/>
      <c r="KDS108" s="11"/>
      <c r="KDT108" s="11"/>
      <c r="KDU108" s="11"/>
      <c r="KDV108" s="11"/>
      <c r="KDW108" s="11"/>
      <c r="KDX108" s="11"/>
      <c r="KDY108" s="11"/>
      <c r="KDZ108" s="11"/>
      <c r="KEA108" s="11"/>
      <c r="KEB108" s="11"/>
      <c r="KEC108" s="11"/>
      <c r="KED108" s="11"/>
      <c r="KEE108" s="11"/>
      <c r="KEF108" s="11"/>
      <c r="KEG108" s="11"/>
      <c r="KEH108" s="11"/>
      <c r="KEI108" s="11"/>
      <c r="KEJ108" s="11"/>
      <c r="KEK108" s="11"/>
      <c r="KEL108" s="11"/>
      <c r="KEM108" s="11"/>
      <c r="KEN108" s="11"/>
      <c r="KEO108" s="11"/>
      <c r="KEP108" s="11"/>
      <c r="KEQ108" s="11"/>
      <c r="KER108" s="11"/>
      <c r="KES108" s="11"/>
      <c r="KET108" s="11"/>
      <c r="KEU108" s="11"/>
      <c r="KEV108" s="11"/>
      <c r="KEW108" s="11"/>
      <c r="KEX108" s="11"/>
      <c r="KEY108" s="11"/>
      <c r="KEZ108" s="11"/>
      <c r="KFA108" s="11"/>
      <c r="KFB108" s="11"/>
      <c r="KFC108" s="11"/>
      <c r="KFD108" s="11"/>
      <c r="KFE108" s="11"/>
      <c r="KFF108" s="11"/>
      <c r="KFG108" s="11"/>
      <c r="KFH108" s="11"/>
      <c r="KFI108" s="11"/>
      <c r="KFJ108" s="11"/>
      <c r="KFK108" s="11"/>
      <c r="KFL108" s="11"/>
      <c r="KFM108" s="11"/>
      <c r="KFN108" s="11"/>
      <c r="KFO108" s="11"/>
      <c r="KFP108" s="11"/>
      <c r="KFQ108" s="11"/>
      <c r="KFR108" s="11"/>
      <c r="KFS108" s="11"/>
      <c r="KFT108" s="11"/>
      <c r="KFU108" s="11"/>
      <c r="KFV108" s="11"/>
      <c r="KFW108" s="11"/>
      <c r="KFX108" s="11"/>
      <c r="KFY108" s="11"/>
      <c r="KFZ108" s="11"/>
      <c r="KGA108" s="11"/>
      <c r="KGB108" s="11"/>
      <c r="KGC108" s="11"/>
      <c r="KGD108" s="11"/>
      <c r="KGE108" s="11"/>
      <c r="KGF108" s="11"/>
      <c r="KGG108" s="11"/>
      <c r="KGH108" s="11"/>
      <c r="KGI108" s="11"/>
      <c r="KGJ108" s="11"/>
      <c r="KGK108" s="11"/>
      <c r="KGL108" s="11"/>
      <c r="KGM108" s="11"/>
      <c r="KGN108" s="11"/>
      <c r="KGO108" s="11"/>
      <c r="KGP108" s="11"/>
      <c r="KGQ108" s="11"/>
      <c r="KGR108" s="11"/>
      <c r="KGS108" s="11"/>
      <c r="KGT108" s="11"/>
      <c r="KGU108" s="11"/>
      <c r="KGV108" s="11"/>
      <c r="KGW108" s="11"/>
      <c r="KGX108" s="11"/>
      <c r="KGY108" s="11"/>
      <c r="KGZ108" s="11"/>
      <c r="KHA108" s="11"/>
      <c r="KHB108" s="11"/>
      <c r="KHC108" s="11"/>
      <c r="KHD108" s="11"/>
      <c r="KHE108" s="11"/>
      <c r="KHF108" s="11"/>
      <c r="KHG108" s="11"/>
      <c r="KHH108" s="11"/>
      <c r="KHI108" s="11"/>
      <c r="KHJ108" s="11"/>
      <c r="KHK108" s="11"/>
      <c r="KHL108" s="11"/>
      <c r="KHM108" s="11"/>
      <c r="KHN108" s="11"/>
      <c r="KHO108" s="11"/>
      <c r="KHP108" s="11"/>
      <c r="KHQ108" s="11"/>
      <c r="KHR108" s="11"/>
      <c r="KHS108" s="11"/>
      <c r="KHT108" s="11"/>
      <c r="KHU108" s="11"/>
      <c r="KHV108" s="11"/>
      <c r="KHW108" s="11"/>
      <c r="KHX108" s="11"/>
      <c r="KHY108" s="11"/>
      <c r="KHZ108" s="11"/>
      <c r="KIA108" s="11"/>
      <c r="KIB108" s="11"/>
      <c r="KIC108" s="11"/>
      <c r="KID108" s="11"/>
      <c r="KIE108" s="11"/>
      <c r="KIF108" s="11"/>
      <c r="KIG108" s="11"/>
      <c r="KIH108" s="11"/>
      <c r="KII108" s="11"/>
      <c r="KIJ108" s="11"/>
      <c r="KIK108" s="11"/>
      <c r="KIL108" s="11"/>
      <c r="KIM108" s="11"/>
      <c r="KIN108" s="11"/>
      <c r="KIO108" s="11"/>
      <c r="KIP108" s="11"/>
      <c r="KIQ108" s="11"/>
      <c r="KIR108" s="11"/>
      <c r="KIS108" s="11"/>
      <c r="KIT108" s="11"/>
      <c r="KIU108" s="11"/>
      <c r="KIV108" s="11"/>
      <c r="KIW108" s="11"/>
      <c r="KIX108" s="11"/>
      <c r="KIY108" s="11"/>
      <c r="KIZ108" s="11"/>
      <c r="KJA108" s="11"/>
      <c r="KJB108" s="11"/>
      <c r="KJC108" s="11"/>
      <c r="KJD108" s="11"/>
      <c r="KJE108" s="11"/>
      <c r="KJF108" s="11"/>
      <c r="KJG108" s="11"/>
      <c r="KJH108" s="11"/>
      <c r="KJI108" s="11"/>
      <c r="KJJ108" s="11"/>
      <c r="KJK108" s="11"/>
      <c r="KJL108" s="11"/>
      <c r="KJM108" s="11"/>
      <c r="KJN108" s="11"/>
      <c r="KJO108" s="11"/>
      <c r="KJP108" s="11"/>
      <c r="KJQ108" s="11"/>
      <c r="KJR108" s="11"/>
      <c r="KJS108" s="11"/>
      <c r="KJT108" s="11"/>
      <c r="KJU108" s="11"/>
      <c r="KJV108" s="11"/>
      <c r="KJW108" s="11"/>
      <c r="KJX108" s="11"/>
      <c r="KJY108" s="11"/>
      <c r="KJZ108" s="11"/>
      <c r="KKA108" s="11"/>
      <c r="KKB108" s="11"/>
      <c r="KKC108" s="11"/>
      <c r="KKD108" s="11"/>
      <c r="KKE108" s="11"/>
      <c r="KKF108" s="11"/>
      <c r="KKG108" s="11"/>
      <c r="KKH108" s="11"/>
      <c r="KKI108" s="11"/>
      <c r="KKJ108" s="11"/>
      <c r="KKK108" s="11"/>
      <c r="KKL108" s="11"/>
      <c r="KKM108" s="11"/>
      <c r="KKN108" s="11"/>
      <c r="KKO108" s="11"/>
      <c r="KKP108" s="11"/>
      <c r="KKQ108" s="11"/>
      <c r="KKR108" s="11"/>
      <c r="KKS108" s="11"/>
      <c r="KKT108" s="11"/>
      <c r="KKU108" s="11"/>
      <c r="KKV108" s="11"/>
      <c r="KKW108" s="11"/>
      <c r="KKX108" s="11"/>
      <c r="KKY108" s="11"/>
      <c r="KKZ108" s="11"/>
      <c r="KLA108" s="11"/>
      <c r="KLB108" s="11"/>
      <c r="KLC108" s="11"/>
      <c r="KLD108" s="11"/>
      <c r="KLE108" s="11"/>
      <c r="KLF108" s="11"/>
      <c r="KLG108" s="11"/>
      <c r="KLH108" s="11"/>
      <c r="KLI108" s="11"/>
      <c r="KLJ108" s="11"/>
      <c r="KLK108" s="11"/>
      <c r="KLL108" s="11"/>
      <c r="KLM108" s="11"/>
      <c r="KLN108" s="11"/>
      <c r="KLO108" s="11"/>
      <c r="KLP108" s="11"/>
      <c r="KLQ108" s="11"/>
      <c r="KLR108" s="11"/>
      <c r="KLS108" s="11"/>
      <c r="KLT108" s="11"/>
      <c r="KLU108" s="11"/>
      <c r="KLV108" s="11"/>
      <c r="KLW108" s="11"/>
      <c r="KLX108" s="11"/>
      <c r="KLY108" s="11"/>
      <c r="KLZ108" s="11"/>
      <c r="KMA108" s="11"/>
      <c r="KMB108" s="11"/>
      <c r="KMC108" s="11"/>
      <c r="KMD108" s="11"/>
      <c r="KME108" s="11"/>
      <c r="KMF108" s="11"/>
      <c r="KMG108" s="11"/>
      <c r="KMH108" s="11"/>
      <c r="KMI108" s="11"/>
      <c r="KMJ108" s="11"/>
      <c r="KMK108" s="11"/>
      <c r="KML108" s="11"/>
      <c r="KMM108" s="11"/>
      <c r="KMN108" s="11"/>
      <c r="KMO108" s="11"/>
      <c r="KMP108" s="11"/>
      <c r="KMQ108" s="11"/>
      <c r="KMR108" s="11"/>
      <c r="KMS108" s="11"/>
      <c r="KMT108" s="11"/>
      <c r="KMU108" s="11"/>
      <c r="KMV108" s="11"/>
      <c r="KMW108" s="11"/>
      <c r="KMX108" s="11"/>
      <c r="KMY108" s="11"/>
      <c r="KMZ108" s="11"/>
      <c r="KNA108" s="11"/>
      <c r="KNB108" s="11"/>
      <c r="KNC108" s="11"/>
      <c r="KND108" s="11"/>
      <c r="KNE108" s="11"/>
      <c r="KNF108" s="11"/>
      <c r="KNG108" s="11"/>
      <c r="KNH108" s="11"/>
      <c r="KNI108" s="11"/>
      <c r="KNJ108" s="11"/>
      <c r="KNK108" s="11"/>
      <c r="KNL108" s="11"/>
      <c r="KNM108" s="11"/>
      <c r="KNN108" s="11"/>
      <c r="KNO108" s="11"/>
      <c r="KNP108" s="11"/>
      <c r="KNQ108" s="11"/>
      <c r="KNR108" s="11"/>
      <c r="KNS108" s="11"/>
      <c r="KNT108" s="11"/>
      <c r="KNU108" s="11"/>
      <c r="KNV108" s="11"/>
      <c r="KNW108" s="11"/>
      <c r="KNX108" s="11"/>
      <c r="KNY108" s="11"/>
      <c r="KNZ108" s="11"/>
      <c r="KOA108" s="11"/>
      <c r="KOB108" s="11"/>
      <c r="KOC108" s="11"/>
      <c r="KOD108" s="11"/>
      <c r="KOE108" s="11"/>
      <c r="KOF108" s="11"/>
      <c r="KOG108" s="11"/>
      <c r="KOH108" s="11"/>
      <c r="KOI108" s="11"/>
      <c r="KOJ108" s="11"/>
      <c r="KOK108" s="11"/>
      <c r="KOL108" s="11"/>
      <c r="KOM108" s="11"/>
      <c r="KON108" s="11"/>
      <c r="KOO108" s="11"/>
      <c r="KOP108" s="11"/>
      <c r="KOQ108" s="11"/>
      <c r="KOR108" s="11"/>
      <c r="KOS108" s="11"/>
      <c r="KOT108" s="11"/>
      <c r="KOU108" s="11"/>
      <c r="KOV108" s="11"/>
      <c r="KOW108" s="11"/>
      <c r="KOX108" s="11"/>
      <c r="KOY108" s="11"/>
      <c r="KOZ108" s="11"/>
      <c r="KPA108" s="11"/>
      <c r="KPB108" s="11"/>
      <c r="KPC108" s="11"/>
      <c r="KPD108" s="11"/>
      <c r="KPE108" s="11"/>
      <c r="KPF108" s="11"/>
      <c r="KPG108" s="11"/>
      <c r="KPH108" s="11"/>
      <c r="KPI108" s="11"/>
      <c r="KPJ108" s="11"/>
      <c r="KPK108" s="11"/>
      <c r="KPL108" s="11"/>
      <c r="KPM108" s="11"/>
      <c r="KPN108" s="11"/>
      <c r="KPO108" s="11"/>
      <c r="KPP108" s="11"/>
      <c r="KPQ108" s="11"/>
      <c r="KPR108" s="11"/>
      <c r="KPS108" s="11"/>
      <c r="KPT108" s="11"/>
      <c r="KPU108" s="11"/>
      <c r="KPV108" s="11"/>
      <c r="KPW108" s="11"/>
      <c r="KPX108" s="11"/>
      <c r="KPY108" s="11"/>
      <c r="KPZ108" s="11"/>
      <c r="KQA108" s="11"/>
      <c r="KQB108" s="11"/>
      <c r="KQC108" s="11"/>
      <c r="KQD108" s="11"/>
      <c r="KQE108" s="11"/>
      <c r="KQF108" s="11"/>
      <c r="KQG108" s="11"/>
      <c r="KQH108" s="11"/>
      <c r="KQI108" s="11"/>
      <c r="KQJ108" s="11"/>
      <c r="KQK108" s="11"/>
      <c r="KQL108" s="11"/>
      <c r="KQM108" s="11"/>
      <c r="KQN108" s="11"/>
      <c r="KQO108" s="11"/>
      <c r="KQP108" s="11"/>
      <c r="KQQ108" s="11"/>
      <c r="KQR108" s="11"/>
      <c r="KQS108" s="11"/>
      <c r="KQT108" s="11"/>
      <c r="KQU108" s="11"/>
      <c r="KQV108" s="11"/>
      <c r="KQW108" s="11"/>
      <c r="KQX108" s="11"/>
      <c r="KQY108" s="11"/>
      <c r="KQZ108" s="11"/>
      <c r="KRA108" s="11"/>
      <c r="KRB108" s="11"/>
      <c r="KRC108" s="11"/>
      <c r="KRD108" s="11"/>
      <c r="KRE108" s="11"/>
      <c r="KRF108" s="11"/>
      <c r="KRG108" s="11"/>
      <c r="KRH108" s="11"/>
      <c r="KRI108" s="11"/>
      <c r="KRJ108" s="11"/>
      <c r="KRK108" s="11"/>
      <c r="KRL108" s="11"/>
      <c r="KRM108" s="11"/>
      <c r="KRN108" s="11"/>
      <c r="KRO108" s="11"/>
      <c r="KRP108" s="11"/>
      <c r="KRQ108" s="11"/>
      <c r="KRR108" s="11"/>
      <c r="KRS108" s="11"/>
      <c r="KRT108" s="11"/>
      <c r="KRU108" s="11"/>
      <c r="KRV108" s="11"/>
      <c r="KRW108" s="11"/>
      <c r="KRX108" s="11"/>
      <c r="KRY108" s="11"/>
      <c r="KRZ108" s="11"/>
      <c r="KSA108" s="11"/>
      <c r="KSB108" s="11"/>
      <c r="KSC108" s="11"/>
      <c r="KSD108" s="11"/>
      <c r="KSE108" s="11"/>
      <c r="KSF108" s="11"/>
      <c r="KSG108" s="11"/>
      <c r="KSH108" s="11"/>
      <c r="KSI108" s="11"/>
      <c r="KSJ108" s="11"/>
      <c r="KSK108" s="11"/>
      <c r="KSL108" s="11"/>
      <c r="KSM108" s="11"/>
      <c r="KSN108" s="11"/>
      <c r="KSO108" s="11"/>
      <c r="KSP108" s="11"/>
      <c r="KSQ108" s="11"/>
      <c r="KSR108" s="11"/>
      <c r="KSS108" s="11"/>
      <c r="KST108" s="11"/>
      <c r="KSU108" s="11"/>
      <c r="KSV108" s="11"/>
      <c r="KSW108" s="11"/>
      <c r="KSX108" s="11"/>
      <c r="KSY108" s="11"/>
      <c r="KSZ108" s="11"/>
      <c r="KTA108" s="11"/>
      <c r="KTB108" s="11"/>
      <c r="KTC108" s="11"/>
      <c r="KTD108" s="11"/>
      <c r="KTE108" s="11"/>
      <c r="KTF108" s="11"/>
      <c r="KTG108" s="11"/>
      <c r="KTH108" s="11"/>
      <c r="KTI108" s="11"/>
      <c r="KTJ108" s="11"/>
      <c r="KTK108" s="11"/>
      <c r="KTL108" s="11"/>
      <c r="KTM108" s="11"/>
      <c r="KTN108" s="11"/>
      <c r="KTO108" s="11"/>
      <c r="KTP108" s="11"/>
      <c r="KTQ108" s="11"/>
      <c r="KTR108" s="11"/>
      <c r="KTS108" s="11"/>
      <c r="KTT108" s="11"/>
      <c r="KTU108" s="11"/>
      <c r="KTV108" s="11"/>
      <c r="KTW108" s="11"/>
      <c r="KTX108" s="11"/>
      <c r="KTY108" s="11"/>
      <c r="KTZ108" s="11"/>
      <c r="KUA108" s="11"/>
      <c r="KUB108" s="11"/>
      <c r="KUC108" s="11"/>
      <c r="KUD108" s="11"/>
      <c r="KUE108" s="11"/>
      <c r="KUF108" s="11"/>
      <c r="KUG108" s="11"/>
      <c r="KUH108" s="11"/>
      <c r="KUI108" s="11"/>
      <c r="KUJ108" s="11"/>
      <c r="KUK108" s="11"/>
      <c r="KUL108" s="11"/>
      <c r="KUM108" s="11"/>
      <c r="KUN108" s="11"/>
      <c r="KUO108" s="11"/>
      <c r="KUP108" s="11"/>
      <c r="KUQ108" s="11"/>
      <c r="KUR108" s="11"/>
      <c r="KUS108" s="11"/>
      <c r="KUT108" s="11"/>
      <c r="KUU108" s="11"/>
      <c r="KUV108" s="11"/>
      <c r="KUW108" s="11"/>
      <c r="KUX108" s="11"/>
      <c r="KUY108" s="11"/>
      <c r="KUZ108" s="11"/>
      <c r="KVA108" s="11"/>
      <c r="KVB108" s="11"/>
      <c r="KVC108" s="11"/>
      <c r="KVD108" s="11"/>
      <c r="KVE108" s="11"/>
      <c r="KVF108" s="11"/>
      <c r="KVG108" s="11"/>
      <c r="KVH108" s="11"/>
      <c r="KVI108" s="11"/>
      <c r="KVJ108" s="11"/>
      <c r="KVK108" s="11"/>
      <c r="KVL108" s="11"/>
      <c r="KVM108" s="11"/>
      <c r="KVN108" s="11"/>
      <c r="KVO108" s="11"/>
      <c r="KVP108" s="11"/>
      <c r="KVQ108" s="11"/>
      <c r="KVR108" s="11"/>
      <c r="KVS108" s="11"/>
      <c r="KVT108" s="11"/>
      <c r="KVU108" s="11"/>
      <c r="KVV108" s="11"/>
      <c r="KVW108" s="11"/>
      <c r="KVX108" s="11"/>
      <c r="KVY108" s="11"/>
      <c r="KVZ108" s="11"/>
      <c r="KWA108" s="11"/>
      <c r="KWB108" s="11"/>
      <c r="KWC108" s="11"/>
      <c r="KWD108" s="11"/>
      <c r="KWE108" s="11"/>
      <c r="KWF108" s="11"/>
      <c r="KWG108" s="11"/>
      <c r="KWH108" s="11"/>
      <c r="KWI108" s="11"/>
      <c r="KWJ108" s="11"/>
      <c r="KWK108" s="11"/>
      <c r="KWL108" s="11"/>
      <c r="KWM108" s="11"/>
      <c r="KWN108" s="11"/>
      <c r="KWO108" s="11"/>
      <c r="KWP108" s="11"/>
      <c r="KWQ108" s="11"/>
      <c r="KWR108" s="11"/>
      <c r="KWS108" s="11"/>
      <c r="KWT108" s="11"/>
      <c r="KWU108" s="11"/>
      <c r="KWV108" s="11"/>
      <c r="KWW108" s="11"/>
      <c r="KWX108" s="11"/>
      <c r="KWY108" s="11"/>
      <c r="KWZ108" s="11"/>
      <c r="KXA108" s="11"/>
      <c r="KXB108" s="11"/>
      <c r="KXC108" s="11"/>
      <c r="KXD108" s="11"/>
      <c r="KXE108" s="11"/>
      <c r="KXF108" s="11"/>
      <c r="KXG108" s="11"/>
      <c r="KXH108" s="11"/>
      <c r="KXI108" s="11"/>
      <c r="KXJ108" s="11"/>
      <c r="KXK108" s="11"/>
      <c r="KXL108" s="11"/>
      <c r="KXM108" s="11"/>
      <c r="KXN108" s="11"/>
      <c r="KXO108" s="11"/>
      <c r="KXP108" s="11"/>
      <c r="KXQ108" s="11"/>
      <c r="KXR108" s="11"/>
      <c r="KXS108" s="11"/>
      <c r="KXT108" s="11"/>
      <c r="KXU108" s="11"/>
      <c r="KXV108" s="11"/>
      <c r="KXW108" s="11"/>
      <c r="KXX108" s="11"/>
      <c r="KXY108" s="11"/>
      <c r="KXZ108" s="11"/>
      <c r="KYA108" s="11"/>
      <c r="KYB108" s="11"/>
      <c r="KYC108" s="11"/>
      <c r="KYD108" s="11"/>
      <c r="KYE108" s="11"/>
      <c r="KYF108" s="11"/>
      <c r="KYG108" s="11"/>
      <c r="KYH108" s="11"/>
      <c r="KYI108" s="11"/>
      <c r="KYJ108" s="11"/>
      <c r="KYK108" s="11"/>
      <c r="KYL108" s="11"/>
      <c r="KYM108" s="11"/>
      <c r="KYN108" s="11"/>
      <c r="KYO108" s="11"/>
      <c r="KYP108" s="11"/>
      <c r="KYQ108" s="11"/>
      <c r="KYR108" s="11"/>
      <c r="KYS108" s="11"/>
      <c r="KYT108" s="11"/>
      <c r="KYU108" s="11"/>
      <c r="KYV108" s="11"/>
      <c r="KYW108" s="11"/>
      <c r="KYX108" s="11"/>
      <c r="KYY108" s="11"/>
      <c r="KYZ108" s="11"/>
      <c r="KZA108" s="11"/>
      <c r="KZB108" s="11"/>
      <c r="KZC108" s="11"/>
      <c r="KZD108" s="11"/>
      <c r="KZE108" s="11"/>
      <c r="KZF108" s="11"/>
      <c r="KZG108" s="11"/>
      <c r="KZH108" s="11"/>
      <c r="KZI108" s="11"/>
      <c r="KZJ108" s="11"/>
      <c r="KZK108" s="11"/>
      <c r="KZL108" s="11"/>
      <c r="KZM108" s="11"/>
      <c r="KZN108" s="11"/>
      <c r="KZO108" s="11"/>
      <c r="KZP108" s="11"/>
      <c r="KZQ108" s="11"/>
      <c r="KZR108" s="11"/>
      <c r="KZS108" s="11"/>
      <c r="KZT108" s="11"/>
      <c r="KZU108" s="11"/>
      <c r="KZV108" s="11"/>
      <c r="KZW108" s="11"/>
      <c r="KZX108" s="11"/>
      <c r="KZY108" s="11"/>
      <c r="KZZ108" s="11"/>
      <c r="LAA108" s="11"/>
      <c r="LAB108" s="11"/>
      <c r="LAC108" s="11"/>
      <c r="LAD108" s="11"/>
      <c r="LAE108" s="11"/>
      <c r="LAF108" s="11"/>
      <c r="LAG108" s="11"/>
      <c r="LAH108" s="11"/>
      <c r="LAI108" s="11"/>
      <c r="LAJ108" s="11"/>
      <c r="LAK108" s="11"/>
      <c r="LAL108" s="11"/>
      <c r="LAM108" s="11"/>
      <c r="LAN108" s="11"/>
      <c r="LAO108" s="11"/>
      <c r="LAP108" s="11"/>
      <c r="LAQ108" s="11"/>
      <c r="LAR108" s="11"/>
      <c r="LAS108" s="11"/>
      <c r="LAT108" s="11"/>
      <c r="LAU108" s="11"/>
      <c r="LAV108" s="11"/>
      <c r="LAW108" s="11"/>
      <c r="LAX108" s="11"/>
      <c r="LAY108" s="11"/>
      <c r="LAZ108" s="11"/>
      <c r="LBA108" s="11"/>
      <c r="LBB108" s="11"/>
      <c r="LBC108" s="11"/>
      <c r="LBD108" s="11"/>
      <c r="LBE108" s="11"/>
      <c r="LBF108" s="11"/>
      <c r="LBG108" s="11"/>
      <c r="LBH108" s="11"/>
      <c r="LBI108" s="11"/>
      <c r="LBJ108" s="11"/>
      <c r="LBK108" s="11"/>
      <c r="LBL108" s="11"/>
      <c r="LBM108" s="11"/>
      <c r="LBN108" s="11"/>
      <c r="LBO108" s="11"/>
      <c r="LBP108" s="11"/>
      <c r="LBQ108" s="11"/>
      <c r="LBR108" s="11"/>
      <c r="LBS108" s="11"/>
      <c r="LBT108" s="11"/>
      <c r="LBU108" s="11"/>
      <c r="LBV108" s="11"/>
      <c r="LBW108" s="11"/>
      <c r="LBX108" s="11"/>
      <c r="LBY108" s="11"/>
      <c r="LBZ108" s="11"/>
      <c r="LCA108" s="11"/>
      <c r="LCB108" s="11"/>
      <c r="LCC108" s="11"/>
      <c r="LCD108" s="11"/>
      <c r="LCE108" s="11"/>
      <c r="LCF108" s="11"/>
      <c r="LCG108" s="11"/>
      <c r="LCH108" s="11"/>
      <c r="LCI108" s="11"/>
      <c r="LCJ108" s="11"/>
      <c r="LCK108" s="11"/>
      <c r="LCL108" s="11"/>
      <c r="LCM108" s="11"/>
      <c r="LCN108" s="11"/>
      <c r="LCO108" s="11"/>
      <c r="LCP108" s="11"/>
      <c r="LCQ108" s="11"/>
      <c r="LCR108" s="11"/>
      <c r="LCS108" s="11"/>
      <c r="LCT108" s="11"/>
      <c r="LCU108" s="11"/>
      <c r="LCV108" s="11"/>
      <c r="LCW108" s="11"/>
      <c r="LCX108" s="11"/>
      <c r="LCY108" s="11"/>
      <c r="LCZ108" s="11"/>
      <c r="LDA108" s="11"/>
      <c r="LDB108" s="11"/>
      <c r="LDC108" s="11"/>
      <c r="LDD108" s="11"/>
      <c r="LDE108" s="11"/>
      <c r="LDF108" s="11"/>
      <c r="LDG108" s="11"/>
      <c r="LDH108" s="11"/>
      <c r="LDI108" s="11"/>
      <c r="LDJ108" s="11"/>
      <c r="LDK108" s="11"/>
      <c r="LDL108" s="11"/>
      <c r="LDM108" s="11"/>
      <c r="LDN108" s="11"/>
      <c r="LDO108" s="11"/>
      <c r="LDP108" s="11"/>
      <c r="LDQ108" s="11"/>
      <c r="LDR108" s="11"/>
      <c r="LDS108" s="11"/>
      <c r="LDT108" s="11"/>
      <c r="LDU108" s="11"/>
      <c r="LDV108" s="11"/>
      <c r="LDW108" s="11"/>
      <c r="LDX108" s="11"/>
      <c r="LDY108" s="11"/>
      <c r="LDZ108" s="11"/>
      <c r="LEA108" s="11"/>
      <c r="LEB108" s="11"/>
      <c r="LEC108" s="11"/>
      <c r="LED108" s="11"/>
      <c r="LEE108" s="11"/>
      <c r="LEF108" s="11"/>
      <c r="LEG108" s="11"/>
      <c r="LEH108" s="11"/>
      <c r="LEI108" s="11"/>
      <c r="LEJ108" s="11"/>
      <c r="LEK108" s="11"/>
      <c r="LEL108" s="11"/>
      <c r="LEM108" s="11"/>
      <c r="LEN108" s="11"/>
      <c r="LEO108" s="11"/>
      <c r="LEP108" s="11"/>
      <c r="LEQ108" s="11"/>
      <c r="LER108" s="11"/>
      <c r="LES108" s="11"/>
      <c r="LET108" s="11"/>
      <c r="LEU108" s="11"/>
      <c r="LEV108" s="11"/>
      <c r="LEW108" s="11"/>
      <c r="LEX108" s="11"/>
      <c r="LEY108" s="11"/>
      <c r="LEZ108" s="11"/>
      <c r="LFA108" s="11"/>
      <c r="LFB108" s="11"/>
      <c r="LFC108" s="11"/>
      <c r="LFD108" s="11"/>
      <c r="LFE108" s="11"/>
      <c r="LFF108" s="11"/>
      <c r="LFG108" s="11"/>
      <c r="LFH108" s="11"/>
      <c r="LFI108" s="11"/>
      <c r="LFJ108" s="11"/>
      <c r="LFK108" s="11"/>
      <c r="LFL108" s="11"/>
      <c r="LFM108" s="11"/>
      <c r="LFN108" s="11"/>
      <c r="LFO108" s="11"/>
      <c r="LFP108" s="11"/>
      <c r="LFQ108" s="11"/>
      <c r="LFR108" s="11"/>
      <c r="LFS108" s="11"/>
      <c r="LFT108" s="11"/>
      <c r="LFU108" s="11"/>
      <c r="LFV108" s="11"/>
      <c r="LFW108" s="11"/>
      <c r="LFX108" s="11"/>
      <c r="LFY108" s="11"/>
      <c r="LFZ108" s="11"/>
      <c r="LGA108" s="11"/>
      <c r="LGB108" s="11"/>
      <c r="LGC108" s="11"/>
      <c r="LGD108" s="11"/>
      <c r="LGE108" s="11"/>
      <c r="LGF108" s="11"/>
      <c r="LGG108" s="11"/>
      <c r="LGH108" s="11"/>
      <c r="LGI108" s="11"/>
      <c r="LGJ108" s="11"/>
      <c r="LGK108" s="11"/>
      <c r="LGL108" s="11"/>
      <c r="LGM108" s="11"/>
      <c r="LGN108" s="11"/>
      <c r="LGO108" s="11"/>
      <c r="LGP108" s="11"/>
      <c r="LGQ108" s="11"/>
      <c r="LGR108" s="11"/>
      <c r="LGS108" s="11"/>
      <c r="LGT108" s="11"/>
      <c r="LGU108" s="11"/>
      <c r="LGV108" s="11"/>
      <c r="LGW108" s="11"/>
      <c r="LGX108" s="11"/>
      <c r="LGY108" s="11"/>
      <c r="LGZ108" s="11"/>
      <c r="LHA108" s="11"/>
      <c r="LHB108" s="11"/>
      <c r="LHC108" s="11"/>
      <c r="LHD108" s="11"/>
      <c r="LHE108" s="11"/>
      <c r="LHF108" s="11"/>
      <c r="LHG108" s="11"/>
      <c r="LHH108" s="11"/>
      <c r="LHI108" s="11"/>
      <c r="LHJ108" s="11"/>
      <c r="LHK108" s="11"/>
      <c r="LHL108" s="11"/>
      <c r="LHM108" s="11"/>
      <c r="LHN108" s="11"/>
      <c r="LHO108" s="11"/>
      <c r="LHP108" s="11"/>
      <c r="LHQ108" s="11"/>
      <c r="LHR108" s="11"/>
      <c r="LHS108" s="11"/>
      <c r="LHT108" s="11"/>
      <c r="LHU108" s="11"/>
      <c r="LHV108" s="11"/>
      <c r="LHW108" s="11"/>
      <c r="LHX108" s="11"/>
      <c r="LHY108" s="11"/>
      <c r="LHZ108" s="11"/>
      <c r="LIA108" s="11"/>
      <c r="LIB108" s="11"/>
      <c r="LIC108" s="11"/>
      <c r="LID108" s="11"/>
      <c r="LIE108" s="11"/>
      <c r="LIF108" s="11"/>
      <c r="LIG108" s="11"/>
      <c r="LIH108" s="11"/>
      <c r="LII108" s="11"/>
      <c r="LIJ108" s="11"/>
      <c r="LIK108" s="11"/>
      <c r="LIL108" s="11"/>
      <c r="LIM108" s="11"/>
      <c r="LIN108" s="11"/>
      <c r="LIO108" s="11"/>
      <c r="LIP108" s="11"/>
      <c r="LIQ108" s="11"/>
      <c r="LIR108" s="11"/>
      <c r="LIS108" s="11"/>
      <c r="LIT108" s="11"/>
      <c r="LIU108" s="11"/>
      <c r="LIV108" s="11"/>
      <c r="LIW108" s="11"/>
      <c r="LIX108" s="11"/>
      <c r="LIY108" s="11"/>
      <c r="LIZ108" s="11"/>
      <c r="LJA108" s="11"/>
      <c r="LJB108" s="11"/>
      <c r="LJC108" s="11"/>
      <c r="LJD108" s="11"/>
      <c r="LJE108" s="11"/>
      <c r="LJF108" s="11"/>
      <c r="LJG108" s="11"/>
      <c r="LJH108" s="11"/>
      <c r="LJI108" s="11"/>
      <c r="LJJ108" s="11"/>
      <c r="LJK108" s="11"/>
      <c r="LJL108" s="11"/>
      <c r="LJM108" s="11"/>
      <c r="LJN108" s="11"/>
      <c r="LJO108" s="11"/>
      <c r="LJP108" s="11"/>
      <c r="LJQ108" s="11"/>
      <c r="LJR108" s="11"/>
      <c r="LJS108" s="11"/>
      <c r="LJT108" s="11"/>
      <c r="LJU108" s="11"/>
      <c r="LJV108" s="11"/>
      <c r="LJW108" s="11"/>
      <c r="LJX108" s="11"/>
      <c r="LJY108" s="11"/>
      <c r="LJZ108" s="11"/>
      <c r="LKA108" s="11"/>
      <c r="LKB108" s="11"/>
      <c r="LKC108" s="11"/>
      <c r="LKD108" s="11"/>
      <c r="LKE108" s="11"/>
      <c r="LKF108" s="11"/>
      <c r="LKG108" s="11"/>
      <c r="LKH108" s="11"/>
      <c r="LKI108" s="11"/>
      <c r="LKJ108" s="11"/>
      <c r="LKK108" s="11"/>
      <c r="LKL108" s="11"/>
      <c r="LKM108" s="11"/>
      <c r="LKN108" s="11"/>
      <c r="LKO108" s="11"/>
      <c r="LKP108" s="11"/>
      <c r="LKQ108" s="11"/>
      <c r="LKR108" s="11"/>
      <c r="LKS108" s="11"/>
      <c r="LKT108" s="11"/>
      <c r="LKU108" s="11"/>
      <c r="LKV108" s="11"/>
      <c r="LKW108" s="11"/>
      <c r="LKX108" s="11"/>
      <c r="LKY108" s="11"/>
      <c r="LKZ108" s="11"/>
      <c r="LLA108" s="11"/>
      <c r="LLB108" s="11"/>
      <c r="LLC108" s="11"/>
      <c r="LLD108" s="11"/>
      <c r="LLE108" s="11"/>
      <c r="LLF108" s="11"/>
      <c r="LLG108" s="11"/>
      <c r="LLH108" s="11"/>
      <c r="LLI108" s="11"/>
      <c r="LLJ108" s="11"/>
      <c r="LLK108" s="11"/>
      <c r="LLL108" s="11"/>
      <c r="LLM108" s="11"/>
      <c r="LLN108" s="11"/>
      <c r="LLO108" s="11"/>
      <c r="LLP108" s="11"/>
      <c r="LLQ108" s="11"/>
      <c r="LLR108" s="11"/>
      <c r="LLS108" s="11"/>
      <c r="LLT108" s="11"/>
      <c r="LLU108" s="11"/>
      <c r="LLV108" s="11"/>
      <c r="LLW108" s="11"/>
      <c r="LLX108" s="11"/>
      <c r="LLY108" s="11"/>
      <c r="LLZ108" s="11"/>
      <c r="LMA108" s="11"/>
      <c r="LMB108" s="11"/>
      <c r="LMC108" s="11"/>
      <c r="LMD108" s="11"/>
      <c r="LME108" s="11"/>
      <c r="LMF108" s="11"/>
      <c r="LMG108" s="11"/>
      <c r="LMH108" s="11"/>
      <c r="LMI108" s="11"/>
      <c r="LMJ108" s="11"/>
      <c r="LMK108" s="11"/>
      <c r="LML108" s="11"/>
      <c r="LMM108" s="11"/>
      <c r="LMN108" s="11"/>
      <c r="LMO108" s="11"/>
      <c r="LMP108" s="11"/>
      <c r="LMQ108" s="11"/>
      <c r="LMR108" s="11"/>
      <c r="LMS108" s="11"/>
      <c r="LMT108" s="11"/>
      <c r="LMU108" s="11"/>
      <c r="LMV108" s="11"/>
      <c r="LMW108" s="11"/>
      <c r="LMX108" s="11"/>
      <c r="LMY108" s="11"/>
      <c r="LMZ108" s="11"/>
      <c r="LNA108" s="11"/>
      <c r="LNB108" s="11"/>
      <c r="LNC108" s="11"/>
      <c r="LND108" s="11"/>
      <c r="LNE108" s="11"/>
      <c r="LNF108" s="11"/>
      <c r="LNG108" s="11"/>
      <c r="LNH108" s="11"/>
      <c r="LNI108" s="11"/>
      <c r="LNJ108" s="11"/>
      <c r="LNK108" s="11"/>
      <c r="LNL108" s="11"/>
      <c r="LNM108" s="11"/>
      <c r="LNN108" s="11"/>
      <c r="LNO108" s="11"/>
      <c r="LNP108" s="11"/>
      <c r="LNQ108" s="11"/>
      <c r="LNR108" s="11"/>
      <c r="LNS108" s="11"/>
      <c r="LNT108" s="11"/>
      <c r="LNU108" s="11"/>
      <c r="LNV108" s="11"/>
      <c r="LNW108" s="11"/>
      <c r="LNX108" s="11"/>
      <c r="LNY108" s="11"/>
      <c r="LNZ108" s="11"/>
      <c r="LOA108" s="11"/>
      <c r="LOB108" s="11"/>
      <c r="LOC108" s="11"/>
      <c r="LOD108" s="11"/>
      <c r="LOE108" s="11"/>
      <c r="LOF108" s="11"/>
      <c r="LOG108" s="11"/>
      <c r="LOH108" s="11"/>
      <c r="LOI108" s="11"/>
      <c r="LOJ108" s="11"/>
      <c r="LOK108" s="11"/>
      <c r="LOL108" s="11"/>
      <c r="LOM108" s="11"/>
      <c r="LON108" s="11"/>
      <c r="LOO108" s="11"/>
      <c r="LOP108" s="11"/>
      <c r="LOQ108" s="11"/>
      <c r="LOR108" s="11"/>
      <c r="LOS108" s="11"/>
      <c r="LOT108" s="11"/>
      <c r="LOU108" s="11"/>
      <c r="LOV108" s="11"/>
      <c r="LOW108" s="11"/>
      <c r="LOX108" s="11"/>
      <c r="LOY108" s="11"/>
      <c r="LOZ108" s="11"/>
      <c r="LPA108" s="11"/>
      <c r="LPB108" s="11"/>
      <c r="LPC108" s="11"/>
      <c r="LPD108" s="11"/>
      <c r="LPE108" s="11"/>
      <c r="LPF108" s="11"/>
      <c r="LPG108" s="11"/>
      <c r="LPH108" s="11"/>
      <c r="LPI108" s="11"/>
      <c r="LPJ108" s="11"/>
      <c r="LPK108" s="11"/>
      <c r="LPL108" s="11"/>
      <c r="LPM108" s="11"/>
      <c r="LPN108" s="11"/>
      <c r="LPO108" s="11"/>
      <c r="LPP108" s="11"/>
      <c r="LPQ108" s="11"/>
      <c r="LPR108" s="11"/>
      <c r="LPS108" s="11"/>
      <c r="LPT108" s="11"/>
      <c r="LPU108" s="11"/>
      <c r="LPV108" s="11"/>
      <c r="LPW108" s="11"/>
      <c r="LPX108" s="11"/>
      <c r="LPY108" s="11"/>
      <c r="LPZ108" s="11"/>
      <c r="LQA108" s="11"/>
      <c r="LQB108" s="11"/>
      <c r="LQC108" s="11"/>
      <c r="LQD108" s="11"/>
      <c r="LQE108" s="11"/>
      <c r="LQF108" s="11"/>
      <c r="LQG108" s="11"/>
      <c r="LQH108" s="11"/>
      <c r="LQI108" s="11"/>
      <c r="LQJ108" s="11"/>
      <c r="LQK108" s="11"/>
      <c r="LQL108" s="11"/>
      <c r="LQM108" s="11"/>
      <c r="LQN108" s="11"/>
      <c r="LQO108" s="11"/>
      <c r="LQP108" s="11"/>
      <c r="LQQ108" s="11"/>
      <c r="LQR108" s="11"/>
      <c r="LQS108" s="11"/>
      <c r="LQT108" s="11"/>
      <c r="LQU108" s="11"/>
      <c r="LQV108" s="11"/>
      <c r="LQW108" s="11"/>
      <c r="LQX108" s="11"/>
      <c r="LQY108" s="11"/>
      <c r="LQZ108" s="11"/>
      <c r="LRA108" s="11"/>
      <c r="LRB108" s="11"/>
      <c r="LRC108" s="11"/>
      <c r="LRD108" s="11"/>
      <c r="LRE108" s="11"/>
      <c r="LRF108" s="11"/>
      <c r="LRG108" s="11"/>
      <c r="LRH108" s="11"/>
      <c r="LRI108" s="11"/>
      <c r="LRJ108" s="11"/>
      <c r="LRK108" s="11"/>
      <c r="LRL108" s="11"/>
      <c r="LRM108" s="11"/>
      <c r="LRN108" s="11"/>
      <c r="LRO108" s="11"/>
      <c r="LRP108" s="11"/>
      <c r="LRQ108" s="11"/>
      <c r="LRR108" s="11"/>
      <c r="LRS108" s="11"/>
      <c r="LRT108" s="11"/>
      <c r="LRU108" s="11"/>
      <c r="LRV108" s="11"/>
      <c r="LRW108" s="11"/>
      <c r="LRX108" s="11"/>
      <c r="LRY108" s="11"/>
      <c r="LRZ108" s="11"/>
      <c r="LSA108" s="11"/>
      <c r="LSB108" s="11"/>
      <c r="LSC108" s="11"/>
      <c r="LSD108" s="11"/>
      <c r="LSE108" s="11"/>
      <c r="LSF108" s="11"/>
      <c r="LSG108" s="11"/>
      <c r="LSH108" s="11"/>
      <c r="LSI108" s="11"/>
      <c r="LSJ108" s="11"/>
      <c r="LSK108" s="11"/>
      <c r="LSL108" s="11"/>
      <c r="LSM108" s="11"/>
      <c r="LSN108" s="11"/>
      <c r="LSO108" s="11"/>
      <c r="LSP108" s="11"/>
      <c r="LSQ108" s="11"/>
      <c r="LSR108" s="11"/>
      <c r="LSS108" s="11"/>
      <c r="LST108" s="11"/>
      <c r="LSU108" s="11"/>
      <c r="LSV108" s="11"/>
      <c r="LSW108" s="11"/>
      <c r="LSX108" s="11"/>
      <c r="LSY108" s="11"/>
      <c r="LSZ108" s="11"/>
      <c r="LTA108" s="11"/>
      <c r="LTB108" s="11"/>
      <c r="LTC108" s="11"/>
      <c r="LTD108" s="11"/>
      <c r="LTE108" s="11"/>
      <c r="LTF108" s="11"/>
      <c r="LTG108" s="11"/>
      <c r="LTH108" s="11"/>
      <c r="LTI108" s="11"/>
      <c r="LTJ108" s="11"/>
      <c r="LTK108" s="11"/>
      <c r="LTL108" s="11"/>
      <c r="LTM108" s="11"/>
      <c r="LTN108" s="11"/>
      <c r="LTO108" s="11"/>
      <c r="LTP108" s="11"/>
      <c r="LTQ108" s="11"/>
      <c r="LTR108" s="11"/>
      <c r="LTS108" s="11"/>
      <c r="LTT108" s="11"/>
      <c r="LTU108" s="11"/>
      <c r="LTV108" s="11"/>
      <c r="LTW108" s="11"/>
      <c r="LTX108" s="11"/>
      <c r="LTY108" s="11"/>
      <c r="LTZ108" s="11"/>
      <c r="LUA108" s="11"/>
      <c r="LUB108" s="11"/>
      <c r="LUC108" s="11"/>
      <c r="LUD108" s="11"/>
      <c r="LUE108" s="11"/>
      <c r="LUF108" s="11"/>
      <c r="LUG108" s="11"/>
      <c r="LUH108" s="11"/>
      <c r="LUI108" s="11"/>
      <c r="LUJ108" s="11"/>
      <c r="LUK108" s="11"/>
      <c r="LUL108" s="11"/>
      <c r="LUM108" s="11"/>
      <c r="LUN108" s="11"/>
      <c r="LUO108" s="11"/>
      <c r="LUP108" s="11"/>
      <c r="LUQ108" s="11"/>
      <c r="LUR108" s="11"/>
      <c r="LUS108" s="11"/>
      <c r="LUT108" s="11"/>
      <c r="LUU108" s="11"/>
      <c r="LUV108" s="11"/>
      <c r="LUW108" s="11"/>
      <c r="LUX108" s="11"/>
      <c r="LUY108" s="11"/>
      <c r="LUZ108" s="11"/>
      <c r="LVA108" s="11"/>
      <c r="LVB108" s="11"/>
      <c r="LVC108" s="11"/>
      <c r="LVD108" s="11"/>
      <c r="LVE108" s="11"/>
      <c r="LVF108" s="11"/>
      <c r="LVG108" s="11"/>
      <c r="LVH108" s="11"/>
      <c r="LVI108" s="11"/>
      <c r="LVJ108" s="11"/>
      <c r="LVK108" s="11"/>
      <c r="LVL108" s="11"/>
      <c r="LVM108" s="11"/>
      <c r="LVN108" s="11"/>
      <c r="LVO108" s="11"/>
      <c r="LVP108" s="11"/>
      <c r="LVQ108" s="11"/>
      <c r="LVR108" s="11"/>
      <c r="LVS108" s="11"/>
      <c r="LVT108" s="11"/>
      <c r="LVU108" s="11"/>
      <c r="LVV108" s="11"/>
      <c r="LVW108" s="11"/>
      <c r="LVX108" s="11"/>
      <c r="LVY108" s="11"/>
      <c r="LVZ108" s="11"/>
      <c r="LWA108" s="11"/>
      <c r="LWB108" s="11"/>
      <c r="LWC108" s="11"/>
      <c r="LWD108" s="11"/>
      <c r="LWE108" s="11"/>
      <c r="LWF108" s="11"/>
      <c r="LWG108" s="11"/>
      <c r="LWH108" s="11"/>
      <c r="LWI108" s="11"/>
      <c r="LWJ108" s="11"/>
      <c r="LWK108" s="11"/>
      <c r="LWL108" s="11"/>
      <c r="LWM108" s="11"/>
      <c r="LWN108" s="11"/>
      <c r="LWO108" s="11"/>
      <c r="LWP108" s="11"/>
      <c r="LWQ108" s="11"/>
      <c r="LWR108" s="11"/>
      <c r="LWS108" s="11"/>
      <c r="LWT108" s="11"/>
      <c r="LWU108" s="11"/>
      <c r="LWV108" s="11"/>
      <c r="LWW108" s="11"/>
      <c r="LWX108" s="11"/>
      <c r="LWY108" s="11"/>
      <c r="LWZ108" s="11"/>
      <c r="LXA108" s="11"/>
      <c r="LXB108" s="11"/>
      <c r="LXC108" s="11"/>
      <c r="LXD108" s="11"/>
      <c r="LXE108" s="11"/>
      <c r="LXF108" s="11"/>
      <c r="LXG108" s="11"/>
      <c r="LXH108" s="11"/>
      <c r="LXI108" s="11"/>
      <c r="LXJ108" s="11"/>
      <c r="LXK108" s="11"/>
      <c r="LXL108" s="11"/>
      <c r="LXM108" s="11"/>
      <c r="LXN108" s="11"/>
      <c r="LXO108" s="11"/>
      <c r="LXP108" s="11"/>
      <c r="LXQ108" s="11"/>
      <c r="LXR108" s="11"/>
      <c r="LXS108" s="11"/>
      <c r="LXT108" s="11"/>
      <c r="LXU108" s="11"/>
      <c r="LXV108" s="11"/>
      <c r="LXW108" s="11"/>
      <c r="LXX108" s="11"/>
      <c r="LXY108" s="11"/>
      <c r="LXZ108" s="11"/>
      <c r="LYA108" s="11"/>
      <c r="LYB108" s="11"/>
      <c r="LYC108" s="11"/>
      <c r="LYD108" s="11"/>
      <c r="LYE108" s="11"/>
      <c r="LYF108" s="11"/>
      <c r="LYG108" s="11"/>
      <c r="LYH108" s="11"/>
      <c r="LYI108" s="11"/>
      <c r="LYJ108" s="11"/>
      <c r="LYK108" s="11"/>
      <c r="LYL108" s="11"/>
      <c r="LYM108" s="11"/>
      <c r="LYN108" s="11"/>
      <c r="LYO108" s="11"/>
      <c r="LYP108" s="11"/>
      <c r="LYQ108" s="11"/>
      <c r="LYR108" s="11"/>
      <c r="LYS108" s="11"/>
      <c r="LYT108" s="11"/>
      <c r="LYU108" s="11"/>
      <c r="LYV108" s="11"/>
      <c r="LYW108" s="11"/>
      <c r="LYX108" s="11"/>
      <c r="LYY108" s="11"/>
      <c r="LYZ108" s="11"/>
      <c r="LZA108" s="11"/>
      <c r="LZB108" s="11"/>
      <c r="LZC108" s="11"/>
      <c r="LZD108" s="11"/>
      <c r="LZE108" s="11"/>
      <c r="LZF108" s="11"/>
      <c r="LZG108" s="11"/>
      <c r="LZH108" s="11"/>
      <c r="LZI108" s="11"/>
      <c r="LZJ108" s="11"/>
      <c r="LZK108" s="11"/>
      <c r="LZL108" s="11"/>
      <c r="LZM108" s="11"/>
      <c r="LZN108" s="11"/>
      <c r="LZO108" s="11"/>
      <c r="LZP108" s="11"/>
      <c r="LZQ108" s="11"/>
      <c r="LZR108" s="11"/>
      <c r="LZS108" s="11"/>
      <c r="LZT108" s="11"/>
      <c r="LZU108" s="11"/>
      <c r="LZV108" s="11"/>
      <c r="LZW108" s="11"/>
      <c r="LZX108" s="11"/>
      <c r="LZY108" s="11"/>
      <c r="LZZ108" s="11"/>
      <c r="MAA108" s="11"/>
      <c r="MAB108" s="11"/>
      <c r="MAC108" s="11"/>
      <c r="MAD108" s="11"/>
      <c r="MAE108" s="11"/>
      <c r="MAF108" s="11"/>
      <c r="MAG108" s="11"/>
      <c r="MAH108" s="11"/>
      <c r="MAI108" s="11"/>
      <c r="MAJ108" s="11"/>
      <c r="MAK108" s="11"/>
      <c r="MAL108" s="11"/>
      <c r="MAM108" s="11"/>
      <c r="MAN108" s="11"/>
      <c r="MAO108" s="11"/>
      <c r="MAP108" s="11"/>
      <c r="MAQ108" s="11"/>
      <c r="MAR108" s="11"/>
      <c r="MAS108" s="11"/>
      <c r="MAT108" s="11"/>
      <c r="MAU108" s="11"/>
      <c r="MAV108" s="11"/>
      <c r="MAW108" s="11"/>
      <c r="MAX108" s="11"/>
      <c r="MAY108" s="11"/>
      <c r="MAZ108" s="11"/>
      <c r="MBA108" s="11"/>
      <c r="MBB108" s="11"/>
      <c r="MBC108" s="11"/>
      <c r="MBD108" s="11"/>
      <c r="MBE108" s="11"/>
      <c r="MBF108" s="11"/>
      <c r="MBG108" s="11"/>
      <c r="MBH108" s="11"/>
      <c r="MBI108" s="11"/>
      <c r="MBJ108" s="11"/>
      <c r="MBK108" s="11"/>
      <c r="MBL108" s="11"/>
      <c r="MBM108" s="11"/>
      <c r="MBN108" s="11"/>
      <c r="MBO108" s="11"/>
      <c r="MBP108" s="11"/>
      <c r="MBQ108" s="11"/>
      <c r="MBR108" s="11"/>
      <c r="MBS108" s="11"/>
      <c r="MBT108" s="11"/>
      <c r="MBU108" s="11"/>
      <c r="MBV108" s="11"/>
      <c r="MBW108" s="11"/>
      <c r="MBX108" s="11"/>
      <c r="MBY108" s="11"/>
      <c r="MBZ108" s="11"/>
      <c r="MCA108" s="11"/>
      <c r="MCB108" s="11"/>
      <c r="MCC108" s="11"/>
      <c r="MCD108" s="11"/>
      <c r="MCE108" s="11"/>
      <c r="MCF108" s="11"/>
      <c r="MCG108" s="11"/>
      <c r="MCH108" s="11"/>
      <c r="MCI108" s="11"/>
      <c r="MCJ108" s="11"/>
      <c r="MCK108" s="11"/>
      <c r="MCL108" s="11"/>
      <c r="MCM108" s="11"/>
      <c r="MCN108" s="11"/>
      <c r="MCO108" s="11"/>
      <c r="MCP108" s="11"/>
      <c r="MCQ108" s="11"/>
      <c r="MCR108" s="11"/>
      <c r="MCS108" s="11"/>
      <c r="MCT108" s="11"/>
      <c r="MCU108" s="11"/>
      <c r="MCV108" s="11"/>
      <c r="MCW108" s="11"/>
      <c r="MCX108" s="11"/>
      <c r="MCY108" s="11"/>
      <c r="MCZ108" s="11"/>
      <c r="MDA108" s="11"/>
      <c r="MDB108" s="11"/>
      <c r="MDC108" s="11"/>
      <c r="MDD108" s="11"/>
      <c r="MDE108" s="11"/>
      <c r="MDF108" s="11"/>
      <c r="MDG108" s="11"/>
      <c r="MDH108" s="11"/>
      <c r="MDI108" s="11"/>
      <c r="MDJ108" s="11"/>
      <c r="MDK108" s="11"/>
      <c r="MDL108" s="11"/>
      <c r="MDM108" s="11"/>
      <c r="MDN108" s="11"/>
      <c r="MDO108" s="11"/>
      <c r="MDP108" s="11"/>
      <c r="MDQ108" s="11"/>
      <c r="MDR108" s="11"/>
      <c r="MDS108" s="11"/>
      <c r="MDT108" s="11"/>
      <c r="MDU108" s="11"/>
      <c r="MDV108" s="11"/>
      <c r="MDW108" s="11"/>
      <c r="MDX108" s="11"/>
      <c r="MDY108" s="11"/>
      <c r="MDZ108" s="11"/>
      <c r="MEA108" s="11"/>
      <c r="MEB108" s="11"/>
      <c r="MEC108" s="11"/>
      <c r="MED108" s="11"/>
      <c r="MEE108" s="11"/>
      <c r="MEF108" s="11"/>
      <c r="MEG108" s="11"/>
      <c r="MEH108" s="11"/>
      <c r="MEI108" s="11"/>
      <c r="MEJ108" s="11"/>
      <c r="MEK108" s="11"/>
      <c r="MEL108" s="11"/>
      <c r="MEM108" s="11"/>
      <c r="MEN108" s="11"/>
      <c r="MEO108" s="11"/>
      <c r="MEP108" s="11"/>
      <c r="MEQ108" s="11"/>
      <c r="MER108" s="11"/>
      <c r="MES108" s="11"/>
      <c r="MET108" s="11"/>
      <c r="MEU108" s="11"/>
      <c r="MEV108" s="11"/>
      <c r="MEW108" s="11"/>
      <c r="MEX108" s="11"/>
      <c r="MEY108" s="11"/>
      <c r="MEZ108" s="11"/>
      <c r="MFA108" s="11"/>
      <c r="MFB108" s="11"/>
      <c r="MFC108" s="11"/>
      <c r="MFD108" s="11"/>
      <c r="MFE108" s="11"/>
      <c r="MFF108" s="11"/>
      <c r="MFG108" s="11"/>
      <c r="MFH108" s="11"/>
      <c r="MFI108" s="11"/>
      <c r="MFJ108" s="11"/>
      <c r="MFK108" s="11"/>
      <c r="MFL108" s="11"/>
      <c r="MFM108" s="11"/>
      <c r="MFN108" s="11"/>
      <c r="MFO108" s="11"/>
      <c r="MFP108" s="11"/>
      <c r="MFQ108" s="11"/>
      <c r="MFR108" s="11"/>
      <c r="MFS108" s="11"/>
      <c r="MFT108" s="11"/>
      <c r="MFU108" s="11"/>
      <c r="MFV108" s="11"/>
      <c r="MFW108" s="11"/>
      <c r="MFX108" s="11"/>
      <c r="MFY108" s="11"/>
      <c r="MFZ108" s="11"/>
      <c r="MGA108" s="11"/>
      <c r="MGB108" s="11"/>
      <c r="MGC108" s="11"/>
      <c r="MGD108" s="11"/>
      <c r="MGE108" s="11"/>
      <c r="MGF108" s="11"/>
      <c r="MGG108" s="11"/>
      <c r="MGH108" s="11"/>
      <c r="MGI108" s="11"/>
      <c r="MGJ108" s="11"/>
      <c r="MGK108" s="11"/>
      <c r="MGL108" s="11"/>
      <c r="MGM108" s="11"/>
      <c r="MGN108" s="11"/>
      <c r="MGO108" s="11"/>
      <c r="MGP108" s="11"/>
      <c r="MGQ108" s="11"/>
      <c r="MGR108" s="11"/>
      <c r="MGS108" s="11"/>
      <c r="MGT108" s="11"/>
      <c r="MGU108" s="11"/>
      <c r="MGV108" s="11"/>
      <c r="MGW108" s="11"/>
      <c r="MGX108" s="11"/>
      <c r="MGY108" s="11"/>
      <c r="MGZ108" s="11"/>
      <c r="MHA108" s="11"/>
      <c r="MHB108" s="11"/>
      <c r="MHC108" s="11"/>
      <c r="MHD108" s="11"/>
      <c r="MHE108" s="11"/>
      <c r="MHF108" s="11"/>
      <c r="MHG108" s="11"/>
      <c r="MHH108" s="11"/>
      <c r="MHI108" s="11"/>
      <c r="MHJ108" s="11"/>
      <c r="MHK108" s="11"/>
      <c r="MHL108" s="11"/>
      <c r="MHM108" s="11"/>
      <c r="MHN108" s="11"/>
      <c r="MHO108" s="11"/>
      <c r="MHP108" s="11"/>
      <c r="MHQ108" s="11"/>
      <c r="MHR108" s="11"/>
      <c r="MHS108" s="11"/>
      <c r="MHT108" s="11"/>
      <c r="MHU108" s="11"/>
      <c r="MHV108" s="11"/>
      <c r="MHW108" s="11"/>
      <c r="MHX108" s="11"/>
      <c r="MHY108" s="11"/>
      <c r="MHZ108" s="11"/>
      <c r="MIA108" s="11"/>
      <c r="MIB108" s="11"/>
      <c r="MIC108" s="11"/>
      <c r="MID108" s="11"/>
      <c r="MIE108" s="11"/>
      <c r="MIF108" s="11"/>
      <c r="MIG108" s="11"/>
      <c r="MIH108" s="11"/>
      <c r="MII108" s="11"/>
      <c r="MIJ108" s="11"/>
      <c r="MIK108" s="11"/>
      <c r="MIL108" s="11"/>
      <c r="MIM108" s="11"/>
      <c r="MIN108" s="11"/>
      <c r="MIO108" s="11"/>
      <c r="MIP108" s="11"/>
      <c r="MIQ108" s="11"/>
      <c r="MIR108" s="11"/>
      <c r="MIS108" s="11"/>
      <c r="MIT108" s="11"/>
      <c r="MIU108" s="11"/>
      <c r="MIV108" s="11"/>
      <c r="MIW108" s="11"/>
      <c r="MIX108" s="11"/>
      <c r="MIY108" s="11"/>
      <c r="MIZ108" s="11"/>
      <c r="MJA108" s="11"/>
      <c r="MJB108" s="11"/>
      <c r="MJC108" s="11"/>
      <c r="MJD108" s="11"/>
      <c r="MJE108" s="11"/>
      <c r="MJF108" s="11"/>
      <c r="MJG108" s="11"/>
      <c r="MJH108" s="11"/>
      <c r="MJI108" s="11"/>
      <c r="MJJ108" s="11"/>
      <c r="MJK108" s="11"/>
      <c r="MJL108" s="11"/>
      <c r="MJM108" s="11"/>
      <c r="MJN108" s="11"/>
      <c r="MJO108" s="11"/>
      <c r="MJP108" s="11"/>
      <c r="MJQ108" s="11"/>
      <c r="MJR108" s="11"/>
      <c r="MJS108" s="11"/>
      <c r="MJT108" s="11"/>
      <c r="MJU108" s="11"/>
      <c r="MJV108" s="11"/>
      <c r="MJW108" s="11"/>
      <c r="MJX108" s="11"/>
      <c r="MJY108" s="11"/>
      <c r="MJZ108" s="11"/>
      <c r="MKA108" s="11"/>
      <c r="MKB108" s="11"/>
      <c r="MKC108" s="11"/>
      <c r="MKD108" s="11"/>
      <c r="MKE108" s="11"/>
      <c r="MKF108" s="11"/>
      <c r="MKG108" s="11"/>
      <c r="MKH108" s="11"/>
      <c r="MKI108" s="11"/>
      <c r="MKJ108" s="11"/>
      <c r="MKK108" s="11"/>
      <c r="MKL108" s="11"/>
      <c r="MKM108" s="11"/>
      <c r="MKN108" s="11"/>
      <c r="MKO108" s="11"/>
      <c r="MKP108" s="11"/>
      <c r="MKQ108" s="11"/>
      <c r="MKR108" s="11"/>
      <c r="MKS108" s="11"/>
      <c r="MKT108" s="11"/>
      <c r="MKU108" s="11"/>
      <c r="MKV108" s="11"/>
      <c r="MKW108" s="11"/>
      <c r="MKX108" s="11"/>
      <c r="MKY108" s="11"/>
      <c r="MKZ108" s="11"/>
      <c r="MLA108" s="11"/>
      <c r="MLB108" s="11"/>
      <c r="MLC108" s="11"/>
      <c r="MLD108" s="11"/>
      <c r="MLE108" s="11"/>
      <c r="MLF108" s="11"/>
      <c r="MLG108" s="11"/>
      <c r="MLH108" s="11"/>
      <c r="MLI108" s="11"/>
      <c r="MLJ108" s="11"/>
      <c r="MLK108" s="11"/>
      <c r="MLL108" s="11"/>
      <c r="MLM108" s="11"/>
      <c r="MLN108" s="11"/>
      <c r="MLO108" s="11"/>
      <c r="MLP108" s="11"/>
      <c r="MLQ108" s="11"/>
      <c r="MLR108" s="11"/>
      <c r="MLS108" s="11"/>
      <c r="MLT108" s="11"/>
      <c r="MLU108" s="11"/>
      <c r="MLV108" s="11"/>
      <c r="MLW108" s="11"/>
      <c r="MLX108" s="11"/>
      <c r="MLY108" s="11"/>
      <c r="MLZ108" s="11"/>
      <c r="MMA108" s="11"/>
      <c r="MMB108" s="11"/>
      <c r="MMC108" s="11"/>
      <c r="MMD108" s="11"/>
      <c r="MME108" s="11"/>
      <c r="MMF108" s="11"/>
      <c r="MMG108" s="11"/>
      <c r="MMH108" s="11"/>
      <c r="MMI108" s="11"/>
      <c r="MMJ108" s="11"/>
      <c r="MMK108" s="11"/>
      <c r="MML108" s="11"/>
      <c r="MMM108" s="11"/>
      <c r="MMN108" s="11"/>
      <c r="MMO108" s="11"/>
      <c r="MMP108" s="11"/>
      <c r="MMQ108" s="11"/>
      <c r="MMR108" s="11"/>
      <c r="MMS108" s="11"/>
      <c r="MMT108" s="11"/>
      <c r="MMU108" s="11"/>
      <c r="MMV108" s="11"/>
      <c r="MMW108" s="11"/>
      <c r="MMX108" s="11"/>
      <c r="MMY108" s="11"/>
      <c r="MMZ108" s="11"/>
      <c r="MNA108" s="11"/>
      <c r="MNB108" s="11"/>
      <c r="MNC108" s="11"/>
      <c r="MND108" s="11"/>
      <c r="MNE108" s="11"/>
      <c r="MNF108" s="11"/>
      <c r="MNG108" s="11"/>
      <c r="MNH108" s="11"/>
      <c r="MNI108" s="11"/>
      <c r="MNJ108" s="11"/>
      <c r="MNK108" s="11"/>
      <c r="MNL108" s="11"/>
      <c r="MNM108" s="11"/>
      <c r="MNN108" s="11"/>
      <c r="MNO108" s="11"/>
      <c r="MNP108" s="11"/>
      <c r="MNQ108" s="11"/>
      <c r="MNR108" s="11"/>
      <c r="MNS108" s="11"/>
      <c r="MNT108" s="11"/>
      <c r="MNU108" s="11"/>
      <c r="MNV108" s="11"/>
      <c r="MNW108" s="11"/>
      <c r="MNX108" s="11"/>
      <c r="MNY108" s="11"/>
      <c r="MNZ108" s="11"/>
      <c r="MOA108" s="11"/>
      <c r="MOB108" s="11"/>
      <c r="MOC108" s="11"/>
      <c r="MOD108" s="11"/>
      <c r="MOE108" s="11"/>
      <c r="MOF108" s="11"/>
      <c r="MOG108" s="11"/>
      <c r="MOH108" s="11"/>
      <c r="MOI108" s="11"/>
      <c r="MOJ108" s="11"/>
      <c r="MOK108" s="11"/>
      <c r="MOL108" s="11"/>
      <c r="MOM108" s="11"/>
      <c r="MON108" s="11"/>
      <c r="MOO108" s="11"/>
      <c r="MOP108" s="11"/>
      <c r="MOQ108" s="11"/>
      <c r="MOR108" s="11"/>
      <c r="MOS108" s="11"/>
      <c r="MOT108" s="11"/>
      <c r="MOU108" s="11"/>
      <c r="MOV108" s="11"/>
      <c r="MOW108" s="11"/>
      <c r="MOX108" s="11"/>
      <c r="MOY108" s="11"/>
      <c r="MOZ108" s="11"/>
      <c r="MPA108" s="11"/>
      <c r="MPB108" s="11"/>
      <c r="MPC108" s="11"/>
      <c r="MPD108" s="11"/>
      <c r="MPE108" s="11"/>
      <c r="MPF108" s="11"/>
      <c r="MPG108" s="11"/>
      <c r="MPH108" s="11"/>
      <c r="MPI108" s="11"/>
      <c r="MPJ108" s="11"/>
      <c r="MPK108" s="11"/>
      <c r="MPL108" s="11"/>
      <c r="MPM108" s="11"/>
      <c r="MPN108" s="11"/>
      <c r="MPO108" s="11"/>
      <c r="MPP108" s="11"/>
      <c r="MPQ108" s="11"/>
      <c r="MPR108" s="11"/>
      <c r="MPS108" s="11"/>
      <c r="MPT108" s="11"/>
      <c r="MPU108" s="11"/>
      <c r="MPV108" s="11"/>
      <c r="MPW108" s="11"/>
      <c r="MPX108" s="11"/>
      <c r="MPY108" s="11"/>
      <c r="MPZ108" s="11"/>
      <c r="MQA108" s="11"/>
      <c r="MQB108" s="11"/>
      <c r="MQC108" s="11"/>
      <c r="MQD108" s="11"/>
      <c r="MQE108" s="11"/>
      <c r="MQF108" s="11"/>
      <c r="MQG108" s="11"/>
      <c r="MQH108" s="11"/>
      <c r="MQI108" s="11"/>
      <c r="MQJ108" s="11"/>
      <c r="MQK108" s="11"/>
      <c r="MQL108" s="11"/>
      <c r="MQM108" s="11"/>
      <c r="MQN108" s="11"/>
      <c r="MQO108" s="11"/>
      <c r="MQP108" s="11"/>
      <c r="MQQ108" s="11"/>
      <c r="MQR108" s="11"/>
      <c r="MQS108" s="11"/>
      <c r="MQT108" s="11"/>
      <c r="MQU108" s="11"/>
      <c r="MQV108" s="11"/>
      <c r="MQW108" s="11"/>
      <c r="MQX108" s="11"/>
      <c r="MQY108" s="11"/>
      <c r="MQZ108" s="11"/>
      <c r="MRA108" s="11"/>
      <c r="MRB108" s="11"/>
      <c r="MRC108" s="11"/>
      <c r="MRD108" s="11"/>
      <c r="MRE108" s="11"/>
      <c r="MRF108" s="11"/>
      <c r="MRG108" s="11"/>
      <c r="MRH108" s="11"/>
      <c r="MRI108" s="11"/>
      <c r="MRJ108" s="11"/>
      <c r="MRK108" s="11"/>
      <c r="MRL108" s="11"/>
      <c r="MRM108" s="11"/>
      <c r="MRN108" s="11"/>
      <c r="MRO108" s="11"/>
      <c r="MRP108" s="11"/>
      <c r="MRQ108" s="11"/>
      <c r="MRR108" s="11"/>
      <c r="MRS108" s="11"/>
      <c r="MRT108" s="11"/>
      <c r="MRU108" s="11"/>
      <c r="MRV108" s="11"/>
      <c r="MRW108" s="11"/>
      <c r="MRX108" s="11"/>
      <c r="MRY108" s="11"/>
      <c r="MRZ108" s="11"/>
      <c r="MSA108" s="11"/>
      <c r="MSB108" s="11"/>
      <c r="MSC108" s="11"/>
      <c r="MSD108" s="11"/>
      <c r="MSE108" s="11"/>
      <c r="MSF108" s="11"/>
      <c r="MSG108" s="11"/>
      <c r="MSH108" s="11"/>
      <c r="MSI108" s="11"/>
      <c r="MSJ108" s="11"/>
      <c r="MSK108" s="11"/>
      <c r="MSL108" s="11"/>
      <c r="MSM108" s="11"/>
      <c r="MSN108" s="11"/>
      <c r="MSO108" s="11"/>
      <c r="MSP108" s="11"/>
      <c r="MSQ108" s="11"/>
      <c r="MSR108" s="11"/>
      <c r="MSS108" s="11"/>
      <c r="MST108" s="11"/>
      <c r="MSU108" s="11"/>
      <c r="MSV108" s="11"/>
      <c r="MSW108" s="11"/>
      <c r="MSX108" s="11"/>
      <c r="MSY108" s="11"/>
      <c r="MSZ108" s="11"/>
      <c r="MTA108" s="11"/>
      <c r="MTB108" s="11"/>
      <c r="MTC108" s="11"/>
      <c r="MTD108" s="11"/>
      <c r="MTE108" s="11"/>
      <c r="MTF108" s="11"/>
      <c r="MTG108" s="11"/>
      <c r="MTH108" s="11"/>
      <c r="MTI108" s="11"/>
      <c r="MTJ108" s="11"/>
      <c r="MTK108" s="11"/>
      <c r="MTL108" s="11"/>
      <c r="MTM108" s="11"/>
      <c r="MTN108" s="11"/>
      <c r="MTO108" s="11"/>
      <c r="MTP108" s="11"/>
      <c r="MTQ108" s="11"/>
      <c r="MTR108" s="11"/>
      <c r="MTS108" s="11"/>
      <c r="MTT108" s="11"/>
      <c r="MTU108" s="11"/>
      <c r="MTV108" s="11"/>
      <c r="MTW108" s="11"/>
      <c r="MTX108" s="11"/>
      <c r="MTY108" s="11"/>
      <c r="MTZ108" s="11"/>
      <c r="MUA108" s="11"/>
      <c r="MUB108" s="11"/>
      <c r="MUC108" s="11"/>
      <c r="MUD108" s="11"/>
      <c r="MUE108" s="11"/>
      <c r="MUF108" s="11"/>
      <c r="MUG108" s="11"/>
      <c r="MUH108" s="11"/>
      <c r="MUI108" s="11"/>
      <c r="MUJ108" s="11"/>
      <c r="MUK108" s="11"/>
      <c r="MUL108" s="11"/>
      <c r="MUM108" s="11"/>
      <c r="MUN108" s="11"/>
      <c r="MUO108" s="11"/>
      <c r="MUP108" s="11"/>
      <c r="MUQ108" s="11"/>
      <c r="MUR108" s="11"/>
      <c r="MUS108" s="11"/>
      <c r="MUT108" s="11"/>
      <c r="MUU108" s="11"/>
      <c r="MUV108" s="11"/>
      <c r="MUW108" s="11"/>
      <c r="MUX108" s="11"/>
      <c r="MUY108" s="11"/>
      <c r="MUZ108" s="11"/>
      <c r="MVA108" s="11"/>
      <c r="MVB108" s="11"/>
      <c r="MVC108" s="11"/>
      <c r="MVD108" s="11"/>
      <c r="MVE108" s="11"/>
      <c r="MVF108" s="11"/>
      <c r="MVG108" s="11"/>
      <c r="MVH108" s="11"/>
      <c r="MVI108" s="11"/>
      <c r="MVJ108" s="11"/>
      <c r="MVK108" s="11"/>
      <c r="MVL108" s="11"/>
      <c r="MVM108" s="11"/>
      <c r="MVN108" s="11"/>
      <c r="MVO108" s="11"/>
      <c r="MVP108" s="11"/>
      <c r="MVQ108" s="11"/>
      <c r="MVR108" s="11"/>
      <c r="MVS108" s="11"/>
      <c r="MVT108" s="11"/>
      <c r="MVU108" s="11"/>
      <c r="MVV108" s="11"/>
      <c r="MVW108" s="11"/>
      <c r="MVX108" s="11"/>
      <c r="MVY108" s="11"/>
      <c r="MVZ108" s="11"/>
      <c r="MWA108" s="11"/>
      <c r="MWB108" s="11"/>
      <c r="MWC108" s="11"/>
      <c r="MWD108" s="11"/>
      <c r="MWE108" s="11"/>
      <c r="MWF108" s="11"/>
      <c r="MWG108" s="11"/>
      <c r="MWH108" s="11"/>
      <c r="MWI108" s="11"/>
      <c r="MWJ108" s="11"/>
      <c r="MWK108" s="11"/>
      <c r="MWL108" s="11"/>
      <c r="MWM108" s="11"/>
      <c r="MWN108" s="11"/>
      <c r="MWO108" s="11"/>
      <c r="MWP108" s="11"/>
      <c r="MWQ108" s="11"/>
      <c r="MWR108" s="11"/>
      <c r="MWS108" s="11"/>
      <c r="MWT108" s="11"/>
      <c r="MWU108" s="11"/>
      <c r="MWV108" s="11"/>
      <c r="MWW108" s="11"/>
      <c r="MWX108" s="11"/>
      <c r="MWY108" s="11"/>
      <c r="MWZ108" s="11"/>
      <c r="MXA108" s="11"/>
      <c r="MXB108" s="11"/>
      <c r="MXC108" s="11"/>
      <c r="MXD108" s="11"/>
      <c r="MXE108" s="11"/>
      <c r="MXF108" s="11"/>
      <c r="MXG108" s="11"/>
      <c r="MXH108" s="11"/>
      <c r="MXI108" s="11"/>
      <c r="MXJ108" s="11"/>
      <c r="MXK108" s="11"/>
      <c r="MXL108" s="11"/>
      <c r="MXM108" s="11"/>
      <c r="MXN108" s="11"/>
      <c r="MXO108" s="11"/>
      <c r="MXP108" s="11"/>
      <c r="MXQ108" s="11"/>
      <c r="MXR108" s="11"/>
      <c r="MXS108" s="11"/>
      <c r="MXT108" s="11"/>
      <c r="MXU108" s="11"/>
      <c r="MXV108" s="11"/>
      <c r="MXW108" s="11"/>
      <c r="MXX108" s="11"/>
      <c r="MXY108" s="11"/>
      <c r="MXZ108" s="11"/>
      <c r="MYA108" s="11"/>
      <c r="MYB108" s="11"/>
      <c r="MYC108" s="11"/>
      <c r="MYD108" s="11"/>
      <c r="MYE108" s="11"/>
      <c r="MYF108" s="11"/>
      <c r="MYG108" s="11"/>
      <c r="MYH108" s="11"/>
      <c r="MYI108" s="11"/>
      <c r="MYJ108" s="11"/>
      <c r="MYK108" s="11"/>
      <c r="MYL108" s="11"/>
      <c r="MYM108" s="11"/>
      <c r="MYN108" s="11"/>
      <c r="MYO108" s="11"/>
      <c r="MYP108" s="11"/>
      <c r="MYQ108" s="11"/>
      <c r="MYR108" s="11"/>
      <c r="MYS108" s="11"/>
      <c r="MYT108" s="11"/>
      <c r="MYU108" s="11"/>
      <c r="MYV108" s="11"/>
      <c r="MYW108" s="11"/>
      <c r="MYX108" s="11"/>
      <c r="MYY108" s="11"/>
      <c r="MYZ108" s="11"/>
      <c r="MZA108" s="11"/>
      <c r="MZB108" s="11"/>
      <c r="MZC108" s="11"/>
      <c r="MZD108" s="11"/>
      <c r="MZE108" s="11"/>
      <c r="MZF108" s="11"/>
      <c r="MZG108" s="11"/>
      <c r="MZH108" s="11"/>
      <c r="MZI108" s="11"/>
      <c r="MZJ108" s="11"/>
      <c r="MZK108" s="11"/>
      <c r="MZL108" s="11"/>
      <c r="MZM108" s="11"/>
      <c r="MZN108" s="11"/>
      <c r="MZO108" s="11"/>
      <c r="MZP108" s="11"/>
      <c r="MZQ108" s="11"/>
      <c r="MZR108" s="11"/>
      <c r="MZS108" s="11"/>
      <c r="MZT108" s="11"/>
      <c r="MZU108" s="11"/>
      <c r="MZV108" s="11"/>
      <c r="MZW108" s="11"/>
      <c r="MZX108" s="11"/>
      <c r="MZY108" s="11"/>
      <c r="MZZ108" s="11"/>
      <c r="NAA108" s="11"/>
      <c r="NAB108" s="11"/>
      <c r="NAC108" s="11"/>
      <c r="NAD108" s="11"/>
      <c r="NAE108" s="11"/>
      <c r="NAF108" s="11"/>
      <c r="NAG108" s="11"/>
      <c r="NAH108" s="11"/>
      <c r="NAI108" s="11"/>
      <c r="NAJ108" s="11"/>
      <c r="NAK108" s="11"/>
      <c r="NAL108" s="11"/>
      <c r="NAM108" s="11"/>
      <c r="NAN108" s="11"/>
      <c r="NAO108" s="11"/>
      <c r="NAP108" s="11"/>
      <c r="NAQ108" s="11"/>
      <c r="NAR108" s="11"/>
      <c r="NAS108" s="11"/>
      <c r="NAT108" s="11"/>
      <c r="NAU108" s="11"/>
      <c r="NAV108" s="11"/>
      <c r="NAW108" s="11"/>
      <c r="NAX108" s="11"/>
      <c r="NAY108" s="11"/>
      <c r="NAZ108" s="11"/>
      <c r="NBA108" s="11"/>
      <c r="NBB108" s="11"/>
      <c r="NBC108" s="11"/>
      <c r="NBD108" s="11"/>
      <c r="NBE108" s="11"/>
      <c r="NBF108" s="11"/>
      <c r="NBG108" s="11"/>
      <c r="NBH108" s="11"/>
      <c r="NBI108" s="11"/>
      <c r="NBJ108" s="11"/>
      <c r="NBK108" s="11"/>
      <c r="NBL108" s="11"/>
      <c r="NBM108" s="11"/>
      <c r="NBN108" s="11"/>
      <c r="NBO108" s="11"/>
      <c r="NBP108" s="11"/>
      <c r="NBQ108" s="11"/>
      <c r="NBR108" s="11"/>
      <c r="NBS108" s="11"/>
      <c r="NBT108" s="11"/>
      <c r="NBU108" s="11"/>
      <c r="NBV108" s="11"/>
      <c r="NBW108" s="11"/>
      <c r="NBX108" s="11"/>
      <c r="NBY108" s="11"/>
      <c r="NBZ108" s="11"/>
      <c r="NCA108" s="11"/>
      <c r="NCB108" s="11"/>
      <c r="NCC108" s="11"/>
      <c r="NCD108" s="11"/>
      <c r="NCE108" s="11"/>
      <c r="NCF108" s="11"/>
      <c r="NCG108" s="11"/>
      <c r="NCH108" s="11"/>
      <c r="NCI108" s="11"/>
      <c r="NCJ108" s="11"/>
      <c r="NCK108" s="11"/>
      <c r="NCL108" s="11"/>
      <c r="NCM108" s="11"/>
      <c r="NCN108" s="11"/>
      <c r="NCO108" s="11"/>
      <c r="NCP108" s="11"/>
      <c r="NCQ108" s="11"/>
      <c r="NCR108" s="11"/>
      <c r="NCS108" s="11"/>
      <c r="NCT108" s="11"/>
      <c r="NCU108" s="11"/>
      <c r="NCV108" s="11"/>
      <c r="NCW108" s="11"/>
      <c r="NCX108" s="11"/>
      <c r="NCY108" s="11"/>
      <c r="NCZ108" s="11"/>
      <c r="NDA108" s="11"/>
      <c r="NDB108" s="11"/>
      <c r="NDC108" s="11"/>
      <c r="NDD108" s="11"/>
      <c r="NDE108" s="11"/>
      <c r="NDF108" s="11"/>
      <c r="NDG108" s="11"/>
      <c r="NDH108" s="11"/>
      <c r="NDI108" s="11"/>
      <c r="NDJ108" s="11"/>
      <c r="NDK108" s="11"/>
      <c r="NDL108" s="11"/>
      <c r="NDM108" s="11"/>
      <c r="NDN108" s="11"/>
      <c r="NDO108" s="11"/>
      <c r="NDP108" s="11"/>
      <c r="NDQ108" s="11"/>
      <c r="NDR108" s="11"/>
      <c r="NDS108" s="11"/>
      <c r="NDT108" s="11"/>
      <c r="NDU108" s="11"/>
      <c r="NDV108" s="11"/>
      <c r="NDW108" s="11"/>
      <c r="NDX108" s="11"/>
      <c r="NDY108" s="11"/>
      <c r="NDZ108" s="11"/>
      <c r="NEA108" s="11"/>
      <c r="NEB108" s="11"/>
      <c r="NEC108" s="11"/>
      <c r="NED108" s="11"/>
      <c r="NEE108" s="11"/>
      <c r="NEF108" s="11"/>
      <c r="NEG108" s="11"/>
      <c r="NEH108" s="11"/>
      <c r="NEI108" s="11"/>
      <c r="NEJ108" s="11"/>
      <c r="NEK108" s="11"/>
      <c r="NEL108" s="11"/>
      <c r="NEM108" s="11"/>
      <c r="NEN108" s="11"/>
      <c r="NEO108" s="11"/>
      <c r="NEP108" s="11"/>
      <c r="NEQ108" s="11"/>
      <c r="NER108" s="11"/>
      <c r="NES108" s="11"/>
      <c r="NET108" s="11"/>
      <c r="NEU108" s="11"/>
      <c r="NEV108" s="11"/>
      <c r="NEW108" s="11"/>
      <c r="NEX108" s="11"/>
      <c r="NEY108" s="11"/>
      <c r="NEZ108" s="11"/>
      <c r="NFA108" s="11"/>
      <c r="NFB108" s="11"/>
      <c r="NFC108" s="11"/>
      <c r="NFD108" s="11"/>
      <c r="NFE108" s="11"/>
      <c r="NFF108" s="11"/>
      <c r="NFG108" s="11"/>
      <c r="NFH108" s="11"/>
      <c r="NFI108" s="11"/>
      <c r="NFJ108" s="11"/>
      <c r="NFK108" s="11"/>
      <c r="NFL108" s="11"/>
      <c r="NFM108" s="11"/>
      <c r="NFN108" s="11"/>
      <c r="NFO108" s="11"/>
      <c r="NFP108" s="11"/>
      <c r="NFQ108" s="11"/>
      <c r="NFR108" s="11"/>
      <c r="NFS108" s="11"/>
      <c r="NFT108" s="11"/>
      <c r="NFU108" s="11"/>
      <c r="NFV108" s="11"/>
      <c r="NFW108" s="11"/>
      <c r="NFX108" s="11"/>
      <c r="NFY108" s="11"/>
      <c r="NFZ108" s="11"/>
      <c r="NGA108" s="11"/>
      <c r="NGB108" s="11"/>
      <c r="NGC108" s="11"/>
      <c r="NGD108" s="11"/>
      <c r="NGE108" s="11"/>
      <c r="NGF108" s="11"/>
      <c r="NGG108" s="11"/>
      <c r="NGH108" s="11"/>
      <c r="NGI108" s="11"/>
      <c r="NGJ108" s="11"/>
      <c r="NGK108" s="11"/>
      <c r="NGL108" s="11"/>
      <c r="NGM108" s="11"/>
      <c r="NGN108" s="11"/>
      <c r="NGO108" s="11"/>
      <c r="NGP108" s="11"/>
      <c r="NGQ108" s="11"/>
      <c r="NGR108" s="11"/>
      <c r="NGS108" s="11"/>
      <c r="NGT108" s="11"/>
      <c r="NGU108" s="11"/>
      <c r="NGV108" s="11"/>
      <c r="NGW108" s="11"/>
      <c r="NGX108" s="11"/>
      <c r="NGY108" s="11"/>
      <c r="NGZ108" s="11"/>
      <c r="NHA108" s="11"/>
      <c r="NHB108" s="11"/>
      <c r="NHC108" s="11"/>
      <c r="NHD108" s="11"/>
      <c r="NHE108" s="11"/>
      <c r="NHF108" s="11"/>
      <c r="NHG108" s="11"/>
      <c r="NHH108" s="11"/>
      <c r="NHI108" s="11"/>
      <c r="NHJ108" s="11"/>
      <c r="NHK108" s="11"/>
      <c r="NHL108" s="11"/>
      <c r="NHM108" s="11"/>
      <c r="NHN108" s="11"/>
      <c r="NHO108" s="11"/>
      <c r="NHP108" s="11"/>
      <c r="NHQ108" s="11"/>
      <c r="NHR108" s="11"/>
      <c r="NHS108" s="11"/>
      <c r="NHT108" s="11"/>
      <c r="NHU108" s="11"/>
      <c r="NHV108" s="11"/>
      <c r="NHW108" s="11"/>
      <c r="NHX108" s="11"/>
      <c r="NHY108" s="11"/>
      <c r="NHZ108" s="11"/>
      <c r="NIA108" s="11"/>
      <c r="NIB108" s="11"/>
      <c r="NIC108" s="11"/>
      <c r="NID108" s="11"/>
      <c r="NIE108" s="11"/>
      <c r="NIF108" s="11"/>
      <c r="NIG108" s="11"/>
      <c r="NIH108" s="11"/>
      <c r="NII108" s="11"/>
      <c r="NIJ108" s="11"/>
      <c r="NIK108" s="11"/>
      <c r="NIL108" s="11"/>
      <c r="NIM108" s="11"/>
      <c r="NIN108" s="11"/>
      <c r="NIO108" s="11"/>
      <c r="NIP108" s="11"/>
      <c r="NIQ108" s="11"/>
      <c r="NIR108" s="11"/>
      <c r="NIS108" s="11"/>
      <c r="NIT108" s="11"/>
      <c r="NIU108" s="11"/>
      <c r="NIV108" s="11"/>
      <c r="NIW108" s="11"/>
      <c r="NIX108" s="11"/>
      <c r="NIY108" s="11"/>
      <c r="NIZ108" s="11"/>
      <c r="NJA108" s="11"/>
      <c r="NJB108" s="11"/>
      <c r="NJC108" s="11"/>
      <c r="NJD108" s="11"/>
      <c r="NJE108" s="11"/>
      <c r="NJF108" s="11"/>
      <c r="NJG108" s="11"/>
      <c r="NJH108" s="11"/>
      <c r="NJI108" s="11"/>
      <c r="NJJ108" s="11"/>
      <c r="NJK108" s="11"/>
      <c r="NJL108" s="11"/>
      <c r="NJM108" s="11"/>
      <c r="NJN108" s="11"/>
      <c r="NJO108" s="11"/>
      <c r="NJP108" s="11"/>
      <c r="NJQ108" s="11"/>
      <c r="NJR108" s="11"/>
      <c r="NJS108" s="11"/>
      <c r="NJT108" s="11"/>
      <c r="NJU108" s="11"/>
      <c r="NJV108" s="11"/>
      <c r="NJW108" s="11"/>
      <c r="NJX108" s="11"/>
      <c r="NJY108" s="11"/>
      <c r="NJZ108" s="11"/>
      <c r="NKA108" s="11"/>
      <c r="NKB108" s="11"/>
      <c r="NKC108" s="11"/>
      <c r="NKD108" s="11"/>
      <c r="NKE108" s="11"/>
      <c r="NKF108" s="11"/>
      <c r="NKG108" s="11"/>
      <c r="NKH108" s="11"/>
      <c r="NKI108" s="11"/>
      <c r="NKJ108" s="11"/>
      <c r="NKK108" s="11"/>
      <c r="NKL108" s="11"/>
      <c r="NKM108" s="11"/>
      <c r="NKN108" s="11"/>
      <c r="NKO108" s="11"/>
      <c r="NKP108" s="11"/>
      <c r="NKQ108" s="11"/>
      <c r="NKR108" s="11"/>
      <c r="NKS108" s="11"/>
      <c r="NKT108" s="11"/>
      <c r="NKU108" s="11"/>
      <c r="NKV108" s="11"/>
      <c r="NKW108" s="11"/>
      <c r="NKX108" s="11"/>
      <c r="NKY108" s="11"/>
      <c r="NKZ108" s="11"/>
      <c r="NLA108" s="11"/>
      <c r="NLB108" s="11"/>
      <c r="NLC108" s="11"/>
      <c r="NLD108" s="11"/>
      <c r="NLE108" s="11"/>
      <c r="NLF108" s="11"/>
      <c r="NLG108" s="11"/>
      <c r="NLH108" s="11"/>
      <c r="NLI108" s="11"/>
      <c r="NLJ108" s="11"/>
      <c r="NLK108" s="11"/>
      <c r="NLL108" s="11"/>
      <c r="NLM108" s="11"/>
      <c r="NLN108" s="11"/>
      <c r="NLO108" s="11"/>
      <c r="NLP108" s="11"/>
      <c r="NLQ108" s="11"/>
      <c r="NLR108" s="11"/>
      <c r="NLS108" s="11"/>
      <c r="NLT108" s="11"/>
      <c r="NLU108" s="11"/>
      <c r="NLV108" s="11"/>
      <c r="NLW108" s="11"/>
      <c r="NLX108" s="11"/>
      <c r="NLY108" s="11"/>
      <c r="NLZ108" s="11"/>
      <c r="NMA108" s="11"/>
      <c r="NMB108" s="11"/>
      <c r="NMC108" s="11"/>
      <c r="NMD108" s="11"/>
      <c r="NME108" s="11"/>
      <c r="NMF108" s="11"/>
      <c r="NMG108" s="11"/>
      <c r="NMH108" s="11"/>
      <c r="NMI108" s="11"/>
      <c r="NMJ108" s="11"/>
      <c r="NMK108" s="11"/>
      <c r="NML108" s="11"/>
      <c r="NMM108" s="11"/>
      <c r="NMN108" s="11"/>
      <c r="NMO108" s="11"/>
      <c r="NMP108" s="11"/>
      <c r="NMQ108" s="11"/>
      <c r="NMR108" s="11"/>
      <c r="NMS108" s="11"/>
      <c r="NMT108" s="11"/>
      <c r="NMU108" s="11"/>
      <c r="NMV108" s="11"/>
      <c r="NMW108" s="11"/>
      <c r="NMX108" s="11"/>
      <c r="NMY108" s="11"/>
      <c r="NMZ108" s="11"/>
      <c r="NNA108" s="11"/>
      <c r="NNB108" s="11"/>
      <c r="NNC108" s="11"/>
      <c r="NND108" s="11"/>
      <c r="NNE108" s="11"/>
      <c r="NNF108" s="11"/>
      <c r="NNG108" s="11"/>
      <c r="NNH108" s="11"/>
      <c r="NNI108" s="11"/>
      <c r="NNJ108" s="11"/>
      <c r="NNK108" s="11"/>
      <c r="NNL108" s="11"/>
      <c r="NNM108" s="11"/>
      <c r="NNN108" s="11"/>
      <c r="NNO108" s="11"/>
      <c r="NNP108" s="11"/>
      <c r="NNQ108" s="11"/>
      <c r="NNR108" s="11"/>
      <c r="NNS108" s="11"/>
      <c r="NNT108" s="11"/>
      <c r="NNU108" s="11"/>
      <c r="NNV108" s="11"/>
      <c r="NNW108" s="11"/>
      <c r="NNX108" s="11"/>
      <c r="NNY108" s="11"/>
      <c r="NNZ108" s="11"/>
      <c r="NOA108" s="11"/>
      <c r="NOB108" s="11"/>
      <c r="NOC108" s="11"/>
      <c r="NOD108" s="11"/>
      <c r="NOE108" s="11"/>
      <c r="NOF108" s="11"/>
      <c r="NOG108" s="11"/>
      <c r="NOH108" s="11"/>
      <c r="NOI108" s="11"/>
      <c r="NOJ108" s="11"/>
      <c r="NOK108" s="11"/>
      <c r="NOL108" s="11"/>
      <c r="NOM108" s="11"/>
      <c r="NON108" s="11"/>
      <c r="NOO108" s="11"/>
      <c r="NOP108" s="11"/>
      <c r="NOQ108" s="11"/>
      <c r="NOR108" s="11"/>
      <c r="NOS108" s="11"/>
      <c r="NOT108" s="11"/>
      <c r="NOU108" s="11"/>
      <c r="NOV108" s="11"/>
      <c r="NOW108" s="11"/>
      <c r="NOX108" s="11"/>
      <c r="NOY108" s="11"/>
      <c r="NOZ108" s="11"/>
      <c r="NPA108" s="11"/>
      <c r="NPB108" s="11"/>
      <c r="NPC108" s="11"/>
      <c r="NPD108" s="11"/>
      <c r="NPE108" s="11"/>
      <c r="NPF108" s="11"/>
      <c r="NPG108" s="11"/>
      <c r="NPH108" s="11"/>
      <c r="NPI108" s="11"/>
      <c r="NPJ108" s="11"/>
      <c r="NPK108" s="11"/>
      <c r="NPL108" s="11"/>
      <c r="NPM108" s="11"/>
      <c r="NPN108" s="11"/>
      <c r="NPO108" s="11"/>
      <c r="NPP108" s="11"/>
      <c r="NPQ108" s="11"/>
      <c r="NPR108" s="11"/>
      <c r="NPS108" s="11"/>
      <c r="NPT108" s="11"/>
      <c r="NPU108" s="11"/>
      <c r="NPV108" s="11"/>
      <c r="NPW108" s="11"/>
      <c r="NPX108" s="11"/>
      <c r="NPY108" s="11"/>
      <c r="NPZ108" s="11"/>
      <c r="NQA108" s="11"/>
      <c r="NQB108" s="11"/>
      <c r="NQC108" s="11"/>
      <c r="NQD108" s="11"/>
      <c r="NQE108" s="11"/>
      <c r="NQF108" s="11"/>
      <c r="NQG108" s="11"/>
      <c r="NQH108" s="11"/>
      <c r="NQI108" s="11"/>
      <c r="NQJ108" s="11"/>
      <c r="NQK108" s="11"/>
      <c r="NQL108" s="11"/>
      <c r="NQM108" s="11"/>
      <c r="NQN108" s="11"/>
      <c r="NQO108" s="11"/>
      <c r="NQP108" s="11"/>
      <c r="NQQ108" s="11"/>
      <c r="NQR108" s="11"/>
      <c r="NQS108" s="11"/>
      <c r="NQT108" s="11"/>
      <c r="NQU108" s="11"/>
      <c r="NQV108" s="11"/>
      <c r="NQW108" s="11"/>
      <c r="NQX108" s="11"/>
      <c r="NQY108" s="11"/>
      <c r="NQZ108" s="11"/>
      <c r="NRA108" s="11"/>
      <c r="NRB108" s="11"/>
      <c r="NRC108" s="11"/>
      <c r="NRD108" s="11"/>
      <c r="NRE108" s="11"/>
      <c r="NRF108" s="11"/>
      <c r="NRG108" s="11"/>
      <c r="NRH108" s="11"/>
      <c r="NRI108" s="11"/>
      <c r="NRJ108" s="11"/>
      <c r="NRK108" s="11"/>
      <c r="NRL108" s="11"/>
      <c r="NRM108" s="11"/>
      <c r="NRN108" s="11"/>
      <c r="NRO108" s="11"/>
      <c r="NRP108" s="11"/>
      <c r="NRQ108" s="11"/>
      <c r="NRR108" s="11"/>
      <c r="NRS108" s="11"/>
      <c r="NRT108" s="11"/>
      <c r="NRU108" s="11"/>
      <c r="NRV108" s="11"/>
      <c r="NRW108" s="11"/>
      <c r="NRX108" s="11"/>
      <c r="NRY108" s="11"/>
      <c r="NRZ108" s="11"/>
      <c r="NSA108" s="11"/>
      <c r="NSB108" s="11"/>
      <c r="NSC108" s="11"/>
      <c r="NSD108" s="11"/>
      <c r="NSE108" s="11"/>
      <c r="NSF108" s="11"/>
      <c r="NSG108" s="11"/>
      <c r="NSH108" s="11"/>
      <c r="NSI108" s="11"/>
      <c r="NSJ108" s="11"/>
      <c r="NSK108" s="11"/>
      <c r="NSL108" s="11"/>
      <c r="NSM108" s="11"/>
      <c r="NSN108" s="11"/>
      <c r="NSO108" s="11"/>
      <c r="NSP108" s="11"/>
      <c r="NSQ108" s="11"/>
      <c r="NSR108" s="11"/>
      <c r="NSS108" s="11"/>
      <c r="NST108" s="11"/>
      <c r="NSU108" s="11"/>
      <c r="NSV108" s="11"/>
      <c r="NSW108" s="11"/>
      <c r="NSX108" s="11"/>
      <c r="NSY108" s="11"/>
      <c r="NSZ108" s="11"/>
      <c r="NTA108" s="11"/>
      <c r="NTB108" s="11"/>
      <c r="NTC108" s="11"/>
      <c r="NTD108" s="11"/>
      <c r="NTE108" s="11"/>
      <c r="NTF108" s="11"/>
      <c r="NTG108" s="11"/>
      <c r="NTH108" s="11"/>
      <c r="NTI108" s="11"/>
      <c r="NTJ108" s="11"/>
      <c r="NTK108" s="11"/>
      <c r="NTL108" s="11"/>
      <c r="NTM108" s="11"/>
      <c r="NTN108" s="11"/>
      <c r="NTO108" s="11"/>
      <c r="NTP108" s="11"/>
      <c r="NTQ108" s="11"/>
      <c r="NTR108" s="11"/>
      <c r="NTS108" s="11"/>
      <c r="NTT108" s="11"/>
      <c r="NTU108" s="11"/>
      <c r="NTV108" s="11"/>
      <c r="NTW108" s="11"/>
      <c r="NTX108" s="11"/>
      <c r="NTY108" s="11"/>
      <c r="NTZ108" s="11"/>
      <c r="NUA108" s="11"/>
      <c r="NUB108" s="11"/>
      <c r="NUC108" s="11"/>
      <c r="NUD108" s="11"/>
      <c r="NUE108" s="11"/>
      <c r="NUF108" s="11"/>
      <c r="NUG108" s="11"/>
      <c r="NUH108" s="11"/>
      <c r="NUI108" s="11"/>
      <c r="NUJ108" s="11"/>
      <c r="NUK108" s="11"/>
      <c r="NUL108" s="11"/>
      <c r="NUM108" s="11"/>
      <c r="NUN108" s="11"/>
      <c r="NUO108" s="11"/>
      <c r="NUP108" s="11"/>
      <c r="NUQ108" s="11"/>
      <c r="NUR108" s="11"/>
      <c r="NUS108" s="11"/>
      <c r="NUT108" s="11"/>
      <c r="NUU108" s="11"/>
      <c r="NUV108" s="11"/>
      <c r="NUW108" s="11"/>
      <c r="NUX108" s="11"/>
      <c r="NUY108" s="11"/>
      <c r="NUZ108" s="11"/>
      <c r="NVA108" s="11"/>
      <c r="NVB108" s="11"/>
      <c r="NVC108" s="11"/>
      <c r="NVD108" s="11"/>
      <c r="NVE108" s="11"/>
      <c r="NVF108" s="11"/>
      <c r="NVG108" s="11"/>
      <c r="NVH108" s="11"/>
      <c r="NVI108" s="11"/>
      <c r="NVJ108" s="11"/>
      <c r="NVK108" s="11"/>
      <c r="NVL108" s="11"/>
      <c r="NVM108" s="11"/>
      <c r="NVN108" s="11"/>
      <c r="NVO108" s="11"/>
      <c r="NVP108" s="11"/>
      <c r="NVQ108" s="11"/>
      <c r="NVR108" s="11"/>
      <c r="NVS108" s="11"/>
      <c r="NVT108" s="11"/>
      <c r="NVU108" s="11"/>
      <c r="NVV108" s="11"/>
      <c r="NVW108" s="11"/>
      <c r="NVX108" s="11"/>
      <c r="NVY108" s="11"/>
      <c r="NVZ108" s="11"/>
      <c r="NWA108" s="11"/>
      <c r="NWB108" s="11"/>
      <c r="NWC108" s="11"/>
      <c r="NWD108" s="11"/>
      <c r="NWE108" s="11"/>
      <c r="NWF108" s="11"/>
      <c r="NWG108" s="11"/>
      <c r="NWH108" s="11"/>
      <c r="NWI108" s="11"/>
      <c r="NWJ108" s="11"/>
      <c r="NWK108" s="11"/>
      <c r="NWL108" s="11"/>
      <c r="NWM108" s="11"/>
      <c r="NWN108" s="11"/>
      <c r="NWO108" s="11"/>
      <c r="NWP108" s="11"/>
      <c r="NWQ108" s="11"/>
      <c r="NWR108" s="11"/>
      <c r="NWS108" s="11"/>
      <c r="NWT108" s="11"/>
      <c r="NWU108" s="11"/>
      <c r="NWV108" s="11"/>
      <c r="NWW108" s="11"/>
      <c r="NWX108" s="11"/>
      <c r="NWY108" s="11"/>
      <c r="NWZ108" s="11"/>
      <c r="NXA108" s="11"/>
      <c r="NXB108" s="11"/>
      <c r="NXC108" s="11"/>
      <c r="NXD108" s="11"/>
      <c r="NXE108" s="11"/>
      <c r="NXF108" s="11"/>
      <c r="NXG108" s="11"/>
      <c r="NXH108" s="11"/>
      <c r="NXI108" s="11"/>
      <c r="NXJ108" s="11"/>
      <c r="NXK108" s="11"/>
      <c r="NXL108" s="11"/>
      <c r="NXM108" s="11"/>
      <c r="NXN108" s="11"/>
      <c r="NXO108" s="11"/>
      <c r="NXP108" s="11"/>
      <c r="NXQ108" s="11"/>
      <c r="NXR108" s="11"/>
      <c r="NXS108" s="11"/>
      <c r="NXT108" s="11"/>
      <c r="NXU108" s="11"/>
      <c r="NXV108" s="11"/>
      <c r="NXW108" s="11"/>
      <c r="NXX108" s="11"/>
      <c r="NXY108" s="11"/>
      <c r="NXZ108" s="11"/>
      <c r="NYA108" s="11"/>
      <c r="NYB108" s="11"/>
      <c r="NYC108" s="11"/>
      <c r="NYD108" s="11"/>
      <c r="NYE108" s="11"/>
      <c r="NYF108" s="11"/>
      <c r="NYG108" s="11"/>
      <c r="NYH108" s="11"/>
      <c r="NYI108" s="11"/>
      <c r="NYJ108" s="11"/>
      <c r="NYK108" s="11"/>
      <c r="NYL108" s="11"/>
      <c r="NYM108" s="11"/>
      <c r="NYN108" s="11"/>
      <c r="NYO108" s="11"/>
      <c r="NYP108" s="11"/>
      <c r="NYQ108" s="11"/>
      <c r="NYR108" s="11"/>
      <c r="NYS108" s="11"/>
      <c r="NYT108" s="11"/>
      <c r="NYU108" s="11"/>
      <c r="NYV108" s="11"/>
      <c r="NYW108" s="11"/>
      <c r="NYX108" s="11"/>
      <c r="NYY108" s="11"/>
      <c r="NYZ108" s="11"/>
      <c r="NZA108" s="11"/>
      <c r="NZB108" s="11"/>
      <c r="NZC108" s="11"/>
      <c r="NZD108" s="11"/>
      <c r="NZE108" s="11"/>
      <c r="NZF108" s="11"/>
      <c r="NZG108" s="11"/>
      <c r="NZH108" s="11"/>
      <c r="NZI108" s="11"/>
      <c r="NZJ108" s="11"/>
      <c r="NZK108" s="11"/>
      <c r="NZL108" s="11"/>
      <c r="NZM108" s="11"/>
      <c r="NZN108" s="11"/>
      <c r="NZO108" s="11"/>
      <c r="NZP108" s="11"/>
      <c r="NZQ108" s="11"/>
      <c r="NZR108" s="11"/>
      <c r="NZS108" s="11"/>
      <c r="NZT108" s="11"/>
      <c r="NZU108" s="11"/>
      <c r="NZV108" s="11"/>
      <c r="NZW108" s="11"/>
      <c r="NZX108" s="11"/>
      <c r="NZY108" s="11"/>
      <c r="NZZ108" s="11"/>
      <c r="OAA108" s="11"/>
      <c r="OAB108" s="11"/>
      <c r="OAC108" s="11"/>
      <c r="OAD108" s="11"/>
      <c r="OAE108" s="11"/>
      <c r="OAF108" s="11"/>
      <c r="OAG108" s="11"/>
      <c r="OAH108" s="11"/>
      <c r="OAI108" s="11"/>
      <c r="OAJ108" s="11"/>
      <c r="OAK108" s="11"/>
      <c r="OAL108" s="11"/>
      <c r="OAM108" s="11"/>
      <c r="OAN108" s="11"/>
      <c r="OAO108" s="11"/>
      <c r="OAP108" s="11"/>
      <c r="OAQ108" s="11"/>
      <c r="OAR108" s="11"/>
      <c r="OAS108" s="11"/>
      <c r="OAT108" s="11"/>
      <c r="OAU108" s="11"/>
      <c r="OAV108" s="11"/>
      <c r="OAW108" s="11"/>
      <c r="OAX108" s="11"/>
      <c r="OAY108" s="11"/>
      <c r="OAZ108" s="11"/>
      <c r="OBA108" s="11"/>
      <c r="OBB108" s="11"/>
      <c r="OBC108" s="11"/>
      <c r="OBD108" s="11"/>
      <c r="OBE108" s="11"/>
      <c r="OBF108" s="11"/>
      <c r="OBG108" s="11"/>
      <c r="OBH108" s="11"/>
      <c r="OBI108" s="11"/>
      <c r="OBJ108" s="11"/>
      <c r="OBK108" s="11"/>
      <c r="OBL108" s="11"/>
      <c r="OBM108" s="11"/>
      <c r="OBN108" s="11"/>
      <c r="OBO108" s="11"/>
      <c r="OBP108" s="11"/>
      <c r="OBQ108" s="11"/>
      <c r="OBR108" s="11"/>
      <c r="OBS108" s="11"/>
      <c r="OBT108" s="11"/>
      <c r="OBU108" s="11"/>
      <c r="OBV108" s="11"/>
      <c r="OBW108" s="11"/>
      <c r="OBX108" s="11"/>
      <c r="OBY108" s="11"/>
      <c r="OBZ108" s="11"/>
      <c r="OCA108" s="11"/>
      <c r="OCB108" s="11"/>
      <c r="OCC108" s="11"/>
      <c r="OCD108" s="11"/>
      <c r="OCE108" s="11"/>
      <c r="OCF108" s="11"/>
      <c r="OCG108" s="11"/>
      <c r="OCH108" s="11"/>
      <c r="OCI108" s="11"/>
      <c r="OCJ108" s="11"/>
      <c r="OCK108" s="11"/>
      <c r="OCL108" s="11"/>
      <c r="OCM108" s="11"/>
      <c r="OCN108" s="11"/>
      <c r="OCO108" s="11"/>
      <c r="OCP108" s="11"/>
      <c r="OCQ108" s="11"/>
      <c r="OCR108" s="11"/>
      <c r="OCS108" s="11"/>
      <c r="OCT108" s="11"/>
      <c r="OCU108" s="11"/>
      <c r="OCV108" s="11"/>
      <c r="OCW108" s="11"/>
      <c r="OCX108" s="11"/>
      <c r="OCY108" s="11"/>
      <c r="OCZ108" s="11"/>
      <c r="ODA108" s="11"/>
      <c r="ODB108" s="11"/>
      <c r="ODC108" s="11"/>
      <c r="ODD108" s="11"/>
      <c r="ODE108" s="11"/>
      <c r="ODF108" s="11"/>
      <c r="ODG108" s="11"/>
      <c r="ODH108" s="11"/>
      <c r="ODI108" s="11"/>
      <c r="ODJ108" s="11"/>
      <c r="ODK108" s="11"/>
      <c r="ODL108" s="11"/>
      <c r="ODM108" s="11"/>
      <c r="ODN108" s="11"/>
      <c r="ODO108" s="11"/>
      <c r="ODP108" s="11"/>
      <c r="ODQ108" s="11"/>
      <c r="ODR108" s="11"/>
      <c r="ODS108" s="11"/>
      <c r="ODT108" s="11"/>
      <c r="ODU108" s="11"/>
      <c r="ODV108" s="11"/>
      <c r="ODW108" s="11"/>
      <c r="ODX108" s="11"/>
      <c r="ODY108" s="11"/>
      <c r="ODZ108" s="11"/>
      <c r="OEA108" s="11"/>
      <c r="OEB108" s="11"/>
      <c r="OEC108" s="11"/>
      <c r="OED108" s="11"/>
      <c r="OEE108" s="11"/>
      <c r="OEF108" s="11"/>
      <c r="OEG108" s="11"/>
      <c r="OEH108" s="11"/>
      <c r="OEI108" s="11"/>
      <c r="OEJ108" s="11"/>
      <c r="OEK108" s="11"/>
      <c r="OEL108" s="11"/>
      <c r="OEM108" s="11"/>
      <c r="OEN108" s="11"/>
      <c r="OEO108" s="11"/>
      <c r="OEP108" s="11"/>
      <c r="OEQ108" s="11"/>
      <c r="OER108" s="11"/>
      <c r="OES108" s="11"/>
      <c r="OET108" s="11"/>
      <c r="OEU108" s="11"/>
      <c r="OEV108" s="11"/>
      <c r="OEW108" s="11"/>
      <c r="OEX108" s="11"/>
      <c r="OEY108" s="11"/>
      <c r="OEZ108" s="11"/>
      <c r="OFA108" s="11"/>
      <c r="OFB108" s="11"/>
      <c r="OFC108" s="11"/>
      <c r="OFD108" s="11"/>
      <c r="OFE108" s="11"/>
      <c r="OFF108" s="11"/>
      <c r="OFG108" s="11"/>
      <c r="OFH108" s="11"/>
      <c r="OFI108" s="11"/>
      <c r="OFJ108" s="11"/>
      <c r="OFK108" s="11"/>
      <c r="OFL108" s="11"/>
      <c r="OFM108" s="11"/>
      <c r="OFN108" s="11"/>
      <c r="OFO108" s="11"/>
      <c r="OFP108" s="11"/>
      <c r="OFQ108" s="11"/>
      <c r="OFR108" s="11"/>
      <c r="OFS108" s="11"/>
      <c r="OFT108" s="11"/>
      <c r="OFU108" s="11"/>
      <c r="OFV108" s="11"/>
      <c r="OFW108" s="11"/>
      <c r="OFX108" s="11"/>
      <c r="OFY108" s="11"/>
      <c r="OFZ108" s="11"/>
      <c r="OGA108" s="11"/>
      <c r="OGB108" s="11"/>
      <c r="OGC108" s="11"/>
      <c r="OGD108" s="11"/>
      <c r="OGE108" s="11"/>
      <c r="OGF108" s="11"/>
      <c r="OGG108" s="11"/>
      <c r="OGH108" s="11"/>
      <c r="OGI108" s="11"/>
      <c r="OGJ108" s="11"/>
      <c r="OGK108" s="11"/>
      <c r="OGL108" s="11"/>
      <c r="OGM108" s="11"/>
      <c r="OGN108" s="11"/>
      <c r="OGO108" s="11"/>
      <c r="OGP108" s="11"/>
      <c r="OGQ108" s="11"/>
      <c r="OGR108" s="11"/>
      <c r="OGS108" s="11"/>
      <c r="OGT108" s="11"/>
      <c r="OGU108" s="11"/>
      <c r="OGV108" s="11"/>
      <c r="OGW108" s="11"/>
      <c r="OGX108" s="11"/>
      <c r="OGY108" s="11"/>
      <c r="OGZ108" s="11"/>
      <c r="OHA108" s="11"/>
      <c r="OHB108" s="11"/>
      <c r="OHC108" s="11"/>
      <c r="OHD108" s="11"/>
      <c r="OHE108" s="11"/>
      <c r="OHF108" s="11"/>
      <c r="OHG108" s="11"/>
      <c r="OHH108" s="11"/>
      <c r="OHI108" s="11"/>
      <c r="OHJ108" s="11"/>
      <c r="OHK108" s="11"/>
      <c r="OHL108" s="11"/>
      <c r="OHM108" s="11"/>
      <c r="OHN108" s="11"/>
      <c r="OHO108" s="11"/>
      <c r="OHP108" s="11"/>
      <c r="OHQ108" s="11"/>
      <c r="OHR108" s="11"/>
      <c r="OHS108" s="11"/>
      <c r="OHT108" s="11"/>
      <c r="OHU108" s="11"/>
      <c r="OHV108" s="11"/>
      <c r="OHW108" s="11"/>
      <c r="OHX108" s="11"/>
      <c r="OHY108" s="11"/>
      <c r="OHZ108" s="11"/>
      <c r="OIA108" s="11"/>
      <c r="OIB108" s="11"/>
      <c r="OIC108" s="11"/>
      <c r="OID108" s="11"/>
      <c r="OIE108" s="11"/>
      <c r="OIF108" s="11"/>
      <c r="OIG108" s="11"/>
      <c r="OIH108" s="11"/>
      <c r="OII108" s="11"/>
      <c r="OIJ108" s="11"/>
      <c r="OIK108" s="11"/>
      <c r="OIL108" s="11"/>
      <c r="OIM108" s="11"/>
      <c r="OIN108" s="11"/>
      <c r="OIO108" s="11"/>
      <c r="OIP108" s="11"/>
      <c r="OIQ108" s="11"/>
      <c r="OIR108" s="11"/>
      <c r="OIS108" s="11"/>
      <c r="OIT108" s="11"/>
      <c r="OIU108" s="11"/>
      <c r="OIV108" s="11"/>
      <c r="OIW108" s="11"/>
      <c r="OIX108" s="11"/>
      <c r="OIY108" s="11"/>
      <c r="OIZ108" s="11"/>
      <c r="OJA108" s="11"/>
      <c r="OJB108" s="11"/>
      <c r="OJC108" s="11"/>
      <c r="OJD108" s="11"/>
      <c r="OJE108" s="11"/>
      <c r="OJF108" s="11"/>
      <c r="OJG108" s="11"/>
      <c r="OJH108" s="11"/>
      <c r="OJI108" s="11"/>
      <c r="OJJ108" s="11"/>
      <c r="OJK108" s="11"/>
      <c r="OJL108" s="11"/>
      <c r="OJM108" s="11"/>
      <c r="OJN108" s="11"/>
      <c r="OJO108" s="11"/>
      <c r="OJP108" s="11"/>
      <c r="OJQ108" s="11"/>
      <c r="OJR108" s="11"/>
      <c r="OJS108" s="11"/>
      <c r="OJT108" s="11"/>
      <c r="OJU108" s="11"/>
      <c r="OJV108" s="11"/>
      <c r="OJW108" s="11"/>
      <c r="OJX108" s="11"/>
      <c r="OJY108" s="11"/>
      <c r="OJZ108" s="11"/>
      <c r="OKA108" s="11"/>
      <c r="OKB108" s="11"/>
      <c r="OKC108" s="11"/>
      <c r="OKD108" s="11"/>
      <c r="OKE108" s="11"/>
      <c r="OKF108" s="11"/>
      <c r="OKG108" s="11"/>
      <c r="OKH108" s="11"/>
      <c r="OKI108" s="11"/>
      <c r="OKJ108" s="11"/>
      <c r="OKK108" s="11"/>
      <c r="OKL108" s="11"/>
      <c r="OKM108" s="11"/>
      <c r="OKN108" s="11"/>
      <c r="OKO108" s="11"/>
      <c r="OKP108" s="11"/>
      <c r="OKQ108" s="11"/>
      <c r="OKR108" s="11"/>
      <c r="OKS108" s="11"/>
      <c r="OKT108" s="11"/>
      <c r="OKU108" s="11"/>
      <c r="OKV108" s="11"/>
      <c r="OKW108" s="11"/>
      <c r="OKX108" s="11"/>
      <c r="OKY108" s="11"/>
      <c r="OKZ108" s="11"/>
      <c r="OLA108" s="11"/>
      <c r="OLB108" s="11"/>
      <c r="OLC108" s="11"/>
      <c r="OLD108" s="11"/>
      <c r="OLE108" s="11"/>
      <c r="OLF108" s="11"/>
      <c r="OLG108" s="11"/>
      <c r="OLH108" s="11"/>
      <c r="OLI108" s="11"/>
      <c r="OLJ108" s="11"/>
      <c r="OLK108" s="11"/>
      <c r="OLL108" s="11"/>
      <c r="OLM108" s="11"/>
      <c r="OLN108" s="11"/>
      <c r="OLO108" s="11"/>
      <c r="OLP108" s="11"/>
      <c r="OLQ108" s="11"/>
      <c r="OLR108" s="11"/>
      <c r="OLS108" s="11"/>
      <c r="OLT108" s="11"/>
      <c r="OLU108" s="11"/>
      <c r="OLV108" s="11"/>
      <c r="OLW108" s="11"/>
      <c r="OLX108" s="11"/>
      <c r="OLY108" s="11"/>
      <c r="OLZ108" s="11"/>
      <c r="OMA108" s="11"/>
      <c r="OMB108" s="11"/>
      <c r="OMC108" s="11"/>
      <c r="OMD108" s="11"/>
      <c r="OME108" s="11"/>
      <c r="OMF108" s="11"/>
      <c r="OMG108" s="11"/>
      <c r="OMH108" s="11"/>
      <c r="OMI108" s="11"/>
      <c r="OMJ108" s="11"/>
      <c r="OMK108" s="11"/>
      <c r="OML108" s="11"/>
      <c r="OMM108" s="11"/>
      <c r="OMN108" s="11"/>
      <c r="OMO108" s="11"/>
      <c r="OMP108" s="11"/>
      <c r="OMQ108" s="11"/>
      <c r="OMR108" s="11"/>
      <c r="OMS108" s="11"/>
      <c r="OMT108" s="11"/>
      <c r="OMU108" s="11"/>
      <c r="OMV108" s="11"/>
      <c r="OMW108" s="11"/>
      <c r="OMX108" s="11"/>
      <c r="OMY108" s="11"/>
      <c r="OMZ108" s="11"/>
      <c r="ONA108" s="11"/>
      <c r="ONB108" s="11"/>
      <c r="ONC108" s="11"/>
      <c r="OND108" s="11"/>
      <c r="ONE108" s="11"/>
      <c r="ONF108" s="11"/>
      <c r="ONG108" s="11"/>
      <c r="ONH108" s="11"/>
      <c r="ONI108" s="11"/>
      <c r="ONJ108" s="11"/>
      <c r="ONK108" s="11"/>
      <c r="ONL108" s="11"/>
      <c r="ONM108" s="11"/>
      <c r="ONN108" s="11"/>
      <c r="ONO108" s="11"/>
      <c r="ONP108" s="11"/>
      <c r="ONQ108" s="11"/>
      <c r="ONR108" s="11"/>
      <c r="ONS108" s="11"/>
      <c r="ONT108" s="11"/>
      <c r="ONU108" s="11"/>
      <c r="ONV108" s="11"/>
      <c r="ONW108" s="11"/>
      <c r="ONX108" s="11"/>
      <c r="ONY108" s="11"/>
      <c r="ONZ108" s="11"/>
      <c r="OOA108" s="11"/>
      <c r="OOB108" s="11"/>
      <c r="OOC108" s="11"/>
      <c r="OOD108" s="11"/>
      <c r="OOE108" s="11"/>
      <c r="OOF108" s="11"/>
      <c r="OOG108" s="11"/>
      <c r="OOH108" s="11"/>
      <c r="OOI108" s="11"/>
      <c r="OOJ108" s="11"/>
      <c r="OOK108" s="11"/>
      <c r="OOL108" s="11"/>
      <c r="OOM108" s="11"/>
      <c r="OON108" s="11"/>
      <c r="OOO108" s="11"/>
      <c r="OOP108" s="11"/>
      <c r="OOQ108" s="11"/>
      <c r="OOR108" s="11"/>
      <c r="OOS108" s="11"/>
      <c r="OOT108" s="11"/>
      <c r="OOU108" s="11"/>
      <c r="OOV108" s="11"/>
      <c r="OOW108" s="11"/>
      <c r="OOX108" s="11"/>
      <c r="OOY108" s="11"/>
      <c r="OOZ108" s="11"/>
      <c r="OPA108" s="11"/>
      <c r="OPB108" s="11"/>
      <c r="OPC108" s="11"/>
      <c r="OPD108" s="11"/>
      <c r="OPE108" s="11"/>
      <c r="OPF108" s="11"/>
      <c r="OPG108" s="11"/>
      <c r="OPH108" s="11"/>
      <c r="OPI108" s="11"/>
      <c r="OPJ108" s="11"/>
      <c r="OPK108" s="11"/>
      <c r="OPL108" s="11"/>
      <c r="OPM108" s="11"/>
      <c r="OPN108" s="11"/>
      <c r="OPO108" s="11"/>
      <c r="OPP108" s="11"/>
      <c r="OPQ108" s="11"/>
      <c r="OPR108" s="11"/>
      <c r="OPS108" s="11"/>
      <c r="OPT108" s="11"/>
      <c r="OPU108" s="11"/>
      <c r="OPV108" s="11"/>
      <c r="OPW108" s="11"/>
      <c r="OPX108" s="11"/>
      <c r="OPY108" s="11"/>
      <c r="OPZ108" s="11"/>
      <c r="OQA108" s="11"/>
      <c r="OQB108" s="11"/>
      <c r="OQC108" s="11"/>
      <c r="OQD108" s="11"/>
      <c r="OQE108" s="11"/>
      <c r="OQF108" s="11"/>
      <c r="OQG108" s="11"/>
      <c r="OQH108" s="11"/>
      <c r="OQI108" s="11"/>
      <c r="OQJ108" s="11"/>
      <c r="OQK108" s="11"/>
      <c r="OQL108" s="11"/>
      <c r="OQM108" s="11"/>
      <c r="OQN108" s="11"/>
      <c r="OQO108" s="11"/>
      <c r="OQP108" s="11"/>
      <c r="OQQ108" s="11"/>
      <c r="OQR108" s="11"/>
      <c r="OQS108" s="11"/>
      <c r="OQT108" s="11"/>
      <c r="OQU108" s="11"/>
      <c r="OQV108" s="11"/>
      <c r="OQW108" s="11"/>
      <c r="OQX108" s="11"/>
      <c r="OQY108" s="11"/>
      <c r="OQZ108" s="11"/>
      <c r="ORA108" s="11"/>
      <c r="ORB108" s="11"/>
      <c r="ORC108" s="11"/>
      <c r="ORD108" s="11"/>
      <c r="ORE108" s="11"/>
      <c r="ORF108" s="11"/>
      <c r="ORG108" s="11"/>
      <c r="ORH108" s="11"/>
      <c r="ORI108" s="11"/>
      <c r="ORJ108" s="11"/>
      <c r="ORK108" s="11"/>
      <c r="ORL108" s="11"/>
      <c r="ORM108" s="11"/>
      <c r="ORN108" s="11"/>
      <c r="ORO108" s="11"/>
      <c r="ORP108" s="11"/>
      <c r="ORQ108" s="11"/>
      <c r="ORR108" s="11"/>
      <c r="ORS108" s="11"/>
      <c r="ORT108" s="11"/>
      <c r="ORU108" s="11"/>
      <c r="ORV108" s="11"/>
      <c r="ORW108" s="11"/>
      <c r="ORX108" s="11"/>
      <c r="ORY108" s="11"/>
      <c r="ORZ108" s="11"/>
      <c r="OSA108" s="11"/>
      <c r="OSB108" s="11"/>
      <c r="OSC108" s="11"/>
      <c r="OSD108" s="11"/>
      <c r="OSE108" s="11"/>
      <c r="OSF108" s="11"/>
      <c r="OSG108" s="11"/>
      <c r="OSH108" s="11"/>
      <c r="OSI108" s="11"/>
      <c r="OSJ108" s="11"/>
      <c r="OSK108" s="11"/>
      <c r="OSL108" s="11"/>
      <c r="OSM108" s="11"/>
      <c r="OSN108" s="11"/>
      <c r="OSO108" s="11"/>
      <c r="OSP108" s="11"/>
      <c r="OSQ108" s="11"/>
      <c r="OSR108" s="11"/>
      <c r="OSS108" s="11"/>
      <c r="OST108" s="11"/>
      <c r="OSU108" s="11"/>
      <c r="OSV108" s="11"/>
      <c r="OSW108" s="11"/>
      <c r="OSX108" s="11"/>
      <c r="OSY108" s="11"/>
      <c r="OSZ108" s="11"/>
      <c r="OTA108" s="11"/>
      <c r="OTB108" s="11"/>
      <c r="OTC108" s="11"/>
      <c r="OTD108" s="11"/>
      <c r="OTE108" s="11"/>
      <c r="OTF108" s="11"/>
      <c r="OTG108" s="11"/>
      <c r="OTH108" s="11"/>
      <c r="OTI108" s="11"/>
      <c r="OTJ108" s="11"/>
      <c r="OTK108" s="11"/>
      <c r="OTL108" s="11"/>
      <c r="OTM108" s="11"/>
      <c r="OTN108" s="11"/>
      <c r="OTO108" s="11"/>
      <c r="OTP108" s="11"/>
      <c r="OTQ108" s="11"/>
      <c r="OTR108" s="11"/>
      <c r="OTS108" s="11"/>
      <c r="OTT108" s="11"/>
      <c r="OTU108" s="11"/>
      <c r="OTV108" s="11"/>
      <c r="OTW108" s="11"/>
      <c r="OTX108" s="11"/>
      <c r="OTY108" s="11"/>
      <c r="OTZ108" s="11"/>
      <c r="OUA108" s="11"/>
      <c r="OUB108" s="11"/>
      <c r="OUC108" s="11"/>
      <c r="OUD108" s="11"/>
      <c r="OUE108" s="11"/>
      <c r="OUF108" s="11"/>
      <c r="OUG108" s="11"/>
      <c r="OUH108" s="11"/>
      <c r="OUI108" s="11"/>
      <c r="OUJ108" s="11"/>
      <c r="OUK108" s="11"/>
      <c r="OUL108" s="11"/>
      <c r="OUM108" s="11"/>
      <c r="OUN108" s="11"/>
      <c r="OUO108" s="11"/>
      <c r="OUP108" s="11"/>
      <c r="OUQ108" s="11"/>
      <c r="OUR108" s="11"/>
      <c r="OUS108" s="11"/>
      <c r="OUT108" s="11"/>
      <c r="OUU108" s="11"/>
      <c r="OUV108" s="11"/>
      <c r="OUW108" s="11"/>
      <c r="OUX108" s="11"/>
      <c r="OUY108" s="11"/>
      <c r="OUZ108" s="11"/>
      <c r="OVA108" s="11"/>
      <c r="OVB108" s="11"/>
      <c r="OVC108" s="11"/>
      <c r="OVD108" s="11"/>
      <c r="OVE108" s="11"/>
      <c r="OVF108" s="11"/>
      <c r="OVG108" s="11"/>
      <c r="OVH108" s="11"/>
      <c r="OVI108" s="11"/>
      <c r="OVJ108" s="11"/>
      <c r="OVK108" s="11"/>
      <c r="OVL108" s="11"/>
      <c r="OVM108" s="11"/>
      <c r="OVN108" s="11"/>
      <c r="OVO108" s="11"/>
      <c r="OVP108" s="11"/>
      <c r="OVQ108" s="11"/>
      <c r="OVR108" s="11"/>
      <c r="OVS108" s="11"/>
      <c r="OVT108" s="11"/>
      <c r="OVU108" s="11"/>
      <c r="OVV108" s="11"/>
      <c r="OVW108" s="11"/>
      <c r="OVX108" s="11"/>
      <c r="OVY108" s="11"/>
      <c r="OVZ108" s="11"/>
      <c r="OWA108" s="11"/>
      <c r="OWB108" s="11"/>
      <c r="OWC108" s="11"/>
      <c r="OWD108" s="11"/>
      <c r="OWE108" s="11"/>
      <c r="OWF108" s="11"/>
      <c r="OWG108" s="11"/>
      <c r="OWH108" s="11"/>
      <c r="OWI108" s="11"/>
      <c r="OWJ108" s="11"/>
      <c r="OWK108" s="11"/>
      <c r="OWL108" s="11"/>
      <c r="OWM108" s="11"/>
      <c r="OWN108" s="11"/>
      <c r="OWO108" s="11"/>
      <c r="OWP108" s="11"/>
      <c r="OWQ108" s="11"/>
      <c r="OWR108" s="11"/>
      <c r="OWS108" s="11"/>
      <c r="OWT108" s="11"/>
      <c r="OWU108" s="11"/>
      <c r="OWV108" s="11"/>
      <c r="OWW108" s="11"/>
      <c r="OWX108" s="11"/>
      <c r="OWY108" s="11"/>
      <c r="OWZ108" s="11"/>
      <c r="OXA108" s="11"/>
      <c r="OXB108" s="11"/>
      <c r="OXC108" s="11"/>
      <c r="OXD108" s="11"/>
      <c r="OXE108" s="11"/>
      <c r="OXF108" s="11"/>
      <c r="OXG108" s="11"/>
      <c r="OXH108" s="11"/>
      <c r="OXI108" s="11"/>
      <c r="OXJ108" s="11"/>
      <c r="OXK108" s="11"/>
      <c r="OXL108" s="11"/>
      <c r="OXM108" s="11"/>
      <c r="OXN108" s="11"/>
      <c r="OXO108" s="11"/>
      <c r="OXP108" s="11"/>
      <c r="OXQ108" s="11"/>
      <c r="OXR108" s="11"/>
      <c r="OXS108" s="11"/>
      <c r="OXT108" s="11"/>
      <c r="OXU108" s="11"/>
      <c r="OXV108" s="11"/>
      <c r="OXW108" s="11"/>
      <c r="OXX108" s="11"/>
      <c r="OXY108" s="11"/>
      <c r="OXZ108" s="11"/>
      <c r="OYA108" s="11"/>
      <c r="OYB108" s="11"/>
      <c r="OYC108" s="11"/>
      <c r="OYD108" s="11"/>
      <c r="OYE108" s="11"/>
      <c r="OYF108" s="11"/>
      <c r="OYG108" s="11"/>
      <c r="OYH108" s="11"/>
      <c r="OYI108" s="11"/>
      <c r="OYJ108" s="11"/>
      <c r="OYK108" s="11"/>
      <c r="OYL108" s="11"/>
      <c r="OYM108" s="11"/>
      <c r="OYN108" s="11"/>
      <c r="OYO108" s="11"/>
      <c r="OYP108" s="11"/>
      <c r="OYQ108" s="11"/>
      <c r="OYR108" s="11"/>
      <c r="OYS108" s="11"/>
      <c r="OYT108" s="11"/>
      <c r="OYU108" s="11"/>
      <c r="OYV108" s="11"/>
      <c r="OYW108" s="11"/>
      <c r="OYX108" s="11"/>
      <c r="OYY108" s="11"/>
      <c r="OYZ108" s="11"/>
      <c r="OZA108" s="11"/>
      <c r="OZB108" s="11"/>
      <c r="OZC108" s="11"/>
      <c r="OZD108" s="11"/>
      <c r="OZE108" s="11"/>
      <c r="OZF108" s="11"/>
      <c r="OZG108" s="11"/>
      <c r="OZH108" s="11"/>
      <c r="OZI108" s="11"/>
      <c r="OZJ108" s="11"/>
      <c r="OZK108" s="11"/>
      <c r="OZL108" s="11"/>
      <c r="OZM108" s="11"/>
      <c r="OZN108" s="11"/>
      <c r="OZO108" s="11"/>
      <c r="OZP108" s="11"/>
      <c r="OZQ108" s="11"/>
      <c r="OZR108" s="11"/>
      <c r="OZS108" s="11"/>
      <c r="OZT108" s="11"/>
      <c r="OZU108" s="11"/>
      <c r="OZV108" s="11"/>
      <c r="OZW108" s="11"/>
      <c r="OZX108" s="11"/>
      <c r="OZY108" s="11"/>
      <c r="OZZ108" s="11"/>
      <c r="PAA108" s="11"/>
      <c r="PAB108" s="11"/>
      <c r="PAC108" s="11"/>
      <c r="PAD108" s="11"/>
      <c r="PAE108" s="11"/>
      <c r="PAF108" s="11"/>
      <c r="PAG108" s="11"/>
      <c r="PAH108" s="11"/>
      <c r="PAI108" s="11"/>
      <c r="PAJ108" s="11"/>
      <c r="PAK108" s="11"/>
      <c r="PAL108" s="11"/>
      <c r="PAM108" s="11"/>
      <c r="PAN108" s="11"/>
      <c r="PAO108" s="11"/>
      <c r="PAP108" s="11"/>
      <c r="PAQ108" s="11"/>
      <c r="PAR108" s="11"/>
      <c r="PAS108" s="11"/>
      <c r="PAT108" s="11"/>
      <c r="PAU108" s="11"/>
      <c r="PAV108" s="11"/>
      <c r="PAW108" s="11"/>
      <c r="PAX108" s="11"/>
      <c r="PAY108" s="11"/>
      <c r="PAZ108" s="11"/>
      <c r="PBA108" s="11"/>
      <c r="PBB108" s="11"/>
      <c r="PBC108" s="11"/>
      <c r="PBD108" s="11"/>
      <c r="PBE108" s="11"/>
      <c r="PBF108" s="11"/>
      <c r="PBG108" s="11"/>
      <c r="PBH108" s="11"/>
      <c r="PBI108" s="11"/>
      <c r="PBJ108" s="11"/>
      <c r="PBK108" s="11"/>
      <c r="PBL108" s="11"/>
      <c r="PBM108" s="11"/>
      <c r="PBN108" s="11"/>
      <c r="PBO108" s="11"/>
      <c r="PBP108" s="11"/>
      <c r="PBQ108" s="11"/>
      <c r="PBR108" s="11"/>
      <c r="PBS108" s="11"/>
      <c r="PBT108" s="11"/>
      <c r="PBU108" s="11"/>
      <c r="PBV108" s="11"/>
      <c r="PBW108" s="11"/>
      <c r="PBX108" s="11"/>
      <c r="PBY108" s="11"/>
      <c r="PBZ108" s="11"/>
      <c r="PCA108" s="11"/>
      <c r="PCB108" s="11"/>
      <c r="PCC108" s="11"/>
      <c r="PCD108" s="11"/>
      <c r="PCE108" s="11"/>
      <c r="PCF108" s="11"/>
      <c r="PCG108" s="11"/>
      <c r="PCH108" s="11"/>
      <c r="PCI108" s="11"/>
      <c r="PCJ108" s="11"/>
      <c r="PCK108" s="11"/>
      <c r="PCL108" s="11"/>
      <c r="PCM108" s="11"/>
      <c r="PCN108" s="11"/>
      <c r="PCO108" s="11"/>
      <c r="PCP108" s="11"/>
      <c r="PCQ108" s="11"/>
      <c r="PCR108" s="11"/>
      <c r="PCS108" s="11"/>
      <c r="PCT108" s="11"/>
      <c r="PCU108" s="11"/>
      <c r="PCV108" s="11"/>
      <c r="PCW108" s="11"/>
      <c r="PCX108" s="11"/>
      <c r="PCY108" s="11"/>
      <c r="PCZ108" s="11"/>
      <c r="PDA108" s="11"/>
      <c r="PDB108" s="11"/>
      <c r="PDC108" s="11"/>
      <c r="PDD108" s="11"/>
      <c r="PDE108" s="11"/>
      <c r="PDF108" s="11"/>
      <c r="PDG108" s="11"/>
      <c r="PDH108" s="11"/>
      <c r="PDI108" s="11"/>
      <c r="PDJ108" s="11"/>
      <c r="PDK108" s="11"/>
      <c r="PDL108" s="11"/>
      <c r="PDM108" s="11"/>
      <c r="PDN108" s="11"/>
      <c r="PDO108" s="11"/>
      <c r="PDP108" s="11"/>
      <c r="PDQ108" s="11"/>
      <c r="PDR108" s="11"/>
      <c r="PDS108" s="11"/>
      <c r="PDT108" s="11"/>
      <c r="PDU108" s="11"/>
      <c r="PDV108" s="11"/>
      <c r="PDW108" s="11"/>
      <c r="PDX108" s="11"/>
      <c r="PDY108" s="11"/>
      <c r="PDZ108" s="11"/>
      <c r="PEA108" s="11"/>
      <c r="PEB108" s="11"/>
      <c r="PEC108" s="11"/>
      <c r="PED108" s="11"/>
      <c r="PEE108" s="11"/>
      <c r="PEF108" s="11"/>
      <c r="PEG108" s="11"/>
      <c r="PEH108" s="11"/>
      <c r="PEI108" s="11"/>
      <c r="PEJ108" s="11"/>
      <c r="PEK108" s="11"/>
      <c r="PEL108" s="11"/>
      <c r="PEM108" s="11"/>
      <c r="PEN108" s="11"/>
      <c r="PEO108" s="11"/>
      <c r="PEP108" s="11"/>
      <c r="PEQ108" s="11"/>
      <c r="PER108" s="11"/>
      <c r="PES108" s="11"/>
      <c r="PET108" s="11"/>
      <c r="PEU108" s="11"/>
      <c r="PEV108" s="11"/>
      <c r="PEW108" s="11"/>
      <c r="PEX108" s="11"/>
      <c r="PEY108" s="11"/>
      <c r="PEZ108" s="11"/>
      <c r="PFA108" s="11"/>
      <c r="PFB108" s="11"/>
      <c r="PFC108" s="11"/>
      <c r="PFD108" s="11"/>
      <c r="PFE108" s="11"/>
      <c r="PFF108" s="11"/>
      <c r="PFG108" s="11"/>
      <c r="PFH108" s="11"/>
      <c r="PFI108" s="11"/>
      <c r="PFJ108" s="11"/>
      <c r="PFK108" s="11"/>
      <c r="PFL108" s="11"/>
      <c r="PFM108" s="11"/>
      <c r="PFN108" s="11"/>
      <c r="PFO108" s="11"/>
      <c r="PFP108" s="11"/>
      <c r="PFQ108" s="11"/>
      <c r="PFR108" s="11"/>
      <c r="PFS108" s="11"/>
      <c r="PFT108" s="11"/>
      <c r="PFU108" s="11"/>
      <c r="PFV108" s="11"/>
      <c r="PFW108" s="11"/>
      <c r="PFX108" s="11"/>
      <c r="PFY108" s="11"/>
      <c r="PFZ108" s="11"/>
      <c r="PGA108" s="11"/>
      <c r="PGB108" s="11"/>
      <c r="PGC108" s="11"/>
      <c r="PGD108" s="11"/>
      <c r="PGE108" s="11"/>
      <c r="PGF108" s="11"/>
      <c r="PGG108" s="11"/>
      <c r="PGH108" s="11"/>
      <c r="PGI108" s="11"/>
      <c r="PGJ108" s="11"/>
      <c r="PGK108" s="11"/>
      <c r="PGL108" s="11"/>
      <c r="PGM108" s="11"/>
      <c r="PGN108" s="11"/>
      <c r="PGO108" s="11"/>
      <c r="PGP108" s="11"/>
      <c r="PGQ108" s="11"/>
      <c r="PGR108" s="11"/>
      <c r="PGS108" s="11"/>
      <c r="PGT108" s="11"/>
      <c r="PGU108" s="11"/>
      <c r="PGV108" s="11"/>
      <c r="PGW108" s="11"/>
      <c r="PGX108" s="11"/>
      <c r="PGY108" s="11"/>
      <c r="PGZ108" s="11"/>
      <c r="PHA108" s="11"/>
      <c r="PHB108" s="11"/>
      <c r="PHC108" s="11"/>
      <c r="PHD108" s="11"/>
      <c r="PHE108" s="11"/>
      <c r="PHF108" s="11"/>
      <c r="PHG108" s="11"/>
      <c r="PHH108" s="11"/>
      <c r="PHI108" s="11"/>
      <c r="PHJ108" s="11"/>
      <c r="PHK108" s="11"/>
      <c r="PHL108" s="11"/>
      <c r="PHM108" s="11"/>
      <c r="PHN108" s="11"/>
      <c r="PHO108" s="11"/>
      <c r="PHP108" s="11"/>
      <c r="PHQ108" s="11"/>
      <c r="PHR108" s="11"/>
      <c r="PHS108" s="11"/>
      <c r="PHT108" s="11"/>
      <c r="PHU108" s="11"/>
      <c r="PHV108" s="11"/>
      <c r="PHW108" s="11"/>
      <c r="PHX108" s="11"/>
      <c r="PHY108" s="11"/>
      <c r="PHZ108" s="11"/>
      <c r="PIA108" s="11"/>
      <c r="PIB108" s="11"/>
      <c r="PIC108" s="11"/>
      <c r="PID108" s="11"/>
      <c r="PIE108" s="11"/>
      <c r="PIF108" s="11"/>
      <c r="PIG108" s="11"/>
      <c r="PIH108" s="11"/>
      <c r="PII108" s="11"/>
      <c r="PIJ108" s="11"/>
      <c r="PIK108" s="11"/>
      <c r="PIL108" s="11"/>
      <c r="PIM108" s="11"/>
      <c r="PIN108" s="11"/>
      <c r="PIO108" s="11"/>
      <c r="PIP108" s="11"/>
      <c r="PIQ108" s="11"/>
      <c r="PIR108" s="11"/>
      <c r="PIS108" s="11"/>
      <c r="PIT108" s="11"/>
      <c r="PIU108" s="11"/>
      <c r="PIV108" s="11"/>
      <c r="PIW108" s="11"/>
      <c r="PIX108" s="11"/>
      <c r="PIY108" s="11"/>
      <c r="PIZ108" s="11"/>
      <c r="PJA108" s="11"/>
      <c r="PJB108" s="11"/>
      <c r="PJC108" s="11"/>
      <c r="PJD108" s="11"/>
      <c r="PJE108" s="11"/>
      <c r="PJF108" s="11"/>
      <c r="PJG108" s="11"/>
      <c r="PJH108" s="11"/>
      <c r="PJI108" s="11"/>
      <c r="PJJ108" s="11"/>
      <c r="PJK108" s="11"/>
      <c r="PJL108" s="11"/>
      <c r="PJM108" s="11"/>
      <c r="PJN108" s="11"/>
      <c r="PJO108" s="11"/>
      <c r="PJP108" s="11"/>
      <c r="PJQ108" s="11"/>
      <c r="PJR108" s="11"/>
      <c r="PJS108" s="11"/>
      <c r="PJT108" s="11"/>
      <c r="PJU108" s="11"/>
      <c r="PJV108" s="11"/>
      <c r="PJW108" s="11"/>
      <c r="PJX108" s="11"/>
      <c r="PJY108" s="11"/>
      <c r="PJZ108" s="11"/>
      <c r="PKA108" s="11"/>
      <c r="PKB108" s="11"/>
      <c r="PKC108" s="11"/>
      <c r="PKD108" s="11"/>
      <c r="PKE108" s="11"/>
      <c r="PKF108" s="11"/>
      <c r="PKG108" s="11"/>
      <c r="PKH108" s="11"/>
      <c r="PKI108" s="11"/>
      <c r="PKJ108" s="11"/>
      <c r="PKK108" s="11"/>
      <c r="PKL108" s="11"/>
      <c r="PKM108" s="11"/>
      <c r="PKN108" s="11"/>
      <c r="PKO108" s="11"/>
      <c r="PKP108" s="11"/>
      <c r="PKQ108" s="11"/>
      <c r="PKR108" s="11"/>
      <c r="PKS108" s="11"/>
      <c r="PKT108" s="11"/>
      <c r="PKU108" s="11"/>
      <c r="PKV108" s="11"/>
      <c r="PKW108" s="11"/>
      <c r="PKX108" s="11"/>
      <c r="PKY108" s="11"/>
      <c r="PKZ108" s="11"/>
      <c r="PLA108" s="11"/>
      <c r="PLB108" s="11"/>
      <c r="PLC108" s="11"/>
      <c r="PLD108" s="11"/>
      <c r="PLE108" s="11"/>
      <c r="PLF108" s="11"/>
      <c r="PLG108" s="11"/>
      <c r="PLH108" s="11"/>
      <c r="PLI108" s="11"/>
      <c r="PLJ108" s="11"/>
      <c r="PLK108" s="11"/>
      <c r="PLL108" s="11"/>
      <c r="PLM108" s="11"/>
      <c r="PLN108" s="11"/>
      <c r="PLO108" s="11"/>
      <c r="PLP108" s="11"/>
      <c r="PLQ108" s="11"/>
      <c r="PLR108" s="11"/>
      <c r="PLS108" s="11"/>
      <c r="PLT108" s="11"/>
      <c r="PLU108" s="11"/>
      <c r="PLV108" s="11"/>
      <c r="PLW108" s="11"/>
      <c r="PLX108" s="11"/>
      <c r="PLY108" s="11"/>
      <c r="PLZ108" s="11"/>
      <c r="PMA108" s="11"/>
      <c r="PMB108" s="11"/>
      <c r="PMC108" s="11"/>
      <c r="PMD108" s="11"/>
      <c r="PME108" s="11"/>
      <c r="PMF108" s="11"/>
      <c r="PMG108" s="11"/>
      <c r="PMH108" s="11"/>
      <c r="PMI108" s="11"/>
      <c r="PMJ108" s="11"/>
      <c r="PMK108" s="11"/>
      <c r="PML108" s="11"/>
      <c r="PMM108" s="11"/>
      <c r="PMN108" s="11"/>
      <c r="PMO108" s="11"/>
      <c r="PMP108" s="11"/>
      <c r="PMQ108" s="11"/>
      <c r="PMR108" s="11"/>
      <c r="PMS108" s="11"/>
      <c r="PMT108" s="11"/>
      <c r="PMU108" s="11"/>
      <c r="PMV108" s="11"/>
      <c r="PMW108" s="11"/>
      <c r="PMX108" s="11"/>
      <c r="PMY108" s="11"/>
      <c r="PMZ108" s="11"/>
      <c r="PNA108" s="11"/>
      <c r="PNB108" s="11"/>
      <c r="PNC108" s="11"/>
      <c r="PND108" s="11"/>
      <c r="PNE108" s="11"/>
      <c r="PNF108" s="11"/>
      <c r="PNG108" s="11"/>
      <c r="PNH108" s="11"/>
      <c r="PNI108" s="11"/>
      <c r="PNJ108" s="11"/>
      <c r="PNK108" s="11"/>
      <c r="PNL108" s="11"/>
      <c r="PNM108" s="11"/>
      <c r="PNN108" s="11"/>
      <c r="PNO108" s="11"/>
      <c r="PNP108" s="11"/>
      <c r="PNQ108" s="11"/>
      <c r="PNR108" s="11"/>
      <c r="PNS108" s="11"/>
      <c r="PNT108" s="11"/>
      <c r="PNU108" s="11"/>
      <c r="PNV108" s="11"/>
      <c r="PNW108" s="11"/>
      <c r="PNX108" s="11"/>
      <c r="PNY108" s="11"/>
      <c r="PNZ108" s="11"/>
      <c r="POA108" s="11"/>
      <c r="POB108" s="11"/>
      <c r="POC108" s="11"/>
      <c r="POD108" s="11"/>
      <c r="POE108" s="11"/>
      <c r="POF108" s="11"/>
      <c r="POG108" s="11"/>
      <c r="POH108" s="11"/>
      <c r="POI108" s="11"/>
      <c r="POJ108" s="11"/>
      <c r="POK108" s="11"/>
      <c r="POL108" s="11"/>
      <c r="POM108" s="11"/>
      <c r="PON108" s="11"/>
      <c r="POO108" s="11"/>
      <c r="POP108" s="11"/>
      <c r="POQ108" s="11"/>
      <c r="POR108" s="11"/>
      <c r="POS108" s="11"/>
      <c r="POT108" s="11"/>
      <c r="POU108" s="11"/>
      <c r="POV108" s="11"/>
      <c r="POW108" s="11"/>
      <c r="POX108" s="11"/>
      <c r="POY108" s="11"/>
      <c r="POZ108" s="11"/>
      <c r="PPA108" s="11"/>
      <c r="PPB108" s="11"/>
      <c r="PPC108" s="11"/>
      <c r="PPD108" s="11"/>
      <c r="PPE108" s="11"/>
      <c r="PPF108" s="11"/>
      <c r="PPG108" s="11"/>
      <c r="PPH108" s="11"/>
      <c r="PPI108" s="11"/>
      <c r="PPJ108" s="11"/>
      <c r="PPK108" s="11"/>
      <c r="PPL108" s="11"/>
      <c r="PPM108" s="11"/>
      <c r="PPN108" s="11"/>
      <c r="PPO108" s="11"/>
      <c r="PPP108" s="11"/>
      <c r="PPQ108" s="11"/>
      <c r="PPR108" s="11"/>
      <c r="PPS108" s="11"/>
      <c r="PPT108" s="11"/>
      <c r="PPU108" s="11"/>
      <c r="PPV108" s="11"/>
      <c r="PPW108" s="11"/>
      <c r="PPX108" s="11"/>
      <c r="PPY108" s="11"/>
      <c r="PPZ108" s="11"/>
      <c r="PQA108" s="11"/>
      <c r="PQB108" s="11"/>
      <c r="PQC108" s="11"/>
      <c r="PQD108" s="11"/>
      <c r="PQE108" s="11"/>
      <c r="PQF108" s="11"/>
      <c r="PQG108" s="11"/>
      <c r="PQH108" s="11"/>
      <c r="PQI108" s="11"/>
      <c r="PQJ108" s="11"/>
      <c r="PQK108" s="11"/>
      <c r="PQL108" s="11"/>
      <c r="PQM108" s="11"/>
      <c r="PQN108" s="11"/>
      <c r="PQO108" s="11"/>
      <c r="PQP108" s="11"/>
      <c r="PQQ108" s="11"/>
      <c r="PQR108" s="11"/>
      <c r="PQS108" s="11"/>
      <c r="PQT108" s="11"/>
      <c r="PQU108" s="11"/>
      <c r="PQV108" s="11"/>
      <c r="PQW108" s="11"/>
      <c r="PQX108" s="11"/>
      <c r="PQY108" s="11"/>
      <c r="PQZ108" s="11"/>
      <c r="PRA108" s="11"/>
      <c r="PRB108" s="11"/>
      <c r="PRC108" s="11"/>
      <c r="PRD108" s="11"/>
      <c r="PRE108" s="11"/>
      <c r="PRF108" s="11"/>
      <c r="PRG108" s="11"/>
      <c r="PRH108" s="11"/>
      <c r="PRI108" s="11"/>
      <c r="PRJ108" s="11"/>
      <c r="PRK108" s="11"/>
      <c r="PRL108" s="11"/>
      <c r="PRM108" s="11"/>
      <c r="PRN108" s="11"/>
      <c r="PRO108" s="11"/>
      <c r="PRP108" s="11"/>
      <c r="PRQ108" s="11"/>
      <c r="PRR108" s="11"/>
      <c r="PRS108" s="11"/>
      <c r="PRT108" s="11"/>
      <c r="PRU108" s="11"/>
      <c r="PRV108" s="11"/>
      <c r="PRW108" s="11"/>
      <c r="PRX108" s="11"/>
      <c r="PRY108" s="11"/>
      <c r="PRZ108" s="11"/>
      <c r="PSA108" s="11"/>
      <c r="PSB108" s="11"/>
      <c r="PSC108" s="11"/>
      <c r="PSD108" s="11"/>
      <c r="PSE108" s="11"/>
      <c r="PSF108" s="11"/>
      <c r="PSG108" s="11"/>
      <c r="PSH108" s="11"/>
      <c r="PSI108" s="11"/>
      <c r="PSJ108" s="11"/>
      <c r="PSK108" s="11"/>
      <c r="PSL108" s="11"/>
      <c r="PSM108" s="11"/>
      <c r="PSN108" s="11"/>
      <c r="PSO108" s="11"/>
      <c r="PSP108" s="11"/>
      <c r="PSQ108" s="11"/>
      <c r="PSR108" s="11"/>
      <c r="PSS108" s="11"/>
      <c r="PST108" s="11"/>
      <c r="PSU108" s="11"/>
      <c r="PSV108" s="11"/>
      <c r="PSW108" s="11"/>
      <c r="PSX108" s="11"/>
      <c r="PSY108" s="11"/>
      <c r="PSZ108" s="11"/>
      <c r="PTA108" s="11"/>
      <c r="PTB108" s="11"/>
      <c r="PTC108" s="11"/>
      <c r="PTD108" s="11"/>
      <c r="PTE108" s="11"/>
      <c r="PTF108" s="11"/>
      <c r="PTG108" s="11"/>
      <c r="PTH108" s="11"/>
      <c r="PTI108" s="11"/>
      <c r="PTJ108" s="11"/>
      <c r="PTK108" s="11"/>
      <c r="PTL108" s="11"/>
      <c r="PTM108" s="11"/>
      <c r="PTN108" s="11"/>
      <c r="PTO108" s="11"/>
      <c r="PTP108" s="11"/>
      <c r="PTQ108" s="11"/>
      <c r="PTR108" s="11"/>
      <c r="PTS108" s="11"/>
      <c r="PTT108" s="11"/>
      <c r="PTU108" s="11"/>
      <c r="PTV108" s="11"/>
      <c r="PTW108" s="11"/>
      <c r="PTX108" s="11"/>
      <c r="PTY108" s="11"/>
      <c r="PTZ108" s="11"/>
      <c r="PUA108" s="11"/>
      <c r="PUB108" s="11"/>
      <c r="PUC108" s="11"/>
      <c r="PUD108" s="11"/>
      <c r="PUE108" s="11"/>
      <c r="PUF108" s="11"/>
      <c r="PUG108" s="11"/>
      <c r="PUH108" s="11"/>
      <c r="PUI108" s="11"/>
      <c r="PUJ108" s="11"/>
      <c r="PUK108" s="11"/>
      <c r="PUL108" s="11"/>
      <c r="PUM108" s="11"/>
      <c r="PUN108" s="11"/>
      <c r="PUO108" s="11"/>
      <c r="PUP108" s="11"/>
      <c r="PUQ108" s="11"/>
      <c r="PUR108" s="11"/>
      <c r="PUS108" s="11"/>
      <c r="PUT108" s="11"/>
      <c r="PUU108" s="11"/>
      <c r="PUV108" s="11"/>
      <c r="PUW108" s="11"/>
      <c r="PUX108" s="11"/>
      <c r="PUY108" s="11"/>
      <c r="PUZ108" s="11"/>
      <c r="PVA108" s="11"/>
      <c r="PVB108" s="11"/>
      <c r="PVC108" s="11"/>
      <c r="PVD108" s="11"/>
      <c r="PVE108" s="11"/>
      <c r="PVF108" s="11"/>
      <c r="PVG108" s="11"/>
      <c r="PVH108" s="11"/>
      <c r="PVI108" s="11"/>
      <c r="PVJ108" s="11"/>
      <c r="PVK108" s="11"/>
      <c r="PVL108" s="11"/>
      <c r="PVM108" s="11"/>
      <c r="PVN108" s="11"/>
      <c r="PVO108" s="11"/>
      <c r="PVP108" s="11"/>
      <c r="PVQ108" s="11"/>
      <c r="PVR108" s="11"/>
      <c r="PVS108" s="11"/>
      <c r="PVT108" s="11"/>
      <c r="PVU108" s="11"/>
      <c r="PVV108" s="11"/>
      <c r="PVW108" s="11"/>
      <c r="PVX108" s="11"/>
      <c r="PVY108" s="11"/>
      <c r="PVZ108" s="11"/>
      <c r="PWA108" s="11"/>
      <c r="PWB108" s="11"/>
      <c r="PWC108" s="11"/>
      <c r="PWD108" s="11"/>
      <c r="PWE108" s="11"/>
      <c r="PWF108" s="11"/>
      <c r="PWG108" s="11"/>
      <c r="PWH108" s="11"/>
      <c r="PWI108" s="11"/>
      <c r="PWJ108" s="11"/>
      <c r="PWK108" s="11"/>
      <c r="PWL108" s="11"/>
      <c r="PWM108" s="11"/>
      <c r="PWN108" s="11"/>
      <c r="PWO108" s="11"/>
      <c r="PWP108" s="11"/>
      <c r="PWQ108" s="11"/>
      <c r="PWR108" s="11"/>
      <c r="PWS108" s="11"/>
      <c r="PWT108" s="11"/>
      <c r="PWU108" s="11"/>
      <c r="PWV108" s="11"/>
      <c r="PWW108" s="11"/>
      <c r="PWX108" s="11"/>
      <c r="PWY108" s="11"/>
      <c r="PWZ108" s="11"/>
      <c r="PXA108" s="11"/>
      <c r="PXB108" s="11"/>
      <c r="PXC108" s="11"/>
      <c r="PXD108" s="11"/>
      <c r="PXE108" s="11"/>
      <c r="PXF108" s="11"/>
      <c r="PXG108" s="11"/>
      <c r="PXH108" s="11"/>
      <c r="PXI108" s="11"/>
      <c r="PXJ108" s="11"/>
      <c r="PXK108" s="11"/>
      <c r="PXL108" s="11"/>
      <c r="PXM108" s="11"/>
      <c r="PXN108" s="11"/>
      <c r="PXO108" s="11"/>
      <c r="PXP108" s="11"/>
      <c r="PXQ108" s="11"/>
      <c r="PXR108" s="11"/>
      <c r="PXS108" s="11"/>
      <c r="PXT108" s="11"/>
      <c r="PXU108" s="11"/>
      <c r="PXV108" s="11"/>
      <c r="PXW108" s="11"/>
      <c r="PXX108" s="11"/>
      <c r="PXY108" s="11"/>
      <c r="PXZ108" s="11"/>
      <c r="PYA108" s="11"/>
      <c r="PYB108" s="11"/>
      <c r="PYC108" s="11"/>
      <c r="PYD108" s="11"/>
      <c r="PYE108" s="11"/>
      <c r="PYF108" s="11"/>
      <c r="PYG108" s="11"/>
      <c r="PYH108" s="11"/>
      <c r="PYI108" s="11"/>
      <c r="PYJ108" s="11"/>
      <c r="PYK108" s="11"/>
      <c r="PYL108" s="11"/>
      <c r="PYM108" s="11"/>
      <c r="PYN108" s="11"/>
      <c r="PYO108" s="11"/>
      <c r="PYP108" s="11"/>
      <c r="PYQ108" s="11"/>
      <c r="PYR108" s="11"/>
      <c r="PYS108" s="11"/>
      <c r="PYT108" s="11"/>
      <c r="PYU108" s="11"/>
      <c r="PYV108" s="11"/>
      <c r="PYW108" s="11"/>
      <c r="PYX108" s="11"/>
      <c r="PYY108" s="11"/>
      <c r="PYZ108" s="11"/>
      <c r="PZA108" s="11"/>
      <c r="PZB108" s="11"/>
      <c r="PZC108" s="11"/>
      <c r="PZD108" s="11"/>
      <c r="PZE108" s="11"/>
      <c r="PZF108" s="11"/>
      <c r="PZG108" s="11"/>
      <c r="PZH108" s="11"/>
      <c r="PZI108" s="11"/>
      <c r="PZJ108" s="11"/>
      <c r="PZK108" s="11"/>
      <c r="PZL108" s="11"/>
      <c r="PZM108" s="11"/>
      <c r="PZN108" s="11"/>
      <c r="PZO108" s="11"/>
      <c r="PZP108" s="11"/>
      <c r="PZQ108" s="11"/>
      <c r="PZR108" s="11"/>
      <c r="PZS108" s="11"/>
      <c r="PZT108" s="11"/>
      <c r="PZU108" s="11"/>
      <c r="PZV108" s="11"/>
      <c r="PZW108" s="11"/>
      <c r="PZX108" s="11"/>
      <c r="PZY108" s="11"/>
      <c r="PZZ108" s="11"/>
      <c r="QAA108" s="11"/>
      <c r="QAB108" s="11"/>
      <c r="QAC108" s="11"/>
      <c r="QAD108" s="11"/>
      <c r="QAE108" s="11"/>
      <c r="QAF108" s="11"/>
      <c r="QAG108" s="11"/>
      <c r="QAH108" s="11"/>
      <c r="QAI108" s="11"/>
      <c r="QAJ108" s="11"/>
      <c r="QAK108" s="11"/>
      <c r="QAL108" s="11"/>
      <c r="QAM108" s="11"/>
      <c r="QAN108" s="11"/>
      <c r="QAO108" s="11"/>
      <c r="QAP108" s="11"/>
      <c r="QAQ108" s="11"/>
      <c r="QAR108" s="11"/>
      <c r="QAS108" s="11"/>
      <c r="QAT108" s="11"/>
      <c r="QAU108" s="11"/>
      <c r="QAV108" s="11"/>
      <c r="QAW108" s="11"/>
      <c r="QAX108" s="11"/>
      <c r="QAY108" s="11"/>
      <c r="QAZ108" s="11"/>
      <c r="QBA108" s="11"/>
      <c r="QBB108" s="11"/>
      <c r="QBC108" s="11"/>
      <c r="QBD108" s="11"/>
      <c r="QBE108" s="11"/>
      <c r="QBF108" s="11"/>
      <c r="QBG108" s="11"/>
      <c r="QBH108" s="11"/>
      <c r="QBI108" s="11"/>
      <c r="QBJ108" s="11"/>
      <c r="QBK108" s="11"/>
      <c r="QBL108" s="11"/>
      <c r="QBM108" s="11"/>
      <c r="QBN108" s="11"/>
      <c r="QBO108" s="11"/>
      <c r="QBP108" s="11"/>
      <c r="QBQ108" s="11"/>
      <c r="QBR108" s="11"/>
      <c r="QBS108" s="11"/>
      <c r="QBT108" s="11"/>
      <c r="QBU108" s="11"/>
      <c r="QBV108" s="11"/>
      <c r="QBW108" s="11"/>
      <c r="QBX108" s="11"/>
      <c r="QBY108" s="11"/>
      <c r="QBZ108" s="11"/>
      <c r="QCA108" s="11"/>
      <c r="QCB108" s="11"/>
      <c r="QCC108" s="11"/>
      <c r="QCD108" s="11"/>
      <c r="QCE108" s="11"/>
      <c r="QCF108" s="11"/>
      <c r="QCG108" s="11"/>
      <c r="QCH108" s="11"/>
      <c r="QCI108" s="11"/>
      <c r="QCJ108" s="11"/>
      <c r="QCK108" s="11"/>
      <c r="QCL108" s="11"/>
      <c r="QCM108" s="11"/>
      <c r="QCN108" s="11"/>
      <c r="QCO108" s="11"/>
      <c r="QCP108" s="11"/>
      <c r="QCQ108" s="11"/>
      <c r="QCR108" s="11"/>
      <c r="QCS108" s="11"/>
      <c r="QCT108" s="11"/>
      <c r="QCU108" s="11"/>
      <c r="QCV108" s="11"/>
      <c r="QCW108" s="11"/>
      <c r="QCX108" s="11"/>
      <c r="QCY108" s="11"/>
      <c r="QCZ108" s="11"/>
      <c r="QDA108" s="11"/>
      <c r="QDB108" s="11"/>
      <c r="QDC108" s="11"/>
      <c r="QDD108" s="11"/>
      <c r="QDE108" s="11"/>
      <c r="QDF108" s="11"/>
      <c r="QDG108" s="11"/>
      <c r="QDH108" s="11"/>
      <c r="QDI108" s="11"/>
      <c r="QDJ108" s="11"/>
      <c r="QDK108" s="11"/>
      <c r="QDL108" s="11"/>
      <c r="QDM108" s="11"/>
      <c r="QDN108" s="11"/>
      <c r="QDO108" s="11"/>
      <c r="QDP108" s="11"/>
      <c r="QDQ108" s="11"/>
      <c r="QDR108" s="11"/>
      <c r="QDS108" s="11"/>
      <c r="QDT108" s="11"/>
      <c r="QDU108" s="11"/>
      <c r="QDV108" s="11"/>
      <c r="QDW108" s="11"/>
      <c r="QDX108" s="11"/>
      <c r="QDY108" s="11"/>
      <c r="QDZ108" s="11"/>
      <c r="QEA108" s="11"/>
      <c r="QEB108" s="11"/>
      <c r="QEC108" s="11"/>
      <c r="QED108" s="11"/>
      <c r="QEE108" s="11"/>
      <c r="QEF108" s="11"/>
      <c r="QEG108" s="11"/>
      <c r="QEH108" s="11"/>
      <c r="QEI108" s="11"/>
      <c r="QEJ108" s="11"/>
      <c r="QEK108" s="11"/>
      <c r="QEL108" s="11"/>
      <c r="QEM108" s="11"/>
      <c r="QEN108" s="11"/>
      <c r="QEO108" s="11"/>
      <c r="QEP108" s="11"/>
      <c r="QEQ108" s="11"/>
      <c r="QER108" s="11"/>
      <c r="QES108" s="11"/>
      <c r="QET108" s="11"/>
      <c r="QEU108" s="11"/>
      <c r="QEV108" s="11"/>
      <c r="QEW108" s="11"/>
      <c r="QEX108" s="11"/>
      <c r="QEY108" s="11"/>
      <c r="QEZ108" s="11"/>
      <c r="QFA108" s="11"/>
      <c r="QFB108" s="11"/>
      <c r="QFC108" s="11"/>
      <c r="QFD108" s="11"/>
      <c r="QFE108" s="11"/>
      <c r="QFF108" s="11"/>
      <c r="QFG108" s="11"/>
      <c r="QFH108" s="11"/>
      <c r="QFI108" s="11"/>
      <c r="QFJ108" s="11"/>
      <c r="QFK108" s="11"/>
      <c r="QFL108" s="11"/>
      <c r="QFM108" s="11"/>
      <c r="QFN108" s="11"/>
      <c r="QFO108" s="11"/>
      <c r="QFP108" s="11"/>
      <c r="QFQ108" s="11"/>
      <c r="QFR108" s="11"/>
      <c r="QFS108" s="11"/>
      <c r="QFT108" s="11"/>
      <c r="QFU108" s="11"/>
      <c r="QFV108" s="11"/>
      <c r="QFW108" s="11"/>
      <c r="QFX108" s="11"/>
      <c r="QFY108" s="11"/>
      <c r="QFZ108" s="11"/>
      <c r="QGA108" s="11"/>
      <c r="QGB108" s="11"/>
      <c r="QGC108" s="11"/>
      <c r="QGD108" s="11"/>
      <c r="QGE108" s="11"/>
      <c r="QGF108" s="11"/>
      <c r="QGG108" s="11"/>
      <c r="QGH108" s="11"/>
      <c r="QGI108" s="11"/>
      <c r="QGJ108" s="11"/>
      <c r="QGK108" s="11"/>
      <c r="QGL108" s="11"/>
      <c r="QGM108" s="11"/>
      <c r="QGN108" s="11"/>
      <c r="QGO108" s="11"/>
      <c r="QGP108" s="11"/>
      <c r="QGQ108" s="11"/>
      <c r="QGR108" s="11"/>
      <c r="QGS108" s="11"/>
      <c r="QGT108" s="11"/>
      <c r="QGU108" s="11"/>
      <c r="QGV108" s="11"/>
      <c r="QGW108" s="11"/>
      <c r="QGX108" s="11"/>
      <c r="QGY108" s="11"/>
      <c r="QGZ108" s="11"/>
      <c r="QHA108" s="11"/>
      <c r="QHB108" s="11"/>
      <c r="QHC108" s="11"/>
      <c r="QHD108" s="11"/>
      <c r="QHE108" s="11"/>
      <c r="QHF108" s="11"/>
      <c r="QHG108" s="11"/>
      <c r="QHH108" s="11"/>
      <c r="QHI108" s="11"/>
      <c r="QHJ108" s="11"/>
      <c r="QHK108" s="11"/>
      <c r="QHL108" s="11"/>
      <c r="QHM108" s="11"/>
      <c r="QHN108" s="11"/>
      <c r="QHO108" s="11"/>
      <c r="QHP108" s="11"/>
      <c r="QHQ108" s="11"/>
      <c r="QHR108" s="11"/>
      <c r="QHS108" s="11"/>
      <c r="QHT108" s="11"/>
      <c r="QHU108" s="11"/>
      <c r="QHV108" s="11"/>
      <c r="QHW108" s="11"/>
      <c r="QHX108" s="11"/>
      <c r="QHY108" s="11"/>
      <c r="QHZ108" s="11"/>
      <c r="QIA108" s="11"/>
      <c r="QIB108" s="11"/>
      <c r="QIC108" s="11"/>
      <c r="QID108" s="11"/>
      <c r="QIE108" s="11"/>
      <c r="QIF108" s="11"/>
      <c r="QIG108" s="11"/>
      <c r="QIH108" s="11"/>
      <c r="QII108" s="11"/>
      <c r="QIJ108" s="11"/>
      <c r="QIK108" s="11"/>
      <c r="QIL108" s="11"/>
      <c r="QIM108" s="11"/>
      <c r="QIN108" s="11"/>
      <c r="QIO108" s="11"/>
      <c r="QIP108" s="11"/>
      <c r="QIQ108" s="11"/>
      <c r="QIR108" s="11"/>
      <c r="QIS108" s="11"/>
      <c r="QIT108" s="11"/>
      <c r="QIU108" s="11"/>
      <c r="QIV108" s="11"/>
      <c r="QIW108" s="11"/>
      <c r="QIX108" s="11"/>
      <c r="QIY108" s="11"/>
      <c r="QIZ108" s="11"/>
      <c r="QJA108" s="11"/>
      <c r="QJB108" s="11"/>
      <c r="QJC108" s="11"/>
      <c r="QJD108" s="11"/>
      <c r="QJE108" s="11"/>
      <c r="QJF108" s="11"/>
      <c r="QJG108" s="11"/>
      <c r="QJH108" s="11"/>
      <c r="QJI108" s="11"/>
      <c r="QJJ108" s="11"/>
      <c r="QJK108" s="11"/>
      <c r="QJL108" s="11"/>
      <c r="QJM108" s="11"/>
      <c r="QJN108" s="11"/>
      <c r="QJO108" s="11"/>
      <c r="QJP108" s="11"/>
      <c r="QJQ108" s="11"/>
      <c r="QJR108" s="11"/>
      <c r="QJS108" s="11"/>
      <c r="QJT108" s="11"/>
      <c r="QJU108" s="11"/>
      <c r="QJV108" s="11"/>
      <c r="QJW108" s="11"/>
      <c r="QJX108" s="11"/>
      <c r="QJY108" s="11"/>
      <c r="QJZ108" s="11"/>
      <c r="QKA108" s="11"/>
      <c r="QKB108" s="11"/>
      <c r="QKC108" s="11"/>
      <c r="QKD108" s="11"/>
      <c r="QKE108" s="11"/>
      <c r="QKF108" s="11"/>
      <c r="QKG108" s="11"/>
      <c r="QKH108" s="11"/>
      <c r="QKI108" s="11"/>
      <c r="QKJ108" s="11"/>
      <c r="QKK108" s="11"/>
      <c r="QKL108" s="11"/>
      <c r="QKM108" s="11"/>
      <c r="QKN108" s="11"/>
      <c r="QKO108" s="11"/>
      <c r="QKP108" s="11"/>
      <c r="QKQ108" s="11"/>
      <c r="QKR108" s="11"/>
      <c r="QKS108" s="11"/>
      <c r="QKT108" s="11"/>
      <c r="QKU108" s="11"/>
      <c r="QKV108" s="11"/>
      <c r="QKW108" s="11"/>
      <c r="QKX108" s="11"/>
      <c r="QKY108" s="11"/>
      <c r="QKZ108" s="11"/>
      <c r="QLA108" s="11"/>
      <c r="QLB108" s="11"/>
      <c r="QLC108" s="11"/>
      <c r="QLD108" s="11"/>
      <c r="QLE108" s="11"/>
      <c r="QLF108" s="11"/>
      <c r="QLG108" s="11"/>
      <c r="QLH108" s="11"/>
      <c r="QLI108" s="11"/>
      <c r="QLJ108" s="11"/>
      <c r="QLK108" s="11"/>
      <c r="QLL108" s="11"/>
      <c r="QLM108" s="11"/>
      <c r="QLN108" s="11"/>
      <c r="QLO108" s="11"/>
      <c r="QLP108" s="11"/>
      <c r="QLQ108" s="11"/>
      <c r="QLR108" s="11"/>
      <c r="QLS108" s="11"/>
      <c r="QLT108" s="11"/>
      <c r="QLU108" s="11"/>
      <c r="QLV108" s="11"/>
      <c r="QLW108" s="11"/>
      <c r="QLX108" s="11"/>
      <c r="QLY108" s="11"/>
      <c r="QLZ108" s="11"/>
      <c r="QMA108" s="11"/>
      <c r="QMB108" s="11"/>
      <c r="QMC108" s="11"/>
      <c r="QMD108" s="11"/>
      <c r="QME108" s="11"/>
      <c r="QMF108" s="11"/>
      <c r="QMG108" s="11"/>
      <c r="QMH108" s="11"/>
      <c r="QMI108" s="11"/>
      <c r="QMJ108" s="11"/>
      <c r="QMK108" s="11"/>
      <c r="QML108" s="11"/>
      <c r="QMM108" s="11"/>
      <c r="QMN108" s="11"/>
      <c r="QMO108" s="11"/>
      <c r="QMP108" s="11"/>
      <c r="QMQ108" s="11"/>
      <c r="QMR108" s="11"/>
      <c r="QMS108" s="11"/>
      <c r="QMT108" s="11"/>
      <c r="QMU108" s="11"/>
      <c r="QMV108" s="11"/>
      <c r="QMW108" s="11"/>
      <c r="QMX108" s="11"/>
      <c r="QMY108" s="11"/>
      <c r="QMZ108" s="11"/>
      <c r="QNA108" s="11"/>
      <c r="QNB108" s="11"/>
      <c r="QNC108" s="11"/>
      <c r="QND108" s="11"/>
      <c r="QNE108" s="11"/>
      <c r="QNF108" s="11"/>
      <c r="QNG108" s="11"/>
      <c r="QNH108" s="11"/>
      <c r="QNI108" s="11"/>
      <c r="QNJ108" s="11"/>
      <c r="QNK108" s="11"/>
      <c r="QNL108" s="11"/>
      <c r="QNM108" s="11"/>
      <c r="QNN108" s="11"/>
      <c r="QNO108" s="11"/>
      <c r="QNP108" s="11"/>
      <c r="QNQ108" s="11"/>
      <c r="QNR108" s="11"/>
      <c r="QNS108" s="11"/>
      <c r="QNT108" s="11"/>
      <c r="QNU108" s="11"/>
      <c r="QNV108" s="11"/>
      <c r="QNW108" s="11"/>
      <c r="QNX108" s="11"/>
      <c r="QNY108" s="11"/>
      <c r="QNZ108" s="11"/>
      <c r="QOA108" s="11"/>
      <c r="QOB108" s="11"/>
      <c r="QOC108" s="11"/>
      <c r="QOD108" s="11"/>
      <c r="QOE108" s="11"/>
      <c r="QOF108" s="11"/>
      <c r="QOG108" s="11"/>
      <c r="QOH108" s="11"/>
      <c r="QOI108" s="11"/>
      <c r="QOJ108" s="11"/>
      <c r="QOK108" s="11"/>
      <c r="QOL108" s="11"/>
      <c r="QOM108" s="11"/>
      <c r="QON108" s="11"/>
      <c r="QOO108" s="11"/>
      <c r="QOP108" s="11"/>
      <c r="QOQ108" s="11"/>
      <c r="QOR108" s="11"/>
      <c r="QOS108" s="11"/>
      <c r="QOT108" s="11"/>
      <c r="QOU108" s="11"/>
      <c r="QOV108" s="11"/>
      <c r="QOW108" s="11"/>
      <c r="QOX108" s="11"/>
      <c r="QOY108" s="11"/>
      <c r="QOZ108" s="11"/>
      <c r="QPA108" s="11"/>
      <c r="QPB108" s="11"/>
      <c r="QPC108" s="11"/>
      <c r="QPD108" s="11"/>
      <c r="QPE108" s="11"/>
      <c r="QPF108" s="11"/>
      <c r="QPG108" s="11"/>
      <c r="QPH108" s="11"/>
      <c r="QPI108" s="11"/>
      <c r="QPJ108" s="11"/>
      <c r="QPK108" s="11"/>
      <c r="QPL108" s="11"/>
      <c r="QPM108" s="11"/>
      <c r="QPN108" s="11"/>
      <c r="QPO108" s="11"/>
      <c r="QPP108" s="11"/>
      <c r="QPQ108" s="11"/>
      <c r="QPR108" s="11"/>
      <c r="QPS108" s="11"/>
      <c r="QPT108" s="11"/>
      <c r="QPU108" s="11"/>
      <c r="QPV108" s="11"/>
      <c r="QPW108" s="11"/>
      <c r="QPX108" s="11"/>
      <c r="QPY108" s="11"/>
      <c r="QPZ108" s="11"/>
      <c r="QQA108" s="11"/>
      <c r="QQB108" s="11"/>
      <c r="QQC108" s="11"/>
      <c r="QQD108" s="11"/>
      <c r="QQE108" s="11"/>
      <c r="QQF108" s="11"/>
      <c r="QQG108" s="11"/>
      <c r="QQH108" s="11"/>
      <c r="QQI108" s="11"/>
      <c r="QQJ108" s="11"/>
      <c r="QQK108" s="11"/>
      <c r="QQL108" s="11"/>
      <c r="QQM108" s="11"/>
      <c r="QQN108" s="11"/>
      <c r="QQO108" s="11"/>
      <c r="QQP108" s="11"/>
      <c r="QQQ108" s="11"/>
      <c r="QQR108" s="11"/>
      <c r="QQS108" s="11"/>
      <c r="QQT108" s="11"/>
      <c r="QQU108" s="11"/>
      <c r="QQV108" s="11"/>
      <c r="QQW108" s="11"/>
      <c r="QQX108" s="11"/>
      <c r="QQY108" s="11"/>
      <c r="QQZ108" s="11"/>
      <c r="QRA108" s="11"/>
      <c r="QRB108" s="11"/>
      <c r="QRC108" s="11"/>
      <c r="QRD108" s="11"/>
      <c r="QRE108" s="11"/>
      <c r="QRF108" s="11"/>
      <c r="QRG108" s="11"/>
      <c r="QRH108" s="11"/>
      <c r="QRI108" s="11"/>
      <c r="QRJ108" s="11"/>
      <c r="QRK108" s="11"/>
      <c r="QRL108" s="11"/>
      <c r="QRM108" s="11"/>
      <c r="QRN108" s="11"/>
      <c r="QRO108" s="11"/>
      <c r="QRP108" s="11"/>
      <c r="QRQ108" s="11"/>
      <c r="QRR108" s="11"/>
      <c r="QRS108" s="11"/>
      <c r="QRT108" s="11"/>
      <c r="QRU108" s="11"/>
      <c r="QRV108" s="11"/>
      <c r="QRW108" s="11"/>
      <c r="QRX108" s="11"/>
      <c r="QRY108" s="11"/>
      <c r="QRZ108" s="11"/>
      <c r="QSA108" s="11"/>
      <c r="QSB108" s="11"/>
      <c r="QSC108" s="11"/>
      <c r="QSD108" s="11"/>
      <c r="QSE108" s="11"/>
      <c r="QSF108" s="11"/>
      <c r="QSG108" s="11"/>
      <c r="QSH108" s="11"/>
      <c r="QSI108" s="11"/>
      <c r="QSJ108" s="11"/>
      <c r="QSK108" s="11"/>
      <c r="QSL108" s="11"/>
      <c r="QSM108" s="11"/>
      <c r="QSN108" s="11"/>
      <c r="QSO108" s="11"/>
      <c r="QSP108" s="11"/>
      <c r="QSQ108" s="11"/>
      <c r="QSR108" s="11"/>
      <c r="QSS108" s="11"/>
      <c r="QST108" s="11"/>
      <c r="QSU108" s="11"/>
      <c r="QSV108" s="11"/>
      <c r="QSW108" s="11"/>
      <c r="QSX108" s="11"/>
      <c r="QSY108" s="11"/>
      <c r="QSZ108" s="11"/>
      <c r="QTA108" s="11"/>
      <c r="QTB108" s="11"/>
      <c r="QTC108" s="11"/>
      <c r="QTD108" s="11"/>
      <c r="QTE108" s="11"/>
      <c r="QTF108" s="11"/>
      <c r="QTG108" s="11"/>
      <c r="QTH108" s="11"/>
      <c r="QTI108" s="11"/>
      <c r="QTJ108" s="11"/>
      <c r="QTK108" s="11"/>
      <c r="QTL108" s="11"/>
      <c r="QTM108" s="11"/>
      <c r="QTN108" s="11"/>
      <c r="QTO108" s="11"/>
      <c r="QTP108" s="11"/>
      <c r="QTQ108" s="11"/>
      <c r="QTR108" s="11"/>
      <c r="QTS108" s="11"/>
      <c r="QTT108" s="11"/>
      <c r="QTU108" s="11"/>
      <c r="QTV108" s="11"/>
      <c r="QTW108" s="11"/>
      <c r="QTX108" s="11"/>
      <c r="QTY108" s="11"/>
      <c r="QTZ108" s="11"/>
      <c r="QUA108" s="11"/>
      <c r="QUB108" s="11"/>
      <c r="QUC108" s="11"/>
      <c r="QUD108" s="11"/>
      <c r="QUE108" s="11"/>
      <c r="QUF108" s="11"/>
      <c r="QUG108" s="11"/>
      <c r="QUH108" s="11"/>
      <c r="QUI108" s="11"/>
      <c r="QUJ108" s="11"/>
      <c r="QUK108" s="11"/>
      <c r="QUL108" s="11"/>
      <c r="QUM108" s="11"/>
      <c r="QUN108" s="11"/>
      <c r="QUO108" s="11"/>
      <c r="QUP108" s="11"/>
      <c r="QUQ108" s="11"/>
      <c r="QUR108" s="11"/>
      <c r="QUS108" s="11"/>
      <c r="QUT108" s="11"/>
      <c r="QUU108" s="11"/>
      <c r="QUV108" s="11"/>
      <c r="QUW108" s="11"/>
      <c r="QUX108" s="11"/>
      <c r="QUY108" s="11"/>
      <c r="QUZ108" s="11"/>
      <c r="QVA108" s="11"/>
      <c r="QVB108" s="11"/>
      <c r="QVC108" s="11"/>
      <c r="QVD108" s="11"/>
      <c r="QVE108" s="11"/>
      <c r="QVF108" s="11"/>
      <c r="QVG108" s="11"/>
      <c r="QVH108" s="11"/>
      <c r="QVI108" s="11"/>
      <c r="QVJ108" s="11"/>
      <c r="QVK108" s="11"/>
      <c r="QVL108" s="11"/>
      <c r="QVM108" s="11"/>
      <c r="QVN108" s="11"/>
      <c r="QVO108" s="11"/>
      <c r="QVP108" s="11"/>
      <c r="QVQ108" s="11"/>
      <c r="QVR108" s="11"/>
      <c r="QVS108" s="11"/>
      <c r="QVT108" s="11"/>
      <c r="QVU108" s="11"/>
      <c r="QVV108" s="11"/>
      <c r="QVW108" s="11"/>
      <c r="QVX108" s="11"/>
      <c r="QVY108" s="11"/>
      <c r="QVZ108" s="11"/>
      <c r="QWA108" s="11"/>
      <c r="QWB108" s="11"/>
      <c r="QWC108" s="11"/>
      <c r="QWD108" s="11"/>
      <c r="QWE108" s="11"/>
      <c r="QWF108" s="11"/>
      <c r="QWG108" s="11"/>
      <c r="QWH108" s="11"/>
      <c r="QWI108" s="11"/>
      <c r="QWJ108" s="11"/>
      <c r="QWK108" s="11"/>
      <c r="QWL108" s="11"/>
      <c r="QWM108" s="11"/>
      <c r="QWN108" s="11"/>
      <c r="QWO108" s="11"/>
      <c r="QWP108" s="11"/>
      <c r="QWQ108" s="11"/>
      <c r="QWR108" s="11"/>
      <c r="QWS108" s="11"/>
      <c r="QWT108" s="11"/>
      <c r="QWU108" s="11"/>
      <c r="QWV108" s="11"/>
      <c r="QWW108" s="11"/>
      <c r="QWX108" s="11"/>
      <c r="QWY108" s="11"/>
      <c r="QWZ108" s="11"/>
      <c r="QXA108" s="11"/>
      <c r="QXB108" s="11"/>
      <c r="QXC108" s="11"/>
      <c r="QXD108" s="11"/>
      <c r="QXE108" s="11"/>
      <c r="QXF108" s="11"/>
      <c r="QXG108" s="11"/>
      <c r="QXH108" s="11"/>
      <c r="QXI108" s="11"/>
      <c r="QXJ108" s="11"/>
      <c r="QXK108" s="11"/>
      <c r="QXL108" s="11"/>
      <c r="QXM108" s="11"/>
      <c r="QXN108" s="11"/>
      <c r="QXO108" s="11"/>
      <c r="QXP108" s="11"/>
      <c r="QXQ108" s="11"/>
      <c r="QXR108" s="11"/>
      <c r="QXS108" s="11"/>
      <c r="QXT108" s="11"/>
      <c r="QXU108" s="11"/>
      <c r="QXV108" s="11"/>
      <c r="QXW108" s="11"/>
      <c r="QXX108" s="11"/>
      <c r="QXY108" s="11"/>
      <c r="QXZ108" s="11"/>
      <c r="QYA108" s="11"/>
      <c r="QYB108" s="11"/>
      <c r="QYC108" s="11"/>
      <c r="QYD108" s="11"/>
      <c r="QYE108" s="11"/>
      <c r="QYF108" s="11"/>
      <c r="QYG108" s="11"/>
      <c r="QYH108" s="11"/>
      <c r="QYI108" s="11"/>
      <c r="QYJ108" s="11"/>
      <c r="QYK108" s="11"/>
      <c r="QYL108" s="11"/>
      <c r="QYM108" s="11"/>
      <c r="QYN108" s="11"/>
      <c r="QYO108" s="11"/>
      <c r="QYP108" s="11"/>
      <c r="QYQ108" s="11"/>
      <c r="QYR108" s="11"/>
      <c r="QYS108" s="11"/>
      <c r="QYT108" s="11"/>
      <c r="QYU108" s="11"/>
      <c r="QYV108" s="11"/>
      <c r="QYW108" s="11"/>
      <c r="QYX108" s="11"/>
      <c r="QYY108" s="11"/>
      <c r="QYZ108" s="11"/>
      <c r="QZA108" s="11"/>
      <c r="QZB108" s="11"/>
      <c r="QZC108" s="11"/>
      <c r="QZD108" s="11"/>
      <c r="QZE108" s="11"/>
      <c r="QZF108" s="11"/>
      <c r="QZG108" s="11"/>
      <c r="QZH108" s="11"/>
      <c r="QZI108" s="11"/>
      <c r="QZJ108" s="11"/>
      <c r="QZK108" s="11"/>
      <c r="QZL108" s="11"/>
      <c r="QZM108" s="11"/>
      <c r="QZN108" s="11"/>
      <c r="QZO108" s="11"/>
      <c r="QZP108" s="11"/>
      <c r="QZQ108" s="11"/>
      <c r="QZR108" s="11"/>
      <c r="QZS108" s="11"/>
      <c r="QZT108" s="11"/>
      <c r="QZU108" s="11"/>
      <c r="QZV108" s="11"/>
      <c r="QZW108" s="11"/>
      <c r="QZX108" s="11"/>
      <c r="QZY108" s="11"/>
      <c r="QZZ108" s="11"/>
      <c r="RAA108" s="11"/>
      <c r="RAB108" s="11"/>
      <c r="RAC108" s="11"/>
      <c r="RAD108" s="11"/>
      <c r="RAE108" s="11"/>
      <c r="RAF108" s="11"/>
      <c r="RAG108" s="11"/>
      <c r="RAH108" s="11"/>
      <c r="RAI108" s="11"/>
      <c r="RAJ108" s="11"/>
      <c r="RAK108" s="11"/>
      <c r="RAL108" s="11"/>
      <c r="RAM108" s="11"/>
      <c r="RAN108" s="11"/>
      <c r="RAO108" s="11"/>
      <c r="RAP108" s="11"/>
      <c r="RAQ108" s="11"/>
      <c r="RAR108" s="11"/>
      <c r="RAS108" s="11"/>
      <c r="RAT108" s="11"/>
      <c r="RAU108" s="11"/>
      <c r="RAV108" s="11"/>
      <c r="RAW108" s="11"/>
      <c r="RAX108" s="11"/>
      <c r="RAY108" s="11"/>
      <c r="RAZ108" s="11"/>
      <c r="RBA108" s="11"/>
      <c r="RBB108" s="11"/>
      <c r="RBC108" s="11"/>
      <c r="RBD108" s="11"/>
      <c r="RBE108" s="11"/>
      <c r="RBF108" s="11"/>
      <c r="RBG108" s="11"/>
      <c r="RBH108" s="11"/>
      <c r="RBI108" s="11"/>
      <c r="RBJ108" s="11"/>
      <c r="RBK108" s="11"/>
      <c r="RBL108" s="11"/>
      <c r="RBM108" s="11"/>
      <c r="RBN108" s="11"/>
      <c r="RBO108" s="11"/>
      <c r="RBP108" s="11"/>
      <c r="RBQ108" s="11"/>
      <c r="RBR108" s="11"/>
      <c r="RBS108" s="11"/>
      <c r="RBT108" s="11"/>
      <c r="RBU108" s="11"/>
      <c r="RBV108" s="11"/>
      <c r="RBW108" s="11"/>
      <c r="RBX108" s="11"/>
      <c r="RBY108" s="11"/>
      <c r="RBZ108" s="11"/>
      <c r="RCA108" s="11"/>
      <c r="RCB108" s="11"/>
      <c r="RCC108" s="11"/>
      <c r="RCD108" s="11"/>
      <c r="RCE108" s="11"/>
      <c r="RCF108" s="11"/>
      <c r="RCG108" s="11"/>
      <c r="RCH108" s="11"/>
      <c r="RCI108" s="11"/>
      <c r="RCJ108" s="11"/>
      <c r="RCK108" s="11"/>
      <c r="RCL108" s="11"/>
      <c r="RCM108" s="11"/>
      <c r="RCN108" s="11"/>
      <c r="RCO108" s="11"/>
      <c r="RCP108" s="11"/>
      <c r="RCQ108" s="11"/>
      <c r="RCR108" s="11"/>
      <c r="RCS108" s="11"/>
      <c r="RCT108" s="11"/>
      <c r="RCU108" s="11"/>
      <c r="RCV108" s="11"/>
      <c r="RCW108" s="11"/>
      <c r="RCX108" s="11"/>
      <c r="RCY108" s="11"/>
      <c r="RCZ108" s="11"/>
      <c r="RDA108" s="11"/>
      <c r="RDB108" s="11"/>
      <c r="RDC108" s="11"/>
      <c r="RDD108" s="11"/>
      <c r="RDE108" s="11"/>
      <c r="RDF108" s="11"/>
      <c r="RDG108" s="11"/>
      <c r="RDH108" s="11"/>
      <c r="RDI108" s="11"/>
      <c r="RDJ108" s="11"/>
      <c r="RDK108" s="11"/>
      <c r="RDL108" s="11"/>
      <c r="RDM108" s="11"/>
      <c r="RDN108" s="11"/>
      <c r="RDO108" s="11"/>
      <c r="RDP108" s="11"/>
      <c r="RDQ108" s="11"/>
      <c r="RDR108" s="11"/>
      <c r="RDS108" s="11"/>
      <c r="RDT108" s="11"/>
      <c r="RDU108" s="11"/>
      <c r="RDV108" s="11"/>
      <c r="RDW108" s="11"/>
      <c r="RDX108" s="11"/>
      <c r="RDY108" s="11"/>
      <c r="RDZ108" s="11"/>
      <c r="REA108" s="11"/>
      <c r="REB108" s="11"/>
      <c r="REC108" s="11"/>
      <c r="RED108" s="11"/>
      <c r="REE108" s="11"/>
      <c r="REF108" s="11"/>
      <c r="REG108" s="11"/>
      <c r="REH108" s="11"/>
      <c r="REI108" s="11"/>
      <c r="REJ108" s="11"/>
      <c r="REK108" s="11"/>
      <c r="REL108" s="11"/>
      <c r="REM108" s="11"/>
      <c r="REN108" s="11"/>
      <c r="REO108" s="11"/>
      <c r="REP108" s="11"/>
      <c r="REQ108" s="11"/>
      <c r="RER108" s="11"/>
      <c r="RES108" s="11"/>
      <c r="RET108" s="11"/>
      <c r="REU108" s="11"/>
      <c r="REV108" s="11"/>
      <c r="REW108" s="11"/>
      <c r="REX108" s="11"/>
      <c r="REY108" s="11"/>
      <c r="REZ108" s="11"/>
      <c r="RFA108" s="11"/>
      <c r="RFB108" s="11"/>
      <c r="RFC108" s="11"/>
      <c r="RFD108" s="11"/>
      <c r="RFE108" s="11"/>
      <c r="RFF108" s="11"/>
      <c r="RFG108" s="11"/>
      <c r="RFH108" s="11"/>
      <c r="RFI108" s="11"/>
      <c r="RFJ108" s="11"/>
      <c r="RFK108" s="11"/>
      <c r="RFL108" s="11"/>
      <c r="RFM108" s="11"/>
      <c r="RFN108" s="11"/>
      <c r="RFO108" s="11"/>
      <c r="RFP108" s="11"/>
      <c r="RFQ108" s="11"/>
      <c r="RFR108" s="11"/>
      <c r="RFS108" s="11"/>
      <c r="RFT108" s="11"/>
      <c r="RFU108" s="11"/>
      <c r="RFV108" s="11"/>
      <c r="RFW108" s="11"/>
      <c r="RFX108" s="11"/>
      <c r="RFY108" s="11"/>
      <c r="RFZ108" s="11"/>
      <c r="RGA108" s="11"/>
      <c r="RGB108" s="11"/>
      <c r="RGC108" s="11"/>
      <c r="RGD108" s="11"/>
      <c r="RGE108" s="11"/>
      <c r="RGF108" s="11"/>
      <c r="RGG108" s="11"/>
      <c r="RGH108" s="11"/>
      <c r="RGI108" s="11"/>
      <c r="RGJ108" s="11"/>
      <c r="RGK108" s="11"/>
      <c r="RGL108" s="11"/>
      <c r="RGM108" s="11"/>
      <c r="RGN108" s="11"/>
      <c r="RGO108" s="11"/>
      <c r="RGP108" s="11"/>
      <c r="RGQ108" s="11"/>
      <c r="RGR108" s="11"/>
      <c r="RGS108" s="11"/>
      <c r="RGT108" s="11"/>
      <c r="RGU108" s="11"/>
      <c r="RGV108" s="11"/>
      <c r="RGW108" s="11"/>
      <c r="RGX108" s="11"/>
      <c r="RGY108" s="11"/>
      <c r="RGZ108" s="11"/>
      <c r="RHA108" s="11"/>
      <c r="RHB108" s="11"/>
      <c r="RHC108" s="11"/>
      <c r="RHD108" s="11"/>
      <c r="RHE108" s="11"/>
      <c r="RHF108" s="11"/>
      <c r="RHG108" s="11"/>
      <c r="RHH108" s="11"/>
      <c r="RHI108" s="11"/>
      <c r="RHJ108" s="11"/>
      <c r="RHK108" s="11"/>
      <c r="RHL108" s="11"/>
      <c r="RHM108" s="11"/>
      <c r="RHN108" s="11"/>
      <c r="RHO108" s="11"/>
      <c r="RHP108" s="11"/>
      <c r="RHQ108" s="11"/>
      <c r="RHR108" s="11"/>
      <c r="RHS108" s="11"/>
      <c r="RHT108" s="11"/>
      <c r="RHU108" s="11"/>
      <c r="RHV108" s="11"/>
      <c r="RHW108" s="11"/>
      <c r="RHX108" s="11"/>
      <c r="RHY108" s="11"/>
      <c r="RHZ108" s="11"/>
      <c r="RIA108" s="11"/>
      <c r="RIB108" s="11"/>
      <c r="RIC108" s="11"/>
      <c r="RID108" s="11"/>
      <c r="RIE108" s="11"/>
      <c r="RIF108" s="11"/>
      <c r="RIG108" s="11"/>
      <c r="RIH108" s="11"/>
      <c r="RII108" s="11"/>
      <c r="RIJ108" s="11"/>
      <c r="RIK108" s="11"/>
      <c r="RIL108" s="11"/>
      <c r="RIM108" s="11"/>
      <c r="RIN108" s="11"/>
      <c r="RIO108" s="11"/>
      <c r="RIP108" s="11"/>
      <c r="RIQ108" s="11"/>
      <c r="RIR108" s="11"/>
      <c r="RIS108" s="11"/>
      <c r="RIT108" s="11"/>
      <c r="RIU108" s="11"/>
      <c r="RIV108" s="11"/>
      <c r="RIW108" s="11"/>
      <c r="RIX108" s="11"/>
      <c r="RIY108" s="11"/>
      <c r="RIZ108" s="11"/>
      <c r="RJA108" s="11"/>
      <c r="RJB108" s="11"/>
      <c r="RJC108" s="11"/>
      <c r="RJD108" s="11"/>
      <c r="RJE108" s="11"/>
      <c r="RJF108" s="11"/>
      <c r="RJG108" s="11"/>
      <c r="RJH108" s="11"/>
      <c r="RJI108" s="11"/>
      <c r="RJJ108" s="11"/>
      <c r="RJK108" s="11"/>
      <c r="RJL108" s="11"/>
      <c r="RJM108" s="11"/>
      <c r="RJN108" s="11"/>
      <c r="RJO108" s="11"/>
      <c r="RJP108" s="11"/>
      <c r="RJQ108" s="11"/>
      <c r="RJR108" s="11"/>
      <c r="RJS108" s="11"/>
      <c r="RJT108" s="11"/>
      <c r="RJU108" s="11"/>
      <c r="RJV108" s="11"/>
      <c r="RJW108" s="11"/>
      <c r="RJX108" s="11"/>
      <c r="RJY108" s="11"/>
      <c r="RJZ108" s="11"/>
      <c r="RKA108" s="11"/>
      <c r="RKB108" s="11"/>
      <c r="RKC108" s="11"/>
      <c r="RKD108" s="11"/>
      <c r="RKE108" s="11"/>
      <c r="RKF108" s="11"/>
      <c r="RKG108" s="11"/>
      <c r="RKH108" s="11"/>
      <c r="RKI108" s="11"/>
      <c r="RKJ108" s="11"/>
      <c r="RKK108" s="11"/>
      <c r="RKL108" s="11"/>
      <c r="RKM108" s="11"/>
      <c r="RKN108" s="11"/>
      <c r="RKO108" s="11"/>
      <c r="RKP108" s="11"/>
      <c r="RKQ108" s="11"/>
      <c r="RKR108" s="11"/>
      <c r="RKS108" s="11"/>
      <c r="RKT108" s="11"/>
      <c r="RKU108" s="11"/>
      <c r="RKV108" s="11"/>
      <c r="RKW108" s="11"/>
      <c r="RKX108" s="11"/>
      <c r="RKY108" s="11"/>
      <c r="RKZ108" s="11"/>
      <c r="RLA108" s="11"/>
      <c r="RLB108" s="11"/>
      <c r="RLC108" s="11"/>
      <c r="RLD108" s="11"/>
      <c r="RLE108" s="11"/>
      <c r="RLF108" s="11"/>
      <c r="RLG108" s="11"/>
      <c r="RLH108" s="11"/>
      <c r="RLI108" s="11"/>
      <c r="RLJ108" s="11"/>
      <c r="RLK108" s="11"/>
      <c r="RLL108" s="11"/>
      <c r="RLM108" s="11"/>
      <c r="RLN108" s="11"/>
      <c r="RLO108" s="11"/>
      <c r="RLP108" s="11"/>
      <c r="RLQ108" s="11"/>
      <c r="RLR108" s="11"/>
      <c r="RLS108" s="11"/>
      <c r="RLT108" s="11"/>
      <c r="RLU108" s="11"/>
      <c r="RLV108" s="11"/>
      <c r="RLW108" s="11"/>
      <c r="RLX108" s="11"/>
      <c r="RLY108" s="11"/>
      <c r="RLZ108" s="11"/>
      <c r="RMA108" s="11"/>
      <c r="RMB108" s="11"/>
      <c r="RMC108" s="11"/>
      <c r="RMD108" s="11"/>
      <c r="RME108" s="11"/>
      <c r="RMF108" s="11"/>
      <c r="RMG108" s="11"/>
      <c r="RMH108" s="11"/>
      <c r="RMI108" s="11"/>
      <c r="RMJ108" s="11"/>
      <c r="RMK108" s="11"/>
      <c r="RML108" s="11"/>
      <c r="RMM108" s="11"/>
      <c r="RMN108" s="11"/>
      <c r="RMO108" s="11"/>
      <c r="RMP108" s="11"/>
      <c r="RMQ108" s="11"/>
      <c r="RMR108" s="11"/>
      <c r="RMS108" s="11"/>
      <c r="RMT108" s="11"/>
      <c r="RMU108" s="11"/>
      <c r="RMV108" s="11"/>
      <c r="RMW108" s="11"/>
      <c r="RMX108" s="11"/>
      <c r="RMY108" s="11"/>
      <c r="RMZ108" s="11"/>
      <c r="RNA108" s="11"/>
      <c r="RNB108" s="11"/>
      <c r="RNC108" s="11"/>
      <c r="RND108" s="11"/>
      <c r="RNE108" s="11"/>
      <c r="RNF108" s="11"/>
      <c r="RNG108" s="11"/>
      <c r="RNH108" s="11"/>
      <c r="RNI108" s="11"/>
      <c r="RNJ108" s="11"/>
      <c r="RNK108" s="11"/>
      <c r="RNL108" s="11"/>
      <c r="RNM108" s="11"/>
      <c r="RNN108" s="11"/>
      <c r="RNO108" s="11"/>
      <c r="RNP108" s="11"/>
      <c r="RNQ108" s="11"/>
      <c r="RNR108" s="11"/>
      <c r="RNS108" s="11"/>
      <c r="RNT108" s="11"/>
      <c r="RNU108" s="11"/>
      <c r="RNV108" s="11"/>
      <c r="RNW108" s="11"/>
      <c r="RNX108" s="11"/>
      <c r="RNY108" s="11"/>
      <c r="RNZ108" s="11"/>
      <c r="ROA108" s="11"/>
      <c r="ROB108" s="11"/>
      <c r="ROC108" s="11"/>
      <c r="ROD108" s="11"/>
      <c r="ROE108" s="11"/>
      <c r="ROF108" s="11"/>
      <c r="ROG108" s="11"/>
      <c r="ROH108" s="11"/>
      <c r="ROI108" s="11"/>
      <c r="ROJ108" s="11"/>
      <c r="ROK108" s="11"/>
      <c r="ROL108" s="11"/>
      <c r="ROM108" s="11"/>
      <c r="RON108" s="11"/>
      <c r="ROO108" s="11"/>
      <c r="ROP108" s="11"/>
      <c r="ROQ108" s="11"/>
      <c r="ROR108" s="11"/>
      <c r="ROS108" s="11"/>
      <c r="ROT108" s="11"/>
      <c r="ROU108" s="11"/>
      <c r="ROV108" s="11"/>
      <c r="ROW108" s="11"/>
      <c r="ROX108" s="11"/>
      <c r="ROY108" s="11"/>
      <c r="ROZ108" s="11"/>
      <c r="RPA108" s="11"/>
      <c r="RPB108" s="11"/>
      <c r="RPC108" s="11"/>
      <c r="RPD108" s="11"/>
      <c r="RPE108" s="11"/>
      <c r="RPF108" s="11"/>
      <c r="RPG108" s="11"/>
      <c r="RPH108" s="11"/>
      <c r="RPI108" s="11"/>
      <c r="RPJ108" s="11"/>
      <c r="RPK108" s="11"/>
      <c r="RPL108" s="11"/>
      <c r="RPM108" s="11"/>
      <c r="RPN108" s="11"/>
      <c r="RPO108" s="11"/>
      <c r="RPP108" s="11"/>
      <c r="RPQ108" s="11"/>
      <c r="RPR108" s="11"/>
      <c r="RPS108" s="11"/>
      <c r="RPT108" s="11"/>
      <c r="RPU108" s="11"/>
      <c r="RPV108" s="11"/>
      <c r="RPW108" s="11"/>
      <c r="RPX108" s="11"/>
      <c r="RPY108" s="11"/>
      <c r="RPZ108" s="11"/>
      <c r="RQA108" s="11"/>
      <c r="RQB108" s="11"/>
      <c r="RQC108" s="11"/>
      <c r="RQD108" s="11"/>
      <c r="RQE108" s="11"/>
      <c r="RQF108" s="11"/>
      <c r="RQG108" s="11"/>
      <c r="RQH108" s="11"/>
      <c r="RQI108" s="11"/>
      <c r="RQJ108" s="11"/>
      <c r="RQK108" s="11"/>
      <c r="RQL108" s="11"/>
      <c r="RQM108" s="11"/>
      <c r="RQN108" s="11"/>
      <c r="RQO108" s="11"/>
      <c r="RQP108" s="11"/>
      <c r="RQQ108" s="11"/>
      <c r="RQR108" s="11"/>
      <c r="RQS108" s="11"/>
      <c r="RQT108" s="11"/>
      <c r="RQU108" s="11"/>
      <c r="RQV108" s="11"/>
      <c r="RQW108" s="11"/>
      <c r="RQX108" s="11"/>
      <c r="RQY108" s="11"/>
      <c r="RQZ108" s="11"/>
      <c r="RRA108" s="11"/>
      <c r="RRB108" s="11"/>
      <c r="RRC108" s="11"/>
      <c r="RRD108" s="11"/>
      <c r="RRE108" s="11"/>
      <c r="RRF108" s="11"/>
      <c r="RRG108" s="11"/>
      <c r="RRH108" s="11"/>
      <c r="RRI108" s="11"/>
      <c r="RRJ108" s="11"/>
      <c r="RRK108" s="11"/>
      <c r="RRL108" s="11"/>
      <c r="RRM108" s="11"/>
      <c r="RRN108" s="11"/>
      <c r="RRO108" s="11"/>
      <c r="RRP108" s="11"/>
      <c r="RRQ108" s="11"/>
      <c r="RRR108" s="11"/>
      <c r="RRS108" s="11"/>
      <c r="RRT108" s="11"/>
      <c r="RRU108" s="11"/>
      <c r="RRV108" s="11"/>
      <c r="RRW108" s="11"/>
      <c r="RRX108" s="11"/>
      <c r="RRY108" s="11"/>
      <c r="RRZ108" s="11"/>
      <c r="RSA108" s="11"/>
      <c r="RSB108" s="11"/>
      <c r="RSC108" s="11"/>
      <c r="RSD108" s="11"/>
      <c r="RSE108" s="11"/>
      <c r="RSF108" s="11"/>
      <c r="RSG108" s="11"/>
      <c r="RSH108" s="11"/>
      <c r="RSI108" s="11"/>
      <c r="RSJ108" s="11"/>
      <c r="RSK108" s="11"/>
      <c r="RSL108" s="11"/>
      <c r="RSM108" s="11"/>
      <c r="RSN108" s="11"/>
      <c r="RSO108" s="11"/>
      <c r="RSP108" s="11"/>
      <c r="RSQ108" s="11"/>
      <c r="RSR108" s="11"/>
      <c r="RSS108" s="11"/>
      <c r="RST108" s="11"/>
      <c r="RSU108" s="11"/>
      <c r="RSV108" s="11"/>
      <c r="RSW108" s="11"/>
      <c r="RSX108" s="11"/>
      <c r="RSY108" s="11"/>
      <c r="RSZ108" s="11"/>
      <c r="RTA108" s="11"/>
      <c r="RTB108" s="11"/>
      <c r="RTC108" s="11"/>
      <c r="RTD108" s="11"/>
      <c r="RTE108" s="11"/>
      <c r="RTF108" s="11"/>
      <c r="RTG108" s="11"/>
      <c r="RTH108" s="11"/>
      <c r="RTI108" s="11"/>
      <c r="RTJ108" s="11"/>
      <c r="RTK108" s="11"/>
      <c r="RTL108" s="11"/>
      <c r="RTM108" s="11"/>
      <c r="RTN108" s="11"/>
      <c r="RTO108" s="11"/>
      <c r="RTP108" s="11"/>
      <c r="RTQ108" s="11"/>
      <c r="RTR108" s="11"/>
      <c r="RTS108" s="11"/>
      <c r="RTT108" s="11"/>
      <c r="RTU108" s="11"/>
      <c r="RTV108" s="11"/>
      <c r="RTW108" s="11"/>
      <c r="RTX108" s="11"/>
      <c r="RTY108" s="11"/>
      <c r="RTZ108" s="11"/>
      <c r="RUA108" s="11"/>
      <c r="RUB108" s="11"/>
      <c r="RUC108" s="11"/>
      <c r="RUD108" s="11"/>
      <c r="RUE108" s="11"/>
      <c r="RUF108" s="11"/>
      <c r="RUG108" s="11"/>
      <c r="RUH108" s="11"/>
      <c r="RUI108" s="11"/>
      <c r="RUJ108" s="11"/>
      <c r="RUK108" s="11"/>
      <c r="RUL108" s="11"/>
      <c r="RUM108" s="11"/>
      <c r="RUN108" s="11"/>
      <c r="RUO108" s="11"/>
      <c r="RUP108" s="11"/>
      <c r="RUQ108" s="11"/>
      <c r="RUR108" s="11"/>
      <c r="RUS108" s="11"/>
      <c r="RUT108" s="11"/>
      <c r="RUU108" s="11"/>
      <c r="RUV108" s="11"/>
      <c r="RUW108" s="11"/>
      <c r="RUX108" s="11"/>
      <c r="RUY108" s="11"/>
      <c r="RUZ108" s="11"/>
      <c r="RVA108" s="11"/>
      <c r="RVB108" s="11"/>
      <c r="RVC108" s="11"/>
      <c r="RVD108" s="11"/>
      <c r="RVE108" s="11"/>
      <c r="RVF108" s="11"/>
      <c r="RVG108" s="11"/>
      <c r="RVH108" s="11"/>
      <c r="RVI108" s="11"/>
      <c r="RVJ108" s="11"/>
      <c r="RVK108" s="11"/>
      <c r="RVL108" s="11"/>
      <c r="RVM108" s="11"/>
      <c r="RVN108" s="11"/>
      <c r="RVO108" s="11"/>
      <c r="RVP108" s="11"/>
      <c r="RVQ108" s="11"/>
      <c r="RVR108" s="11"/>
      <c r="RVS108" s="11"/>
      <c r="RVT108" s="11"/>
      <c r="RVU108" s="11"/>
      <c r="RVV108" s="11"/>
      <c r="RVW108" s="11"/>
      <c r="RVX108" s="11"/>
      <c r="RVY108" s="11"/>
      <c r="RVZ108" s="11"/>
      <c r="RWA108" s="11"/>
      <c r="RWB108" s="11"/>
      <c r="RWC108" s="11"/>
      <c r="RWD108" s="11"/>
      <c r="RWE108" s="11"/>
      <c r="RWF108" s="11"/>
      <c r="RWG108" s="11"/>
      <c r="RWH108" s="11"/>
      <c r="RWI108" s="11"/>
      <c r="RWJ108" s="11"/>
      <c r="RWK108" s="11"/>
      <c r="RWL108" s="11"/>
      <c r="RWM108" s="11"/>
      <c r="RWN108" s="11"/>
      <c r="RWO108" s="11"/>
      <c r="RWP108" s="11"/>
      <c r="RWQ108" s="11"/>
      <c r="RWR108" s="11"/>
      <c r="RWS108" s="11"/>
      <c r="RWT108" s="11"/>
      <c r="RWU108" s="11"/>
      <c r="RWV108" s="11"/>
      <c r="RWW108" s="11"/>
      <c r="RWX108" s="11"/>
      <c r="RWY108" s="11"/>
      <c r="RWZ108" s="11"/>
      <c r="RXA108" s="11"/>
      <c r="RXB108" s="11"/>
      <c r="RXC108" s="11"/>
      <c r="RXD108" s="11"/>
      <c r="RXE108" s="11"/>
      <c r="RXF108" s="11"/>
      <c r="RXG108" s="11"/>
      <c r="RXH108" s="11"/>
      <c r="RXI108" s="11"/>
      <c r="RXJ108" s="11"/>
      <c r="RXK108" s="11"/>
      <c r="RXL108" s="11"/>
      <c r="RXM108" s="11"/>
      <c r="RXN108" s="11"/>
      <c r="RXO108" s="11"/>
      <c r="RXP108" s="11"/>
      <c r="RXQ108" s="11"/>
      <c r="RXR108" s="11"/>
      <c r="RXS108" s="11"/>
      <c r="RXT108" s="11"/>
      <c r="RXU108" s="11"/>
      <c r="RXV108" s="11"/>
      <c r="RXW108" s="11"/>
      <c r="RXX108" s="11"/>
      <c r="RXY108" s="11"/>
      <c r="RXZ108" s="11"/>
      <c r="RYA108" s="11"/>
      <c r="RYB108" s="11"/>
      <c r="RYC108" s="11"/>
      <c r="RYD108" s="11"/>
      <c r="RYE108" s="11"/>
      <c r="RYF108" s="11"/>
      <c r="RYG108" s="11"/>
      <c r="RYH108" s="11"/>
      <c r="RYI108" s="11"/>
      <c r="RYJ108" s="11"/>
      <c r="RYK108" s="11"/>
      <c r="RYL108" s="11"/>
      <c r="RYM108" s="11"/>
      <c r="RYN108" s="11"/>
      <c r="RYO108" s="11"/>
      <c r="RYP108" s="11"/>
      <c r="RYQ108" s="11"/>
      <c r="RYR108" s="11"/>
      <c r="RYS108" s="11"/>
      <c r="RYT108" s="11"/>
      <c r="RYU108" s="11"/>
      <c r="RYV108" s="11"/>
      <c r="RYW108" s="11"/>
      <c r="RYX108" s="11"/>
      <c r="RYY108" s="11"/>
      <c r="RYZ108" s="11"/>
      <c r="RZA108" s="11"/>
      <c r="RZB108" s="11"/>
      <c r="RZC108" s="11"/>
      <c r="RZD108" s="11"/>
      <c r="RZE108" s="11"/>
      <c r="RZF108" s="11"/>
      <c r="RZG108" s="11"/>
      <c r="RZH108" s="11"/>
      <c r="RZI108" s="11"/>
      <c r="RZJ108" s="11"/>
      <c r="RZK108" s="11"/>
      <c r="RZL108" s="11"/>
      <c r="RZM108" s="11"/>
      <c r="RZN108" s="11"/>
      <c r="RZO108" s="11"/>
      <c r="RZP108" s="11"/>
      <c r="RZQ108" s="11"/>
      <c r="RZR108" s="11"/>
      <c r="RZS108" s="11"/>
      <c r="RZT108" s="11"/>
      <c r="RZU108" s="11"/>
      <c r="RZV108" s="11"/>
      <c r="RZW108" s="11"/>
      <c r="RZX108" s="11"/>
      <c r="RZY108" s="11"/>
      <c r="RZZ108" s="11"/>
      <c r="SAA108" s="11"/>
      <c r="SAB108" s="11"/>
      <c r="SAC108" s="11"/>
      <c r="SAD108" s="11"/>
      <c r="SAE108" s="11"/>
      <c r="SAF108" s="11"/>
      <c r="SAG108" s="11"/>
      <c r="SAH108" s="11"/>
      <c r="SAI108" s="11"/>
      <c r="SAJ108" s="11"/>
      <c r="SAK108" s="11"/>
      <c r="SAL108" s="11"/>
      <c r="SAM108" s="11"/>
      <c r="SAN108" s="11"/>
      <c r="SAO108" s="11"/>
      <c r="SAP108" s="11"/>
      <c r="SAQ108" s="11"/>
      <c r="SAR108" s="11"/>
      <c r="SAS108" s="11"/>
      <c r="SAT108" s="11"/>
      <c r="SAU108" s="11"/>
      <c r="SAV108" s="11"/>
      <c r="SAW108" s="11"/>
      <c r="SAX108" s="11"/>
      <c r="SAY108" s="11"/>
      <c r="SAZ108" s="11"/>
      <c r="SBA108" s="11"/>
      <c r="SBB108" s="11"/>
      <c r="SBC108" s="11"/>
      <c r="SBD108" s="11"/>
      <c r="SBE108" s="11"/>
      <c r="SBF108" s="11"/>
      <c r="SBG108" s="11"/>
      <c r="SBH108" s="11"/>
      <c r="SBI108" s="11"/>
      <c r="SBJ108" s="11"/>
      <c r="SBK108" s="11"/>
      <c r="SBL108" s="11"/>
      <c r="SBM108" s="11"/>
      <c r="SBN108" s="11"/>
      <c r="SBO108" s="11"/>
      <c r="SBP108" s="11"/>
      <c r="SBQ108" s="11"/>
      <c r="SBR108" s="11"/>
      <c r="SBS108" s="11"/>
      <c r="SBT108" s="11"/>
      <c r="SBU108" s="11"/>
      <c r="SBV108" s="11"/>
      <c r="SBW108" s="11"/>
      <c r="SBX108" s="11"/>
      <c r="SBY108" s="11"/>
      <c r="SBZ108" s="11"/>
      <c r="SCA108" s="11"/>
      <c r="SCB108" s="11"/>
      <c r="SCC108" s="11"/>
      <c r="SCD108" s="11"/>
      <c r="SCE108" s="11"/>
      <c r="SCF108" s="11"/>
      <c r="SCG108" s="11"/>
      <c r="SCH108" s="11"/>
      <c r="SCI108" s="11"/>
      <c r="SCJ108" s="11"/>
      <c r="SCK108" s="11"/>
      <c r="SCL108" s="11"/>
      <c r="SCM108" s="11"/>
      <c r="SCN108" s="11"/>
      <c r="SCO108" s="11"/>
      <c r="SCP108" s="11"/>
      <c r="SCQ108" s="11"/>
      <c r="SCR108" s="11"/>
      <c r="SCS108" s="11"/>
      <c r="SCT108" s="11"/>
      <c r="SCU108" s="11"/>
      <c r="SCV108" s="11"/>
      <c r="SCW108" s="11"/>
      <c r="SCX108" s="11"/>
      <c r="SCY108" s="11"/>
      <c r="SCZ108" s="11"/>
      <c r="SDA108" s="11"/>
      <c r="SDB108" s="11"/>
      <c r="SDC108" s="11"/>
      <c r="SDD108" s="11"/>
      <c r="SDE108" s="11"/>
      <c r="SDF108" s="11"/>
      <c r="SDG108" s="11"/>
      <c r="SDH108" s="11"/>
      <c r="SDI108" s="11"/>
      <c r="SDJ108" s="11"/>
      <c r="SDK108" s="11"/>
      <c r="SDL108" s="11"/>
      <c r="SDM108" s="11"/>
      <c r="SDN108" s="11"/>
      <c r="SDO108" s="11"/>
      <c r="SDP108" s="11"/>
      <c r="SDQ108" s="11"/>
      <c r="SDR108" s="11"/>
      <c r="SDS108" s="11"/>
      <c r="SDT108" s="11"/>
      <c r="SDU108" s="11"/>
      <c r="SDV108" s="11"/>
      <c r="SDW108" s="11"/>
      <c r="SDX108" s="11"/>
      <c r="SDY108" s="11"/>
      <c r="SDZ108" s="11"/>
      <c r="SEA108" s="11"/>
      <c r="SEB108" s="11"/>
      <c r="SEC108" s="11"/>
      <c r="SED108" s="11"/>
      <c r="SEE108" s="11"/>
      <c r="SEF108" s="11"/>
      <c r="SEG108" s="11"/>
      <c r="SEH108" s="11"/>
      <c r="SEI108" s="11"/>
      <c r="SEJ108" s="11"/>
      <c r="SEK108" s="11"/>
      <c r="SEL108" s="11"/>
      <c r="SEM108" s="11"/>
      <c r="SEN108" s="11"/>
      <c r="SEO108" s="11"/>
      <c r="SEP108" s="11"/>
      <c r="SEQ108" s="11"/>
      <c r="SER108" s="11"/>
      <c r="SES108" s="11"/>
      <c r="SET108" s="11"/>
      <c r="SEU108" s="11"/>
      <c r="SEV108" s="11"/>
      <c r="SEW108" s="11"/>
      <c r="SEX108" s="11"/>
      <c r="SEY108" s="11"/>
      <c r="SEZ108" s="11"/>
      <c r="SFA108" s="11"/>
      <c r="SFB108" s="11"/>
      <c r="SFC108" s="11"/>
      <c r="SFD108" s="11"/>
      <c r="SFE108" s="11"/>
      <c r="SFF108" s="11"/>
      <c r="SFG108" s="11"/>
      <c r="SFH108" s="11"/>
      <c r="SFI108" s="11"/>
      <c r="SFJ108" s="11"/>
      <c r="SFK108" s="11"/>
      <c r="SFL108" s="11"/>
      <c r="SFM108" s="11"/>
      <c r="SFN108" s="11"/>
      <c r="SFO108" s="11"/>
      <c r="SFP108" s="11"/>
      <c r="SFQ108" s="11"/>
      <c r="SFR108" s="11"/>
      <c r="SFS108" s="11"/>
      <c r="SFT108" s="11"/>
      <c r="SFU108" s="11"/>
      <c r="SFV108" s="11"/>
      <c r="SFW108" s="11"/>
      <c r="SFX108" s="11"/>
      <c r="SFY108" s="11"/>
      <c r="SFZ108" s="11"/>
      <c r="SGA108" s="11"/>
      <c r="SGB108" s="11"/>
      <c r="SGC108" s="11"/>
      <c r="SGD108" s="11"/>
      <c r="SGE108" s="11"/>
      <c r="SGF108" s="11"/>
      <c r="SGG108" s="11"/>
      <c r="SGH108" s="11"/>
      <c r="SGI108" s="11"/>
      <c r="SGJ108" s="11"/>
      <c r="SGK108" s="11"/>
      <c r="SGL108" s="11"/>
      <c r="SGM108" s="11"/>
      <c r="SGN108" s="11"/>
      <c r="SGO108" s="11"/>
      <c r="SGP108" s="11"/>
      <c r="SGQ108" s="11"/>
      <c r="SGR108" s="11"/>
      <c r="SGS108" s="11"/>
      <c r="SGT108" s="11"/>
      <c r="SGU108" s="11"/>
      <c r="SGV108" s="11"/>
      <c r="SGW108" s="11"/>
      <c r="SGX108" s="11"/>
      <c r="SGY108" s="11"/>
      <c r="SGZ108" s="11"/>
      <c r="SHA108" s="11"/>
      <c r="SHB108" s="11"/>
      <c r="SHC108" s="11"/>
      <c r="SHD108" s="11"/>
      <c r="SHE108" s="11"/>
      <c r="SHF108" s="11"/>
      <c r="SHG108" s="11"/>
      <c r="SHH108" s="11"/>
      <c r="SHI108" s="11"/>
      <c r="SHJ108" s="11"/>
      <c r="SHK108" s="11"/>
      <c r="SHL108" s="11"/>
      <c r="SHM108" s="11"/>
      <c r="SHN108" s="11"/>
      <c r="SHO108" s="11"/>
      <c r="SHP108" s="11"/>
      <c r="SHQ108" s="11"/>
      <c r="SHR108" s="11"/>
      <c r="SHS108" s="11"/>
      <c r="SHT108" s="11"/>
      <c r="SHU108" s="11"/>
      <c r="SHV108" s="11"/>
      <c r="SHW108" s="11"/>
      <c r="SHX108" s="11"/>
      <c r="SHY108" s="11"/>
      <c r="SHZ108" s="11"/>
      <c r="SIA108" s="11"/>
      <c r="SIB108" s="11"/>
      <c r="SIC108" s="11"/>
      <c r="SID108" s="11"/>
      <c r="SIE108" s="11"/>
      <c r="SIF108" s="11"/>
      <c r="SIG108" s="11"/>
      <c r="SIH108" s="11"/>
      <c r="SII108" s="11"/>
      <c r="SIJ108" s="11"/>
      <c r="SIK108" s="11"/>
      <c r="SIL108" s="11"/>
      <c r="SIM108" s="11"/>
      <c r="SIN108" s="11"/>
      <c r="SIO108" s="11"/>
      <c r="SIP108" s="11"/>
      <c r="SIQ108" s="11"/>
      <c r="SIR108" s="11"/>
      <c r="SIS108" s="11"/>
      <c r="SIT108" s="11"/>
      <c r="SIU108" s="11"/>
      <c r="SIV108" s="11"/>
      <c r="SIW108" s="11"/>
      <c r="SIX108" s="11"/>
      <c r="SIY108" s="11"/>
      <c r="SIZ108" s="11"/>
      <c r="SJA108" s="11"/>
      <c r="SJB108" s="11"/>
      <c r="SJC108" s="11"/>
      <c r="SJD108" s="11"/>
      <c r="SJE108" s="11"/>
      <c r="SJF108" s="11"/>
      <c r="SJG108" s="11"/>
      <c r="SJH108" s="11"/>
      <c r="SJI108" s="11"/>
      <c r="SJJ108" s="11"/>
      <c r="SJK108" s="11"/>
      <c r="SJL108" s="11"/>
      <c r="SJM108" s="11"/>
      <c r="SJN108" s="11"/>
      <c r="SJO108" s="11"/>
      <c r="SJP108" s="11"/>
      <c r="SJQ108" s="11"/>
      <c r="SJR108" s="11"/>
      <c r="SJS108" s="11"/>
      <c r="SJT108" s="11"/>
      <c r="SJU108" s="11"/>
      <c r="SJV108" s="11"/>
      <c r="SJW108" s="11"/>
      <c r="SJX108" s="11"/>
      <c r="SJY108" s="11"/>
      <c r="SJZ108" s="11"/>
      <c r="SKA108" s="11"/>
      <c r="SKB108" s="11"/>
      <c r="SKC108" s="11"/>
      <c r="SKD108" s="11"/>
      <c r="SKE108" s="11"/>
      <c r="SKF108" s="11"/>
      <c r="SKG108" s="11"/>
      <c r="SKH108" s="11"/>
      <c r="SKI108" s="11"/>
      <c r="SKJ108" s="11"/>
      <c r="SKK108" s="11"/>
      <c r="SKL108" s="11"/>
      <c r="SKM108" s="11"/>
      <c r="SKN108" s="11"/>
      <c r="SKO108" s="11"/>
      <c r="SKP108" s="11"/>
      <c r="SKQ108" s="11"/>
      <c r="SKR108" s="11"/>
      <c r="SKS108" s="11"/>
      <c r="SKT108" s="11"/>
      <c r="SKU108" s="11"/>
      <c r="SKV108" s="11"/>
      <c r="SKW108" s="11"/>
      <c r="SKX108" s="11"/>
      <c r="SKY108" s="11"/>
      <c r="SKZ108" s="11"/>
      <c r="SLA108" s="11"/>
      <c r="SLB108" s="11"/>
      <c r="SLC108" s="11"/>
      <c r="SLD108" s="11"/>
      <c r="SLE108" s="11"/>
      <c r="SLF108" s="11"/>
      <c r="SLG108" s="11"/>
      <c r="SLH108" s="11"/>
      <c r="SLI108" s="11"/>
      <c r="SLJ108" s="11"/>
      <c r="SLK108" s="11"/>
      <c r="SLL108" s="11"/>
      <c r="SLM108" s="11"/>
      <c r="SLN108" s="11"/>
      <c r="SLO108" s="11"/>
      <c r="SLP108" s="11"/>
      <c r="SLQ108" s="11"/>
      <c r="SLR108" s="11"/>
      <c r="SLS108" s="11"/>
      <c r="SLT108" s="11"/>
      <c r="SLU108" s="11"/>
      <c r="SLV108" s="11"/>
      <c r="SLW108" s="11"/>
      <c r="SLX108" s="11"/>
      <c r="SLY108" s="11"/>
      <c r="SLZ108" s="11"/>
      <c r="SMA108" s="11"/>
      <c r="SMB108" s="11"/>
      <c r="SMC108" s="11"/>
      <c r="SMD108" s="11"/>
      <c r="SME108" s="11"/>
      <c r="SMF108" s="11"/>
      <c r="SMG108" s="11"/>
      <c r="SMH108" s="11"/>
      <c r="SMI108" s="11"/>
      <c r="SMJ108" s="11"/>
      <c r="SMK108" s="11"/>
      <c r="SML108" s="11"/>
      <c r="SMM108" s="11"/>
      <c r="SMN108" s="11"/>
      <c r="SMO108" s="11"/>
      <c r="SMP108" s="11"/>
      <c r="SMQ108" s="11"/>
      <c r="SMR108" s="11"/>
      <c r="SMS108" s="11"/>
      <c r="SMT108" s="11"/>
      <c r="SMU108" s="11"/>
      <c r="SMV108" s="11"/>
      <c r="SMW108" s="11"/>
      <c r="SMX108" s="11"/>
      <c r="SMY108" s="11"/>
      <c r="SMZ108" s="11"/>
      <c r="SNA108" s="11"/>
      <c r="SNB108" s="11"/>
      <c r="SNC108" s="11"/>
      <c r="SND108" s="11"/>
      <c r="SNE108" s="11"/>
      <c r="SNF108" s="11"/>
      <c r="SNG108" s="11"/>
      <c r="SNH108" s="11"/>
      <c r="SNI108" s="11"/>
      <c r="SNJ108" s="11"/>
      <c r="SNK108" s="11"/>
      <c r="SNL108" s="11"/>
      <c r="SNM108" s="11"/>
      <c r="SNN108" s="11"/>
      <c r="SNO108" s="11"/>
      <c r="SNP108" s="11"/>
      <c r="SNQ108" s="11"/>
      <c r="SNR108" s="11"/>
      <c r="SNS108" s="11"/>
      <c r="SNT108" s="11"/>
      <c r="SNU108" s="11"/>
      <c r="SNV108" s="11"/>
      <c r="SNW108" s="11"/>
      <c r="SNX108" s="11"/>
      <c r="SNY108" s="11"/>
      <c r="SNZ108" s="11"/>
      <c r="SOA108" s="11"/>
      <c r="SOB108" s="11"/>
      <c r="SOC108" s="11"/>
      <c r="SOD108" s="11"/>
      <c r="SOE108" s="11"/>
      <c r="SOF108" s="11"/>
      <c r="SOG108" s="11"/>
      <c r="SOH108" s="11"/>
      <c r="SOI108" s="11"/>
      <c r="SOJ108" s="11"/>
      <c r="SOK108" s="11"/>
      <c r="SOL108" s="11"/>
      <c r="SOM108" s="11"/>
      <c r="SON108" s="11"/>
      <c r="SOO108" s="11"/>
      <c r="SOP108" s="11"/>
      <c r="SOQ108" s="11"/>
      <c r="SOR108" s="11"/>
      <c r="SOS108" s="11"/>
      <c r="SOT108" s="11"/>
      <c r="SOU108" s="11"/>
      <c r="SOV108" s="11"/>
      <c r="SOW108" s="11"/>
      <c r="SOX108" s="11"/>
      <c r="SOY108" s="11"/>
      <c r="SOZ108" s="11"/>
      <c r="SPA108" s="11"/>
      <c r="SPB108" s="11"/>
      <c r="SPC108" s="11"/>
      <c r="SPD108" s="11"/>
      <c r="SPE108" s="11"/>
      <c r="SPF108" s="11"/>
      <c r="SPG108" s="11"/>
      <c r="SPH108" s="11"/>
      <c r="SPI108" s="11"/>
      <c r="SPJ108" s="11"/>
      <c r="SPK108" s="11"/>
      <c r="SPL108" s="11"/>
      <c r="SPM108" s="11"/>
      <c r="SPN108" s="11"/>
      <c r="SPO108" s="11"/>
      <c r="SPP108" s="11"/>
      <c r="SPQ108" s="11"/>
      <c r="SPR108" s="11"/>
      <c r="SPS108" s="11"/>
      <c r="SPT108" s="11"/>
      <c r="SPU108" s="11"/>
      <c r="SPV108" s="11"/>
      <c r="SPW108" s="11"/>
      <c r="SPX108" s="11"/>
      <c r="SPY108" s="11"/>
      <c r="SPZ108" s="11"/>
      <c r="SQA108" s="11"/>
      <c r="SQB108" s="11"/>
      <c r="SQC108" s="11"/>
      <c r="SQD108" s="11"/>
      <c r="SQE108" s="11"/>
      <c r="SQF108" s="11"/>
      <c r="SQG108" s="11"/>
      <c r="SQH108" s="11"/>
      <c r="SQI108" s="11"/>
      <c r="SQJ108" s="11"/>
      <c r="SQK108" s="11"/>
      <c r="SQL108" s="11"/>
      <c r="SQM108" s="11"/>
      <c r="SQN108" s="11"/>
      <c r="SQO108" s="11"/>
      <c r="SQP108" s="11"/>
      <c r="SQQ108" s="11"/>
      <c r="SQR108" s="11"/>
      <c r="SQS108" s="11"/>
      <c r="SQT108" s="11"/>
      <c r="SQU108" s="11"/>
      <c r="SQV108" s="11"/>
      <c r="SQW108" s="11"/>
      <c r="SQX108" s="11"/>
      <c r="SQY108" s="11"/>
      <c r="SQZ108" s="11"/>
      <c r="SRA108" s="11"/>
      <c r="SRB108" s="11"/>
      <c r="SRC108" s="11"/>
      <c r="SRD108" s="11"/>
      <c r="SRE108" s="11"/>
      <c r="SRF108" s="11"/>
      <c r="SRG108" s="11"/>
      <c r="SRH108" s="11"/>
      <c r="SRI108" s="11"/>
      <c r="SRJ108" s="11"/>
      <c r="SRK108" s="11"/>
      <c r="SRL108" s="11"/>
      <c r="SRM108" s="11"/>
      <c r="SRN108" s="11"/>
      <c r="SRO108" s="11"/>
      <c r="SRP108" s="11"/>
      <c r="SRQ108" s="11"/>
      <c r="SRR108" s="11"/>
      <c r="SRS108" s="11"/>
      <c r="SRT108" s="11"/>
      <c r="SRU108" s="11"/>
      <c r="SRV108" s="11"/>
      <c r="SRW108" s="11"/>
      <c r="SRX108" s="11"/>
      <c r="SRY108" s="11"/>
      <c r="SRZ108" s="11"/>
      <c r="SSA108" s="11"/>
      <c r="SSB108" s="11"/>
      <c r="SSC108" s="11"/>
      <c r="SSD108" s="11"/>
      <c r="SSE108" s="11"/>
      <c r="SSF108" s="11"/>
      <c r="SSG108" s="11"/>
      <c r="SSH108" s="11"/>
      <c r="SSI108" s="11"/>
      <c r="SSJ108" s="11"/>
      <c r="SSK108" s="11"/>
      <c r="SSL108" s="11"/>
      <c r="SSM108" s="11"/>
      <c r="SSN108" s="11"/>
      <c r="SSO108" s="11"/>
      <c r="SSP108" s="11"/>
      <c r="SSQ108" s="11"/>
      <c r="SSR108" s="11"/>
      <c r="SSS108" s="11"/>
      <c r="SST108" s="11"/>
      <c r="SSU108" s="11"/>
      <c r="SSV108" s="11"/>
      <c r="SSW108" s="11"/>
      <c r="SSX108" s="11"/>
      <c r="SSY108" s="11"/>
      <c r="SSZ108" s="11"/>
      <c r="STA108" s="11"/>
      <c r="STB108" s="11"/>
      <c r="STC108" s="11"/>
      <c r="STD108" s="11"/>
      <c r="STE108" s="11"/>
      <c r="STF108" s="11"/>
      <c r="STG108" s="11"/>
      <c r="STH108" s="11"/>
      <c r="STI108" s="11"/>
      <c r="STJ108" s="11"/>
      <c r="STK108" s="11"/>
      <c r="STL108" s="11"/>
      <c r="STM108" s="11"/>
      <c r="STN108" s="11"/>
      <c r="STO108" s="11"/>
      <c r="STP108" s="11"/>
      <c r="STQ108" s="11"/>
      <c r="STR108" s="11"/>
      <c r="STS108" s="11"/>
      <c r="STT108" s="11"/>
      <c r="STU108" s="11"/>
      <c r="STV108" s="11"/>
      <c r="STW108" s="11"/>
      <c r="STX108" s="11"/>
      <c r="STY108" s="11"/>
      <c r="STZ108" s="11"/>
      <c r="SUA108" s="11"/>
      <c r="SUB108" s="11"/>
      <c r="SUC108" s="11"/>
      <c r="SUD108" s="11"/>
      <c r="SUE108" s="11"/>
      <c r="SUF108" s="11"/>
      <c r="SUG108" s="11"/>
      <c r="SUH108" s="11"/>
      <c r="SUI108" s="11"/>
      <c r="SUJ108" s="11"/>
      <c r="SUK108" s="11"/>
      <c r="SUL108" s="11"/>
      <c r="SUM108" s="11"/>
      <c r="SUN108" s="11"/>
      <c r="SUO108" s="11"/>
      <c r="SUP108" s="11"/>
      <c r="SUQ108" s="11"/>
      <c r="SUR108" s="11"/>
      <c r="SUS108" s="11"/>
      <c r="SUT108" s="11"/>
      <c r="SUU108" s="11"/>
      <c r="SUV108" s="11"/>
      <c r="SUW108" s="11"/>
      <c r="SUX108" s="11"/>
      <c r="SUY108" s="11"/>
      <c r="SUZ108" s="11"/>
      <c r="SVA108" s="11"/>
      <c r="SVB108" s="11"/>
      <c r="SVC108" s="11"/>
      <c r="SVD108" s="11"/>
      <c r="SVE108" s="11"/>
      <c r="SVF108" s="11"/>
      <c r="SVG108" s="11"/>
      <c r="SVH108" s="11"/>
      <c r="SVI108" s="11"/>
      <c r="SVJ108" s="11"/>
      <c r="SVK108" s="11"/>
      <c r="SVL108" s="11"/>
      <c r="SVM108" s="11"/>
      <c r="SVN108" s="11"/>
      <c r="SVO108" s="11"/>
      <c r="SVP108" s="11"/>
      <c r="SVQ108" s="11"/>
      <c r="SVR108" s="11"/>
      <c r="SVS108" s="11"/>
      <c r="SVT108" s="11"/>
      <c r="SVU108" s="11"/>
      <c r="SVV108" s="11"/>
      <c r="SVW108" s="11"/>
      <c r="SVX108" s="11"/>
      <c r="SVY108" s="11"/>
      <c r="SVZ108" s="11"/>
      <c r="SWA108" s="11"/>
      <c r="SWB108" s="11"/>
      <c r="SWC108" s="11"/>
      <c r="SWD108" s="11"/>
      <c r="SWE108" s="11"/>
      <c r="SWF108" s="11"/>
      <c r="SWG108" s="11"/>
      <c r="SWH108" s="11"/>
      <c r="SWI108" s="11"/>
      <c r="SWJ108" s="11"/>
      <c r="SWK108" s="11"/>
      <c r="SWL108" s="11"/>
      <c r="SWM108" s="11"/>
      <c r="SWN108" s="11"/>
      <c r="SWO108" s="11"/>
      <c r="SWP108" s="11"/>
      <c r="SWQ108" s="11"/>
      <c r="SWR108" s="11"/>
      <c r="SWS108" s="11"/>
      <c r="SWT108" s="11"/>
      <c r="SWU108" s="11"/>
      <c r="SWV108" s="11"/>
      <c r="SWW108" s="11"/>
      <c r="SWX108" s="11"/>
      <c r="SWY108" s="11"/>
      <c r="SWZ108" s="11"/>
      <c r="SXA108" s="11"/>
      <c r="SXB108" s="11"/>
      <c r="SXC108" s="11"/>
      <c r="SXD108" s="11"/>
      <c r="SXE108" s="11"/>
      <c r="SXF108" s="11"/>
      <c r="SXG108" s="11"/>
      <c r="SXH108" s="11"/>
      <c r="SXI108" s="11"/>
      <c r="SXJ108" s="11"/>
      <c r="SXK108" s="11"/>
      <c r="SXL108" s="11"/>
      <c r="SXM108" s="11"/>
      <c r="SXN108" s="11"/>
      <c r="SXO108" s="11"/>
      <c r="SXP108" s="11"/>
      <c r="SXQ108" s="11"/>
      <c r="SXR108" s="11"/>
      <c r="SXS108" s="11"/>
      <c r="SXT108" s="11"/>
      <c r="SXU108" s="11"/>
      <c r="SXV108" s="11"/>
      <c r="SXW108" s="11"/>
      <c r="SXX108" s="11"/>
      <c r="SXY108" s="11"/>
      <c r="SXZ108" s="11"/>
      <c r="SYA108" s="11"/>
      <c r="SYB108" s="11"/>
      <c r="SYC108" s="11"/>
      <c r="SYD108" s="11"/>
      <c r="SYE108" s="11"/>
      <c r="SYF108" s="11"/>
      <c r="SYG108" s="11"/>
      <c r="SYH108" s="11"/>
      <c r="SYI108" s="11"/>
      <c r="SYJ108" s="11"/>
      <c r="SYK108" s="11"/>
      <c r="SYL108" s="11"/>
      <c r="SYM108" s="11"/>
      <c r="SYN108" s="11"/>
      <c r="SYO108" s="11"/>
      <c r="SYP108" s="11"/>
      <c r="SYQ108" s="11"/>
      <c r="SYR108" s="11"/>
      <c r="SYS108" s="11"/>
      <c r="SYT108" s="11"/>
      <c r="SYU108" s="11"/>
      <c r="SYV108" s="11"/>
      <c r="SYW108" s="11"/>
      <c r="SYX108" s="11"/>
      <c r="SYY108" s="11"/>
      <c r="SYZ108" s="11"/>
      <c r="SZA108" s="11"/>
      <c r="SZB108" s="11"/>
      <c r="SZC108" s="11"/>
      <c r="SZD108" s="11"/>
      <c r="SZE108" s="11"/>
      <c r="SZF108" s="11"/>
      <c r="SZG108" s="11"/>
      <c r="SZH108" s="11"/>
      <c r="SZI108" s="11"/>
      <c r="SZJ108" s="11"/>
      <c r="SZK108" s="11"/>
      <c r="SZL108" s="11"/>
      <c r="SZM108" s="11"/>
      <c r="SZN108" s="11"/>
      <c r="SZO108" s="11"/>
      <c r="SZP108" s="11"/>
      <c r="SZQ108" s="11"/>
      <c r="SZR108" s="11"/>
      <c r="SZS108" s="11"/>
      <c r="SZT108" s="11"/>
      <c r="SZU108" s="11"/>
      <c r="SZV108" s="11"/>
      <c r="SZW108" s="11"/>
      <c r="SZX108" s="11"/>
      <c r="SZY108" s="11"/>
      <c r="SZZ108" s="11"/>
      <c r="TAA108" s="11"/>
      <c r="TAB108" s="11"/>
      <c r="TAC108" s="11"/>
      <c r="TAD108" s="11"/>
      <c r="TAE108" s="11"/>
      <c r="TAF108" s="11"/>
      <c r="TAG108" s="11"/>
      <c r="TAH108" s="11"/>
      <c r="TAI108" s="11"/>
      <c r="TAJ108" s="11"/>
      <c r="TAK108" s="11"/>
      <c r="TAL108" s="11"/>
      <c r="TAM108" s="11"/>
      <c r="TAN108" s="11"/>
      <c r="TAO108" s="11"/>
      <c r="TAP108" s="11"/>
      <c r="TAQ108" s="11"/>
      <c r="TAR108" s="11"/>
      <c r="TAS108" s="11"/>
      <c r="TAT108" s="11"/>
      <c r="TAU108" s="11"/>
      <c r="TAV108" s="11"/>
      <c r="TAW108" s="11"/>
      <c r="TAX108" s="11"/>
      <c r="TAY108" s="11"/>
      <c r="TAZ108" s="11"/>
      <c r="TBA108" s="11"/>
      <c r="TBB108" s="11"/>
      <c r="TBC108" s="11"/>
      <c r="TBD108" s="11"/>
      <c r="TBE108" s="11"/>
      <c r="TBF108" s="11"/>
      <c r="TBG108" s="11"/>
      <c r="TBH108" s="11"/>
      <c r="TBI108" s="11"/>
      <c r="TBJ108" s="11"/>
      <c r="TBK108" s="11"/>
      <c r="TBL108" s="11"/>
      <c r="TBM108" s="11"/>
      <c r="TBN108" s="11"/>
      <c r="TBO108" s="11"/>
      <c r="TBP108" s="11"/>
      <c r="TBQ108" s="11"/>
      <c r="TBR108" s="11"/>
      <c r="TBS108" s="11"/>
      <c r="TBT108" s="11"/>
      <c r="TBU108" s="11"/>
      <c r="TBV108" s="11"/>
      <c r="TBW108" s="11"/>
      <c r="TBX108" s="11"/>
      <c r="TBY108" s="11"/>
      <c r="TBZ108" s="11"/>
      <c r="TCA108" s="11"/>
      <c r="TCB108" s="11"/>
      <c r="TCC108" s="11"/>
      <c r="TCD108" s="11"/>
      <c r="TCE108" s="11"/>
      <c r="TCF108" s="11"/>
      <c r="TCG108" s="11"/>
      <c r="TCH108" s="11"/>
      <c r="TCI108" s="11"/>
      <c r="TCJ108" s="11"/>
      <c r="TCK108" s="11"/>
      <c r="TCL108" s="11"/>
      <c r="TCM108" s="11"/>
      <c r="TCN108" s="11"/>
      <c r="TCO108" s="11"/>
      <c r="TCP108" s="11"/>
      <c r="TCQ108" s="11"/>
      <c r="TCR108" s="11"/>
      <c r="TCS108" s="11"/>
      <c r="TCT108" s="11"/>
      <c r="TCU108" s="11"/>
      <c r="TCV108" s="11"/>
      <c r="TCW108" s="11"/>
      <c r="TCX108" s="11"/>
      <c r="TCY108" s="11"/>
      <c r="TCZ108" s="11"/>
      <c r="TDA108" s="11"/>
      <c r="TDB108" s="11"/>
      <c r="TDC108" s="11"/>
      <c r="TDD108" s="11"/>
      <c r="TDE108" s="11"/>
      <c r="TDF108" s="11"/>
      <c r="TDG108" s="11"/>
      <c r="TDH108" s="11"/>
      <c r="TDI108" s="11"/>
      <c r="TDJ108" s="11"/>
      <c r="TDK108" s="11"/>
      <c r="TDL108" s="11"/>
      <c r="TDM108" s="11"/>
      <c r="TDN108" s="11"/>
      <c r="TDO108" s="11"/>
      <c r="TDP108" s="11"/>
      <c r="TDQ108" s="11"/>
      <c r="TDR108" s="11"/>
      <c r="TDS108" s="11"/>
      <c r="TDT108" s="11"/>
      <c r="TDU108" s="11"/>
      <c r="TDV108" s="11"/>
      <c r="TDW108" s="11"/>
      <c r="TDX108" s="11"/>
      <c r="TDY108" s="11"/>
      <c r="TDZ108" s="11"/>
      <c r="TEA108" s="11"/>
      <c r="TEB108" s="11"/>
      <c r="TEC108" s="11"/>
      <c r="TED108" s="11"/>
      <c r="TEE108" s="11"/>
      <c r="TEF108" s="11"/>
      <c r="TEG108" s="11"/>
      <c r="TEH108" s="11"/>
      <c r="TEI108" s="11"/>
      <c r="TEJ108" s="11"/>
      <c r="TEK108" s="11"/>
      <c r="TEL108" s="11"/>
      <c r="TEM108" s="11"/>
      <c r="TEN108" s="11"/>
      <c r="TEO108" s="11"/>
      <c r="TEP108" s="11"/>
      <c r="TEQ108" s="11"/>
      <c r="TER108" s="11"/>
      <c r="TES108" s="11"/>
      <c r="TET108" s="11"/>
      <c r="TEU108" s="11"/>
      <c r="TEV108" s="11"/>
      <c r="TEW108" s="11"/>
      <c r="TEX108" s="11"/>
      <c r="TEY108" s="11"/>
      <c r="TEZ108" s="11"/>
      <c r="TFA108" s="11"/>
      <c r="TFB108" s="11"/>
      <c r="TFC108" s="11"/>
      <c r="TFD108" s="11"/>
      <c r="TFE108" s="11"/>
      <c r="TFF108" s="11"/>
      <c r="TFG108" s="11"/>
      <c r="TFH108" s="11"/>
      <c r="TFI108" s="11"/>
      <c r="TFJ108" s="11"/>
      <c r="TFK108" s="11"/>
      <c r="TFL108" s="11"/>
      <c r="TFM108" s="11"/>
      <c r="TFN108" s="11"/>
      <c r="TFO108" s="11"/>
      <c r="TFP108" s="11"/>
      <c r="TFQ108" s="11"/>
      <c r="TFR108" s="11"/>
      <c r="TFS108" s="11"/>
      <c r="TFT108" s="11"/>
      <c r="TFU108" s="11"/>
      <c r="TFV108" s="11"/>
      <c r="TFW108" s="11"/>
      <c r="TFX108" s="11"/>
      <c r="TFY108" s="11"/>
      <c r="TFZ108" s="11"/>
      <c r="TGA108" s="11"/>
      <c r="TGB108" s="11"/>
      <c r="TGC108" s="11"/>
      <c r="TGD108" s="11"/>
      <c r="TGE108" s="11"/>
      <c r="TGF108" s="11"/>
      <c r="TGG108" s="11"/>
      <c r="TGH108" s="11"/>
      <c r="TGI108" s="11"/>
      <c r="TGJ108" s="11"/>
      <c r="TGK108" s="11"/>
      <c r="TGL108" s="11"/>
      <c r="TGM108" s="11"/>
      <c r="TGN108" s="11"/>
      <c r="TGO108" s="11"/>
      <c r="TGP108" s="11"/>
      <c r="TGQ108" s="11"/>
      <c r="TGR108" s="11"/>
      <c r="TGS108" s="11"/>
      <c r="TGT108" s="11"/>
      <c r="TGU108" s="11"/>
      <c r="TGV108" s="11"/>
      <c r="TGW108" s="11"/>
      <c r="TGX108" s="11"/>
      <c r="TGY108" s="11"/>
      <c r="TGZ108" s="11"/>
      <c r="THA108" s="11"/>
      <c r="THB108" s="11"/>
      <c r="THC108" s="11"/>
      <c r="THD108" s="11"/>
      <c r="THE108" s="11"/>
      <c r="THF108" s="11"/>
      <c r="THG108" s="11"/>
      <c r="THH108" s="11"/>
      <c r="THI108" s="11"/>
      <c r="THJ108" s="11"/>
      <c r="THK108" s="11"/>
      <c r="THL108" s="11"/>
      <c r="THM108" s="11"/>
      <c r="THN108" s="11"/>
      <c r="THO108" s="11"/>
      <c r="THP108" s="11"/>
      <c r="THQ108" s="11"/>
      <c r="THR108" s="11"/>
      <c r="THS108" s="11"/>
      <c r="THT108" s="11"/>
      <c r="THU108" s="11"/>
      <c r="THV108" s="11"/>
      <c r="THW108" s="11"/>
      <c r="THX108" s="11"/>
      <c r="THY108" s="11"/>
      <c r="THZ108" s="11"/>
      <c r="TIA108" s="11"/>
      <c r="TIB108" s="11"/>
      <c r="TIC108" s="11"/>
      <c r="TID108" s="11"/>
      <c r="TIE108" s="11"/>
      <c r="TIF108" s="11"/>
      <c r="TIG108" s="11"/>
      <c r="TIH108" s="11"/>
      <c r="TII108" s="11"/>
      <c r="TIJ108" s="11"/>
      <c r="TIK108" s="11"/>
      <c r="TIL108" s="11"/>
      <c r="TIM108" s="11"/>
      <c r="TIN108" s="11"/>
      <c r="TIO108" s="11"/>
      <c r="TIP108" s="11"/>
      <c r="TIQ108" s="11"/>
      <c r="TIR108" s="11"/>
      <c r="TIS108" s="11"/>
      <c r="TIT108" s="11"/>
      <c r="TIU108" s="11"/>
      <c r="TIV108" s="11"/>
      <c r="TIW108" s="11"/>
      <c r="TIX108" s="11"/>
      <c r="TIY108" s="11"/>
      <c r="TIZ108" s="11"/>
      <c r="TJA108" s="11"/>
      <c r="TJB108" s="11"/>
      <c r="TJC108" s="11"/>
      <c r="TJD108" s="11"/>
      <c r="TJE108" s="11"/>
      <c r="TJF108" s="11"/>
      <c r="TJG108" s="11"/>
      <c r="TJH108" s="11"/>
      <c r="TJI108" s="11"/>
      <c r="TJJ108" s="11"/>
      <c r="TJK108" s="11"/>
      <c r="TJL108" s="11"/>
      <c r="TJM108" s="11"/>
      <c r="TJN108" s="11"/>
      <c r="TJO108" s="11"/>
      <c r="TJP108" s="11"/>
      <c r="TJQ108" s="11"/>
      <c r="TJR108" s="11"/>
      <c r="TJS108" s="11"/>
      <c r="TJT108" s="11"/>
      <c r="TJU108" s="11"/>
      <c r="TJV108" s="11"/>
      <c r="TJW108" s="11"/>
      <c r="TJX108" s="11"/>
      <c r="TJY108" s="11"/>
      <c r="TJZ108" s="11"/>
      <c r="TKA108" s="11"/>
      <c r="TKB108" s="11"/>
      <c r="TKC108" s="11"/>
      <c r="TKD108" s="11"/>
      <c r="TKE108" s="11"/>
      <c r="TKF108" s="11"/>
      <c r="TKG108" s="11"/>
      <c r="TKH108" s="11"/>
      <c r="TKI108" s="11"/>
      <c r="TKJ108" s="11"/>
      <c r="TKK108" s="11"/>
      <c r="TKL108" s="11"/>
      <c r="TKM108" s="11"/>
      <c r="TKN108" s="11"/>
      <c r="TKO108" s="11"/>
      <c r="TKP108" s="11"/>
      <c r="TKQ108" s="11"/>
      <c r="TKR108" s="11"/>
      <c r="TKS108" s="11"/>
      <c r="TKT108" s="11"/>
      <c r="TKU108" s="11"/>
      <c r="TKV108" s="11"/>
      <c r="TKW108" s="11"/>
      <c r="TKX108" s="11"/>
      <c r="TKY108" s="11"/>
      <c r="TKZ108" s="11"/>
      <c r="TLA108" s="11"/>
      <c r="TLB108" s="11"/>
      <c r="TLC108" s="11"/>
      <c r="TLD108" s="11"/>
      <c r="TLE108" s="11"/>
      <c r="TLF108" s="11"/>
      <c r="TLG108" s="11"/>
      <c r="TLH108" s="11"/>
      <c r="TLI108" s="11"/>
      <c r="TLJ108" s="11"/>
      <c r="TLK108" s="11"/>
      <c r="TLL108" s="11"/>
      <c r="TLM108" s="11"/>
      <c r="TLN108" s="11"/>
      <c r="TLO108" s="11"/>
      <c r="TLP108" s="11"/>
      <c r="TLQ108" s="11"/>
      <c r="TLR108" s="11"/>
      <c r="TLS108" s="11"/>
      <c r="TLT108" s="11"/>
      <c r="TLU108" s="11"/>
      <c r="TLV108" s="11"/>
      <c r="TLW108" s="11"/>
      <c r="TLX108" s="11"/>
      <c r="TLY108" s="11"/>
      <c r="TLZ108" s="11"/>
      <c r="TMA108" s="11"/>
      <c r="TMB108" s="11"/>
      <c r="TMC108" s="11"/>
      <c r="TMD108" s="11"/>
      <c r="TME108" s="11"/>
      <c r="TMF108" s="11"/>
      <c r="TMG108" s="11"/>
      <c r="TMH108" s="11"/>
      <c r="TMI108" s="11"/>
      <c r="TMJ108" s="11"/>
      <c r="TMK108" s="11"/>
      <c r="TML108" s="11"/>
      <c r="TMM108" s="11"/>
      <c r="TMN108" s="11"/>
      <c r="TMO108" s="11"/>
      <c r="TMP108" s="11"/>
      <c r="TMQ108" s="11"/>
      <c r="TMR108" s="11"/>
      <c r="TMS108" s="11"/>
      <c r="TMT108" s="11"/>
      <c r="TMU108" s="11"/>
      <c r="TMV108" s="11"/>
      <c r="TMW108" s="11"/>
      <c r="TMX108" s="11"/>
      <c r="TMY108" s="11"/>
      <c r="TMZ108" s="11"/>
      <c r="TNA108" s="11"/>
      <c r="TNB108" s="11"/>
      <c r="TNC108" s="11"/>
      <c r="TND108" s="11"/>
      <c r="TNE108" s="11"/>
      <c r="TNF108" s="11"/>
      <c r="TNG108" s="11"/>
      <c r="TNH108" s="11"/>
      <c r="TNI108" s="11"/>
      <c r="TNJ108" s="11"/>
      <c r="TNK108" s="11"/>
      <c r="TNL108" s="11"/>
      <c r="TNM108" s="11"/>
      <c r="TNN108" s="11"/>
      <c r="TNO108" s="11"/>
      <c r="TNP108" s="11"/>
      <c r="TNQ108" s="11"/>
      <c r="TNR108" s="11"/>
      <c r="TNS108" s="11"/>
      <c r="TNT108" s="11"/>
      <c r="TNU108" s="11"/>
      <c r="TNV108" s="11"/>
      <c r="TNW108" s="11"/>
      <c r="TNX108" s="11"/>
      <c r="TNY108" s="11"/>
      <c r="TNZ108" s="11"/>
      <c r="TOA108" s="11"/>
      <c r="TOB108" s="11"/>
      <c r="TOC108" s="11"/>
      <c r="TOD108" s="11"/>
      <c r="TOE108" s="11"/>
      <c r="TOF108" s="11"/>
      <c r="TOG108" s="11"/>
      <c r="TOH108" s="11"/>
      <c r="TOI108" s="11"/>
      <c r="TOJ108" s="11"/>
      <c r="TOK108" s="11"/>
      <c r="TOL108" s="11"/>
      <c r="TOM108" s="11"/>
      <c r="TON108" s="11"/>
      <c r="TOO108" s="11"/>
      <c r="TOP108" s="11"/>
      <c r="TOQ108" s="11"/>
      <c r="TOR108" s="11"/>
      <c r="TOS108" s="11"/>
      <c r="TOT108" s="11"/>
      <c r="TOU108" s="11"/>
      <c r="TOV108" s="11"/>
      <c r="TOW108" s="11"/>
      <c r="TOX108" s="11"/>
      <c r="TOY108" s="11"/>
      <c r="TOZ108" s="11"/>
      <c r="TPA108" s="11"/>
      <c r="TPB108" s="11"/>
      <c r="TPC108" s="11"/>
      <c r="TPD108" s="11"/>
      <c r="TPE108" s="11"/>
      <c r="TPF108" s="11"/>
      <c r="TPG108" s="11"/>
      <c r="TPH108" s="11"/>
      <c r="TPI108" s="11"/>
      <c r="TPJ108" s="11"/>
      <c r="TPK108" s="11"/>
      <c r="TPL108" s="11"/>
      <c r="TPM108" s="11"/>
      <c r="TPN108" s="11"/>
      <c r="TPO108" s="11"/>
      <c r="TPP108" s="11"/>
      <c r="TPQ108" s="11"/>
      <c r="TPR108" s="11"/>
      <c r="TPS108" s="11"/>
      <c r="TPT108" s="11"/>
      <c r="TPU108" s="11"/>
      <c r="TPV108" s="11"/>
      <c r="TPW108" s="11"/>
      <c r="TPX108" s="11"/>
      <c r="TPY108" s="11"/>
      <c r="TPZ108" s="11"/>
      <c r="TQA108" s="11"/>
      <c r="TQB108" s="11"/>
      <c r="TQC108" s="11"/>
      <c r="TQD108" s="11"/>
      <c r="TQE108" s="11"/>
      <c r="TQF108" s="11"/>
      <c r="TQG108" s="11"/>
      <c r="TQH108" s="11"/>
      <c r="TQI108" s="11"/>
      <c r="TQJ108" s="11"/>
      <c r="TQK108" s="11"/>
      <c r="TQL108" s="11"/>
      <c r="TQM108" s="11"/>
      <c r="TQN108" s="11"/>
      <c r="TQO108" s="11"/>
      <c r="TQP108" s="11"/>
      <c r="TQQ108" s="11"/>
      <c r="TQR108" s="11"/>
      <c r="TQS108" s="11"/>
      <c r="TQT108" s="11"/>
      <c r="TQU108" s="11"/>
      <c r="TQV108" s="11"/>
      <c r="TQW108" s="11"/>
      <c r="TQX108" s="11"/>
      <c r="TQY108" s="11"/>
      <c r="TQZ108" s="11"/>
      <c r="TRA108" s="11"/>
      <c r="TRB108" s="11"/>
      <c r="TRC108" s="11"/>
      <c r="TRD108" s="11"/>
      <c r="TRE108" s="11"/>
      <c r="TRF108" s="11"/>
      <c r="TRG108" s="11"/>
      <c r="TRH108" s="11"/>
      <c r="TRI108" s="11"/>
      <c r="TRJ108" s="11"/>
      <c r="TRK108" s="11"/>
      <c r="TRL108" s="11"/>
      <c r="TRM108" s="11"/>
      <c r="TRN108" s="11"/>
      <c r="TRO108" s="11"/>
      <c r="TRP108" s="11"/>
      <c r="TRQ108" s="11"/>
      <c r="TRR108" s="11"/>
      <c r="TRS108" s="11"/>
      <c r="TRT108" s="11"/>
      <c r="TRU108" s="11"/>
      <c r="TRV108" s="11"/>
      <c r="TRW108" s="11"/>
      <c r="TRX108" s="11"/>
      <c r="TRY108" s="11"/>
      <c r="TRZ108" s="11"/>
      <c r="TSA108" s="11"/>
      <c r="TSB108" s="11"/>
      <c r="TSC108" s="11"/>
      <c r="TSD108" s="11"/>
      <c r="TSE108" s="11"/>
      <c r="TSF108" s="11"/>
      <c r="TSG108" s="11"/>
      <c r="TSH108" s="11"/>
      <c r="TSI108" s="11"/>
      <c r="TSJ108" s="11"/>
      <c r="TSK108" s="11"/>
      <c r="TSL108" s="11"/>
      <c r="TSM108" s="11"/>
      <c r="TSN108" s="11"/>
      <c r="TSO108" s="11"/>
      <c r="TSP108" s="11"/>
      <c r="TSQ108" s="11"/>
      <c r="TSR108" s="11"/>
      <c r="TSS108" s="11"/>
      <c r="TST108" s="11"/>
      <c r="TSU108" s="11"/>
      <c r="TSV108" s="11"/>
      <c r="TSW108" s="11"/>
      <c r="TSX108" s="11"/>
      <c r="TSY108" s="11"/>
      <c r="TSZ108" s="11"/>
      <c r="TTA108" s="11"/>
      <c r="TTB108" s="11"/>
      <c r="TTC108" s="11"/>
      <c r="TTD108" s="11"/>
      <c r="TTE108" s="11"/>
      <c r="TTF108" s="11"/>
      <c r="TTG108" s="11"/>
      <c r="TTH108" s="11"/>
      <c r="TTI108" s="11"/>
      <c r="TTJ108" s="11"/>
      <c r="TTK108" s="11"/>
      <c r="TTL108" s="11"/>
      <c r="TTM108" s="11"/>
      <c r="TTN108" s="11"/>
      <c r="TTO108" s="11"/>
      <c r="TTP108" s="11"/>
      <c r="TTQ108" s="11"/>
      <c r="TTR108" s="11"/>
      <c r="TTS108" s="11"/>
      <c r="TTT108" s="11"/>
      <c r="TTU108" s="11"/>
      <c r="TTV108" s="11"/>
      <c r="TTW108" s="11"/>
      <c r="TTX108" s="11"/>
      <c r="TTY108" s="11"/>
      <c r="TTZ108" s="11"/>
      <c r="TUA108" s="11"/>
      <c r="TUB108" s="11"/>
      <c r="TUC108" s="11"/>
      <c r="TUD108" s="11"/>
      <c r="TUE108" s="11"/>
      <c r="TUF108" s="11"/>
      <c r="TUG108" s="11"/>
      <c r="TUH108" s="11"/>
      <c r="TUI108" s="11"/>
      <c r="TUJ108" s="11"/>
      <c r="TUK108" s="11"/>
      <c r="TUL108" s="11"/>
      <c r="TUM108" s="11"/>
      <c r="TUN108" s="11"/>
      <c r="TUO108" s="11"/>
      <c r="TUP108" s="11"/>
      <c r="TUQ108" s="11"/>
      <c r="TUR108" s="11"/>
      <c r="TUS108" s="11"/>
      <c r="TUT108" s="11"/>
      <c r="TUU108" s="11"/>
      <c r="TUV108" s="11"/>
      <c r="TUW108" s="11"/>
      <c r="TUX108" s="11"/>
      <c r="TUY108" s="11"/>
      <c r="TUZ108" s="11"/>
      <c r="TVA108" s="11"/>
      <c r="TVB108" s="11"/>
      <c r="TVC108" s="11"/>
      <c r="TVD108" s="11"/>
      <c r="TVE108" s="11"/>
      <c r="TVF108" s="11"/>
      <c r="TVG108" s="11"/>
      <c r="TVH108" s="11"/>
      <c r="TVI108" s="11"/>
      <c r="TVJ108" s="11"/>
      <c r="TVK108" s="11"/>
      <c r="TVL108" s="11"/>
      <c r="TVM108" s="11"/>
      <c r="TVN108" s="11"/>
      <c r="TVO108" s="11"/>
      <c r="TVP108" s="11"/>
      <c r="TVQ108" s="11"/>
      <c r="TVR108" s="11"/>
      <c r="TVS108" s="11"/>
      <c r="TVT108" s="11"/>
      <c r="TVU108" s="11"/>
      <c r="TVV108" s="11"/>
      <c r="TVW108" s="11"/>
      <c r="TVX108" s="11"/>
      <c r="TVY108" s="11"/>
      <c r="TVZ108" s="11"/>
      <c r="TWA108" s="11"/>
      <c r="TWB108" s="11"/>
      <c r="TWC108" s="11"/>
      <c r="TWD108" s="11"/>
      <c r="TWE108" s="11"/>
      <c r="TWF108" s="11"/>
      <c r="TWG108" s="11"/>
      <c r="TWH108" s="11"/>
      <c r="TWI108" s="11"/>
      <c r="TWJ108" s="11"/>
      <c r="TWK108" s="11"/>
      <c r="TWL108" s="11"/>
      <c r="TWM108" s="11"/>
      <c r="TWN108" s="11"/>
      <c r="TWO108" s="11"/>
      <c r="TWP108" s="11"/>
      <c r="TWQ108" s="11"/>
      <c r="TWR108" s="11"/>
      <c r="TWS108" s="11"/>
      <c r="TWT108" s="11"/>
      <c r="TWU108" s="11"/>
      <c r="TWV108" s="11"/>
      <c r="TWW108" s="11"/>
      <c r="TWX108" s="11"/>
      <c r="TWY108" s="11"/>
      <c r="TWZ108" s="11"/>
      <c r="TXA108" s="11"/>
      <c r="TXB108" s="11"/>
      <c r="TXC108" s="11"/>
      <c r="TXD108" s="11"/>
      <c r="TXE108" s="11"/>
      <c r="TXF108" s="11"/>
      <c r="TXG108" s="11"/>
      <c r="TXH108" s="11"/>
      <c r="TXI108" s="11"/>
      <c r="TXJ108" s="11"/>
      <c r="TXK108" s="11"/>
      <c r="TXL108" s="11"/>
      <c r="TXM108" s="11"/>
      <c r="TXN108" s="11"/>
      <c r="TXO108" s="11"/>
      <c r="TXP108" s="11"/>
      <c r="TXQ108" s="11"/>
      <c r="TXR108" s="11"/>
      <c r="TXS108" s="11"/>
      <c r="TXT108" s="11"/>
      <c r="TXU108" s="11"/>
      <c r="TXV108" s="11"/>
      <c r="TXW108" s="11"/>
      <c r="TXX108" s="11"/>
      <c r="TXY108" s="11"/>
      <c r="TXZ108" s="11"/>
      <c r="TYA108" s="11"/>
      <c r="TYB108" s="11"/>
      <c r="TYC108" s="11"/>
      <c r="TYD108" s="11"/>
      <c r="TYE108" s="11"/>
      <c r="TYF108" s="11"/>
      <c r="TYG108" s="11"/>
      <c r="TYH108" s="11"/>
      <c r="TYI108" s="11"/>
      <c r="TYJ108" s="11"/>
      <c r="TYK108" s="11"/>
      <c r="TYL108" s="11"/>
      <c r="TYM108" s="11"/>
      <c r="TYN108" s="11"/>
      <c r="TYO108" s="11"/>
      <c r="TYP108" s="11"/>
      <c r="TYQ108" s="11"/>
      <c r="TYR108" s="11"/>
      <c r="TYS108" s="11"/>
      <c r="TYT108" s="11"/>
      <c r="TYU108" s="11"/>
      <c r="TYV108" s="11"/>
      <c r="TYW108" s="11"/>
      <c r="TYX108" s="11"/>
      <c r="TYY108" s="11"/>
      <c r="TYZ108" s="11"/>
      <c r="TZA108" s="11"/>
      <c r="TZB108" s="11"/>
      <c r="TZC108" s="11"/>
      <c r="TZD108" s="11"/>
      <c r="TZE108" s="11"/>
      <c r="TZF108" s="11"/>
      <c r="TZG108" s="11"/>
      <c r="TZH108" s="11"/>
      <c r="TZI108" s="11"/>
      <c r="TZJ108" s="11"/>
      <c r="TZK108" s="11"/>
      <c r="TZL108" s="11"/>
      <c r="TZM108" s="11"/>
      <c r="TZN108" s="11"/>
      <c r="TZO108" s="11"/>
      <c r="TZP108" s="11"/>
      <c r="TZQ108" s="11"/>
      <c r="TZR108" s="11"/>
      <c r="TZS108" s="11"/>
      <c r="TZT108" s="11"/>
      <c r="TZU108" s="11"/>
      <c r="TZV108" s="11"/>
      <c r="TZW108" s="11"/>
      <c r="TZX108" s="11"/>
      <c r="TZY108" s="11"/>
      <c r="TZZ108" s="11"/>
      <c r="UAA108" s="11"/>
      <c r="UAB108" s="11"/>
      <c r="UAC108" s="11"/>
      <c r="UAD108" s="11"/>
      <c r="UAE108" s="11"/>
      <c r="UAF108" s="11"/>
      <c r="UAG108" s="11"/>
      <c r="UAH108" s="11"/>
      <c r="UAI108" s="11"/>
      <c r="UAJ108" s="11"/>
      <c r="UAK108" s="11"/>
      <c r="UAL108" s="11"/>
      <c r="UAM108" s="11"/>
      <c r="UAN108" s="11"/>
      <c r="UAO108" s="11"/>
      <c r="UAP108" s="11"/>
      <c r="UAQ108" s="11"/>
      <c r="UAR108" s="11"/>
      <c r="UAS108" s="11"/>
      <c r="UAT108" s="11"/>
      <c r="UAU108" s="11"/>
      <c r="UAV108" s="11"/>
      <c r="UAW108" s="11"/>
      <c r="UAX108" s="11"/>
      <c r="UAY108" s="11"/>
      <c r="UAZ108" s="11"/>
      <c r="UBA108" s="11"/>
      <c r="UBB108" s="11"/>
      <c r="UBC108" s="11"/>
      <c r="UBD108" s="11"/>
      <c r="UBE108" s="11"/>
      <c r="UBF108" s="11"/>
      <c r="UBG108" s="11"/>
      <c r="UBH108" s="11"/>
      <c r="UBI108" s="11"/>
      <c r="UBJ108" s="11"/>
      <c r="UBK108" s="11"/>
      <c r="UBL108" s="11"/>
      <c r="UBM108" s="11"/>
      <c r="UBN108" s="11"/>
      <c r="UBO108" s="11"/>
      <c r="UBP108" s="11"/>
      <c r="UBQ108" s="11"/>
      <c r="UBR108" s="11"/>
      <c r="UBS108" s="11"/>
      <c r="UBT108" s="11"/>
      <c r="UBU108" s="11"/>
      <c r="UBV108" s="11"/>
      <c r="UBW108" s="11"/>
      <c r="UBX108" s="11"/>
      <c r="UBY108" s="11"/>
      <c r="UBZ108" s="11"/>
      <c r="UCA108" s="11"/>
      <c r="UCB108" s="11"/>
      <c r="UCC108" s="11"/>
      <c r="UCD108" s="11"/>
      <c r="UCE108" s="11"/>
      <c r="UCF108" s="11"/>
      <c r="UCG108" s="11"/>
      <c r="UCH108" s="11"/>
      <c r="UCI108" s="11"/>
      <c r="UCJ108" s="11"/>
      <c r="UCK108" s="11"/>
      <c r="UCL108" s="11"/>
      <c r="UCM108" s="11"/>
      <c r="UCN108" s="11"/>
      <c r="UCO108" s="11"/>
      <c r="UCP108" s="11"/>
      <c r="UCQ108" s="11"/>
      <c r="UCR108" s="11"/>
      <c r="UCS108" s="11"/>
      <c r="UCT108" s="11"/>
      <c r="UCU108" s="11"/>
      <c r="UCV108" s="11"/>
      <c r="UCW108" s="11"/>
      <c r="UCX108" s="11"/>
      <c r="UCY108" s="11"/>
      <c r="UCZ108" s="11"/>
      <c r="UDA108" s="11"/>
      <c r="UDB108" s="11"/>
      <c r="UDC108" s="11"/>
      <c r="UDD108" s="11"/>
      <c r="UDE108" s="11"/>
      <c r="UDF108" s="11"/>
      <c r="UDG108" s="11"/>
      <c r="UDH108" s="11"/>
      <c r="UDI108" s="11"/>
      <c r="UDJ108" s="11"/>
      <c r="UDK108" s="11"/>
      <c r="UDL108" s="11"/>
      <c r="UDM108" s="11"/>
      <c r="UDN108" s="11"/>
      <c r="UDO108" s="11"/>
      <c r="UDP108" s="11"/>
      <c r="UDQ108" s="11"/>
      <c r="UDR108" s="11"/>
      <c r="UDS108" s="11"/>
      <c r="UDT108" s="11"/>
      <c r="UDU108" s="11"/>
      <c r="UDV108" s="11"/>
      <c r="UDW108" s="11"/>
      <c r="UDX108" s="11"/>
      <c r="UDY108" s="11"/>
      <c r="UDZ108" s="11"/>
      <c r="UEA108" s="11"/>
      <c r="UEB108" s="11"/>
      <c r="UEC108" s="11"/>
      <c r="UED108" s="11"/>
      <c r="UEE108" s="11"/>
      <c r="UEF108" s="11"/>
      <c r="UEG108" s="11"/>
      <c r="UEH108" s="11"/>
      <c r="UEI108" s="11"/>
      <c r="UEJ108" s="11"/>
      <c r="UEK108" s="11"/>
      <c r="UEL108" s="11"/>
      <c r="UEM108" s="11"/>
      <c r="UEN108" s="11"/>
      <c r="UEO108" s="11"/>
      <c r="UEP108" s="11"/>
      <c r="UEQ108" s="11"/>
      <c r="UER108" s="11"/>
      <c r="UES108" s="11"/>
      <c r="UET108" s="11"/>
      <c r="UEU108" s="11"/>
      <c r="UEV108" s="11"/>
      <c r="UEW108" s="11"/>
      <c r="UEX108" s="11"/>
      <c r="UEY108" s="11"/>
      <c r="UEZ108" s="11"/>
      <c r="UFA108" s="11"/>
      <c r="UFB108" s="11"/>
      <c r="UFC108" s="11"/>
      <c r="UFD108" s="11"/>
      <c r="UFE108" s="11"/>
      <c r="UFF108" s="11"/>
      <c r="UFG108" s="11"/>
      <c r="UFH108" s="11"/>
      <c r="UFI108" s="11"/>
      <c r="UFJ108" s="11"/>
      <c r="UFK108" s="11"/>
      <c r="UFL108" s="11"/>
      <c r="UFM108" s="11"/>
      <c r="UFN108" s="11"/>
      <c r="UFO108" s="11"/>
      <c r="UFP108" s="11"/>
      <c r="UFQ108" s="11"/>
      <c r="UFR108" s="11"/>
      <c r="UFS108" s="11"/>
      <c r="UFT108" s="11"/>
      <c r="UFU108" s="11"/>
      <c r="UFV108" s="11"/>
      <c r="UFW108" s="11"/>
      <c r="UFX108" s="11"/>
      <c r="UFY108" s="11"/>
      <c r="UFZ108" s="11"/>
      <c r="UGA108" s="11"/>
      <c r="UGB108" s="11"/>
      <c r="UGC108" s="11"/>
      <c r="UGD108" s="11"/>
      <c r="UGE108" s="11"/>
      <c r="UGF108" s="11"/>
      <c r="UGG108" s="11"/>
      <c r="UGH108" s="11"/>
      <c r="UGI108" s="11"/>
      <c r="UGJ108" s="11"/>
      <c r="UGK108" s="11"/>
      <c r="UGL108" s="11"/>
      <c r="UGM108" s="11"/>
      <c r="UGN108" s="11"/>
      <c r="UGO108" s="11"/>
      <c r="UGP108" s="11"/>
      <c r="UGQ108" s="11"/>
      <c r="UGR108" s="11"/>
      <c r="UGS108" s="11"/>
      <c r="UGT108" s="11"/>
      <c r="UGU108" s="11"/>
      <c r="UGV108" s="11"/>
      <c r="UGW108" s="11"/>
      <c r="UGX108" s="11"/>
      <c r="UGY108" s="11"/>
      <c r="UGZ108" s="11"/>
      <c r="UHA108" s="11"/>
      <c r="UHB108" s="11"/>
      <c r="UHC108" s="11"/>
      <c r="UHD108" s="11"/>
      <c r="UHE108" s="11"/>
      <c r="UHF108" s="11"/>
      <c r="UHG108" s="11"/>
      <c r="UHH108" s="11"/>
      <c r="UHI108" s="11"/>
      <c r="UHJ108" s="11"/>
      <c r="UHK108" s="11"/>
      <c r="UHL108" s="11"/>
      <c r="UHM108" s="11"/>
      <c r="UHN108" s="11"/>
      <c r="UHO108" s="11"/>
      <c r="UHP108" s="11"/>
      <c r="UHQ108" s="11"/>
      <c r="UHR108" s="11"/>
      <c r="UHS108" s="11"/>
      <c r="UHT108" s="11"/>
      <c r="UHU108" s="11"/>
      <c r="UHV108" s="11"/>
      <c r="UHW108" s="11"/>
      <c r="UHX108" s="11"/>
      <c r="UHY108" s="11"/>
      <c r="UHZ108" s="11"/>
      <c r="UIA108" s="11"/>
      <c r="UIB108" s="11"/>
      <c r="UIC108" s="11"/>
      <c r="UID108" s="11"/>
      <c r="UIE108" s="11"/>
      <c r="UIF108" s="11"/>
      <c r="UIG108" s="11"/>
      <c r="UIH108" s="11"/>
      <c r="UII108" s="11"/>
      <c r="UIJ108" s="11"/>
      <c r="UIK108" s="11"/>
      <c r="UIL108" s="11"/>
      <c r="UIM108" s="11"/>
      <c r="UIN108" s="11"/>
      <c r="UIO108" s="11"/>
      <c r="UIP108" s="11"/>
      <c r="UIQ108" s="11"/>
      <c r="UIR108" s="11"/>
      <c r="UIS108" s="11"/>
      <c r="UIT108" s="11"/>
      <c r="UIU108" s="11"/>
      <c r="UIV108" s="11"/>
      <c r="UIW108" s="11"/>
      <c r="UIX108" s="11"/>
      <c r="UIY108" s="11"/>
      <c r="UIZ108" s="11"/>
      <c r="UJA108" s="11"/>
      <c r="UJB108" s="11"/>
      <c r="UJC108" s="11"/>
      <c r="UJD108" s="11"/>
      <c r="UJE108" s="11"/>
      <c r="UJF108" s="11"/>
      <c r="UJG108" s="11"/>
      <c r="UJH108" s="11"/>
      <c r="UJI108" s="11"/>
      <c r="UJJ108" s="11"/>
      <c r="UJK108" s="11"/>
      <c r="UJL108" s="11"/>
      <c r="UJM108" s="11"/>
      <c r="UJN108" s="11"/>
      <c r="UJO108" s="11"/>
      <c r="UJP108" s="11"/>
      <c r="UJQ108" s="11"/>
      <c r="UJR108" s="11"/>
      <c r="UJS108" s="11"/>
      <c r="UJT108" s="11"/>
      <c r="UJU108" s="11"/>
      <c r="UJV108" s="11"/>
      <c r="UJW108" s="11"/>
      <c r="UJX108" s="11"/>
      <c r="UJY108" s="11"/>
      <c r="UJZ108" s="11"/>
      <c r="UKA108" s="11"/>
      <c r="UKB108" s="11"/>
      <c r="UKC108" s="11"/>
      <c r="UKD108" s="11"/>
      <c r="UKE108" s="11"/>
      <c r="UKF108" s="11"/>
      <c r="UKG108" s="11"/>
      <c r="UKH108" s="11"/>
      <c r="UKI108" s="11"/>
      <c r="UKJ108" s="11"/>
      <c r="UKK108" s="11"/>
      <c r="UKL108" s="11"/>
      <c r="UKM108" s="11"/>
      <c r="UKN108" s="11"/>
      <c r="UKO108" s="11"/>
      <c r="UKP108" s="11"/>
      <c r="UKQ108" s="11"/>
      <c r="UKR108" s="11"/>
      <c r="UKS108" s="11"/>
      <c r="UKT108" s="11"/>
      <c r="UKU108" s="11"/>
      <c r="UKV108" s="11"/>
      <c r="UKW108" s="11"/>
      <c r="UKX108" s="11"/>
      <c r="UKY108" s="11"/>
      <c r="UKZ108" s="11"/>
      <c r="ULA108" s="11"/>
      <c r="ULB108" s="11"/>
      <c r="ULC108" s="11"/>
      <c r="ULD108" s="11"/>
      <c r="ULE108" s="11"/>
      <c r="ULF108" s="11"/>
      <c r="ULG108" s="11"/>
      <c r="ULH108" s="11"/>
      <c r="ULI108" s="11"/>
      <c r="ULJ108" s="11"/>
      <c r="ULK108" s="11"/>
      <c r="ULL108" s="11"/>
      <c r="ULM108" s="11"/>
      <c r="ULN108" s="11"/>
      <c r="ULO108" s="11"/>
      <c r="ULP108" s="11"/>
      <c r="ULQ108" s="11"/>
      <c r="ULR108" s="11"/>
      <c r="ULS108" s="11"/>
      <c r="ULT108" s="11"/>
      <c r="ULU108" s="11"/>
      <c r="ULV108" s="11"/>
      <c r="ULW108" s="11"/>
      <c r="ULX108" s="11"/>
      <c r="ULY108" s="11"/>
      <c r="ULZ108" s="11"/>
      <c r="UMA108" s="11"/>
      <c r="UMB108" s="11"/>
      <c r="UMC108" s="11"/>
      <c r="UMD108" s="11"/>
      <c r="UME108" s="11"/>
      <c r="UMF108" s="11"/>
      <c r="UMG108" s="11"/>
      <c r="UMH108" s="11"/>
      <c r="UMI108" s="11"/>
      <c r="UMJ108" s="11"/>
      <c r="UMK108" s="11"/>
      <c r="UML108" s="11"/>
      <c r="UMM108" s="11"/>
      <c r="UMN108" s="11"/>
      <c r="UMO108" s="11"/>
      <c r="UMP108" s="11"/>
      <c r="UMQ108" s="11"/>
      <c r="UMR108" s="11"/>
      <c r="UMS108" s="11"/>
      <c r="UMT108" s="11"/>
      <c r="UMU108" s="11"/>
      <c r="UMV108" s="11"/>
      <c r="UMW108" s="11"/>
      <c r="UMX108" s="11"/>
      <c r="UMY108" s="11"/>
      <c r="UMZ108" s="11"/>
      <c r="UNA108" s="11"/>
      <c r="UNB108" s="11"/>
      <c r="UNC108" s="11"/>
      <c r="UND108" s="11"/>
      <c r="UNE108" s="11"/>
      <c r="UNF108" s="11"/>
      <c r="UNG108" s="11"/>
      <c r="UNH108" s="11"/>
      <c r="UNI108" s="11"/>
      <c r="UNJ108" s="11"/>
      <c r="UNK108" s="11"/>
      <c r="UNL108" s="11"/>
      <c r="UNM108" s="11"/>
      <c r="UNN108" s="11"/>
      <c r="UNO108" s="11"/>
      <c r="UNP108" s="11"/>
      <c r="UNQ108" s="11"/>
      <c r="UNR108" s="11"/>
      <c r="UNS108" s="11"/>
      <c r="UNT108" s="11"/>
      <c r="UNU108" s="11"/>
      <c r="UNV108" s="11"/>
      <c r="UNW108" s="11"/>
      <c r="UNX108" s="11"/>
      <c r="UNY108" s="11"/>
      <c r="UNZ108" s="11"/>
      <c r="UOA108" s="11"/>
      <c r="UOB108" s="11"/>
      <c r="UOC108" s="11"/>
      <c r="UOD108" s="11"/>
      <c r="UOE108" s="11"/>
      <c r="UOF108" s="11"/>
      <c r="UOG108" s="11"/>
      <c r="UOH108" s="11"/>
      <c r="UOI108" s="11"/>
      <c r="UOJ108" s="11"/>
      <c r="UOK108" s="11"/>
      <c r="UOL108" s="11"/>
      <c r="UOM108" s="11"/>
      <c r="UON108" s="11"/>
      <c r="UOO108" s="11"/>
      <c r="UOP108" s="11"/>
      <c r="UOQ108" s="11"/>
      <c r="UOR108" s="11"/>
      <c r="UOS108" s="11"/>
      <c r="UOT108" s="11"/>
      <c r="UOU108" s="11"/>
      <c r="UOV108" s="11"/>
      <c r="UOW108" s="11"/>
      <c r="UOX108" s="11"/>
      <c r="UOY108" s="11"/>
      <c r="UOZ108" s="11"/>
      <c r="UPA108" s="11"/>
      <c r="UPB108" s="11"/>
      <c r="UPC108" s="11"/>
      <c r="UPD108" s="11"/>
      <c r="UPE108" s="11"/>
      <c r="UPF108" s="11"/>
      <c r="UPG108" s="11"/>
      <c r="UPH108" s="11"/>
      <c r="UPI108" s="11"/>
      <c r="UPJ108" s="11"/>
      <c r="UPK108" s="11"/>
      <c r="UPL108" s="11"/>
      <c r="UPM108" s="11"/>
      <c r="UPN108" s="11"/>
      <c r="UPO108" s="11"/>
      <c r="UPP108" s="11"/>
      <c r="UPQ108" s="11"/>
      <c r="UPR108" s="11"/>
      <c r="UPS108" s="11"/>
      <c r="UPT108" s="11"/>
      <c r="UPU108" s="11"/>
      <c r="UPV108" s="11"/>
      <c r="UPW108" s="11"/>
      <c r="UPX108" s="11"/>
      <c r="UPY108" s="11"/>
      <c r="UPZ108" s="11"/>
      <c r="UQA108" s="11"/>
      <c r="UQB108" s="11"/>
      <c r="UQC108" s="11"/>
      <c r="UQD108" s="11"/>
      <c r="UQE108" s="11"/>
      <c r="UQF108" s="11"/>
      <c r="UQG108" s="11"/>
      <c r="UQH108" s="11"/>
      <c r="UQI108" s="11"/>
      <c r="UQJ108" s="11"/>
      <c r="UQK108" s="11"/>
      <c r="UQL108" s="11"/>
      <c r="UQM108" s="11"/>
      <c r="UQN108" s="11"/>
      <c r="UQO108" s="11"/>
      <c r="UQP108" s="11"/>
      <c r="UQQ108" s="11"/>
      <c r="UQR108" s="11"/>
      <c r="UQS108" s="11"/>
      <c r="UQT108" s="11"/>
      <c r="UQU108" s="11"/>
      <c r="UQV108" s="11"/>
      <c r="UQW108" s="11"/>
      <c r="UQX108" s="11"/>
      <c r="UQY108" s="11"/>
      <c r="UQZ108" s="11"/>
      <c r="URA108" s="11"/>
      <c r="URB108" s="11"/>
      <c r="URC108" s="11"/>
      <c r="URD108" s="11"/>
      <c r="URE108" s="11"/>
      <c r="URF108" s="11"/>
      <c r="URG108" s="11"/>
      <c r="URH108" s="11"/>
      <c r="URI108" s="11"/>
      <c r="URJ108" s="11"/>
      <c r="URK108" s="11"/>
      <c r="URL108" s="11"/>
      <c r="URM108" s="11"/>
      <c r="URN108" s="11"/>
      <c r="URO108" s="11"/>
      <c r="URP108" s="11"/>
      <c r="URQ108" s="11"/>
      <c r="URR108" s="11"/>
      <c r="URS108" s="11"/>
      <c r="URT108" s="11"/>
      <c r="URU108" s="11"/>
      <c r="URV108" s="11"/>
      <c r="URW108" s="11"/>
      <c r="URX108" s="11"/>
      <c r="URY108" s="11"/>
      <c r="URZ108" s="11"/>
      <c r="USA108" s="11"/>
      <c r="USB108" s="11"/>
      <c r="USC108" s="11"/>
      <c r="USD108" s="11"/>
      <c r="USE108" s="11"/>
      <c r="USF108" s="11"/>
      <c r="USG108" s="11"/>
      <c r="USH108" s="11"/>
      <c r="USI108" s="11"/>
      <c r="USJ108" s="11"/>
      <c r="USK108" s="11"/>
      <c r="USL108" s="11"/>
      <c r="USM108" s="11"/>
      <c r="USN108" s="11"/>
      <c r="USO108" s="11"/>
      <c r="USP108" s="11"/>
      <c r="USQ108" s="11"/>
      <c r="USR108" s="11"/>
      <c r="USS108" s="11"/>
      <c r="UST108" s="11"/>
      <c r="USU108" s="11"/>
      <c r="USV108" s="11"/>
      <c r="USW108" s="11"/>
      <c r="USX108" s="11"/>
      <c r="USY108" s="11"/>
      <c r="USZ108" s="11"/>
      <c r="UTA108" s="11"/>
      <c r="UTB108" s="11"/>
      <c r="UTC108" s="11"/>
      <c r="UTD108" s="11"/>
      <c r="UTE108" s="11"/>
      <c r="UTF108" s="11"/>
      <c r="UTG108" s="11"/>
      <c r="UTH108" s="11"/>
      <c r="UTI108" s="11"/>
      <c r="UTJ108" s="11"/>
      <c r="UTK108" s="11"/>
      <c r="UTL108" s="11"/>
      <c r="UTM108" s="11"/>
      <c r="UTN108" s="11"/>
      <c r="UTO108" s="11"/>
      <c r="UTP108" s="11"/>
      <c r="UTQ108" s="11"/>
      <c r="UTR108" s="11"/>
      <c r="UTS108" s="11"/>
      <c r="UTT108" s="11"/>
      <c r="UTU108" s="11"/>
      <c r="UTV108" s="11"/>
      <c r="UTW108" s="11"/>
      <c r="UTX108" s="11"/>
      <c r="UTY108" s="11"/>
      <c r="UTZ108" s="11"/>
      <c r="UUA108" s="11"/>
      <c r="UUB108" s="11"/>
      <c r="UUC108" s="11"/>
      <c r="UUD108" s="11"/>
      <c r="UUE108" s="11"/>
      <c r="UUF108" s="11"/>
      <c r="UUG108" s="11"/>
      <c r="UUH108" s="11"/>
      <c r="UUI108" s="11"/>
      <c r="UUJ108" s="11"/>
      <c r="UUK108" s="11"/>
      <c r="UUL108" s="11"/>
      <c r="UUM108" s="11"/>
      <c r="UUN108" s="11"/>
      <c r="UUO108" s="11"/>
      <c r="UUP108" s="11"/>
      <c r="UUQ108" s="11"/>
      <c r="UUR108" s="11"/>
      <c r="UUS108" s="11"/>
      <c r="UUT108" s="11"/>
      <c r="UUU108" s="11"/>
      <c r="UUV108" s="11"/>
      <c r="UUW108" s="11"/>
      <c r="UUX108" s="11"/>
      <c r="UUY108" s="11"/>
      <c r="UUZ108" s="11"/>
      <c r="UVA108" s="11"/>
      <c r="UVB108" s="11"/>
      <c r="UVC108" s="11"/>
      <c r="UVD108" s="11"/>
      <c r="UVE108" s="11"/>
      <c r="UVF108" s="11"/>
      <c r="UVG108" s="11"/>
      <c r="UVH108" s="11"/>
      <c r="UVI108" s="11"/>
      <c r="UVJ108" s="11"/>
      <c r="UVK108" s="11"/>
      <c r="UVL108" s="11"/>
      <c r="UVM108" s="11"/>
      <c r="UVN108" s="11"/>
      <c r="UVO108" s="11"/>
      <c r="UVP108" s="11"/>
      <c r="UVQ108" s="11"/>
      <c r="UVR108" s="11"/>
      <c r="UVS108" s="11"/>
      <c r="UVT108" s="11"/>
      <c r="UVU108" s="11"/>
      <c r="UVV108" s="11"/>
      <c r="UVW108" s="11"/>
      <c r="UVX108" s="11"/>
      <c r="UVY108" s="11"/>
      <c r="UVZ108" s="11"/>
      <c r="UWA108" s="11"/>
      <c r="UWB108" s="11"/>
      <c r="UWC108" s="11"/>
      <c r="UWD108" s="11"/>
      <c r="UWE108" s="11"/>
      <c r="UWF108" s="11"/>
      <c r="UWG108" s="11"/>
      <c r="UWH108" s="11"/>
      <c r="UWI108" s="11"/>
      <c r="UWJ108" s="11"/>
      <c r="UWK108" s="11"/>
      <c r="UWL108" s="11"/>
      <c r="UWM108" s="11"/>
      <c r="UWN108" s="11"/>
      <c r="UWO108" s="11"/>
      <c r="UWP108" s="11"/>
      <c r="UWQ108" s="11"/>
      <c r="UWR108" s="11"/>
      <c r="UWS108" s="11"/>
      <c r="UWT108" s="11"/>
      <c r="UWU108" s="11"/>
      <c r="UWV108" s="11"/>
      <c r="UWW108" s="11"/>
      <c r="UWX108" s="11"/>
      <c r="UWY108" s="11"/>
      <c r="UWZ108" s="11"/>
      <c r="UXA108" s="11"/>
      <c r="UXB108" s="11"/>
      <c r="UXC108" s="11"/>
      <c r="UXD108" s="11"/>
      <c r="UXE108" s="11"/>
      <c r="UXF108" s="11"/>
      <c r="UXG108" s="11"/>
      <c r="UXH108" s="11"/>
      <c r="UXI108" s="11"/>
      <c r="UXJ108" s="11"/>
      <c r="UXK108" s="11"/>
      <c r="UXL108" s="11"/>
      <c r="UXM108" s="11"/>
      <c r="UXN108" s="11"/>
      <c r="UXO108" s="11"/>
      <c r="UXP108" s="11"/>
      <c r="UXQ108" s="11"/>
      <c r="UXR108" s="11"/>
      <c r="UXS108" s="11"/>
      <c r="UXT108" s="11"/>
      <c r="UXU108" s="11"/>
      <c r="UXV108" s="11"/>
      <c r="UXW108" s="11"/>
      <c r="UXX108" s="11"/>
      <c r="UXY108" s="11"/>
      <c r="UXZ108" s="11"/>
      <c r="UYA108" s="11"/>
      <c r="UYB108" s="11"/>
      <c r="UYC108" s="11"/>
      <c r="UYD108" s="11"/>
      <c r="UYE108" s="11"/>
      <c r="UYF108" s="11"/>
      <c r="UYG108" s="11"/>
      <c r="UYH108" s="11"/>
      <c r="UYI108" s="11"/>
      <c r="UYJ108" s="11"/>
      <c r="UYK108" s="11"/>
      <c r="UYL108" s="11"/>
      <c r="UYM108" s="11"/>
      <c r="UYN108" s="11"/>
      <c r="UYO108" s="11"/>
      <c r="UYP108" s="11"/>
      <c r="UYQ108" s="11"/>
      <c r="UYR108" s="11"/>
      <c r="UYS108" s="11"/>
      <c r="UYT108" s="11"/>
      <c r="UYU108" s="11"/>
      <c r="UYV108" s="11"/>
      <c r="UYW108" s="11"/>
      <c r="UYX108" s="11"/>
      <c r="UYY108" s="11"/>
      <c r="UYZ108" s="11"/>
      <c r="UZA108" s="11"/>
      <c r="UZB108" s="11"/>
      <c r="UZC108" s="11"/>
      <c r="UZD108" s="11"/>
      <c r="UZE108" s="11"/>
      <c r="UZF108" s="11"/>
      <c r="UZG108" s="11"/>
      <c r="UZH108" s="11"/>
      <c r="UZI108" s="11"/>
      <c r="UZJ108" s="11"/>
      <c r="UZK108" s="11"/>
      <c r="UZL108" s="11"/>
      <c r="UZM108" s="11"/>
      <c r="UZN108" s="11"/>
      <c r="UZO108" s="11"/>
      <c r="UZP108" s="11"/>
      <c r="UZQ108" s="11"/>
      <c r="UZR108" s="11"/>
      <c r="UZS108" s="11"/>
      <c r="UZT108" s="11"/>
      <c r="UZU108" s="11"/>
      <c r="UZV108" s="11"/>
      <c r="UZW108" s="11"/>
      <c r="UZX108" s="11"/>
      <c r="UZY108" s="11"/>
      <c r="UZZ108" s="11"/>
      <c r="VAA108" s="11"/>
      <c r="VAB108" s="11"/>
      <c r="VAC108" s="11"/>
      <c r="VAD108" s="11"/>
      <c r="VAE108" s="11"/>
      <c r="VAF108" s="11"/>
      <c r="VAG108" s="11"/>
      <c r="VAH108" s="11"/>
      <c r="VAI108" s="11"/>
      <c r="VAJ108" s="11"/>
      <c r="VAK108" s="11"/>
      <c r="VAL108" s="11"/>
      <c r="VAM108" s="11"/>
      <c r="VAN108" s="11"/>
      <c r="VAO108" s="11"/>
      <c r="VAP108" s="11"/>
      <c r="VAQ108" s="11"/>
      <c r="VAR108" s="11"/>
      <c r="VAS108" s="11"/>
      <c r="VAT108" s="11"/>
      <c r="VAU108" s="11"/>
      <c r="VAV108" s="11"/>
      <c r="VAW108" s="11"/>
      <c r="VAX108" s="11"/>
      <c r="VAY108" s="11"/>
      <c r="VAZ108" s="11"/>
      <c r="VBA108" s="11"/>
      <c r="VBB108" s="11"/>
      <c r="VBC108" s="11"/>
      <c r="VBD108" s="11"/>
      <c r="VBE108" s="11"/>
      <c r="VBF108" s="11"/>
      <c r="VBG108" s="11"/>
      <c r="VBH108" s="11"/>
      <c r="VBI108" s="11"/>
      <c r="VBJ108" s="11"/>
      <c r="VBK108" s="11"/>
      <c r="VBL108" s="11"/>
      <c r="VBM108" s="11"/>
      <c r="VBN108" s="11"/>
      <c r="VBO108" s="11"/>
      <c r="VBP108" s="11"/>
      <c r="VBQ108" s="11"/>
      <c r="VBR108" s="11"/>
      <c r="VBS108" s="11"/>
      <c r="VBT108" s="11"/>
      <c r="VBU108" s="11"/>
      <c r="VBV108" s="11"/>
      <c r="VBW108" s="11"/>
      <c r="VBX108" s="11"/>
      <c r="VBY108" s="11"/>
      <c r="VBZ108" s="11"/>
      <c r="VCA108" s="11"/>
      <c r="VCB108" s="11"/>
      <c r="VCC108" s="11"/>
      <c r="VCD108" s="11"/>
      <c r="VCE108" s="11"/>
      <c r="VCF108" s="11"/>
      <c r="VCG108" s="11"/>
      <c r="VCH108" s="11"/>
      <c r="VCI108" s="11"/>
      <c r="VCJ108" s="11"/>
      <c r="VCK108" s="11"/>
      <c r="VCL108" s="11"/>
      <c r="VCM108" s="11"/>
      <c r="VCN108" s="11"/>
      <c r="VCO108" s="11"/>
      <c r="VCP108" s="11"/>
      <c r="VCQ108" s="11"/>
      <c r="VCR108" s="11"/>
      <c r="VCS108" s="11"/>
      <c r="VCT108" s="11"/>
      <c r="VCU108" s="11"/>
      <c r="VCV108" s="11"/>
      <c r="VCW108" s="11"/>
      <c r="VCX108" s="11"/>
      <c r="VCY108" s="11"/>
      <c r="VCZ108" s="11"/>
      <c r="VDA108" s="11"/>
      <c r="VDB108" s="11"/>
      <c r="VDC108" s="11"/>
      <c r="VDD108" s="11"/>
      <c r="VDE108" s="11"/>
      <c r="VDF108" s="11"/>
      <c r="VDG108" s="11"/>
      <c r="VDH108" s="11"/>
      <c r="VDI108" s="11"/>
      <c r="VDJ108" s="11"/>
      <c r="VDK108" s="11"/>
      <c r="VDL108" s="11"/>
      <c r="VDM108" s="11"/>
      <c r="VDN108" s="11"/>
      <c r="VDO108" s="11"/>
      <c r="VDP108" s="11"/>
      <c r="VDQ108" s="11"/>
      <c r="VDR108" s="11"/>
      <c r="VDS108" s="11"/>
      <c r="VDT108" s="11"/>
      <c r="VDU108" s="11"/>
      <c r="VDV108" s="11"/>
      <c r="VDW108" s="11"/>
      <c r="VDX108" s="11"/>
      <c r="VDY108" s="11"/>
      <c r="VDZ108" s="11"/>
      <c r="VEA108" s="11"/>
      <c r="VEB108" s="11"/>
      <c r="VEC108" s="11"/>
      <c r="VED108" s="11"/>
      <c r="VEE108" s="11"/>
      <c r="VEF108" s="11"/>
      <c r="VEG108" s="11"/>
      <c r="VEH108" s="11"/>
      <c r="VEI108" s="11"/>
      <c r="VEJ108" s="11"/>
      <c r="VEK108" s="11"/>
      <c r="VEL108" s="11"/>
      <c r="VEM108" s="11"/>
      <c r="VEN108" s="11"/>
      <c r="VEO108" s="11"/>
      <c r="VEP108" s="11"/>
      <c r="VEQ108" s="11"/>
      <c r="VER108" s="11"/>
      <c r="VES108" s="11"/>
      <c r="VET108" s="11"/>
      <c r="VEU108" s="11"/>
      <c r="VEV108" s="11"/>
      <c r="VEW108" s="11"/>
      <c r="VEX108" s="11"/>
      <c r="VEY108" s="11"/>
      <c r="VEZ108" s="11"/>
      <c r="VFA108" s="11"/>
      <c r="VFB108" s="11"/>
      <c r="VFC108" s="11"/>
      <c r="VFD108" s="11"/>
      <c r="VFE108" s="11"/>
      <c r="VFF108" s="11"/>
      <c r="VFG108" s="11"/>
      <c r="VFH108" s="11"/>
      <c r="VFI108" s="11"/>
      <c r="VFJ108" s="11"/>
      <c r="VFK108" s="11"/>
      <c r="VFL108" s="11"/>
      <c r="VFM108" s="11"/>
      <c r="VFN108" s="11"/>
      <c r="VFO108" s="11"/>
      <c r="VFP108" s="11"/>
      <c r="VFQ108" s="11"/>
      <c r="VFR108" s="11"/>
      <c r="VFS108" s="11"/>
      <c r="VFT108" s="11"/>
      <c r="VFU108" s="11"/>
      <c r="VFV108" s="11"/>
      <c r="VFW108" s="11"/>
      <c r="VFX108" s="11"/>
      <c r="VFY108" s="11"/>
      <c r="VFZ108" s="11"/>
      <c r="VGA108" s="11"/>
      <c r="VGB108" s="11"/>
      <c r="VGC108" s="11"/>
      <c r="VGD108" s="11"/>
      <c r="VGE108" s="11"/>
      <c r="VGF108" s="11"/>
      <c r="VGG108" s="11"/>
      <c r="VGH108" s="11"/>
      <c r="VGI108" s="11"/>
      <c r="VGJ108" s="11"/>
      <c r="VGK108" s="11"/>
      <c r="VGL108" s="11"/>
      <c r="VGM108" s="11"/>
      <c r="VGN108" s="11"/>
      <c r="VGO108" s="11"/>
      <c r="VGP108" s="11"/>
      <c r="VGQ108" s="11"/>
      <c r="VGR108" s="11"/>
      <c r="VGS108" s="11"/>
      <c r="VGT108" s="11"/>
      <c r="VGU108" s="11"/>
      <c r="VGV108" s="11"/>
      <c r="VGW108" s="11"/>
      <c r="VGX108" s="11"/>
      <c r="VGY108" s="11"/>
      <c r="VGZ108" s="11"/>
      <c r="VHA108" s="11"/>
      <c r="VHB108" s="11"/>
      <c r="VHC108" s="11"/>
      <c r="VHD108" s="11"/>
      <c r="VHE108" s="11"/>
      <c r="VHF108" s="11"/>
      <c r="VHG108" s="11"/>
      <c r="VHH108" s="11"/>
      <c r="VHI108" s="11"/>
      <c r="VHJ108" s="11"/>
      <c r="VHK108" s="11"/>
      <c r="VHL108" s="11"/>
      <c r="VHM108" s="11"/>
      <c r="VHN108" s="11"/>
      <c r="VHO108" s="11"/>
      <c r="VHP108" s="11"/>
      <c r="VHQ108" s="11"/>
      <c r="VHR108" s="11"/>
      <c r="VHS108" s="11"/>
      <c r="VHT108" s="11"/>
      <c r="VHU108" s="11"/>
      <c r="VHV108" s="11"/>
      <c r="VHW108" s="11"/>
      <c r="VHX108" s="11"/>
      <c r="VHY108" s="11"/>
      <c r="VHZ108" s="11"/>
      <c r="VIA108" s="11"/>
      <c r="VIB108" s="11"/>
      <c r="VIC108" s="11"/>
      <c r="VID108" s="11"/>
      <c r="VIE108" s="11"/>
      <c r="VIF108" s="11"/>
      <c r="VIG108" s="11"/>
      <c r="VIH108" s="11"/>
      <c r="VII108" s="11"/>
      <c r="VIJ108" s="11"/>
      <c r="VIK108" s="11"/>
      <c r="VIL108" s="11"/>
      <c r="VIM108" s="11"/>
      <c r="VIN108" s="11"/>
      <c r="VIO108" s="11"/>
      <c r="VIP108" s="11"/>
      <c r="VIQ108" s="11"/>
      <c r="VIR108" s="11"/>
      <c r="VIS108" s="11"/>
      <c r="VIT108" s="11"/>
      <c r="VIU108" s="11"/>
      <c r="VIV108" s="11"/>
      <c r="VIW108" s="11"/>
      <c r="VIX108" s="11"/>
      <c r="VIY108" s="11"/>
      <c r="VIZ108" s="11"/>
      <c r="VJA108" s="11"/>
      <c r="VJB108" s="11"/>
      <c r="VJC108" s="11"/>
      <c r="VJD108" s="11"/>
      <c r="VJE108" s="11"/>
      <c r="VJF108" s="11"/>
      <c r="VJG108" s="11"/>
      <c r="VJH108" s="11"/>
      <c r="VJI108" s="11"/>
      <c r="VJJ108" s="11"/>
      <c r="VJK108" s="11"/>
      <c r="VJL108" s="11"/>
      <c r="VJM108" s="11"/>
      <c r="VJN108" s="11"/>
      <c r="VJO108" s="11"/>
      <c r="VJP108" s="11"/>
      <c r="VJQ108" s="11"/>
      <c r="VJR108" s="11"/>
      <c r="VJS108" s="11"/>
      <c r="VJT108" s="11"/>
      <c r="VJU108" s="11"/>
      <c r="VJV108" s="11"/>
      <c r="VJW108" s="11"/>
      <c r="VJX108" s="11"/>
      <c r="VJY108" s="11"/>
      <c r="VJZ108" s="11"/>
      <c r="VKA108" s="11"/>
      <c r="VKB108" s="11"/>
      <c r="VKC108" s="11"/>
      <c r="VKD108" s="11"/>
      <c r="VKE108" s="11"/>
      <c r="VKF108" s="11"/>
      <c r="VKG108" s="11"/>
      <c r="VKH108" s="11"/>
      <c r="VKI108" s="11"/>
      <c r="VKJ108" s="11"/>
      <c r="VKK108" s="11"/>
      <c r="VKL108" s="11"/>
      <c r="VKM108" s="11"/>
      <c r="VKN108" s="11"/>
      <c r="VKO108" s="11"/>
      <c r="VKP108" s="11"/>
      <c r="VKQ108" s="11"/>
      <c r="VKR108" s="11"/>
      <c r="VKS108" s="11"/>
      <c r="VKT108" s="11"/>
      <c r="VKU108" s="11"/>
      <c r="VKV108" s="11"/>
      <c r="VKW108" s="11"/>
      <c r="VKX108" s="11"/>
      <c r="VKY108" s="11"/>
      <c r="VKZ108" s="11"/>
      <c r="VLA108" s="11"/>
      <c r="VLB108" s="11"/>
      <c r="VLC108" s="11"/>
      <c r="VLD108" s="11"/>
      <c r="VLE108" s="11"/>
      <c r="VLF108" s="11"/>
      <c r="VLG108" s="11"/>
      <c r="VLH108" s="11"/>
      <c r="VLI108" s="11"/>
      <c r="VLJ108" s="11"/>
      <c r="VLK108" s="11"/>
      <c r="VLL108" s="11"/>
      <c r="VLM108" s="11"/>
      <c r="VLN108" s="11"/>
      <c r="VLO108" s="11"/>
      <c r="VLP108" s="11"/>
      <c r="VLQ108" s="11"/>
      <c r="VLR108" s="11"/>
      <c r="VLS108" s="11"/>
      <c r="VLT108" s="11"/>
      <c r="VLU108" s="11"/>
      <c r="VLV108" s="11"/>
      <c r="VLW108" s="11"/>
      <c r="VLX108" s="11"/>
      <c r="VLY108" s="11"/>
      <c r="VLZ108" s="11"/>
      <c r="VMA108" s="11"/>
      <c r="VMB108" s="11"/>
      <c r="VMC108" s="11"/>
      <c r="VMD108" s="11"/>
      <c r="VME108" s="11"/>
      <c r="VMF108" s="11"/>
      <c r="VMG108" s="11"/>
      <c r="VMH108" s="11"/>
      <c r="VMI108" s="11"/>
      <c r="VMJ108" s="11"/>
      <c r="VMK108" s="11"/>
      <c r="VML108" s="11"/>
      <c r="VMM108" s="11"/>
      <c r="VMN108" s="11"/>
      <c r="VMO108" s="11"/>
      <c r="VMP108" s="11"/>
      <c r="VMQ108" s="11"/>
      <c r="VMR108" s="11"/>
      <c r="VMS108" s="11"/>
      <c r="VMT108" s="11"/>
      <c r="VMU108" s="11"/>
      <c r="VMV108" s="11"/>
      <c r="VMW108" s="11"/>
      <c r="VMX108" s="11"/>
      <c r="VMY108" s="11"/>
      <c r="VMZ108" s="11"/>
      <c r="VNA108" s="11"/>
      <c r="VNB108" s="11"/>
      <c r="VNC108" s="11"/>
      <c r="VND108" s="11"/>
      <c r="VNE108" s="11"/>
      <c r="VNF108" s="11"/>
      <c r="VNG108" s="11"/>
      <c r="VNH108" s="11"/>
      <c r="VNI108" s="11"/>
      <c r="VNJ108" s="11"/>
      <c r="VNK108" s="11"/>
      <c r="VNL108" s="11"/>
      <c r="VNM108" s="11"/>
      <c r="VNN108" s="11"/>
      <c r="VNO108" s="11"/>
      <c r="VNP108" s="11"/>
      <c r="VNQ108" s="11"/>
      <c r="VNR108" s="11"/>
      <c r="VNS108" s="11"/>
      <c r="VNT108" s="11"/>
      <c r="VNU108" s="11"/>
      <c r="VNV108" s="11"/>
      <c r="VNW108" s="11"/>
      <c r="VNX108" s="11"/>
      <c r="VNY108" s="11"/>
      <c r="VNZ108" s="11"/>
      <c r="VOA108" s="11"/>
      <c r="VOB108" s="11"/>
      <c r="VOC108" s="11"/>
      <c r="VOD108" s="11"/>
      <c r="VOE108" s="11"/>
      <c r="VOF108" s="11"/>
      <c r="VOG108" s="11"/>
      <c r="VOH108" s="11"/>
      <c r="VOI108" s="11"/>
      <c r="VOJ108" s="11"/>
      <c r="VOK108" s="11"/>
      <c r="VOL108" s="11"/>
      <c r="VOM108" s="11"/>
      <c r="VON108" s="11"/>
      <c r="VOO108" s="11"/>
      <c r="VOP108" s="11"/>
      <c r="VOQ108" s="11"/>
      <c r="VOR108" s="11"/>
      <c r="VOS108" s="11"/>
      <c r="VOT108" s="11"/>
      <c r="VOU108" s="11"/>
      <c r="VOV108" s="11"/>
      <c r="VOW108" s="11"/>
      <c r="VOX108" s="11"/>
      <c r="VOY108" s="11"/>
      <c r="VOZ108" s="11"/>
      <c r="VPA108" s="11"/>
      <c r="VPB108" s="11"/>
      <c r="VPC108" s="11"/>
      <c r="VPD108" s="11"/>
      <c r="VPE108" s="11"/>
      <c r="VPF108" s="11"/>
      <c r="VPG108" s="11"/>
      <c r="VPH108" s="11"/>
      <c r="VPI108" s="11"/>
      <c r="VPJ108" s="11"/>
      <c r="VPK108" s="11"/>
      <c r="VPL108" s="11"/>
      <c r="VPM108" s="11"/>
      <c r="VPN108" s="11"/>
      <c r="VPO108" s="11"/>
      <c r="VPP108" s="11"/>
      <c r="VPQ108" s="11"/>
      <c r="VPR108" s="11"/>
      <c r="VPS108" s="11"/>
      <c r="VPT108" s="11"/>
      <c r="VPU108" s="11"/>
      <c r="VPV108" s="11"/>
      <c r="VPW108" s="11"/>
      <c r="VPX108" s="11"/>
      <c r="VPY108" s="11"/>
      <c r="VPZ108" s="11"/>
      <c r="VQA108" s="11"/>
      <c r="VQB108" s="11"/>
      <c r="VQC108" s="11"/>
      <c r="VQD108" s="11"/>
      <c r="VQE108" s="11"/>
      <c r="VQF108" s="11"/>
      <c r="VQG108" s="11"/>
      <c r="VQH108" s="11"/>
      <c r="VQI108" s="11"/>
      <c r="VQJ108" s="11"/>
      <c r="VQK108" s="11"/>
      <c r="VQL108" s="11"/>
      <c r="VQM108" s="11"/>
      <c r="VQN108" s="11"/>
      <c r="VQO108" s="11"/>
      <c r="VQP108" s="11"/>
      <c r="VQQ108" s="11"/>
      <c r="VQR108" s="11"/>
      <c r="VQS108" s="11"/>
      <c r="VQT108" s="11"/>
      <c r="VQU108" s="11"/>
      <c r="VQV108" s="11"/>
      <c r="VQW108" s="11"/>
      <c r="VQX108" s="11"/>
      <c r="VQY108" s="11"/>
      <c r="VQZ108" s="11"/>
      <c r="VRA108" s="11"/>
      <c r="VRB108" s="11"/>
      <c r="VRC108" s="11"/>
      <c r="VRD108" s="11"/>
      <c r="VRE108" s="11"/>
      <c r="VRF108" s="11"/>
      <c r="VRG108" s="11"/>
      <c r="VRH108" s="11"/>
      <c r="VRI108" s="11"/>
      <c r="VRJ108" s="11"/>
      <c r="VRK108" s="11"/>
      <c r="VRL108" s="11"/>
      <c r="VRM108" s="11"/>
      <c r="VRN108" s="11"/>
      <c r="VRO108" s="11"/>
      <c r="VRP108" s="11"/>
      <c r="VRQ108" s="11"/>
      <c r="VRR108" s="11"/>
      <c r="VRS108" s="11"/>
      <c r="VRT108" s="11"/>
      <c r="VRU108" s="11"/>
      <c r="VRV108" s="11"/>
      <c r="VRW108" s="11"/>
      <c r="VRX108" s="11"/>
      <c r="VRY108" s="11"/>
      <c r="VRZ108" s="11"/>
      <c r="VSA108" s="11"/>
      <c r="VSB108" s="11"/>
      <c r="VSC108" s="11"/>
      <c r="VSD108" s="11"/>
      <c r="VSE108" s="11"/>
      <c r="VSF108" s="11"/>
      <c r="VSG108" s="11"/>
      <c r="VSH108" s="11"/>
      <c r="VSI108" s="11"/>
      <c r="VSJ108" s="11"/>
      <c r="VSK108" s="11"/>
      <c r="VSL108" s="11"/>
      <c r="VSM108" s="11"/>
      <c r="VSN108" s="11"/>
      <c r="VSO108" s="11"/>
      <c r="VSP108" s="11"/>
      <c r="VSQ108" s="11"/>
      <c r="VSR108" s="11"/>
      <c r="VSS108" s="11"/>
      <c r="VST108" s="11"/>
      <c r="VSU108" s="11"/>
      <c r="VSV108" s="11"/>
      <c r="VSW108" s="11"/>
      <c r="VSX108" s="11"/>
      <c r="VSY108" s="11"/>
      <c r="VSZ108" s="11"/>
      <c r="VTA108" s="11"/>
      <c r="VTB108" s="11"/>
      <c r="VTC108" s="11"/>
      <c r="VTD108" s="11"/>
      <c r="VTE108" s="11"/>
      <c r="VTF108" s="11"/>
      <c r="VTG108" s="11"/>
      <c r="VTH108" s="11"/>
      <c r="VTI108" s="11"/>
      <c r="VTJ108" s="11"/>
      <c r="VTK108" s="11"/>
      <c r="VTL108" s="11"/>
      <c r="VTM108" s="11"/>
      <c r="VTN108" s="11"/>
      <c r="VTO108" s="11"/>
      <c r="VTP108" s="11"/>
      <c r="VTQ108" s="11"/>
      <c r="VTR108" s="11"/>
      <c r="VTS108" s="11"/>
      <c r="VTT108" s="11"/>
      <c r="VTU108" s="11"/>
      <c r="VTV108" s="11"/>
      <c r="VTW108" s="11"/>
      <c r="VTX108" s="11"/>
      <c r="VTY108" s="11"/>
      <c r="VTZ108" s="11"/>
      <c r="VUA108" s="11"/>
      <c r="VUB108" s="11"/>
      <c r="VUC108" s="11"/>
      <c r="VUD108" s="11"/>
      <c r="VUE108" s="11"/>
      <c r="VUF108" s="11"/>
      <c r="VUG108" s="11"/>
      <c r="VUH108" s="11"/>
      <c r="VUI108" s="11"/>
      <c r="VUJ108" s="11"/>
      <c r="VUK108" s="11"/>
      <c r="VUL108" s="11"/>
      <c r="VUM108" s="11"/>
      <c r="VUN108" s="11"/>
      <c r="VUO108" s="11"/>
      <c r="VUP108" s="11"/>
      <c r="VUQ108" s="11"/>
      <c r="VUR108" s="11"/>
      <c r="VUS108" s="11"/>
      <c r="VUT108" s="11"/>
      <c r="VUU108" s="11"/>
      <c r="VUV108" s="11"/>
      <c r="VUW108" s="11"/>
      <c r="VUX108" s="11"/>
      <c r="VUY108" s="11"/>
      <c r="VUZ108" s="11"/>
      <c r="VVA108" s="11"/>
      <c r="VVB108" s="11"/>
      <c r="VVC108" s="11"/>
      <c r="VVD108" s="11"/>
      <c r="VVE108" s="11"/>
      <c r="VVF108" s="11"/>
      <c r="VVG108" s="11"/>
      <c r="VVH108" s="11"/>
      <c r="VVI108" s="11"/>
      <c r="VVJ108" s="11"/>
      <c r="VVK108" s="11"/>
      <c r="VVL108" s="11"/>
      <c r="VVM108" s="11"/>
      <c r="VVN108" s="11"/>
      <c r="VVO108" s="11"/>
      <c r="VVP108" s="11"/>
      <c r="VVQ108" s="11"/>
      <c r="VVR108" s="11"/>
      <c r="VVS108" s="11"/>
      <c r="VVT108" s="11"/>
      <c r="VVU108" s="11"/>
      <c r="VVV108" s="11"/>
      <c r="VVW108" s="11"/>
      <c r="VVX108" s="11"/>
      <c r="VVY108" s="11"/>
      <c r="VVZ108" s="11"/>
      <c r="VWA108" s="11"/>
      <c r="VWB108" s="11"/>
      <c r="VWC108" s="11"/>
      <c r="VWD108" s="11"/>
      <c r="VWE108" s="11"/>
      <c r="VWF108" s="11"/>
      <c r="VWG108" s="11"/>
      <c r="VWH108" s="11"/>
      <c r="VWI108" s="11"/>
      <c r="VWJ108" s="11"/>
      <c r="VWK108" s="11"/>
      <c r="VWL108" s="11"/>
      <c r="VWM108" s="11"/>
      <c r="VWN108" s="11"/>
      <c r="VWO108" s="11"/>
      <c r="VWP108" s="11"/>
      <c r="VWQ108" s="11"/>
      <c r="VWR108" s="11"/>
      <c r="VWS108" s="11"/>
      <c r="VWT108" s="11"/>
      <c r="VWU108" s="11"/>
      <c r="VWV108" s="11"/>
      <c r="VWW108" s="11"/>
      <c r="VWX108" s="11"/>
      <c r="VWY108" s="11"/>
      <c r="VWZ108" s="11"/>
      <c r="VXA108" s="11"/>
      <c r="VXB108" s="11"/>
      <c r="VXC108" s="11"/>
      <c r="VXD108" s="11"/>
      <c r="VXE108" s="11"/>
      <c r="VXF108" s="11"/>
      <c r="VXG108" s="11"/>
      <c r="VXH108" s="11"/>
      <c r="VXI108" s="11"/>
      <c r="VXJ108" s="11"/>
      <c r="VXK108" s="11"/>
      <c r="VXL108" s="11"/>
      <c r="VXM108" s="11"/>
      <c r="VXN108" s="11"/>
      <c r="VXO108" s="11"/>
      <c r="VXP108" s="11"/>
      <c r="VXQ108" s="11"/>
      <c r="VXR108" s="11"/>
      <c r="VXS108" s="11"/>
      <c r="VXT108" s="11"/>
      <c r="VXU108" s="11"/>
      <c r="VXV108" s="11"/>
      <c r="VXW108" s="11"/>
      <c r="VXX108" s="11"/>
      <c r="VXY108" s="11"/>
      <c r="VXZ108" s="11"/>
      <c r="VYA108" s="11"/>
      <c r="VYB108" s="11"/>
      <c r="VYC108" s="11"/>
      <c r="VYD108" s="11"/>
      <c r="VYE108" s="11"/>
      <c r="VYF108" s="11"/>
      <c r="VYG108" s="11"/>
      <c r="VYH108" s="11"/>
      <c r="VYI108" s="11"/>
      <c r="VYJ108" s="11"/>
      <c r="VYK108" s="11"/>
      <c r="VYL108" s="11"/>
      <c r="VYM108" s="11"/>
      <c r="VYN108" s="11"/>
      <c r="VYO108" s="11"/>
      <c r="VYP108" s="11"/>
      <c r="VYQ108" s="11"/>
      <c r="VYR108" s="11"/>
      <c r="VYS108" s="11"/>
      <c r="VYT108" s="11"/>
      <c r="VYU108" s="11"/>
      <c r="VYV108" s="11"/>
      <c r="VYW108" s="11"/>
      <c r="VYX108" s="11"/>
      <c r="VYY108" s="11"/>
      <c r="VYZ108" s="11"/>
      <c r="VZA108" s="11"/>
      <c r="VZB108" s="11"/>
      <c r="VZC108" s="11"/>
      <c r="VZD108" s="11"/>
      <c r="VZE108" s="11"/>
      <c r="VZF108" s="11"/>
      <c r="VZG108" s="11"/>
      <c r="VZH108" s="11"/>
      <c r="VZI108" s="11"/>
      <c r="VZJ108" s="11"/>
      <c r="VZK108" s="11"/>
      <c r="VZL108" s="11"/>
      <c r="VZM108" s="11"/>
      <c r="VZN108" s="11"/>
      <c r="VZO108" s="11"/>
      <c r="VZP108" s="11"/>
      <c r="VZQ108" s="11"/>
      <c r="VZR108" s="11"/>
      <c r="VZS108" s="11"/>
      <c r="VZT108" s="11"/>
      <c r="VZU108" s="11"/>
      <c r="VZV108" s="11"/>
      <c r="VZW108" s="11"/>
      <c r="VZX108" s="11"/>
      <c r="VZY108" s="11"/>
      <c r="VZZ108" s="11"/>
      <c r="WAA108" s="11"/>
      <c r="WAB108" s="11"/>
      <c r="WAC108" s="11"/>
      <c r="WAD108" s="11"/>
      <c r="WAE108" s="11"/>
      <c r="WAF108" s="11"/>
      <c r="WAG108" s="11"/>
      <c r="WAH108" s="11"/>
      <c r="WAI108" s="11"/>
      <c r="WAJ108" s="11"/>
      <c r="WAK108" s="11"/>
      <c r="WAL108" s="11"/>
      <c r="WAM108" s="11"/>
      <c r="WAN108" s="11"/>
      <c r="WAO108" s="11"/>
      <c r="WAP108" s="11"/>
      <c r="WAQ108" s="11"/>
      <c r="WAR108" s="11"/>
      <c r="WAS108" s="11"/>
      <c r="WAT108" s="11"/>
      <c r="WAU108" s="11"/>
      <c r="WAV108" s="11"/>
      <c r="WAW108" s="11"/>
      <c r="WAX108" s="11"/>
      <c r="WAY108" s="11"/>
      <c r="WAZ108" s="11"/>
      <c r="WBA108" s="11"/>
      <c r="WBB108" s="11"/>
      <c r="WBC108" s="11"/>
      <c r="WBD108" s="11"/>
      <c r="WBE108" s="11"/>
      <c r="WBF108" s="11"/>
      <c r="WBG108" s="11"/>
      <c r="WBH108" s="11"/>
      <c r="WBI108" s="11"/>
      <c r="WBJ108" s="11"/>
      <c r="WBK108" s="11"/>
      <c r="WBL108" s="11"/>
      <c r="WBM108" s="11"/>
      <c r="WBN108" s="11"/>
      <c r="WBO108" s="11"/>
      <c r="WBP108" s="11"/>
      <c r="WBQ108" s="11"/>
      <c r="WBR108" s="11"/>
      <c r="WBS108" s="11"/>
      <c r="WBT108" s="11"/>
      <c r="WBU108" s="11"/>
      <c r="WBV108" s="11"/>
      <c r="WBW108" s="11"/>
      <c r="WBX108" s="11"/>
      <c r="WBY108" s="11"/>
      <c r="WBZ108" s="11"/>
      <c r="WCA108" s="11"/>
      <c r="WCB108" s="11"/>
      <c r="WCC108" s="11"/>
      <c r="WCD108" s="11"/>
      <c r="WCE108" s="11"/>
      <c r="WCF108" s="11"/>
      <c r="WCG108" s="11"/>
      <c r="WCH108" s="11"/>
      <c r="WCI108" s="11"/>
      <c r="WCJ108" s="11"/>
      <c r="WCK108" s="11"/>
      <c r="WCL108" s="11"/>
      <c r="WCM108" s="11"/>
      <c r="WCN108" s="11"/>
      <c r="WCO108" s="11"/>
      <c r="WCP108" s="11"/>
      <c r="WCQ108" s="11"/>
      <c r="WCR108" s="11"/>
      <c r="WCS108" s="11"/>
      <c r="WCT108" s="11"/>
      <c r="WCU108" s="11"/>
      <c r="WCV108" s="11"/>
      <c r="WCW108" s="11"/>
      <c r="WCX108" s="11"/>
      <c r="WCY108" s="11"/>
      <c r="WCZ108" s="11"/>
      <c r="WDA108" s="11"/>
      <c r="WDB108" s="11"/>
      <c r="WDC108" s="11"/>
      <c r="WDD108" s="11"/>
      <c r="WDE108" s="11"/>
      <c r="WDF108" s="11"/>
      <c r="WDG108" s="11"/>
      <c r="WDH108" s="11"/>
      <c r="WDI108" s="11"/>
      <c r="WDJ108" s="11"/>
      <c r="WDK108" s="11"/>
      <c r="WDL108" s="11"/>
      <c r="WDM108" s="11"/>
      <c r="WDN108" s="11"/>
      <c r="WDO108" s="11"/>
      <c r="WDP108" s="11"/>
      <c r="WDQ108" s="11"/>
      <c r="WDR108" s="11"/>
      <c r="WDS108" s="11"/>
      <c r="WDT108" s="11"/>
      <c r="WDU108" s="11"/>
      <c r="WDV108" s="11"/>
      <c r="WDW108" s="11"/>
      <c r="WDX108" s="11"/>
      <c r="WDY108" s="11"/>
      <c r="WDZ108" s="11"/>
      <c r="WEA108" s="11"/>
      <c r="WEB108" s="11"/>
      <c r="WEC108" s="11"/>
      <c r="WED108" s="11"/>
      <c r="WEE108" s="11"/>
      <c r="WEF108" s="11"/>
      <c r="WEG108" s="11"/>
      <c r="WEH108" s="11"/>
      <c r="WEI108" s="11"/>
      <c r="WEJ108" s="11"/>
      <c r="WEK108" s="11"/>
      <c r="WEL108" s="11"/>
      <c r="WEM108" s="11"/>
      <c r="WEN108" s="11"/>
      <c r="WEO108" s="11"/>
      <c r="WEP108" s="11"/>
      <c r="WEQ108" s="11"/>
      <c r="WER108" s="11"/>
      <c r="WES108" s="11"/>
      <c r="WET108" s="11"/>
      <c r="WEU108" s="11"/>
      <c r="WEV108" s="11"/>
      <c r="WEW108" s="11"/>
      <c r="WEX108" s="11"/>
      <c r="WEY108" s="11"/>
      <c r="WEZ108" s="11"/>
      <c r="WFA108" s="11"/>
      <c r="WFB108" s="11"/>
      <c r="WFC108" s="11"/>
      <c r="WFD108" s="11"/>
      <c r="WFE108" s="11"/>
      <c r="WFF108" s="11"/>
      <c r="WFG108" s="11"/>
      <c r="WFH108" s="11"/>
      <c r="WFI108" s="11"/>
      <c r="WFJ108" s="11"/>
      <c r="WFK108" s="11"/>
      <c r="WFL108" s="11"/>
      <c r="WFM108" s="11"/>
      <c r="WFN108" s="11"/>
      <c r="WFO108" s="11"/>
      <c r="WFP108" s="11"/>
      <c r="WFQ108" s="11"/>
      <c r="WFR108" s="11"/>
      <c r="WFS108" s="11"/>
      <c r="WFT108" s="11"/>
      <c r="WFU108" s="11"/>
      <c r="WFV108" s="11"/>
      <c r="WFW108" s="11"/>
      <c r="WFX108" s="11"/>
      <c r="WFY108" s="11"/>
      <c r="WFZ108" s="11"/>
      <c r="WGA108" s="11"/>
      <c r="WGB108" s="11"/>
      <c r="WGC108" s="11"/>
      <c r="WGD108" s="11"/>
      <c r="WGE108" s="11"/>
      <c r="WGF108" s="11"/>
      <c r="WGG108" s="11"/>
      <c r="WGH108" s="11"/>
      <c r="WGI108" s="11"/>
      <c r="WGJ108" s="11"/>
      <c r="WGK108" s="11"/>
      <c r="WGL108" s="11"/>
      <c r="WGM108" s="11"/>
      <c r="WGN108" s="11"/>
      <c r="WGO108" s="11"/>
      <c r="WGP108" s="11"/>
      <c r="WGQ108" s="11"/>
      <c r="WGR108" s="11"/>
      <c r="WGS108" s="11"/>
      <c r="WGT108" s="11"/>
      <c r="WGU108" s="11"/>
      <c r="WGV108" s="11"/>
      <c r="WGW108" s="11"/>
      <c r="WGX108" s="11"/>
      <c r="WGY108" s="11"/>
      <c r="WGZ108" s="11"/>
      <c r="WHA108" s="11"/>
      <c r="WHB108" s="11"/>
      <c r="WHC108" s="11"/>
      <c r="WHD108" s="11"/>
      <c r="WHE108" s="11"/>
      <c r="WHF108" s="11"/>
      <c r="WHG108" s="11"/>
      <c r="WHH108" s="11"/>
      <c r="WHI108" s="11"/>
      <c r="WHJ108" s="11"/>
      <c r="WHK108" s="11"/>
      <c r="WHL108" s="11"/>
      <c r="WHM108" s="11"/>
      <c r="WHN108" s="11"/>
      <c r="WHO108" s="11"/>
      <c r="WHP108" s="11"/>
      <c r="WHQ108" s="11"/>
      <c r="WHR108" s="11"/>
      <c r="WHS108" s="11"/>
      <c r="WHT108" s="11"/>
      <c r="WHU108" s="11"/>
      <c r="WHV108" s="11"/>
      <c r="WHW108" s="11"/>
      <c r="WHX108" s="11"/>
      <c r="WHY108" s="11"/>
      <c r="WHZ108" s="11"/>
      <c r="WIA108" s="11"/>
      <c r="WIB108" s="11"/>
      <c r="WIC108" s="11"/>
      <c r="WID108" s="11"/>
      <c r="WIE108" s="11"/>
      <c r="WIF108" s="11"/>
      <c r="WIG108" s="11"/>
      <c r="WIH108" s="11"/>
      <c r="WII108" s="11"/>
      <c r="WIJ108" s="11"/>
      <c r="WIK108" s="11"/>
      <c r="WIL108" s="11"/>
      <c r="WIM108" s="11"/>
      <c r="WIN108" s="11"/>
      <c r="WIO108" s="11"/>
      <c r="WIP108" s="11"/>
      <c r="WIQ108" s="11"/>
      <c r="WIR108" s="11"/>
      <c r="WIS108" s="11"/>
      <c r="WIT108" s="11"/>
      <c r="WIU108" s="11"/>
      <c r="WIV108" s="11"/>
      <c r="WIW108" s="11"/>
      <c r="WIX108" s="11"/>
      <c r="WIY108" s="11"/>
      <c r="WIZ108" s="11"/>
      <c r="WJA108" s="11"/>
      <c r="WJB108" s="11"/>
      <c r="WJC108" s="11"/>
      <c r="WJD108" s="11"/>
      <c r="WJE108" s="11"/>
      <c r="WJF108" s="11"/>
      <c r="WJG108" s="11"/>
      <c r="WJH108" s="11"/>
      <c r="WJI108" s="11"/>
      <c r="WJJ108" s="11"/>
      <c r="WJK108" s="11"/>
      <c r="WJL108" s="11"/>
      <c r="WJM108" s="11"/>
      <c r="WJN108" s="11"/>
      <c r="WJO108" s="11"/>
      <c r="WJP108" s="11"/>
      <c r="WJQ108" s="11"/>
      <c r="WJR108" s="11"/>
      <c r="WJS108" s="11"/>
      <c r="WJT108" s="11"/>
      <c r="WJU108" s="11"/>
      <c r="WJV108" s="11"/>
      <c r="WJW108" s="11"/>
      <c r="WJX108" s="11"/>
      <c r="WJY108" s="11"/>
      <c r="WJZ108" s="11"/>
      <c r="WKA108" s="11"/>
      <c r="WKB108" s="11"/>
      <c r="WKC108" s="11"/>
      <c r="WKD108" s="11"/>
      <c r="WKE108" s="11"/>
      <c r="WKF108" s="11"/>
      <c r="WKG108" s="11"/>
      <c r="WKH108" s="11"/>
      <c r="WKI108" s="11"/>
      <c r="WKJ108" s="11"/>
      <c r="WKK108" s="11"/>
      <c r="WKL108" s="11"/>
      <c r="WKM108" s="11"/>
      <c r="WKN108" s="11"/>
      <c r="WKO108" s="11"/>
      <c r="WKP108" s="11"/>
      <c r="WKQ108" s="11"/>
      <c r="WKR108" s="11"/>
      <c r="WKS108" s="11"/>
      <c r="WKT108" s="11"/>
      <c r="WKU108" s="11"/>
      <c r="WKV108" s="11"/>
      <c r="WKW108" s="11"/>
      <c r="WKX108" s="11"/>
      <c r="WKY108" s="11"/>
      <c r="WKZ108" s="11"/>
      <c r="WLA108" s="11"/>
      <c r="WLB108" s="11"/>
      <c r="WLC108" s="11"/>
      <c r="WLD108" s="11"/>
      <c r="WLE108" s="11"/>
      <c r="WLF108" s="11"/>
      <c r="WLG108" s="11"/>
      <c r="WLH108" s="11"/>
      <c r="WLI108" s="11"/>
      <c r="WLJ108" s="11"/>
      <c r="WLK108" s="11"/>
      <c r="WLL108" s="11"/>
      <c r="WLM108" s="11"/>
      <c r="WLN108" s="11"/>
      <c r="WLO108" s="11"/>
      <c r="WLP108" s="11"/>
      <c r="WLQ108" s="11"/>
      <c r="WLR108" s="11"/>
      <c r="WLS108" s="11"/>
      <c r="WLT108" s="11"/>
      <c r="WLU108" s="11"/>
      <c r="WLV108" s="11"/>
      <c r="WLW108" s="11"/>
      <c r="WLX108" s="11"/>
      <c r="WLY108" s="11"/>
      <c r="WLZ108" s="11"/>
      <c r="WMA108" s="11"/>
      <c r="WMB108" s="11"/>
      <c r="WMC108" s="11"/>
      <c r="WMD108" s="11"/>
      <c r="WME108" s="11"/>
      <c r="WMF108" s="11"/>
      <c r="WMG108" s="11"/>
      <c r="WMH108" s="11"/>
      <c r="WMI108" s="11"/>
      <c r="WMJ108" s="11"/>
      <c r="WMK108" s="11"/>
      <c r="WML108" s="11"/>
      <c r="WMM108" s="11"/>
      <c r="WMN108" s="11"/>
      <c r="WMO108" s="11"/>
      <c r="WMP108" s="11"/>
      <c r="WMQ108" s="11"/>
      <c r="WMR108" s="11"/>
      <c r="WMS108" s="11"/>
      <c r="WMT108" s="11"/>
      <c r="WMU108" s="11"/>
      <c r="WMV108" s="11"/>
      <c r="WMW108" s="11"/>
      <c r="WMX108" s="11"/>
      <c r="WMY108" s="11"/>
      <c r="WMZ108" s="11"/>
      <c r="WNA108" s="11"/>
      <c r="WNB108" s="11"/>
      <c r="WNC108" s="11"/>
      <c r="WND108" s="11"/>
      <c r="WNE108" s="11"/>
      <c r="WNF108" s="11"/>
      <c r="WNG108" s="11"/>
      <c r="WNH108" s="11"/>
      <c r="WNI108" s="11"/>
      <c r="WNJ108" s="11"/>
      <c r="WNK108" s="11"/>
      <c r="WNL108" s="11"/>
      <c r="WNM108" s="11"/>
      <c r="WNN108" s="11"/>
      <c r="WNO108" s="11"/>
      <c r="WNP108" s="11"/>
      <c r="WNQ108" s="11"/>
      <c r="WNR108" s="11"/>
      <c r="WNS108" s="11"/>
      <c r="WNT108" s="11"/>
      <c r="WNU108" s="11"/>
      <c r="WNV108" s="11"/>
      <c r="WNW108" s="11"/>
      <c r="WNX108" s="11"/>
      <c r="WNY108" s="11"/>
      <c r="WNZ108" s="11"/>
      <c r="WOA108" s="11"/>
      <c r="WOB108" s="11"/>
      <c r="WOC108" s="11"/>
      <c r="WOD108" s="11"/>
      <c r="WOE108" s="11"/>
      <c r="WOF108" s="11"/>
      <c r="WOG108" s="11"/>
      <c r="WOH108" s="11"/>
      <c r="WOI108" s="11"/>
      <c r="WOJ108" s="11"/>
      <c r="WOK108" s="11"/>
      <c r="WOL108" s="11"/>
      <c r="WOM108" s="11"/>
      <c r="WON108" s="11"/>
      <c r="WOO108" s="11"/>
      <c r="WOP108" s="11"/>
      <c r="WOQ108" s="11"/>
      <c r="WOR108" s="11"/>
      <c r="WOS108" s="11"/>
      <c r="WOT108" s="11"/>
      <c r="WOU108" s="11"/>
      <c r="WOV108" s="11"/>
      <c r="WOW108" s="11"/>
      <c r="WOX108" s="11"/>
      <c r="WOY108" s="11"/>
      <c r="WOZ108" s="11"/>
      <c r="WPA108" s="11"/>
      <c r="WPB108" s="11"/>
      <c r="WPC108" s="11"/>
      <c r="WPD108" s="11"/>
      <c r="WPE108" s="11"/>
      <c r="WPF108" s="11"/>
      <c r="WPG108" s="11"/>
      <c r="WPH108" s="11"/>
      <c r="WPI108" s="11"/>
      <c r="WPJ108" s="11"/>
      <c r="WPK108" s="11"/>
      <c r="WPL108" s="11"/>
      <c r="WPM108" s="11"/>
      <c r="WPN108" s="11"/>
      <c r="WPO108" s="11"/>
      <c r="WPP108" s="11"/>
      <c r="WPQ108" s="11"/>
      <c r="WPR108" s="11"/>
      <c r="WPS108" s="11"/>
      <c r="WPT108" s="11"/>
      <c r="WPU108" s="11"/>
      <c r="WPV108" s="11"/>
      <c r="WPW108" s="11"/>
      <c r="WPX108" s="11"/>
      <c r="WPY108" s="11"/>
      <c r="WPZ108" s="11"/>
      <c r="WQA108" s="11"/>
      <c r="WQB108" s="11"/>
      <c r="WQC108" s="11"/>
      <c r="WQD108" s="11"/>
      <c r="WQE108" s="11"/>
      <c r="WQF108" s="11"/>
      <c r="WQG108" s="11"/>
      <c r="WQH108" s="11"/>
      <c r="WQI108" s="11"/>
      <c r="WQJ108" s="11"/>
      <c r="WQK108" s="11"/>
      <c r="WQL108" s="11"/>
      <c r="WQM108" s="11"/>
      <c r="WQN108" s="11"/>
      <c r="WQO108" s="11"/>
      <c r="WQP108" s="11"/>
      <c r="WQQ108" s="11"/>
      <c r="WQR108" s="11"/>
      <c r="WQS108" s="11"/>
      <c r="WQT108" s="11"/>
      <c r="WQU108" s="11"/>
      <c r="WQV108" s="11"/>
      <c r="WQW108" s="11"/>
      <c r="WQX108" s="11"/>
      <c r="WQY108" s="11"/>
      <c r="WQZ108" s="11"/>
      <c r="WRA108" s="11"/>
      <c r="WRB108" s="11"/>
      <c r="WRC108" s="11"/>
      <c r="WRD108" s="11"/>
      <c r="WRE108" s="11"/>
      <c r="WRF108" s="11"/>
      <c r="WRG108" s="11"/>
      <c r="WRH108" s="11"/>
      <c r="WRI108" s="11"/>
      <c r="WRJ108" s="11"/>
      <c r="WRK108" s="11"/>
      <c r="WRL108" s="11"/>
      <c r="WRM108" s="11"/>
      <c r="WRN108" s="11"/>
      <c r="WRO108" s="11"/>
      <c r="WRP108" s="11"/>
      <c r="WRQ108" s="11"/>
      <c r="WRR108" s="11"/>
      <c r="WRS108" s="11"/>
      <c r="WRT108" s="11"/>
      <c r="WRU108" s="11"/>
      <c r="WRV108" s="11"/>
      <c r="WRW108" s="11"/>
      <c r="WRX108" s="11"/>
      <c r="WRY108" s="11"/>
      <c r="WRZ108" s="11"/>
      <c r="WSA108" s="11"/>
      <c r="WSB108" s="11"/>
      <c r="WSC108" s="11"/>
      <c r="WSD108" s="11"/>
      <c r="WSE108" s="11"/>
      <c r="WSF108" s="11"/>
      <c r="WSG108" s="11"/>
      <c r="WSH108" s="11"/>
      <c r="WSI108" s="11"/>
      <c r="WSJ108" s="11"/>
      <c r="WSK108" s="11"/>
      <c r="WSL108" s="11"/>
      <c r="WSM108" s="11"/>
      <c r="WSN108" s="11"/>
      <c r="WSO108" s="11"/>
      <c r="WSP108" s="11"/>
      <c r="WSQ108" s="11"/>
      <c r="WSR108" s="11"/>
      <c r="WSS108" s="11"/>
      <c r="WST108" s="11"/>
      <c r="WSU108" s="11"/>
      <c r="WSV108" s="11"/>
      <c r="WSW108" s="11"/>
      <c r="WSX108" s="11"/>
      <c r="WSY108" s="11"/>
      <c r="WSZ108" s="11"/>
      <c r="WTA108" s="11"/>
      <c r="WTB108" s="11"/>
      <c r="WTC108" s="11"/>
      <c r="WTD108" s="11"/>
      <c r="WTE108" s="11"/>
      <c r="WTF108" s="11"/>
      <c r="WTG108" s="11"/>
      <c r="WTH108" s="11"/>
      <c r="WTI108" s="11"/>
      <c r="WTJ108" s="11"/>
      <c r="WTK108" s="11"/>
      <c r="WTL108" s="11"/>
      <c r="WTM108" s="11"/>
      <c r="WTN108" s="11"/>
      <c r="WTO108" s="11"/>
      <c r="WTP108" s="11"/>
      <c r="WTQ108" s="11"/>
      <c r="WTR108" s="11"/>
      <c r="WTS108" s="11"/>
      <c r="WTT108" s="11"/>
      <c r="WTU108" s="11"/>
      <c r="WTV108" s="11"/>
      <c r="WTW108" s="11"/>
      <c r="WTX108" s="11"/>
      <c r="WTY108" s="11"/>
      <c r="WTZ108" s="11"/>
      <c r="WUA108" s="11"/>
      <c r="WUB108" s="11"/>
      <c r="WUC108" s="11"/>
      <c r="WUD108" s="11"/>
      <c r="WUE108" s="11"/>
      <c r="WUF108" s="11"/>
      <c r="WUG108" s="11"/>
      <c r="WUH108" s="11"/>
      <c r="WUI108" s="11"/>
      <c r="WUJ108" s="11"/>
      <c r="WUK108" s="11"/>
      <c r="WUL108" s="11"/>
      <c r="WUM108" s="11"/>
      <c r="WUN108" s="11"/>
      <c r="WUO108" s="11"/>
      <c r="WUP108" s="11"/>
      <c r="WUQ108" s="11"/>
      <c r="WUR108" s="11"/>
      <c r="WUS108" s="11"/>
      <c r="WUT108" s="11"/>
      <c r="WUU108" s="11"/>
      <c r="WUV108" s="11"/>
      <c r="WUW108" s="11"/>
      <c r="WUX108" s="11"/>
      <c r="WUY108" s="11"/>
      <c r="WUZ108" s="11"/>
      <c r="WVA108" s="11"/>
      <c r="WVB108" s="11"/>
      <c r="WVC108" s="11"/>
      <c r="WVD108" s="11"/>
      <c r="WVE108" s="11"/>
      <c r="WVF108" s="11"/>
      <c r="WVG108" s="11"/>
      <c r="WVH108" s="11"/>
      <c r="WVI108" s="11"/>
      <c r="WVJ108" s="11"/>
      <c r="WVK108" s="11"/>
      <c r="WVL108" s="11"/>
      <c r="WVM108" s="11"/>
      <c r="WVN108" s="11"/>
      <c r="WVO108" s="11"/>
      <c r="WVP108" s="11"/>
      <c r="WVQ108" s="11"/>
      <c r="WVR108" s="11"/>
      <c r="WVS108" s="11"/>
      <c r="WVT108" s="11"/>
      <c r="WVU108" s="11"/>
      <c r="WVV108" s="11"/>
      <c r="WVW108" s="11"/>
      <c r="WVX108" s="11"/>
      <c r="WVY108" s="11"/>
      <c r="WVZ108" s="11"/>
      <c r="WWA108" s="11"/>
      <c r="WWB108" s="11"/>
      <c r="WWC108" s="11"/>
      <c r="WWD108" s="11"/>
      <c r="WWE108" s="11"/>
      <c r="WWF108" s="11"/>
      <c r="WWG108" s="11"/>
      <c r="WWH108" s="11"/>
      <c r="WWI108" s="11"/>
      <c r="WWJ108" s="11"/>
      <c r="WWK108" s="11"/>
      <c r="WWL108" s="11"/>
      <c r="WWM108" s="11"/>
      <c r="WWN108" s="11"/>
      <c r="WWO108" s="11"/>
      <c r="WWP108" s="11"/>
      <c r="WWQ108" s="11"/>
      <c r="WWR108" s="11"/>
      <c r="WWS108" s="11"/>
      <c r="WWT108" s="11"/>
      <c r="WWU108" s="11"/>
      <c r="WWV108" s="11"/>
      <c r="WWW108" s="11"/>
      <c r="WWX108" s="11"/>
      <c r="WWY108" s="11"/>
      <c r="WWZ108" s="11"/>
      <c r="WXA108" s="11"/>
      <c r="WXB108" s="11"/>
      <c r="WXC108" s="11"/>
      <c r="WXD108" s="11"/>
      <c r="WXE108" s="11"/>
      <c r="WXF108" s="11"/>
      <c r="WXG108" s="11"/>
      <c r="WXH108" s="11"/>
      <c r="WXI108" s="11"/>
      <c r="WXJ108" s="11"/>
      <c r="WXK108" s="11"/>
      <c r="WXL108" s="11"/>
      <c r="WXM108" s="11"/>
      <c r="WXN108" s="11"/>
      <c r="WXO108" s="11"/>
      <c r="WXP108" s="11"/>
      <c r="WXQ108" s="11"/>
      <c r="WXR108" s="11"/>
      <c r="WXS108" s="11"/>
      <c r="WXT108" s="11"/>
      <c r="WXU108" s="11"/>
      <c r="WXV108" s="11"/>
      <c r="WXW108" s="11"/>
      <c r="WXX108" s="11"/>
      <c r="WXY108" s="11"/>
      <c r="WXZ108" s="11"/>
      <c r="WYA108" s="11"/>
      <c r="WYB108" s="11"/>
      <c r="WYC108" s="11"/>
      <c r="WYD108" s="11"/>
      <c r="WYE108" s="11"/>
      <c r="WYF108" s="11"/>
      <c r="WYG108" s="11"/>
      <c r="WYH108" s="11"/>
      <c r="WYI108" s="11"/>
      <c r="WYJ108" s="11"/>
      <c r="WYK108" s="11"/>
      <c r="WYL108" s="11"/>
      <c r="WYM108" s="11"/>
      <c r="WYN108" s="11"/>
      <c r="WYO108" s="11"/>
      <c r="WYP108" s="11"/>
      <c r="WYQ108" s="11"/>
      <c r="WYR108" s="11"/>
      <c r="WYS108" s="11"/>
      <c r="WYT108" s="11"/>
      <c r="WYU108" s="11"/>
      <c r="WYV108" s="11"/>
      <c r="WYW108" s="11"/>
      <c r="WYX108" s="11"/>
      <c r="WYY108" s="11"/>
      <c r="WYZ108" s="11"/>
      <c r="WZA108" s="11"/>
      <c r="WZB108" s="11"/>
      <c r="WZC108" s="11"/>
      <c r="WZD108" s="11"/>
      <c r="WZE108" s="11"/>
      <c r="WZF108" s="11"/>
      <c r="WZG108" s="11"/>
      <c r="WZH108" s="11"/>
      <c r="WZI108" s="11"/>
      <c r="WZJ108" s="11"/>
      <c r="WZK108" s="11"/>
      <c r="WZL108" s="11"/>
      <c r="WZM108" s="11"/>
      <c r="WZN108" s="11"/>
      <c r="WZO108" s="11"/>
      <c r="WZP108" s="11"/>
      <c r="WZQ108" s="11"/>
      <c r="WZR108" s="11"/>
      <c r="WZS108" s="11"/>
      <c r="WZT108" s="11"/>
      <c r="WZU108" s="11"/>
      <c r="WZV108" s="11"/>
      <c r="WZW108" s="11"/>
      <c r="WZX108" s="11"/>
      <c r="WZY108" s="11"/>
      <c r="WZZ108" s="11"/>
      <c r="XAA108" s="11"/>
      <c r="XAB108" s="11"/>
      <c r="XAC108" s="11"/>
      <c r="XAD108" s="11"/>
      <c r="XAE108" s="11"/>
      <c r="XAF108" s="11"/>
      <c r="XAG108" s="11"/>
      <c r="XAH108" s="11"/>
      <c r="XAI108" s="11"/>
      <c r="XAJ108" s="11"/>
      <c r="XAK108" s="11"/>
      <c r="XAL108" s="11"/>
      <c r="XAM108" s="11"/>
      <c r="XAN108" s="11"/>
      <c r="XAO108" s="11"/>
      <c r="XAP108" s="11"/>
      <c r="XAQ108" s="11"/>
      <c r="XAR108" s="11"/>
      <c r="XAS108" s="11"/>
      <c r="XAT108" s="11"/>
      <c r="XAU108" s="11"/>
      <c r="XAV108" s="11"/>
      <c r="XAW108" s="11"/>
      <c r="XAX108" s="11"/>
      <c r="XAY108" s="11"/>
      <c r="XAZ108" s="11"/>
      <c r="XBA108" s="11"/>
      <c r="XBB108" s="11"/>
      <c r="XBC108" s="11"/>
      <c r="XBD108" s="11"/>
      <c r="XBE108" s="11"/>
      <c r="XBF108" s="11"/>
      <c r="XBG108" s="11"/>
      <c r="XBH108" s="11"/>
      <c r="XBI108" s="11"/>
      <c r="XBJ108" s="11"/>
      <c r="XBK108" s="11"/>
      <c r="XBL108" s="11"/>
      <c r="XBM108" s="11"/>
      <c r="XBN108" s="11"/>
      <c r="XBO108" s="11"/>
      <c r="XBP108" s="11"/>
      <c r="XBQ108" s="11"/>
      <c r="XBR108" s="11"/>
      <c r="XBS108" s="11"/>
      <c r="XBT108" s="11"/>
      <c r="XBU108" s="11"/>
      <c r="XBV108" s="11"/>
      <c r="XBW108" s="11"/>
      <c r="XBX108" s="11"/>
      <c r="XBY108" s="11"/>
      <c r="XBZ108" s="11"/>
      <c r="XCA108" s="11"/>
      <c r="XCB108" s="11"/>
      <c r="XCC108" s="11"/>
      <c r="XCD108" s="11"/>
      <c r="XCE108" s="11"/>
      <c r="XCF108" s="11"/>
      <c r="XCG108" s="11"/>
      <c r="XCH108" s="11"/>
      <c r="XCI108" s="11"/>
      <c r="XCJ108" s="11"/>
      <c r="XCK108" s="11"/>
      <c r="XCL108" s="11"/>
      <c r="XCM108" s="11"/>
      <c r="XCN108" s="11"/>
      <c r="XCO108" s="11"/>
      <c r="XCP108" s="11"/>
      <c r="XCQ108" s="11"/>
      <c r="XCR108" s="11"/>
      <c r="XCS108" s="11"/>
      <c r="XCT108" s="11"/>
      <c r="XCU108" s="11"/>
      <c r="XCV108" s="11"/>
      <c r="XCW108" s="11"/>
      <c r="XCX108" s="11"/>
      <c r="XCY108" s="11"/>
      <c r="XCZ108" s="11"/>
      <c r="XDA108" s="11"/>
      <c r="XDB108" s="11"/>
      <c r="XDC108" s="11"/>
      <c r="XDD108" s="11"/>
      <c r="XDE108" s="11"/>
      <c r="XDF108" s="11"/>
      <c r="XDG108" s="11"/>
      <c r="XDH108" s="11"/>
      <c r="XDI108" s="11"/>
      <c r="XDJ108" s="11"/>
      <c r="XDK108" s="11"/>
      <c r="XDL108" s="11"/>
      <c r="XDM108" s="11"/>
      <c r="XDN108" s="11"/>
      <c r="XDO108" s="11"/>
      <c r="XDP108" s="11"/>
      <c r="XDQ108" s="11"/>
      <c r="XDR108" s="11"/>
      <c r="XDS108" s="11"/>
      <c r="XDT108" s="11"/>
      <c r="XDU108" s="11"/>
      <c r="XDV108" s="11"/>
      <c r="XDW108" s="11"/>
      <c r="XDX108" s="11"/>
      <c r="XDY108" s="11"/>
      <c r="XDZ108" s="11"/>
      <c r="XEA108" s="11"/>
      <c r="XEB108" s="11"/>
      <c r="XEC108" s="11"/>
      <c r="XED108" s="11"/>
      <c r="XEE108" s="11"/>
      <c r="XEF108" s="11"/>
      <c r="XEG108" s="11"/>
      <c r="XEH108" s="11"/>
      <c r="XEI108" s="11"/>
      <c r="XEJ108" s="11"/>
      <c r="XEK108" s="11"/>
      <c r="XEL108" s="11"/>
      <c r="XEM108" s="11"/>
      <c r="XEN108" s="11"/>
      <c r="XEO108" s="11"/>
      <c r="XEP108" s="11"/>
      <c r="XEQ108" s="11"/>
      <c r="XER108" s="11"/>
      <c r="XES108" s="11"/>
      <c r="XET108" s="11"/>
    </row>
    <row r="109" s="8" customFormat="1" ht="15" customHeight="1" spans="1:1024 1025:16374">
      <c r="A109" s="58">
        <v>35</v>
      </c>
      <c r="B109" s="113" t="s">
        <v>122</v>
      </c>
      <c r="C109" s="114" t="s">
        <v>9</v>
      </c>
      <c r="D109" s="57">
        <v>1</v>
      </c>
      <c r="E109" s="55" t="s">
        <v>13</v>
      </c>
      <c r="F109" s="115">
        <v>723</v>
      </c>
      <c r="G109" s="111" t="s">
        <v>88</v>
      </c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11"/>
      <c r="LW109" s="11"/>
      <c r="LX109" s="11"/>
      <c r="LY109" s="11"/>
      <c r="LZ109" s="11"/>
      <c r="MA109" s="11"/>
      <c r="MB109" s="11"/>
      <c r="MC109" s="11"/>
      <c r="MD109" s="11"/>
      <c r="ME109" s="11"/>
      <c r="MF109" s="11"/>
      <c r="MG109" s="11"/>
      <c r="MH109" s="11"/>
      <c r="MI109" s="11"/>
      <c r="MJ109" s="11"/>
      <c r="MK109" s="11"/>
      <c r="ML109" s="11"/>
      <c r="MM109" s="11"/>
      <c r="MN109" s="11"/>
      <c r="MO109" s="11"/>
      <c r="MP109" s="11"/>
      <c r="MQ109" s="11"/>
      <c r="MR109" s="11"/>
      <c r="MS109" s="11"/>
      <c r="MT109" s="11"/>
      <c r="MU109" s="11"/>
      <c r="MV109" s="11"/>
      <c r="MW109" s="11"/>
      <c r="MX109" s="11"/>
      <c r="MY109" s="11"/>
      <c r="MZ109" s="11"/>
      <c r="NA109" s="11"/>
      <c r="NB109" s="11"/>
      <c r="NC109" s="11"/>
      <c r="ND109" s="11"/>
      <c r="NE109" s="11"/>
      <c r="NF109" s="11"/>
      <c r="NG109" s="11"/>
      <c r="NH109" s="11"/>
      <c r="NI109" s="11"/>
      <c r="NJ109" s="11"/>
      <c r="NK109" s="11"/>
      <c r="NL109" s="11"/>
      <c r="NM109" s="11"/>
      <c r="NN109" s="11"/>
      <c r="NO109" s="11"/>
      <c r="NP109" s="11"/>
      <c r="NQ109" s="11"/>
      <c r="NR109" s="11"/>
      <c r="NS109" s="11"/>
      <c r="NT109" s="11"/>
      <c r="NU109" s="11"/>
      <c r="NV109" s="11"/>
      <c r="NW109" s="11"/>
      <c r="NX109" s="11"/>
      <c r="NY109" s="11"/>
      <c r="NZ109" s="11"/>
      <c r="OA109" s="11"/>
      <c r="OB109" s="11"/>
      <c r="OC109" s="11"/>
      <c r="OD109" s="11"/>
      <c r="OE109" s="11"/>
      <c r="OF109" s="11"/>
      <c r="OG109" s="11"/>
      <c r="OH109" s="11"/>
      <c r="OI109" s="11"/>
      <c r="OJ109" s="11"/>
      <c r="OK109" s="11"/>
      <c r="OL109" s="11"/>
      <c r="OM109" s="11"/>
      <c r="ON109" s="11"/>
      <c r="OO109" s="11"/>
      <c r="OP109" s="11"/>
      <c r="OQ109" s="11"/>
      <c r="OR109" s="11"/>
      <c r="OS109" s="11"/>
      <c r="OT109" s="11"/>
      <c r="OU109" s="11"/>
      <c r="OV109" s="11"/>
      <c r="OW109" s="11"/>
      <c r="OX109" s="11"/>
      <c r="OY109" s="11"/>
      <c r="OZ109" s="11"/>
      <c r="PA109" s="11"/>
      <c r="PB109" s="11"/>
      <c r="PC109" s="11"/>
      <c r="PD109" s="11"/>
      <c r="PE109" s="11"/>
      <c r="PF109" s="11"/>
      <c r="PG109" s="11"/>
      <c r="PH109" s="11"/>
      <c r="PI109" s="11"/>
      <c r="PJ109" s="11"/>
      <c r="PK109" s="11"/>
      <c r="PL109" s="11"/>
      <c r="PM109" s="11"/>
      <c r="PN109" s="11"/>
      <c r="PO109" s="11"/>
      <c r="PP109" s="11"/>
      <c r="PQ109" s="11"/>
      <c r="PR109" s="11"/>
      <c r="PS109" s="11"/>
      <c r="PT109" s="11"/>
      <c r="PU109" s="11"/>
      <c r="PV109" s="11"/>
      <c r="PW109" s="11"/>
      <c r="PX109" s="11"/>
      <c r="PY109" s="11"/>
      <c r="PZ109" s="11"/>
      <c r="QA109" s="11"/>
      <c r="QB109" s="11"/>
      <c r="QC109" s="11"/>
      <c r="QD109" s="11"/>
      <c r="QE109" s="11"/>
      <c r="QF109" s="11"/>
      <c r="QG109" s="11"/>
      <c r="QH109" s="11"/>
      <c r="QI109" s="11"/>
      <c r="QJ109" s="11"/>
      <c r="QK109" s="11"/>
      <c r="QL109" s="11"/>
      <c r="QM109" s="11"/>
      <c r="QN109" s="11"/>
      <c r="QO109" s="11"/>
      <c r="QP109" s="11"/>
      <c r="QQ109" s="11"/>
      <c r="QR109" s="11"/>
      <c r="QS109" s="11"/>
      <c r="QT109" s="11"/>
      <c r="QU109" s="11"/>
      <c r="QV109" s="11"/>
      <c r="QW109" s="11"/>
      <c r="QX109" s="11"/>
      <c r="QY109" s="11"/>
      <c r="QZ109" s="11"/>
      <c r="RA109" s="11"/>
      <c r="RB109" s="11"/>
      <c r="RC109" s="11"/>
      <c r="RD109" s="11"/>
      <c r="RE109" s="11"/>
      <c r="RF109" s="11"/>
      <c r="RG109" s="11"/>
      <c r="RH109" s="11"/>
      <c r="RI109" s="11"/>
      <c r="RJ109" s="11"/>
      <c r="RK109" s="11"/>
      <c r="RL109" s="11"/>
      <c r="RM109" s="11"/>
      <c r="RN109" s="11"/>
      <c r="RO109" s="11"/>
      <c r="RP109" s="11"/>
      <c r="RQ109" s="11"/>
      <c r="RR109" s="11"/>
      <c r="RS109" s="11"/>
      <c r="RT109" s="11"/>
      <c r="RU109" s="11"/>
      <c r="RV109" s="11"/>
      <c r="RW109" s="11"/>
      <c r="RX109" s="11"/>
      <c r="RY109" s="11"/>
      <c r="RZ109" s="11"/>
      <c r="SA109" s="11"/>
      <c r="SB109" s="11"/>
      <c r="SC109" s="11"/>
      <c r="SD109" s="11"/>
      <c r="SE109" s="11"/>
      <c r="SF109" s="11"/>
      <c r="SG109" s="11"/>
      <c r="SH109" s="11"/>
      <c r="SI109" s="11"/>
      <c r="SJ109" s="11"/>
      <c r="SK109" s="11"/>
      <c r="SL109" s="11"/>
      <c r="SM109" s="11"/>
      <c r="SN109" s="11"/>
      <c r="SO109" s="11"/>
      <c r="SP109" s="11"/>
      <c r="SQ109" s="11"/>
      <c r="SR109" s="11"/>
      <c r="SS109" s="11"/>
      <c r="ST109" s="11"/>
      <c r="SU109" s="11"/>
      <c r="SV109" s="11"/>
      <c r="SW109" s="11"/>
      <c r="SX109" s="11"/>
      <c r="SY109" s="11"/>
      <c r="SZ109" s="11"/>
      <c r="TA109" s="11"/>
      <c r="TB109" s="11"/>
      <c r="TC109" s="11"/>
      <c r="TD109" s="11"/>
      <c r="TE109" s="11"/>
      <c r="TF109" s="11"/>
      <c r="TG109" s="11"/>
      <c r="TH109" s="11"/>
      <c r="TI109" s="11"/>
      <c r="TJ109" s="11"/>
      <c r="TK109" s="11"/>
      <c r="TL109" s="11"/>
      <c r="TM109" s="11"/>
      <c r="TN109" s="11"/>
      <c r="TO109" s="11"/>
      <c r="TP109" s="11"/>
      <c r="TQ109" s="11"/>
      <c r="TR109" s="11"/>
      <c r="TS109" s="11"/>
      <c r="TT109" s="11"/>
      <c r="TU109" s="11"/>
      <c r="TV109" s="11"/>
      <c r="TW109" s="11"/>
      <c r="TX109" s="11"/>
      <c r="TY109" s="11"/>
      <c r="TZ109" s="11"/>
      <c r="UA109" s="11"/>
      <c r="UB109" s="11"/>
      <c r="UC109" s="11"/>
      <c r="UD109" s="11"/>
      <c r="UE109" s="11"/>
      <c r="UF109" s="11"/>
      <c r="UG109" s="11"/>
      <c r="UH109" s="11"/>
      <c r="UI109" s="11"/>
      <c r="UJ109" s="11"/>
      <c r="UK109" s="11"/>
      <c r="UL109" s="11"/>
      <c r="UM109" s="11"/>
      <c r="UN109" s="11"/>
      <c r="UO109" s="11"/>
      <c r="UP109" s="11"/>
      <c r="UQ109" s="11"/>
      <c r="UR109" s="11"/>
      <c r="US109" s="11"/>
      <c r="UT109" s="11"/>
      <c r="UU109" s="11"/>
      <c r="UV109" s="11"/>
      <c r="UW109" s="11"/>
      <c r="UX109" s="11"/>
      <c r="UY109" s="11"/>
      <c r="UZ109" s="11"/>
      <c r="VA109" s="11"/>
      <c r="VB109" s="11"/>
      <c r="VC109" s="11"/>
      <c r="VD109" s="11"/>
      <c r="VE109" s="11"/>
      <c r="VF109" s="11"/>
      <c r="VG109" s="11"/>
      <c r="VH109" s="11"/>
      <c r="VI109" s="11"/>
      <c r="VJ109" s="11"/>
      <c r="VK109" s="11"/>
      <c r="VL109" s="11"/>
      <c r="VM109" s="11"/>
      <c r="VN109" s="11"/>
      <c r="VO109" s="11"/>
      <c r="VP109" s="11"/>
      <c r="VQ109" s="11"/>
      <c r="VR109" s="11"/>
      <c r="VS109" s="11"/>
      <c r="VT109" s="11"/>
      <c r="VU109" s="11"/>
      <c r="VV109" s="11"/>
      <c r="VW109" s="11"/>
      <c r="VX109" s="11"/>
      <c r="VY109" s="11"/>
      <c r="VZ109" s="11"/>
      <c r="WA109" s="11"/>
      <c r="WB109" s="11"/>
      <c r="WC109" s="11"/>
      <c r="WD109" s="11"/>
      <c r="WE109" s="11"/>
      <c r="WF109" s="11"/>
      <c r="WG109" s="11"/>
      <c r="WH109" s="11"/>
      <c r="WI109" s="11"/>
      <c r="WJ109" s="11"/>
      <c r="WK109" s="11"/>
      <c r="WL109" s="11"/>
      <c r="WM109" s="11"/>
      <c r="WN109" s="11"/>
      <c r="WO109" s="11"/>
      <c r="WP109" s="11"/>
      <c r="WQ109" s="11"/>
      <c r="WR109" s="11"/>
      <c r="WS109" s="11"/>
      <c r="WT109" s="11"/>
      <c r="WU109" s="11"/>
      <c r="WV109" s="11"/>
      <c r="WW109" s="11"/>
      <c r="WX109" s="11"/>
      <c r="WY109" s="11"/>
      <c r="WZ109" s="11"/>
      <c r="XA109" s="11"/>
      <c r="XB109" s="11"/>
      <c r="XC109" s="11"/>
      <c r="XD109" s="11"/>
      <c r="XE109" s="11"/>
      <c r="XF109" s="11"/>
      <c r="XG109" s="11"/>
      <c r="XH109" s="11"/>
      <c r="XI109" s="11"/>
      <c r="XJ109" s="11"/>
      <c r="XK109" s="11"/>
      <c r="XL109" s="11"/>
      <c r="XM109" s="11"/>
      <c r="XN109" s="11"/>
      <c r="XO109" s="11"/>
      <c r="XP109" s="11"/>
      <c r="XQ109" s="11"/>
      <c r="XR109" s="11"/>
      <c r="XS109" s="11"/>
      <c r="XT109" s="11"/>
      <c r="XU109" s="11"/>
      <c r="XV109" s="11"/>
      <c r="XW109" s="11"/>
      <c r="XX109" s="11"/>
      <c r="XY109" s="11"/>
      <c r="XZ109" s="11"/>
      <c r="YA109" s="11"/>
      <c r="YB109" s="11"/>
      <c r="YC109" s="11"/>
      <c r="YD109" s="11"/>
      <c r="YE109" s="11"/>
      <c r="YF109" s="11"/>
      <c r="YG109" s="11"/>
      <c r="YH109" s="11"/>
      <c r="YI109" s="11"/>
      <c r="YJ109" s="11"/>
      <c r="YK109" s="11"/>
      <c r="YL109" s="11"/>
      <c r="YM109" s="11"/>
      <c r="YN109" s="11"/>
      <c r="YO109" s="11"/>
      <c r="YP109" s="11"/>
      <c r="YQ109" s="11"/>
      <c r="YR109" s="11"/>
      <c r="YS109" s="11"/>
      <c r="YT109" s="11"/>
      <c r="YU109" s="11"/>
      <c r="YV109" s="11"/>
      <c r="YW109" s="11"/>
      <c r="YX109" s="11"/>
      <c r="YY109" s="11"/>
      <c r="YZ109" s="11"/>
      <c r="ZA109" s="11"/>
      <c r="ZB109" s="11"/>
      <c r="ZC109" s="11"/>
      <c r="ZD109" s="11"/>
      <c r="ZE109" s="11"/>
      <c r="ZF109" s="11"/>
      <c r="ZG109" s="11"/>
      <c r="ZH109" s="11"/>
      <c r="ZI109" s="11"/>
      <c r="ZJ109" s="11"/>
      <c r="ZK109" s="11"/>
      <c r="ZL109" s="11"/>
      <c r="ZM109" s="11"/>
      <c r="ZN109" s="11"/>
      <c r="ZO109" s="11"/>
      <c r="ZP109" s="11"/>
      <c r="ZQ109" s="11"/>
      <c r="ZR109" s="11"/>
      <c r="ZS109" s="11"/>
      <c r="ZT109" s="11"/>
      <c r="ZU109" s="11"/>
      <c r="ZV109" s="11"/>
      <c r="ZW109" s="11"/>
      <c r="ZX109" s="11"/>
      <c r="ZY109" s="11"/>
      <c r="ZZ109" s="11"/>
      <c r="AAA109" s="11"/>
      <c r="AAB109" s="11"/>
      <c r="AAC109" s="11"/>
      <c r="AAD109" s="11"/>
      <c r="AAE109" s="11"/>
      <c r="AAF109" s="11"/>
      <c r="AAG109" s="11"/>
      <c r="AAH109" s="11"/>
      <c r="AAI109" s="11"/>
      <c r="AAJ109" s="11"/>
      <c r="AAK109" s="11"/>
      <c r="AAL109" s="11"/>
      <c r="AAM109" s="11"/>
      <c r="AAN109" s="11"/>
      <c r="AAO109" s="11"/>
      <c r="AAP109" s="11"/>
      <c r="AAQ109" s="11"/>
      <c r="AAR109" s="11"/>
      <c r="AAS109" s="11"/>
      <c r="AAT109" s="11"/>
      <c r="AAU109" s="11"/>
      <c r="AAV109" s="11"/>
      <c r="AAW109" s="11"/>
      <c r="AAX109" s="11"/>
      <c r="AAY109" s="11"/>
      <c r="AAZ109" s="11"/>
      <c r="ABA109" s="11"/>
      <c r="ABB109" s="11"/>
      <c r="ABC109" s="11"/>
      <c r="ABD109" s="11"/>
      <c r="ABE109" s="11"/>
      <c r="ABF109" s="11"/>
      <c r="ABG109" s="11"/>
      <c r="ABH109" s="11"/>
      <c r="ABI109" s="11"/>
      <c r="ABJ109" s="11"/>
      <c r="ABK109" s="11"/>
      <c r="ABL109" s="11"/>
      <c r="ABM109" s="11"/>
      <c r="ABN109" s="11"/>
      <c r="ABO109" s="11"/>
      <c r="ABP109" s="11"/>
      <c r="ABQ109" s="11"/>
      <c r="ABR109" s="11"/>
      <c r="ABS109" s="11"/>
      <c r="ABT109" s="11"/>
      <c r="ABU109" s="11"/>
      <c r="ABV109" s="11"/>
      <c r="ABW109" s="11"/>
      <c r="ABX109" s="11"/>
      <c r="ABY109" s="11"/>
      <c r="ABZ109" s="11"/>
      <c r="ACA109" s="11"/>
      <c r="ACB109" s="11"/>
      <c r="ACC109" s="11"/>
      <c r="ACD109" s="11"/>
      <c r="ACE109" s="11"/>
      <c r="ACF109" s="11"/>
      <c r="ACG109" s="11"/>
      <c r="ACH109" s="11"/>
      <c r="ACI109" s="11"/>
      <c r="ACJ109" s="11"/>
      <c r="ACK109" s="11"/>
      <c r="ACL109" s="11"/>
      <c r="ACM109" s="11"/>
      <c r="ACN109" s="11"/>
      <c r="ACO109" s="11"/>
      <c r="ACP109" s="11"/>
      <c r="ACQ109" s="11"/>
      <c r="ACR109" s="11"/>
      <c r="ACS109" s="11"/>
      <c r="ACT109" s="11"/>
      <c r="ACU109" s="11"/>
      <c r="ACV109" s="11"/>
      <c r="ACW109" s="11"/>
      <c r="ACX109" s="11"/>
      <c r="ACY109" s="11"/>
      <c r="ACZ109" s="11"/>
      <c r="ADA109" s="11"/>
      <c r="ADB109" s="11"/>
      <c r="ADC109" s="11"/>
      <c r="ADD109" s="11"/>
      <c r="ADE109" s="11"/>
      <c r="ADF109" s="11"/>
      <c r="ADG109" s="11"/>
      <c r="ADH109" s="11"/>
      <c r="ADI109" s="11"/>
      <c r="ADJ109" s="11"/>
      <c r="ADK109" s="11"/>
      <c r="ADL109" s="11"/>
      <c r="ADM109" s="11"/>
      <c r="ADN109" s="11"/>
      <c r="ADO109" s="11"/>
      <c r="ADP109" s="11"/>
      <c r="ADQ109" s="11"/>
      <c r="ADR109" s="11"/>
      <c r="ADS109" s="11"/>
      <c r="ADT109" s="11"/>
      <c r="ADU109" s="11"/>
      <c r="ADV109" s="11"/>
      <c r="ADW109" s="11"/>
      <c r="ADX109" s="11"/>
      <c r="ADY109" s="11"/>
      <c r="ADZ109" s="11"/>
      <c r="AEA109" s="11"/>
      <c r="AEB109" s="11"/>
      <c r="AEC109" s="11"/>
      <c r="AED109" s="11"/>
      <c r="AEE109" s="11"/>
      <c r="AEF109" s="11"/>
      <c r="AEG109" s="11"/>
      <c r="AEH109" s="11"/>
      <c r="AEI109" s="11"/>
      <c r="AEJ109" s="11"/>
      <c r="AEK109" s="11"/>
      <c r="AEL109" s="11"/>
      <c r="AEM109" s="11"/>
      <c r="AEN109" s="11"/>
      <c r="AEO109" s="11"/>
      <c r="AEP109" s="11"/>
      <c r="AEQ109" s="11"/>
      <c r="AER109" s="11"/>
      <c r="AES109" s="11"/>
      <c r="AET109" s="11"/>
      <c r="AEU109" s="11"/>
      <c r="AEV109" s="11"/>
      <c r="AEW109" s="11"/>
      <c r="AEX109" s="11"/>
      <c r="AEY109" s="11"/>
      <c r="AEZ109" s="11"/>
      <c r="AFA109" s="11"/>
      <c r="AFB109" s="11"/>
      <c r="AFC109" s="11"/>
      <c r="AFD109" s="11"/>
      <c r="AFE109" s="11"/>
      <c r="AFF109" s="11"/>
      <c r="AFG109" s="11"/>
      <c r="AFH109" s="11"/>
      <c r="AFI109" s="11"/>
      <c r="AFJ109" s="11"/>
      <c r="AFK109" s="11"/>
      <c r="AFL109" s="11"/>
      <c r="AFM109" s="11"/>
      <c r="AFN109" s="11"/>
      <c r="AFO109" s="11"/>
      <c r="AFP109" s="11"/>
      <c r="AFQ109" s="11"/>
      <c r="AFR109" s="11"/>
      <c r="AFS109" s="11"/>
      <c r="AFT109" s="11"/>
      <c r="AFU109" s="11"/>
      <c r="AFV109" s="11"/>
      <c r="AFW109" s="11"/>
      <c r="AFX109" s="11"/>
      <c r="AFY109" s="11"/>
      <c r="AFZ109" s="11"/>
      <c r="AGA109" s="11"/>
      <c r="AGB109" s="11"/>
      <c r="AGC109" s="11"/>
      <c r="AGD109" s="11"/>
      <c r="AGE109" s="11"/>
      <c r="AGF109" s="11"/>
      <c r="AGG109" s="11"/>
      <c r="AGH109" s="11"/>
      <c r="AGI109" s="11"/>
      <c r="AGJ109" s="11"/>
      <c r="AGK109" s="11"/>
      <c r="AGL109" s="11"/>
      <c r="AGM109" s="11"/>
      <c r="AGN109" s="11"/>
      <c r="AGO109" s="11"/>
      <c r="AGP109" s="11"/>
      <c r="AGQ109" s="11"/>
      <c r="AGR109" s="11"/>
      <c r="AGS109" s="11"/>
      <c r="AGT109" s="11"/>
      <c r="AGU109" s="11"/>
      <c r="AGV109" s="11"/>
      <c r="AGW109" s="11"/>
      <c r="AGX109" s="11"/>
      <c r="AGY109" s="11"/>
      <c r="AGZ109" s="11"/>
      <c r="AHA109" s="11"/>
      <c r="AHB109" s="11"/>
      <c r="AHC109" s="11"/>
      <c r="AHD109" s="11"/>
      <c r="AHE109" s="11"/>
      <c r="AHF109" s="11"/>
      <c r="AHG109" s="11"/>
      <c r="AHH109" s="11"/>
      <c r="AHI109" s="11"/>
      <c r="AHJ109" s="11"/>
      <c r="AHK109" s="11"/>
      <c r="AHL109" s="11"/>
      <c r="AHM109" s="11"/>
      <c r="AHN109" s="11"/>
      <c r="AHO109" s="11"/>
      <c r="AHP109" s="11"/>
      <c r="AHQ109" s="11"/>
      <c r="AHR109" s="11"/>
      <c r="AHS109" s="11"/>
      <c r="AHT109" s="11"/>
      <c r="AHU109" s="11"/>
      <c r="AHV109" s="11"/>
      <c r="AHW109" s="11"/>
      <c r="AHX109" s="11"/>
      <c r="AHY109" s="11"/>
      <c r="AHZ109" s="11"/>
      <c r="AIA109" s="11"/>
      <c r="AIB109" s="11"/>
      <c r="AIC109" s="11"/>
      <c r="AID109" s="11"/>
      <c r="AIE109" s="11"/>
      <c r="AIF109" s="11"/>
      <c r="AIG109" s="11"/>
      <c r="AIH109" s="11"/>
      <c r="AII109" s="11"/>
      <c r="AIJ109" s="11"/>
      <c r="AIK109" s="11"/>
      <c r="AIL109" s="11"/>
      <c r="AIM109" s="11"/>
      <c r="AIN109" s="11"/>
      <c r="AIO109" s="11"/>
      <c r="AIP109" s="11"/>
      <c r="AIQ109" s="11"/>
      <c r="AIR109" s="11"/>
      <c r="AIS109" s="11"/>
      <c r="AIT109" s="11"/>
      <c r="AIU109" s="11"/>
      <c r="AIV109" s="11"/>
      <c r="AIW109" s="11"/>
      <c r="AIX109" s="11"/>
      <c r="AIY109" s="11"/>
      <c r="AIZ109" s="11"/>
      <c r="AJA109" s="11"/>
      <c r="AJB109" s="11"/>
      <c r="AJC109" s="11"/>
      <c r="AJD109" s="11"/>
      <c r="AJE109" s="11"/>
      <c r="AJF109" s="11"/>
      <c r="AJG109" s="11"/>
      <c r="AJH109" s="11"/>
      <c r="AJI109" s="11"/>
      <c r="AJJ109" s="11"/>
      <c r="AJK109" s="11"/>
      <c r="AJL109" s="11"/>
      <c r="AJM109" s="11"/>
      <c r="AJN109" s="11"/>
      <c r="AJO109" s="11"/>
      <c r="AJP109" s="11"/>
      <c r="AJQ109" s="11"/>
      <c r="AJR109" s="11"/>
      <c r="AJS109" s="11"/>
      <c r="AJT109" s="11"/>
      <c r="AJU109" s="11"/>
      <c r="AJV109" s="11"/>
      <c r="AJW109" s="11"/>
      <c r="AJX109" s="11"/>
      <c r="AJY109" s="11"/>
      <c r="AJZ109" s="11"/>
      <c r="AKA109" s="11"/>
      <c r="AKB109" s="11"/>
      <c r="AKC109" s="11"/>
      <c r="AKD109" s="11"/>
      <c r="AKE109" s="11"/>
      <c r="AKF109" s="11"/>
      <c r="AKG109" s="11"/>
      <c r="AKH109" s="11"/>
      <c r="AKI109" s="11"/>
      <c r="AKJ109" s="11"/>
      <c r="AKK109" s="11"/>
      <c r="AKL109" s="11"/>
      <c r="AKM109" s="11"/>
      <c r="AKN109" s="11"/>
      <c r="AKO109" s="11"/>
      <c r="AKP109" s="11"/>
      <c r="AKQ109" s="11"/>
      <c r="AKR109" s="11"/>
      <c r="AKS109" s="11"/>
      <c r="AKT109" s="11"/>
      <c r="AKU109" s="11"/>
      <c r="AKV109" s="11"/>
      <c r="AKW109" s="11"/>
      <c r="AKX109" s="11"/>
      <c r="AKY109" s="11"/>
      <c r="AKZ109" s="11"/>
      <c r="ALA109" s="11"/>
      <c r="ALB109" s="11"/>
      <c r="ALC109" s="11"/>
      <c r="ALD109" s="11"/>
      <c r="ALE109" s="11"/>
      <c r="ALF109" s="11"/>
      <c r="ALG109" s="11"/>
      <c r="ALH109" s="11"/>
      <c r="ALI109" s="11"/>
      <c r="ALJ109" s="11"/>
      <c r="ALK109" s="11"/>
      <c r="ALL109" s="11"/>
      <c r="ALM109" s="11"/>
      <c r="ALN109" s="11"/>
      <c r="ALO109" s="11"/>
      <c r="ALP109" s="11"/>
      <c r="ALQ109" s="11"/>
      <c r="ALR109" s="11"/>
      <c r="ALS109" s="11"/>
      <c r="ALT109" s="11"/>
      <c r="ALU109" s="11"/>
      <c r="ALV109" s="11"/>
      <c r="ALW109" s="11"/>
      <c r="ALX109" s="11"/>
      <c r="ALY109" s="11"/>
      <c r="ALZ109" s="11"/>
      <c r="AMA109" s="11"/>
      <c r="AMB109" s="11"/>
      <c r="AMC109" s="11"/>
      <c r="AMD109" s="11"/>
      <c r="AME109" s="11"/>
      <c r="AMF109" s="11"/>
      <c r="AMG109" s="11"/>
      <c r="AMH109" s="11"/>
      <c r="AMI109" s="11"/>
      <c r="AMJ109" s="11"/>
      <c r="AMK109" s="11"/>
      <c r="AML109" s="11"/>
      <c r="AMM109" s="11"/>
      <c r="AMN109" s="11"/>
      <c r="AMO109" s="11"/>
      <c r="AMP109" s="11"/>
      <c r="AMQ109" s="11"/>
      <c r="AMR109" s="11"/>
      <c r="AMS109" s="11"/>
      <c r="AMT109" s="11"/>
      <c r="AMU109" s="11"/>
      <c r="AMV109" s="11"/>
      <c r="AMW109" s="11"/>
      <c r="AMX109" s="11"/>
      <c r="AMY109" s="11"/>
      <c r="AMZ109" s="11"/>
      <c r="ANA109" s="11"/>
      <c r="ANB109" s="11"/>
      <c r="ANC109" s="11"/>
      <c r="AND109" s="11"/>
      <c r="ANE109" s="11"/>
      <c r="ANF109" s="11"/>
      <c r="ANG109" s="11"/>
      <c r="ANH109" s="11"/>
      <c r="ANI109" s="11"/>
      <c r="ANJ109" s="11"/>
      <c r="ANK109" s="11"/>
      <c r="ANL109" s="11"/>
      <c r="ANM109" s="11"/>
      <c r="ANN109" s="11"/>
      <c r="ANO109" s="11"/>
      <c r="ANP109" s="11"/>
      <c r="ANQ109" s="11"/>
      <c r="ANR109" s="11"/>
      <c r="ANS109" s="11"/>
      <c r="ANT109" s="11"/>
      <c r="ANU109" s="11"/>
      <c r="ANV109" s="11"/>
      <c r="ANW109" s="11"/>
      <c r="ANX109" s="11"/>
      <c r="ANY109" s="11"/>
      <c r="ANZ109" s="11"/>
      <c r="AOA109" s="11"/>
      <c r="AOB109" s="11"/>
      <c r="AOC109" s="11"/>
      <c r="AOD109" s="11"/>
      <c r="AOE109" s="11"/>
      <c r="AOF109" s="11"/>
      <c r="AOG109" s="11"/>
      <c r="AOH109" s="11"/>
      <c r="AOI109" s="11"/>
      <c r="AOJ109" s="11"/>
      <c r="AOK109" s="11"/>
      <c r="AOL109" s="11"/>
      <c r="AOM109" s="11"/>
      <c r="AON109" s="11"/>
      <c r="AOO109" s="11"/>
      <c r="AOP109" s="11"/>
      <c r="AOQ109" s="11"/>
      <c r="AOR109" s="11"/>
      <c r="AOS109" s="11"/>
      <c r="AOT109" s="11"/>
      <c r="AOU109" s="11"/>
      <c r="AOV109" s="11"/>
      <c r="AOW109" s="11"/>
      <c r="AOX109" s="11"/>
      <c r="AOY109" s="11"/>
      <c r="AOZ109" s="11"/>
      <c r="APA109" s="11"/>
      <c r="APB109" s="11"/>
      <c r="APC109" s="11"/>
      <c r="APD109" s="11"/>
      <c r="APE109" s="11"/>
      <c r="APF109" s="11"/>
      <c r="APG109" s="11"/>
      <c r="APH109" s="11"/>
      <c r="API109" s="11"/>
      <c r="APJ109" s="11"/>
      <c r="APK109" s="11"/>
      <c r="APL109" s="11"/>
      <c r="APM109" s="11"/>
      <c r="APN109" s="11"/>
      <c r="APO109" s="11"/>
      <c r="APP109" s="11"/>
      <c r="APQ109" s="11"/>
      <c r="APR109" s="11"/>
      <c r="APS109" s="11"/>
      <c r="APT109" s="11"/>
      <c r="APU109" s="11"/>
      <c r="APV109" s="11"/>
      <c r="APW109" s="11"/>
      <c r="APX109" s="11"/>
      <c r="APY109" s="11"/>
      <c r="APZ109" s="11"/>
      <c r="AQA109" s="11"/>
      <c r="AQB109" s="11"/>
      <c r="AQC109" s="11"/>
      <c r="AQD109" s="11"/>
      <c r="AQE109" s="11"/>
      <c r="AQF109" s="11"/>
      <c r="AQG109" s="11"/>
      <c r="AQH109" s="11"/>
      <c r="AQI109" s="11"/>
      <c r="AQJ109" s="11"/>
      <c r="AQK109" s="11"/>
      <c r="AQL109" s="11"/>
      <c r="AQM109" s="11"/>
      <c r="AQN109" s="11"/>
      <c r="AQO109" s="11"/>
      <c r="AQP109" s="11"/>
      <c r="AQQ109" s="11"/>
      <c r="AQR109" s="11"/>
      <c r="AQS109" s="11"/>
      <c r="AQT109" s="11"/>
      <c r="AQU109" s="11"/>
      <c r="AQV109" s="11"/>
      <c r="AQW109" s="11"/>
      <c r="AQX109" s="11"/>
      <c r="AQY109" s="11"/>
      <c r="AQZ109" s="11"/>
      <c r="ARA109" s="11"/>
      <c r="ARB109" s="11"/>
      <c r="ARC109" s="11"/>
      <c r="ARD109" s="11"/>
      <c r="ARE109" s="11"/>
      <c r="ARF109" s="11"/>
      <c r="ARG109" s="11"/>
      <c r="ARH109" s="11"/>
      <c r="ARI109" s="11"/>
      <c r="ARJ109" s="11"/>
      <c r="ARK109" s="11"/>
      <c r="ARL109" s="11"/>
      <c r="ARM109" s="11"/>
      <c r="ARN109" s="11"/>
      <c r="ARO109" s="11"/>
      <c r="ARP109" s="11"/>
      <c r="ARQ109" s="11"/>
      <c r="ARR109" s="11"/>
      <c r="ARS109" s="11"/>
      <c r="ART109" s="11"/>
      <c r="ARU109" s="11"/>
      <c r="ARV109" s="11"/>
      <c r="ARW109" s="11"/>
      <c r="ARX109" s="11"/>
      <c r="ARY109" s="11"/>
      <c r="ARZ109" s="11"/>
      <c r="ASA109" s="11"/>
      <c r="ASB109" s="11"/>
      <c r="ASC109" s="11"/>
      <c r="ASD109" s="11"/>
      <c r="ASE109" s="11"/>
      <c r="ASF109" s="11"/>
      <c r="ASG109" s="11"/>
      <c r="ASH109" s="11"/>
      <c r="ASI109" s="11"/>
      <c r="ASJ109" s="11"/>
      <c r="ASK109" s="11"/>
      <c r="ASL109" s="11"/>
      <c r="ASM109" s="11"/>
      <c r="ASN109" s="11"/>
      <c r="ASO109" s="11"/>
      <c r="ASP109" s="11"/>
      <c r="ASQ109" s="11"/>
      <c r="ASR109" s="11"/>
      <c r="ASS109" s="11"/>
      <c r="AST109" s="11"/>
      <c r="ASU109" s="11"/>
      <c r="ASV109" s="11"/>
      <c r="ASW109" s="11"/>
      <c r="ASX109" s="11"/>
      <c r="ASY109" s="11"/>
      <c r="ASZ109" s="11"/>
      <c r="ATA109" s="11"/>
      <c r="ATB109" s="11"/>
      <c r="ATC109" s="11"/>
      <c r="ATD109" s="11"/>
      <c r="ATE109" s="11"/>
      <c r="ATF109" s="11"/>
      <c r="ATG109" s="11"/>
      <c r="ATH109" s="11"/>
      <c r="ATI109" s="11"/>
      <c r="ATJ109" s="11"/>
      <c r="ATK109" s="11"/>
      <c r="ATL109" s="11"/>
      <c r="ATM109" s="11"/>
      <c r="ATN109" s="11"/>
      <c r="ATO109" s="11"/>
      <c r="ATP109" s="11"/>
      <c r="ATQ109" s="11"/>
      <c r="ATR109" s="11"/>
      <c r="ATS109" s="11"/>
      <c r="ATT109" s="11"/>
      <c r="ATU109" s="11"/>
      <c r="ATV109" s="11"/>
      <c r="ATW109" s="11"/>
      <c r="ATX109" s="11"/>
      <c r="ATY109" s="11"/>
      <c r="ATZ109" s="11"/>
      <c r="AUA109" s="11"/>
      <c r="AUB109" s="11"/>
      <c r="AUC109" s="11"/>
      <c r="AUD109" s="11"/>
      <c r="AUE109" s="11"/>
      <c r="AUF109" s="11"/>
      <c r="AUG109" s="11"/>
      <c r="AUH109" s="11"/>
      <c r="AUI109" s="11"/>
      <c r="AUJ109" s="11"/>
      <c r="AUK109" s="11"/>
      <c r="AUL109" s="11"/>
      <c r="AUM109" s="11"/>
      <c r="AUN109" s="11"/>
      <c r="AUO109" s="11"/>
      <c r="AUP109" s="11"/>
      <c r="AUQ109" s="11"/>
      <c r="AUR109" s="11"/>
      <c r="AUS109" s="11"/>
      <c r="AUT109" s="11"/>
      <c r="AUU109" s="11"/>
      <c r="AUV109" s="11"/>
      <c r="AUW109" s="11"/>
      <c r="AUX109" s="11"/>
      <c r="AUY109" s="11"/>
      <c r="AUZ109" s="11"/>
      <c r="AVA109" s="11"/>
      <c r="AVB109" s="11"/>
      <c r="AVC109" s="11"/>
      <c r="AVD109" s="11"/>
      <c r="AVE109" s="11"/>
      <c r="AVF109" s="11"/>
      <c r="AVG109" s="11"/>
      <c r="AVH109" s="11"/>
      <c r="AVI109" s="11"/>
      <c r="AVJ109" s="11"/>
      <c r="AVK109" s="11"/>
      <c r="AVL109" s="11"/>
      <c r="AVM109" s="11"/>
      <c r="AVN109" s="11"/>
      <c r="AVO109" s="11"/>
      <c r="AVP109" s="11"/>
      <c r="AVQ109" s="11"/>
      <c r="AVR109" s="11"/>
      <c r="AVS109" s="11"/>
      <c r="AVT109" s="11"/>
      <c r="AVU109" s="11"/>
      <c r="AVV109" s="11"/>
      <c r="AVW109" s="11"/>
      <c r="AVX109" s="11"/>
      <c r="AVY109" s="11"/>
      <c r="AVZ109" s="11"/>
      <c r="AWA109" s="11"/>
      <c r="AWB109" s="11"/>
      <c r="AWC109" s="11"/>
      <c r="AWD109" s="11"/>
      <c r="AWE109" s="11"/>
      <c r="AWF109" s="11"/>
      <c r="AWG109" s="11"/>
      <c r="AWH109" s="11"/>
      <c r="AWI109" s="11"/>
      <c r="AWJ109" s="11"/>
      <c r="AWK109" s="11"/>
      <c r="AWL109" s="11"/>
      <c r="AWM109" s="11"/>
      <c r="AWN109" s="11"/>
      <c r="AWO109" s="11"/>
      <c r="AWP109" s="11"/>
      <c r="AWQ109" s="11"/>
      <c r="AWR109" s="11"/>
      <c r="AWS109" s="11"/>
      <c r="AWT109" s="11"/>
      <c r="AWU109" s="11"/>
      <c r="AWV109" s="11"/>
      <c r="AWW109" s="11"/>
      <c r="AWX109" s="11"/>
      <c r="AWY109" s="11"/>
      <c r="AWZ109" s="11"/>
      <c r="AXA109" s="11"/>
      <c r="AXB109" s="11"/>
      <c r="AXC109" s="11"/>
      <c r="AXD109" s="11"/>
      <c r="AXE109" s="11"/>
      <c r="AXF109" s="11"/>
      <c r="AXG109" s="11"/>
      <c r="AXH109" s="11"/>
      <c r="AXI109" s="11"/>
      <c r="AXJ109" s="11"/>
      <c r="AXK109" s="11"/>
      <c r="AXL109" s="11"/>
      <c r="AXM109" s="11"/>
      <c r="AXN109" s="11"/>
      <c r="AXO109" s="11"/>
      <c r="AXP109" s="11"/>
      <c r="AXQ109" s="11"/>
      <c r="AXR109" s="11"/>
      <c r="AXS109" s="11"/>
      <c r="AXT109" s="11"/>
      <c r="AXU109" s="11"/>
      <c r="AXV109" s="11"/>
      <c r="AXW109" s="11"/>
      <c r="AXX109" s="11"/>
      <c r="AXY109" s="11"/>
      <c r="AXZ109" s="11"/>
      <c r="AYA109" s="11"/>
      <c r="AYB109" s="11"/>
      <c r="AYC109" s="11"/>
      <c r="AYD109" s="11"/>
      <c r="AYE109" s="11"/>
      <c r="AYF109" s="11"/>
      <c r="AYG109" s="11"/>
      <c r="AYH109" s="11"/>
      <c r="AYI109" s="11"/>
      <c r="AYJ109" s="11"/>
      <c r="AYK109" s="11"/>
      <c r="AYL109" s="11"/>
      <c r="AYM109" s="11"/>
      <c r="AYN109" s="11"/>
      <c r="AYO109" s="11"/>
      <c r="AYP109" s="11"/>
      <c r="AYQ109" s="11"/>
      <c r="AYR109" s="11"/>
      <c r="AYS109" s="11"/>
      <c r="AYT109" s="11"/>
      <c r="AYU109" s="11"/>
      <c r="AYV109" s="11"/>
      <c r="AYW109" s="11"/>
      <c r="AYX109" s="11"/>
      <c r="AYY109" s="11"/>
      <c r="AYZ109" s="11"/>
      <c r="AZA109" s="11"/>
      <c r="AZB109" s="11"/>
      <c r="AZC109" s="11"/>
      <c r="AZD109" s="11"/>
      <c r="AZE109" s="11"/>
      <c r="AZF109" s="11"/>
      <c r="AZG109" s="11"/>
      <c r="AZH109" s="11"/>
      <c r="AZI109" s="11"/>
      <c r="AZJ109" s="11"/>
      <c r="AZK109" s="11"/>
      <c r="AZL109" s="11"/>
      <c r="AZM109" s="11"/>
      <c r="AZN109" s="11"/>
      <c r="AZO109" s="11"/>
      <c r="AZP109" s="11"/>
      <c r="AZQ109" s="11"/>
      <c r="AZR109" s="11"/>
      <c r="AZS109" s="11"/>
      <c r="AZT109" s="11"/>
      <c r="AZU109" s="11"/>
      <c r="AZV109" s="11"/>
      <c r="AZW109" s="11"/>
      <c r="AZX109" s="11"/>
      <c r="AZY109" s="11"/>
      <c r="AZZ109" s="11"/>
      <c r="BAA109" s="11"/>
      <c r="BAB109" s="11"/>
      <c r="BAC109" s="11"/>
      <c r="BAD109" s="11"/>
      <c r="BAE109" s="11"/>
      <c r="BAF109" s="11"/>
      <c r="BAG109" s="11"/>
      <c r="BAH109" s="11"/>
      <c r="BAI109" s="11"/>
      <c r="BAJ109" s="11"/>
      <c r="BAK109" s="11"/>
      <c r="BAL109" s="11"/>
      <c r="BAM109" s="11"/>
      <c r="BAN109" s="11"/>
      <c r="BAO109" s="11"/>
      <c r="BAP109" s="11"/>
      <c r="BAQ109" s="11"/>
      <c r="BAR109" s="11"/>
      <c r="BAS109" s="11"/>
      <c r="BAT109" s="11"/>
      <c r="BAU109" s="11"/>
      <c r="BAV109" s="11"/>
      <c r="BAW109" s="11"/>
      <c r="BAX109" s="11"/>
      <c r="BAY109" s="11"/>
      <c r="BAZ109" s="11"/>
      <c r="BBA109" s="11"/>
      <c r="BBB109" s="11"/>
      <c r="BBC109" s="11"/>
      <c r="BBD109" s="11"/>
      <c r="BBE109" s="11"/>
      <c r="BBF109" s="11"/>
      <c r="BBG109" s="11"/>
      <c r="BBH109" s="11"/>
      <c r="BBI109" s="11"/>
      <c r="BBJ109" s="11"/>
      <c r="BBK109" s="11"/>
      <c r="BBL109" s="11"/>
      <c r="BBM109" s="11"/>
      <c r="BBN109" s="11"/>
      <c r="BBO109" s="11"/>
      <c r="BBP109" s="11"/>
      <c r="BBQ109" s="11"/>
      <c r="BBR109" s="11"/>
      <c r="BBS109" s="11"/>
      <c r="BBT109" s="11"/>
      <c r="BBU109" s="11"/>
      <c r="BBV109" s="11"/>
      <c r="BBW109" s="11"/>
      <c r="BBX109" s="11"/>
      <c r="BBY109" s="11"/>
      <c r="BBZ109" s="11"/>
      <c r="BCA109" s="11"/>
      <c r="BCB109" s="11"/>
      <c r="BCC109" s="11"/>
      <c r="BCD109" s="11"/>
      <c r="BCE109" s="11"/>
      <c r="BCF109" s="11"/>
      <c r="BCG109" s="11"/>
      <c r="BCH109" s="11"/>
      <c r="BCI109" s="11"/>
      <c r="BCJ109" s="11"/>
      <c r="BCK109" s="11"/>
      <c r="BCL109" s="11"/>
      <c r="BCM109" s="11"/>
      <c r="BCN109" s="11"/>
      <c r="BCO109" s="11"/>
      <c r="BCP109" s="11"/>
      <c r="BCQ109" s="11"/>
      <c r="BCR109" s="11"/>
      <c r="BCS109" s="11"/>
      <c r="BCT109" s="11"/>
      <c r="BCU109" s="11"/>
      <c r="BCV109" s="11"/>
      <c r="BCW109" s="11"/>
      <c r="BCX109" s="11"/>
      <c r="BCY109" s="11"/>
      <c r="BCZ109" s="11"/>
      <c r="BDA109" s="11"/>
      <c r="BDB109" s="11"/>
      <c r="BDC109" s="11"/>
      <c r="BDD109" s="11"/>
      <c r="BDE109" s="11"/>
      <c r="BDF109" s="11"/>
      <c r="BDG109" s="11"/>
      <c r="BDH109" s="11"/>
      <c r="BDI109" s="11"/>
      <c r="BDJ109" s="11"/>
      <c r="BDK109" s="11"/>
      <c r="BDL109" s="11"/>
      <c r="BDM109" s="11"/>
      <c r="BDN109" s="11"/>
      <c r="BDO109" s="11"/>
      <c r="BDP109" s="11"/>
      <c r="BDQ109" s="11"/>
      <c r="BDR109" s="11"/>
      <c r="BDS109" s="11"/>
      <c r="BDT109" s="11"/>
      <c r="BDU109" s="11"/>
      <c r="BDV109" s="11"/>
      <c r="BDW109" s="11"/>
      <c r="BDX109" s="11"/>
      <c r="BDY109" s="11"/>
      <c r="BDZ109" s="11"/>
      <c r="BEA109" s="11"/>
      <c r="BEB109" s="11"/>
      <c r="BEC109" s="11"/>
      <c r="BED109" s="11"/>
      <c r="BEE109" s="11"/>
      <c r="BEF109" s="11"/>
      <c r="BEG109" s="11"/>
      <c r="BEH109" s="11"/>
      <c r="BEI109" s="11"/>
      <c r="BEJ109" s="11"/>
      <c r="BEK109" s="11"/>
      <c r="BEL109" s="11"/>
      <c r="BEM109" s="11"/>
      <c r="BEN109" s="11"/>
      <c r="BEO109" s="11"/>
      <c r="BEP109" s="11"/>
      <c r="BEQ109" s="11"/>
      <c r="BER109" s="11"/>
      <c r="BES109" s="11"/>
      <c r="BET109" s="11"/>
      <c r="BEU109" s="11"/>
      <c r="BEV109" s="11"/>
      <c r="BEW109" s="11"/>
      <c r="BEX109" s="11"/>
      <c r="BEY109" s="11"/>
      <c r="BEZ109" s="11"/>
      <c r="BFA109" s="11"/>
      <c r="BFB109" s="11"/>
      <c r="BFC109" s="11"/>
      <c r="BFD109" s="11"/>
      <c r="BFE109" s="11"/>
      <c r="BFF109" s="11"/>
      <c r="BFG109" s="11"/>
      <c r="BFH109" s="11"/>
      <c r="BFI109" s="11"/>
      <c r="BFJ109" s="11"/>
      <c r="BFK109" s="11"/>
      <c r="BFL109" s="11"/>
      <c r="BFM109" s="11"/>
      <c r="BFN109" s="11"/>
      <c r="BFO109" s="11"/>
      <c r="BFP109" s="11"/>
      <c r="BFQ109" s="11"/>
      <c r="BFR109" s="11"/>
      <c r="BFS109" s="11"/>
      <c r="BFT109" s="11"/>
      <c r="BFU109" s="11"/>
      <c r="BFV109" s="11"/>
      <c r="BFW109" s="11"/>
      <c r="BFX109" s="11"/>
      <c r="BFY109" s="11"/>
      <c r="BFZ109" s="11"/>
      <c r="BGA109" s="11"/>
      <c r="BGB109" s="11"/>
      <c r="BGC109" s="11"/>
      <c r="BGD109" s="11"/>
      <c r="BGE109" s="11"/>
      <c r="BGF109" s="11"/>
      <c r="BGG109" s="11"/>
      <c r="BGH109" s="11"/>
      <c r="BGI109" s="11"/>
      <c r="BGJ109" s="11"/>
      <c r="BGK109" s="11"/>
      <c r="BGL109" s="11"/>
      <c r="BGM109" s="11"/>
      <c r="BGN109" s="11"/>
      <c r="BGO109" s="11"/>
      <c r="BGP109" s="11"/>
      <c r="BGQ109" s="11"/>
      <c r="BGR109" s="11"/>
      <c r="BGS109" s="11"/>
      <c r="BGT109" s="11"/>
      <c r="BGU109" s="11"/>
      <c r="BGV109" s="11"/>
      <c r="BGW109" s="11"/>
      <c r="BGX109" s="11"/>
      <c r="BGY109" s="11"/>
      <c r="BGZ109" s="11"/>
      <c r="BHA109" s="11"/>
      <c r="BHB109" s="11"/>
      <c r="BHC109" s="11"/>
      <c r="BHD109" s="11"/>
      <c r="BHE109" s="11"/>
      <c r="BHF109" s="11"/>
      <c r="BHG109" s="11"/>
      <c r="BHH109" s="11"/>
      <c r="BHI109" s="11"/>
      <c r="BHJ109" s="11"/>
      <c r="BHK109" s="11"/>
      <c r="BHL109" s="11"/>
      <c r="BHM109" s="11"/>
      <c r="BHN109" s="11"/>
      <c r="BHO109" s="11"/>
      <c r="BHP109" s="11"/>
      <c r="BHQ109" s="11"/>
      <c r="BHR109" s="11"/>
      <c r="BHS109" s="11"/>
      <c r="BHT109" s="11"/>
      <c r="BHU109" s="11"/>
      <c r="BHV109" s="11"/>
      <c r="BHW109" s="11"/>
      <c r="BHX109" s="11"/>
      <c r="BHY109" s="11"/>
      <c r="BHZ109" s="11"/>
      <c r="BIA109" s="11"/>
      <c r="BIB109" s="11"/>
      <c r="BIC109" s="11"/>
      <c r="BID109" s="11"/>
      <c r="BIE109" s="11"/>
      <c r="BIF109" s="11"/>
      <c r="BIG109" s="11"/>
      <c r="BIH109" s="11"/>
      <c r="BII109" s="11"/>
      <c r="BIJ109" s="11"/>
      <c r="BIK109" s="11"/>
      <c r="BIL109" s="11"/>
      <c r="BIM109" s="11"/>
      <c r="BIN109" s="11"/>
      <c r="BIO109" s="11"/>
      <c r="BIP109" s="11"/>
      <c r="BIQ109" s="11"/>
      <c r="BIR109" s="11"/>
      <c r="BIS109" s="11"/>
      <c r="BIT109" s="11"/>
      <c r="BIU109" s="11"/>
      <c r="BIV109" s="11"/>
      <c r="BIW109" s="11"/>
      <c r="BIX109" s="11"/>
      <c r="BIY109" s="11"/>
      <c r="BIZ109" s="11"/>
      <c r="BJA109" s="11"/>
      <c r="BJB109" s="11"/>
      <c r="BJC109" s="11"/>
      <c r="BJD109" s="11"/>
      <c r="BJE109" s="11"/>
      <c r="BJF109" s="11"/>
      <c r="BJG109" s="11"/>
      <c r="BJH109" s="11"/>
      <c r="BJI109" s="11"/>
      <c r="BJJ109" s="11"/>
      <c r="BJK109" s="11"/>
      <c r="BJL109" s="11"/>
      <c r="BJM109" s="11"/>
      <c r="BJN109" s="11"/>
      <c r="BJO109" s="11"/>
      <c r="BJP109" s="11"/>
      <c r="BJQ109" s="11"/>
      <c r="BJR109" s="11"/>
      <c r="BJS109" s="11"/>
      <c r="BJT109" s="11"/>
      <c r="BJU109" s="11"/>
      <c r="BJV109" s="11"/>
      <c r="BJW109" s="11"/>
      <c r="BJX109" s="11"/>
      <c r="BJY109" s="11"/>
      <c r="BJZ109" s="11"/>
      <c r="BKA109" s="11"/>
      <c r="BKB109" s="11"/>
      <c r="BKC109" s="11"/>
      <c r="BKD109" s="11"/>
      <c r="BKE109" s="11"/>
      <c r="BKF109" s="11"/>
      <c r="BKG109" s="11"/>
      <c r="BKH109" s="11"/>
      <c r="BKI109" s="11"/>
      <c r="BKJ109" s="11"/>
      <c r="BKK109" s="11"/>
      <c r="BKL109" s="11"/>
      <c r="BKM109" s="11"/>
      <c r="BKN109" s="11"/>
      <c r="BKO109" s="11"/>
      <c r="BKP109" s="11"/>
      <c r="BKQ109" s="11"/>
      <c r="BKR109" s="11"/>
      <c r="BKS109" s="11"/>
      <c r="BKT109" s="11"/>
      <c r="BKU109" s="11"/>
      <c r="BKV109" s="11"/>
      <c r="BKW109" s="11"/>
      <c r="BKX109" s="11"/>
      <c r="BKY109" s="11"/>
      <c r="BKZ109" s="11"/>
      <c r="BLA109" s="11"/>
      <c r="BLB109" s="11"/>
      <c r="BLC109" s="11"/>
      <c r="BLD109" s="11"/>
      <c r="BLE109" s="11"/>
      <c r="BLF109" s="11"/>
      <c r="BLG109" s="11"/>
      <c r="BLH109" s="11"/>
      <c r="BLI109" s="11"/>
      <c r="BLJ109" s="11"/>
      <c r="BLK109" s="11"/>
      <c r="BLL109" s="11"/>
      <c r="BLM109" s="11"/>
      <c r="BLN109" s="11"/>
      <c r="BLO109" s="11"/>
      <c r="BLP109" s="11"/>
      <c r="BLQ109" s="11"/>
      <c r="BLR109" s="11"/>
      <c r="BLS109" s="11"/>
      <c r="BLT109" s="11"/>
      <c r="BLU109" s="11"/>
      <c r="BLV109" s="11"/>
      <c r="BLW109" s="11"/>
      <c r="BLX109" s="11"/>
      <c r="BLY109" s="11"/>
      <c r="BLZ109" s="11"/>
      <c r="BMA109" s="11"/>
      <c r="BMB109" s="11"/>
      <c r="BMC109" s="11"/>
      <c r="BMD109" s="11"/>
      <c r="BME109" s="11"/>
      <c r="BMF109" s="11"/>
      <c r="BMG109" s="11"/>
      <c r="BMH109" s="11"/>
      <c r="BMI109" s="11"/>
      <c r="BMJ109" s="11"/>
      <c r="BMK109" s="11"/>
      <c r="BML109" s="11"/>
      <c r="BMM109" s="11"/>
      <c r="BMN109" s="11"/>
      <c r="BMO109" s="11"/>
      <c r="BMP109" s="11"/>
      <c r="BMQ109" s="11"/>
      <c r="BMR109" s="11"/>
      <c r="BMS109" s="11"/>
      <c r="BMT109" s="11"/>
      <c r="BMU109" s="11"/>
      <c r="BMV109" s="11"/>
      <c r="BMW109" s="11"/>
      <c r="BMX109" s="11"/>
      <c r="BMY109" s="11"/>
      <c r="BMZ109" s="11"/>
      <c r="BNA109" s="11"/>
      <c r="BNB109" s="11"/>
      <c r="BNC109" s="11"/>
      <c r="BND109" s="11"/>
      <c r="BNE109" s="11"/>
      <c r="BNF109" s="11"/>
      <c r="BNG109" s="11"/>
      <c r="BNH109" s="11"/>
      <c r="BNI109" s="11"/>
      <c r="BNJ109" s="11"/>
      <c r="BNK109" s="11"/>
      <c r="BNL109" s="11"/>
      <c r="BNM109" s="11"/>
      <c r="BNN109" s="11"/>
      <c r="BNO109" s="11"/>
      <c r="BNP109" s="11"/>
      <c r="BNQ109" s="11"/>
      <c r="BNR109" s="11"/>
      <c r="BNS109" s="11"/>
      <c r="BNT109" s="11"/>
      <c r="BNU109" s="11"/>
      <c r="BNV109" s="11"/>
      <c r="BNW109" s="11"/>
      <c r="BNX109" s="11"/>
      <c r="BNY109" s="11"/>
      <c r="BNZ109" s="11"/>
      <c r="BOA109" s="11"/>
      <c r="BOB109" s="11"/>
      <c r="BOC109" s="11"/>
      <c r="BOD109" s="11"/>
      <c r="BOE109" s="11"/>
      <c r="BOF109" s="11"/>
      <c r="BOG109" s="11"/>
      <c r="BOH109" s="11"/>
      <c r="BOI109" s="11"/>
      <c r="BOJ109" s="11"/>
      <c r="BOK109" s="11"/>
      <c r="BOL109" s="11"/>
      <c r="BOM109" s="11"/>
      <c r="BON109" s="11"/>
      <c r="BOO109" s="11"/>
      <c r="BOP109" s="11"/>
      <c r="BOQ109" s="11"/>
      <c r="BOR109" s="11"/>
      <c r="BOS109" s="11"/>
      <c r="BOT109" s="11"/>
      <c r="BOU109" s="11"/>
      <c r="BOV109" s="11"/>
      <c r="BOW109" s="11"/>
      <c r="BOX109" s="11"/>
      <c r="BOY109" s="11"/>
      <c r="BOZ109" s="11"/>
      <c r="BPA109" s="11"/>
      <c r="BPB109" s="11"/>
      <c r="BPC109" s="11"/>
      <c r="BPD109" s="11"/>
      <c r="BPE109" s="11"/>
      <c r="BPF109" s="11"/>
      <c r="BPG109" s="11"/>
      <c r="BPH109" s="11"/>
      <c r="BPI109" s="11"/>
      <c r="BPJ109" s="11"/>
      <c r="BPK109" s="11"/>
      <c r="BPL109" s="11"/>
      <c r="BPM109" s="11"/>
      <c r="BPN109" s="11"/>
      <c r="BPO109" s="11"/>
      <c r="BPP109" s="11"/>
      <c r="BPQ109" s="11"/>
      <c r="BPR109" s="11"/>
      <c r="BPS109" s="11"/>
      <c r="BPT109" s="11"/>
      <c r="BPU109" s="11"/>
      <c r="BPV109" s="11"/>
      <c r="BPW109" s="11"/>
      <c r="BPX109" s="11"/>
      <c r="BPY109" s="11"/>
      <c r="BPZ109" s="11"/>
      <c r="BQA109" s="11"/>
      <c r="BQB109" s="11"/>
      <c r="BQC109" s="11"/>
      <c r="BQD109" s="11"/>
      <c r="BQE109" s="11"/>
      <c r="BQF109" s="11"/>
      <c r="BQG109" s="11"/>
      <c r="BQH109" s="11"/>
      <c r="BQI109" s="11"/>
      <c r="BQJ109" s="11"/>
      <c r="BQK109" s="11"/>
      <c r="BQL109" s="11"/>
      <c r="BQM109" s="11"/>
      <c r="BQN109" s="11"/>
      <c r="BQO109" s="11"/>
      <c r="BQP109" s="11"/>
      <c r="BQQ109" s="11"/>
      <c r="BQR109" s="11"/>
      <c r="BQS109" s="11"/>
      <c r="BQT109" s="11"/>
      <c r="BQU109" s="11"/>
      <c r="BQV109" s="11"/>
      <c r="BQW109" s="11"/>
      <c r="BQX109" s="11"/>
      <c r="BQY109" s="11"/>
      <c r="BQZ109" s="11"/>
      <c r="BRA109" s="11"/>
      <c r="BRB109" s="11"/>
      <c r="BRC109" s="11"/>
      <c r="BRD109" s="11"/>
      <c r="BRE109" s="11"/>
      <c r="BRF109" s="11"/>
      <c r="BRG109" s="11"/>
      <c r="BRH109" s="11"/>
      <c r="BRI109" s="11"/>
      <c r="BRJ109" s="11"/>
      <c r="BRK109" s="11"/>
      <c r="BRL109" s="11"/>
      <c r="BRM109" s="11"/>
      <c r="BRN109" s="11"/>
      <c r="BRO109" s="11"/>
      <c r="BRP109" s="11"/>
      <c r="BRQ109" s="11"/>
      <c r="BRR109" s="11"/>
      <c r="BRS109" s="11"/>
      <c r="BRT109" s="11"/>
      <c r="BRU109" s="11"/>
      <c r="BRV109" s="11"/>
      <c r="BRW109" s="11"/>
      <c r="BRX109" s="11"/>
      <c r="BRY109" s="11"/>
      <c r="BRZ109" s="11"/>
      <c r="BSA109" s="11"/>
      <c r="BSB109" s="11"/>
      <c r="BSC109" s="11"/>
      <c r="BSD109" s="11"/>
      <c r="BSE109" s="11"/>
      <c r="BSF109" s="11"/>
      <c r="BSG109" s="11"/>
      <c r="BSH109" s="11"/>
      <c r="BSI109" s="11"/>
      <c r="BSJ109" s="11"/>
      <c r="BSK109" s="11"/>
      <c r="BSL109" s="11"/>
      <c r="BSM109" s="11"/>
      <c r="BSN109" s="11"/>
      <c r="BSO109" s="11"/>
      <c r="BSP109" s="11"/>
      <c r="BSQ109" s="11"/>
      <c r="BSR109" s="11"/>
      <c r="BSS109" s="11"/>
      <c r="BST109" s="11"/>
      <c r="BSU109" s="11"/>
      <c r="BSV109" s="11"/>
      <c r="BSW109" s="11"/>
      <c r="BSX109" s="11"/>
      <c r="BSY109" s="11"/>
      <c r="BSZ109" s="11"/>
      <c r="BTA109" s="11"/>
      <c r="BTB109" s="11"/>
      <c r="BTC109" s="11"/>
      <c r="BTD109" s="11"/>
      <c r="BTE109" s="11"/>
      <c r="BTF109" s="11"/>
      <c r="BTG109" s="11"/>
      <c r="BTH109" s="11"/>
      <c r="BTI109" s="11"/>
      <c r="BTJ109" s="11"/>
      <c r="BTK109" s="11"/>
      <c r="BTL109" s="11"/>
      <c r="BTM109" s="11"/>
      <c r="BTN109" s="11"/>
      <c r="BTO109" s="11"/>
      <c r="BTP109" s="11"/>
      <c r="BTQ109" s="11"/>
      <c r="BTR109" s="11"/>
      <c r="BTS109" s="11"/>
      <c r="BTT109" s="11"/>
      <c r="BTU109" s="11"/>
      <c r="BTV109" s="11"/>
      <c r="BTW109" s="11"/>
      <c r="BTX109" s="11"/>
      <c r="BTY109" s="11"/>
      <c r="BTZ109" s="11"/>
      <c r="BUA109" s="11"/>
      <c r="BUB109" s="11"/>
      <c r="BUC109" s="11"/>
      <c r="BUD109" s="11"/>
      <c r="BUE109" s="11"/>
      <c r="BUF109" s="11"/>
      <c r="BUG109" s="11"/>
      <c r="BUH109" s="11"/>
      <c r="BUI109" s="11"/>
      <c r="BUJ109" s="11"/>
      <c r="BUK109" s="11"/>
      <c r="BUL109" s="11"/>
      <c r="BUM109" s="11"/>
      <c r="BUN109" s="11"/>
      <c r="BUO109" s="11"/>
      <c r="BUP109" s="11"/>
      <c r="BUQ109" s="11"/>
      <c r="BUR109" s="11"/>
      <c r="BUS109" s="11"/>
      <c r="BUT109" s="11"/>
      <c r="BUU109" s="11"/>
      <c r="BUV109" s="11"/>
      <c r="BUW109" s="11"/>
      <c r="BUX109" s="11"/>
      <c r="BUY109" s="11"/>
      <c r="BUZ109" s="11"/>
      <c r="BVA109" s="11"/>
      <c r="BVB109" s="11"/>
      <c r="BVC109" s="11"/>
      <c r="BVD109" s="11"/>
      <c r="BVE109" s="11"/>
      <c r="BVF109" s="11"/>
      <c r="BVG109" s="11"/>
      <c r="BVH109" s="11"/>
      <c r="BVI109" s="11"/>
      <c r="BVJ109" s="11"/>
      <c r="BVK109" s="11"/>
      <c r="BVL109" s="11"/>
      <c r="BVM109" s="11"/>
      <c r="BVN109" s="11"/>
      <c r="BVO109" s="11"/>
      <c r="BVP109" s="11"/>
      <c r="BVQ109" s="11"/>
      <c r="BVR109" s="11"/>
      <c r="BVS109" s="11"/>
      <c r="BVT109" s="11"/>
      <c r="BVU109" s="11"/>
      <c r="BVV109" s="11"/>
      <c r="BVW109" s="11"/>
      <c r="BVX109" s="11"/>
      <c r="BVY109" s="11"/>
      <c r="BVZ109" s="11"/>
      <c r="BWA109" s="11"/>
      <c r="BWB109" s="11"/>
      <c r="BWC109" s="11"/>
      <c r="BWD109" s="11"/>
      <c r="BWE109" s="11"/>
      <c r="BWF109" s="11"/>
      <c r="BWG109" s="11"/>
      <c r="BWH109" s="11"/>
      <c r="BWI109" s="11"/>
      <c r="BWJ109" s="11"/>
      <c r="BWK109" s="11"/>
      <c r="BWL109" s="11"/>
      <c r="BWM109" s="11"/>
      <c r="BWN109" s="11"/>
      <c r="BWO109" s="11"/>
      <c r="BWP109" s="11"/>
      <c r="BWQ109" s="11"/>
      <c r="BWR109" s="11"/>
      <c r="BWS109" s="11"/>
      <c r="BWT109" s="11"/>
      <c r="BWU109" s="11"/>
      <c r="BWV109" s="11"/>
      <c r="BWW109" s="11"/>
      <c r="BWX109" s="11"/>
      <c r="BWY109" s="11"/>
      <c r="BWZ109" s="11"/>
      <c r="BXA109" s="11"/>
      <c r="BXB109" s="11"/>
      <c r="BXC109" s="11"/>
      <c r="BXD109" s="11"/>
      <c r="BXE109" s="11"/>
      <c r="BXF109" s="11"/>
      <c r="BXG109" s="11"/>
      <c r="BXH109" s="11"/>
      <c r="BXI109" s="11"/>
      <c r="BXJ109" s="11"/>
      <c r="BXK109" s="11"/>
      <c r="BXL109" s="11"/>
      <c r="BXM109" s="11"/>
      <c r="BXN109" s="11"/>
      <c r="BXO109" s="11"/>
      <c r="BXP109" s="11"/>
      <c r="BXQ109" s="11"/>
      <c r="BXR109" s="11"/>
      <c r="BXS109" s="11"/>
      <c r="BXT109" s="11"/>
      <c r="BXU109" s="11"/>
      <c r="BXV109" s="11"/>
      <c r="BXW109" s="11"/>
      <c r="BXX109" s="11"/>
      <c r="BXY109" s="11"/>
      <c r="BXZ109" s="11"/>
      <c r="BYA109" s="11"/>
      <c r="BYB109" s="11"/>
      <c r="BYC109" s="11"/>
      <c r="BYD109" s="11"/>
      <c r="BYE109" s="11"/>
      <c r="BYF109" s="11"/>
      <c r="BYG109" s="11"/>
      <c r="BYH109" s="11"/>
      <c r="BYI109" s="11"/>
      <c r="BYJ109" s="11"/>
      <c r="BYK109" s="11"/>
      <c r="BYL109" s="11"/>
      <c r="BYM109" s="11"/>
      <c r="BYN109" s="11"/>
      <c r="BYO109" s="11"/>
      <c r="BYP109" s="11"/>
      <c r="BYQ109" s="11"/>
      <c r="BYR109" s="11"/>
      <c r="BYS109" s="11"/>
      <c r="BYT109" s="11"/>
      <c r="BYU109" s="11"/>
      <c r="BYV109" s="11"/>
      <c r="BYW109" s="11"/>
      <c r="BYX109" s="11"/>
      <c r="BYY109" s="11"/>
      <c r="BYZ109" s="11"/>
      <c r="BZA109" s="11"/>
      <c r="BZB109" s="11"/>
      <c r="BZC109" s="11"/>
      <c r="BZD109" s="11"/>
      <c r="BZE109" s="11"/>
      <c r="BZF109" s="11"/>
      <c r="BZG109" s="11"/>
      <c r="BZH109" s="11"/>
      <c r="BZI109" s="11"/>
      <c r="BZJ109" s="11"/>
      <c r="BZK109" s="11"/>
      <c r="BZL109" s="11"/>
      <c r="BZM109" s="11"/>
      <c r="BZN109" s="11"/>
      <c r="BZO109" s="11"/>
      <c r="BZP109" s="11"/>
      <c r="BZQ109" s="11"/>
      <c r="BZR109" s="11"/>
      <c r="BZS109" s="11"/>
      <c r="BZT109" s="11"/>
      <c r="BZU109" s="11"/>
      <c r="BZV109" s="11"/>
      <c r="BZW109" s="11"/>
      <c r="BZX109" s="11"/>
      <c r="BZY109" s="11"/>
      <c r="BZZ109" s="11"/>
      <c r="CAA109" s="11"/>
      <c r="CAB109" s="11"/>
      <c r="CAC109" s="11"/>
      <c r="CAD109" s="11"/>
      <c r="CAE109" s="11"/>
      <c r="CAF109" s="11"/>
      <c r="CAG109" s="11"/>
      <c r="CAH109" s="11"/>
      <c r="CAI109" s="11"/>
      <c r="CAJ109" s="11"/>
      <c r="CAK109" s="11"/>
      <c r="CAL109" s="11"/>
      <c r="CAM109" s="11"/>
      <c r="CAN109" s="11"/>
      <c r="CAO109" s="11"/>
      <c r="CAP109" s="11"/>
      <c r="CAQ109" s="11"/>
      <c r="CAR109" s="11"/>
      <c r="CAS109" s="11"/>
      <c r="CAT109" s="11"/>
      <c r="CAU109" s="11"/>
      <c r="CAV109" s="11"/>
      <c r="CAW109" s="11"/>
      <c r="CAX109" s="11"/>
      <c r="CAY109" s="11"/>
      <c r="CAZ109" s="11"/>
      <c r="CBA109" s="11"/>
      <c r="CBB109" s="11"/>
      <c r="CBC109" s="11"/>
      <c r="CBD109" s="11"/>
      <c r="CBE109" s="11"/>
      <c r="CBF109" s="11"/>
      <c r="CBG109" s="11"/>
      <c r="CBH109" s="11"/>
      <c r="CBI109" s="11"/>
      <c r="CBJ109" s="11"/>
      <c r="CBK109" s="11"/>
      <c r="CBL109" s="11"/>
      <c r="CBM109" s="11"/>
      <c r="CBN109" s="11"/>
      <c r="CBO109" s="11"/>
      <c r="CBP109" s="11"/>
      <c r="CBQ109" s="11"/>
      <c r="CBR109" s="11"/>
      <c r="CBS109" s="11"/>
      <c r="CBT109" s="11"/>
      <c r="CBU109" s="11"/>
      <c r="CBV109" s="11"/>
      <c r="CBW109" s="11"/>
      <c r="CBX109" s="11"/>
      <c r="CBY109" s="11"/>
      <c r="CBZ109" s="11"/>
      <c r="CCA109" s="11"/>
      <c r="CCB109" s="11"/>
      <c r="CCC109" s="11"/>
      <c r="CCD109" s="11"/>
      <c r="CCE109" s="11"/>
      <c r="CCF109" s="11"/>
      <c r="CCG109" s="11"/>
      <c r="CCH109" s="11"/>
      <c r="CCI109" s="11"/>
      <c r="CCJ109" s="11"/>
      <c r="CCK109" s="11"/>
      <c r="CCL109" s="11"/>
      <c r="CCM109" s="11"/>
      <c r="CCN109" s="11"/>
      <c r="CCO109" s="11"/>
      <c r="CCP109" s="11"/>
      <c r="CCQ109" s="11"/>
      <c r="CCR109" s="11"/>
      <c r="CCS109" s="11"/>
      <c r="CCT109" s="11"/>
      <c r="CCU109" s="11"/>
      <c r="CCV109" s="11"/>
      <c r="CCW109" s="11"/>
      <c r="CCX109" s="11"/>
      <c r="CCY109" s="11"/>
      <c r="CCZ109" s="11"/>
      <c r="CDA109" s="11"/>
      <c r="CDB109" s="11"/>
      <c r="CDC109" s="11"/>
      <c r="CDD109" s="11"/>
      <c r="CDE109" s="11"/>
      <c r="CDF109" s="11"/>
      <c r="CDG109" s="11"/>
      <c r="CDH109" s="11"/>
      <c r="CDI109" s="11"/>
      <c r="CDJ109" s="11"/>
      <c r="CDK109" s="11"/>
      <c r="CDL109" s="11"/>
      <c r="CDM109" s="11"/>
      <c r="CDN109" s="11"/>
      <c r="CDO109" s="11"/>
      <c r="CDP109" s="11"/>
      <c r="CDQ109" s="11"/>
      <c r="CDR109" s="11"/>
      <c r="CDS109" s="11"/>
      <c r="CDT109" s="11"/>
      <c r="CDU109" s="11"/>
      <c r="CDV109" s="11"/>
      <c r="CDW109" s="11"/>
      <c r="CDX109" s="11"/>
      <c r="CDY109" s="11"/>
      <c r="CDZ109" s="11"/>
      <c r="CEA109" s="11"/>
      <c r="CEB109" s="11"/>
      <c r="CEC109" s="11"/>
      <c r="CED109" s="11"/>
      <c r="CEE109" s="11"/>
      <c r="CEF109" s="11"/>
      <c r="CEG109" s="11"/>
      <c r="CEH109" s="11"/>
      <c r="CEI109" s="11"/>
      <c r="CEJ109" s="11"/>
      <c r="CEK109" s="11"/>
      <c r="CEL109" s="11"/>
      <c r="CEM109" s="11"/>
      <c r="CEN109" s="11"/>
      <c r="CEO109" s="11"/>
      <c r="CEP109" s="11"/>
      <c r="CEQ109" s="11"/>
      <c r="CER109" s="11"/>
      <c r="CES109" s="11"/>
      <c r="CET109" s="11"/>
      <c r="CEU109" s="11"/>
      <c r="CEV109" s="11"/>
      <c r="CEW109" s="11"/>
      <c r="CEX109" s="11"/>
      <c r="CEY109" s="11"/>
      <c r="CEZ109" s="11"/>
      <c r="CFA109" s="11"/>
      <c r="CFB109" s="11"/>
      <c r="CFC109" s="11"/>
      <c r="CFD109" s="11"/>
      <c r="CFE109" s="11"/>
      <c r="CFF109" s="11"/>
      <c r="CFG109" s="11"/>
      <c r="CFH109" s="11"/>
      <c r="CFI109" s="11"/>
      <c r="CFJ109" s="11"/>
      <c r="CFK109" s="11"/>
      <c r="CFL109" s="11"/>
      <c r="CFM109" s="11"/>
      <c r="CFN109" s="11"/>
      <c r="CFO109" s="11"/>
      <c r="CFP109" s="11"/>
      <c r="CFQ109" s="11"/>
      <c r="CFR109" s="11"/>
      <c r="CFS109" s="11"/>
      <c r="CFT109" s="11"/>
      <c r="CFU109" s="11"/>
      <c r="CFV109" s="11"/>
      <c r="CFW109" s="11"/>
      <c r="CFX109" s="11"/>
      <c r="CFY109" s="11"/>
      <c r="CFZ109" s="11"/>
      <c r="CGA109" s="11"/>
      <c r="CGB109" s="11"/>
      <c r="CGC109" s="11"/>
      <c r="CGD109" s="11"/>
      <c r="CGE109" s="11"/>
      <c r="CGF109" s="11"/>
      <c r="CGG109" s="11"/>
      <c r="CGH109" s="11"/>
      <c r="CGI109" s="11"/>
      <c r="CGJ109" s="11"/>
      <c r="CGK109" s="11"/>
      <c r="CGL109" s="11"/>
      <c r="CGM109" s="11"/>
      <c r="CGN109" s="11"/>
      <c r="CGO109" s="11"/>
      <c r="CGP109" s="11"/>
      <c r="CGQ109" s="11"/>
      <c r="CGR109" s="11"/>
      <c r="CGS109" s="11"/>
      <c r="CGT109" s="11"/>
      <c r="CGU109" s="11"/>
      <c r="CGV109" s="11"/>
      <c r="CGW109" s="11"/>
      <c r="CGX109" s="11"/>
      <c r="CGY109" s="11"/>
      <c r="CGZ109" s="11"/>
      <c r="CHA109" s="11"/>
      <c r="CHB109" s="11"/>
      <c r="CHC109" s="11"/>
      <c r="CHD109" s="11"/>
      <c r="CHE109" s="11"/>
      <c r="CHF109" s="11"/>
      <c r="CHG109" s="11"/>
      <c r="CHH109" s="11"/>
      <c r="CHI109" s="11"/>
      <c r="CHJ109" s="11"/>
      <c r="CHK109" s="11"/>
      <c r="CHL109" s="11"/>
      <c r="CHM109" s="11"/>
      <c r="CHN109" s="11"/>
      <c r="CHO109" s="11"/>
      <c r="CHP109" s="11"/>
      <c r="CHQ109" s="11"/>
      <c r="CHR109" s="11"/>
      <c r="CHS109" s="11"/>
      <c r="CHT109" s="11"/>
      <c r="CHU109" s="11"/>
      <c r="CHV109" s="11"/>
      <c r="CHW109" s="11"/>
      <c r="CHX109" s="11"/>
      <c r="CHY109" s="11"/>
      <c r="CHZ109" s="11"/>
      <c r="CIA109" s="11"/>
      <c r="CIB109" s="11"/>
      <c r="CIC109" s="11"/>
      <c r="CID109" s="11"/>
      <c r="CIE109" s="11"/>
      <c r="CIF109" s="11"/>
      <c r="CIG109" s="11"/>
      <c r="CIH109" s="11"/>
      <c r="CII109" s="11"/>
      <c r="CIJ109" s="11"/>
      <c r="CIK109" s="11"/>
      <c r="CIL109" s="11"/>
      <c r="CIM109" s="11"/>
      <c r="CIN109" s="11"/>
      <c r="CIO109" s="11"/>
      <c r="CIP109" s="11"/>
      <c r="CIQ109" s="11"/>
      <c r="CIR109" s="11"/>
      <c r="CIS109" s="11"/>
      <c r="CIT109" s="11"/>
      <c r="CIU109" s="11"/>
      <c r="CIV109" s="11"/>
      <c r="CIW109" s="11"/>
      <c r="CIX109" s="11"/>
      <c r="CIY109" s="11"/>
      <c r="CIZ109" s="11"/>
      <c r="CJA109" s="11"/>
      <c r="CJB109" s="11"/>
      <c r="CJC109" s="11"/>
      <c r="CJD109" s="11"/>
      <c r="CJE109" s="11"/>
      <c r="CJF109" s="11"/>
      <c r="CJG109" s="11"/>
      <c r="CJH109" s="11"/>
      <c r="CJI109" s="11"/>
      <c r="CJJ109" s="11"/>
      <c r="CJK109" s="11"/>
      <c r="CJL109" s="11"/>
      <c r="CJM109" s="11"/>
      <c r="CJN109" s="11"/>
      <c r="CJO109" s="11"/>
      <c r="CJP109" s="11"/>
      <c r="CJQ109" s="11"/>
      <c r="CJR109" s="11"/>
      <c r="CJS109" s="11"/>
      <c r="CJT109" s="11"/>
      <c r="CJU109" s="11"/>
      <c r="CJV109" s="11"/>
      <c r="CJW109" s="11"/>
      <c r="CJX109" s="11"/>
      <c r="CJY109" s="11"/>
      <c r="CJZ109" s="11"/>
      <c r="CKA109" s="11"/>
      <c r="CKB109" s="11"/>
      <c r="CKC109" s="11"/>
      <c r="CKD109" s="11"/>
      <c r="CKE109" s="11"/>
      <c r="CKF109" s="11"/>
      <c r="CKG109" s="11"/>
      <c r="CKH109" s="11"/>
      <c r="CKI109" s="11"/>
      <c r="CKJ109" s="11"/>
      <c r="CKK109" s="11"/>
      <c r="CKL109" s="11"/>
      <c r="CKM109" s="11"/>
      <c r="CKN109" s="11"/>
      <c r="CKO109" s="11"/>
      <c r="CKP109" s="11"/>
      <c r="CKQ109" s="11"/>
      <c r="CKR109" s="11"/>
      <c r="CKS109" s="11"/>
      <c r="CKT109" s="11"/>
      <c r="CKU109" s="11"/>
      <c r="CKV109" s="11"/>
      <c r="CKW109" s="11"/>
      <c r="CKX109" s="11"/>
      <c r="CKY109" s="11"/>
      <c r="CKZ109" s="11"/>
      <c r="CLA109" s="11"/>
      <c r="CLB109" s="11"/>
      <c r="CLC109" s="11"/>
      <c r="CLD109" s="11"/>
      <c r="CLE109" s="11"/>
      <c r="CLF109" s="11"/>
      <c r="CLG109" s="11"/>
      <c r="CLH109" s="11"/>
      <c r="CLI109" s="11"/>
      <c r="CLJ109" s="11"/>
      <c r="CLK109" s="11"/>
      <c r="CLL109" s="11"/>
      <c r="CLM109" s="11"/>
      <c r="CLN109" s="11"/>
      <c r="CLO109" s="11"/>
      <c r="CLP109" s="11"/>
      <c r="CLQ109" s="11"/>
      <c r="CLR109" s="11"/>
      <c r="CLS109" s="11"/>
      <c r="CLT109" s="11"/>
      <c r="CLU109" s="11"/>
      <c r="CLV109" s="11"/>
      <c r="CLW109" s="11"/>
      <c r="CLX109" s="11"/>
      <c r="CLY109" s="11"/>
      <c r="CLZ109" s="11"/>
      <c r="CMA109" s="11"/>
      <c r="CMB109" s="11"/>
      <c r="CMC109" s="11"/>
      <c r="CMD109" s="11"/>
      <c r="CME109" s="11"/>
      <c r="CMF109" s="11"/>
      <c r="CMG109" s="11"/>
      <c r="CMH109" s="11"/>
      <c r="CMI109" s="11"/>
      <c r="CMJ109" s="11"/>
      <c r="CMK109" s="11"/>
      <c r="CML109" s="11"/>
      <c r="CMM109" s="11"/>
      <c r="CMN109" s="11"/>
      <c r="CMO109" s="11"/>
      <c r="CMP109" s="11"/>
      <c r="CMQ109" s="11"/>
      <c r="CMR109" s="11"/>
      <c r="CMS109" s="11"/>
      <c r="CMT109" s="11"/>
      <c r="CMU109" s="11"/>
      <c r="CMV109" s="11"/>
      <c r="CMW109" s="11"/>
      <c r="CMX109" s="11"/>
      <c r="CMY109" s="11"/>
      <c r="CMZ109" s="11"/>
      <c r="CNA109" s="11"/>
      <c r="CNB109" s="11"/>
      <c r="CNC109" s="11"/>
      <c r="CND109" s="11"/>
      <c r="CNE109" s="11"/>
      <c r="CNF109" s="11"/>
      <c r="CNG109" s="11"/>
      <c r="CNH109" s="11"/>
      <c r="CNI109" s="11"/>
      <c r="CNJ109" s="11"/>
      <c r="CNK109" s="11"/>
      <c r="CNL109" s="11"/>
      <c r="CNM109" s="11"/>
      <c r="CNN109" s="11"/>
      <c r="CNO109" s="11"/>
      <c r="CNP109" s="11"/>
      <c r="CNQ109" s="11"/>
      <c r="CNR109" s="11"/>
      <c r="CNS109" s="11"/>
      <c r="CNT109" s="11"/>
      <c r="CNU109" s="11"/>
      <c r="CNV109" s="11"/>
      <c r="CNW109" s="11"/>
      <c r="CNX109" s="11"/>
      <c r="CNY109" s="11"/>
      <c r="CNZ109" s="11"/>
      <c r="COA109" s="11"/>
      <c r="COB109" s="11"/>
      <c r="COC109" s="11"/>
      <c r="COD109" s="11"/>
      <c r="COE109" s="11"/>
      <c r="COF109" s="11"/>
      <c r="COG109" s="11"/>
      <c r="COH109" s="11"/>
      <c r="COI109" s="11"/>
      <c r="COJ109" s="11"/>
      <c r="COK109" s="11"/>
      <c r="COL109" s="11"/>
      <c r="COM109" s="11"/>
      <c r="CON109" s="11"/>
      <c r="COO109" s="11"/>
      <c r="COP109" s="11"/>
      <c r="COQ109" s="11"/>
      <c r="COR109" s="11"/>
      <c r="COS109" s="11"/>
      <c r="COT109" s="11"/>
      <c r="COU109" s="11"/>
      <c r="COV109" s="11"/>
      <c r="COW109" s="11"/>
      <c r="COX109" s="11"/>
      <c r="COY109" s="11"/>
      <c r="COZ109" s="11"/>
      <c r="CPA109" s="11"/>
      <c r="CPB109" s="11"/>
      <c r="CPC109" s="11"/>
      <c r="CPD109" s="11"/>
      <c r="CPE109" s="11"/>
      <c r="CPF109" s="11"/>
      <c r="CPG109" s="11"/>
      <c r="CPH109" s="11"/>
      <c r="CPI109" s="11"/>
      <c r="CPJ109" s="11"/>
      <c r="CPK109" s="11"/>
      <c r="CPL109" s="11"/>
      <c r="CPM109" s="11"/>
      <c r="CPN109" s="11"/>
      <c r="CPO109" s="11"/>
      <c r="CPP109" s="11"/>
      <c r="CPQ109" s="11"/>
      <c r="CPR109" s="11"/>
      <c r="CPS109" s="11"/>
      <c r="CPT109" s="11"/>
      <c r="CPU109" s="11"/>
      <c r="CPV109" s="11"/>
      <c r="CPW109" s="11"/>
      <c r="CPX109" s="11"/>
      <c r="CPY109" s="11"/>
      <c r="CPZ109" s="11"/>
      <c r="CQA109" s="11"/>
      <c r="CQB109" s="11"/>
      <c r="CQC109" s="11"/>
      <c r="CQD109" s="11"/>
      <c r="CQE109" s="11"/>
      <c r="CQF109" s="11"/>
      <c r="CQG109" s="11"/>
      <c r="CQH109" s="11"/>
      <c r="CQI109" s="11"/>
      <c r="CQJ109" s="11"/>
      <c r="CQK109" s="11"/>
      <c r="CQL109" s="11"/>
      <c r="CQM109" s="11"/>
      <c r="CQN109" s="11"/>
      <c r="CQO109" s="11"/>
      <c r="CQP109" s="11"/>
      <c r="CQQ109" s="11"/>
      <c r="CQR109" s="11"/>
      <c r="CQS109" s="11"/>
      <c r="CQT109" s="11"/>
      <c r="CQU109" s="11"/>
      <c r="CQV109" s="11"/>
      <c r="CQW109" s="11"/>
      <c r="CQX109" s="11"/>
      <c r="CQY109" s="11"/>
      <c r="CQZ109" s="11"/>
      <c r="CRA109" s="11"/>
      <c r="CRB109" s="11"/>
      <c r="CRC109" s="11"/>
      <c r="CRD109" s="11"/>
      <c r="CRE109" s="11"/>
      <c r="CRF109" s="11"/>
      <c r="CRG109" s="11"/>
      <c r="CRH109" s="11"/>
      <c r="CRI109" s="11"/>
      <c r="CRJ109" s="11"/>
      <c r="CRK109" s="11"/>
      <c r="CRL109" s="11"/>
      <c r="CRM109" s="11"/>
      <c r="CRN109" s="11"/>
      <c r="CRO109" s="11"/>
      <c r="CRP109" s="11"/>
      <c r="CRQ109" s="11"/>
      <c r="CRR109" s="11"/>
      <c r="CRS109" s="11"/>
      <c r="CRT109" s="11"/>
      <c r="CRU109" s="11"/>
      <c r="CRV109" s="11"/>
      <c r="CRW109" s="11"/>
      <c r="CRX109" s="11"/>
      <c r="CRY109" s="11"/>
      <c r="CRZ109" s="11"/>
      <c r="CSA109" s="11"/>
      <c r="CSB109" s="11"/>
      <c r="CSC109" s="11"/>
      <c r="CSD109" s="11"/>
      <c r="CSE109" s="11"/>
      <c r="CSF109" s="11"/>
      <c r="CSG109" s="11"/>
      <c r="CSH109" s="11"/>
      <c r="CSI109" s="11"/>
      <c r="CSJ109" s="11"/>
      <c r="CSK109" s="11"/>
      <c r="CSL109" s="11"/>
      <c r="CSM109" s="11"/>
      <c r="CSN109" s="11"/>
      <c r="CSO109" s="11"/>
      <c r="CSP109" s="11"/>
      <c r="CSQ109" s="11"/>
      <c r="CSR109" s="11"/>
      <c r="CSS109" s="11"/>
      <c r="CST109" s="11"/>
      <c r="CSU109" s="11"/>
      <c r="CSV109" s="11"/>
      <c r="CSW109" s="11"/>
      <c r="CSX109" s="11"/>
      <c r="CSY109" s="11"/>
      <c r="CSZ109" s="11"/>
      <c r="CTA109" s="11"/>
      <c r="CTB109" s="11"/>
      <c r="CTC109" s="11"/>
      <c r="CTD109" s="11"/>
      <c r="CTE109" s="11"/>
      <c r="CTF109" s="11"/>
      <c r="CTG109" s="11"/>
      <c r="CTH109" s="11"/>
      <c r="CTI109" s="11"/>
      <c r="CTJ109" s="11"/>
      <c r="CTK109" s="11"/>
      <c r="CTL109" s="11"/>
      <c r="CTM109" s="11"/>
      <c r="CTN109" s="11"/>
      <c r="CTO109" s="11"/>
      <c r="CTP109" s="11"/>
      <c r="CTQ109" s="11"/>
      <c r="CTR109" s="11"/>
      <c r="CTS109" s="11"/>
      <c r="CTT109" s="11"/>
      <c r="CTU109" s="11"/>
      <c r="CTV109" s="11"/>
      <c r="CTW109" s="11"/>
      <c r="CTX109" s="11"/>
      <c r="CTY109" s="11"/>
      <c r="CTZ109" s="11"/>
      <c r="CUA109" s="11"/>
      <c r="CUB109" s="11"/>
      <c r="CUC109" s="11"/>
      <c r="CUD109" s="11"/>
      <c r="CUE109" s="11"/>
      <c r="CUF109" s="11"/>
      <c r="CUG109" s="11"/>
      <c r="CUH109" s="11"/>
      <c r="CUI109" s="11"/>
      <c r="CUJ109" s="11"/>
      <c r="CUK109" s="11"/>
      <c r="CUL109" s="11"/>
      <c r="CUM109" s="11"/>
      <c r="CUN109" s="11"/>
      <c r="CUO109" s="11"/>
      <c r="CUP109" s="11"/>
      <c r="CUQ109" s="11"/>
      <c r="CUR109" s="11"/>
      <c r="CUS109" s="11"/>
      <c r="CUT109" s="11"/>
      <c r="CUU109" s="11"/>
      <c r="CUV109" s="11"/>
      <c r="CUW109" s="11"/>
      <c r="CUX109" s="11"/>
      <c r="CUY109" s="11"/>
      <c r="CUZ109" s="11"/>
      <c r="CVA109" s="11"/>
      <c r="CVB109" s="11"/>
      <c r="CVC109" s="11"/>
      <c r="CVD109" s="11"/>
      <c r="CVE109" s="11"/>
      <c r="CVF109" s="11"/>
      <c r="CVG109" s="11"/>
      <c r="CVH109" s="11"/>
      <c r="CVI109" s="11"/>
      <c r="CVJ109" s="11"/>
      <c r="CVK109" s="11"/>
      <c r="CVL109" s="11"/>
      <c r="CVM109" s="11"/>
      <c r="CVN109" s="11"/>
      <c r="CVO109" s="11"/>
      <c r="CVP109" s="11"/>
      <c r="CVQ109" s="11"/>
      <c r="CVR109" s="11"/>
      <c r="CVS109" s="11"/>
      <c r="CVT109" s="11"/>
      <c r="CVU109" s="11"/>
      <c r="CVV109" s="11"/>
      <c r="CVW109" s="11"/>
      <c r="CVX109" s="11"/>
      <c r="CVY109" s="11"/>
      <c r="CVZ109" s="11"/>
      <c r="CWA109" s="11"/>
      <c r="CWB109" s="11"/>
      <c r="CWC109" s="11"/>
      <c r="CWD109" s="11"/>
      <c r="CWE109" s="11"/>
      <c r="CWF109" s="11"/>
      <c r="CWG109" s="11"/>
      <c r="CWH109" s="11"/>
      <c r="CWI109" s="11"/>
      <c r="CWJ109" s="11"/>
      <c r="CWK109" s="11"/>
      <c r="CWL109" s="11"/>
      <c r="CWM109" s="11"/>
      <c r="CWN109" s="11"/>
      <c r="CWO109" s="11"/>
      <c r="CWP109" s="11"/>
      <c r="CWQ109" s="11"/>
      <c r="CWR109" s="11"/>
      <c r="CWS109" s="11"/>
      <c r="CWT109" s="11"/>
      <c r="CWU109" s="11"/>
      <c r="CWV109" s="11"/>
      <c r="CWW109" s="11"/>
      <c r="CWX109" s="11"/>
      <c r="CWY109" s="11"/>
      <c r="CWZ109" s="11"/>
      <c r="CXA109" s="11"/>
      <c r="CXB109" s="11"/>
      <c r="CXC109" s="11"/>
      <c r="CXD109" s="11"/>
      <c r="CXE109" s="11"/>
      <c r="CXF109" s="11"/>
      <c r="CXG109" s="11"/>
      <c r="CXH109" s="11"/>
      <c r="CXI109" s="11"/>
      <c r="CXJ109" s="11"/>
      <c r="CXK109" s="11"/>
      <c r="CXL109" s="11"/>
      <c r="CXM109" s="11"/>
      <c r="CXN109" s="11"/>
      <c r="CXO109" s="11"/>
      <c r="CXP109" s="11"/>
      <c r="CXQ109" s="11"/>
      <c r="CXR109" s="11"/>
      <c r="CXS109" s="11"/>
      <c r="CXT109" s="11"/>
      <c r="CXU109" s="11"/>
      <c r="CXV109" s="11"/>
      <c r="CXW109" s="11"/>
      <c r="CXX109" s="11"/>
      <c r="CXY109" s="11"/>
      <c r="CXZ109" s="11"/>
      <c r="CYA109" s="11"/>
      <c r="CYB109" s="11"/>
      <c r="CYC109" s="11"/>
      <c r="CYD109" s="11"/>
      <c r="CYE109" s="11"/>
      <c r="CYF109" s="11"/>
      <c r="CYG109" s="11"/>
      <c r="CYH109" s="11"/>
      <c r="CYI109" s="11"/>
      <c r="CYJ109" s="11"/>
      <c r="CYK109" s="11"/>
      <c r="CYL109" s="11"/>
      <c r="CYM109" s="11"/>
      <c r="CYN109" s="11"/>
      <c r="CYO109" s="11"/>
      <c r="CYP109" s="11"/>
      <c r="CYQ109" s="11"/>
      <c r="CYR109" s="11"/>
      <c r="CYS109" s="11"/>
      <c r="CYT109" s="11"/>
      <c r="CYU109" s="11"/>
      <c r="CYV109" s="11"/>
      <c r="CYW109" s="11"/>
      <c r="CYX109" s="11"/>
      <c r="CYY109" s="11"/>
      <c r="CYZ109" s="11"/>
      <c r="CZA109" s="11"/>
      <c r="CZB109" s="11"/>
      <c r="CZC109" s="11"/>
      <c r="CZD109" s="11"/>
      <c r="CZE109" s="11"/>
      <c r="CZF109" s="11"/>
      <c r="CZG109" s="11"/>
      <c r="CZH109" s="11"/>
      <c r="CZI109" s="11"/>
      <c r="CZJ109" s="11"/>
      <c r="CZK109" s="11"/>
      <c r="CZL109" s="11"/>
      <c r="CZM109" s="11"/>
      <c r="CZN109" s="11"/>
      <c r="CZO109" s="11"/>
      <c r="CZP109" s="11"/>
      <c r="CZQ109" s="11"/>
      <c r="CZR109" s="11"/>
      <c r="CZS109" s="11"/>
      <c r="CZT109" s="11"/>
      <c r="CZU109" s="11"/>
      <c r="CZV109" s="11"/>
      <c r="CZW109" s="11"/>
      <c r="CZX109" s="11"/>
      <c r="CZY109" s="11"/>
      <c r="CZZ109" s="11"/>
      <c r="DAA109" s="11"/>
      <c r="DAB109" s="11"/>
      <c r="DAC109" s="11"/>
      <c r="DAD109" s="11"/>
      <c r="DAE109" s="11"/>
      <c r="DAF109" s="11"/>
      <c r="DAG109" s="11"/>
      <c r="DAH109" s="11"/>
      <c r="DAI109" s="11"/>
      <c r="DAJ109" s="11"/>
      <c r="DAK109" s="11"/>
      <c r="DAL109" s="11"/>
      <c r="DAM109" s="11"/>
      <c r="DAN109" s="11"/>
      <c r="DAO109" s="11"/>
      <c r="DAP109" s="11"/>
      <c r="DAQ109" s="11"/>
      <c r="DAR109" s="11"/>
      <c r="DAS109" s="11"/>
      <c r="DAT109" s="11"/>
      <c r="DAU109" s="11"/>
      <c r="DAV109" s="11"/>
      <c r="DAW109" s="11"/>
      <c r="DAX109" s="11"/>
      <c r="DAY109" s="11"/>
      <c r="DAZ109" s="11"/>
      <c r="DBA109" s="11"/>
      <c r="DBB109" s="11"/>
      <c r="DBC109" s="11"/>
      <c r="DBD109" s="11"/>
      <c r="DBE109" s="11"/>
      <c r="DBF109" s="11"/>
      <c r="DBG109" s="11"/>
      <c r="DBH109" s="11"/>
      <c r="DBI109" s="11"/>
      <c r="DBJ109" s="11"/>
      <c r="DBK109" s="11"/>
      <c r="DBL109" s="11"/>
      <c r="DBM109" s="11"/>
      <c r="DBN109" s="11"/>
      <c r="DBO109" s="11"/>
      <c r="DBP109" s="11"/>
      <c r="DBQ109" s="11"/>
      <c r="DBR109" s="11"/>
      <c r="DBS109" s="11"/>
      <c r="DBT109" s="11"/>
      <c r="DBU109" s="11"/>
      <c r="DBV109" s="11"/>
      <c r="DBW109" s="11"/>
      <c r="DBX109" s="11"/>
      <c r="DBY109" s="11"/>
      <c r="DBZ109" s="11"/>
      <c r="DCA109" s="11"/>
      <c r="DCB109" s="11"/>
      <c r="DCC109" s="11"/>
      <c r="DCD109" s="11"/>
      <c r="DCE109" s="11"/>
      <c r="DCF109" s="11"/>
      <c r="DCG109" s="11"/>
      <c r="DCH109" s="11"/>
      <c r="DCI109" s="11"/>
      <c r="DCJ109" s="11"/>
      <c r="DCK109" s="11"/>
      <c r="DCL109" s="11"/>
      <c r="DCM109" s="11"/>
      <c r="DCN109" s="11"/>
      <c r="DCO109" s="11"/>
      <c r="DCP109" s="11"/>
      <c r="DCQ109" s="11"/>
      <c r="DCR109" s="11"/>
      <c r="DCS109" s="11"/>
      <c r="DCT109" s="11"/>
      <c r="DCU109" s="11"/>
      <c r="DCV109" s="11"/>
      <c r="DCW109" s="11"/>
      <c r="DCX109" s="11"/>
      <c r="DCY109" s="11"/>
      <c r="DCZ109" s="11"/>
      <c r="DDA109" s="11"/>
      <c r="DDB109" s="11"/>
      <c r="DDC109" s="11"/>
      <c r="DDD109" s="11"/>
      <c r="DDE109" s="11"/>
      <c r="DDF109" s="11"/>
      <c r="DDG109" s="11"/>
      <c r="DDH109" s="11"/>
      <c r="DDI109" s="11"/>
      <c r="DDJ109" s="11"/>
      <c r="DDK109" s="11"/>
      <c r="DDL109" s="11"/>
      <c r="DDM109" s="11"/>
      <c r="DDN109" s="11"/>
      <c r="DDO109" s="11"/>
      <c r="DDP109" s="11"/>
      <c r="DDQ109" s="11"/>
      <c r="DDR109" s="11"/>
      <c r="DDS109" s="11"/>
      <c r="DDT109" s="11"/>
      <c r="DDU109" s="11"/>
      <c r="DDV109" s="11"/>
      <c r="DDW109" s="11"/>
      <c r="DDX109" s="11"/>
      <c r="DDY109" s="11"/>
      <c r="DDZ109" s="11"/>
      <c r="DEA109" s="11"/>
      <c r="DEB109" s="11"/>
      <c r="DEC109" s="11"/>
      <c r="DED109" s="11"/>
      <c r="DEE109" s="11"/>
      <c r="DEF109" s="11"/>
      <c r="DEG109" s="11"/>
      <c r="DEH109" s="11"/>
      <c r="DEI109" s="11"/>
      <c r="DEJ109" s="11"/>
      <c r="DEK109" s="11"/>
      <c r="DEL109" s="11"/>
      <c r="DEM109" s="11"/>
      <c r="DEN109" s="11"/>
      <c r="DEO109" s="11"/>
      <c r="DEP109" s="11"/>
      <c r="DEQ109" s="11"/>
      <c r="DER109" s="11"/>
      <c r="DES109" s="11"/>
      <c r="DET109" s="11"/>
      <c r="DEU109" s="11"/>
      <c r="DEV109" s="11"/>
      <c r="DEW109" s="11"/>
      <c r="DEX109" s="11"/>
      <c r="DEY109" s="11"/>
      <c r="DEZ109" s="11"/>
      <c r="DFA109" s="11"/>
      <c r="DFB109" s="11"/>
      <c r="DFC109" s="11"/>
      <c r="DFD109" s="11"/>
      <c r="DFE109" s="11"/>
      <c r="DFF109" s="11"/>
      <c r="DFG109" s="11"/>
      <c r="DFH109" s="11"/>
      <c r="DFI109" s="11"/>
      <c r="DFJ109" s="11"/>
      <c r="DFK109" s="11"/>
      <c r="DFL109" s="11"/>
      <c r="DFM109" s="11"/>
      <c r="DFN109" s="11"/>
      <c r="DFO109" s="11"/>
      <c r="DFP109" s="11"/>
      <c r="DFQ109" s="11"/>
      <c r="DFR109" s="11"/>
      <c r="DFS109" s="11"/>
      <c r="DFT109" s="11"/>
      <c r="DFU109" s="11"/>
      <c r="DFV109" s="11"/>
      <c r="DFW109" s="11"/>
      <c r="DFX109" s="11"/>
      <c r="DFY109" s="11"/>
      <c r="DFZ109" s="11"/>
      <c r="DGA109" s="11"/>
      <c r="DGB109" s="11"/>
      <c r="DGC109" s="11"/>
      <c r="DGD109" s="11"/>
      <c r="DGE109" s="11"/>
      <c r="DGF109" s="11"/>
      <c r="DGG109" s="11"/>
      <c r="DGH109" s="11"/>
      <c r="DGI109" s="11"/>
      <c r="DGJ109" s="11"/>
      <c r="DGK109" s="11"/>
      <c r="DGL109" s="11"/>
      <c r="DGM109" s="11"/>
      <c r="DGN109" s="11"/>
      <c r="DGO109" s="11"/>
      <c r="DGP109" s="11"/>
      <c r="DGQ109" s="11"/>
      <c r="DGR109" s="11"/>
      <c r="DGS109" s="11"/>
      <c r="DGT109" s="11"/>
      <c r="DGU109" s="11"/>
      <c r="DGV109" s="11"/>
      <c r="DGW109" s="11"/>
      <c r="DGX109" s="11"/>
      <c r="DGY109" s="11"/>
      <c r="DGZ109" s="11"/>
      <c r="DHA109" s="11"/>
      <c r="DHB109" s="11"/>
      <c r="DHC109" s="11"/>
      <c r="DHD109" s="11"/>
      <c r="DHE109" s="11"/>
      <c r="DHF109" s="11"/>
      <c r="DHG109" s="11"/>
      <c r="DHH109" s="11"/>
      <c r="DHI109" s="11"/>
      <c r="DHJ109" s="11"/>
      <c r="DHK109" s="11"/>
      <c r="DHL109" s="11"/>
      <c r="DHM109" s="11"/>
      <c r="DHN109" s="11"/>
      <c r="DHO109" s="11"/>
      <c r="DHP109" s="11"/>
      <c r="DHQ109" s="11"/>
      <c r="DHR109" s="11"/>
      <c r="DHS109" s="11"/>
      <c r="DHT109" s="11"/>
      <c r="DHU109" s="11"/>
      <c r="DHV109" s="11"/>
      <c r="DHW109" s="11"/>
      <c r="DHX109" s="11"/>
      <c r="DHY109" s="11"/>
      <c r="DHZ109" s="11"/>
      <c r="DIA109" s="11"/>
      <c r="DIB109" s="11"/>
      <c r="DIC109" s="11"/>
      <c r="DID109" s="11"/>
      <c r="DIE109" s="11"/>
      <c r="DIF109" s="11"/>
      <c r="DIG109" s="11"/>
      <c r="DIH109" s="11"/>
      <c r="DII109" s="11"/>
      <c r="DIJ109" s="11"/>
      <c r="DIK109" s="11"/>
      <c r="DIL109" s="11"/>
      <c r="DIM109" s="11"/>
      <c r="DIN109" s="11"/>
      <c r="DIO109" s="11"/>
      <c r="DIP109" s="11"/>
      <c r="DIQ109" s="11"/>
      <c r="DIR109" s="11"/>
      <c r="DIS109" s="11"/>
      <c r="DIT109" s="11"/>
      <c r="DIU109" s="11"/>
      <c r="DIV109" s="11"/>
      <c r="DIW109" s="11"/>
      <c r="DIX109" s="11"/>
      <c r="DIY109" s="11"/>
      <c r="DIZ109" s="11"/>
      <c r="DJA109" s="11"/>
      <c r="DJB109" s="11"/>
      <c r="DJC109" s="11"/>
      <c r="DJD109" s="11"/>
      <c r="DJE109" s="11"/>
      <c r="DJF109" s="11"/>
      <c r="DJG109" s="11"/>
      <c r="DJH109" s="11"/>
      <c r="DJI109" s="11"/>
      <c r="DJJ109" s="11"/>
      <c r="DJK109" s="11"/>
      <c r="DJL109" s="11"/>
      <c r="DJM109" s="11"/>
      <c r="DJN109" s="11"/>
      <c r="DJO109" s="11"/>
      <c r="DJP109" s="11"/>
      <c r="DJQ109" s="11"/>
      <c r="DJR109" s="11"/>
      <c r="DJS109" s="11"/>
      <c r="DJT109" s="11"/>
      <c r="DJU109" s="11"/>
      <c r="DJV109" s="11"/>
      <c r="DJW109" s="11"/>
      <c r="DJX109" s="11"/>
      <c r="DJY109" s="11"/>
      <c r="DJZ109" s="11"/>
      <c r="DKA109" s="11"/>
      <c r="DKB109" s="11"/>
      <c r="DKC109" s="11"/>
      <c r="DKD109" s="11"/>
      <c r="DKE109" s="11"/>
      <c r="DKF109" s="11"/>
      <c r="DKG109" s="11"/>
      <c r="DKH109" s="11"/>
      <c r="DKI109" s="11"/>
      <c r="DKJ109" s="11"/>
      <c r="DKK109" s="11"/>
      <c r="DKL109" s="11"/>
      <c r="DKM109" s="11"/>
      <c r="DKN109" s="11"/>
      <c r="DKO109" s="11"/>
      <c r="DKP109" s="11"/>
      <c r="DKQ109" s="11"/>
      <c r="DKR109" s="11"/>
      <c r="DKS109" s="11"/>
      <c r="DKT109" s="11"/>
      <c r="DKU109" s="11"/>
      <c r="DKV109" s="11"/>
      <c r="DKW109" s="11"/>
      <c r="DKX109" s="11"/>
      <c r="DKY109" s="11"/>
      <c r="DKZ109" s="11"/>
      <c r="DLA109" s="11"/>
      <c r="DLB109" s="11"/>
      <c r="DLC109" s="11"/>
      <c r="DLD109" s="11"/>
      <c r="DLE109" s="11"/>
      <c r="DLF109" s="11"/>
      <c r="DLG109" s="11"/>
      <c r="DLH109" s="11"/>
      <c r="DLI109" s="11"/>
      <c r="DLJ109" s="11"/>
      <c r="DLK109" s="11"/>
      <c r="DLL109" s="11"/>
      <c r="DLM109" s="11"/>
      <c r="DLN109" s="11"/>
      <c r="DLO109" s="11"/>
      <c r="DLP109" s="11"/>
      <c r="DLQ109" s="11"/>
      <c r="DLR109" s="11"/>
      <c r="DLS109" s="11"/>
      <c r="DLT109" s="11"/>
      <c r="DLU109" s="11"/>
      <c r="DLV109" s="11"/>
      <c r="DLW109" s="11"/>
      <c r="DLX109" s="11"/>
      <c r="DLY109" s="11"/>
      <c r="DLZ109" s="11"/>
      <c r="DMA109" s="11"/>
      <c r="DMB109" s="11"/>
      <c r="DMC109" s="11"/>
      <c r="DMD109" s="11"/>
      <c r="DME109" s="11"/>
      <c r="DMF109" s="11"/>
      <c r="DMG109" s="11"/>
      <c r="DMH109" s="11"/>
      <c r="DMI109" s="11"/>
      <c r="DMJ109" s="11"/>
      <c r="DMK109" s="11"/>
      <c r="DML109" s="11"/>
      <c r="DMM109" s="11"/>
      <c r="DMN109" s="11"/>
      <c r="DMO109" s="11"/>
      <c r="DMP109" s="11"/>
      <c r="DMQ109" s="11"/>
      <c r="DMR109" s="11"/>
      <c r="DMS109" s="11"/>
      <c r="DMT109" s="11"/>
      <c r="DMU109" s="11"/>
      <c r="DMV109" s="11"/>
      <c r="DMW109" s="11"/>
      <c r="DMX109" s="11"/>
      <c r="DMY109" s="11"/>
      <c r="DMZ109" s="11"/>
      <c r="DNA109" s="11"/>
      <c r="DNB109" s="11"/>
      <c r="DNC109" s="11"/>
      <c r="DND109" s="11"/>
      <c r="DNE109" s="11"/>
      <c r="DNF109" s="11"/>
      <c r="DNG109" s="11"/>
      <c r="DNH109" s="11"/>
      <c r="DNI109" s="11"/>
      <c r="DNJ109" s="11"/>
      <c r="DNK109" s="11"/>
      <c r="DNL109" s="11"/>
      <c r="DNM109" s="11"/>
      <c r="DNN109" s="11"/>
      <c r="DNO109" s="11"/>
      <c r="DNP109" s="11"/>
      <c r="DNQ109" s="11"/>
      <c r="DNR109" s="11"/>
      <c r="DNS109" s="11"/>
      <c r="DNT109" s="11"/>
      <c r="DNU109" s="11"/>
      <c r="DNV109" s="11"/>
      <c r="DNW109" s="11"/>
      <c r="DNX109" s="11"/>
      <c r="DNY109" s="11"/>
      <c r="DNZ109" s="11"/>
      <c r="DOA109" s="11"/>
      <c r="DOB109" s="11"/>
      <c r="DOC109" s="11"/>
      <c r="DOD109" s="11"/>
      <c r="DOE109" s="11"/>
      <c r="DOF109" s="11"/>
      <c r="DOG109" s="11"/>
      <c r="DOH109" s="11"/>
      <c r="DOI109" s="11"/>
      <c r="DOJ109" s="11"/>
      <c r="DOK109" s="11"/>
      <c r="DOL109" s="11"/>
      <c r="DOM109" s="11"/>
      <c r="DON109" s="11"/>
      <c r="DOO109" s="11"/>
      <c r="DOP109" s="11"/>
      <c r="DOQ109" s="11"/>
      <c r="DOR109" s="11"/>
      <c r="DOS109" s="11"/>
      <c r="DOT109" s="11"/>
      <c r="DOU109" s="11"/>
      <c r="DOV109" s="11"/>
      <c r="DOW109" s="11"/>
      <c r="DOX109" s="11"/>
      <c r="DOY109" s="11"/>
      <c r="DOZ109" s="11"/>
      <c r="DPA109" s="11"/>
      <c r="DPB109" s="11"/>
      <c r="DPC109" s="11"/>
      <c r="DPD109" s="11"/>
      <c r="DPE109" s="11"/>
      <c r="DPF109" s="11"/>
      <c r="DPG109" s="11"/>
      <c r="DPH109" s="11"/>
      <c r="DPI109" s="11"/>
      <c r="DPJ109" s="11"/>
      <c r="DPK109" s="11"/>
      <c r="DPL109" s="11"/>
      <c r="DPM109" s="11"/>
      <c r="DPN109" s="11"/>
      <c r="DPO109" s="11"/>
      <c r="DPP109" s="11"/>
      <c r="DPQ109" s="11"/>
      <c r="DPR109" s="11"/>
      <c r="DPS109" s="11"/>
      <c r="DPT109" s="11"/>
      <c r="DPU109" s="11"/>
      <c r="DPV109" s="11"/>
      <c r="DPW109" s="11"/>
      <c r="DPX109" s="11"/>
      <c r="DPY109" s="11"/>
      <c r="DPZ109" s="11"/>
      <c r="DQA109" s="11"/>
      <c r="DQB109" s="11"/>
      <c r="DQC109" s="11"/>
      <c r="DQD109" s="11"/>
      <c r="DQE109" s="11"/>
      <c r="DQF109" s="11"/>
      <c r="DQG109" s="11"/>
      <c r="DQH109" s="11"/>
      <c r="DQI109" s="11"/>
      <c r="DQJ109" s="11"/>
      <c r="DQK109" s="11"/>
      <c r="DQL109" s="11"/>
      <c r="DQM109" s="11"/>
      <c r="DQN109" s="11"/>
      <c r="DQO109" s="11"/>
      <c r="DQP109" s="11"/>
      <c r="DQQ109" s="11"/>
      <c r="DQR109" s="11"/>
      <c r="DQS109" s="11"/>
      <c r="DQT109" s="11"/>
      <c r="DQU109" s="11"/>
      <c r="DQV109" s="11"/>
      <c r="DQW109" s="11"/>
      <c r="DQX109" s="11"/>
      <c r="DQY109" s="11"/>
      <c r="DQZ109" s="11"/>
      <c r="DRA109" s="11"/>
      <c r="DRB109" s="11"/>
      <c r="DRC109" s="11"/>
      <c r="DRD109" s="11"/>
      <c r="DRE109" s="11"/>
      <c r="DRF109" s="11"/>
      <c r="DRG109" s="11"/>
      <c r="DRH109" s="11"/>
      <c r="DRI109" s="11"/>
      <c r="DRJ109" s="11"/>
      <c r="DRK109" s="11"/>
      <c r="DRL109" s="11"/>
      <c r="DRM109" s="11"/>
      <c r="DRN109" s="11"/>
      <c r="DRO109" s="11"/>
      <c r="DRP109" s="11"/>
      <c r="DRQ109" s="11"/>
      <c r="DRR109" s="11"/>
      <c r="DRS109" s="11"/>
      <c r="DRT109" s="11"/>
      <c r="DRU109" s="11"/>
      <c r="DRV109" s="11"/>
      <c r="DRW109" s="11"/>
      <c r="DRX109" s="11"/>
      <c r="DRY109" s="11"/>
      <c r="DRZ109" s="11"/>
      <c r="DSA109" s="11"/>
      <c r="DSB109" s="11"/>
      <c r="DSC109" s="11"/>
      <c r="DSD109" s="11"/>
      <c r="DSE109" s="11"/>
      <c r="DSF109" s="11"/>
      <c r="DSG109" s="11"/>
      <c r="DSH109" s="11"/>
      <c r="DSI109" s="11"/>
      <c r="DSJ109" s="11"/>
      <c r="DSK109" s="11"/>
      <c r="DSL109" s="11"/>
      <c r="DSM109" s="11"/>
      <c r="DSN109" s="11"/>
      <c r="DSO109" s="11"/>
      <c r="DSP109" s="11"/>
      <c r="DSQ109" s="11"/>
      <c r="DSR109" s="11"/>
      <c r="DSS109" s="11"/>
      <c r="DST109" s="11"/>
      <c r="DSU109" s="11"/>
      <c r="DSV109" s="11"/>
      <c r="DSW109" s="11"/>
      <c r="DSX109" s="11"/>
      <c r="DSY109" s="11"/>
      <c r="DSZ109" s="11"/>
      <c r="DTA109" s="11"/>
      <c r="DTB109" s="11"/>
      <c r="DTC109" s="11"/>
      <c r="DTD109" s="11"/>
      <c r="DTE109" s="11"/>
      <c r="DTF109" s="11"/>
      <c r="DTG109" s="11"/>
      <c r="DTH109" s="11"/>
      <c r="DTI109" s="11"/>
      <c r="DTJ109" s="11"/>
      <c r="DTK109" s="11"/>
      <c r="DTL109" s="11"/>
      <c r="DTM109" s="11"/>
      <c r="DTN109" s="11"/>
      <c r="DTO109" s="11"/>
      <c r="DTP109" s="11"/>
      <c r="DTQ109" s="11"/>
      <c r="DTR109" s="11"/>
      <c r="DTS109" s="11"/>
      <c r="DTT109" s="11"/>
      <c r="DTU109" s="11"/>
      <c r="DTV109" s="11"/>
      <c r="DTW109" s="11"/>
      <c r="DTX109" s="11"/>
      <c r="DTY109" s="11"/>
      <c r="DTZ109" s="11"/>
      <c r="DUA109" s="11"/>
      <c r="DUB109" s="11"/>
      <c r="DUC109" s="11"/>
      <c r="DUD109" s="11"/>
      <c r="DUE109" s="11"/>
      <c r="DUF109" s="11"/>
      <c r="DUG109" s="11"/>
      <c r="DUH109" s="11"/>
      <c r="DUI109" s="11"/>
      <c r="DUJ109" s="11"/>
      <c r="DUK109" s="11"/>
      <c r="DUL109" s="11"/>
      <c r="DUM109" s="11"/>
      <c r="DUN109" s="11"/>
      <c r="DUO109" s="11"/>
      <c r="DUP109" s="11"/>
      <c r="DUQ109" s="11"/>
      <c r="DUR109" s="11"/>
      <c r="DUS109" s="11"/>
      <c r="DUT109" s="11"/>
      <c r="DUU109" s="11"/>
      <c r="DUV109" s="11"/>
      <c r="DUW109" s="11"/>
      <c r="DUX109" s="11"/>
      <c r="DUY109" s="11"/>
      <c r="DUZ109" s="11"/>
      <c r="DVA109" s="11"/>
      <c r="DVB109" s="11"/>
      <c r="DVC109" s="11"/>
      <c r="DVD109" s="11"/>
      <c r="DVE109" s="11"/>
      <c r="DVF109" s="11"/>
      <c r="DVG109" s="11"/>
      <c r="DVH109" s="11"/>
      <c r="DVI109" s="11"/>
      <c r="DVJ109" s="11"/>
      <c r="DVK109" s="11"/>
      <c r="DVL109" s="11"/>
      <c r="DVM109" s="11"/>
      <c r="DVN109" s="11"/>
      <c r="DVO109" s="11"/>
      <c r="DVP109" s="11"/>
      <c r="DVQ109" s="11"/>
      <c r="DVR109" s="11"/>
      <c r="DVS109" s="11"/>
      <c r="DVT109" s="11"/>
      <c r="DVU109" s="11"/>
      <c r="DVV109" s="11"/>
      <c r="DVW109" s="11"/>
      <c r="DVX109" s="11"/>
      <c r="DVY109" s="11"/>
      <c r="DVZ109" s="11"/>
      <c r="DWA109" s="11"/>
      <c r="DWB109" s="11"/>
      <c r="DWC109" s="11"/>
      <c r="DWD109" s="11"/>
      <c r="DWE109" s="11"/>
      <c r="DWF109" s="11"/>
      <c r="DWG109" s="11"/>
      <c r="DWH109" s="11"/>
      <c r="DWI109" s="11"/>
      <c r="DWJ109" s="11"/>
      <c r="DWK109" s="11"/>
      <c r="DWL109" s="11"/>
      <c r="DWM109" s="11"/>
      <c r="DWN109" s="11"/>
      <c r="DWO109" s="11"/>
      <c r="DWP109" s="11"/>
      <c r="DWQ109" s="11"/>
      <c r="DWR109" s="11"/>
      <c r="DWS109" s="11"/>
      <c r="DWT109" s="11"/>
      <c r="DWU109" s="11"/>
      <c r="DWV109" s="11"/>
      <c r="DWW109" s="11"/>
      <c r="DWX109" s="11"/>
      <c r="DWY109" s="11"/>
      <c r="DWZ109" s="11"/>
      <c r="DXA109" s="11"/>
      <c r="DXB109" s="11"/>
      <c r="DXC109" s="11"/>
      <c r="DXD109" s="11"/>
      <c r="DXE109" s="11"/>
      <c r="DXF109" s="11"/>
      <c r="DXG109" s="11"/>
      <c r="DXH109" s="11"/>
      <c r="DXI109" s="11"/>
      <c r="DXJ109" s="11"/>
      <c r="DXK109" s="11"/>
      <c r="DXL109" s="11"/>
      <c r="DXM109" s="11"/>
      <c r="DXN109" s="11"/>
      <c r="DXO109" s="11"/>
      <c r="DXP109" s="11"/>
      <c r="DXQ109" s="11"/>
      <c r="DXR109" s="11"/>
      <c r="DXS109" s="11"/>
      <c r="DXT109" s="11"/>
      <c r="DXU109" s="11"/>
      <c r="DXV109" s="11"/>
      <c r="DXW109" s="11"/>
      <c r="DXX109" s="11"/>
      <c r="DXY109" s="11"/>
      <c r="DXZ109" s="11"/>
      <c r="DYA109" s="11"/>
      <c r="DYB109" s="11"/>
      <c r="DYC109" s="11"/>
      <c r="DYD109" s="11"/>
      <c r="DYE109" s="11"/>
      <c r="DYF109" s="11"/>
      <c r="DYG109" s="11"/>
      <c r="DYH109" s="11"/>
      <c r="DYI109" s="11"/>
      <c r="DYJ109" s="11"/>
      <c r="DYK109" s="11"/>
      <c r="DYL109" s="11"/>
      <c r="DYM109" s="11"/>
      <c r="DYN109" s="11"/>
      <c r="DYO109" s="11"/>
      <c r="DYP109" s="11"/>
      <c r="DYQ109" s="11"/>
      <c r="DYR109" s="11"/>
      <c r="DYS109" s="11"/>
      <c r="DYT109" s="11"/>
      <c r="DYU109" s="11"/>
      <c r="DYV109" s="11"/>
      <c r="DYW109" s="11"/>
      <c r="DYX109" s="11"/>
      <c r="DYY109" s="11"/>
      <c r="DYZ109" s="11"/>
      <c r="DZA109" s="11"/>
      <c r="DZB109" s="11"/>
      <c r="DZC109" s="11"/>
      <c r="DZD109" s="11"/>
      <c r="DZE109" s="11"/>
      <c r="DZF109" s="11"/>
      <c r="DZG109" s="11"/>
      <c r="DZH109" s="11"/>
      <c r="DZI109" s="11"/>
      <c r="DZJ109" s="11"/>
      <c r="DZK109" s="11"/>
      <c r="DZL109" s="11"/>
      <c r="DZM109" s="11"/>
      <c r="DZN109" s="11"/>
      <c r="DZO109" s="11"/>
      <c r="DZP109" s="11"/>
      <c r="DZQ109" s="11"/>
      <c r="DZR109" s="11"/>
      <c r="DZS109" s="11"/>
      <c r="DZT109" s="11"/>
      <c r="DZU109" s="11"/>
      <c r="DZV109" s="11"/>
      <c r="DZW109" s="11"/>
      <c r="DZX109" s="11"/>
      <c r="DZY109" s="11"/>
      <c r="DZZ109" s="11"/>
      <c r="EAA109" s="11"/>
      <c r="EAB109" s="11"/>
      <c r="EAC109" s="11"/>
      <c r="EAD109" s="11"/>
      <c r="EAE109" s="11"/>
      <c r="EAF109" s="11"/>
      <c r="EAG109" s="11"/>
      <c r="EAH109" s="11"/>
      <c r="EAI109" s="11"/>
      <c r="EAJ109" s="11"/>
      <c r="EAK109" s="11"/>
      <c r="EAL109" s="11"/>
      <c r="EAM109" s="11"/>
      <c r="EAN109" s="11"/>
      <c r="EAO109" s="11"/>
      <c r="EAP109" s="11"/>
      <c r="EAQ109" s="11"/>
      <c r="EAR109" s="11"/>
      <c r="EAS109" s="11"/>
      <c r="EAT109" s="11"/>
      <c r="EAU109" s="11"/>
      <c r="EAV109" s="11"/>
      <c r="EAW109" s="11"/>
      <c r="EAX109" s="11"/>
      <c r="EAY109" s="11"/>
      <c r="EAZ109" s="11"/>
      <c r="EBA109" s="11"/>
      <c r="EBB109" s="11"/>
      <c r="EBC109" s="11"/>
      <c r="EBD109" s="11"/>
      <c r="EBE109" s="11"/>
      <c r="EBF109" s="11"/>
      <c r="EBG109" s="11"/>
      <c r="EBH109" s="11"/>
      <c r="EBI109" s="11"/>
      <c r="EBJ109" s="11"/>
      <c r="EBK109" s="11"/>
      <c r="EBL109" s="11"/>
      <c r="EBM109" s="11"/>
      <c r="EBN109" s="11"/>
      <c r="EBO109" s="11"/>
      <c r="EBP109" s="11"/>
      <c r="EBQ109" s="11"/>
      <c r="EBR109" s="11"/>
      <c r="EBS109" s="11"/>
      <c r="EBT109" s="11"/>
      <c r="EBU109" s="11"/>
      <c r="EBV109" s="11"/>
      <c r="EBW109" s="11"/>
      <c r="EBX109" s="11"/>
      <c r="EBY109" s="11"/>
      <c r="EBZ109" s="11"/>
      <c r="ECA109" s="11"/>
      <c r="ECB109" s="11"/>
      <c r="ECC109" s="11"/>
      <c r="ECD109" s="11"/>
      <c r="ECE109" s="11"/>
      <c r="ECF109" s="11"/>
      <c r="ECG109" s="11"/>
      <c r="ECH109" s="11"/>
      <c r="ECI109" s="11"/>
      <c r="ECJ109" s="11"/>
      <c r="ECK109" s="11"/>
      <c r="ECL109" s="11"/>
      <c r="ECM109" s="11"/>
      <c r="ECN109" s="11"/>
      <c r="ECO109" s="11"/>
      <c r="ECP109" s="11"/>
      <c r="ECQ109" s="11"/>
      <c r="ECR109" s="11"/>
      <c r="ECS109" s="11"/>
      <c r="ECT109" s="11"/>
      <c r="ECU109" s="11"/>
      <c r="ECV109" s="11"/>
      <c r="ECW109" s="11"/>
      <c r="ECX109" s="11"/>
      <c r="ECY109" s="11"/>
      <c r="ECZ109" s="11"/>
      <c r="EDA109" s="11"/>
      <c r="EDB109" s="11"/>
      <c r="EDC109" s="11"/>
      <c r="EDD109" s="11"/>
      <c r="EDE109" s="11"/>
      <c r="EDF109" s="11"/>
      <c r="EDG109" s="11"/>
      <c r="EDH109" s="11"/>
      <c r="EDI109" s="11"/>
      <c r="EDJ109" s="11"/>
      <c r="EDK109" s="11"/>
      <c r="EDL109" s="11"/>
      <c r="EDM109" s="11"/>
      <c r="EDN109" s="11"/>
      <c r="EDO109" s="11"/>
      <c r="EDP109" s="11"/>
      <c r="EDQ109" s="11"/>
      <c r="EDR109" s="11"/>
      <c r="EDS109" s="11"/>
      <c r="EDT109" s="11"/>
      <c r="EDU109" s="11"/>
      <c r="EDV109" s="11"/>
      <c r="EDW109" s="11"/>
      <c r="EDX109" s="11"/>
      <c r="EDY109" s="11"/>
      <c r="EDZ109" s="11"/>
      <c r="EEA109" s="11"/>
      <c r="EEB109" s="11"/>
      <c r="EEC109" s="11"/>
      <c r="EED109" s="11"/>
      <c r="EEE109" s="11"/>
      <c r="EEF109" s="11"/>
      <c r="EEG109" s="11"/>
      <c r="EEH109" s="11"/>
      <c r="EEI109" s="11"/>
      <c r="EEJ109" s="11"/>
      <c r="EEK109" s="11"/>
      <c r="EEL109" s="11"/>
      <c r="EEM109" s="11"/>
      <c r="EEN109" s="11"/>
      <c r="EEO109" s="11"/>
      <c r="EEP109" s="11"/>
      <c r="EEQ109" s="11"/>
      <c r="EER109" s="11"/>
      <c r="EES109" s="11"/>
      <c r="EET109" s="11"/>
      <c r="EEU109" s="11"/>
      <c r="EEV109" s="11"/>
      <c r="EEW109" s="11"/>
      <c r="EEX109" s="11"/>
      <c r="EEY109" s="11"/>
      <c r="EEZ109" s="11"/>
      <c r="EFA109" s="11"/>
      <c r="EFB109" s="11"/>
      <c r="EFC109" s="11"/>
      <c r="EFD109" s="11"/>
      <c r="EFE109" s="11"/>
      <c r="EFF109" s="11"/>
      <c r="EFG109" s="11"/>
      <c r="EFH109" s="11"/>
      <c r="EFI109" s="11"/>
      <c r="EFJ109" s="11"/>
      <c r="EFK109" s="11"/>
      <c r="EFL109" s="11"/>
      <c r="EFM109" s="11"/>
      <c r="EFN109" s="11"/>
      <c r="EFO109" s="11"/>
      <c r="EFP109" s="11"/>
      <c r="EFQ109" s="11"/>
      <c r="EFR109" s="11"/>
      <c r="EFS109" s="11"/>
      <c r="EFT109" s="11"/>
      <c r="EFU109" s="11"/>
      <c r="EFV109" s="11"/>
      <c r="EFW109" s="11"/>
      <c r="EFX109" s="11"/>
      <c r="EFY109" s="11"/>
      <c r="EFZ109" s="11"/>
      <c r="EGA109" s="11"/>
      <c r="EGB109" s="11"/>
      <c r="EGC109" s="11"/>
      <c r="EGD109" s="11"/>
      <c r="EGE109" s="11"/>
      <c r="EGF109" s="11"/>
      <c r="EGG109" s="11"/>
      <c r="EGH109" s="11"/>
      <c r="EGI109" s="11"/>
      <c r="EGJ109" s="11"/>
      <c r="EGK109" s="11"/>
      <c r="EGL109" s="11"/>
      <c r="EGM109" s="11"/>
      <c r="EGN109" s="11"/>
      <c r="EGO109" s="11"/>
      <c r="EGP109" s="11"/>
      <c r="EGQ109" s="11"/>
      <c r="EGR109" s="11"/>
      <c r="EGS109" s="11"/>
      <c r="EGT109" s="11"/>
      <c r="EGU109" s="11"/>
      <c r="EGV109" s="11"/>
      <c r="EGW109" s="11"/>
      <c r="EGX109" s="11"/>
      <c r="EGY109" s="11"/>
      <c r="EGZ109" s="11"/>
      <c r="EHA109" s="11"/>
      <c r="EHB109" s="11"/>
      <c r="EHC109" s="11"/>
      <c r="EHD109" s="11"/>
      <c r="EHE109" s="11"/>
      <c r="EHF109" s="11"/>
      <c r="EHG109" s="11"/>
      <c r="EHH109" s="11"/>
      <c r="EHI109" s="11"/>
      <c r="EHJ109" s="11"/>
      <c r="EHK109" s="11"/>
      <c r="EHL109" s="11"/>
      <c r="EHM109" s="11"/>
      <c r="EHN109" s="11"/>
      <c r="EHO109" s="11"/>
      <c r="EHP109" s="11"/>
      <c r="EHQ109" s="11"/>
      <c r="EHR109" s="11"/>
      <c r="EHS109" s="11"/>
      <c r="EHT109" s="11"/>
      <c r="EHU109" s="11"/>
      <c r="EHV109" s="11"/>
      <c r="EHW109" s="11"/>
      <c r="EHX109" s="11"/>
      <c r="EHY109" s="11"/>
      <c r="EHZ109" s="11"/>
      <c r="EIA109" s="11"/>
      <c r="EIB109" s="11"/>
      <c r="EIC109" s="11"/>
      <c r="EID109" s="11"/>
      <c r="EIE109" s="11"/>
      <c r="EIF109" s="11"/>
      <c r="EIG109" s="11"/>
      <c r="EIH109" s="11"/>
      <c r="EII109" s="11"/>
      <c r="EIJ109" s="11"/>
      <c r="EIK109" s="11"/>
      <c r="EIL109" s="11"/>
      <c r="EIM109" s="11"/>
      <c r="EIN109" s="11"/>
      <c r="EIO109" s="11"/>
      <c r="EIP109" s="11"/>
      <c r="EIQ109" s="11"/>
      <c r="EIR109" s="11"/>
      <c r="EIS109" s="11"/>
      <c r="EIT109" s="11"/>
      <c r="EIU109" s="11"/>
      <c r="EIV109" s="11"/>
      <c r="EIW109" s="11"/>
      <c r="EIX109" s="11"/>
      <c r="EIY109" s="11"/>
      <c r="EIZ109" s="11"/>
      <c r="EJA109" s="11"/>
      <c r="EJB109" s="11"/>
      <c r="EJC109" s="11"/>
      <c r="EJD109" s="11"/>
      <c r="EJE109" s="11"/>
      <c r="EJF109" s="11"/>
      <c r="EJG109" s="11"/>
      <c r="EJH109" s="11"/>
      <c r="EJI109" s="11"/>
      <c r="EJJ109" s="11"/>
      <c r="EJK109" s="11"/>
      <c r="EJL109" s="11"/>
      <c r="EJM109" s="11"/>
      <c r="EJN109" s="11"/>
      <c r="EJO109" s="11"/>
      <c r="EJP109" s="11"/>
      <c r="EJQ109" s="11"/>
      <c r="EJR109" s="11"/>
      <c r="EJS109" s="11"/>
      <c r="EJT109" s="11"/>
      <c r="EJU109" s="11"/>
      <c r="EJV109" s="11"/>
      <c r="EJW109" s="11"/>
      <c r="EJX109" s="11"/>
      <c r="EJY109" s="11"/>
      <c r="EJZ109" s="11"/>
      <c r="EKA109" s="11"/>
      <c r="EKB109" s="11"/>
      <c r="EKC109" s="11"/>
      <c r="EKD109" s="11"/>
      <c r="EKE109" s="11"/>
      <c r="EKF109" s="11"/>
      <c r="EKG109" s="11"/>
      <c r="EKH109" s="11"/>
      <c r="EKI109" s="11"/>
      <c r="EKJ109" s="11"/>
      <c r="EKK109" s="11"/>
      <c r="EKL109" s="11"/>
      <c r="EKM109" s="11"/>
      <c r="EKN109" s="11"/>
      <c r="EKO109" s="11"/>
      <c r="EKP109" s="11"/>
      <c r="EKQ109" s="11"/>
      <c r="EKR109" s="11"/>
      <c r="EKS109" s="11"/>
      <c r="EKT109" s="11"/>
      <c r="EKU109" s="11"/>
      <c r="EKV109" s="11"/>
      <c r="EKW109" s="11"/>
      <c r="EKX109" s="11"/>
      <c r="EKY109" s="11"/>
      <c r="EKZ109" s="11"/>
      <c r="ELA109" s="11"/>
      <c r="ELB109" s="11"/>
      <c r="ELC109" s="11"/>
      <c r="ELD109" s="11"/>
      <c r="ELE109" s="11"/>
      <c r="ELF109" s="11"/>
      <c r="ELG109" s="11"/>
      <c r="ELH109" s="11"/>
      <c r="ELI109" s="11"/>
      <c r="ELJ109" s="11"/>
      <c r="ELK109" s="11"/>
      <c r="ELL109" s="11"/>
      <c r="ELM109" s="11"/>
      <c r="ELN109" s="11"/>
      <c r="ELO109" s="11"/>
      <c r="ELP109" s="11"/>
      <c r="ELQ109" s="11"/>
      <c r="ELR109" s="11"/>
      <c r="ELS109" s="11"/>
      <c r="ELT109" s="11"/>
      <c r="ELU109" s="11"/>
      <c r="ELV109" s="11"/>
      <c r="ELW109" s="11"/>
      <c r="ELX109" s="11"/>
      <c r="ELY109" s="11"/>
      <c r="ELZ109" s="11"/>
      <c r="EMA109" s="11"/>
      <c r="EMB109" s="11"/>
      <c r="EMC109" s="11"/>
      <c r="EMD109" s="11"/>
      <c r="EME109" s="11"/>
      <c r="EMF109" s="11"/>
      <c r="EMG109" s="11"/>
      <c r="EMH109" s="11"/>
      <c r="EMI109" s="11"/>
      <c r="EMJ109" s="11"/>
      <c r="EMK109" s="11"/>
      <c r="EML109" s="11"/>
      <c r="EMM109" s="11"/>
      <c r="EMN109" s="11"/>
      <c r="EMO109" s="11"/>
      <c r="EMP109" s="11"/>
      <c r="EMQ109" s="11"/>
      <c r="EMR109" s="11"/>
      <c r="EMS109" s="11"/>
      <c r="EMT109" s="11"/>
      <c r="EMU109" s="11"/>
      <c r="EMV109" s="11"/>
      <c r="EMW109" s="11"/>
      <c r="EMX109" s="11"/>
      <c r="EMY109" s="11"/>
      <c r="EMZ109" s="11"/>
      <c r="ENA109" s="11"/>
      <c r="ENB109" s="11"/>
      <c r="ENC109" s="11"/>
      <c r="END109" s="11"/>
      <c r="ENE109" s="11"/>
      <c r="ENF109" s="11"/>
      <c r="ENG109" s="11"/>
      <c r="ENH109" s="11"/>
      <c r="ENI109" s="11"/>
      <c r="ENJ109" s="11"/>
      <c r="ENK109" s="11"/>
      <c r="ENL109" s="11"/>
      <c r="ENM109" s="11"/>
      <c r="ENN109" s="11"/>
      <c r="ENO109" s="11"/>
      <c r="ENP109" s="11"/>
      <c r="ENQ109" s="11"/>
      <c r="ENR109" s="11"/>
      <c r="ENS109" s="11"/>
      <c r="ENT109" s="11"/>
      <c r="ENU109" s="11"/>
      <c r="ENV109" s="11"/>
      <c r="ENW109" s="11"/>
      <c r="ENX109" s="11"/>
      <c r="ENY109" s="11"/>
      <c r="ENZ109" s="11"/>
      <c r="EOA109" s="11"/>
      <c r="EOB109" s="11"/>
      <c r="EOC109" s="11"/>
      <c r="EOD109" s="11"/>
      <c r="EOE109" s="11"/>
      <c r="EOF109" s="11"/>
      <c r="EOG109" s="11"/>
      <c r="EOH109" s="11"/>
      <c r="EOI109" s="11"/>
      <c r="EOJ109" s="11"/>
      <c r="EOK109" s="11"/>
      <c r="EOL109" s="11"/>
      <c r="EOM109" s="11"/>
      <c r="EON109" s="11"/>
      <c r="EOO109" s="11"/>
      <c r="EOP109" s="11"/>
      <c r="EOQ109" s="11"/>
      <c r="EOR109" s="11"/>
      <c r="EOS109" s="11"/>
      <c r="EOT109" s="11"/>
      <c r="EOU109" s="11"/>
      <c r="EOV109" s="11"/>
      <c r="EOW109" s="11"/>
      <c r="EOX109" s="11"/>
      <c r="EOY109" s="11"/>
      <c r="EOZ109" s="11"/>
      <c r="EPA109" s="11"/>
      <c r="EPB109" s="11"/>
      <c r="EPC109" s="11"/>
      <c r="EPD109" s="11"/>
      <c r="EPE109" s="11"/>
      <c r="EPF109" s="11"/>
      <c r="EPG109" s="11"/>
      <c r="EPH109" s="11"/>
      <c r="EPI109" s="11"/>
      <c r="EPJ109" s="11"/>
      <c r="EPK109" s="11"/>
      <c r="EPL109" s="11"/>
      <c r="EPM109" s="11"/>
      <c r="EPN109" s="11"/>
      <c r="EPO109" s="11"/>
      <c r="EPP109" s="11"/>
      <c r="EPQ109" s="11"/>
      <c r="EPR109" s="11"/>
      <c r="EPS109" s="11"/>
      <c r="EPT109" s="11"/>
      <c r="EPU109" s="11"/>
      <c r="EPV109" s="11"/>
      <c r="EPW109" s="11"/>
      <c r="EPX109" s="11"/>
      <c r="EPY109" s="11"/>
      <c r="EPZ109" s="11"/>
      <c r="EQA109" s="11"/>
      <c r="EQB109" s="11"/>
      <c r="EQC109" s="11"/>
      <c r="EQD109" s="11"/>
      <c r="EQE109" s="11"/>
      <c r="EQF109" s="11"/>
      <c r="EQG109" s="11"/>
      <c r="EQH109" s="11"/>
      <c r="EQI109" s="11"/>
      <c r="EQJ109" s="11"/>
      <c r="EQK109" s="11"/>
      <c r="EQL109" s="11"/>
      <c r="EQM109" s="11"/>
      <c r="EQN109" s="11"/>
      <c r="EQO109" s="11"/>
      <c r="EQP109" s="11"/>
      <c r="EQQ109" s="11"/>
      <c r="EQR109" s="11"/>
      <c r="EQS109" s="11"/>
      <c r="EQT109" s="11"/>
      <c r="EQU109" s="11"/>
      <c r="EQV109" s="11"/>
      <c r="EQW109" s="11"/>
      <c r="EQX109" s="11"/>
      <c r="EQY109" s="11"/>
      <c r="EQZ109" s="11"/>
      <c r="ERA109" s="11"/>
      <c r="ERB109" s="11"/>
      <c r="ERC109" s="11"/>
      <c r="ERD109" s="11"/>
      <c r="ERE109" s="11"/>
      <c r="ERF109" s="11"/>
      <c r="ERG109" s="11"/>
      <c r="ERH109" s="11"/>
      <c r="ERI109" s="11"/>
      <c r="ERJ109" s="11"/>
      <c r="ERK109" s="11"/>
      <c r="ERL109" s="11"/>
      <c r="ERM109" s="11"/>
      <c r="ERN109" s="11"/>
      <c r="ERO109" s="11"/>
      <c r="ERP109" s="11"/>
      <c r="ERQ109" s="11"/>
      <c r="ERR109" s="11"/>
      <c r="ERS109" s="11"/>
      <c r="ERT109" s="11"/>
      <c r="ERU109" s="11"/>
      <c r="ERV109" s="11"/>
      <c r="ERW109" s="11"/>
      <c r="ERX109" s="11"/>
      <c r="ERY109" s="11"/>
      <c r="ERZ109" s="11"/>
      <c r="ESA109" s="11"/>
      <c r="ESB109" s="11"/>
      <c r="ESC109" s="11"/>
      <c r="ESD109" s="11"/>
      <c r="ESE109" s="11"/>
      <c r="ESF109" s="11"/>
      <c r="ESG109" s="11"/>
      <c r="ESH109" s="11"/>
      <c r="ESI109" s="11"/>
      <c r="ESJ109" s="11"/>
      <c r="ESK109" s="11"/>
      <c r="ESL109" s="11"/>
      <c r="ESM109" s="11"/>
      <c r="ESN109" s="11"/>
      <c r="ESO109" s="11"/>
      <c r="ESP109" s="11"/>
      <c r="ESQ109" s="11"/>
      <c r="ESR109" s="11"/>
      <c r="ESS109" s="11"/>
      <c r="EST109" s="11"/>
      <c r="ESU109" s="11"/>
      <c r="ESV109" s="11"/>
      <c r="ESW109" s="11"/>
      <c r="ESX109" s="11"/>
      <c r="ESY109" s="11"/>
      <c r="ESZ109" s="11"/>
      <c r="ETA109" s="11"/>
      <c r="ETB109" s="11"/>
      <c r="ETC109" s="11"/>
      <c r="ETD109" s="11"/>
      <c r="ETE109" s="11"/>
      <c r="ETF109" s="11"/>
      <c r="ETG109" s="11"/>
      <c r="ETH109" s="11"/>
      <c r="ETI109" s="11"/>
      <c r="ETJ109" s="11"/>
      <c r="ETK109" s="11"/>
      <c r="ETL109" s="11"/>
      <c r="ETM109" s="11"/>
      <c r="ETN109" s="11"/>
      <c r="ETO109" s="11"/>
      <c r="ETP109" s="11"/>
      <c r="ETQ109" s="11"/>
      <c r="ETR109" s="11"/>
      <c r="ETS109" s="11"/>
      <c r="ETT109" s="11"/>
      <c r="ETU109" s="11"/>
      <c r="ETV109" s="11"/>
      <c r="ETW109" s="11"/>
      <c r="ETX109" s="11"/>
      <c r="ETY109" s="11"/>
      <c r="ETZ109" s="11"/>
      <c r="EUA109" s="11"/>
      <c r="EUB109" s="11"/>
      <c r="EUC109" s="11"/>
      <c r="EUD109" s="11"/>
      <c r="EUE109" s="11"/>
      <c r="EUF109" s="11"/>
      <c r="EUG109" s="11"/>
      <c r="EUH109" s="11"/>
      <c r="EUI109" s="11"/>
      <c r="EUJ109" s="11"/>
      <c r="EUK109" s="11"/>
      <c r="EUL109" s="11"/>
      <c r="EUM109" s="11"/>
      <c r="EUN109" s="11"/>
      <c r="EUO109" s="11"/>
      <c r="EUP109" s="11"/>
      <c r="EUQ109" s="11"/>
      <c r="EUR109" s="11"/>
      <c r="EUS109" s="11"/>
      <c r="EUT109" s="11"/>
      <c r="EUU109" s="11"/>
      <c r="EUV109" s="11"/>
      <c r="EUW109" s="11"/>
      <c r="EUX109" s="11"/>
      <c r="EUY109" s="11"/>
      <c r="EUZ109" s="11"/>
      <c r="EVA109" s="11"/>
      <c r="EVB109" s="11"/>
      <c r="EVC109" s="11"/>
      <c r="EVD109" s="11"/>
      <c r="EVE109" s="11"/>
      <c r="EVF109" s="11"/>
      <c r="EVG109" s="11"/>
      <c r="EVH109" s="11"/>
      <c r="EVI109" s="11"/>
      <c r="EVJ109" s="11"/>
      <c r="EVK109" s="11"/>
      <c r="EVL109" s="11"/>
      <c r="EVM109" s="11"/>
      <c r="EVN109" s="11"/>
      <c r="EVO109" s="11"/>
      <c r="EVP109" s="11"/>
      <c r="EVQ109" s="11"/>
      <c r="EVR109" s="11"/>
      <c r="EVS109" s="11"/>
      <c r="EVT109" s="11"/>
      <c r="EVU109" s="11"/>
      <c r="EVV109" s="11"/>
      <c r="EVW109" s="11"/>
      <c r="EVX109" s="11"/>
      <c r="EVY109" s="11"/>
      <c r="EVZ109" s="11"/>
      <c r="EWA109" s="11"/>
      <c r="EWB109" s="11"/>
      <c r="EWC109" s="11"/>
      <c r="EWD109" s="11"/>
      <c r="EWE109" s="11"/>
      <c r="EWF109" s="11"/>
      <c r="EWG109" s="11"/>
      <c r="EWH109" s="11"/>
      <c r="EWI109" s="11"/>
      <c r="EWJ109" s="11"/>
      <c r="EWK109" s="11"/>
      <c r="EWL109" s="11"/>
      <c r="EWM109" s="11"/>
      <c r="EWN109" s="11"/>
      <c r="EWO109" s="11"/>
      <c r="EWP109" s="11"/>
      <c r="EWQ109" s="11"/>
      <c r="EWR109" s="11"/>
      <c r="EWS109" s="11"/>
      <c r="EWT109" s="11"/>
      <c r="EWU109" s="11"/>
      <c r="EWV109" s="11"/>
      <c r="EWW109" s="11"/>
      <c r="EWX109" s="11"/>
      <c r="EWY109" s="11"/>
      <c r="EWZ109" s="11"/>
      <c r="EXA109" s="11"/>
      <c r="EXB109" s="11"/>
      <c r="EXC109" s="11"/>
      <c r="EXD109" s="11"/>
      <c r="EXE109" s="11"/>
      <c r="EXF109" s="11"/>
      <c r="EXG109" s="11"/>
      <c r="EXH109" s="11"/>
      <c r="EXI109" s="11"/>
      <c r="EXJ109" s="11"/>
      <c r="EXK109" s="11"/>
      <c r="EXL109" s="11"/>
      <c r="EXM109" s="11"/>
      <c r="EXN109" s="11"/>
      <c r="EXO109" s="11"/>
      <c r="EXP109" s="11"/>
      <c r="EXQ109" s="11"/>
      <c r="EXR109" s="11"/>
      <c r="EXS109" s="11"/>
      <c r="EXT109" s="11"/>
      <c r="EXU109" s="11"/>
      <c r="EXV109" s="11"/>
      <c r="EXW109" s="11"/>
      <c r="EXX109" s="11"/>
      <c r="EXY109" s="11"/>
      <c r="EXZ109" s="11"/>
      <c r="EYA109" s="11"/>
      <c r="EYB109" s="11"/>
      <c r="EYC109" s="11"/>
      <c r="EYD109" s="11"/>
      <c r="EYE109" s="11"/>
      <c r="EYF109" s="11"/>
      <c r="EYG109" s="11"/>
      <c r="EYH109" s="11"/>
      <c r="EYI109" s="11"/>
      <c r="EYJ109" s="11"/>
      <c r="EYK109" s="11"/>
      <c r="EYL109" s="11"/>
      <c r="EYM109" s="11"/>
      <c r="EYN109" s="11"/>
      <c r="EYO109" s="11"/>
      <c r="EYP109" s="11"/>
      <c r="EYQ109" s="11"/>
      <c r="EYR109" s="11"/>
      <c r="EYS109" s="11"/>
      <c r="EYT109" s="11"/>
      <c r="EYU109" s="11"/>
      <c r="EYV109" s="11"/>
      <c r="EYW109" s="11"/>
      <c r="EYX109" s="11"/>
      <c r="EYY109" s="11"/>
      <c r="EYZ109" s="11"/>
      <c r="EZA109" s="11"/>
      <c r="EZB109" s="11"/>
      <c r="EZC109" s="11"/>
      <c r="EZD109" s="11"/>
      <c r="EZE109" s="11"/>
      <c r="EZF109" s="11"/>
      <c r="EZG109" s="11"/>
      <c r="EZH109" s="11"/>
      <c r="EZI109" s="11"/>
      <c r="EZJ109" s="11"/>
      <c r="EZK109" s="11"/>
      <c r="EZL109" s="11"/>
      <c r="EZM109" s="11"/>
      <c r="EZN109" s="11"/>
      <c r="EZO109" s="11"/>
      <c r="EZP109" s="11"/>
      <c r="EZQ109" s="11"/>
      <c r="EZR109" s="11"/>
      <c r="EZS109" s="11"/>
      <c r="EZT109" s="11"/>
      <c r="EZU109" s="11"/>
      <c r="EZV109" s="11"/>
      <c r="EZW109" s="11"/>
      <c r="EZX109" s="11"/>
      <c r="EZY109" s="11"/>
      <c r="EZZ109" s="11"/>
      <c r="FAA109" s="11"/>
      <c r="FAB109" s="11"/>
      <c r="FAC109" s="11"/>
      <c r="FAD109" s="11"/>
      <c r="FAE109" s="11"/>
      <c r="FAF109" s="11"/>
      <c r="FAG109" s="11"/>
      <c r="FAH109" s="11"/>
      <c r="FAI109" s="11"/>
      <c r="FAJ109" s="11"/>
      <c r="FAK109" s="11"/>
      <c r="FAL109" s="11"/>
      <c r="FAM109" s="11"/>
      <c r="FAN109" s="11"/>
      <c r="FAO109" s="11"/>
      <c r="FAP109" s="11"/>
      <c r="FAQ109" s="11"/>
      <c r="FAR109" s="11"/>
      <c r="FAS109" s="11"/>
      <c r="FAT109" s="11"/>
      <c r="FAU109" s="11"/>
      <c r="FAV109" s="11"/>
      <c r="FAW109" s="11"/>
      <c r="FAX109" s="11"/>
      <c r="FAY109" s="11"/>
      <c r="FAZ109" s="11"/>
      <c r="FBA109" s="11"/>
      <c r="FBB109" s="11"/>
      <c r="FBC109" s="11"/>
      <c r="FBD109" s="11"/>
      <c r="FBE109" s="11"/>
      <c r="FBF109" s="11"/>
      <c r="FBG109" s="11"/>
      <c r="FBH109" s="11"/>
      <c r="FBI109" s="11"/>
      <c r="FBJ109" s="11"/>
      <c r="FBK109" s="11"/>
      <c r="FBL109" s="11"/>
      <c r="FBM109" s="11"/>
      <c r="FBN109" s="11"/>
      <c r="FBO109" s="11"/>
      <c r="FBP109" s="11"/>
      <c r="FBQ109" s="11"/>
      <c r="FBR109" s="11"/>
      <c r="FBS109" s="11"/>
      <c r="FBT109" s="11"/>
      <c r="FBU109" s="11"/>
      <c r="FBV109" s="11"/>
      <c r="FBW109" s="11"/>
      <c r="FBX109" s="11"/>
      <c r="FBY109" s="11"/>
      <c r="FBZ109" s="11"/>
      <c r="FCA109" s="11"/>
      <c r="FCB109" s="11"/>
      <c r="FCC109" s="11"/>
      <c r="FCD109" s="11"/>
      <c r="FCE109" s="11"/>
      <c r="FCF109" s="11"/>
      <c r="FCG109" s="11"/>
      <c r="FCH109" s="11"/>
      <c r="FCI109" s="11"/>
      <c r="FCJ109" s="11"/>
      <c r="FCK109" s="11"/>
      <c r="FCL109" s="11"/>
      <c r="FCM109" s="11"/>
      <c r="FCN109" s="11"/>
      <c r="FCO109" s="11"/>
      <c r="FCP109" s="11"/>
      <c r="FCQ109" s="11"/>
      <c r="FCR109" s="11"/>
      <c r="FCS109" s="11"/>
      <c r="FCT109" s="11"/>
      <c r="FCU109" s="11"/>
      <c r="FCV109" s="11"/>
      <c r="FCW109" s="11"/>
      <c r="FCX109" s="11"/>
      <c r="FCY109" s="11"/>
      <c r="FCZ109" s="11"/>
      <c r="FDA109" s="11"/>
      <c r="FDB109" s="11"/>
      <c r="FDC109" s="11"/>
      <c r="FDD109" s="11"/>
      <c r="FDE109" s="11"/>
      <c r="FDF109" s="11"/>
      <c r="FDG109" s="11"/>
      <c r="FDH109" s="11"/>
      <c r="FDI109" s="11"/>
      <c r="FDJ109" s="11"/>
      <c r="FDK109" s="11"/>
      <c r="FDL109" s="11"/>
      <c r="FDM109" s="11"/>
      <c r="FDN109" s="11"/>
      <c r="FDO109" s="11"/>
      <c r="FDP109" s="11"/>
      <c r="FDQ109" s="11"/>
      <c r="FDR109" s="11"/>
      <c r="FDS109" s="11"/>
      <c r="FDT109" s="11"/>
      <c r="FDU109" s="11"/>
      <c r="FDV109" s="11"/>
      <c r="FDW109" s="11"/>
      <c r="FDX109" s="11"/>
      <c r="FDY109" s="11"/>
      <c r="FDZ109" s="11"/>
      <c r="FEA109" s="11"/>
      <c r="FEB109" s="11"/>
      <c r="FEC109" s="11"/>
      <c r="FED109" s="11"/>
      <c r="FEE109" s="11"/>
      <c r="FEF109" s="11"/>
      <c r="FEG109" s="11"/>
      <c r="FEH109" s="11"/>
      <c r="FEI109" s="11"/>
      <c r="FEJ109" s="11"/>
      <c r="FEK109" s="11"/>
      <c r="FEL109" s="11"/>
      <c r="FEM109" s="11"/>
      <c r="FEN109" s="11"/>
      <c r="FEO109" s="11"/>
      <c r="FEP109" s="11"/>
      <c r="FEQ109" s="11"/>
      <c r="FER109" s="11"/>
      <c r="FES109" s="11"/>
      <c r="FET109" s="11"/>
      <c r="FEU109" s="11"/>
      <c r="FEV109" s="11"/>
      <c r="FEW109" s="11"/>
      <c r="FEX109" s="11"/>
      <c r="FEY109" s="11"/>
      <c r="FEZ109" s="11"/>
      <c r="FFA109" s="11"/>
      <c r="FFB109" s="11"/>
      <c r="FFC109" s="11"/>
      <c r="FFD109" s="11"/>
      <c r="FFE109" s="11"/>
      <c r="FFF109" s="11"/>
      <c r="FFG109" s="11"/>
      <c r="FFH109" s="11"/>
      <c r="FFI109" s="11"/>
      <c r="FFJ109" s="11"/>
      <c r="FFK109" s="11"/>
      <c r="FFL109" s="11"/>
      <c r="FFM109" s="11"/>
      <c r="FFN109" s="11"/>
      <c r="FFO109" s="11"/>
      <c r="FFP109" s="11"/>
      <c r="FFQ109" s="11"/>
      <c r="FFR109" s="11"/>
      <c r="FFS109" s="11"/>
      <c r="FFT109" s="11"/>
      <c r="FFU109" s="11"/>
      <c r="FFV109" s="11"/>
      <c r="FFW109" s="11"/>
      <c r="FFX109" s="11"/>
      <c r="FFY109" s="11"/>
      <c r="FFZ109" s="11"/>
      <c r="FGA109" s="11"/>
      <c r="FGB109" s="11"/>
      <c r="FGC109" s="11"/>
      <c r="FGD109" s="11"/>
      <c r="FGE109" s="11"/>
      <c r="FGF109" s="11"/>
      <c r="FGG109" s="11"/>
      <c r="FGH109" s="11"/>
      <c r="FGI109" s="11"/>
      <c r="FGJ109" s="11"/>
      <c r="FGK109" s="11"/>
      <c r="FGL109" s="11"/>
      <c r="FGM109" s="11"/>
      <c r="FGN109" s="11"/>
      <c r="FGO109" s="11"/>
      <c r="FGP109" s="11"/>
      <c r="FGQ109" s="11"/>
      <c r="FGR109" s="11"/>
      <c r="FGS109" s="11"/>
      <c r="FGT109" s="11"/>
      <c r="FGU109" s="11"/>
      <c r="FGV109" s="11"/>
      <c r="FGW109" s="11"/>
      <c r="FGX109" s="11"/>
      <c r="FGY109" s="11"/>
      <c r="FGZ109" s="11"/>
      <c r="FHA109" s="11"/>
      <c r="FHB109" s="11"/>
      <c r="FHC109" s="11"/>
      <c r="FHD109" s="11"/>
      <c r="FHE109" s="11"/>
      <c r="FHF109" s="11"/>
      <c r="FHG109" s="11"/>
      <c r="FHH109" s="11"/>
      <c r="FHI109" s="11"/>
      <c r="FHJ109" s="11"/>
      <c r="FHK109" s="11"/>
      <c r="FHL109" s="11"/>
      <c r="FHM109" s="11"/>
      <c r="FHN109" s="11"/>
      <c r="FHO109" s="11"/>
      <c r="FHP109" s="11"/>
      <c r="FHQ109" s="11"/>
      <c r="FHR109" s="11"/>
      <c r="FHS109" s="11"/>
      <c r="FHT109" s="11"/>
      <c r="FHU109" s="11"/>
      <c r="FHV109" s="11"/>
      <c r="FHW109" s="11"/>
      <c r="FHX109" s="11"/>
      <c r="FHY109" s="11"/>
      <c r="FHZ109" s="11"/>
      <c r="FIA109" s="11"/>
      <c r="FIB109" s="11"/>
      <c r="FIC109" s="11"/>
      <c r="FID109" s="11"/>
      <c r="FIE109" s="11"/>
      <c r="FIF109" s="11"/>
      <c r="FIG109" s="11"/>
      <c r="FIH109" s="11"/>
      <c r="FII109" s="11"/>
      <c r="FIJ109" s="11"/>
      <c r="FIK109" s="11"/>
      <c r="FIL109" s="11"/>
      <c r="FIM109" s="11"/>
      <c r="FIN109" s="11"/>
      <c r="FIO109" s="11"/>
      <c r="FIP109" s="11"/>
      <c r="FIQ109" s="11"/>
      <c r="FIR109" s="11"/>
      <c r="FIS109" s="11"/>
      <c r="FIT109" s="11"/>
      <c r="FIU109" s="11"/>
      <c r="FIV109" s="11"/>
      <c r="FIW109" s="11"/>
      <c r="FIX109" s="11"/>
      <c r="FIY109" s="11"/>
      <c r="FIZ109" s="11"/>
      <c r="FJA109" s="11"/>
      <c r="FJB109" s="11"/>
      <c r="FJC109" s="11"/>
      <c r="FJD109" s="11"/>
      <c r="FJE109" s="11"/>
      <c r="FJF109" s="11"/>
      <c r="FJG109" s="11"/>
      <c r="FJH109" s="11"/>
      <c r="FJI109" s="11"/>
      <c r="FJJ109" s="11"/>
      <c r="FJK109" s="11"/>
      <c r="FJL109" s="11"/>
      <c r="FJM109" s="11"/>
      <c r="FJN109" s="11"/>
      <c r="FJO109" s="11"/>
      <c r="FJP109" s="11"/>
      <c r="FJQ109" s="11"/>
      <c r="FJR109" s="11"/>
      <c r="FJS109" s="11"/>
      <c r="FJT109" s="11"/>
      <c r="FJU109" s="11"/>
      <c r="FJV109" s="11"/>
      <c r="FJW109" s="11"/>
      <c r="FJX109" s="11"/>
      <c r="FJY109" s="11"/>
      <c r="FJZ109" s="11"/>
      <c r="FKA109" s="11"/>
      <c r="FKB109" s="11"/>
      <c r="FKC109" s="11"/>
      <c r="FKD109" s="11"/>
      <c r="FKE109" s="11"/>
      <c r="FKF109" s="11"/>
      <c r="FKG109" s="11"/>
      <c r="FKH109" s="11"/>
      <c r="FKI109" s="11"/>
      <c r="FKJ109" s="11"/>
      <c r="FKK109" s="11"/>
      <c r="FKL109" s="11"/>
      <c r="FKM109" s="11"/>
      <c r="FKN109" s="11"/>
      <c r="FKO109" s="11"/>
      <c r="FKP109" s="11"/>
      <c r="FKQ109" s="11"/>
      <c r="FKR109" s="11"/>
      <c r="FKS109" s="11"/>
      <c r="FKT109" s="11"/>
      <c r="FKU109" s="11"/>
      <c r="FKV109" s="11"/>
      <c r="FKW109" s="11"/>
      <c r="FKX109" s="11"/>
      <c r="FKY109" s="11"/>
      <c r="FKZ109" s="11"/>
      <c r="FLA109" s="11"/>
      <c r="FLB109" s="11"/>
      <c r="FLC109" s="11"/>
      <c r="FLD109" s="11"/>
      <c r="FLE109" s="11"/>
      <c r="FLF109" s="11"/>
      <c r="FLG109" s="11"/>
      <c r="FLH109" s="11"/>
      <c r="FLI109" s="11"/>
      <c r="FLJ109" s="11"/>
      <c r="FLK109" s="11"/>
      <c r="FLL109" s="11"/>
      <c r="FLM109" s="11"/>
      <c r="FLN109" s="11"/>
      <c r="FLO109" s="11"/>
      <c r="FLP109" s="11"/>
      <c r="FLQ109" s="11"/>
      <c r="FLR109" s="11"/>
      <c r="FLS109" s="11"/>
      <c r="FLT109" s="11"/>
      <c r="FLU109" s="11"/>
      <c r="FLV109" s="11"/>
      <c r="FLW109" s="11"/>
      <c r="FLX109" s="11"/>
      <c r="FLY109" s="11"/>
      <c r="FLZ109" s="11"/>
      <c r="FMA109" s="11"/>
      <c r="FMB109" s="11"/>
      <c r="FMC109" s="11"/>
      <c r="FMD109" s="11"/>
      <c r="FME109" s="11"/>
      <c r="FMF109" s="11"/>
      <c r="FMG109" s="11"/>
      <c r="FMH109" s="11"/>
      <c r="FMI109" s="11"/>
      <c r="FMJ109" s="11"/>
      <c r="FMK109" s="11"/>
      <c r="FML109" s="11"/>
      <c r="FMM109" s="11"/>
      <c r="FMN109" s="11"/>
      <c r="FMO109" s="11"/>
      <c r="FMP109" s="11"/>
      <c r="FMQ109" s="11"/>
      <c r="FMR109" s="11"/>
      <c r="FMS109" s="11"/>
      <c r="FMT109" s="11"/>
      <c r="FMU109" s="11"/>
      <c r="FMV109" s="11"/>
      <c r="FMW109" s="11"/>
      <c r="FMX109" s="11"/>
      <c r="FMY109" s="11"/>
      <c r="FMZ109" s="11"/>
      <c r="FNA109" s="11"/>
      <c r="FNB109" s="11"/>
      <c r="FNC109" s="11"/>
      <c r="FND109" s="11"/>
      <c r="FNE109" s="11"/>
      <c r="FNF109" s="11"/>
      <c r="FNG109" s="11"/>
      <c r="FNH109" s="11"/>
      <c r="FNI109" s="11"/>
      <c r="FNJ109" s="11"/>
      <c r="FNK109" s="11"/>
      <c r="FNL109" s="11"/>
      <c r="FNM109" s="11"/>
      <c r="FNN109" s="11"/>
      <c r="FNO109" s="11"/>
      <c r="FNP109" s="11"/>
      <c r="FNQ109" s="11"/>
      <c r="FNR109" s="11"/>
      <c r="FNS109" s="11"/>
      <c r="FNT109" s="11"/>
      <c r="FNU109" s="11"/>
      <c r="FNV109" s="11"/>
      <c r="FNW109" s="11"/>
      <c r="FNX109" s="11"/>
      <c r="FNY109" s="11"/>
      <c r="FNZ109" s="11"/>
      <c r="FOA109" s="11"/>
      <c r="FOB109" s="11"/>
      <c r="FOC109" s="11"/>
      <c r="FOD109" s="11"/>
      <c r="FOE109" s="11"/>
      <c r="FOF109" s="11"/>
      <c r="FOG109" s="11"/>
      <c r="FOH109" s="11"/>
      <c r="FOI109" s="11"/>
      <c r="FOJ109" s="11"/>
      <c r="FOK109" s="11"/>
      <c r="FOL109" s="11"/>
      <c r="FOM109" s="11"/>
      <c r="FON109" s="11"/>
      <c r="FOO109" s="11"/>
      <c r="FOP109" s="11"/>
      <c r="FOQ109" s="11"/>
      <c r="FOR109" s="11"/>
      <c r="FOS109" s="11"/>
      <c r="FOT109" s="11"/>
      <c r="FOU109" s="11"/>
      <c r="FOV109" s="11"/>
      <c r="FOW109" s="11"/>
      <c r="FOX109" s="11"/>
      <c r="FOY109" s="11"/>
      <c r="FOZ109" s="11"/>
      <c r="FPA109" s="11"/>
      <c r="FPB109" s="11"/>
      <c r="FPC109" s="11"/>
      <c r="FPD109" s="11"/>
      <c r="FPE109" s="11"/>
      <c r="FPF109" s="11"/>
      <c r="FPG109" s="11"/>
      <c r="FPH109" s="11"/>
      <c r="FPI109" s="11"/>
      <c r="FPJ109" s="11"/>
      <c r="FPK109" s="11"/>
      <c r="FPL109" s="11"/>
      <c r="FPM109" s="11"/>
      <c r="FPN109" s="11"/>
      <c r="FPO109" s="11"/>
      <c r="FPP109" s="11"/>
      <c r="FPQ109" s="11"/>
      <c r="FPR109" s="11"/>
      <c r="FPS109" s="11"/>
      <c r="FPT109" s="11"/>
      <c r="FPU109" s="11"/>
      <c r="FPV109" s="11"/>
      <c r="FPW109" s="11"/>
      <c r="FPX109" s="11"/>
      <c r="FPY109" s="11"/>
      <c r="FPZ109" s="11"/>
      <c r="FQA109" s="11"/>
      <c r="FQB109" s="11"/>
      <c r="FQC109" s="11"/>
      <c r="FQD109" s="11"/>
      <c r="FQE109" s="11"/>
      <c r="FQF109" s="11"/>
      <c r="FQG109" s="11"/>
      <c r="FQH109" s="11"/>
      <c r="FQI109" s="11"/>
      <c r="FQJ109" s="11"/>
      <c r="FQK109" s="11"/>
      <c r="FQL109" s="11"/>
      <c r="FQM109" s="11"/>
      <c r="FQN109" s="11"/>
      <c r="FQO109" s="11"/>
      <c r="FQP109" s="11"/>
      <c r="FQQ109" s="11"/>
      <c r="FQR109" s="11"/>
      <c r="FQS109" s="11"/>
      <c r="FQT109" s="11"/>
      <c r="FQU109" s="11"/>
      <c r="FQV109" s="11"/>
      <c r="FQW109" s="11"/>
      <c r="FQX109" s="11"/>
      <c r="FQY109" s="11"/>
      <c r="FQZ109" s="11"/>
      <c r="FRA109" s="11"/>
      <c r="FRB109" s="11"/>
      <c r="FRC109" s="11"/>
      <c r="FRD109" s="11"/>
      <c r="FRE109" s="11"/>
      <c r="FRF109" s="11"/>
      <c r="FRG109" s="11"/>
      <c r="FRH109" s="11"/>
      <c r="FRI109" s="11"/>
      <c r="FRJ109" s="11"/>
      <c r="FRK109" s="11"/>
      <c r="FRL109" s="11"/>
      <c r="FRM109" s="11"/>
      <c r="FRN109" s="11"/>
      <c r="FRO109" s="11"/>
      <c r="FRP109" s="11"/>
      <c r="FRQ109" s="11"/>
      <c r="FRR109" s="11"/>
      <c r="FRS109" s="11"/>
      <c r="FRT109" s="11"/>
      <c r="FRU109" s="11"/>
      <c r="FRV109" s="11"/>
      <c r="FRW109" s="11"/>
      <c r="FRX109" s="11"/>
      <c r="FRY109" s="11"/>
      <c r="FRZ109" s="11"/>
      <c r="FSA109" s="11"/>
      <c r="FSB109" s="11"/>
      <c r="FSC109" s="11"/>
      <c r="FSD109" s="11"/>
      <c r="FSE109" s="11"/>
      <c r="FSF109" s="11"/>
      <c r="FSG109" s="11"/>
      <c r="FSH109" s="11"/>
      <c r="FSI109" s="11"/>
      <c r="FSJ109" s="11"/>
      <c r="FSK109" s="11"/>
      <c r="FSL109" s="11"/>
      <c r="FSM109" s="11"/>
      <c r="FSN109" s="11"/>
      <c r="FSO109" s="11"/>
      <c r="FSP109" s="11"/>
      <c r="FSQ109" s="11"/>
      <c r="FSR109" s="11"/>
      <c r="FSS109" s="11"/>
      <c r="FST109" s="11"/>
      <c r="FSU109" s="11"/>
      <c r="FSV109" s="11"/>
      <c r="FSW109" s="11"/>
      <c r="FSX109" s="11"/>
      <c r="FSY109" s="11"/>
      <c r="FSZ109" s="11"/>
      <c r="FTA109" s="11"/>
      <c r="FTB109" s="11"/>
      <c r="FTC109" s="11"/>
      <c r="FTD109" s="11"/>
      <c r="FTE109" s="11"/>
      <c r="FTF109" s="11"/>
      <c r="FTG109" s="11"/>
      <c r="FTH109" s="11"/>
      <c r="FTI109" s="11"/>
      <c r="FTJ109" s="11"/>
      <c r="FTK109" s="11"/>
      <c r="FTL109" s="11"/>
      <c r="FTM109" s="11"/>
      <c r="FTN109" s="11"/>
      <c r="FTO109" s="11"/>
      <c r="FTP109" s="11"/>
      <c r="FTQ109" s="11"/>
      <c r="FTR109" s="11"/>
      <c r="FTS109" s="11"/>
      <c r="FTT109" s="11"/>
      <c r="FTU109" s="11"/>
      <c r="FTV109" s="11"/>
      <c r="FTW109" s="11"/>
      <c r="FTX109" s="11"/>
      <c r="FTY109" s="11"/>
      <c r="FTZ109" s="11"/>
      <c r="FUA109" s="11"/>
      <c r="FUB109" s="11"/>
      <c r="FUC109" s="11"/>
      <c r="FUD109" s="11"/>
      <c r="FUE109" s="11"/>
      <c r="FUF109" s="11"/>
      <c r="FUG109" s="11"/>
      <c r="FUH109" s="11"/>
      <c r="FUI109" s="11"/>
      <c r="FUJ109" s="11"/>
      <c r="FUK109" s="11"/>
      <c r="FUL109" s="11"/>
      <c r="FUM109" s="11"/>
      <c r="FUN109" s="11"/>
      <c r="FUO109" s="11"/>
      <c r="FUP109" s="11"/>
      <c r="FUQ109" s="11"/>
      <c r="FUR109" s="11"/>
      <c r="FUS109" s="11"/>
      <c r="FUT109" s="11"/>
      <c r="FUU109" s="11"/>
      <c r="FUV109" s="11"/>
      <c r="FUW109" s="11"/>
      <c r="FUX109" s="11"/>
      <c r="FUY109" s="11"/>
      <c r="FUZ109" s="11"/>
      <c r="FVA109" s="11"/>
      <c r="FVB109" s="11"/>
      <c r="FVC109" s="11"/>
      <c r="FVD109" s="11"/>
      <c r="FVE109" s="11"/>
      <c r="FVF109" s="11"/>
      <c r="FVG109" s="11"/>
      <c r="FVH109" s="11"/>
      <c r="FVI109" s="11"/>
      <c r="FVJ109" s="11"/>
      <c r="FVK109" s="11"/>
      <c r="FVL109" s="11"/>
      <c r="FVM109" s="11"/>
      <c r="FVN109" s="11"/>
      <c r="FVO109" s="11"/>
      <c r="FVP109" s="11"/>
      <c r="FVQ109" s="11"/>
      <c r="FVR109" s="11"/>
      <c r="FVS109" s="11"/>
      <c r="FVT109" s="11"/>
      <c r="FVU109" s="11"/>
      <c r="FVV109" s="11"/>
      <c r="FVW109" s="11"/>
      <c r="FVX109" s="11"/>
      <c r="FVY109" s="11"/>
      <c r="FVZ109" s="11"/>
      <c r="FWA109" s="11"/>
      <c r="FWB109" s="11"/>
      <c r="FWC109" s="11"/>
      <c r="FWD109" s="11"/>
      <c r="FWE109" s="11"/>
      <c r="FWF109" s="11"/>
      <c r="FWG109" s="11"/>
      <c r="FWH109" s="11"/>
      <c r="FWI109" s="11"/>
      <c r="FWJ109" s="11"/>
      <c r="FWK109" s="11"/>
      <c r="FWL109" s="11"/>
      <c r="FWM109" s="11"/>
      <c r="FWN109" s="11"/>
      <c r="FWO109" s="11"/>
      <c r="FWP109" s="11"/>
      <c r="FWQ109" s="11"/>
      <c r="FWR109" s="11"/>
      <c r="FWS109" s="11"/>
      <c r="FWT109" s="11"/>
      <c r="FWU109" s="11"/>
      <c r="FWV109" s="11"/>
      <c r="FWW109" s="11"/>
      <c r="FWX109" s="11"/>
      <c r="FWY109" s="11"/>
      <c r="FWZ109" s="11"/>
      <c r="FXA109" s="11"/>
      <c r="FXB109" s="11"/>
      <c r="FXC109" s="11"/>
      <c r="FXD109" s="11"/>
      <c r="FXE109" s="11"/>
      <c r="FXF109" s="11"/>
      <c r="FXG109" s="11"/>
      <c r="FXH109" s="11"/>
      <c r="FXI109" s="11"/>
      <c r="FXJ109" s="11"/>
      <c r="FXK109" s="11"/>
      <c r="FXL109" s="11"/>
      <c r="FXM109" s="11"/>
      <c r="FXN109" s="11"/>
      <c r="FXO109" s="11"/>
      <c r="FXP109" s="11"/>
      <c r="FXQ109" s="11"/>
      <c r="FXR109" s="11"/>
      <c r="FXS109" s="11"/>
      <c r="FXT109" s="11"/>
      <c r="FXU109" s="11"/>
      <c r="FXV109" s="11"/>
      <c r="FXW109" s="11"/>
      <c r="FXX109" s="11"/>
      <c r="FXY109" s="11"/>
      <c r="FXZ109" s="11"/>
      <c r="FYA109" s="11"/>
      <c r="FYB109" s="11"/>
      <c r="FYC109" s="11"/>
      <c r="FYD109" s="11"/>
      <c r="FYE109" s="11"/>
      <c r="FYF109" s="11"/>
      <c r="FYG109" s="11"/>
      <c r="FYH109" s="11"/>
      <c r="FYI109" s="11"/>
      <c r="FYJ109" s="11"/>
      <c r="FYK109" s="11"/>
      <c r="FYL109" s="11"/>
      <c r="FYM109" s="11"/>
      <c r="FYN109" s="11"/>
      <c r="FYO109" s="11"/>
      <c r="FYP109" s="11"/>
      <c r="FYQ109" s="11"/>
      <c r="FYR109" s="11"/>
      <c r="FYS109" s="11"/>
      <c r="FYT109" s="11"/>
      <c r="FYU109" s="11"/>
      <c r="FYV109" s="11"/>
      <c r="FYW109" s="11"/>
      <c r="FYX109" s="11"/>
      <c r="FYY109" s="11"/>
      <c r="FYZ109" s="11"/>
      <c r="FZA109" s="11"/>
      <c r="FZB109" s="11"/>
      <c r="FZC109" s="11"/>
      <c r="FZD109" s="11"/>
      <c r="FZE109" s="11"/>
      <c r="FZF109" s="11"/>
      <c r="FZG109" s="11"/>
      <c r="FZH109" s="11"/>
      <c r="FZI109" s="11"/>
      <c r="FZJ109" s="11"/>
      <c r="FZK109" s="11"/>
      <c r="FZL109" s="11"/>
      <c r="FZM109" s="11"/>
      <c r="FZN109" s="11"/>
      <c r="FZO109" s="11"/>
      <c r="FZP109" s="11"/>
      <c r="FZQ109" s="11"/>
      <c r="FZR109" s="11"/>
      <c r="FZS109" s="11"/>
      <c r="FZT109" s="11"/>
      <c r="FZU109" s="11"/>
      <c r="FZV109" s="11"/>
      <c r="FZW109" s="11"/>
      <c r="FZX109" s="11"/>
      <c r="FZY109" s="11"/>
      <c r="FZZ109" s="11"/>
      <c r="GAA109" s="11"/>
      <c r="GAB109" s="11"/>
      <c r="GAC109" s="11"/>
      <c r="GAD109" s="11"/>
      <c r="GAE109" s="11"/>
      <c r="GAF109" s="11"/>
      <c r="GAG109" s="11"/>
      <c r="GAH109" s="11"/>
      <c r="GAI109" s="11"/>
      <c r="GAJ109" s="11"/>
      <c r="GAK109" s="11"/>
      <c r="GAL109" s="11"/>
      <c r="GAM109" s="11"/>
      <c r="GAN109" s="11"/>
      <c r="GAO109" s="11"/>
      <c r="GAP109" s="11"/>
      <c r="GAQ109" s="11"/>
      <c r="GAR109" s="11"/>
      <c r="GAS109" s="11"/>
      <c r="GAT109" s="11"/>
      <c r="GAU109" s="11"/>
      <c r="GAV109" s="11"/>
      <c r="GAW109" s="11"/>
      <c r="GAX109" s="11"/>
      <c r="GAY109" s="11"/>
      <c r="GAZ109" s="11"/>
      <c r="GBA109" s="11"/>
      <c r="GBB109" s="11"/>
      <c r="GBC109" s="11"/>
      <c r="GBD109" s="11"/>
      <c r="GBE109" s="11"/>
      <c r="GBF109" s="11"/>
      <c r="GBG109" s="11"/>
      <c r="GBH109" s="11"/>
      <c r="GBI109" s="11"/>
      <c r="GBJ109" s="11"/>
      <c r="GBK109" s="11"/>
      <c r="GBL109" s="11"/>
      <c r="GBM109" s="11"/>
      <c r="GBN109" s="11"/>
      <c r="GBO109" s="11"/>
      <c r="GBP109" s="11"/>
      <c r="GBQ109" s="11"/>
      <c r="GBR109" s="11"/>
      <c r="GBS109" s="11"/>
      <c r="GBT109" s="11"/>
      <c r="GBU109" s="11"/>
      <c r="GBV109" s="11"/>
      <c r="GBW109" s="11"/>
      <c r="GBX109" s="11"/>
      <c r="GBY109" s="11"/>
      <c r="GBZ109" s="11"/>
      <c r="GCA109" s="11"/>
      <c r="GCB109" s="11"/>
      <c r="GCC109" s="11"/>
      <c r="GCD109" s="11"/>
      <c r="GCE109" s="11"/>
      <c r="GCF109" s="11"/>
      <c r="GCG109" s="11"/>
      <c r="GCH109" s="11"/>
      <c r="GCI109" s="11"/>
      <c r="GCJ109" s="11"/>
      <c r="GCK109" s="11"/>
      <c r="GCL109" s="11"/>
      <c r="GCM109" s="11"/>
      <c r="GCN109" s="11"/>
      <c r="GCO109" s="11"/>
      <c r="GCP109" s="11"/>
      <c r="GCQ109" s="11"/>
      <c r="GCR109" s="11"/>
      <c r="GCS109" s="11"/>
      <c r="GCT109" s="11"/>
      <c r="GCU109" s="11"/>
      <c r="GCV109" s="11"/>
      <c r="GCW109" s="11"/>
      <c r="GCX109" s="11"/>
      <c r="GCY109" s="11"/>
      <c r="GCZ109" s="11"/>
      <c r="GDA109" s="11"/>
      <c r="GDB109" s="11"/>
      <c r="GDC109" s="11"/>
      <c r="GDD109" s="11"/>
      <c r="GDE109" s="11"/>
      <c r="GDF109" s="11"/>
      <c r="GDG109" s="11"/>
      <c r="GDH109" s="11"/>
      <c r="GDI109" s="11"/>
      <c r="GDJ109" s="11"/>
      <c r="GDK109" s="11"/>
      <c r="GDL109" s="11"/>
      <c r="GDM109" s="11"/>
      <c r="GDN109" s="11"/>
      <c r="GDO109" s="11"/>
      <c r="GDP109" s="11"/>
      <c r="GDQ109" s="11"/>
      <c r="GDR109" s="11"/>
      <c r="GDS109" s="11"/>
      <c r="GDT109" s="11"/>
      <c r="GDU109" s="11"/>
      <c r="GDV109" s="11"/>
      <c r="GDW109" s="11"/>
      <c r="GDX109" s="11"/>
      <c r="GDY109" s="11"/>
      <c r="GDZ109" s="11"/>
      <c r="GEA109" s="11"/>
      <c r="GEB109" s="11"/>
      <c r="GEC109" s="11"/>
      <c r="GED109" s="11"/>
      <c r="GEE109" s="11"/>
      <c r="GEF109" s="11"/>
      <c r="GEG109" s="11"/>
      <c r="GEH109" s="11"/>
      <c r="GEI109" s="11"/>
      <c r="GEJ109" s="11"/>
      <c r="GEK109" s="11"/>
      <c r="GEL109" s="11"/>
      <c r="GEM109" s="11"/>
      <c r="GEN109" s="11"/>
      <c r="GEO109" s="11"/>
      <c r="GEP109" s="11"/>
      <c r="GEQ109" s="11"/>
      <c r="GER109" s="11"/>
      <c r="GES109" s="11"/>
      <c r="GET109" s="11"/>
      <c r="GEU109" s="11"/>
      <c r="GEV109" s="11"/>
      <c r="GEW109" s="11"/>
      <c r="GEX109" s="11"/>
      <c r="GEY109" s="11"/>
      <c r="GEZ109" s="11"/>
      <c r="GFA109" s="11"/>
      <c r="GFB109" s="11"/>
      <c r="GFC109" s="11"/>
      <c r="GFD109" s="11"/>
      <c r="GFE109" s="11"/>
      <c r="GFF109" s="11"/>
      <c r="GFG109" s="11"/>
      <c r="GFH109" s="11"/>
      <c r="GFI109" s="11"/>
      <c r="GFJ109" s="11"/>
      <c r="GFK109" s="11"/>
      <c r="GFL109" s="11"/>
      <c r="GFM109" s="11"/>
      <c r="GFN109" s="11"/>
      <c r="GFO109" s="11"/>
      <c r="GFP109" s="11"/>
      <c r="GFQ109" s="11"/>
      <c r="GFR109" s="11"/>
      <c r="GFS109" s="11"/>
      <c r="GFT109" s="11"/>
      <c r="GFU109" s="11"/>
      <c r="GFV109" s="11"/>
      <c r="GFW109" s="11"/>
      <c r="GFX109" s="11"/>
      <c r="GFY109" s="11"/>
      <c r="GFZ109" s="11"/>
      <c r="GGA109" s="11"/>
      <c r="GGB109" s="11"/>
      <c r="GGC109" s="11"/>
      <c r="GGD109" s="11"/>
      <c r="GGE109" s="11"/>
      <c r="GGF109" s="11"/>
      <c r="GGG109" s="11"/>
      <c r="GGH109" s="11"/>
      <c r="GGI109" s="11"/>
      <c r="GGJ109" s="11"/>
      <c r="GGK109" s="11"/>
      <c r="GGL109" s="11"/>
      <c r="GGM109" s="11"/>
      <c r="GGN109" s="11"/>
      <c r="GGO109" s="11"/>
      <c r="GGP109" s="11"/>
      <c r="GGQ109" s="11"/>
      <c r="GGR109" s="11"/>
      <c r="GGS109" s="11"/>
      <c r="GGT109" s="11"/>
      <c r="GGU109" s="11"/>
      <c r="GGV109" s="11"/>
      <c r="GGW109" s="11"/>
      <c r="GGX109" s="11"/>
      <c r="GGY109" s="11"/>
      <c r="GGZ109" s="11"/>
      <c r="GHA109" s="11"/>
      <c r="GHB109" s="11"/>
      <c r="GHC109" s="11"/>
      <c r="GHD109" s="11"/>
      <c r="GHE109" s="11"/>
      <c r="GHF109" s="11"/>
      <c r="GHG109" s="11"/>
      <c r="GHH109" s="11"/>
      <c r="GHI109" s="11"/>
      <c r="GHJ109" s="11"/>
      <c r="GHK109" s="11"/>
      <c r="GHL109" s="11"/>
      <c r="GHM109" s="11"/>
      <c r="GHN109" s="11"/>
      <c r="GHO109" s="11"/>
      <c r="GHP109" s="11"/>
      <c r="GHQ109" s="11"/>
      <c r="GHR109" s="11"/>
      <c r="GHS109" s="11"/>
      <c r="GHT109" s="11"/>
      <c r="GHU109" s="11"/>
      <c r="GHV109" s="11"/>
      <c r="GHW109" s="11"/>
      <c r="GHX109" s="11"/>
      <c r="GHY109" s="11"/>
      <c r="GHZ109" s="11"/>
      <c r="GIA109" s="11"/>
      <c r="GIB109" s="11"/>
      <c r="GIC109" s="11"/>
      <c r="GID109" s="11"/>
      <c r="GIE109" s="11"/>
      <c r="GIF109" s="11"/>
      <c r="GIG109" s="11"/>
      <c r="GIH109" s="11"/>
      <c r="GII109" s="11"/>
      <c r="GIJ109" s="11"/>
      <c r="GIK109" s="11"/>
      <c r="GIL109" s="11"/>
      <c r="GIM109" s="11"/>
      <c r="GIN109" s="11"/>
      <c r="GIO109" s="11"/>
      <c r="GIP109" s="11"/>
      <c r="GIQ109" s="11"/>
      <c r="GIR109" s="11"/>
      <c r="GIS109" s="11"/>
      <c r="GIT109" s="11"/>
      <c r="GIU109" s="11"/>
      <c r="GIV109" s="11"/>
      <c r="GIW109" s="11"/>
      <c r="GIX109" s="11"/>
      <c r="GIY109" s="11"/>
      <c r="GIZ109" s="11"/>
      <c r="GJA109" s="11"/>
      <c r="GJB109" s="11"/>
      <c r="GJC109" s="11"/>
      <c r="GJD109" s="11"/>
      <c r="GJE109" s="11"/>
      <c r="GJF109" s="11"/>
      <c r="GJG109" s="11"/>
      <c r="GJH109" s="11"/>
      <c r="GJI109" s="11"/>
      <c r="GJJ109" s="11"/>
      <c r="GJK109" s="11"/>
      <c r="GJL109" s="11"/>
      <c r="GJM109" s="11"/>
      <c r="GJN109" s="11"/>
      <c r="GJO109" s="11"/>
      <c r="GJP109" s="11"/>
      <c r="GJQ109" s="11"/>
      <c r="GJR109" s="11"/>
      <c r="GJS109" s="11"/>
      <c r="GJT109" s="11"/>
      <c r="GJU109" s="11"/>
      <c r="GJV109" s="11"/>
      <c r="GJW109" s="11"/>
      <c r="GJX109" s="11"/>
      <c r="GJY109" s="11"/>
      <c r="GJZ109" s="11"/>
      <c r="GKA109" s="11"/>
      <c r="GKB109" s="11"/>
      <c r="GKC109" s="11"/>
      <c r="GKD109" s="11"/>
      <c r="GKE109" s="11"/>
      <c r="GKF109" s="11"/>
      <c r="GKG109" s="11"/>
      <c r="GKH109" s="11"/>
      <c r="GKI109" s="11"/>
      <c r="GKJ109" s="11"/>
      <c r="GKK109" s="11"/>
      <c r="GKL109" s="11"/>
      <c r="GKM109" s="11"/>
      <c r="GKN109" s="11"/>
      <c r="GKO109" s="11"/>
      <c r="GKP109" s="11"/>
      <c r="GKQ109" s="11"/>
      <c r="GKR109" s="11"/>
      <c r="GKS109" s="11"/>
      <c r="GKT109" s="11"/>
      <c r="GKU109" s="11"/>
      <c r="GKV109" s="11"/>
      <c r="GKW109" s="11"/>
      <c r="GKX109" s="11"/>
      <c r="GKY109" s="11"/>
      <c r="GKZ109" s="11"/>
      <c r="GLA109" s="11"/>
      <c r="GLB109" s="11"/>
      <c r="GLC109" s="11"/>
      <c r="GLD109" s="11"/>
      <c r="GLE109" s="11"/>
      <c r="GLF109" s="11"/>
      <c r="GLG109" s="11"/>
      <c r="GLH109" s="11"/>
      <c r="GLI109" s="11"/>
      <c r="GLJ109" s="11"/>
      <c r="GLK109" s="11"/>
      <c r="GLL109" s="11"/>
      <c r="GLM109" s="11"/>
      <c r="GLN109" s="11"/>
      <c r="GLO109" s="11"/>
      <c r="GLP109" s="11"/>
      <c r="GLQ109" s="11"/>
      <c r="GLR109" s="11"/>
      <c r="GLS109" s="11"/>
      <c r="GLT109" s="11"/>
      <c r="GLU109" s="11"/>
      <c r="GLV109" s="11"/>
      <c r="GLW109" s="11"/>
      <c r="GLX109" s="11"/>
      <c r="GLY109" s="11"/>
      <c r="GLZ109" s="11"/>
      <c r="GMA109" s="11"/>
      <c r="GMB109" s="11"/>
      <c r="GMC109" s="11"/>
      <c r="GMD109" s="11"/>
      <c r="GME109" s="11"/>
      <c r="GMF109" s="11"/>
      <c r="GMG109" s="11"/>
      <c r="GMH109" s="11"/>
      <c r="GMI109" s="11"/>
      <c r="GMJ109" s="11"/>
      <c r="GMK109" s="11"/>
      <c r="GML109" s="11"/>
      <c r="GMM109" s="11"/>
      <c r="GMN109" s="11"/>
      <c r="GMO109" s="11"/>
      <c r="GMP109" s="11"/>
      <c r="GMQ109" s="11"/>
      <c r="GMR109" s="11"/>
      <c r="GMS109" s="11"/>
      <c r="GMT109" s="11"/>
      <c r="GMU109" s="11"/>
      <c r="GMV109" s="11"/>
      <c r="GMW109" s="11"/>
      <c r="GMX109" s="11"/>
      <c r="GMY109" s="11"/>
      <c r="GMZ109" s="11"/>
      <c r="GNA109" s="11"/>
      <c r="GNB109" s="11"/>
      <c r="GNC109" s="11"/>
      <c r="GND109" s="11"/>
      <c r="GNE109" s="11"/>
      <c r="GNF109" s="11"/>
      <c r="GNG109" s="11"/>
      <c r="GNH109" s="11"/>
      <c r="GNI109" s="11"/>
      <c r="GNJ109" s="11"/>
      <c r="GNK109" s="11"/>
      <c r="GNL109" s="11"/>
      <c r="GNM109" s="11"/>
      <c r="GNN109" s="11"/>
      <c r="GNO109" s="11"/>
      <c r="GNP109" s="11"/>
      <c r="GNQ109" s="11"/>
      <c r="GNR109" s="11"/>
      <c r="GNS109" s="11"/>
      <c r="GNT109" s="11"/>
      <c r="GNU109" s="11"/>
      <c r="GNV109" s="11"/>
      <c r="GNW109" s="11"/>
      <c r="GNX109" s="11"/>
      <c r="GNY109" s="11"/>
      <c r="GNZ109" s="11"/>
      <c r="GOA109" s="11"/>
      <c r="GOB109" s="11"/>
      <c r="GOC109" s="11"/>
      <c r="GOD109" s="11"/>
      <c r="GOE109" s="11"/>
      <c r="GOF109" s="11"/>
      <c r="GOG109" s="11"/>
      <c r="GOH109" s="11"/>
      <c r="GOI109" s="11"/>
      <c r="GOJ109" s="11"/>
      <c r="GOK109" s="11"/>
      <c r="GOL109" s="11"/>
      <c r="GOM109" s="11"/>
      <c r="GON109" s="11"/>
      <c r="GOO109" s="11"/>
      <c r="GOP109" s="11"/>
      <c r="GOQ109" s="11"/>
      <c r="GOR109" s="11"/>
      <c r="GOS109" s="11"/>
      <c r="GOT109" s="11"/>
      <c r="GOU109" s="11"/>
      <c r="GOV109" s="11"/>
      <c r="GOW109" s="11"/>
      <c r="GOX109" s="11"/>
      <c r="GOY109" s="11"/>
      <c r="GOZ109" s="11"/>
      <c r="GPA109" s="11"/>
      <c r="GPB109" s="11"/>
      <c r="GPC109" s="11"/>
      <c r="GPD109" s="11"/>
      <c r="GPE109" s="11"/>
      <c r="GPF109" s="11"/>
      <c r="GPG109" s="11"/>
      <c r="GPH109" s="11"/>
      <c r="GPI109" s="11"/>
      <c r="GPJ109" s="11"/>
      <c r="GPK109" s="11"/>
      <c r="GPL109" s="11"/>
      <c r="GPM109" s="11"/>
      <c r="GPN109" s="11"/>
      <c r="GPO109" s="11"/>
      <c r="GPP109" s="11"/>
      <c r="GPQ109" s="11"/>
      <c r="GPR109" s="11"/>
      <c r="GPS109" s="11"/>
      <c r="GPT109" s="11"/>
      <c r="GPU109" s="11"/>
      <c r="GPV109" s="11"/>
      <c r="GPW109" s="11"/>
      <c r="GPX109" s="11"/>
      <c r="GPY109" s="11"/>
      <c r="GPZ109" s="11"/>
      <c r="GQA109" s="11"/>
      <c r="GQB109" s="11"/>
      <c r="GQC109" s="11"/>
      <c r="GQD109" s="11"/>
      <c r="GQE109" s="11"/>
      <c r="GQF109" s="11"/>
      <c r="GQG109" s="11"/>
      <c r="GQH109" s="11"/>
      <c r="GQI109" s="11"/>
      <c r="GQJ109" s="11"/>
      <c r="GQK109" s="11"/>
      <c r="GQL109" s="11"/>
      <c r="GQM109" s="11"/>
      <c r="GQN109" s="11"/>
      <c r="GQO109" s="11"/>
      <c r="GQP109" s="11"/>
      <c r="GQQ109" s="11"/>
      <c r="GQR109" s="11"/>
      <c r="GQS109" s="11"/>
      <c r="GQT109" s="11"/>
      <c r="GQU109" s="11"/>
      <c r="GQV109" s="11"/>
      <c r="GQW109" s="11"/>
      <c r="GQX109" s="11"/>
      <c r="GQY109" s="11"/>
      <c r="GQZ109" s="11"/>
      <c r="GRA109" s="11"/>
      <c r="GRB109" s="11"/>
      <c r="GRC109" s="11"/>
      <c r="GRD109" s="11"/>
      <c r="GRE109" s="11"/>
      <c r="GRF109" s="11"/>
      <c r="GRG109" s="11"/>
      <c r="GRH109" s="11"/>
      <c r="GRI109" s="11"/>
      <c r="GRJ109" s="11"/>
      <c r="GRK109" s="11"/>
      <c r="GRL109" s="11"/>
      <c r="GRM109" s="11"/>
      <c r="GRN109" s="11"/>
      <c r="GRO109" s="11"/>
      <c r="GRP109" s="11"/>
      <c r="GRQ109" s="11"/>
      <c r="GRR109" s="11"/>
      <c r="GRS109" s="11"/>
      <c r="GRT109" s="11"/>
      <c r="GRU109" s="11"/>
      <c r="GRV109" s="11"/>
      <c r="GRW109" s="11"/>
      <c r="GRX109" s="11"/>
      <c r="GRY109" s="11"/>
      <c r="GRZ109" s="11"/>
      <c r="GSA109" s="11"/>
      <c r="GSB109" s="11"/>
      <c r="GSC109" s="11"/>
      <c r="GSD109" s="11"/>
      <c r="GSE109" s="11"/>
      <c r="GSF109" s="11"/>
      <c r="GSG109" s="11"/>
      <c r="GSH109" s="11"/>
      <c r="GSI109" s="11"/>
      <c r="GSJ109" s="11"/>
      <c r="GSK109" s="11"/>
      <c r="GSL109" s="11"/>
      <c r="GSM109" s="11"/>
      <c r="GSN109" s="11"/>
      <c r="GSO109" s="11"/>
      <c r="GSP109" s="11"/>
      <c r="GSQ109" s="11"/>
      <c r="GSR109" s="11"/>
      <c r="GSS109" s="11"/>
      <c r="GST109" s="11"/>
      <c r="GSU109" s="11"/>
      <c r="GSV109" s="11"/>
      <c r="GSW109" s="11"/>
      <c r="GSX109" s="11"/>
      <c r="GSY109" s="11"/>
      <c r="GSZ109" s="11"/>
      <c r="GTA109" s="11"/>
      <c r="GTB109" s="11"/>
      <c r="GTC109" s="11"/>
      <c r="GTD109" s="11"/>
      <c r="GTE109" s="11"/>
      <c r="GTF109" s="11"/>
      <c r="GTG109" s="11"/>
      <c r="GTH109" s="11"/>
      <c r="GTI109" s="11"/>
      <c r="GTJ109" s="11"/>
      <c r="GTK109" s="11"/>
      <c r="GTL109" s="11"/>
      <c r="GTM109" s="11"/>
      <c r="GTN109" s="11"/>
      <c r="GTO109" s="11"/>
      <c r="GTP109" s="11"/>
      <c r="GTQ109" s="11"/>
      <c r="GTR109" s="11"/>
      <c r="GTS109" s="11"/>
      <c r="GTT109" s="11"/>
      <c r="GTU109" s="11"/>
      <c r="GTV109" s="11"/>
      <c r="GTW109" s="11"/>
      <c r="GTX109" s="11"/>
      <c r="GTY109" s="11"/>
      <c r="GTZ109" s="11"/>
      <c r="GUA109" s="11"/>
      <c r="GUB109" s="11"/>
      <c r="GUC109" s="11"/>
      <c r="GUD109" s="11"/>
      <c r="GUE109" s="11"/>
      <c r="GUF109" s="11"/>
      <c r="GUG109" s="11"/>
      <c r="GUH109" s="11"/>
      <c r="GUI109" s="11"/>
      <c r="GUJ109" s="11"/>
      <c r="GUK109" s="11"/>
      <c r="GUL109" s="11"/>
      <c r="GUM109" s="11"/>
      <c r="GUN109" s="11"/>
      <c r="GUO109" s="11"/>
      <c r="GUP109" s="11"/>
      <c r="GUQ109" s="11"/>
      <c r="GUR109" s="11"/>
      <c r="GUS109" s="11"/>
      <c r="GUT109" s="11"/>
      <c r="GUU109" s="11"/>
      <c r="GUV109" s="11"/>
      <c r="GUW109" s="11"/>
      <c r="GUX109" s="11"/>
      <c r="GUY109" s="11"/>
      <c r="GUZ109" s="11"/>
      <c r="GVA109" s="11"/>
      <c r="GVB109" s="11"/>
      <c r="GVC109" s="11"/>
      <c r="GVD109" s="11"/>
      <c r="GVE109" s="11"/>
      <c r="GVF109" s="11"/>
      <c r="GVG109" s="11"/>
      <c r="GVH109" s="11"/>
      <c r="GVI109" s="11"/>
      <c r="GVJ109" s="11"/>
      <c r="GVK109" s="11"/>
      <c r="GVL109" s="11"/>
      <c r="GVM109" s="11"/>
      <c r="GVN109" s="11"/>
      <c r="GVO109" s="11"/>
      <c r="GVP109" s="11"/>
      <c r="GVQ109" s="11"/>
      <c r="GVR109" s="11"/>
      <c r="GVS109" s="11"/>
      <c r="GVT109" s="11"/>
      <c r="GVU109" s="11"/>
      <c r="GVV109" s="11"/>
      <c r="GVW109" s="11"/>
      <c r="GVX109" s="11"/>
      <c r="GVY109" s="11"/>
      <c r="GVZ109" s="11"/>
      <c r="GWA109" s="11"/>
      <c r="GWB109" s="11"/>
      <c r="GWC109" s="11"/>
      <c r="GWD109" s="11"/>
      <c r="GWE109" s="11"/>
      <c r="GWF109" s="11"/>
      <c r="GWG109" s="11"/>
      <c r="GWH109" s="11"/>
      <c r="GWI109" s="11"/>
      <c r="GWJ109" s="11"/>
      <c r="GWK109" s="11"/>
      <c r="GWL109" s="11"/>
      <c r="GWM109" s="11"/>
      <c r="GWN109" s="11"/>
      <c r="GWO109" s="11"/>
      <c r="GWP109" s="11"/>
      <c r="GWQ109" s="11"/>
      <c r="GWR109" s="11"/>
      <c r="GWS109" s="11"/>
      <c r="GWT109" s="11"/>
      <c r="GWU109" s="11"/>
      <c r="GWV109" s="11"/>
      <c r="GWW109" s="11"/>
      <c r="GWX109" s="11"/>
      <c r="GWY109" s="11"/>
      <c r="GWZ109" s="11"/>
      <c r="GXA109" s="11"/>
      <c r="GXB109" s="11"/>
      <c r="GXC109" s="11"/>
      <c r="GXD109" s="11"/>
      <c r="GXE109" s="11"/>
      <c r="GXF109" s="11"/>
      <c r="GXG109" s="11"/>
      <c r="GXH109" s="11"/>
      <c r="GXI109" s="11"/>
      <c r="GXJ109" s="11"/>
      <c r="GXK109" s="11"/>
      <c r="GXL109" s="11"/>
      <c r="GXM109" s="11"/>
      <c r="GXN109" s="11"/>
      <c r="GXO109" s="11"/>
      <c r="GXP109" s="11"/>
      <c r="GXQ109" s="11"/>
      <c r="GXR109" s="11"/>
      <c r="GXS109" s="11"/>
      <c r="GXT109" s="11"/>
      <c r="GXU109" s="11"/>
      <c r="GXV109" s="11"/>
      <c r="GXW109" s="11"/>
      <c r="GXX109" s="11"/>
      <c r="GXY109" s="11"/>
      <c r="GXZ109" s="11"/>
      <c r="GYA109" s="11"/>
      <c r="GYB109" s="11"/>
      <c r="GYC109" s="11"/>
      <c r="GYD109" s="11"/>
      <c r="GYE109" s="11"/>
      <c r="GYF109" s="11"/>
      <c r="GYG109" s="11"/>
      <c r="GYH109" s="11"/>
      <c r="GYI109" s="11"/>
      <c r="GYJ109" s="11"/>
      <c r="GYK109" s="11"/>
      <c r="GYL109" s="11"/>
      <c r="GYM109" s="11"/>
      <c r="GYN109" s="11"/>
      <c r="GYO109" s="11"/>
      <c r="GYP109" s="11"/>
      <c r="GYQ109" s="11"/>
      <c r="GYR109" s="11"/>
      <c r="GYS109" s="11"/>
      <c r="GYT109" s="11"/>
      <c r="GYU109" s="11"/>
      <c r="GYV109" s="11"/>
      <c r="GYW109" s="11"/>
      <c r="GYX109" s="11"/>
      <c r="GYY109" s="11"/>
      <c r="GYZ109" s="11"/>
      <c r="GZA109" s="11"/>
      <c r="GZB109" s="11"/>
      <c r="GZC109" s="11"/>
      <c r="GZD109" s="11"/>
      <c r="GZE109" s="11"/>
      <c r="GZF109" s="11"/>
      <c r="GZG109" s="11"/>
      <c r="GZH109" s="11"/>
      <c r="GZI109" s="11"/>
      <c r="GZJ109" s="11"/>
      <c r="GZK109" s="11"/>
      <c r="GZL109" s="11"/>
      <c r="GZM109" s="11"/>
      <c r="GZN109" s="11"/>
      <c r="GZO109" s="11"/>
      <c r="GZP109" s="11"/>
      <c r="GZQ109" s="11"/>
      <c r="GZR109" s="11"/>
      <c r="GZS109" s="11"/>
      <c r="GZT109" s="11"/>
      <c r="GZU109" s="11"/>
      <c r="GZV109" s="11"/>
      <c r="GZW109" s="11"/>
      <c r="GZX109" s="11"/>
      <c r="GZY109" s="11"/>
      <c r="GZZ109" s="11"/>
      <c r="HAA109" s="11"/>
      <c r="HAB109" s="11"/>
      <c r="HAC109" s="11"/>
      <c r="HAD109" s="11"/>
      <c r="HAE109" s="11"/>
      <c r="HAF109" s="11"/>
      <c r="HAG109" s="11"/>
      <c r="HAH109" s="11"/>
      <c r="HAI109" s="11"/>
      <c r="HAJ109" s="11"/>
      <c r="HAK109" s="11"/>
      <c r="HAL109" s="11"/>
      <c r="HAM109" s="11"/>
      <c r="HAN109" s="11"/>
      <c r="HAO109" s="11"/>
      <c r="HAP109" s="11"/>
      <c r="HAQ109" s="11"/>
      <c r="HAR109" s="11"/>
      <c r="HAS109" s="11"/>
      <c r="HAT109" s="11"/>
      <c r="HAU109" s="11"/>
      <c r="HAV109" s="11"/>
      <c r="HAW109" s="11"/>
      <c r="HAX109" s="11"/>
      <c r="HAY109" s="11"/>
      <c r="HAZ109" s="11"/>
      <c r="HBA109" s="11"/>
      <c r="HBB109" s="11"/>
      <c r="HBC109" s="11"/>
      <c r="HBD109" s="11"/>
      <c r="HBE109" s="11"/>
      <c r="HBF109" s="11"/>
      <c r="HBG109" s="11"/>
      <c r="HBH109" s="11"/>
      <c r="HBI109" s="11"/>
      <c r="HBJ109" s="11"/>
      <c r="HBK109" s="11"/>
      <c r="HBL109" s="11"/>
      <c r="HBM109" s="11"/>
      <c r="HBN109" s="11"/>
      <c r="HBO109" s="11"/>
      <c r="HBP109" s="11"/>
      <c r="HBQ109" s="11"/>
      <c r="HBR109" s="11"/>
      <c r="HBS109" s="11"/>
      <c r="HBT109" s="11"/>
      <c r="HBU109" s="11"/>
      <c r="HBV109" s="11"/>
      <c r="HBW109" s="11"/>
      <c r="HBX109" s="11"/>
      <c r="HBY109" s="11"/>
      <c r="HBZ109" s="11"/>
      <c r="HCA109" s="11"/>
      <c r="HCB109" s="11"/>
      <c r="HCC109" s="11"/>
      <c r="HCD109" s="11"/>
      <c r="HCE109" s="11"/>
      <c r="HCF109" s="11"/>
      <c r="HCG109" s="11"/>
      <c r="HCH109" s="11"/>
      <c r="HCI109" s="11"/>
      <c r="HCJ109" s="11"/>
      <c r="HCK109" s="11"/>
      <c r="HCL109" s="11"/>
      <c r="HCM109" s="11"/>
      <c r="HCN109" s="11"/>
      <c r="HCO109" s="11"/>
      <c r="HCP109" s="11"/>
      <c r="HCQ109" s="11"/>
      <c r="HCR109" s="11"/>
      <c r="HCS109" s="11"/>
      <c r="HCT109" s="11"/>
      <c r="HCU109" s="11"/>
      <c r="HCV109" s="11"/>
      <c r="HCW109" s="11"/>
      <c r="HCX109" s="11"/>
      <c r="HCY109" s="11"/>
      <c r="HCZ109" s="11"/>
      <c r="HDA109" s="11"/>
      <c r="HDB109" s="11"/>
      <c r="HDC109" s="11"/>
      <c r="HDD109" s="11"/>
      <c r="HDE109" s="11"/>
      <c r="HDF109" s="11"/>
      <c r="HDG109" s="11"/>
      <c r="HDH109" s="11"/>
      <c r="HDI109" s="11"/>
      <c r="HDJ109" s="11"/>
      <c r="HDK109" s="11"/>
      <c r="HDL109" s="11"/>
      <c r="HDM109" s="11"/>
      <c r="HDN109" s="11"/>
      <c r="HDO109" s="11"/>
      <c r="HDP109" s="11"/>
      <c r="HDQ109" s="11"/>
      <c r="HDR109" s="11"/>
      <c r="HDS109" s="11"/>
      <c r="HDT109" s="11"/>
      <c r="HDU109" s="11"/>
      <c r="HDV109" s="11"/>
      <c r="HDW109" s="11"/>
      <c r="HDX109" s="11"/>
      <c r="HDY109" s="11"/>
      <c r="HDZ109" s="11"/>
      <c r="HEA109" s="11"/>
      <c r="HEB109" s="11"/>
      <c r="HEC109" s="11"/>
      <c r="HED109" s="11"/>
      <c r="HEE109" s="11"/>
      <c r="HEF109" s="11"/>
      <c r="HEG109" s="11"/>
      <c r="HEH109" s="11"/>
      <c r="HEI109" s="11"/>
      <c r="HEJ109" s="11"/>
      <c r="HEK109" s="11"/>
      <c r="HEL109" s="11"/>
      <c r="HEM109" s="11"/>
      <c r="HEN109" s="11"/>
      <c r="HEO109" s="11"/>
      <c r="HEP109" s="11"/>
      <c r="HEQ109" s="11"/>
      <c r="HER109" s="11"/>
      <c r="HES109" s="11"/>
      <c r="HET109" s="11"/>
      <c r="HEU109" s="11"/>
      <c r="HEV109" s="11"/>
      <c r="HEW109" s="11"/>
      <c r="HEX109" s="11"/>
      <c r="HEY109" s="11"/>
      <c r="HEZ109" s="11"/>
      <c r="HFA109" s="11"/>
      <c r="HFB109" s="11"/>
      <c r="HFC109" s="11"/>
      <c r="HFD109" s="11"/>
      <c r="HFE109" s="11"/>
      <c r="HFF109" s="11"/>
      <c r="HFG109" s="11"/>
      <c r="HFH109" s="11"/>
      <c r="HFI109" s="11"/>
      <c r="HFJ109" s="11"/>
      <c r="HFK109" s="11"/>
      <c r="HFL109" s="11"/>
      <c r="HFM109" s="11"/>
      <c r="HFN109" s="11"/>
      <c r="HFO109" s="11"/>
      <c r="HFP109" s="11"/>
      <c r="HFQ109" s="11"/>
      <c r="HFR109" s="11"/>
      <c r="HFS109" s="11"/>
      <c r="HFT109" s="11"/>
      <c r="HFU109" s="11"/>
      <c r="HFV109" s="11"/>
      <c r="HFW109" s="11"/>
      <c r="HFX109" s="11"/>
      <c r="HFY109" s="11"/>
      <c r="HFZ109" s="11"/>
      <c r="HGA109" s="11"/>
      <c r="HGB109" s="11"/>
      <c r="HGC109" s="11"/>
      <c r="HGD109" s="11"/>
      <c r="HGE109" s="11"/>
      <c r="HGF109" s="11"/>
      <c r="HGG109" s="11"/>
      <c r="HGH109" s="11"/>
      <c r="HGI109" s="11"/>
      <c r="HGJ109" s="11"/>
      <c r="HGK109" s="11"/>
      <c r="HGL109" s="11"/>
      <c r="HGM109" s="11"/>
      <c r="HGN109" s="11"/>
      <c r="HGO109" s="11"/>
      <c r="HGP109" s="11"/>
      <c r="HGQ109" s="11"/>
      <c r="HGR109" s="11"/>
      <c r="HGS109" s="11"/>
      <c r="HGT109" s="11"/>
      <c r="HGU109" s="11"/>
      <c r="HGV109" s="11"/>
      <c r="HGW109" s="11"/>
      <c r="HGX109" s="11"/>
      <c r="HGY109" s="11"/>
      <c r="HGZ109" s="11"/>
      <c r="HHA109" s="11"/>
      <c r="HHB109" s="11"/>
      <c r="HHC109" s="11"/>
      <c r="HHD109" s="11"/>
      <c r="HHE109" s="11"/>
      <c r="HHF109" s="11"/>
      <c r="HHG109" s="11"/>
      <c r="HHH109" s="11"/>
      <c r="HHI109" s="11"/>
      <c r="HHJ109" s="11"/>
      <c r="HHK109" s="11"/>
      <c r="HHL109" s="11"/>
      <c r="HHM109" s="11"/>
      <c r="HHN109" s="11"/>
      <c r="HHO109" s="11"/>
      <c r="HHP109" s="11"/>
      <c r="HHQ109" s="11"/>
      <c r="HHR109" s="11"/>
      <c r="HHS109" s="11"/>
      <c r="HHT109" s="11"/>
      <c r="HHU109" s="11"/>
      <c r="HHV109" s="11"/>
      <c r="HHW109" s="11"/>
      <c r="HHX109" s="11"/>
      <c r="HHY109" s="11"/>
      <c r="HHZ109" s="11"/>
      <c r="HIA109" s="11"/>
      <c r="HIB109" s="11"/>
      <c r="HIC109" s="11"/>
      <c r="HID109" s="11"/>
      <c r="HIE109" s="11"/>
      <c r="HIF109" s="11"/>
      <c r="HIG109" s="11"/>
      <c r="HIH109" s="11"/>
      <c r="HII109" s="11"/>
      <c r="HIJ109" s="11"/>
      <c r="HIK109" s="11"/>
      <c r="HIL109" s="11"/>
      <c r="HIM109" s="11"/>
      <c r="HIN109" s="11"/>
      <c r="HIO109" s="11"/>
      <c r="HIP109" s="11"/>
      <c r="HIQ109" s="11"/>
      <c r="HIR109" s="11"/>
      <c r="HIS109" s="11"/>
      <c r="HIT109" s="11"/>
      <c r="HIU109" s="11"/>
      <c r="HIV109" s="11"/>
      <c r="HIW109" s="11"/>
      <c r="HIX109" s="11"/>
      <c r="HIY109" s="11"/>
      <c r="HIZ109" s="11"/>
      <c r="HJA109" s="11"/>
      <c r="HJB109" s="11"/>
      <c r="HJC109" s="11"/>
      <c r="HJD109" s="11"/>
      <c r="HJE109" s="11"/>
      <c r="HJF109" s="11"/>
      <c r="HJG109" s="11"/>
      <c r="HJH109" s="11"/>
      <c r="HJI109" s="11"/>
      <c r="HJJ109" s="11"/>
      <c r="HJK109" s="11"/>
      <c r="HJL109" s="11"/>
      <c r="HJM109" s="11"/>
      <c r="HJN109" s="11"/>
      <c r="HJO109" s="11"/>
      <c r="HJP109" s="11"/>
      <c r="HJQ109" s="11"/>
      <c r="HJR109" s="11"/>
      <c r="HJS109" s="11"/>
      <c r="HJT109" s="11"/>
      <c r="HJU109" s="11"/>
      <c r="HJV109" s="11"/>
      <c r="HJW109" s="11"/>
      <c r="HJX109" s="11"/>
      <c r="HJY109" s="11"/>
      <c r="HJZ109" s="11"/>
      <c r="HKA109" s="11"/>
      <c r="HKB109" s="11"/>
      <c r="HKC109" s="11"/>
      <c r="HKD109" s="11"/>
      <c r="HKE109" s="11"/>
      <c r="HKF109" s="11"/>
      <c r="HKG109" s="11"/>
      <c r="HKH109" s="11"/>
      <c r="HKI109" s="11"/>
      <c r="HKJ109" s="11"/>
      <c r="HKK109" s="11"/>
      <c r="HKL109" s="11"/>
      <c r="HKM109" s="11"/>
      <c r="HKN109" s="11"/>
      <c r="HKO109" s="11"/>
      <c r="HKP109" s="11"/>
      <c r="HKQ109" s="11"/>
      <c r="HKR109" s="11"/>
      <c r="HKS109" s="11"/>
      <c r="HKT109" s="11"/>
      <c r="HKU109" s="11"/>
      <c r="HKV109" s="11"/>
      <c r="HKW109" s="11"/>
      <c r="HKX109" s="11"/>
      <c r="HKY109" s="11"/>
      <c r="HKZ109" s="11"/>
      <c r="HLA109" s="11"/>
      <c r="HLB109" s="11"/>
      <c r="HLC109" s="11"/>
      <c r="HLD109" s="11"/>
      <c r="HLE109" s="11"/>
      <c r="HLF109" s="11"/>
      <c r="HLG109" s="11"/>
      <c r="HLH109" s="11"/>
      <c r="HLI109" s="11"/>
      <c r="HLJ109" s="11"/>
      <c r="HLK109" s="11"/>
      <c r="HLL109" s="11"/>
      <c r="HLM109" s="11"/>
      <c r="HLN109" s="11"/>
      <c r="HLO109" s="11"/>
      <c r="HLP109" s="11"/>
      <c r="HLQ109" s="11"/>
      <c r="HLR109" s="11"/>
      <c r="HLS109" s="11"/>
      <c r="HLT109" s="11"/>
      <c r="HLU109" s="11"/>
      <c r="HLV109" s="11"/>
      <c r="HLW109" s="11"/>
      <c r="HLX109" s="11"/>
      <c r="HLY109" s="11"/>
      <c r="HLZ109" s="11"/>
      <c r="HMA109" s="11"/>
      <c r="HMB109" s="11"/>
      <c r="HMC109" s="11"/>
      <c r="HMD109" s="11"/>
      <c r="HME109" s="11"/>
      <c r="HMF109" s="11"/>
      <c r="HMG109" s="11"/>
      <c r="HMH109" s="11"/>
      <c r="HMI109" s="11"/>
      <c r="HMJ109" s="11"/>
      <c r="HMK109" s="11"/>
      <c r="HML109" s="11"/>
      <c r="HMM109" s="11"/>
      <c r="HMN109" s="11"/>
      <c r="HMO109" s="11"/>
      <c r="HMP109" s="11"/>
      <c r="HMQ109" s="11"/>
      <c r="HMR109" s="11"/>
      <c r="HMS109" s="11"/>
      <c r="HMT109" s="11"/>
      <c r="HMU109" s="11"/>
      <c r="HMV109" s="11"/>
      <c r="HMW109" s="11"/>
      <c r="HMX109" s="11"/>
      <c r="HMY109" s="11"/>
      <c r="HMZ109" s="11"/>
      <c r="HNA109" s="11"/>
      <c r="HNB109" s="11"/>
      <c r="HNC109" s="11"/>
      <c r="HND109" s="11"/>
      <c r="HNE109" s="11"/>
      <c r="HNF109" s="11"/>
      <c r="HNG109" s="11"/>
      <c r="HNH109" s="11"/>
      <c r="HNI109" s="11"/>
      <c r="HNJ109" s="11"/>
      <c r="HNK109" s="11"/>
      <c r="HNL109" s="11"/>
      <c r="HNM109" s="11"/>
      <c r="HNN109" s="11"/>
      <c r="HNO109" s="11"/>
      <c r="HNP109" s="11"/>
      <c r="HNQ109" s="11"/>
      <c r="HNR109" s="11"/>
      <c r="HNS109" s="11"/>
      <c r="HNT109" s="11"/>
      <c r="HNU109" s="11"/>
      <c r="HNV109" s="11"/>
      <c r="HNW109" s="11"/>
      <c r="HNX109" s="11"/>
      <c r="HNY109" s="11"/>
      <c r="HNZ109" s="11"/>
      <c r="HOA109" s="11"/>
      <c r="HOB109" s="11"/>
      <c r="HOC109" s="11"/>
      <c r="HOD109" s="11"/>
      <c r="HOE109" s="11"/>
      <c r="HOF109" s="11"/>
      <c r="HOG109" s="11"/>
      <c r="HOH109" s="11"/>
      <c r="HOI109" s="11"/>
      <c r="HOJ109" s="11"/>
      <c r="HOK109" s="11"/>
      <c r="HOL109" s="11"/>
      <c r="HOM109" s="11"/>
      <c r="HON109" s="11"/>
      <c r="HOO109" s="11"/>
      <c r="HOP109" s="11"/>
      <c r="HOQ109" s="11"/>
      <c r="HOR109" s="11"/>
      <c r="HOS109" s="11"/>
      <c r="HOT109" s="11"/>
      <c r="HOU109" s="11"/>
      <c r="HOV109" s="11"/>
      <c r="HOW109" s="11"/>
      <c r="HOX109" s="11"/>
      <c r="HOY109" s="11"/>
      <c r="HOZ109" s="11"/>
      <c r="HPA109" s="11"/>
      <c r="HPB109" s="11"/>
      <c r="HPC109" s="11"/>
      <c r="HPD109" s="11"/>
      <c r="HPE109" s="11"/>
      <c r="HPF109" s="11"/>
      <c r="HPG109" s="11"/>
      <c r="HPH109" s="11"/>
      <c r="HPI109" s="11"/>
      <c r="HPJ109" s="11"/>
      <c r="HPK109" s="11"/>
      <c r="HPL109" s="11"/>
      <c r="HPM109" s="11"/>
      <c r="HPN109" s="11"/>
      <c r="HPO109" s="11"/>
      <c r="HPP109" s="11"/>
      <c r="HPQ109" s="11"/>
      <c r="HPR109" s="11"/>
      <c r="HPS109" s="11"/>
      <c r="HPT109" s="11"/>
      <c r="HPU109" s="11"/>
      <c r="HPV109" s="11"/>
      <c r="HPW109" s="11"/>
      <c r="HPX109" s="11"/>
      <c r="HPY109" s="11"/>
      <c r="HPZ109" s="11"/>
      <c r="HQA109" s="11"/>
      <c r="HQB109" s="11"/>
      <c r="HQC109" s="11"/>
      <c r="HQD109" s="11"/>
      <c r="HQE109" s="11"/>
      <c r="HQF109" s="11"/>
      <c r="HQG109" s="11"/>
      <c r="HQH109" s="11"/>
      <c r="HQI109" s="11"/>
      <c r="HQJ109" s="11"/>
      <c r="HQK109" s="11"/>
      <c r="HQL109" s="11"/>
      <c r="HQM109" s="11"/>
      <c r="HQN109" s="11"/>
      <c r="HQO109" s="11"/>
      <c r="HQP109" s="11"/>
      <c r="HQQ109" s="11"/>
      <c r="HQR109" s="11"/>
      <c r="HQS109" s="11"/>
      <c r="HQT109" s="11"/>
      <c r="HQU109" s="11"/>
      <c r="HQV109" s="11"/>
      <c r="HQW109" s="11"/>
      <c r="HQX109" s="11"/>
      <c r="HQY109" s="11"/>
      <c r="HQZ109" s="11"/>
      <c r="HRA109" s="11"/>
      <c r="HRB109" s="11"/>
      <c r="HRC109" s="11"/>
      <c r="HRD109" s="11"/>
      <c r="HRE109" s="11"/>
      <c r="HRF109" s="11"/>
      <c r="HRG109" s="11"/>
      <c r="HRH109" s="11"/>
      <c r="HRI109" s="11"/>
      <c r="HRJ109" s="11"/>
      <c r="HRK109" s="11"/>
      <c r="HRL109" s="11"/>
      <c r="HRM109" s="11"/>
      <c r="HRN109" s="11"/>
      <c r="HRO109" s="11"/>
      <c r="HRP109" s="11"/>
      <c r="HRQ109" s="11"/>
      <c r="HRR109" s="11"/>
      <c r="HRS109" s="11"/>
      <c r="HRT109" s="11"/>
      <c r="HRU109" s="11"/>
      <c r="HRV109" s="11"/>
      <c r="HRW109" s="11"/>
      <c r="HRX109" s="11"/>
      <c r="HRY109" s="11"/>
      <c r="HRZ109" s="11"/>
      <c r="HSA109" s="11"/>
      <c r="HSB109" s="11"/>
      <c r="HSC109" s="11"/>
      <c r="HSD109" s="11"/>
      <c r="HSE109" s="11"/>
      <c r="HSF109" s="11"/>
      <c r="HSG109" s="11"/>
      <c r="HSH109" s="11"/>
      <c r="HSI109" s="11"/>
      <c r="HSJ109" s="11"/>
      <c r="HSK109" s="11"/>
      <c r="HSL109" s="11"/>
      <c r="HSM109" s="11"/>
      <c r="HSN109" s="11"/>
      <c r="HSO109" s="11"/>
      <c r="HSP109" s="11"/>
      <c r="HSQ109" s="11"/>
      <c r="HSR109" s="11"/>
      <c r="HSS109" s="11"/>
      <c r="HST109" s="11"/>
      <c r="HSU109" s="11"/>
      <c r="HSV109" s="11"/>
      <c r="HSW109" s="11"/>
      <c r="HSX109" s="11"/>
      <c r="HSY109" s="11"/>
      <c r="HSZ109" s="11"/>
      <c r="HTA109" s="11"/>
      <c r="HTB109" s="11"/>
      <c r="HTC109" s="11"/>
      <c r="HTD109" s="11"/>
      <c r="HTE109" s="11"/>
      <c r="HTF109" s="11"/>
      <c r="HTG109" s="11"/>
      <c r="HTH109" s="11"/>
      <c r="HTI109" s="11"/>
      <c r="HTJ109" s="11"/>
      <c r="HTK109" s="11"/>
      <c r="HTL109" s="11"/>
      <c r="HTM109" s="11"/>
      <c r="HTN109" s="11"/>
      <c r="HTO109" s="11"/>
      <c r="HTP109" s="11"/>
      <c r="HTQ109" s="11"/>
      <c r="HTR109" s="11"/>
      <c r="HTS109" s="11"/>
      <c r="HTT109" s="11"/>
      <c r="HTU109" s="11"/>
      <c r="HTV109" s="11"/>
      <c r="HTW109" s="11"/>
      <c r="HTX109" s="11"/>
      <c r="HTY109" s="11"/>
      <c r="HTZ109" s="11"/>
      <c r="HUA109" s="11"/>
      <c r="HUB109" s="11"/>
      <c r="HUC109" s="11"/>
      <c r="HUD109" s="11"/>
      <c r="HUE109" s="11"/>
      <c r="HUF109" s="11"/>
      <c r="HUG109" s="11"/>
      <c r="HUH109" s="11"/>
      <c r="HUI109" s="11"/>
      <c r="HUJ109" s="11"/>
      <c r="HUK109" s="11"/>
      <c r="HUL109" s="11"/>
      <c r="HUM109" s="11"/>
      <c r="HUN109" s="11"/>
      <c r="HUO109" s="11"/>
      <c r="HUP109" s="11"/>
      <c r="HUQ109" s="11"/>
      <c r="HUR109" s="11"/>
      <c r="HUS109" s="11"/>
      <c r="HUT109" s="11"/>
      <c r="HUU109" s="11"/>
      <c r="HUV109" s="11"/>
      <c r="HUW109" s="11"/>
      <c r="HUX109" s="11"/>
      <c r="HUY109" s="11"/>
      <c r="HUZ109" s="11"/>
      <c r="HVA109" s="11"/>
      <c r="HVB109" s="11"/>
      <c r="HVC109" s="11"/>
      <c r="HVD109" s="11"/>
      <c r="HVE109" s="11"/>
      <c r="HVF109" s="11"/>
      <c r="HVG109" s="11"/>
      <c r="HVH109" s="11"/>
      <c r="HVI109" s="11"/>
      <c r="HVJ109" s="11"/>
      <c r="HVK109" s="11"/>
      <c r="HVL109" s="11"/>
      <c r="HVM109" s="11"/>
      <c r="HVN109" s="11"/>
      <c r="HVO109" s="11"/>
      <c r="HVP109" s="11"/>
      <c r="HVQ109" s="11"/>
      <c r="HVR109" s="11"/>
      <c r="HVS109" s="11"/>
      <c r="HVT109" s="11"/>
      <c r="HVU109" s="11"/>
      <c r="HVV109" s="11"/>
      <c r="HVW109" s="11"/>
      <c r="HVX109" s="11"/>
      <c r="HVY109" s="11"/>
      <c r="HVZ109" s="11"/>
      <c r="HWA109" s="11"/>
      <c r="HWB109" s="11"/>
      <c r="HWC109" s="11"/>
      <c r="HWD109" s="11"/>
      <c r="HWE109" s="11"/>
      <c r="HWF109" s="11"/>
      <c r="HWG109" s="11"/>
      <c r="HWH109" s="11"/>
      <c r="HWI109" s="11"/>
      <c r="HWJ109" s="11"/>
      <c r="HWK109" s="11"/>
      <c r="HWL109" s="11"/>
      <c r="HWM109" s="11"/>
      <c r="HWN109" s="11"/>
      <c r="HWO109" s="11"/>
      <c r="HWP109" s="11"/>
      <c r="HWQ109" s="11"/>
      <c r="HWR109" s="11"/>
      <c r="HWS109" s="11"/>
      <c r="HWT109" s="11"/>
      <c r="HWU109" s="11"/>
      <c r="HWV109" s="11"/>
      <c r="HWW109" s="11"/>
      <c r="HWX109" s="11"/>
      <c r="HWY109" s="11"/>
      <c r="HWZ109" s="11"/>
      <c r="HXA109" s="11"/>
      <c r="HXB109" s="11"/>
      <c r="HXC109" s="11"/>
      <c r="HXD109" s="11"/>
      <c r="HXE109" s="11"/>
      <c r="HXF109" s="11"/>
      <c r="HXG109" s="11"/>
      <c r="HXH109" s="11"/>
      <c r="HXI109" s="11"/>
      <c r="HXJ109" s="11"/>
      <c r="HXK109" s="11"/>
      <c r="HXL109" s="11"/>
      <c r="HXM109" s="11"/>
      <c r="HXN109" s="11"/>
      <c r="HXO109" s="11"/>
      <c r="HXP109" s="11"/>
      <c r="HXQ109" s="11"/>
      <c r="HXR109" s="11"/>
      <c r="HXS109" s="11"/>
      <c r="HXT109" s="11"/>
      <c r="HXU109" s="11"/>
      <c r="HXV109" s="11"/>
      <c r="HXW109" s="11"/>
      <c r="HXX109" s="11"/>
      <c r="HXY109" s="11"/>
      <c r="HXZ109" s="11"/>
      <c r="HYA109" s="11"/>
      <c r="HYB109" s="11"/>
      <c r="HYC109" s="11"/>
      <c r="HYD109" s="11"/>
      <c r="HYE109" s="11"/>
      <c r="HYF109" s="11"/>
      <c r="HYG109" s="11"/>
      <c r="HYH109" s="11"/>
      <c r="HYI109" s="11"/>
      <c r="HYJ109" s="11"/>
      <c r="HYK109" s="11"/>
      <c r="HYL109" s="11"/>
      <c r="HYM109" s="11"/>
      <c r="HYN109" s="11"/>
      <c r="HYO109" s="11"/>
      <c r="HYP109" s="11"/>
      <c r="HYQ109" s="11"/>
      <c r="HYR109" s="11"/>
      <c r="HYS109" s="11"/>
      <c r="HYT109" s="11"/>
      <c r="HYU109" s="11"/>
      <c r="HYV109" s="11"/>
      <c r="HYW109" s="11"/>
      <c r="HYX109" s="11"/>
      <c r="HYY109" s="11"/>
      <c r="HYZ109" s="11"/>
      <c r="HZA109" s="11"/>
      <c r="HZB109" s="11"/>
      <c r="HZC109" s="11"/>
      <c r="HZD109" s="11"/>
      <c r="HZE109" s="11"/>
      <c r="HZF109" s="11"/>
      <c r="HZG109" s="11"/>
      <c r="HZH109" s="11"/>
      <c r="HZI109" s="11"/>
      <c r="HZJ109" s="11"/>
      <c r="HZK109" s="11"/>
      <c r="HZL109" s="11"/>
      <c r="HZM109" s="11"/>
      <c r="HZN109" s="11"/>
      <c r="HZO109" s="11"/>
      <c r="HZP109" s="11"/>
      <c r="HZQ109" s="11"/>
      <c r="HZR109" s="11"/>
      <c r="HZS109" s="11"/>
      <c r="HZT109" s="11"/>
      <c r="HZU109" s="11"/>
      <c r="HZV109" s="11"/>
      <c r="HZW109" s="11"/>
      <c r="HZX109" s="11"/>
      <c r="HZY109" s="11"/>
      <c r="HZZ109" s="11"/>
      <c r="IAA109" s="11"/>
      <c r="IAB109" s="11"/>
      <c r="IAC109" s="11"/>
      <c r="IAD109" s="11"/>
      <c r="IAE109" s="11"/>
      <c r="IAF109" s="11"/>
      <c r="IAG109" s="11"/>
      <c r="IAH109" s="11"/>
      <c r="IAI109" s="11"/>
      <c r="IAJ109" s="11"/>
      <c r="IAK109" s="11"/>
      <c r="IAL109" s="11"/>
      <c r="IAM109" s="11"/>
      <c r="IAN109" s="11"/>
      <c r="IAO109" s="11"/>
      <c r="IAP109" s="11"/>
      <c r="IAQ109" s="11"/>
      <c r="IAR109" s="11"/>
      <c r="IAS109" s="11"/>
      <c r="IAT109" s="11"/>
      <c r="IAU109" s="11"/>
      <c r="IAV109" s="11"/>
      <c r="IAW109" s="11"/>
      <c r="IAX109" s="11"/>
      <c r="IAY109" s="11"/>
      <c r="IAZ109" s="11"/>
      <c r="IBA109" s="11"/>
      <c r="IBB109" s="11"/>
      <c r="IBC109" s="11"/>
      <c r="IBD109" s="11"/>
      <c r="IBE109" s="11"/>
      <c r="IBF109" s="11"/>
      <c r="IBG109" s="11"/>
      <c r="IBH109" s="11"/>
      <c r="IBI109" s="11"/>
      <c r="IBJ109" s="11"/>
      <c r="IBK109" s="11"/>
      <c r="IBL109" s="11"/>
      <c r="IBM109" s="11"/>
      <c r="IBN109" s="11"/>
      <c r="IBO109" s="11"/>
      <c r="IBP109" s="11"/>
      <c r="IBQ109" s="11"/>
      <c r="IBR109" s="11"/>
      <c r="IBS109" s="11"/>
      <c r="IBT109" s="11"/>
      <c r="IBU109" s="11"/>
      <c r="IBV109" s="11"/>
      <c r="IBW109" s="11"/>
      <c r="IBX109" s="11"/>
      <c r="IBY109" s="11"/>
      <c r="IBZ109" s="11"/>
      <c r="ICA109" s="11"/>
      <c r="ICB109" s="11"/>
      <c r="ICC109" s="11"/>
      <c r="ICD109" s="11"/>
      <c r="ICE109" s="11"/>
      <c r="ICF109" s="11"/>
      <c r="ICG109" s="11"/>
      <c r="ICH109" s="11"/>
      <c r="ICI109" s="11"/>
      <c r="ICJ109" s="11"/>
      <c r="ICK109" s="11"/>
      <c r="ICL109" s="11"/>
      <c r="ICM109" s="11"/>
      <c r="ICN109" s="11"/>
      <c r="ICO109" s="11"/>
      <c r="ICP109" s="11"/>
      <c r="ICQ109" s="11"/>
      <c r="ICR109" s="11"/>
      <c r="ICS109" s="11"/>
      <c r="ICT109" s="11"/>
      <c r="ICU109" s="11"/>
      <c r="ICV109" s="11"/>
      <c r="ICW109" s="11"/>
      <c r="ICX109" s="11"/>
      <c r="ICY109" s="11"/>
      <c r="ICZ109" s="11"/>
      <c r="IDA109" s="11"/>
      <c r="IDB109" s="11"/>
      <c r="IDC109" s="11"/>
      <c r="IDD109" s="11"/>
      <c r="IDE109" s="11"/>
      <c r="IDF109" s="11"/>
      <c r="IDG109" s="11"/>
      <c r="IDH109" s="11"/>
      <c r="IDI109" s="11"/>
      <c r="IDJ109" s="11"/>
      <c r="IDK109" s="11"/>
      <c r="IDL109" s="11"/>
      <c r="IDM109" s="11"/>
      <c r="IDN109" s="11"/>
      <c r="IDO109" s="11"/>
      <c r="IDP109" s="11"/>
      <c r="IDQ109" s="11"/>
      <c r="IDR109" s="11"/>
      <c r="IDS109" s="11"/>
      <c r="IDT109" s="11"/>
      <c r="IDU109" s="11"/>
      <c r="IDV109" s="11"/>
      <c r="IDW109" s="11"/>
      <c r="IDX109" s="11"/>
      <c r="IDY109" s="11"/>
      <c r="IDZ109" s="11"/>
      <c r="IEA109" s="11"/>
      <c r="IEB109" s="11"/>
      <c r="IEC109" s="11"/>
      <c r="IED109" s="11"/>
      <c r="IEE109" s="11"/>
      <c r="IEF109" s="11"/>
      <c r="IEG109" s="11"/>
      <c r="IEH109" s="11"/>
      <c r="IEI109" s="11"/>
      <c r="IEJ109" s="11"/>
      <c r="IEK109" s="11"/>
      <c r="IEL109" s="11"/>
      <c r="IEM109" s="11"/>
      <c r="IEN109" s="11"/>
      <c r="IEO109" s="11"/>
      <c r="IEP109" s="11"/>
      <c r="IEQ109" s="11"/>
      <c r="IER109" s="11"/>
      <c r="IES109" s="11"/>
      <c r="IET109" s="11"/>
      <c r="IEU109" s="11"/>
      <c r="IEV109" s="11"/>
      <c r="IEW109" s="11"/>
      <c r="IEX109" s="11"/>
      <c r="IEY109" s="11"/>
      <c r="IEZ109" s="11"/>
      <c r="IFA109" s="11"/>
      <c r="IFB109" s="11"/>
      <c r="IFC109" s="11"/>
      <c r="IFD109" s="11"/>
      <c r="IFE109" s="11"/>
      <c r="IFF109" s="11"/>
      <c r="IFG109" s="11"/>
      <c r="IFH109" s="11"/>
      <c r="IFI109" s="11"/>
      <c r="IFJ109" s="11"/>
      <c r="IFK109" s="11"/>
      <c r="IFL109" s="11"/>
      <c r="IFM109" s="11"/>
      <c r="IFN109" s="11"/>
      <c r="IFO109" s="11"/>
      <c r="IFP109" s="11"/>
      <c r="IFQ109" s="11"/>
      <c r="IFR109" s="11"/>
      <c r="IFS109" s="11"/>
      <c r="IFT109" s="11"/>
      <c r="IFU109" s="11"/>
      <c r="IFV109" s="11"/>
      <c r="IFW109" s="11"/>
      <c r="IFX109" s="11"/>
      <c r="IFY109" s="11"/>
      <c r="IFZ109" s="11"/>
      <c r="IGA109" s="11"/>
      <c r="IGB109" s="11"/>
      <c r="IGC109" s="11"/>
      <c r="IGD109" s="11"/>
      <c r="IGE109" s="11"/>
      <c r="IGF109" s="11"/>
      <c r="IGG109" s="11"/>
      <c r="IGH109" s="11"/>
      <c r="IGI109" s="11"/>
      <c r="IGJ109" s="11"/>
      <c r="IGK109" s="11"/>
      <c r="IGL109" s="11"/>
      <c r="IGM109" s="11"/>
      <c r="IGN109" s="11"/>
      <c r="IGO109" s="11"/>
      <c r="IGP109" s="11"/>
      <c r="IGQ109" s="11"/>
      <c r="IGR109" s="11"/>
      <c r="IGS109" s="11"/>
      <c r="IGT109" s="11"/>
      <c r="IGU109" s="11"/>
      <c r="IGV109" s="11"/>
      <c r="IGW109" s="11"/>
      <c r="IGX109" s="11"/>
      <c r="IGY109" s="11"/>
      <c r="IGZ109" s="11"/>
      <c r="IHA109" s="11"/>
      <c r="IHB109" s="11"/>
      <c r="IHC109" s="11"/>
      <c r="IHD109" s="11"/>
      <c r="IHE109" s="11"/>
      <c r="IHF109" s="11"/>
      <c r="IHG109" s="11"/>
      <c r="IHH109" s="11"/>
      <c r="IHI109" s="11"/>
      <c r="IHJ109" s="11"/>
      <c r="IHK109" s="11"/>
      <c r="IHL109" s="11"/>
      <c r="IHM109" s="11"/>
      <c r="IHN109" s="11"/>
      <c r="IHO109" s="11"/>
      <c r="IHP109" s="11"/>
      <c r="IHQ109" s="11"/>
      <c r="IHR109" s="11"/>
      <c r="IHS109" s="11"/>
      <c r="IHT109" s="11"/>
      <c r="IHU109" s="11"/>
      <c r="IHV109" s="11"/>
      <c r="IHW109" s="11"/>
      <c r="IHX109" s="11"/>
      <c r="IHY109" s="11"/>
      <c r="IHZ109" s="11"/>
      <c r="IIA109" s="11"/>
      <c r="IIB109" s="11"/>
      <c r="IIC109" s="11"/>
      <c r="IID109" s="11"/>
      <c r="IIE109" s="11"/>
      <c r="IIF109" s="11"/>
      <c r="IIG109" s="11"/>
      <c r="IIH109" s="11"/>
      <c r="III109" s="11"/>
      <c r="IIJ109" s="11"/>
      <c r="IIK109" s="11"/>
      <c r="IIL109" s="11"/>
      <c r="IIM109" s="11"/>
      <c r="IIN109" s="11"/>
      <c r="IIO109" s="11"/>
      <c r="IIP109" s="11"/>
      <c r="IIQ109" s="11"/>
      <c r="IIR109" s="11"/>
      <c r="IIS109" s="11"/>
      <c r="IIT109" s="11"/>
      <c r="IIU109" s="11"/>
      <c r="IIV109" s="11"/>
      <c r="IIW109" s="11"/>
      <c r="IIX109" s="11"/>
      <c r="IIY109" s="11"/>
      <c r="IIZ109" s="11"/>
      <c r="IJA109" s="11"/>
      <c r="IJB109" s="11"/>
      <c r="IJC109" s="11"/>
      <c r="IJD109" s="11"/>
      <c r="IJE109" s="11"/>
      <c r="IJF109" s="11"/>
      <c r="IJG109" s="11"/>
      <c r="IJH109" s="11"/>
      <c r="IJI109" s="11"/>
      <c r="IJJ109" s="11"/>
      <c r="IJK109" s="11"/>
      <c r="IJL109" s="11"/>
      <c r="IJM109" s="11"/>
      <c r="IJN109" s="11"/>
      <c r="IJO109" s="11"/>
      <c r="IJP109" s="11"/>
      <c r="IJQ109" s="11"/>
      <c r="IJR109" s="11"/>
      <c r="IJS109" s="11"/>
      <c r="IJT109" s="11"/>
      <c r="IJU109" s="11"/>
      <c r="IJV109" s="11"/>
      <c r="IJW109" s="11"/>
      <c r="IJX109" s="11"/>
      <c r="IJY109" s="11"/>
      <c r="IJZ109" s="11"/>
      <c r="IKA109" s="11"/>
      <c r="IKB109" s="11"/>
      <c r="IKC109" s="11"/>
      <c r="IKD109" s="11"/>
      <c r="IKE109" s="11"/>
      <c r="IKF109" s="11"/>
      <c r="IKG109" s="11"/>
      <c r="IKH109" s="11"/>
      <c r="IKI109" s="11"/>
      <c r="IKJ109" s="11"/>
      <c r="IKK109" s="11"/>
      <c r="IKL109" s="11"/>
      <c r="IKM109" s="11"/>
      <c r="IKN109" s="11"/>
      <c r="IKO109" s="11"/>
      <c r="IKP109" s="11"/>
      <c r="IKQ109" s="11"/>
      <c r="IKR109" s="11"/>
      <c r="IKS109" s="11"/>
      <c r="IKT109" s="11"/>
      <c r="IKU109" s="11"/>
      <c r="IKV109" s="11"/>
      <c r="IKW109" s="11"/>
      <c r="IKX109" s="11"/>
      <c r="IKY109" s="11"/>
      <c r="IKZ109" s="11"/>
      <c r="ILA109" s="11"/>
      <c r="ILB109" s="11"/>
      <c r="ILC109" s="11"/>
      <c r="ILD109" s="11"/>
      <c r="ILE109" s="11"/>
      <c r="ILF109" s="11"/>
      <c r="ILG109" s="11"/>
      <c r="ILH109" s="11"/>
      <c r="ILI109" s="11"/>
      <c r="ILJ109" s="11"/>
      <c r="ILK109" s="11"/>
      <c r="ILL109" s="11"/>
      <c r="ILM109" s="11"/>
      <c r="ILN109" s="11"/>
      <c r="ILO109" s="11"/>
      <c r="ILP109" s="11"/>
      <c r="ILQ109" s="11"/>
      <c r="ILR109" s="11"/>
      <c r="ILS109" s="11"/>
      <c r="ILT109" s="11"/>
      <c r="ILU109" s="11"/>
      <c r="ILV109" s="11"/>
      <c r="ILW109" s="11"/>
      <c r="ILX109" s="11"/>
      <c r="ILY109" s="11"/>
      <c r="ILZ109" s="11"/>
      <c r="IMA109" s="11"/>
      <c r="IMB109" s="11"/>
      <c r="IMC109" s="11"/>
      <c r="IMD109" s="11"/>
      <c r="IME109" s="11"/>
      <c r="IMF109" s="11"/>
      <c r="IMG109" s="11"/>
      <c r="IMH109" s="11"/>
      <c r="IMI109" s="11"/>
      <c r="IMJ109" s="11"/>
      <c r="IMK109" s="11"/>
      <c r="IML109" s="11"/>
      <c r="IMM109" s="11"/>
      <c r="IMN109" s="11"/>
      <c r="IMO109" s="11"/>
      <c r="IMP109" s="11"/>
      <c r="IMQ109" s="11"/>
      <c r="IMR109" s="11"/>
      <c r="IMS109" s="11"/>
      <c r="IMT109" s="11"/>
      <c r="IMU109" s="11"/>
      <c r="IMV109" s="11"/>
      <c r="IMW109" s="11"/>
      <c r="IMX109" s="11"/>
      <c r="IMY109" s="11"/>
      <c r="IMZ109" s="11"/>
      <c r="INA109" s="11"/>
      <c r="INB109" s="11"/>
      <c r="INC109" s="11"/>
      <c r="IND109" s="11"/>
      <c r="INE109" s="11"/>
      <c r="INF109" s="11"/>
      <c r="ING109" s="11"/>
      <c r="INH109" s="11"/>
      <c r="INI109" s="11"/>
      <c r="INJ109" s="11"/>
      <c r="INK109" s="11"/>
      <c r="INL109" s="11"/>
      <c r="INM109" s="11"/>
      <c r="INN109" s="11"/>
      <c r="INO109" s="11"/>
      <c r="INP109" s="11"/>
      <c r="INQ109" s="11"/>
      <c r="INR109" s="11"/>
      <c r="INS109" s="11"/>
      <c r="INT109" s="11"/>
      <c r="INU109" s="11"/>
      <c r="INV109" s="11"/>
      <c r="INW109" s="11"/>
      <c r="INX109" s="11"/>
      <c r="INY109" s="11"/>
      <c r="INZ109" s="11"/>
      <c r="IOA109" s="11"/>
      <c r="IOB109" s="11"/>
      <c r="IOC109" s="11"/>
      <c r="IOD109" s="11"/>
      <c r="IOE109" s="11"/>
      <c r="IOF109" s="11"/>
      <c r="IOG109" s="11"/>
      <c r="IOH109" s="11"/>
      <c r="IOI109" s="11"/>
      <c r="IOJ109" s="11"/>
      <c r="IOK109" s="11"/>
      <c r="IOL109" s="11"/>
      <c r="IOM109" s="11"/>
      <c r="ION109" s="11"/>
      <c r="IOO109" s="11"/>
      <c r="IOP109" s="11"/>
      <c r="IOQ109" s="11"/>
      <c r="IOR109" s="11"/>
      <c r="IOS109" s="11"/>
      <c r="IOT109" s="11"/>
      <c r="IOU109" s="11"/>
      <c r="IOV109" s="11"/>
      <c r="IOW109" s="11"/>
      <c r="IOX109" s="11"/>
      <c r="IOY109" s="11"/>
      <c r="IOZ109" s="11"/>
      <c r="IPA109" s="11"/>
      <c r="IPB109" s="11"/>
      <c r="IPC109" s="11"/>
      <c r="IPD109" s="11"/>
      <c r="IPE109" s="11"/>
      <c r="IPF109" s="11"/>
      <c r="IPG109" s="11"/>
      <c r="IPH109" s="11"/>
      <c r="IPI109" s="11"/>
      <c r="IPJ109" s="11"/>
      <c r="IPK109" s="11"/>
      <c r="IPL109" s="11"/>
      <c r="IPM109" s="11"/>
      <c r="IPN109" s="11"/>
      <c r="IPO109" s="11"/>
      <c r="IPP109" s="11"/>
      <c r="IPQ109" s="11"/>
      <c r="IPR109" s="11"/>
      <c r="IPS109" s="11"/>
      <c r="IPT109" s="11"/>
      <c r="IPU109" s="11"/>
      <c r="IPV109" s="11"/>
      <c r="IPW109" s="11"/>
      <c r="IPX109" s="11"/>
      <c r="IPY109" s="11"/>
      <c r="IPZ109" s="11"/>
      <c r="IQA109" s="11"/>
      <c r="IQB109" s="11"/>
      <c r="IQC109" s="11"/>
      <c r="IQD109" s="11"/>
      <c r="IQE109" s="11"/>
      <c r="IQF109" s="11"/>
      <c r="IQG109" s="11"/>
      <c r="IQH109" s="11"/>
      <c r="IQI109" s="11"/>
      <c r="IQJ109" s="11"/>
      <c r="IQK109" s="11"/>
      <c r="IQL109" s="11"/>
      <c r="IQM109" s="11"/>
      <c r="IQN109" s="11"/>
      <c r="IQO109" s="11"/>
      <c r="IQP109" s="11"/>
      <c r="IQQ109" s="11"/>
      <c r="IQR109" s="11"/>
      <c r="IQS109" s="11"/>
      <c r="IQT109" s="11"/>
      <c r="IQU109" s="11"/>
      <c r="IQV109" s="11"/>
      <c r="IQW109" s="11"/>
      <c r="IQX109" s="11"/>
      <c r="IQY109" s="11"/>
      <c r="IQZ109" s="11"/>
      <c r="IRA109" s="11"/>
      <c r="IRB109" s="11"/>
      <c r="IRC109" s="11"/>
      <c r="IRD109" s="11"/>
      <c r="IRE109" s="11"/>
      <c r="IRF109" s="11"/>
      <c r="IRG109" s="11"/>
      <c r="IRH109" s="11"/>
      <c r="IRI109" s="11"/>
      <c r="IRJ109" s="11"/>
      <c r="IRK109" s="11"/>
      <c r="IRL109" s="11"/>
      <c r="IRM109" s="11"/>
      <c r="IRN109" s="11"/>
      <c r="IRO109" s="11"/>
      <c r="IRP109" s="11"/>
      <c r="IRQ109" s="11"/>
      <c r="IRR109" s="11"/>
      <c r="IRS109" s="11"/>
      <c r="IRT109" s="11"/>
      <c r="IRU109" s="11"/>
      <c r="IRV109" s="11"/>
      <c r="IRW109" s="11"/>
      <c r="IRX109" s="11"/>
      <c r="IRY109" s="11"/>
      <c r="IRZ109" s="11"/>
      <c r="ISA109" s="11"/>
      <c r="ISB109" s="11"/>
      <c r="ISC109" s="11"/>
      <c r="ISD109" s="11"/>
      <c r="ISE109" s="11"/>
      <c r="ISF109" s="11"/>
      <c r="ISG109" s="11"/>
      <c r="ISH109" s="11"/>
      <c r="ISI109" s="11"/>
      <c r="ISJ109" s="11"/>
      <c r="ISK109" s="11"/>
      <c r="ISL109" s="11"/>
      <c r="ISM109" s="11"/>
      <c r="ISN109" s="11"/>
      <c r="ISO109" s="11"/>
      <c r="ISP109" s="11"/>
      <c r="ISQ109" s="11"/>
      <c r="ISR109" s="11"/>
      <c r="ISS109" s="11"/>
      <c r="IST109" s="11"/>
      <c r="ISU109" s="11"/>
      <c r="ISV109" s="11"/>
      <c r="ISW109" s="11"/>
      <c r="ISX109" s="11"/>
      <c r="ISY109" s="11"/>
      <c r="ISZ109" s="11"/>
      <c r="ITA109" s="11"/>
      <c r="ITB109" s="11"/>
      <c r="ITC109" s="11"/>
      <c r="ITD109" s="11"/>
      <c r="ITE109" s="11"/>
      <c r="ITF109" s="11"/>
      <c r="ITG109" s="11"/>
      <c r="ITH109" s="11"/>
      <c r="ITI109" s="11"/>
      <c r="ITJ109" s="11"/>
      <c r="ITK109" s="11"/>
      <c r="ITL109" s="11"/>
      <c r="ITM109" s="11"/>
      <c r="ITN109" s="11"/>
      <c r="ITO109" s="11"/>
      <c r="ITP109" s="11"/>
      <c r="ITQ109" s="11"/>
      <c r="ITR109" s="11"/>
      <c r="ITS109" s="11"/>
      <c r="ITT109" s="11"/>
      <c r="ITU109" s="11"/>
      <c r="ITV109" s="11"/>
      <c r="ITW109" s="11"/>
      <c r="ITX109" s="11"/>
      <c r="ITY109" s="11"/>
      <c r="ITZ109" s="11"/>
      <c r="IUA109" s="11"/>
      <c r="IUB109" s="11"/>
      <c r="IUC109" s="11"/>
      <c r="IUD109" s="11"/>
      <c r="IUE109" s="11"/>
      <c r="IUF109" s="11"/>
      <c r="IUG109" s="11"/>
      <c r="IUH109" s="11"/>
      <c r="IUI109" s="11"/>
      <c r="IUJ109" s="11"/>
      <c r="IUK109" s="11"/>
      <c r="IUL109" s="11"/>
      <c r="IUM109" s="11"/>
      <c r="IUN109" s="11"/>
      <c r="IUO109" s="11"/>
      <c r="IUP109" s="11"/>
      <c r="IUQ109" s="11"/>
      <c r="IUR109" s="11"/>
      <c r="IUS109" s="11"/>
      <c r="IUT109" s="11"/>
      <c r="IUU109" s="11"/>
      <c r="IUV109" s="11"/>
      <c r="IUW109" s="11"/>
      <c r="IUX109" s="11"/>
      <c r="IUY109" s="11"/>
      <c r="IUZ109" s="11"/>
      <c r="IVA109" s="11"/>
      <c r="IVB109" s="11"/>
      <c r="IVC109" s="11"/>
      <c r="IVD109" s="11"/>
      <c r="IVE109" s="11"/>
      <c r="IVF109" s="11"/>
      <c r="IVG109" s="11"/>
      <c r="IVH109" s="11"/>
      <c r="IVI109" s="11"/>
      <c r="IVJ109" s="11"/>
      <c r="IVK109" s="11"/>
      <c r="IVL109" s="11"/>
      <c r="IVM109" s="11"/>
      <c r="IVN109" s="11"/>
      <c r="IVO109" s="11"/>
      <c r="IVP109" s="11"/>
      <c r="IVQ109" s="11"/>
      <c r="IVR109" s="11"/>
      <c r="IVS109" s="11"/>
      <c r="IVT109" s="11"/>
      <c r="IVU109" s="11"/>
      <c r="IVV109" s="11"/>
      <c r="IVW109" s="11"/>
      <c r="IVX109" s="11"/>
      <c r="IVY109" s="11"/>
      <c r="IVZ109" s="11"/>
      <c r="IWA109" s="11"/>
      <c r="IWB109" s="11"/>
      <c r="IWC109" s="11"/>
      <c r="IWD109" s="11"/>
      <c r="IWE109" s="11"/>
      <c r="IWF109" s="11"/>
      <c r="IWG109" s="11"/>
      <c r="IWH109" s="11"/>
      <c r="IWI109" s="11"/>
      <c r="IWJ109" s="11"/>
      <c r="IWK109" s="11"/>
      <c r="IWL109" s="11"/>
      <c r="IWM109" s="11"/>
      <c r="IWN109" s="11"/>
      <c r="IWO109" s="11"/>
      <c r="IWP109" s="11"/>
      <c r="IWQ109" s="11"/>
      <c r="IWR109" s="11"/>
      <c r="IWS109" s="11"/>
      <c r="IWT109" s="11"/>
      <c r="IWU109" s="11"/>
      <c r="IWV109" s="11"/>
      <c r="IWW109" s="11"/>
      <c r="IWX109" s="11"/>
      <c r="IWY109" s="11"/>
      <c r="IWZ109" s="11"/>
      <c r="IXA109" s="11"/>
      <c r="IXB109" s="11"/>
      <c r="IXC109" s="11"/>
      <c r="IXD109" s="11"/>
      <c r="IXE109" s="11"/>
      <c r="IXF109" s="11"/>
      <c r="IXG109" s="11"/>
      <c r="IXH109" s="11"/>
      <c r="IXI109" s="11"/>
      <c r="IXJ109" s="11"/>
      <c r="IXK109" s="11"/>
      <c r="IXL109" s="11"/>
      <c r="IXM109" s="11"/>
      <c r="IXN109" s="11"/>
      <c r="IXO109" s="11"/>
      <c r="IXP109" s="11"/>
      <c r="IXQ109" s="11"/>
      <c r="IXR109" s="11"/>
      <c r="IXS109" s="11"/>
      <c r="IXT109" s="11"/>
      <c r="IXU109" s="11"/>
      <c r="IXV109" s="11"/>
      <c r="IXW109" s="11"/>
      <c r="IXX109" s="11"/>
      <c r="IXY109" s="11"/>
      <c r="IXZ109" s="11"/>
      <c r="IYA109" s="11"/>
      <c r="IYB109" s="11"/>
      <c r="IYC109" s="11"/>
      <c r="IYD109" s="11"/>
      <c r="IYE109" s="11"/>
      <c r="IYF109" s="11"/>
      <c r="IYG109" s="11"/>
      <c r="IYH109" s="11"/>
      <c r="IYI109" s="11"/>
      <c r="IYJ109" s="11"/>
      <c r="IYK109" s="11"/>
      <c r="IYL109" s="11"/>
      <c r="IYM109" s="11"/>
      <c r="IYN109" s="11"/>
      <c r="IYO109" s="11"/>
      <c r="IYP109" s="11"/>
      <c r="IYQ109" s="11"/>
      <c r="IYR109" s="11"/>
      <c r="IYS109" s="11"/>
      <c r="IYT109" s="11"/>
      <c r="IYU109" s="11"/>
      <c r="IYV109" s="11"/>
      <c r="IYW109" s="11"/>
      <c r="IYX109" s="11"/>
      <c r="IYY109" s="11"/>
      <c r="IYZ109" s="11"/>
      <c r="IZA109" s="11"/>
      <c r="IZB109" s="11"/>
      <c r="IZC109" s="11"/>
      <c r="IZD109" s="11"/>
      <c r="IZE109" s="11"/>
      <c r="IZF109" s="11"/>
      <c r="IZG109" s="11"/>
      <c r="IZH109" s="11"/>
      <c r="IZI109" s="11"/>
      <c r="IZJ109" s="11"/>
      <c r="IZK109" s="11"/>
      <c r="IZL109" s="11"/>
      <c r="IZM109" s="11"/>
      <c r="IZN109" s="11"/>
      <c r="IZO109" s="11"/>
      <c r="IZP109" s="11"/>
      <c r="IZQ109" s="11"/>
      <c r="IZR109" s="11"/>
      <c r="IZS109" s="11"/>
      <c r="IZT109" s="11"/>
      <c r="IZU109" s="11"/>
      <c r="IZV109" s="11"/>
      <c r="IZW109" s="11"/>
      <c r="IZX109" s="11"/>
      <c r="IZY109" s="11"/>
      <c r="IZZ109" s="11"/>
      <c r="JAA109" s="11"/>
      <c r="JAB109" s="11"/>
      <c r="JAC109" s="11"/>
      <c r="JAD109" s="11"/>
      <c r="JAE109" s="11"/>
      <c r="JAF109" s="11"/>
      <c r="JAG109" s="11"/>
      <c r="JAH109" s="11"/>
      <c r="JAI109" s="11"/>
      <c r="JAJ109" s="11"/>
      <c r="JAK109" s="11"/>
      <c r="JAL109" s="11"/>
      <c r="JAM109" s="11"/>
      <c r="JAN109" s="11"/>
      <c r="JAO109" s="11"/>
      <c r="JAP109" s="11"/>
      <c r="JAQ109" s="11"/>
      <c r="JAR109" s="11"/>
      <c r="JAS109" s="11"/>
      <c r="JAT109" s="11"/>
      <c r="JAU109" s="11"/>
      <c r="JAV109" s="11"/>
      <c r="JAW109" s="11"/>
      <c r="JAX109" s="11"/>
      <c r="JAY109" s="11"/>
      <c r="JAZ109" s="11"/>
      <c r="JBA109" s="11"/>
      <c r="JBB109" s="11"/>
      <c r="JBC109" s="11"/>
      <c r="JBD109" s="11"/>
      <c r="JBE109" s="11"/>
      <c r="JBF109" s="11"/>
      <c r="JBG109" s="11"/>
      <c r="JBH109" s="11"/>
      <c r="JBI109" s="11"/>
      <c r="JBJ109" s="11"/>
      <c r="JBK109" s="11"/>
      <c r="JBL109" s="11"/>
      <c r="JBM109" s="11"/>
      <c r="JBN109" s="11"/>
      <c r="JBO109" s="11"/>
      <c r="JBP109" s="11"/>
      <c r="JBQ109" s="11"/>
      <c r="JBR109" s="11"/>
      <c r="JBS109" s="11"/>
      <c r="JBT109" s="11"/>
      <c r="JBU109" s="11"/>
      <c r="JBV109" s="11"/>
      <c r="JBW109" s="11"/>
      <c r="JBX109" s="11"/>
      <c r="JBY109" s="11"/>
      <c r="JBZ109" s="11"/>
      <c r="JCA109" s="11"/>
      <c r="JCB109" s="11"/>
      <c r="JCC109" s="11"/>
      <c r="JCD109" s="11"/>
      <c r="JCE109" s="11"/>
      <c r="JCF109" s="11"/>
      <c r="JCG109" s="11"/>
      <c r="JCH109" s="11"/>
      <c r="JCI109" s="11"/>
      <c r="JCJ109" s="11"/>
      <c r="JCK109" s="11"/>
      <c r="JCL109" s="11"/>
      <c r="JCM109" s="11"/>
      <c r="JCN109" s="11"/>
      <c r="JCO109" s="11"/>
      <c r="JCP109" s="11"/>
      <c r="JCQ109" s="11"/>
      <c r="JCR109" s="11"/>
      <c r="JCS109" s="11"/>
      <c r="JCT109" s="11"/>
      <c r="JCU109" s="11"/>
      <c r="JCV109" s="11"/>
      <c r="JCW109" s="11"/>
      <c r="JCX109" s="11"/>
      <c r="JCY109" s="11"/>
      <c r="JCZ109" s="11"/>
      <c r="JDA109" s="11"/>
      <c r="JDB109" s="11"/>
      <c r="JDC109" s="11"/>
      <c r="JDD109" s="11"/>
      <c r="JDE109" s="11"/>
      <c r="JDF109" s="11"/>
      <c r="JDG109" s="11"/>
      <c r="JDH109" s="11"/>
      <c r="JDI109" s="11"/>
      <c r="JDJ109" s="11"/>
      <c r="JDK109" s="11"/>
      <c r="JDL109" s="11"/>
      <c r="JDM109" s="11"/>
      <c r="JDN109" s="11"/>
      <c r="JDO109" s="11"/>
      <c r="JDP109" s="11"/>
      <c r="JDQ109" s="11"/>
      <c r="JDR109" s="11"/>
      <c r="JDS109" s="11"/>
      <c r="JDT109" s="11"/>
      <c r="JDU109" s="11"/>
      <c r="JDV109" s="11"/>
      <c r="JDW109" s="11"/>
      <c r="JDX109" s="11"/>
      <c r="JDY109" s="11"/>
      <c r="JDZ109" s="11"/>
      <c r="JEA109" s="11"/>
      <c r="JEB109" s="11"/>
      <c r="JEC109" s="11"/>
      <c r="JED109" s="11"/>
      <c r="JEE109" s="11"/>
      <c r="JEF109" s="11"/>
      <c r="JEG109" s="11"/>
      <c r="JEH109" s="11"/>
      <c r="JEI109" s="11"/>
      <c r="JEJ109" s="11"/>
      <c r="JEK109" s="11"/>
      <c r="JEL109" s="11"/>
      <c r="JEM109" s="11"/>
      <c r="JEN109" s="11"/>
      <c r="JEO109" s="11"/>
      <c r="JEP109" s="11"/>
      <c r="JEQ109" s="11"/>
      <c r="JER109" s="11"/>
      <c r="JES109" s="11"/>
      <c r="JET109" s="11"/>
      <c r="JEU109" s="11"/>
      <c r="JEV109" s="11"/>
      <c r="JEW109" s="11"/>
      <c r="JEX109" s="11"/>
      <c r="JEY109" s="11"/>
      <c r="JEZ109" s="11"/>
      <c r="JFA109" s="11"/>
      <c r="JFB109" s="11"/>
      <c r="JFC109" s="11"/>
      <c r="JFD109" s="11"/>
      <c r="JFE109" s="11"/>
      <c r="JFF109" s="11"/>
      <c r="JFG109" s="11"/>
      <c r="JFH109" s="11"/>
      <c r="JFI109" s="11"/>
      <c r="JFJ109" s="11"/>
      <c r="JFK109" s="11"/>
      <c r="JFL109" s="11"/>
      <c r="JFM109" s="11"/>
      <c r="JFN109" s="11"/>
      <c r="JFO109" s="11"/>
      <c r="JFP109" s="11"/>
      <c r="JFQ109" s="11"/>
      <c r="JFR109" s="11"/>
      <c r="JFS109" s="11"/>
      <c r="JFT109" s="11"/>
      <c r="JFU109" s="11"/>
      <c r="JFV109" s="11"/>
      <c r="JFW109" s="11"/>
      <c r="JFX109" s="11"/>
      <c r="JFY109" s="11"/>
      <c r="JFZ109" s="11"/>
      <c r="JGA109" s="11"/>
      <c r="JGB109" s="11"/>
      <c r="JGC109" s="11"/>
      <c r="JGD109" s="11"/>
      <c r="JGE109" s="11"/>
      <c r="JGF109" s="11"/>
      <c r="JGG109" s="11"/>
      <c r="JGH109" s="11"/>
      <c r="JGI109" s="11"/>
      <c r="JGJ109" s="11"/>
      <c r="JGK109" s="11"/>
      <c r="JGL109" s="11"/>
      <c r="JGM109" s="11"/>
      <c r="JGN109" s="11"/>
      <c r="JGO109" s="11"/>
      <c r="JGP109" s="11"/>
      <c r="JGQ109" s="11"/>
      <c r="JGR109" s="11"/>
      <c r="JGS109" s="11"/>
      <c r="JGT109" s="11"/>
      <c r="JGU109" s="11"/>
      <c r="JGV109" s="11"/>
      <c r="JGW109" s="11"/>
      <c r="JGX109" s="11"/>
      <c r="JGY109" s="11"/>
      <c r="JGZ109" s="11"/>
      <c r="JHA109" s="11"/>
      <c r="JHB109" s="11"/>
      <c r="JHC109" s="11"/>
      <c r="JHD109" s="11"/>
      <c r="JHE109" s="11"/>
      <c r="JHF109" s="11"/>
      <c r="JHG109" s="11"/>
      <c r="JHH109" s="11"/>
      <c r="JHI109" s="11"/>
      <c r="JHJ109" s="11"/>
      <c r="JHK109" s="11"/>
      <c r="JHL109" s="11"/>
      <c r="JHM109" s="11"/>
      <c r="JHN109" s="11"/>
      <c r="JHO109" s="11"/>
      <c r="JHP109" s="11"/>
      <c r="JHQ109" s="11"/>
      <c r="JHR109" s="11"/>
      <c r="JHS109" s="11"/>
      <c r="JHT109" s="11"/>
      <c r="JHU109" s="11"/>
      <c r="JHV109" s="11"/>
      <c r="JHW109" s="11"/>
      <c r="JHX109" s="11"/>
      <c r="JHY109" s="11"/>
      <c r="JHZ109" s="11"/>
      <c r="JIA109" s="11"/>
      <c r="JIB109" s="11"/>
      <c r="JIC109" s="11"/>
      <c r="JID109" s="11"/>
      <c r="JIE109" s="11"/>
      <c r="JIF109" s="11"/>
      <c r="JIG109" s="11"/>
      <c r="JIH109" s="11"/>
      <c r="JII109" s="11"/>
      <c r="JIJ109" s="11"/>
      <c r="JIK109" s="11"/>
      <c r="JIL109" s="11"/>
      <c r="JIM109" s="11"/>
      <c r="JIN109" s="11"/>
      <c r="JIO109" s="11"/>
      <c r="JIP109" s="11"/>
      <c r="JIQ109" s="11"/>
      <c r="JIR109" s="11"/>
      <c r="JIS109" s="11"/>
      <c r="JIT109" s="11"/>
      <c r="JIU109" s="11"/>
      <c r="JIV109" s="11"/>
      <c r="JIW109" s="11"/>
      <c r="JIX109" s="11"/>
      <c r="JIY109" s="11"/>
      <c r="JIZ109" s="11"/>
      <c r="JJA109" s="11"/>
      <c r="JJB109" s="11"/>
      <c r="JJC109" s="11"/>
      <c r="JJD109" s="11"/>
      <c r="JJE109" s="11"/>
      <c r="JJF109" s="11"/>
      <c r="JJG109" s="11"/>
      <c r="JJH109" s="11"/>
      <c r="JJI109" s="11"/>
      <c r="JJJ109" s="11"/>
      <c r="JJK109" s="11"/>
      <c r="JJL109" s="11"/>
      <c r="JJM109" s="11"/>
      <c r="JJN109" s="11"/>
      <c r="JJO109" s="11"/>
      <c r="JJP109" s="11"/>
      <c r="JJQ109" s="11"/>
      <c r="JJR109" s="11"/>
      <c r="JJS109" s="11"/>
      <c r="JJT109" s="11"/>
      <c r="JJU109" s="11"/>
      <c r="JJV109" s="11"/>
      <c r="JJW109" s="11"/>
      <c r="JJX109" s="11"/>
      <c r="JJY109" s="11"/>
      <c r="JJZ109" s="11"/>
      <c r="JKA109" s="11"/>
      <c r="JKB109" s="11"/>
      <c r="JKC109" s="11"/>
      <c r="JKD109" s="11"/>
      <c r="JKE109" s="11"/>
      <c r="JKF109" s="11"/>
      <c r="JKG109" s="11"/>
      <c r="JKH109" s="11"/>
      <c r="JKI109" s="11"/>
      <c r="JKJ109" s="11"/>
      <c r="JKK109" s="11"/>
      <c r="JKL109" s="11"/>
      <c r="JKM109" s="11"/>
      <c r="JKN109" s="11"/>
      <c r="JKO109" s="11"/>
      <c r="JKP109" s="11"/>
      <c r="JKQ109" s="11"/>
      <c r="JKR109" s="11"/>
      <c r="JKS109" s="11"/>
      <c r="JKT109" s="11"/>
      <c r="JKU109" s="11"/>
      <c r="JKV109" s="11"/>
      <c r="JKW109" s="11"/>
      <c r="JKX109" s="11"/>
      <c r="JKY109" s="11"/>
      <c r="JKZ109" s="11"/>
      <c r="JLA109" s="11"/>
      <c r="JLB109" s="11"/>
      <c r="JLC109" s="11"/>
      <c r="JLD109" s="11"/>
      <c r="JLE109" s="11"/>
      <c r="JLF109" s="11"/>
      <c r="JLG109" s="11"/>
      <c r="JLH109" s="11"/>
      <c r="JLI109" s="11"/>
      <c r="JLJ109" s="11"/>
      <c r="JLK109" s="11"/>
      <c r="JLL109" s="11"/>
      <c r="JLM109" s="11"/>
      <c r="JLN109" s="11"/>
      <c r="JLO109" s="11"/>
      <c r="JLP109" s="11"/>
      <c r="JLQ109" s="11"/>
      <c r="JLR109" s="11"/>
      <c r="JLS109" s="11"/>
      <c r="JLT109" s="11"/>
      <c r="JLU109" s="11"/>
      <c r="JLV109" s="11"/>
      <c r="JLW109" s="11"/>
      <c r="JLX109" s="11"/>
      <c r="JLY109" s="11"/>
      <c r="JLZ109" s="11"/>
      <c r="JMA109" s="11"/>
      <c r="JMB109" s="11"/>
      <c r="JMC109" s="11"/>
      <c r="JMD109" s="11"/>
      <c r="JME109" s="11"/>
      <c r="JMF109" s="11"/>
      <c r="JMG109" s="11"/>
      <c r="JMH109" s="11"/>
      <c r="JMI109" s="11"/>
      <c r="JMJ109" s="11"/>
      <c r="JMK109" s="11"/>
      <c r="JML109" s="11"/>
      <c r="JMM109" s="11"/>
      <c r="JMN109" s="11"/>
      <c r="JMO109" s="11"/>
      <c r="JMP109" s="11"/>
      <c r="JMQ109" s="11"/>
      <c r="JMR109" s="11"/>
      <c r="JMS109" s="11"/>
      <c r="JMT109" s="11"/>
      <c r="JMU109" s="11"/>
      <c r="JMV109" s="11"/>
      <c r="JMW109" s="11"/>
      <c r="JMX109" s="11"/>
      <c r="JMY109" s="11"/>
      <c r="JMZ109" s="11"/>
      <c r="JNA109" s="11"/>
      <c r="JNB109" s="11"/>
      <c r="JNC109" s="11"/>
      <c r="JND109" s="11"/>
      <c r="JNE109" s="11"/>
      <c r="JNF109" s="11"/>
      <c r="JNG109" s="11"/>
      <c r="JNH109" s="11"/>
      <c r="JNI109" s="11"/>
      <c r="JNJ109" s="11"/>
      <c r="JNK109" s="11"/>
      <c r="JNL109" s="11"/>
      <c r="JNM109" s="11"/>
      <c r="JNN109" s="11"/>
      <c r="JNO109" s="11"/>
      <c r="JNP109" s="11"/>
      <c r="JNQ109" s="11"/>
      <c r="JNR109" s="11"/>
      <c r="JNS109" s="11"/>
      <c r="JNT109" s="11"/>
      <c r="JNU109" s="11"/>
      <c r="JNV109" s="11"/>
      <c r="JNW109" s="11"/>
      <c r="JNX109" s="11"/>
      <c r="JNY109" s="11"/>
      <c r="JNZ109" s="11"/>
      <c r="JOA109" s="11"/>
      <c r="JOB109" s="11"/>
      <c r="JOC109" s="11"/>
      <c r="JOD109" s="11"/>
      <c r="JOE109" s="11"/>
      <c r="JOF109" s="11"/>
      <c r="JOG109" s="11"/>
      <c r="JOH109" s="11"/>
      <c r="JOI109" s="11"/>
      <c r="JOJ109" s="11"/>
      <c r="JOK109" s="11"/>
      <c r="JOL109" s="11"/>
      <c r="JOM109" s="11"/>
      <c r="JON109" s="11"/>
      <c r="JOO109" s="11"/>
      <c r="JOP109" s="11"/>
      <c r="JOQ109" s="11"/>
      <c r="JOR109" s="11"/>
      <c r="JOS109" s="11"/>
      <c r="JOT109" s="11"/>
      <c r="JOU109" s="11"/>
      <c r="JOV109" s="11"/>
      <c r="JOW109" s="11"/>
      <c r="JOX109" s="11"/>
      <c r="JOY109" s="11"/>
      <c r="JOZ109" s="11"/>
      <c r="JPA109" s="11"/>
      <c r="JPB109" s="11"/>
      <c r="JPC109" s="11"/>
      <c r="JPD109" s="11"/>
      <c r="JPE109" s="11"/>
      <c r="JPF109" s="11"/>
      <c r="JPG109" s="11"/>
      <c r="JPH109" s="11"/>
      <c r="JPI109" s="11"/>
      <c r="JPJ109" s="11"/>
      <c r="JPK109" s="11"/>
      <c r="JPL109" s="11"/>
      <c r="JPM109" s="11"/>
      <c r="JPN109" s="11"/>
      <c r="JPO109" s="11"/>
      <c r="JPP109" s="11"/>
      <c r="JPQ109" s="11"/>
      <c r="JPR109" s="11"/>
      <c r="JPS109" s="11"/>
      <c r="JPT109" s="11"/>
      <c r="JPU109" s="11"/>
      <c r="JPV109" s="11"/>
      <c r="JPW109" s="11"/>
      <c r="JPX109" s="11"/>
      <c r="JPY109" s="11"/>
      <c r="JPZ109" s="11"/>
      <c r="JQA109" s="11"/>
      <c r="JQB109" s="11"/>
      <c r="JQC109" s="11"/>
      <c r="JQD109" s="11"/>
      <c r="JQE109" s="11"/>
      <c r="JQF109" s="11"/>
      <c r="JQG109" s="11"/>
      <c r="JQH109" s="11"/>
      <c r="JQI109" s="11"/>
      <c r="JQJ109" s="11"/>
      <c r="JQK109" s="11"/>
      <c r="JQL109" s="11"/>
      <c r="JQM109" s="11"/>
      <c r="JQN109" s="11"/>
      <c r="JQO109" s="11"/>
      <c r="JQP109" s="11"/>
      <c r="JQQ109" s="11"/>
      <c r="JQR109" s="11"/>
      <c r="JQS109" s="11"/>
      <c r="JQT109" s="11"/>
      <c r="JQU109" s="11"/>
      <c r="JQV109" s="11"/>
      <c r="JQW109" s="11"/>
      <c r="JQX109" s="11"/>
      <c r="JQY109" s="11"/>
      <c r="JQZ109" s="11"/>
      <c r="JRA109" s="11"/>
      <c r="JRB109" s="11"/>
      <c r="JRC109" s="11"/>
      <c r="JRD109" s="11"/>
      <c r="JRE109" s="11"/>
      <c r="JRF109" s="11"/>
      <c r="JRG109" s="11"/>
      <c r="JRH109" s="11"/>
      <c r="JRI109" s="11"/>
      <c r="JRJ109" s="11"/>
      <c r="JRK109" s="11"/>
      <c r="JRL109" s="11"/>
      <c r="JRM109" s="11"/>
      <c r="JRN109" s="11"/>
      <c r="JRO109" s="11"/>
      <c r="JRP109" s="11"/>
      <c r="JRQ109" s="11"/>
      <c r="JRR109" s="11"/>
      <c r="JRS109" s="11"/>
      <c r="JRT109" s="11"/>
      <c r="JRU109" s="11"/>
      <c r="JRV109" s="11"/>
      <c r="JRW109" s="11"/>
      <c r="JRX109" s="11"/>
      <c r="JRY109" s="11"/>
      <c r="JRZ109" s="11"/>
      <c r="JSA109" s="11"/>
      <c r="JSB109" s="11"/>
      <c r="JSC109" s="11"/>
      <c r="JSD109" s="11"/>
      <c r="JSE109" s="11"/>
      <c r="JSF109" s="11"/>
      <c r="JSG109" s="11"/>
      <c r="JSH109" s="11"/>
      <c r="JSI109" s="11"/>
      <c r="JSJ109" s="11"/>
      <c r="JSK109" s="11"/>
      <c r="JSL109" s="11"/>
      <c r="JSM109" s="11"/>
      <c r="JSN109" s="11"/>
      <c r="JSO109" s="11"/>
      <c r="JSP109" s="11"/>
      <c r="JSQ109" s="11"/>
      <c r="JSR109" s="11"/>
      <c r="JSS109" s="11"/>
      <c r="JST109" s="11"/>
      <c r="JSU109" s="11"/>
      <c r="JSV109" s="11"/>
      <c r="JSW109" s="11"/>
      <c r="JSX109" s="11"/>
      <c r="JSY109" s="11"/>
      <c r="JSZ109" s="11"/>
      <c r="JTA109" s="11"/>
      <c r="JTB109" s="11"/>
      <c r="JTC109" s="11"/>
      <c r="JTD109" s="11"/>
      <c r="JTE109" s="11"/>
      <c r="JTF109" s="11"/>
      <c r="JTG109" s="11"/>
      <c r="JTH109" s="11"/>
      <c r="JTI109" s="11"/>
      <c r="JTJ109" s="11"/>
      <c r="JTK109" s="11"/>
      <c r="JTL109" s="11"/>
      <c r="JTM109" s="11"/>
      <c r="JTN109" s="11"/>
      <c r="JTO109" s="11"/>
      <c r="JTP109" s="11"/>
      <c r="JTQ109" s="11"/>
      <c r="JTR109" s="11"/>
      <c r="JTS109" s="11"/>
      <c r="JTT109" s="11"/>
      <c r="JTU109" s="11"/>
      <c r="JTV109" s="11"/>
      <c r="JTW109" s="11"/>
      <c r="JTX109" s="11"/>
      <c r="JTY109" s="11"/>
      <c r="JTZ109" s="11"/>
      <c r="JUA109" s="11"/>
      <c r="JUB109" s="11"/>
      <c r="JUC109" s="11"/>
      <c r="JUD109" s="11"/>
      <c r="JUE109" s="11"/>
      <c r="JUF109" s="11"/>
      <c r="JUG109" s="11"/>
      <c r="JUH109" s="11"/>
      <c r="JUI109" s="11"/>
      <c r="JUJ109" s="11"/>
      <c r="JUK109" s="11"/>
      <c r="JUL109" s="11"/>
      <c r="JUM109" s="11"/>
      <c r="JUN109" s="11"/>
      <c r="JUO109" s="11"/>
      <c r="JUP109" s="11"/>
      <c r="JUQ109" s="11"/>
      <c r="JUR109" s="11"/>
      <c r="JUS109" s="11"/>
      <c r="JUT109" s="11"/>
      <c r="JUU109" s="11"/>
      <c r="JUV109" s="11"/>
      <c r="JUW109" s="11"/>
      <c r="JUX109" s="11"/>
      <c r="JUY109" s="11"/>
      <c r="JUZ109" s="11"/>
      <c r="JVA109" s="11"/>
      <c r="JVB109" s="11"/>
      <c r="JVC109" s="11"/>
      <c r="JVD109" s="11"/>
      <c r="JVE109" s="11"/>
      <c r="JVF109" s="11"/>
      <c r="JVG109" s="11"/>
      <c r="JVH109" s="11"/>
      <c r="JVI109" s="11"/>
      <c r="JVJ109" s="11"/>
      <c r="JVK109" s="11"/>
      <c r="JVL109" s="11"/>
      <c r="JVM109" s="11"/>
      <c r="JVN109" s="11"/>
      <c r="JVO109" s="11"/>
      <c r="JVP109" s="11"/>
      <c r="JVQ109" s="11"/>
      <c r="JVR109" s="11"/>
      <c r="JVS109" s="11"/>
      <c r="JVT109" s="11"/>
      <c r="JVU109" s="11"/>
      <c r="JVV109" s="11"/>
      <c r="JVW109" s="11"/>
      <c r="JVX109" s="11"/>
      <c r="JVY109" s="11"/>
      <c r="JVZ109" s="11"/>
      <c r="JWA109" s="11"/>
      <c r="JWB109" s="11"/>
      <c r="JWC109" s="11"/>
      <c r="JWD109" s="11"/>
      <c r="JWE109" s="11"/>
      <c r="JWF109" s="11"/>
      <c r="JWG109" s="11"/>
      <c r="JWH109" s="11"/>
      <c r="JWI109" s="11"/>
      <c r="JWJ109" s="11"/>
      <c r="JWK109" s="11"/>
      <c r="JWL109" s="11"/>
      <c r="JWM109" s="11"/>
      <c r="JWN109" s="11"/>
      <c r="JWO109" s="11"/>
      <c r="JWP109" s="11"/>
      <c r="JWQ109" s="11"/>
      <c r="JWR109" s="11"/>
      <c r="JWS109" s="11"/>
      <c r="JWT109" s="11"/>
      <c r="JWU109" s="11"/>
      <c r="JWV109" s="11"/>
      <c r="JWW109" s="11"/>
      <c r="JWX109" s="11"/>
      <c r="JWY109" s="11"/>
      <c r="JWZ109" s="11"/>
      <c r="JXA109" s="11"/>
      <c r="JXB109" s="11"/>
      <c r="JXC109" s="11"/>
      <c r="JXD109" s="11"/>
      <c r="JXE109" s="11"/>
      <c r="JXF109" s="11"/>
      <c r="JXG109" s="11"/>
      <c r="JXH109" s="11"/>
      <c r="JXI109" s="11"/>
      <c r="JXJ109" s="11"/>
      <c r="JXK109" s="11"/>
      <c r="JXL109" s="11"/>
      <c r="JXM109" s="11"/>
      <c r="JXN109" s="11"/>
      <c r="JXO109" s="11"/>
      <c r="JXP109" s="11"/>
      <c r="JXQ109" s="11"/>
      <c r="JXR109" s="11"/>
      <c r="JXS109" s="11"/>
      <c r="JXT109" s="11"/>
      <c r="JXU109" s="11"/>
      <c r="JXV109" s="11"/>
      <c r="JXW109" s="11"/>
      <c r="JXX109" s="11"/>
      <c r="JXY109" s="11"/>
      <c r="JXZ109" s="11"/>
      <c r="JYA109" s="11"/>
      <c r="JYB109" s="11"/>
      <c r="JYC109" s="11"/>
      <c r="JYD109" s="11"/>
      <c r="JYE109" s="11"/>
      <c r="JYF109" s="11"/>
      <c r="JYG109" s="11"/>
      <c r="JYH109" s="11"/>
      <c r="JYI109" s="11"/>
      <c r="JYJ109" s="11"/>
      <c r="JYK109" s="11"/>
      <c r="JYL109" s="11"/>
      <c r="JYM109" s="11"/>
      <c r="JYN109" s="11"/>
      <c r="JYO109" s="11"/>
      <c r="JYP109" s="11"/>
      <c r="JYQ109" s="11"/>
      <c r="JYR109" s="11"/>
      <c r="JYS109" s="11"/>
      <c r="JYT109" s="11"/>
      <c r="JYU109" s="11"/>
      <c r="JYV109" s="11"/>
      <c r="JYW109" s="11"/>
      <c r="JYX109" s="11"/>
      <c r="JYY109" s="11"/>
      <c r="JYZ109" s="11"/>
      <c r="JZA109" s="11"/>
      <c r="JZB109" s="11"/>
      <c r="JZC109" s="11"/>
      <c r="JZD109" s="11"/>
      <c r="JZE109" s="11"/>
      <c r="JZF109" s="11"/>
      <c r="JZG109" s="11"/>
      <c r="JZH109" s="11"/>
      <c r="JZI109" s="11"/>
      <c r="JZJ109" s="11"/>
      <c r="JZK109" s="11"/>
      <c r="JZL109" s="11"/>
      <c r="JZM109" s="11"/>
      <c r="JZN109" s="11"/>
      <c r="JZO109" s="11"/>
      <c r="JZP109" s="11"/>
      <c r="JZQ109" s="11"/>
      <c r="JZR109" s="11"/>
      <c r="JZS109" s="11"/>
      <c r="JZT109" s="11"/>
      <c r="JZU109" s="11"/>
      <c r="JZV109" s="11"/>
      <c r="JZW109" s="11"/>
      <c r="JZX109" s="11"/>
      <c r="JZY109" s="11"/>
      <c r="JZZ109" s="11"/>
      <c r="KAA109" s="11"/>
      <c r="KAB109" s="11"/>
      <c r="KAC109" s="11"/>
      <c r="KAD109" s="11"/>
      <c r="KAE109" s="11"/>
      <c r="KAF109" s="11"/>
      <c r="KAG109" s="11"/>
      <c r="KAH109" s="11"/>
      <c r="KAI109" s="11"/>
      <c r="KAJ109" s="11"/>
      <c r="KAK109" s="11"/>
      <c r="KAL109" s="11"/>
      <c r="KAM109" s="11"/>
      <c r="KAN109" s="11"/>
      <c r="KAO109" s="11"/>
      <c r="KAP109" s="11"/>
      <c r="KAQ109" s="11"/>
      <c r="KAR109" s="11"/>
      <c r="KAS109" s="11"/>
      <c r="KAT109" s="11"/>
      <c r="KAU109" s="11"/>
      <c r="KAV109" s="11"/>
      <c r="KAW109" s="11"/>
      <c r="KAX109" s="11"/>
      <c r="KAY109" s="11"/>
      <c r="KAZ109" s="11"/>
      <c r="KBA109" s="11"/>
      <c r="KBB109" s="11"/>
      <c r="KBC109" s="11"/>
      <c r="KBD109" s="11"/>
      <c r="KBE109" s="11"/>
      <c r="KBF109" s="11"/>
      <c r="KBG109" s="11"/>
      <c r="KBH109" s="11"/>
      <c r="KBI109" s="11"/>
      <c r="KBJ109" s="11"/>
      <c r="KBK109" s="11"/>
      <c r="KBL109" s="11"/>
      <c r="KBM109" s="11"/>
      <c r="KBN109" s="11"/>
      <c r="KBO109" s="11"/>
      <c r="KBP109" s="11"/>
      <c r="KBQ109" s="11"/>
      <c r="KBR109" s="11"/>
      <c r="KBS109" s="11"/>
      <c r="KBT109" s="11"/>
      <c r="KBU109" s="11"/>
      <c r="KBV109" s="11"/>
      <c r="KBW109" s="11"/>
      <c r="KBX109" s="11"/>
      <c r="KBY109" s="11"/>
      <c r="KBZ109" s="11"/>
      <c r="KCA109" s="11"/>
      <c r="KCB109" s="11"/>
      <c r="KCC109" s="11"/>
      <c r="KCD109" s="11"/>
      <c r="KCE109" s="11"/>
      <c r="KCF109" s="11"/>
      <c r="KCG109" s="11"/>
      <c r="KCH109" s="11"/>
      <c r="KCI109" s="11"/>
      <c r="KCJ109" s="11"/>
      <c r="KCK109" s="11"/>
      <c r="KCL109" s="11"/>
      <c r="KCM109" s="11"/>
      <c r="KCN109" s="11"/>
      <c r="KCO109" s="11"/>
      <c r="KCP109" s="11"/>
      <c r="KCQ109" s="11"/>
      <c r="KCR109" s="11"/>
      <c r="KCS109" s="11"/>
      <c r="KCT109" s="11"/>
      <c r="KCU109" s="11"/>
      <c r="KCV109" s="11"/>
      <c r="KCW109" s="11"/>
      <c r="KCX109" s="11"/>
      <c r="KCY109" s="11"/>
      <c r="KCZ109" s="11"/>
      <c r="KDA109" s="11"/>
      <c r="KDB109" s="11"/>
      <c r="KDC109" s="11"/>
      <c r="KDD109" s="11"/>
      <c r="KDE109" s="11"/>
      <c r="KDF109" s="11"/>
      <c r="KDG109" s="11"/>
      <c r="KDH109" s="11"/>
      <c r="KDI109" s="11"/>
      <c r="KDJ109" s="11"/>
      <c r="KDK109" s="11"/>
      <c r="KDL109" s="11"/>
      <c r="KDM109" s="11"/>
      <c r="KDN109" s="11"/>
      <c r="KDO109" s="11"/>
      <c r="KDP109" s="11"/>
      <c r="KDQ109" s="11"/>
      <c r="KDR109" s="11"/>
      <c r="KDS109" s="11"/>
      <c r="KDT109" s="11"/>
      <c r="KDU109" s="11"/>
      <c r="KDV109" s="11"/>
      <c r="KDW109" s="11"/>
      <c r="KDX109" s="11"/>
      <c r="KDY109" s="11"/>
      <c r="KDZ109" s="11"/>
      <c r="KEA109" s="11"/>
      <c r="KEB109" s="11"/>
      <c r="KEC109" s="11"/>
      <c r="KED109" s="11"/>
      <c r="KEE109" s="11"/>
      <c r="KEF109" s="11"/>
      <c r="KEG109" s="11"/>
      <c r="KEH109" s="11"/>
      <c r="KEI109" s="11"/>
      <c r="KEJ109" s="11"/>
      <c r="KEK109" s="11"/>
      <c r="KEL109" s="11"/>
      <c r="KEM109" s="11"/>
      <c r="KEN109" s="11"/>
      <c r="KEO109" s="11"/>
      <c r="KEP109" s="11"/>
      <c r="KEQ109" s="11"/>
      <c r="KER109" s="11"/>
      <c r="KES109" s="11"/>
      <c r="KET109" s="11"/>
      <c r="KEU109" s="11"/>
      <c r="KEV109" s="11"/>
      <c r="KEW109" s="11"/>
      <c r="KEX109" s="11"/>
      <c r="KEY109" s="11"/>
      <c r="KEZ109" s="11"/>
      <c r="KFA109" s="11"/>
      <c r="KFB109" s="11"/>
      <c r="KFC109" s="11"/>
      <c r="KFD109" s="11"/>
      <c r="KFE109" s="11"/>
      <c r="KFF109" s="11"/>
      <c r="KFG109" s="11"/>
      <c r="KFH109" s="11"/>
      <c r="KFI109" s="11"/>
      <c r="KFJ109" s="11"/>
      <c r="KFK109" s="11"/>
      <c r="KFL109" s="11"/>
      <c r="KFM109" s="11"/>
      <c r="KFN109" s="11"/>
      <c r="KFO109" s="11"/>
      <c r="KFP109" s="11"/>
      <c r="KFQ109" s="11"/>
      <c r="KFR109" s="11"/>
      <c r="KFS109" s="11"/>
      <c r="KFT109" s="11"/>
      <c r="KFU109" s="11"/>
      <c r="KFV109" s="11"/>
      <c r="KFW109" s="11"/>
      <c r="KFX109" s="11"/>
      <c r="KFY109" s="11"/>
      <c r="KFZ109" s="11"/>
      <c r="KGA109" s="11"/>
      <c r="KGB109" s="11"/>
      <c r="KGC109" s="11"/>
      <c r="KGD109" s="11"/>
      <c r="KGE109" s="11"/>
      <c r="KGF109" s="11"/>
      <c r="KGG109" s="11"/>
      <c r="KGH109" s="11"/>
      <c r="KGI109" s="11"/>
      <c r="KGJ109" s="11"/>
      <c r="KGK109" s="11"/>
      <c r="KGL109" s="11"/>
      <c r="KGM109" s="11"/>
      <c r="KGN109" s="11"/>
      <c r="KGO109" s="11"/>
      <c r="KGP109" s="11"/>
      <c r="KGQ109" s="11"/>
      <c r="KGR109" s="11"/>
      <c r="KGS109" s="11"/>
      <c r="KGT109" s="11"/>
      <c r="KGU109" s="11"/>
      <c r="KGV109" s="11"/>
      <c r="KGW109" s="11"/>
      <c r="KGX109" s="11"/>
      <c r="KGY109" s="11"/>
      <c r="KGZ109" s="11"/>
      <c r="KHA109" s="11"/>
      <c r="KHB109" s="11"/>
      <c r="KHC109" s="11"/>
      <c r="KHD109" s="11"/>
      <c r="KHE109" s="11"/>
      <c r="KHF109" s="11"/>
      <c r="KHG109" s="11"/>
      <c r="KHH109" s="11"/>
      <c r="KHI109" s="11"/>
      <c r="KHJ109" s="11"/>
      <c r="KHK109" s="11"/>
      <c r="KHL109" s="11"/>
      <c r="KHM109" s="11"/>
      <c r="KHN109" s="11"/>
      <c r="KHO109" s="11"/>
      <c r="KHP109" s="11"/>
      <c r="KHQ109" s="11"/>
      <c r="KHR109" s="11"/>
      <c r="KHS109" s="11"/>
      <c r="KHT109" s="11"/>
      <c r="KHU109" s="11"/>
      <c r="KHV109" s="11"/>
      <c r="KHW109" s="11"/>
      <c r="KHX109" s="11"/>
      <c r="KHY109" s="11"/>
      <c r="KHZ109" s="11"/>
      <c r="KIA109" s="11"/>
      <c r="KIB109" s="11"/>
      <c r="KIC109" s="11"/>
      <c r="KID109" s="11"/>
      <c r="KIE109" s="11"/>
      <c r="KIF109" s="11"/>
      <c r="KIG109" s="11"/>
      <c r="KIH109" s="11"/>
      <c r="KII109" s="11"/>
      <c r="KIJ109" s="11"/>
      <c r="KIK109" s="11"/>
      <c r="KIL109" s="11"/>
      <c r="KIM109" s="11"/>
      <c r="KIN109" s="11"/>
      <c r="KIO109" s="11"/>
      <c r="KIP109" s="11"/>
      <c r="KIQ109" s="11"/>
      <c r="KIR109" s="11"/>
      <c r="KIS109" s="11"/>
      <c r="KIT109" s="11"/>
      <c r="KIU109" s="11"/>
      <c r="KIV109" s="11"/>
      <c r="KIW109" s="11"/>
      <c r="KIX109" s="11"/>
      <c r="KIY109" s="11"/>
      <c r="KIZ109" s="11"/>
      <c r="KJA109" s="11"/>
      <c r="KJB109" s="11"/>
      <c r="KJC109" s="11"/>
      <c r="KJD109" s="11"/>
      <c r="KJE109" s="11"/>
      <c r="KJF109" s="11"/>
      <c r="KJG109" s="11"/>
      <c r="KJH109" s="11"/>
      <c r="KJI109" s="11"/>
      <c r="KJJ109" s="11"/>
      <c r="KJK109" s="11"/>
      <c r="KJL109" s="11"/>
      <c r="KJM109" s="11"/>
      <c r="KJN109" s="11"/>
      <c r="KJO109" s="11"/>
      <c r="KJP109" s="11"/>
      <c r="KJQ109" s="11"/>
      <c r="KJR109" s="11"/>
      <c r="KJS109" s="11"/>
      <c r="KJT109" s="11"/>
      <c r="KJU109" s="11"/>
      <c r="KJV109" s="11"/>
      <c r="KJW109" s="11"/>
      <c r="KJX109" s="11"/>
      <c r="KJY109" s="11"/>
      <c r="KJZ109" s="11"/>
      <c r="KKA109" s="11"/>
      <c r="KKB109" s="11"/>
      <c r="KKC109" s="11"/>
      <c r="KKD109" s="11"/>
      <c r="KKE109" s="11"/>
      <c r="KKF109" s="11"/>
      <c r="KKG109" s="11"/>
      <c r="KKH109" s="11"/>
      <c r="KKI109" s="11"/>
      <c r="KKJ109" s="11"/>
      <c r="KKK109" s="11"/>
      <c r="KKL109" s="11"/>
      <c r="KKM109" s="11"/>
      <c r="KKN109" s="11"/>
      <c r="KKO109" s="11"/>
      <c r="KKP109" s="11"/>
      <c r="KKQ109" s="11"/>
      <c r="KKR109" s="11"/>
      <c r="KKS109" s="11"/>
      <c r="KKT109" s="11"/>
      <c r="KKU109" s="11"/>
      <c r="KKV109" s="11"/>
      <c r="KKW109" s="11"/>
      <c r="KKX109" s="11"/>
      <c r="KKY109" s="11"/>
      <c r="KKZ109" s="11"/>
      <c r="KLA109" s="11"/>
      <c r="KLB109" s="11"/>
      <c r="KLC109" s="11"/>
      <c r="KLD109" s="11"/>
      <c r="KLE109" s="11"/>
      <c r="KLF109" s="11"/>
      <c r="KLG109" s="11"/>
      <c r="KLH109" s="11"/>
      <c r="KLI109" s="11"/>
      <c r="KLJ109" s="11"/>
      <c r="KLK109" s="11"/>
      <c r="KLL109" s="11"/>
      <c r="KLM109" s="11"/>
      <c r="KLN109" s="11"/>
      <c r="KLO109" s="11"/>
      <c r="KLP109" s="11"/>
      <c r="KLQ109" s="11"/>
      <c r="KLR109" s="11"/>
      <c r="KLS109" s="11"/>
      <c r="KLT109" s="11"/>
      <c r="KLU109" s="11"/>
      <c r="KLV109" s="11"/>
      <c r="KLW109" s="11"/>
      <c r="KLX109" s="11"/>
      <c r="KLY109" s="11"/>
      <c r="KLZ109" s="11"/>
      <c r="KMA109" s="11"/>
      <c r="KMB109" s="11"/>
      <c r="KMC109" s="11"/>
      <c r="KMD109" s="11"/>
      <c r="KME109" s="11"/>
      <c r="KMF109" s="11"/>
      <c r="KMG109" s="11"/>
      <c r="KMH109" s="11"/>
      <c r="KMI109" s="11"/>
      <c r="KMJ109" s="11"/>
      <c r="KMK109" s="11"/>
      <c r="KML109" s="11"/>
      <c r="KMM109" s="11"/>
      <c r="KMN109" s="11"/>
      <c r="KMO109" s="11"/>
      <c r="KMP109" s="11"/>
      <c r="KMQ109" s="11"/>
      <c r="KMR109" s="11"/>
      <c r="KMS109" s="11"/>
      <c r="KMT109" s="11"/>
      <c r="KMU109" s="11"/>
      <c r="KMV109" s="11"/>
      <c r="KMW109" s="11"/>
      <c r="KMX109" s="11"/>
      <c r="KMY109" s="11"/>
      <c r="KMZ109" s="11"/>
      <c r="KNA109" s="11"/>
      <c r="KNB109" s="11"/>
      <c r="KNC109" s="11"/>
      <c r="KND109" s="11"/>
      <c r="KNE109" s="11"/>
      <c r="KNF109" s="11"/>
      <c r="KNG109" s="11"/>
      <c r="KNH109" s="11"/>
      <c r="KNI109" s="11"/>
      <c r="KNJ109" s="11"/>
      <c r="KNK109" s="11"/>
      <c r="KNL109" s="11"/>
      <c r="KNM109" s="11"/>
      <c r="KNN109" s="11"/>
      <c r="KNO109" s="11"/>
      <c r="KNP109" s="11"/>
      <c r="KNQ109" s="11"/>
      <c r="KNR109" s="11"/>
      <c r="KNS109" s="11"/>
      <c r="KNT109" s="11"/>
      <c r="KNU109" s="11"/>
      <c r="KNV109" s="11"/>
      <c r="KNW109" s="11"/>
      <c r="KNX109" s="11"/>
      <c r="KNY109" s="11"/>
      <c r="KNZ109" s="11"/>
      <c r="KOA109" s="11"/>
      <c r="KOB109" s="11"/>
      <c r="KOC109" s="11"/>
      <c r="KOD109" s="11"/>
      <c r="KOE109" s="11"/>
      <c r="KOF109" s="11"/>
      <c r="KOG109" s="11"/>
      <c r="KOH109" s="11"/>
      <c r="KOI109" s="11"/>
      <c r="KOJ109" s="11"/>
      <c r="KOK109" s="11"/>
      <c r="KOL109" s="11"/>
      <c r="KOM109" s="11"/>
      <c r="KON109" s="11"/>
      <c r="KOO109" s="11"/>
      <c r="KOP109" s="11"/>
      <c r="KOQ109" s="11"/>
      <c r="KOR109" s="11"/>
      <c r="KOS109" s="11"/>
      <c r="KOT109" s="11"/>
      <c r="KOU109" s="11"/>
      <c r="KOV109" s="11"/>
      <c r="KOW109" s="11"/>
      <c r="KOX109" s="11"/>
      <c r="KOY109" s="11"/>
      <c r="KOZ109" s="11"/>
      <c r="KPA109" s="11"/>
      <c r="KPB109" s="11"/>
      <c r="KPC109" s="11"/>
      <c r="KPD109" s="11"/>
      <c r="KPE109" s="11"/>
      <c r="KPF109" s="11"/>
      <c r="KPG109" s="11"/>
      <c r="KPH109" s="11"/>
      <c r="KPI109" s="11"/>
      <c r="KPJ109" s="11"/>
      <c r="KPK109" s="11"/>
      <c r="KPL109" s="11"/>
      <c r="KPM109" s="11"/>
      <c r="KPN109" s="11"/>
      <c r="KPO109" s="11"/>
      <c r="KPP109" s="11"/>
      <c r="KPQ109" s="11"/>
      <c r="KPR109" s="11"/>
      <c r="KPS109" s="11"/>
      <c r="KPT109" s="11"/>
      <c r="KPU109" s="11"/>
      <c r="KPV109" s="11"/>
      <c r="KPW109" s="11"/>
      <c r="KPX109" s="11"/>
      <c r="KPY109" s="11"/>
      <c r="KPZ109" s="11"/>
      <c r="KQA109" s="11"/>
      <c r="KQB109" s="11"/>
      <c r="KQC109" s="11"/>
      <c r="KQD109" s="11"/>
      <c r="KQE109" s="11"/>
      <c r="KQF109" s="11"/>
      <c r="KQG109" s="11"/>
      <c r="KQH109" s="11"/>
      <c r="KQI109" s="11"/>
      <c r="KQJ109" s="11"/>
      <c r="KQK109" s="11"/>
      <c r="KQL109" s="11"/>
      <c r="KQM109" s="11"/>
      <c r="KQN109" s="11"/>
      <c r="KQO109" s="11"/>
      <c r="KQP109" s="11"/>
      <c r="KQQ109" s="11"/>
      <c r="KQR109" s="11"/>
      <c r="KQS109" s="11"/>
      <c r="KQT109" s="11"/>
      <c r="KQU109" s="11"/>
      <c r="KQV109" s="11"/>
      <c r="KQW109" s="11"/>
      <c r="KQX109" s="11"/>
      <c r="KQY109" s="11"/>
      <c r="KQZ109" s="11"/>
      <c r="KRA109" s="11"/>
      <c r="KRB109" s="11"/>
      <c r="KRC109" s="11"/>
      <c r="KRD109" s="11"/>
      <c r="KRE109" s="11"/>
      <c r="KRF109" s="11"/>
      <c r="KRG109" s="11"/>
      <c r="KRH109" s="11"/>
      <c r="KRI109" s="11"/>
      <c r="KRJ109" s="11"/>
      <c r="KRK109" s="11"/>
      <c r="KRL109" s="11"/>
      <c r="KRM109" s="11"/>
      <c r="KRN109" s="11"/>
      <c r="KRO109" s="11"/>
      <c r="KRP109" s="11"/>
      <c r="KRQ109" s="11"/>
      <c r="KRR109" s="11"/>
      <c r="KRS109" s="11"/>
      <c r="KRT109" s="11"/>
      <c r="KRU109" s="11"/>
      <c r="KRV109" s="11"/>
      <c r="KRW109" s="11"/>
      <c r="KRX109" s="11"/>
      <c r="KRY109" s="11"/>
      <c r="KRZ109" s="11"/>
      <c r="KSA109" s="11"/>
      <c r="KSB109" s="11"/>
      <c r="KSC109" s="11"/>
      <c r="KSD109" s="11"/>
      <c r="KSE109" s="11"/>
      <c r="KSF109" s="11"/>
      <c r="KSG109" s="11"/>
      <c r="KSH109" s="11"/>
      <c r="KSI109" s="11"/>
      <c r="KSJ109" s="11"/>
      <c r="KSK109" s="11"/>
      <c r="KSL109" s="11"/>
      <c r="KSM109" s="11"/>
      <c r="KSN109" s="11"/>
      <c r="KSO109" s="11"/>
      <c r="KSP109" s="11"/>
      <c r="KSQ109" s="11"/>
      <c r="KSR109" s="11"/>
      <c r="KSS109" s="11"/>
      <c r="KST109" s="11"/>
      <c r="KSU109" s="11"/>
      <c r="KSV109" s="11"/>
      <c r="KSW109" s="11"/>
      <c r="KSX109" s="11"/>
      <c r="KSY109" s="11"/>
      <c r="KSZ109" s="11"/>
      <c r="KTA109" s="11"/>
      <c r="KTB109" s="11"/>
      <c r="KTC109" s="11"/>
      <c r="KTD109" s="11"/>
      <c r="KTE109" s="11"/>
      <c r="KTF109" s="11"/>
      <c r="KTG109" s="11"/>
      <c r="KTH109" s="11"/>
      <c r="KTI109" s="11"/>
      <c r="KTJ109" s="11"/>
      <c r="KTK109" s="11"/>
      <c r="KTL109" s="11"/>
      <c r="KTM109" s="11"/>
      <c r="KTN109" s="11"/>
      <c r="KTO109" s="11"/>
      <c r="KTP109" s="11"/>
      <c r="KTQ109" s="11"/>
      <c r="KTR109" s="11"/>
      <c r="KTS109" s="11"/>
      <c r="KTT109" s="11"/>
      <c r="KTU109" s="11"/>
      <c r="KTV109" s="11"/>
      <c r="KTW109" s="11"/>
      <c r="KTX109" s="11"/>
      <c r="KTY109" s="11"/>
      <c r="KTZ109" s="11"/>
      <c r="KUA109" s="11"/>
      <c r="KUB109" s="11"/>
      <c r="KUC109" s="11"/>
      <c r="KUD109" s="11"/>
      <c r="KUE109" s="11"/>
      <c r="KUF109" s="11"/>
      <c r="KUG109" s="11"/>
      <c r="KUH109" s="11"/>
      <c r="KUI109" s="11"/>
      <c r="KUJ109" s="11"/>
      <c r="KUK109" s="11"/>
      <c r="KUL109" s="11"/>
      <c r="KUM109" s="11"/>
      <c r="KUN109" s="11"/>
      <c r="KUO109" s="11"/>
      <c r="KUP109" s="11"/>
      <c r="KUQ109" s="11"/>
      <c r="KUR109" s="11"/>
      <c r="KUS109" s="11"/>
      <c r="KUT109" s="11"/>
      <c r="KUU109" s="11"/>
      <c r="KUV109" s="11"/>
      <c r="KUW109" s="11"/>
      <c r="KUX109" s="11"/>
      <c r="KUY109" s="11"/>
      <c r="KUZ109" s="11"/>
      <c r="KVA109" s="11"/>
      <c r="KVB109" s="11"/>
      <c r="KVC109" s="11"/>
      <c r="KVD109" s="11"/>
      <c r="KVE109" s="11"/>
      <c r="KVF109" s="11"/>
      <c r="KVG109" s="11"/>
      <c r="KVH109" s="11"/>
      <c r="KVI109" s="11"/>
      <c r="KVJ109" s="11"/>
      <c r="KVK109" s="11"/>
      <c r="KVL109" s="11"/>
      <c r="KVM109" s="11"/>
      <c r="KVN109" s="11"/>
      <c r="KVO109" s="11"/>
      <c r="KVP109" s="11"/>
      <c r="KVQ109" s="11"/>
      <c r="KVR109" s="11"/>
      <c r="KVS109" s="11"/>
      <c r="KVT109" s="11"/>
      <c r="KVU109" s="11"/>
      <c r="KVV109" s="11"/>
      <c r="KVW109" s="11"/>
      <c r="KVX109" s="11"/>
      <c r="KVY109" s="11"/>
      <c r="KVZ109" s="11"/>
      <c r="KWA109" s="11"/>
      <c r="KWB109" s="11"/>
      <c r="KWC109" s="11"/>
      <c r="KWD109" s="11"/>
      <c r="KWE109" s="11"/>
      <c r="KWF109" s="11"/>
      <c r="KWG109" s="11"/>
      <c r="KWH109" s="11"/>
      <c r="KWI109" s="11"/>
      <c r="KWJ109" s="11"/>
      <c r="KWK109" s="11"/>
      <c r="KWL109" s="11"/>
      <c r="KWM109" s="11"/>
      <c r="KWN109" s="11"/>
      <c r="KWO109" s="11"/>
      <c r="KWP109" s="11"/>
      <c r="KWQ109" s="11"/>
      <c r="KWR109" s="11"/>
      <c r="KWS109" s="11"/>
      <c r="KWT109" s="11"/>
      <c r="KWU109" s="11"/>
      <c r="KWV109" s="11"/>
      <c r="KWW109" s="11"/>
      <c r="KWX109" s="11"/>
      <c r="KWY109" s="11"/>
      <c r="KWZ109" s="11"/>
      <c r="KXA109" s="11"/>
      <c r="KXB109" s="11"/>
      <c r="KXC109" s="11"/>
      <c r="KXD109" s="11"/>
      <c r="KXE109" s="11"/>
      <c r="KXF109" s="11"/>
      <c r="KXG109" s="11"/>
      <c r="KXH109" s="11"/>
      <c r="KXI109" s="11"/>
      <c r="KXJ109" s="11"/>
      <c r="KXK109" s="11"/>
      <c r="KXL109" s="11"/>
      <c r="KXM109" s="11"/>
      <c r="KXN109" s="11"/>
      <c r="KXO109" s="11"/>
      <c r="KXP109" s="11"/>
      <c r="KXQ109" s="11"/>
      <c r="KXR109" s="11"/>
      <c r="KXS109" s="11"/>
      <c r="KXT109" s="11"/>
      <c r="KXU109" s="11"/>
      <c r="KXV109" s="11"/>
      <c r="KXW109" s="11"/>
      <c r="KXX109" s="11"/>
      <c r="KXY109" s="11"/>
      <c r="KXZ109" s="11"/>
      <c r="KYA109" s="11"/>
      <c r="KYB109" s="11"/>
      <c r="KYC109" s="11"/>
      <c r="KYD109" s="11"/>
      <c r="KYE109" s="11"/>
      <c r="KYF109" s="11"/>
      <c r="KYG109" s="11"/>
      <c r="KYH109" s="11"/>
      <c r="KYI109" s="11"/>
      <c r="KYJ109" s="11"/>
      <c r="KYK109" s="11"/>
      <c r="KYL109" s="11"/>
      <c r="KYM109" s="11"/>
      <c r="KYN109" s="11"/>
      <c r="KYO109" s="11"/>
      <c r="KYP109" s="11"/>
      <c r="KYQ109" s="11"/>
      <c r="KYR109" s="11"/>
      <c r="KYS109" s="11"/>
      <c r="KYT109" s="11"/>
      <c r="KYU109" s="11"/>
      <c r="KYV109" s="11"/>
      <c r="KYW109" s="11"/>
      <c r="KYX109" s="11"/>
      <c r="KYY109" s="11"/>
      <c r="KYZ109" s="11"/>
      <c r="KZA109" s="11"/>
      <c r="KZB109" s="11"/>
      <c r="KZC109" s="11"/>
      <c r="KZD109" s="11"/>
      <c r="KZE109" s="11"/>
      <c r="KZF109" s="11"/>
      <c r="KZG109" s="11"/>
      <c r="KZH109" s="11"/>
      <c r="KZI109" s="11"/>
      <c r="KZJ109" s="11"/>
      <c r="KZK109" s="11"/>
      <c r="KZL109" s="11"/>
      <c r="KZM109" s="11"/>
      <c r="KZN109" s="11"/>
      <c r="KZO109" s="11"/>
      <c r="KZP109" s="11"/>
      <c r="KZQ109" s="11"/>
      <c r="KZR109" s="11"/>
      <c r="KZS109" s="11"/>
      <c r="KZT109" s="11"/>
      <c r="KZU109" s="11"/>
      <c r="KZV109" s="11"/>
      <c r="KZW109" s="11"/>
      <c r="KZX109" s="11"/>
      <c r="KZY109" s="11"/>
      <c r="KZZ109" s="11"/>
      <c r="LAA109" s="11"/>
      <c r="LAB109" s="11"/>
      <c r="LAC109" s="11"/>
      <c r="LAD109" s="11"/>
      <c r="LAE109" s="11"/>
      <c r="LAF109" s="11"/>
      <c r="LAG109" s="11"/>
      <c r="LAH109" s="11"/>
      <c r="LAI109" s="11"/>
      <c r="LAJ109" s="11"/>
      <c r="LAK109" s="11"/>
      <c r="LAL109" s="11"/>
      <c r="LAM109" s="11"/>
      <c r="LAN109" s="11"/>
      <c r="LAO109" s="11"/>
      <c r="LAP109" s="11"/>
      <c r="LAQ109" s="11"/>
      <c r="LAR109" s="11"/>
      <c r="LAS109" s="11"/>
      <c r="LAT109" s="11"/>
      <c r="LAU109" s="11"/>
      <c r="LAV109" s="11"/>
      <c r="LAW109" s="11"/>
      <c r="LAX109" s="11"/>
      <c r="LAY109" s="11"/>
      <c r="LAZ109" s="11"/>
      <c r="LBA109" s="11"/>
      <c r="LBB109" s="11"/>
      <c r="LBC109" s="11"/>
      <c r="LBD109" s="11"/>
      <c r="LBE109" s="11"/>
      <c r="LBF109" s="11"/>
      <c r="LBG109" s="11"/>
      <c r="LBH109" s="11"/>
      <c r="LBI109" s="11"/>
      <c r="LBJ109" s="11"/>
      <c r="LBK109" s="11"/>
      <c r="LBL109" s="11"/>
      <c r="LBM109" s="11"/>
      <c r="LBN109" s="11"/>
      <c r="LBO109" s="11"/>
      <c r="LBP109" s="11"/>
      <c r="LBQ109" s="11"/>
      <c r="LBR109" s="11"/>
      <c r="LBS109" s="11"/>
      <c r="LBT109" s="11"/>
      <c r="LBU109" s="11"/>
      <c r="LBV109" s="11"/>
      <c r="LBW109" s="11"/>
      <c r="LBX109" s="11"/>
      <c r="LBY109" s="11"/>
      <c r="LBZ109" s="11"/>
      <c r="LCA109" s="11"/>
      <c r="LCB109" s="11"/>
      <c r="LCC109" s="11"/>
      <c r="LCD109" s="11"/>
      <c r="LCE109" s="11"/>
      <c r="LCF109" s="11"/>
      <c r="LCG109" s="11"/>
      <c r="LCH109" s="11"/>
      <c r="LCI109" s="11"/>
      <c r="LCJ109" s="11"/>
      <c r="LCK109" s="11"/>
      <c r="LCL109" s="11"/>
      <c r="LCM109" s="11"/>
      <c r="LCN109" s="11"/>
      <c r="LCO109" s="11"/>
      <c r="LCP109" s="11"/>
      <c r="LCQ109" s="11"/>
      <c r="LCR109" s="11"/>
      <c r="LCS109" s="11"/>
      <c r="LCT109" s="11"/>
      <c r="LCU109" s="11"/>
      <c r="LCV109" s="11"/>
      <c r="LCW109" s="11"/>
      <c r="LCX109" s="11"/>
      <c r="LCY109" s="11"/>
      <c r="LCZ109" s="11"/>
      <c r="LDA109" s="11"/>
      <c r="LDB109" s="11"/>
      <c r="LDC109" s="11"/>
      <c r="LDD109" s="11"/>
      <c r="LDE109" s="11"/>
      <c r="LDF109" s="11"/>
      <c r="LDG109" s="11"/>
      <c r="LDH109" s="11"/>
      <c r="LDI109" s="11"/>
      <c r="LDJ109" s="11"/>
      <c r="LDK109" s="11"/>
      <c r="LDL109" s="11"/>
      <c r="LDM109" s="11"/>
      <c r="LDN109" s="11"/>
      <c r="LDO109" s="11"/>
      <c r="LDP109" s="11"/>
      <c r="LDQ109" s="11"/>
      <c r="LDR109" s="11"/>
      <c r="LDS109" s="11"/>
      <c r="LDT109" s="11"/>
      <c r="LDU109" s="11"/>
      <c r="LDV109" s="11"/>
      <c r="LDW109" s="11"/>
      <c r="LDX109" s="11"/>
      <c r="LDY109" s="11"/>
      <c r="LDZ109" s="11"/>
      <c r="LEA109" s="11"/>
      <c r="LEB109" s="11"/>
      <c r="LEC109" s="11"/>
      <c r="LED109" s="11"/>
      <c r="LEE109" s="11"/>
      <c r="LEF109" s="11"/>
      <c r="LEG109" s="11"/>
      <c r="LEH109" s="11"/>
      <c r="LEI109" s="11"/>
      <c r="LEJ109" s="11"/>
      <c r="LEK109" s="11"/>
      <c r="LEL109" s="11"/>
      <c r="LEM109" s="11"/>
      <c r="LEN109" s="11"/>
      <c r="LEO109" s="11"/>
      <c r="LEP109" s="11"/>
      <c r="LEQ109" s="11"/>
      <c r="LER109" s="11"/>
      <c r="LES109" s="11"/>
      <c r="LET109" s="11"/>
      <c r="LEU109" s="11"/>
      <c r="LEV109" s="11"/>
      <c r="LEW109" s="11"/>
      <c r="LEX109" s="11"/>
      <c r="LEY109" s="11"/>
      <c r="LEZ109" s="11"/>
      <c r="LFA109" s="11"/>
      <c r="LFB109" s="11"/>
      <c r="LFC109" s="11"/>
      <c r="LFD109" s="11"/>
      <c r="LFE109" s="11"/>
      <c r="LFF109" s="11"/>
      <c r="LFG109" s="11"/>
      <c r="LFH109" s="11"/>
      <c r="LFI109" s="11"/>
      <c r="LFJ109" s="11"/>
      <c r="LFK109" s="11"/>
      <c r="LFL109" s="11"/>
      <c r="LFM109" s="11"/>
      <c r="LFN109" s="11"/>
      <c r="LFO109" s="11"/>
      <c r="LFP109" s="11"/>
      <c r="LFQ109" s="11"/>
      <c r="LFR109" s="11"/>
      <c r="LFS109" s="11"/>
      <c r="LFT109" s="11"/>
      <c r="LFU109" s="11"/>
      <c r="LFV109" s="11"/>
      <c r="LFW109" s="11"/>
      <c r="LFX109" s="11"/>
      <c r="LFY109" s="11"/>
      <c r="LFZ109" s="11"/>
      <c r="LGA109" s="11"/>
      <c r="LGB109" s="11"/>
      <c r="LGC109" s="11"/>
      <c r="LGD109" s="11"/>
      <c r="LGE109" s="11"/>
      <c r="LGF109" s="11"/>
      <c r="LGG109" s="11"/>
      <c r="LGH109" s="11"/>
      <c r="LGI109" s="11"/>
      <c r="LGJ109" s="11"/>
      <c r="LGK109" s="11"/>
      <c r="LGL109" s="11"/>
      <c r="LGM109" s="11"/>
      <c r="LGN109" s="11"/>
      <c r="LGO109" s="11"/>
      <c r="LGP109" s="11"/>
      <c r="LGQ109" s="11"/>
      <c r="LGR109" s="11"/>
      <c r="LGS109" s="11"/>
      <c r="LGT109" s="11"/>
      <c r="LGU109" s="11"/>
      <c r="LGV109" s="11"/>
      <c r="LGW109" s="11"/>
      <c r="LGX109" s="11"/>
      <c r="LGY109" s="11"/>
      <c r="LGZ109" s="11"/>
      <c r="LHA109" s="11"/>
      <c r="LHB109" s="11"/>
      <c r="LHC109" s="11"/>
      <c r="LHD109" s="11"/>
      <c r="LHE109" s="11"/>
      <c r="LHF109" s="11"/>
      <c r="LHG109" s="11"/>
      <c r="LHH109" s="11"/>
      <c r="LHI109" s="11"/>
      <c r="LHJ109" s="11"/>
      <c r="LHK109" s="11"/>
      <c r="LHL109" s="11"/>
      <c r="LHM109" s="11"/>
      <c r="LHN109" s="11"/>
      <c r="LHO109" s="11"/>
      <c r="LHP109" s="11"/>
      <c r="LHQ109" s="11"/>
      <c r="LHR109" s="11"/>
      <c r="LHS109" s="11"/>
      <c r="LHT109" s="11"/>
      <c r="LHU109" s="11"/>
      <c r="LHV109" s="11"/>
      <c r="LHW109" s="11"/>
      <c r="LHX109" s="11"/>
      <c r="LHY109" s="11"/>
      <c r="LHZ109" s="11"/>
      <c r="LIA109" s="11"/>
      <c r="LIB109" s="11"/>
      <c r="LIC109" s="11"/>
      <c r="LID109" s="11"/>
      <c r="LIE109" s="11"/>
      <c r="LIF109" s="11"/>
      <c r="LIG109" s="11"/>
      <c r="LIH109" s="11"/>
      <c r="LII109" s="11"/>
      <c r="LIJ109" s="11"/>
      <c r="LIK109" s="11"/>
      <c r="LIL109" s="11"/>
      <c r="LIM109" s="11"/>
      <c r="LIN109" s="11"/>
      <c r="LIO109" s="11"/>
      <c r="LIP109" s="11"/>
      <c r="LIQ109" s="11"/>
      <c r="LIR109" s="11"/>
      <c r="LIS109" s="11"/>
      <c r="LIT109" s="11"/>
      <c r="LIU109" s="11"/>
      <c r="LIV109" s="11"/>
      <c r="LIW109" s="11"/>
      <c r="LIX109" s="11"/>
      <c r="LIY109" s="11"/>
      <c r="LIZ109" s="11"/>
      <c r="LJA109" s="11"/>
      <c r="LJB109" s="11"/>
      <c r="LJC109" s="11"/>
      <c r="LJD109" s="11"/>
      <c r="LJE109" s="11"/>
      <c r="LJF109" s="11"/>
      <c r="LJG109" s="11"/>
      <c r="LJH109" s="11"/>
      <c r="LJI109" s="11"/>
      <c r="LJJ109" s="11"/>
      <c r="LJK109" s="11"/>
      <c r="LJL109" s="11"/>
      <c r="LJM109" s="11"/>
      <c r="LJN109" s="11"/>
      <c r="LJO109" s="11"/>
      <c r="LJP109" s="11"/>
      <c r="LJQ109" s="11"/>
      <c r="LJR109" s="11"/>
      <c r="LJS109" s="11"/>
      <c r="LJT109" s="11"/>
      <c r="LJU109" s="11"/>
      <c r="LJV109" s="11"/>
      <c r="LJW109" s="11"/>
      <c r="LJX109" s="11"/>
      <c r="LJY109" s="11"/>
      <c r="LJZ109" s="11"/>
      <c r="LKA109" s="11"/>
      <c r="LKB109" s="11"/>
      <c r="LKC109" s="11"/>
      <c r="LKD109" s="11"/>
      <c r="LKE109" s="11"/>
      <c r="LKF109" s="11"/>
      <c r="LKG109" s="11"/>
      <c r="LKH109" s="11"/>
      <c r="LKI109" s="11"/>
      <c r="LKJ109" s="11"/>
      <c r="LKK109" s="11"/>
      <c r="LKL109" s="11"/>
      <c r="LKM109" s="11"/>
      <c r="LKN109" s="11"/>
      <c r="LKO109" s="11"/>
      <c r="LKP109" s="11"/>
      <c r="LKQ109" s="11"/>
      <c r="LKR109" s="11"/>
      <c r="LKS109" s="11"/>
      <c r="LKT109" s="11"/>
      <c r="LKU109" s="11"/>
      <c r="LKV109" s="11"/>
      <c r="LKW109" s="11"/>
      <c r="LKX109" s="11"/>
      <c r="LKY109" s="11"/>
      <c r="LKZ109" s="11"/>
      <c r="LLA109" s="11"/>
      <c r="LLB109" s="11"/>
      <c r="LLC109" s="11"/>
      <c r="LLD109" s="11"/>
      <c r="LLE109" s="11"/>
      <c r="LLF109" s="11"/>
      <c r="LLG109" s="11"/>
      <c r="LLH109" s="11"/>
      <c r="LLI109" s="11"/>
      <c r="LLJ109" s="11"/>
      <c r="LLK109" s="11"/>
      <c r="LLL109" s="11"/>
      <c r="LLM109" s="11"/>
      <c r="LLN109" s="11"/>
      <c r="LLO109" s="11"/>
      <c r="LLP109" s="11"/>
      <c r="LLQ109" s="11"/>
      <c r="LLR109" s="11"/>
      <c r="LLS109" s="11"/>
      <c r="LLT109" s="11"/>
      <c r="LLU109" s="11"/>
      <c r="LLV109" s="11"/>
      <c r="LLW109" s="11"/>
      <c r="LLX109" s="11"/>
      <c r="LLY109" s="11"/>
      <c r="LLZ109" s="11"/>
      <c r="LMA109" s="11"/>
      <c r="LMB109" s="11"/>
      <c r="LMC109" s="11"/>
      <c r="LMD109" s="11"/>
      <c r="LME109" s="11"/>
      <c r="LMF109" s="11"/>
      <c r="LMG109" s="11"/>
      <c r="LMH109" s="11"/>
      <c r="LMI109" s="11"/>
      <c r="LMJ109" s="11"/>
      <c r="LMK109" s="11"/>
      <c r="LML109" s="11"/>
      <c r="LMM109" s="11"/>
      <c r="LMN109" s="11"/>
      <c r="LMO109" s="11"/>
      <c r="LMP109" s="11"/>
      <c r="LMQ109" s="11"/>
      <c r="LMR109" s="11"/>
      <c r="LMS109" s="11"/>
      <c r="LMT109" s="11"/>
      <c r="LMU109" s="11"/>
      <c r="LMV109" s="11"/>
      <c r="LMW109" s="11"/>
      <c r="LMX109" s="11"/>
      <c r="LMY109" s="11"/>
      <c r="LMZ109" s="11"/>
      <c r="LNA109" s="11"/>
      <c r="LNB109" s="11"/>
      <c r="LNC109" s="11"/>
      <c r="LND109" s="11"/>
      <c r="LNE109" s="11"/>
      <c r="LNF109" s="11"/>
      <c r="LNG109" s="11"/>
      <c r="LNH109" s="11"/>
      <c r="LNI109" s="11"/>
      <c r="LNJ109" s="11"/>
      <c r="LNK109" s="11"/>
      <c r="LNL109" s="11"/>
      <c r="LNM109" s="11"/>
      <c r="LNN109" s="11"/>
      <c r="LNO109" s="11"/>
      <c r="LNP109" s="11"/>
      <c r="LNQ109" s="11"/>
      <c r="LNR109" s="11"/>
      <c r="LNS109" s="11"/>
      <c r="LNT109" s="11"/>
      <c r="LNU109" s="11"/>
      <c r="LNV109" s="11"/>
      <c r="LNW109" s="11"/>
      <c r="LNX109" s="11"/>
      <c r="LNY109" s="11"/>
      <c r="LNZ109" s="11"/>
      <c r="LOA109" s="11"/>
      <c r="LOB109" s="11"/>
      <c r="LOC109" s="11"/>
      <c r="LOD109" s="11"/>
      <c r="LOE109" s="11"/>
      <c r="LOF109" s="11"/>
      <c r="LOG109" s="11"/>
      <c r="LOH109" s="11"/>
      <c r="LOI109" s="11"/>
      <c r="LOJ109" s="11"/>
      <c r="LOK109" s="11"/>
      <c r="LOL109" s="11"/>
      <c r="LOM109" s="11"/>
      <c r="LON109" s="11"/>
      <c r="LOO109" s="11"/>
      <c r="LOP109" s="11"/>
      <c r="LOQ109" s="11"/>
      <c r="LOR109" s="11"/>
      <c r="LOS109" s="11"/>
      <c r="LOT109" s="11"/>
      <c r="LOU109" s="11"/>
      <c r="LOV109" s="11"/>
      <c r="LOW109" s="11"/>
      <c r="LOX109" s="11"/>
      <c r="LOY109" s="11"/>
      <c r="LOZ109" s="11"/>
      <c r="LPA109" s="11"/>
      <c r="LPB109" s="11"/>
      <c r="LPC109" s="11"/>
      <c r="LPD109" s="11"/>
      <c r="LPE109" s="11"/>
      <c r="LPF109" s="11"/>
      <c r="LPG109" s="11"/>
      <c r="LPH109" s="11"/>
      <c r="LPI109" s="11"/>
      <c r="LPJ109" s="11"/>
      <c r="LPK109" s="11"/>
      <c r="LPL109" s="11"/>
      <c r="LPM109" s="11"/>
      <c r="LPN109" s="11"/>
      <c r="LPO109" s="11"/>
      <c r="LPP109" s="11"/>
      <c r="LPQ109" s="11"/>
      <c r="LPR109" s="11"/>
      <c r="LPS109" s="11"/>
      <c r="LPT109" s="11"/>
      <c r="LPU109" s="11"/>
      <c r="LPV109" s="11"/>
      <c r="LPW109" s="11"/>
      <c r="LPX109" s="11"/>
      <c r="LPY109" s="11"/>
      <c r="LPZ109" s="11"/>
      <c r="LQA109" s="11"/>
      <c r="LQB109" s="11"/>
      <c r="LQC109" s="11"/>
      <c r="LQD109" s="11"/>
      <c r="LQE109" s="11"/>
      <c r="LQF109" s="11"/>
      <c r="LQG109" s="11"/>
      <c r="LQH109" s="11"/>
      <c r="LQI109" s="11"/>
      <c r="LQJ109" s="11"/>
      <c r="LQK109" s="11"/>
      <c r="LQL109" s="11"/>
      <c r="LQM109" s="11"/>
      <c r="LQN109" s="11"/>
      <c r="LQO109" s="11"/>
      <c r="LQP109" s="11"/>
      <c r="LQQ109" s="11"/>
      <c r="LQR109" s="11"/>
      <c r="LQS109" s="11"/>
      <c r="LQT109" s="11"/>
      <c r="LQU109" s="11"/>
      <c r="LQV109" s="11"/>
      <c r="LQW109" s="11"/>
      <c r="LQX109" s="11"/>
      <c r="LQY109" s="11"/>
      <c r="LQZ109" s="11"/>
      <c r="LRA109" s="11"/>
      <c r="LRB109" s="11"/>
      <c r="LRC109" s="11"/>
      <c r="LRD109" s="11"/>
      <c r="LRE109" s="11"/>
      <c r="LRF109" s="11"/>
      <c r="LRG109" s="11"/>
      <c r="LRH109" s="11"/>
      <c r="LRI109" s="11"/>
      <c r="LRJ109" s="11"/>
      <c r="LRK109" s="11"/>
      <c r="LRL109" s="11"/>
      <c r="LRM109" s="11"/>
      <c r="LRN109" s="11"/>
      <c r="LRO109" s="11"/>
      <c r="LRP109" s="11"/>
      <c r="LRQ109" s="11"/>
      <c r="LRR109" s="11"/>
      <c r="LRS109" s="11"/>
      <c r="LRT109" s="11"/>
      <c r="LRU109" s="11"/>
      <c r="LRV109" s="11"/>
      <c r="LRW109" s="11"/>
      <c r="LRX109" s="11"/>
      <c r="LRY109" s="11"/>
      <c r="LRZ109" s="11"/>
      <c r="LSA109" s="11"/>
      <c r="LSB109" s="11"/>
      <c r="LSC109" s="11"/>
      <c r="LSD109" s="11"/>
      <c r="LSE109" s="11"/>
      <c r="LSF109" s="11"/>
      <c r="LSG109" s="11"/>
      <c r="LSH109" s="11"/>
      <c r="LSI109" s="11"/>
      <c r="LSJ109" s="11"/>
      <c r="LSK109" s="11"/>
      <c r="LSL109" s="11"/>
      <c r="LSM109" s="11"/>
      <c r="LSN109" s="11"/>
      <c r="LSO109" s="11"/>
      <c r="LSP109" s="11"/>
      <c r="LSQ109" s="11"/>
      <c r="LSR109" s="11"/>
      <c r="LSS109" s="11"/>
      <c r="LST109" s="11"/>
      <c r="LSU109" s="11"/>
      <c r="LSV109" s="11"/>
      <c r="LSW109" s="11"/>
      <c r="LSX109" s="11"/>
      <c r="LSY109" s="11"/>
      <c r="LSZ109" s="11"/>
      <c r="LTA109" s="11"/>
      <c r="LTB109" s="11"/>
      <c r="LTC109" s="11"/>
      <c r="LTD109" s="11"/>
      <c r="LTE109" s="11"/>
      <c r="LTF109" s="11"/>
      <c r="LTG109" s="11"/>
      <c r="LTH109" s="11"/>
      <c r="LTI109" s="11"/>
      <c r="LTJ109" s="11"/>
      <c r="LTK109" s="11"/>
      <c r="LTL109" s="11"/>
      <c r="LTM109" s="11"/>
      <c r="LTN109" s="11"/>
      <c r="LTO109" s="11"/>
      <c r="LTP109" s="11"/>
      <c r="LTQ109" s="11"/>
      <c r="LTR109" s="11"/>
      <c r="LTS109" s="11"/>
      <c r="LTT109" s="11"/>
      <c r="LTU109" s="11"/>
      <c r="LTV109" s="11"/>
      <c r="LTW109" s="11"/>
      <c r="LTX109" s="11"/>
      <c r="LTY109" s="11"/>
      <c r="LTZ109" s="11"/>
      <c r="LUA109" s="11"/>
      <c r="LUB109" s="11"/>
      <c r="LUC109" s="11"/>
      <c r="LUD109" s="11"/>
      <c r="LUE109" s="11"/>
      <c r="LUF109" s="11"/>
      <c r="LUG109" s="11"/>
      <c r="LUH109" s="11"/>
      <c r="LUI109" s="11"/>
      <c r="LUJ109" s="11"/>
      <c r="LUK109" s="11"/>
      <c r="LUL109" s="11"/>
      <c r="LUM109" s="11"/>
      <c r="LUN109" s="11"/>
      <c r="LUO109" s="11"/>
      <c r="LUP109" s="11"/>
      <c r="LUQ109" s="11"/>
      <c r="LUR109" s="11"/>
      <c r="LUS109" s="11"/>
      <c r="LUT109" s="11"/>
      <c r="LUU109" s="11"/>
      <c r="LUV109" s="11"/>
      <c r="LUW109" s="11"/>
      <c r="LUX109" s="11"/>
      <c r="LUY109" s="11"/>
      <c r="LUZ109" s="11"/>
      <c r="LVA109" s="11"/>
      <c r="LVB109" s="11"/>
      <c r="LVC109" s="11"/>
      <c r="LVD109" s="11"/>
      <c r="LVE109" s="11"/>
      <c r="LVF109" s="11"/>
      <c r="LVG109" s="11"/>
      <c r="LVH109" s="11"/>
      <c r="LVI109" s="11"/>
      <c r="LVJ109" s="11"/>
      <c r="LVK109" s="11"/>
      <c r="LVL109" s="11"/>
      <c r="LVM109" s="11"/>
      <c r="LVN109" s="11"/>
      <c r="LVO109" s="11"/>
      <c r="LVP109" s="11"/>
      <c r="LVQ109" s="11"/>
      <c r="LVR109" s="11"/>
      <c r="LVS109" s="11"/>
      <c r="LVT109" s="11"/>
      <c r="LVU109" s="11"/>
      <c r="LVV109" s="11"/>
      <c r="LVW109" s="11"/>
      <c r="LVX109" s="11"/>
      <c r="LVY109" s="11"/>
      <c r="LVZ109" s="11"/>
      <c r="LWA109" s="11"/>
      <c r="LWB109" s="11"/>
      <c r="LWC109" s="11"/>
      <c r="LWD109" s="11"/>
      <c r="LWE109" s="11"/>
      <c r="LWF109" s="11"/>
      <c r="LWG109" s="11"/>
      <c r="LWH109" s="11"/>
      <c r="LWI109" s="11"/>
      <c r="LWJ109" s="11"/>
      <c r="LWK109" s="11"/>
      <c r="LWL109" s="11"/>
      <c r="LWM109" s="11"/>
      <c r="LWN109" s="11"/>
      <c r="LWO109" s="11"/>
      <c r="LWP109" s="11"/>
      <c r="LWQ109" s="11"/>
      <c r="LWR109" s="11"/>
      <c r="LWS109" s="11"/>
      <c r="LWT109" s="11"/>
      <c r="LWU109" s="11"/>
      <c r="LWV109" s="11"/>
      <c r="LWW109" s="11"/>
      <c r="LWX109" s="11"/>
      <c r="LWY109" s="11"/>
      <c r="LWZ109" s="11"/>
      <c r="LXA109" s="11"/>
      <c r="LXB109" s="11"/>
      <c r="LXC109" s="11"/>
      <c r="LXD109" s="11"/>
      <c r="LXE109" s="11"/>
      <c r="LXF109" s="11"/>
      <c r="LXG109" s="11"/>
      <c r="LXH109" s="11"/>
      <c r="LXI109" s="11"/>
      <c r="LXJ109" s="11"/>
      <c r="LXK109" s="11"/>
      <c r="LXL109" s="11"/>
      <c r="LXM109" s="11"/>
      <c r="LXN109" s="11"/>
      <c r="LXO109" s="11"/>
      <c r="LXP109" s="11"/>
      <c r="LXQ109" s="11"/>
      <c r="LXR109" s="11"/>
      <c r="LXS109" s="11"/>
      <c r="LXT109" s="11"/>
      <c r="LXU109" s="11"/>
      <c r="LXV109" s="11"/>
      <c r="LXW109" s="11"/>
      <c r="LXX109" s="11"/>
      <c r="LXY109" s="11"/>
      <c r="LXZ109" s="11"/>
      <c r="LYA109" s="11"/>
      <c r="LYB109" s="11"/>
      <c r="LYC109" s="11"/>
      <c r="LYD109" s="11"/>
      <c r="LYE109" s="11"/>
      <c r="LYF109" s="11"/>
      <c r="LYG109" s="11"/>
      <c r="LYH109" s="11"/>
      <c r="LYI109" s="11"/>
      <c r="LYJ109" s="11"/>
      <c r="LYK109" s="11"/>
      <c r="LYL109" s="11"/>
      <c r="LYM109" s="11"/>
      <c r="LYN109" s="11"/>
      <c r="LYO109" s="11"/>
      <c r="LYP109" s="11"/>
      <c r="LYQ109" s="11"/>
      <c r="LYR109" s="11"/>
      <c r="LYS109" s="11"/>
      <c r="LYT109" s="11"/>
      <c r="LYU109" s="11"/>
      <c r="LYV109" s="11"/>
      <c r="LYW109" s="11"/>
      <c r="LYX109" s="11"/>
      <c r="LYY109" s="11"/>
      <c r="LYZ109" s="11"/>
      <c r="LZA109" s="11"/>
      <c r="LZB109" s="11"/>
      <c r="LZC109" s="11"/>
      <c r="LZD109" s="11"/>
      <c r="LZE109" s="11"/>
      <c r="LZF109" s="11"/>
      <c r="LZG109" s="11"/>
      <c r="LZH109" s="11"/>
      <c r="LZI109" s="11"/>
      <c r="LZJ109" s="11"/>
      <c r="LZK109" s="11"/>
      <c r="LZL109" s="11"/>
      <c r="LZM109" s="11"/>
      <c r="LZN109" s="11"/>
      <c r="LZO109" s="11"/>
      <c r="LZP109" s="11"/>
      <c r="LZQ109" s="11"/>
      <c r="LZR109" s="11"/>
      <c r="LZS109" s="11"/>
      <c r="LZT109" s="11"/>
      <c r="LZU109" s="11"/>
      <c r="LZV109" s="11"/>
      <c r="LZW109" s="11"/>
      <c r="LZX109" s="11"/>
      <c r="LZY109" s="11"/>
      <c r="LZZ109" s="11"/>
      <c r="MAA109" s="11"/>
      <c r="MAB109" s="11"/>
      <c r="MAC109" s="11"/>
      <c r="MAD109" s="11"/>
      <c r="MAE109" s="11"/>
      <c r="MAF109" s="11"/>
      <c r="MAG109" s="11"/>
      <c r="MAH109" s="11"/>
      <c r="MAI109" s="11"/>
      <c r="MAJ109" s="11"/>
      <c r="MAK109" s="11"/>
      <c r="MAL109" s="11"/>
      <c r="MAM109" s="11"/>
      <c r="MAN109" s="11"/>
      <c r="MAO109" s="11"/>
      <c r="MAP109" s="11"/>
      <c r="MAQ109" s="11"/>
      <c r="MAR109" s="11"/>
      <c r="MAS109" s="11"/>
      <c r="MAT109" s="11"/>
      <c r="MAU109" s="11"/>
      <c r="MAV109" s="11"/>
      <c r="MAW109" s="11"/>
      <c r="MAX109" s="11"/>
      <c r="MAY109" s="11"/>
      <c r="MAZ109" s="11"/>
      <c r="MBA109" s="11"/>
      <c r="MBB109" s="11"/>
      <c r="MBC109" s="11"/>
      <c r="MBD109" s="11"/>
      <c r="MBE109" s="11"/>
      <c r="MBF109" s="11"/>
      <c r="MBG109" s="11"/>
      <c r="MBH109" s="11"/>
      <c r="MBI109" s="11"/>
      <c r="MBJ109" s="11"/>
      <c r="MBK109" s="11"/>
      <c r="MBL109" s="11"/>
      <c r="MBM109" s="11"/>
      <c r="MBN109" s="11"/>
      <c r="MBO109" s="11"/>
      <c r="MBP109" s="11"/>
      <c r="MBQ109" s="11"/>
      <c r="MBR109" s="11"/>
      <c r="MBS109" s="11"/>
      <c r="MBT109" s="11"/>
      <c r="MBU109" s="11"/>
      <c r="MBV109" s="11"/>
      <c r="MBW109" s="11"/>
      <c r="MBX109" s="11"/>
      <c r="MBY109" s="11"/>
      <c r="MBZ109" s="11"/>
      <c r="MCA109" s="11"/>
      <c r="MCB109" s="11"/>
      <c r="MCC109" s="11"/>
      <c r="MCD109" s="11"/>
      <c r="MCE109" s="11"/>
      <c r="MCF109" s="11"/>
      <c r="MCG109" s="11"/>
      <c r="MCH109" s="11"/>
      <c r="MCI109" s="11"/>
      <c r="MCJ109" s="11"/>
      <c r="MCK109" s="11"/>
      <c r="MCL109" s="11"/>
      <c r="MCM109" s="11"/>
      <c r="MCN109" s="11"/>
      <c r="MCO109" s="11"/>
      <c r="MCP109" s="11"/>
      <c r="MCQ109" s="11"/>
      <c r="MCR109" s="11"/>
      <c r="MCS109" s="11"/>
      <c r="MCT109" s="11"/>
      <c r="MCU109" s="11"/>
      <c r="MCV109" s="11"/>
      <c r="MCW109" s="11"/>
      <c r="MCX109" s="11"/>
      <c r="MCY109" s="11"/>
      <c r="MCZ109" s="11"/>
      <c r="MDA109" s="11"/>
      <c r="MDB109" s="11"/>
      <c r="MDC109" s="11"/>
      <c r="MDD109" s="11"/>
      <c r="MDE109" s="11"/>
      <c r="MDF109" s="11"/>
      <c r="MDG109" s="11"/>
      <c r="MDH109" s="11"/>
      <c r="MDI109" s="11"/>
      <c r="MDJ109" s="11"/>
      <c r="MDK109" s="11"/>
      <c r="MDL109" s="11"/>
      <c r="MDM109" s="11"/>
      <c r="MDN109" s="11"/>
      <c r="MDO109" s="11"/>
      <c r="MDP109" s="11"/>
      <c r="MDQ109" s="11"/>
      <c r="MDR109" s="11"/>
      <c r="MDS109" s="11"/>
      <c r="MDT109" s="11"/>
      <c r="MDU109" s="11"/>
      <c r="MDV109" s="11"/>
      <c r="MDW109" s="11"/>
      <c r="MDX109" s="11"/>
      <c r="MDY109" s="11"/>
      <c r="MDZ109" s="11"/>
      <c r="MEA109" s="11"/>
      <c r="MEB109" s="11"/>
      <c r="MEC109" s="11"/>
      <c r="MED109" s="11"/>
      <c r="MEE109" s="11"/>
      <c r="MEF109" s="11"/>
      <c r="MEG109" s="11"/>
      <c r="MEH109" s="11"/>
      <c r="MEI109" s="11"/>
      <c r="MEJ109" s="11"/>
      <c r="MEK109" s="11"/>
      <c r="MEL109" s="11"/>
      <c r="MEM109" s="11"/>
      <c r="MEN109" s="11"/>
      <c r="MEO109" s="11"/>
      <c r="MEP109" s="11"/>
      <c r="MEQ109" s="11"/>
      <c r="MER109" s="11"/>
      <c r="MES109" s="11"/>
      <c r="MET109" s="11"/>
      <c r="MEU109" s="11"/>
      <c r="MEV109" s="11"/>
      <c r="MEW109" s="11"/>
      <c r="MEX109" s="11"/>
      <c r="MEY109" s="11"/>
      <c r="MEZ109" s="11"/>
      <c r="MFA109" s="11"/>
      <c r="MFB109" s="11"/>
      <c r="MFC109" s="11"/>
      <c r="MFD109" s="11"/>
      <c r="MFE109" s="11"/>
      <c r="MFF109" s="11"/>
      <c r="MFG109" s="11"/>
      <c r="MFH109" s="11"/>
      <c r="MFI109" s="11"/>
      <c r="MFJ109" s="11"/>
      <c r="MFK109" s="11"/>
      <c r="MFL109" s="11"/>
      <c r="MFM109" s="11"/>
      <c r="MFN109" s="11"/>
      <c r="MFO109" s="11"/>
      <c r="MFP109" s="11"/>
      <c r="MFQ109" s="11"/>
      <c r="MFR109" s="11"/>
      <c r="MFS109" s="11"/>
      <c r="MFT109" s="11"/>
      <c r="MFU109" s="11"/>
      <c r="MFV109" s="11"/>
      <c r="MFW109" s="11"/>
      <c r="MFX109" s="11"/>
      <c r="MFY109" s="11"/>
      <c r="MFZ109" s="11"/>
      <c r="MGA109" s="11"/>
      <c r="MGB109" s="11"/>
      <c r="MGC109" s="11"/>
      <c r="MGD109" s="11"/>
      <c r="MGE109" s="11"/>
      <c r="MGF109" s="11"/>
      <c r="MGG109" s="11"/>
      <c r="MGH109" s="11"/>
      <c r="MGI109" s="11"/>
      <c r="MGJ109" s="11"/>
      <c r="MGK109" s="11"/>
      <c r="MGL109" s="11"/>
      <c r="MGM109" s="11"/>
      <c r="MGN109" s="11"/>
      <c r="MGO109" s="11"/>
      <c r="MGP109" s="11"/>
      <c r="MGQ109" s="11"/>
      <c r="MGR109" s="11"/>
      <c r="MGS109" s="11"/>
      <c r="MGT109" s="11"/>
      <c r="MGU109" s="11"/>
      <c r="MGV109" s="11"/>
      <c r="MGW109" s="11"/>
      <c r="MGX109" s="11"/>
      <c r="MGY109" s="11"/>
      <c r="MGZ109" s="11"/>
      <c r="MHA109" s="11"/>
      <c r="MHB109" s="11"/>
      <c r="MHC109" s="11"/>
      <c r="MHD109" s="11"/>
      <c r="MHE109" s="11"/>
      <c r="MHF109" s="11"/>
      <c r="MHG109" s="11"/>
      <c r="MHH109" s="11"/>
      <c r="MHI109" s="11"/>
      <c r="MHJ109" s="11"/>
      <c r="MHK109" s="11"/>
      <c r="MHL109" s="11"/>
      <c r="MHM109" s="11"/>
      <c r="MHN109" s="11"/>
      <c r="MHO109" s="11"/>
      <c r="MHP109" s="11"/>
      <c r="MHQ109" s="11"/>
      <c r="MHR109" s="11"/>
      <c r="MHS109" s="11"/>
      <c r="MHT109" s="11"/>
      <c r="MHU109" s="11"/>
      <c r="MHV109" s="11"/>
      <c r="MHW109" s="11"/>
      <c r="MHX109" s="11"/>
      <c r="MHY109" s="11"/>
      <c r="MHZ109" s="11"/>
      <c r="MIA109" s="11"/>
      <c r="MIB109" s="11"/>
      <c r="MIC109" s="11"/>
      <c r="MID109" s="11"/>
      <c r="MIE109" s="11"/>
      <c r="MIF109" s="11"/>
      <c r="MIG109" s="11"/>
      <c r="MIH109" s="11"/>
      <c r="MII109" s="11"/>
      <c r="MIJ109" s="11"/>
      <c r="MIK109" s="11"/>
      <c r="MIL109" s="11"/>
      <c r="MIM109" s="11"/>
      <c r="MIN109" s="11"/>
      <c r="MIO109" s="11"/>
      <c r="MIP109" s="11"/>
      <c r="MIQ109" s="11"/>
      <c r="MIR109" s="11"/>
      <c r="MIS109" s="11"/>
      <c r="MIT109" s="11"/>
      <c r="MIU109" s="11"/>
      <c r="MIV109" s="11"/>
      <c r="MIW109" s="11"/>
      <c r="MIX109" s="11"/>
      <c r="MIY109" s="11"/>
      <c r="MIZ109" s="11"/>
      <c r="MJA109" s="11"/>
      <c r="MJB109" s="11"/>
      <c r="MJC109" s="11"/>
      <c r="MJD109" s="11"/>
      <c r="MJE109" s="11"/>
      <c r="MJF109" s="11"/>
      <c r="MJG109" s="11"/>
      <c r="MJH109" s="11"/>
      <c r="MJI109" s="11"/>
      <c r="MJJ109" s="11"/>
      <c r="MJK109" s="11"/>
      <c r="MJL109" s="11"/>
      <c r="MJM109" s="11"/>
      <c r="MJN109" s="11"/>
      <c r="MJO109" s="11"/>
      <c r="MJP109" s="11"/>
      <c r="MJQ109" s="11"/>
      <c r="MJR109" s="11"/>
      <c r="MJS109" s="11"/>
      <c r="MJT109" s="11"/>
      <c r="MJU109" s="11"/>
      <c r="MJV109" s="11"/>
      <c r="MJW109" s="11"/>
      <c r="MJX109" s="11"/>
      <c r="MJY109" s="11"/>
      <c r="MJZ109" s="11"/>
      <c r="MKA109" s="11"/>
      <c r="MKB109" s="11"/>
      <c r="MKC109" s="11"/>
      <c r="MKD109" s="11"/>
      <c r="MKE109" s="11"/>
      <c r="MKF109" s="11"/>
      <c r="MKG109" s="11"/>
      <c r="MKH109" s="11"/>
      <c r="MKI109" s="11"/>
      <c r="MKJ109" s="11"/>
      <c r="MKK109" s="11"/>
      <c r="MKL109" s="11"/>
      <c r="MKM109" s="11"/>
      <c r="MKN109" s="11"/>
      <c r="MKO109" s="11"/>
      <c r="MKP109" s="11"/>
      <c r="MKQ109" s="11"/>
      <c r="MKR109" s="11"/>
      <c r="MKS109" s="11"/>
      <c r="MKT109" s="11"/>
      <c r="MKU109" s="11"/>
      <c r="MKV109" s="11"/>
      <c r="MKW109" s="11"/>
      <c r="MKX109" s="11"/>
      <c r="MKY109" s="11"/>
      <c r="MKZ109" s="11"/>
      <c r="MLA109" s="11"/>
      <c r="MLB109" s="11"/>
      <c r="MLC109" s="11"/>
      <c r="MLD109" s="11"/>
      <c r="MLE109" s="11"/>
      <c r="MLF109" s="11"/>
      <c r="MLG109" s="11"/>
      <c r="MLH109" s="11"/>
      <c r="MLI109" s="11"/>
      <c r="MLJ109" s="11"/>
      <c r="MLK109" s="11"/>
      <c r="MLL109" s="11"/>
      <c r="MLM109" s="11"/>
      <c r="MLN109" s="11"/>
      <c r="MLO109" s="11"/>
      <c r="MLP109" s="11"/>
      <c r="MLQ109" s="11"/>
      <c r="MLR109" s="11"/>
      <c r="MLS109" s="11"/>
      <c r="MLT109" s="11"/>
      <c r="MLU109" s="11"/>
      <c r="MLV109" s="11"/>
      <c r="MLW109" s="11"/>
      <c r="MLX109" s="11"/>
      <c r="MLY109" s="11"/>
      <c r="MLZ109" s="11"/>
      <c r="MMA109" s="11"/>
      <c r="MMB109" s="11"/>
      <c r="MMC109" s="11"/>
      <c r="MMD109" s="11"/>
      <c r="MME109" s="11"/>
      <c r="MMF109" s="11"/>
      <c r="MMG109" s="11"/>
      <c r="MMH109" s="11"/>
      <c r="MMI109" s="11"/>
      <c r="MMJ109" s="11"/>
      <c r="MMK109" s="11"/>
      <c r="MML109" s="11"/>
      <c r="MMM109" s="11"/>
      <c r="MMN109" s="11"/>
      <c r="MMO109" s="11"/>
      <c r="MMP109" s="11"/>
      <c r="MMQ109" s="11"/>
      <c r="MMR109" s="11"/>
      <c r="MMS109" s="11"/>
      <c r="MMT109" s="11"/>
      <c r="MMU109" s="11"/>
      <c r="MMV109" s="11"/>
      <c r="MMW109" s="11"/>
      <c r="MMX109" s="11"/>
      <c r="MMY109" s="11"/>
      <c r="MMZ109" s="11"/>
      <c r="MNA109" s="11"/>
      <c r="MNB109" s="11"/>
      <c r="MNC109" s="11"/>
      <c r="MND109" s="11"/>
      <c r="MNE109" s="11"/>
      <c r="MNF109" s="11"/>
      <c r="MNG109" s="11"/>
      <c r="MNH109" s="11"/>
      <c r="MNI109" s="11"/>
      <c r="MNJ109" s="11"/>
      <c r="MNK109" s="11"/>
      <c r="MNL109" s="11"/>
      <c r="MNM109" s="11"/>
      <c r="MNN109" s="11"/>
      <c r="MNO109" s="11"/>
      <c r="MNP109" s="11"/>
      <c r="MNQ109" s="11"/>
      <c r="MNR109" s="11"/>
      <c r="MNS109" s="11"/>
      <c r="MNT109" s="11"/>
      <c r="MNU109" s="11"/>
      <c r="MNV109" s="11"/>
      <c r="MNW109" s="11"/>
      <c r="MNX109" s="11"/>
      <c r="MNY109" s="11"/>
      <c r="MNZ109" s="11"/>
      <c r="MOA109" s="11"/>
      <c r="MOB109" s="11"/>
      <c r="MOC109" s="11"/>
      <c r="MOD109" s="11"/>
      <c r="MOE109" s="11"/>
      <c r="MOF109" s="11"/>
      <c r="MOG109" s="11"/>
      <c r="MOH109" s="11"/>
      <c r="MOI109" s="11"/>
      <c r="MOJ109" s="11"/>
      <c r="MOK109" s="11"/>
      <c r="MOL109" s="11"/>
      <c r="MOM109" s="11"/>
      <c r="MON109" s="11"/>
      <c r="MOO109" s="11"/>
      <c r="MOP109" s="11"/>
      <c r="MOQ109" s="11"/>
      <c r="MOR109" s="11"/>
      <c r="MOS109" s="11"/>
      <c r="MOT109" s="11"/>
      <c r="MOU109" s="11"/>
      <c r="MOV109" s="11"/>
      <c r="MOW109" s="11"/>
      <c r="MOX109" s="11"/>
      <c r="MOY109" s="11"/>
      <c r="MOZ109" s="11"/>
      <c r="MPA109" s="11"/>
      <c r="MPB109" s="11"/>
      <c r="MPC109" s="11"/>
      <c r="MPD109" s="11"/>
      <c r="MPE109" s="11"/>
      <c r="MPF109" s="11"/>
      <c r="MPG109" s="11"/>
      <c r="MPH109" s="11"/>
      <c r="MPI109" s="11"/>
      <c r="MPJ109" s="11"/>
      <c r="MPK109" s="11"/>
      <c r="MPL109" s="11"/>
      <c r="MPM109" s="11"/>
      <c r="MPN109" s="11"/>
      <c r="MPO109" s="11"/>
      <c r="MPP109" s="11"/>
      <c r="MPQ109" s="11"/>
      <c r="MPR109" s="11"/>
      <c r="MPS109" s="11"/>
      <c r="MPT109" s="11"/>
      <c r="MPU109" s="11"/>
      <c r="MPV109" s="11"/>
      <c r="MPW109" s="11"/>
      <c r="MPX109" s="11"/>
      <c r="MPY109" s="11"/>
      <c r="MPZ109" s="11"/>
      <c r="MQA109" s="11"/>
      <c r="MQB109" s="11"/>
      <c r="MQC109" s="11"/>
      <c r="MQD109" s="11"/>
      <c r="MQE109" s="11"/>
      <c r="MQF109" s="11"/>
      <c r="MQG109" s="11"/>
      <c r="MQH109" s="11"/>
      <c r="MQI109" s="11"/>
      <c r="MQJ109" s="11"/>
      <c r="MQK109" s="11"/>
      <c r="MQL109" s="11"/>
      <c r="MQM109" s="11"/>
      <c r="MQN109" s="11"/>
      <c r="MQO109" s="11"/>
      <c r="MQP109" s="11"/>
      <c r="MQQ109" s="11"/>
      <c r="MQR109" s="11"/>
      <c r="MQS109" s="11"/>
      <c r="MQT109" s="11"/>
      <c r="MQU109" s="11"/>
      <c r="MQV109" s="11"/>
      <c r="MQW109" s="11"/>
      <c r="MQX109" s="11"/>
      <c r="MQY109" s="11"/>
      <c r="MQZ109" s="11"/>
      <c r="MRA109" s="11"/>
      <c r="MRB109" s="11"/>
      <c r="MRC109" s="11"/>
      <c r="MRD109" s="11"/>
      <c r="MRE109" s="11"/>
      <c r="MRF109" s="11"/>
      <c r="MRG109" s="11"/>
      <c r="MRH109" s="11"/>
      <c r="MRI109" s="11"/>
      <c r="MRJ109" s="11"/>
      <c r="MRK109" s="11"/>
      <c r="MRL109" s="11"/>
      <c r="MRM109" s="11"/>
      <c r="MRN109" s="11"/>
      <c r="MRO109" s="11"/>
      <c r="MRP109" s="11"/>
      <c r="MRQ109" s="11"/>
      <c r="MRR109" s="11"/>
      <c r="MRS109" s="11"/>
      <c r="MRT109" s="11"/>
      <c r="MRU109" s="11"/>
      <c r="MRV109" s="11"/>
      <c r="MRW109" s="11"/>
      <c r="MRX109" s="11"/>
      <c r="MRY109" s="11"/>
      <c r="MRZ109" s="11"/>
      <c r="MSA109" s="11"/>
      <c r="MSB109" s="11"/>
      <c r="MSC109" s="11"/>
      <c r="MSD109" s="11"/>
      <c r="MSE109" s="11"/>
      <c r="MSF109" s="11"/>
      <c r="MSG109" s="11"/>
      <c r="MSH109" s="11"/>
      <c r="MSI109" s="11"/>
      <c r="MSJ109" s="11"/>
      <c r="MSK109" s="11"/>
      <c r="MSL109" s="11"/>
      <c r="MSM109" s="11"/>
      <c r="MSN109" s="11"/>
      <c r="MSO109" s="11"/>
      <c r="MSP109" s="11"/>
      <c r="MSQ109" s="11"/>
      <c r="MSR109" s="11"/>
      <c r="MSS109" s="11"/>
      <c r="MST109" s="11"/>
      <c r="MSU109" s="11"/>
      <c r="MSV109" s="11"/>
      <c r="MSW109" s="11"/>
      <c r="MSX109" s="11"/>
      <c r="MSY109" s="11"/>
      <c r="MSZ109" s="11"/>
      <c r="MTA109" s="11"/>
      <c r="MTB109" s="11"/>
      <c r="MTC109" s="11"/>
      <c r="MTD109" s="11"/>
      <c r="MTE109" s="11"/>
      <c r="MTF109" s="11"/>
      <c r="MTG109" s="11"/>
      <c r="MTH109" s="11"/>
      <c r="MTI109" s="11"/>
      <c r="MTJ109" s="11"/>
      <c r="MTK109" s="11"/>
      <c r="MTL109" s="11"/>
      <c r="MTM109" s="11"/>
      <c r="MTN109" s="11"/>
      <c r="MTO109" s="11"/>
      <c r="MTP109" s="11"/>
      <c r="MTQ109" s="11"/>
      <c r="MTR109" s="11"/>
      <c r="MTS109" s="11"/>
      <c r="MTT109" s="11"/>
      <c r="MTU109" s="11"/>
      <c r="MTV109" s="11"/>
      <c r="MTW109" s="11"/>
      <c r="MTX109" s="11"/>
      <c r="MTY109" s="11"/>
      <c r="MTZ109" s="11"/>
      <c r="MUA109" s="11"/>
      <c r="MUB109" s="11"/>
      <c r="MUC109" s="11"/>
      <c r="MUD109" s="11"/>
      <c r="MUE109" s="11"/>
      <c r="MUF109" s="11"/>
      <c r="MUG109" s="11"/>
      <c r="MUH109" s="11"/>
      <c r="MUI109" s="11"/>
      <c r="MUJ109" s="11"/>
      <c r="MUK109" s="11"/>
      <c r="MUL109" s="11"/>
      <c r="MUM109" s="11"/>
      <c r="MUN109" s="11"/>
      <c r="MUO109" s="11"/>
      <c r="MUP109" s="11"/>
      <c r="MUQ109" s="11"/>
      <c r="MUR109" s="11"/>
      <c r="MUS109" s="11"/>
      <c r="MUT109" s="11"/>
      <c r="MUU109" s="11"/>
      <c r="MUV109" s="11"/>
      <c r="MUW109" s="11"/>
      <c r="MUX109" s="11"/>
      <c r="MUY109" s="11"/>
      <c r="MUZ109" s="11"/>
      <c r="MVA109" s="11"/>
      <c r="MVB109" s="11"/>
      <c r="MVC109" s="11"/>
      <c r="MVD109" s="11"/>
      <c r="MVE109" s="11"/>
      <c r="MVF109" s="11"/>
      <c r="MVG109" s="11"/>
      <c r="MVH109" s="11"/>
      <c r="MVI109" s="11"/>
      <c r="MVJ109" s="11"/>
      <c r="MVK109" s="11"/>
      <c r="MVL109" s="11"/>
      <c r="MVM109" s="11"/>
      <c r="MVN109" s="11"/>
      <c r="MVO109" s="11"/>
      <c r="MVP109" s="11"/>
      <c r="MVQ109" s="11"/>
      <c r="MVR109" s="11"/>
      <c r="MVS109" s="11"/>
      <c r="MVT109" s="11"/>
      <c r="MVU109" s="11"/>
      <c r="MVV109" s="11"/>
      <c r="MVW109" s="11"/>
      <c r="MVX109" s="11"/>
      <c r="MVY109" s="11"/>
      <c r="MVZ109" s="11"/>
      <c r="MWA109" s="11"/>
      <c r="MWB109" s="11"/>
      <c r="MWC109" s="11"/>
      <c r="MWD109" s="11"/>
      <c r="MWE109" s="11"/>
      <c r="MWF109" s="11"/>
      <c r="MWG109" s="11"/>
      <c r="MWH109" s="11"/>
      <c r="MWI109" s="11"/>
      <c r="MWJ109" s="11"/>
      <c r="MWK109" s="11"/>
      <c r="MWL109" s="11"/>
      <c r="MWM109" s="11"/>
      <c r="MWN109" s="11"/>
      <c r="MWO109" s="11"/>
      <c r="MWP109" s="11"/>
      <c r="MWQ109" s="11"/>
      <c r="MWR109" s="11"/>
      <c r="MWS109" s="11"/>
      <c r="MWT109" s="11"/>
      <c r="MWU109" s="11"/>
      <c r="MWV109" s="11"/>
      <c r="MWW109" s="11"/>
      <c r="MWX109" s="11"/>
      <c r="MWY109" s="11"/>
      <c r="MWZ109" s="11"/>
      <c r="MXA109" s="11"/>
      <c r="MXB109" s="11"/>
      <c r="MXC109" s="11"/>
      <c r="MXD109" s="11"/>
      <c r="MXE109" s="11"/>
      <c r="MXF109" s="11"/>
      <c r="MXG109" s="11"/>
      <c r="MXH109" s="11"/>
      <c r="MXI109" s="11"/>
      <c r="MXJ109" s="11"/>
      <c r="MXK109" s="11"/>
      <c r="MXL109" s="11"/>
      <c r="MXM109" s="11"/>
      <c r="MXN109" s="11"/>
      <c r="MXO109" s="11"/>
      <c r="MXP109" s="11"/>
      <c r="MXQ109" s="11"/>
      <c r="MXR109" s="11"/>
      <c r="MXS109" s="11"/>
      <c r="MXT109" s="11"/>
      <c r="MXU109" s="11"/>
      <c r="MXV109" s="11"/>
      <c r="MXW109" s="11"/>
      <c r="MXX109" s="11"/>
      <c r="MXY109" s="11"/>
      <c r="MXZ109" s="11"/>
      <c r="MYA109" s="11"/>
      <c r="MYB109" s="11"/>
      <c r="MYC109" s="11"/>
      <c r="MYD109" s="11"/>
      <c r="MYE109" s="11"/>
      <c r="MYF109" s="11"/>
      <c r="MYG109" s="11"/>
      <c r="MYH109" s="11"/>
      <c r="MYI109" s="11"/>
      <c r="MYJ109" s="11"/>
      <c r="MYK109" s="11"/>
      <c r="MYL109" s="11"/>
      <c r="MYM109" s="11"/>
      <c r="MYN109" s="11"/>
      <c r="MYO109" s="11"/>
      <c r="MYP109" s="11"/>
      <c r="MYQ109" s="11"/>
      <c r="MYR109" s="11"/>
      <c r="MYS109" s="11"/>
      <c r="MYT109" s="11"/>
      <c r="MYU109" s="11"/>
      <c r="MYV109" s="11"/>
      <c r="MYW109" s="11"/>
      <c r="MYX109" s="11"/>
      <c r="MYY109" s="11"/>
      <c r="MYZ109" s="11"/>
      <c r="MZA109" s="11"/>
      <c r="MZB109" s="11"/>
      <c r="MZC109" s="11"/>
      <c r="MZD109" s="11"/>
      <c r="MZE109" s="11"/>
      <c r="MZF109" s="11"/>
      <c r="MZG109" s="11"/>
      <c r="MZH109" s="11"/>
      <c r="MZI109" s="11"/>
      <c r="MZJ109" s="11"/>
      <c r="MZK109" s="11"/>
      <c r="MZL109" s="11"/>
      <c r="MZM109" s="11"/>
      <c r="MZN109" s="11"/>
      <c r="MZO109" s="11"/>
      <c r="MZP109" s="11"/>
      <c r="MZQ109" s="11"/>
      <c r="MZR109" s="11"/>
      <c r="MZS109" s="11"/>
      <c r="MZT109" s="11"/>
      <c r="MZU109" s="11"/>
      <c r="MZV109" s="11"/>
      <c r="MZW109" s="11"/>
      <c r="MZX109" s="11"/>
      <c r="MZY109" s="11"/>
      <c r="MZZ109" s="11"/>
      <c r="NAA109" s="11"/>
      <c r="NAB109" s="11"/>
      <c r="NAC109" s="11"/>
      <c r="NAD109" s="11"/>
      <c r="NAE109" s="11"/>
      <c r="NAF109" s="11"/>
      <c r="NAG109" s="11"/>
      <c r="NAH109" s="11"/>
      <c r="NAI109" s="11"/>
      <c r="NAJ109" s="11"/>
      <c r="NAK109" s="11"/>
      <c r="NAL109" s="11"/>
      <c r="NAM109" s="11"/>
      <c r="NAN109" s="11"/>
      <c r="NAO109" s="11"/>
      <c r="NAP109" s="11"/>
      <c r="NAQ109" s="11"/>
      <c r="NAR109" s="11"/>
      <c r="NAS109" s="11"/>
      <c r="NAT109" s="11"/>
      <c r="NAU109" s="11"/>
      <c r="NAV109" s="11"/>
      <c r="NAW109" s="11"/>
      <c r="NAX109" s="11"/>
      <c r="NAY109" s="11"/>
      <c r="NAZ109" s="11"/>
      <c r="NBA109" s="11"/>
      <c r="NBB109" s="11"/>
      <c r="NBC109" s="11"/>
      <c r="NBD109" s="11"/>
      <c r="NBE109" s="11"/>
      <c r="NBF109" s="11"/>
      <c r="NBG109" s="11"/>
      <c r="NBH109" s="11"/>
      <c r="NBI109" s="11"/>
      <c r="NBJ109" s="11"/>
      <c r="NBK109" s="11"/>
      <c r="NBL109" s="11"/>
      <c r="NBM109" s="11"/>
      <c r="NBN109" s="11"/>
      <c r="NBO109" s="11"/>
      <c r="NBP109" s="11"/>
      <c r="NBQ109" s="11"/>
      <c r="NBR109" s="11"/>
      <c r="NBS109" s="11"/>
      <c r="NBT109" s="11"/>
      <c r="NBU109" s="11"/>
      <c r="NBV109" s="11"/>
      <c r="NBW109" s="11"/>
      <c r="NBX109" s="11"/>
      <c r="NBY109" s="11"/>
      <c r="NBZ109" s="11"/>
      <c r="NCA109" s="11"/>
      <c r="NCB109" s="11"/>
      <c r="NCC109" s="11"/>
      <c r="NCD109" s="11"/>
      <c r="NCE109" s="11"/>
      <c r="NCF109" s="11"/>
      <c r="NCG109" s="11"/>
      <c r="NCH109" s="11"/>
      <c r="NCI109" s="11"/>
      <c r="NCJ109" s="11"/>
      <c r="NCK109" s="11"/>
      <c r="NCL109" s="11"/>
      <c r="NCM109" s="11"/>
      <c r="NCN109" s="11"/>
      <c r="NCO109" s="11"/>
      <c r="NCP109" s="11"/>
      <c r="NCQ109" s="11"/>
      <c r="NCR109" s="11"/>
      <c r="NCS109" s="11"/>
      <c r="NCT109" s="11"/>
      <c r="NCU109" s="11"/>
      <c r="NCV109" s="11"/>
      <c r="NCW109" s="11"/>
      <c r="NCX109" s="11"/>
      <c r="NCY109" s="11"/>
      <c r="NCZ109" s="11"/>
      <c r="NDA109" s="11"/>
      <c r="NDB109" s="11"/>
      <c r="NDC109" s="11"/>
      <c r="NDD109" s="11"/>
      <c r="NDE109" s="11"/>
      <c r="NDF109" s="11"/>
      <c r="NDG109" s="11"/>
      <c r="NDH109" s="11"/>
      <c r="NDI109" s="11"/>
      <c r="NDJ109" s="11"/>
      <c r="NDK109" s="11"/>
      <c r="NDL109" s="11"/>
      <c r="NDM109" s="11"/>
      <c r="NDN109" s="11"/>
      <c r="NDO109" s="11"/>
      <c r="NDP109" s="11"/>
      <c r="NDQ109" s="11"/>
      <c r="NDR109" s="11"/>
      <c r="NDS109" s="11"/>
      <c r="NDT109" s="11"/>
      <c r="NDU109" s="11"/>
      <c r="NDV109" s="11"/>
      <c r="NDW109" s="11"/>
      <c r="NDX109" s="11"/>
      <c r="NDY109" s="11"/>
      <c r="NDZ109" s="11"/>
      <c r="NEA109" s="11"/>
      <c r="NEB109" s="11"/>
      <c r="NEC109" s="11"/>
      <c r="NED109" s="11"/>
      <c r="NEE109" s="11"/>
      <c r="NEF109" s="11"/>
      <c r="NEG109" s="11"/>
      <c r="NEH109" s="11"/>
      <c r="NEI109" s="11"/>
      <c r="NEJ109" s="11"/>
      <c r="NEK109" s="11"/>
      <c r="NEL109" s="11"/>
      <c r="NEM109" s="11"/>
      <c r="NEN109" s="11"/>
      <c r="NEO109" s="11"/>
      <c r="NEP109" s="11"/>
      <c r="NEQ109" s="11"/>
      <c r="NER109" s="11"/>
      <c r="NES109" s="11"/>
      <c r="NET109" s="11"/>
      <c r="NEU109" s="11"/>
      <c r="NEV109" s="11"/>
      <c r="NEW109" s="11"/>
      <c r="NEX109" s="11"/>
      <c r="NEY109" s="11"/>
      <c r="NEZ109" s="11"/>
      <c r="NFA109" s="11"/>
      <c r="NFB109" s="11"/>
      <c r="NFC109" s="11"/>
      <c r="NFD109" s="11"/>
      <c r="NFE109" s="11"/>
      <c r="NFF109" s="11"/>
      <c r="NFG109" s="11"/>
      <c r="NFH109" s="11"/>
      <c r="NFI109" s="11"/>
      <c r="NFJ109" s="11"/>
      <c r="NFK109" s="11"/>
      <c r="NFL109" s="11"/>
      <c r="NFM109" s="11"/>
      <c r="NFN109" s="11"/>
      <c r="NFO109" s="11"/>
      <c r="NFP109" s="11"/>
      <c r="NFQ109" s="11"/>
      <c r="NFR109" s="11"/>
      <c r="NFS109" s="11"/>
      <c r="NFT109" s="11"/>
      <c r="NFU109" s="11"/>
      <c r="NFV109" s="11"/>
      <c r="NFW109" s="11"/>
      <c r="NFX109" s="11"/>
      <c r="NFY109" s="11"/>
      <c r="NFZ109" s="11"/>
      <c r="NGA109" s="11"/>
      <c r="NGB109" s="11"/>
      <c r="NGC109" s="11"/>
      <c r="NGD109" s="11"/>
      <c r="NGE109" s="11"/>
      <c r="NGF109" s="11"/>
      <c r="NGG109" s="11"/>
      <c r="NGH109" s="11"/>
      <c r="NGI109" s="11"/>
      <c r="NGJ109" s="11"/>
      <c r="NGK109" s="11"/>
      <c r="NGL109" s="11"/>
      <c r="NGM109" s="11"/>
      <c r="NGN109" s="11"/>
      <c r="NGO109" s="11"/>
      <c r="NGP109" s="11"/>
      <c r="NGQ109" s="11"/>
      <c r="NGR109" s="11"/>
      <c r="NGS109" s="11"/>
      <c r="NGT109" s="11"/>
      <c r="NGU109" s="11"/>
      <c r="NGV109" s="11"/>
      <c r="NGW109" s="11"/>
      <c r="NGX109" s="11"/>
      <c r="NGY109" s="11"/>
      <c r="NGZ109" s="11"/>
      <c r="NHA109" s="11"/>
      <c r="NHB109" s="11"/>
      <c r="NHC109" s="11"/>
      <c r="NHD109" s="11"/>
      <c r="NHE109" s="11"/>
      <c r="NHF109" s="11"/>
      <c r="NHG109" s="11"/>
      <c r="NHH109" s="11"/>
      <c r="NHI109" s="11"/>
      <c r="NHJ109" s="11"/>
      <c r="NHK109" s="11"/>
      <c r="NHL109" s="11"/>
      <c r="NHM109" s="11"/>
      <c r="NHN109" s="11"/>
      <c r="NHO109" s="11"/>
      <c r="NHP109" s="11"/>
      <c r="NHQ109" s="11"/>
      <c r="NHR109" s="11"/>
      <c r="NHS109" s="11"/>
      <c r="NHT109" s="11"/>
      <c r="NHU109" s="11"/>
      <c r="NHV109" s="11"/>
      <c r="NHW109" s="11"/>
      <c r="NHX109" s="11"/>
      <c r="NHY109" s="11"/>
      <c r="NHZ109" s="11"/>
      <c r="NIA109" s="11"/>
      <c r="NIB109" s="11"/>
      <c r="NIC109" s="11"/>
      <c r="NID109" s="11"/>
      <c r="NIE109" s="11"/>
      <c r="NIF109" s="11"/>
      <c r="NIG109" s="11"/>
      <c r="NIH109" s="11"/>
      <c r="NII109" s="11"/>
      <c r="NIJ109" s="11"/>
      <c r="NIK109" s="11"/>
      <c r="NIL109" s="11"/>
      <c r="NIM109" s="11"/>
      <c r="NIN109" s="11"/>
      <c r="NIO109" s="11"/>
      <c r="NIP109" s="11"/>
      <c r="NIQ109" s="11"/>
      <c r="NIR109" s="11"/>
      <c r="NIS109" s="11"/>
      <c r="NIT109" s="11"/>
      <c r="NIU109" s="11"/>
      <c r="NIV109" s="11"/>
      <c r="NIW109" s="11"/>
      <c r="NIX109" s="11"/>
      <c r="NIY109" s="11"/>
      <c r="NIZ109" s="11"/>
      <c r="NJA109" s="11"/>
      <c r="NJB109" s="11"/>
      <c r="NJC109" s="11"/>
      <c r="NJD109" s="11"/>
      <c r="NJE109" s="11"/>
      <c r="NJF109" s="11"/>
      <c r="NJG109" s="11"/>
      <c r="NJH109" s="11"/>
      <c r="NJI109" s="11"/>
      <c r="NJJ109" s="11"/>
      <c r="NJK109" s="11"/>
      <c r="NJL109" s="11"/>
      <c r="NJM109" s="11"/>
      <c r="NJN109" s="11"/>
      <c r="NJO109" s="11"/>
      <c r="NJP109" s="11"/>
      <c r="NJQ109" s="11"/>
      <c r="NJR109" s="11"/>
      <c r="NJS109" s="11"/>
      <c r="NJT109" s="11"/>
      <c r="NJU109" s="11"/>
      <c r="NJV109" s="11"/>
      <c r="NJW109" s="11"/>
      <c r="NJX109" s="11"/>
      <c r="NJY109" s="11"/>
      <c r="NJZ109" s="11"/>
      <c r="NKA109" s="11"/>
      <c r="NKB109" s="11"/>
      <c r="NKC109" s="11"/>
      <c r="NKD109" s="11"/>
      <c r="NKE109" s="11"/>
      <c r="NKF109" s="11"/>
      <c r="NKG109" s="11"/>
      <c r="NKH109" s="11"/>
      <c r="NKI109" s="11"/>
      <c r="NKJ109" s="11"/>
      <c r="NKK109" s="11"/>
      <c r="NKL109" s="11"/>
      <c r="NKM109" s="11"/>
      <c r="NKN109" s="11"/>
      <c r="NKO109" s="11"/>
      <c r="NKP109" s="11"/>
      <c r="NKQ109" s="11"/>
      <c r="NKR109" s="11"/>
      <c r="NKS109" s="11"/>
      <c r="NKT109" s="11"/>
      <c r="NKU109" s="11"/>
      <c r="NKV109" s="11"/>
      <c r="NKW109" s="11"/>
      <c r="NKX109" s="11"/>
      <c r="NKY109" s="11"/>
      <c r="NKZ109" s="11"/>
      <c r="NLA109" s="11"/>
      <c r="NLB109" s="11"/>
      <c r="NLC109" s="11"/>
      <c r="NLD109" s="11"/>
      <c r="NLE109" s="11"/>
      <c r="NLF109" s="11"/>
      <c r="NLG109" s="11"/>
      <c r="NLH109" s="11"/>
      <c r="NLI109" s="11"/>
      <c r="NLJ109" s="11"/>
      <c r="NLK109" s="11"/>
      <c r="NLL109" s="11"/>
      <c r="NLM109" s="11"/>
      <c r="NLN109" s="11"/>
      <c r="NLO109" s="11"/>
      <c r="NLP109" s="11"/>
      <c r="NLQ109" s="11"/>
      <c r="NLR109" s="11"/>
      <c r="NLS109" s="11"/>
      <c r="NLT109" s="11"/>
      <c r="NLU109" s="11"/>
      <c r="NLV109" s="11"/>
      <c r="NLW109" s="11"/>
      <c r="NLX109" s="11"/>
      <c r="NLY109" s="11"/>
      <c r="NLZ109" s="11"/>
      <c r="NMA109" s="11"/>
      <c r="NMB109" s="11"/>
      <c r="NMC109" s="11"/>
      <c r="NMD109" s="11"/>
      <c r="NME109" s="11"/>
      <c r="NMF109" s="11"/>
      <c r="NMG109" s="11"/>
      <c r="NMH109" s="11"/>
      <c r="NMI109" s="11"/>
      <c r="NMJ109" s="11"/>
      <c r="NMK109" s="11"/>
      <c r="NML109" s="11"/>
      <c r="NMM109" s="11"/>
      <c r="NMN109" s="11"/>
      <c r="NMO109" s="11"/>
      <c r="NMP109" s="11"/>
      <c r="NMQ109" s="11"/>
      <c r="NMR109" s="11"/>
      <c r="NMS109" s="11"/>
      <c r="NMT109" s="11"/>
      <c r="NMU109" s="11"/>
      <c r="NMV109" s="11"/>
      <c r="NMW109" s="11"/>
      <c r="NMX109" s="11"/>
      <c r="NMY109" s="11"/>
      <c r="NMZ109" s="11"/>
      <c r="NNA109" s="11"/>
      <c r="NNB109" s="11"/>
      <c r="NNC109" s="11"/>
      <c r="NND109" s="11"/>
      <c r="NNE109" s="11"/>
      <c r="NNF109" s="11"/>
      <c r="NNG109" s="11"/>
      <c r="NNH109" s="11"/>
      <c r="NNI109" s="11"/>
      <c r="NNJ109" s="11"/>
      <c r="NNK109" s="11"/>
      <c r="NNL109" s="11"/>
      <c r="NNM109" s="11"/>
      <c r="NNN109" s="11"/>
      <c r="NNO109" s="11"/>
      <c r="NNP109" s="11"/>
      <c r="NNQ109" s="11"/>
      <c r="NNR109" s="11"/>
      <c r="NNS109" s="11"/>
      <c r="NNT109" s="11"/>
      <c r="NNU109" s="11"/>
      <c r="NNV109" s="11"/>
      <c r="NNW109" s="11"/>
      <c r="NNX109" s="11"/>
      <c r="NNY109" s="11"/>
      <c r="NNZ109" s="11"/>
      <c r="NOA109" s="11"/>
      <c r="NOB109" s="11"/>
      <c r="NOC109" s="11"/>
      <c r="NOD109" s="11"/>
      <c r="NOE109" s="11"/>
      <c r="NOF109" s="11"/>
      <c r="NOG109" s="11"/>
      <c r="NOH109" s="11"/>
      <c r="NOI109" s="11"/>
      <c r="NOJ109" s="11"/>
      <c r="NOK109" s="11"/>
      <c r="NOL109" s="11"/>
      <c r="NOM109" s="11"/>
      <c r="NON109" s="11"/>
      <c r="NOO109" s="11"/>
      <c r="NOP109" s="11"/>
      <c r="NOQ109" s="11"/>
      <c r="NOR109" s="11"/>
      <c r="NOS109" s="11"/>
      <c r="NOT109" s="11"/>
      <c r="NOU109" s="11"/>
      <c r="NOV109" s="11"/>
      <c r="NOW109" s="11"/>
      <c r="NOX109" s="11"/>
      <c r="NOY109" s="11"/>
      <c r="NOZ109" s="11"/>
      <c r="NPA109" s="11"/>
      <c r="NPB109" s="11"/>
      <c r="NPC109" s="11"/>
      <c r="NPD109" s="11"/>
      <c r="NPE109" s="11"/>
      <c r="NPF109" s="11"/>
      <c r="NPG109" s="11"/>
      <c r="NPH109" s="11"/>
      <c r="NPI109" s="11"/>
      <c r="NPJ109" s="11"/>
      <c r="NPK109" s="11"/>
      <c r="NPL109" s="11"/>
      <c r="NPM109" s="11"/>
      <c r="NPN109" s="11"/>
      <c r="NPO109" s="11"/>
      <c r="NPP109" s="11"/>
      <c r="NPQ109" s="11"/>
      <c r="NPR109" s="11"/>
      <c r="NPS109" s="11"/>
      <c r="NPT109" s="11"/>
      <c r="NPU109" s="11"/>
      <c r="NPV109" s="11"/>
      <c r="NPW109" s="11"/>
      <c r="NPX109" s="11"/>
      <c r="NPY109" s="11"/>
      <c r="NPZ109" s="11"/>
      <c r="NQA109" s="11"/>
      <c r="NQB109" s="11"/>
      <c r="NQC109" s="11"/>
      <c r="NQD109" s="11"/>
      <c r="NQE109" s="11"/>
      <c r="NQF109" s="11"/>
      <c r="NQG109" s="11"/>
      <c r="NQH109" s="11"/>
      <c r="NQI109" s="11"/>
      <c r="NQJ109" s="11"/>
      <c r="NQK109" s="11"/>
      <c r="NQL109" s="11"/>
      <c r="NQM109" s="11"/>
      <c r="NQN109" s="11"/>
      <c r="NQO109" s="11"/>
      <c r="NQP109" s="11"/>
      <c r="NQQ109" s="11"/>
      <c r="NQR109" s="11"/>
      <c r="NQS109" s="11"/>
      <c r="NQT109" s="11"/>
      <c r="NQU109" s="11"/>
      <c r="NQV109" s="11"/>
      <c r="NQW109" s="11"/>
      <c r="NQX109" s="11"/>
      <c r="NQY109" s="11"/>
      <c r="NQZ109" s="11"/>
      <c r="NRA109" s="11"/>
      <c r="NRB109" s="11"/>
      <c r="NRC109" s="11"/>
      <c r="NRD109" s="11"/>
      <c r="NRE109" s="11"/>
      <c r="NRF109" s="11"/>
      <c r="NRG109" s="11"/>
      <c r="NRH109" s="11"/>
      <c r="NRI109" s="11"/>
      <c r="NRJ109" s="11"/>
      <c r="NRK109" s="11"/>
      <c r="NRL109" s="11"/>
      <c r="NRM109" s="11"/>
      <c r="NRN109" s="11"/>
      <c r="NRO109" s="11"/>
      <c r="NRP109" s="11"/>
      <c r="NRQ109" s="11"/>
      <c r="NRR109" s="11"/>
      <c r="NRS109" s="11"/>
      <c r="NRT109" s="11"/>
      <c r="NRU109" s="11"/>
      <c r="NRV109" s="11"/>
      <c r="NRW109" s="11"/>
      <c r="NRX109" s="11"/>
      <c r="NRY109" s="11"/>
      <c r="NRZ109" s="11"/>
      <c r="NSA109" s="11"/>
      <c r="NSB109" s="11"/>
      <c r="NSC109" s="11"/>
      <c r="NSD109" s="11"/>
      <c r="NSE109" s="11"/>
      <c r="NSF109" s="11"/>
      <c r="NSG109" s="11"/>
      <c r="NSH109" s="11"/>
      <c r="NSI109" s="11"/>
      <c r="NSJ109" s="11"/>
      <c r="NSK109" s="11"/>
      <c r="NSL109" s="11"/>
      <c r="NSM109" s="11"/>
      <c r="NSN109" s="11"/>
      <c r="NSO109" s="11"/>
      <c r="NSP109" s="11"/>
      <c r="NSQ109" s="11"/>
      <c r="NSR109" s="11"/>
      <c r="NSS109" s="11"/>
      <c r="NST109" s="11"/>
      <c r="NSU109" s="11"/>
      <c r="NSV109" s="11"/>
      <c r="NSW109" s="11"/>
      <c r="NSX109" s="11"/>
      <c r="NSY109" s="11"/>
      <c r="NSZ109" s="11"/>
      <c r="NTA109" s="11"/>
      <c r="NTB109" s="11"/>
      <c r="NTC109" s="11"/>
      <c r="NTD109" s="11"/>
      <c r="NTE109" s="11"/>
      <c r="NTF109" s="11"/>
      <c r="NTG109" s="11"/>
      <c r="NTH109" s="11"/>
      <c r="NTI109" s="11"/>
      <c r="NTJ109" s="11"/>
      <c r="NTK109" s="11"/>
      <c r="NTL109" s="11"/>
      <c r="NTM109" s="11"/>
      <c r="NTN109" s="11"/>
      <c r="NTO109" s="11"/>
      <c r="NTP109" s="11"/>
      <c r="NTQ109" s="11"/>
      <c r="NTR109" s="11"/>
      <c r="NTS109" s="11"/>
      <c r="NTT109" s="11"/>
      <c r="NTU109" s="11"/>
      <c r="NTV109" s="11"/>
      <c r="NTW109" s="11"/>
      <c r="NTX109" s="11"/>
      <c r="NTY109" s="11"/>
      <c r="NTZ109" s="11"/>
      <c r="NUA109" s="11"/>
      <c r="NUB109" s="11"/>
      <c r="NUC109" s="11"/>
      <c r="NUD109" s="11"/>
      <c r="NUE109" s="11"/>
      <c r="NUF109" s="11"/>
      <c r="NUG109" s="11"/>
      <c r="NUH109" s="11"/>
      <c r="NUI109" s="11"/>
      <c r="NUJ109" s="11"/>
      <c r="NUK109" s="11"/>
      <c r="NUL109" s="11"/>
      <c r="NUM109" s="11"/>
      <c r="NUN109" s="11"/>
      <c r="NUO109" s="11"/>
      <c r="NUP109" s="11"/>
      <c r="NUQ109" s="11"/>
      <c r="NUR109" s="11"/>
      <c r="NUS109" s="11"/>
      <c r="NUT109" s="11"/>
      <c r="NUU109" s="11"/>
      <c r="NUV109" s="11"/>
      <c r="NUW109" s="11"/>
      <c r="NUX109" s="11"/>
      <c r="NUY109" s="11"/>
      <c r="NUZ109" s="11"/>
      <c r="NVA109" s="11"/>
      <c r="NVB109" s="11"/>
      <c r="NVC109" s="11"/>
      <c r="NVD109" s="11"/>
      <c r="NVE109" s="11"/>
      <c r="NVF109" s="11"/>
      <c r="NVG109" s="11"/>
      <c r="NVH109" s="11"/>
      <c r="NVI109" s="11"/>
      <c r="NVJ109" s="11"/>
      <c r="NVK109" s="11"/>
      <c r="NVL109" s="11"/>
      <c r="NVM109" s="11"/>
      <c r="NVN109" s="11"/>
      <c r="NVO109" s="11"/>
      <c r="NVP109" s="11"/>
      <c r="NVQ109" s="11"/>
      <c r="NVR109" s="11"/>
      <c r="NVS109" s="11"/>
      <c r="NVT109" s="11"/>
      <c r="NVU109" s="11"/>
      <c r="NVV109" s="11"/>
      <c r="NVW109" s="11"/>
      <c r="NVX109" s="11"/>
      <c r="NVY109" s="11"/>
      <c r="NVZ109" s="11"/>
      <c r="NWA109" s="11"/>
      <c r="NWB109" s="11"/>
      <c r="NWC109" s="11"/>
      <c r="NWD109" s="11"/>
      <c r="NWE109" s="11"/>
      <c r="NWF109" s="11"/>
      <c r="NWG109" s="11"/>
      <c r="NWH109" s="11"/>
      <c r="NWI109" s="11"/>
      <c r="NWJ109" s="11"/>
      <c r="NWK109" s="11"/>
      <c r="NWL109" s="11"/>
      <c r="NWM109" s="11"/>
      <c r="NWN109" s="11"/>
      <c r="NWO109" s="11"/>
      <c r="NWP109" s="11"/>
      <c r="NWQ109" s="11"/>
      <c r="NWR109" s="11"/>
      <c r="NWS109" s="11"/>
      <c r="NWT109" s="11"/>
      <c r="NWU109" s="11"/>
      <c r="NWV109" s="11"/>
      <c r="NWW109" s="11"/>
      <c r="NWX109" s="11"/>
      <c r="NWY109" s="11"/>
      <c r="NWZ109" s="11"/>
      <c r="NXA109" s="11"/>
      <c r="NXB109" s="11"/>
      <c r="NXC109" s="11"/>
      <c r="NXD109" s="11"/>
      <c r="NXE109" s="11"/>
      <c r="NXF109" s="11"/>
      <c r="NXG109" s="11"/>
      <c r="NXH109" s="11"/>
      <c r="NXI109" s="11"/>
      <c r="NXJ109" s="11"/>
      <c r="NXK109" s="11"/>
      <c r="NXL109" s="11"/>
      <c r="NXM109" s="11"/>
      <c r="NXN109" s="11"/>
      <c r="NXO109" s="11"/>
      <c r="NXP109" s="11"/>
      <c r="NXQ109" s="11"/>
      <c r="NXR109" s="11"/>
      <c r="NXS109" s="11"/>
      <c r="NXT109" s="11"/>
      <c r="NXU109" s="11"/>
      <c r="NXV109" s="11"/>
      <c r="NXW109" s="11"/>
      <c r="NXX109" s="11"/>
      <c r="NXY109" s="11"/>
      <c r="NXZ109" s="11"/>
      <c r="NYA109" s="11"/>
      <c r="NYB109" s="11"/>
      <c r="NYC109" s="11"/>
      <c r="NYD109" s="11"/>
      <c r="NYE109" s="11"/>
      <c r="NYF109" s="11"/>
      <c r="NYG109" s="11"/>
      <c r="NYH109" s="11"/>
      <c r="NYI109" s="11"/>
      <c r="NYJ109" s="11"/>
      <c r="NYK109" s="11"/>
      <c r="NYL109" s="11"/>
      <c r="NYM109" s="11"/>
      <c r="NYN109" s="11"/>
      <c r="NYO109" s="11"/>
      <c r="NYP109" s="11"/>
      <c r="NYQ109" s="11"/>
      <c r="NYR109" s="11"/>
      <c r="NYS109" s="11"/>
      <c r="NYT109" s="11"/>
      <c r="NYU109" s="11"/>
      <c r="NYV109" s="11"/>
      <c r="NYW109" s="11"/>
      <c r="NYX109" s="11"/>
      <c r="NYY109" s="11"/>
      <c r="NYZ109" s="11"/>
      <c r="NZA109" s="11"/>
      <c r="NZB109" s="11"/>
      <c r="NZC109" s="11"/>
      <c r="NZD109" s="11"/>
      <c r="NZE109" s="11"/>
      <c r="NZF109" s="11"/>
      <c r="NZG109" s="11"/>
      <c r="NZH109" s="11"/>
      <c r="NZI109" s="11"/>
      <c r="NZJ109" s="11"/>
      <c r="NZK109" s="11"/>
      <c r="NZL109" s="11"/>
      <c r="NZM109" s="11"/>
      <c r="NZN109" s="11"/>
      <c r="NZO109" s="11"/>
      <c r="NZP109" s="11"/>
      <c r="NZQ109" s="11"/>
      <c r="NZR109" s="11"/>
      <c r="NZS109" s="11"/>
      <c r="NZT109" s="11"/>
      <c r="NZU109" s="11"/>
      <c r="NZV109" s="11"/>
      <c r="NZW109" s="11"/>
      <c r="NZX109" s="11"/>
      <c r="NZY109" s="11"/>
      <c r="NZZ109" s="11"/>
      <c r="OAA109" s="11"/>
      <c r="OAB109" s="11"/>
      <c r="OAC109" s="11"/>
      <c r="OAD109" s="11"/>
      <c r="OAE109" s="11"/>
      <c r="OAF109" s="11"/>
      <c r="OAG109" s="11"/>
      <c r="OAH109" s="11"/>
      <c r="OAI109" s="11"/>
      <c r="OAJ109" s="11"/>
      <c r="OAK109" s="11"/>
      <c r="OAL109" s="11"/>
      <c r="OAM109" s="11"/>
      <c r="OAN109" s="11"/>
      <c r="OAO109" s="11"/>
      <c r="OAP109" s="11"/>
      <c r="OAQ109" s="11"/>
      <c r="OAR109" s="11"/>
      <c r="OAS109" s="11"/>
      <c r="OAT109" s="11"/>
      <c r="OAU109" s="11"/>
      <c r="OAV109" s="11"/>
      <c r="OAW109" s="11"/>
      <c r="OAX109" s="11"/>
      <c r="OAY109" s="11"/>
      <c r="OAZ109" s="11"/>
      <c r="OBA109" s="11"/>
      <c r="OBB109" s="11"/>
      <c r="OBC109" s="11"/>
      <c r="OBD109" s="11"/>
      <c r="OBE109" s="11"/>
      <c r="OBF109" s="11"/>
      <c r="OBG109" s="11"/>
      <c r="OBH109" s="11"/>
      <c r="OBI109" s="11"/>
      <c r="OBJ109" s="11"/>
      <c r="OBK109" s="11"/>
      <c r="OBL109" s="11"/>
      <c r="OBM109" s="11"/>
      <c r="OBN109" s="11"/>
      <c r="OBO109" s="11"/>
      <c r="OBP109" s="11"/>
      <c r="OBQ109" s="11"/>
      <c r="OBR109" s="11"/>
      <c r="OBS109" s="11"/>
      <c r="OBT109" s="11"/>
      <c r="OBU109" s="11"/>
      <c r="OBV109" s="11"/>
      <c r="OBW109" s="11"/>
      <c r="OBX109" s="11"/>
      <c r="OBY109" s="11"/>
      <c r="OBZ109" s="11"/>
      <c r="OCA109" s="11"/>
      <c r="OCB109" s="11"/>
      <c r="OCC109" s="11"/>
      <c r="OCD109" s="11"/>
      <c r="OCE109" s="11"/>
      <c r="OCF109" s="11"/>
      <c r="OCG109" s="11"/>
      <c r="OCH109" s="11"/>
      <c r="OCI109" s="11"/>
      <c r="OCJ109" s="11"/>
      <c r="OCK109" s="11"/>
      <c r="OCL109" s="11"/>
      <c r="OCM109" s="11"/>
      <c r="OCN109" s="11"/>
      <c r="OCO109" s="11"/>
      <c r="OCP109" s="11"/>
      <c r="OCQ109" s="11"/>
      <c r="OCR109" s="11"/>
      <c r="OCS109" s="11"/>
      <c r="OCT109" s="11"/>
      <c r="OCU109" s="11"/>
      <c r="OCV109" s="11"/>
      <c r="OCW109" s="11"/>
      <c r="OCX109" s="11"/>
      <c r="OCY109" s="11"/>
      <c r="OCZ109" s="11"/>
      <c r="ODA109" s="11"/>
      <c r="ODB109" s="11"/>
      <c r="ODC109" s="11"/>
      <c r="ODD109" s="11"/>
      <c r="ODE109" s="11"/>
      <c r="ODF109" s="11"/>
      <c r="ODG109" s="11"/>
      <c r="ODH109" s="11"/>
      <c r="ODI109" s="11"/>
      <c r="ODJ109" s="11"/>
      <c r="ODK109" s="11"/>
      <c r="ODL109" s="11"/>
      <c r="ODM109" s="11"/>
      <c r="ODN109" s="11"/>
      <c r="ODO109" s="11"/>
      <c r="ODP109" s="11"/>
      <c r="ODQ109" s="11"/>
      <c r="ODR109" s="11"/>
      <c r="ODS109" s="11"/>
      <c r="ODT109" s="11"/>
      <c r="ODU109" s="11"/>
      <c r="ODV109" s="11"/>
      <c r="ODW109" s="11"/>
      <c r="ODX109" s="11"/>
      <c r="ODY109" s="11"/>
      <c r="ODZ109" s="11"/>
      <c r="OEA109" s="11"/>
      <c r="OEB109" s="11"/>
      <c r="OEC109" s="11"/>
      <c r="OED109" s="11"/>
      <c r="OEE109" s="11"/>
      <c r="OEF109" s="11"/>
      <c r="OEG109" s="11"/>
      <c r="OEH109" s="11"/>
      <c r="OEI109" s="11"/>
      <c r="OEJ109" s="11"/>
      <c r="OEK109" s="11"/>
      <c r="OEL109" s="11"/>
      <c r="OEM109" s="11"/>
      <c r="OEN109" s="11"/>
      <c r="OEO109" s="11"/>
      <c r="OEP109" s="11"/>
      <c r="OEQ109" s="11"/>
      <c r="OER109" s="11"/>
      <c r="OES109" s="11"/>
      <c r="OET109" s="11"/>
      <c r="OEU109" s="11"/>
      <c r="OEV109" s="11"/>
      <c r="OEW109" s="11"/>
      <c r="OEX109" s="11"/>
      <c r="OEY109" s="11"/>
      <c r="OEZ109" s="11"/>
      <c r="OFA109" s="11"/>
      <c r="OFB109" s="11"/>
      <c r="OFC109" s="11"/>
      <c r="OFD109" s="11"/>
      <c r="OFE109" s="11"/>
      <c r="OFF109" s="11"/>
      <c r="OFG109" s="11"/>
      <c r="OFH109" s="11"/>
      <c r="OFI109" s="11"/>
      <c r="OFJ109" s="11"/>
      <c r="OFK109" s="11"/>
      <c r="OFL109" s="11"/>
      <c r="OFM109" s="11"/>
      <c r="OFN109" s="11"/>
      <c r="OFO109" s="11"/>
      <c r="OFP109" s="11"/>
      <c r="OFQ109" s="11"/>
      <c r="OFR109" s="11"/>
      <c r="OFS109" s="11"/>
      <c r="OFT109" s="11"/>
      <c r="OFU109" s="11"/>
      <c r="OFV109" s="11"/>
      <c r="OFW109" s="11"/>
      <c r="OFX109" s="11"/>
      <c r="OFY109" s="11"/>
      <c r="OFZ109" s="11"/>
      <c r="OGA109" s="11"/>
      <c r="OGB109" s="11"/>
      <c r="OGC109" s="11"/>
      <c r="OGD109" s="11"/>
      <c r="OGE109" s="11"/>
      <c r="OGF109" s="11"/>
      <c r="OGG109" s="11"/>
      <c r="OGH109" s="11"/>
      <c r="OGI109" s="11"/>
      <c r="OGJ109" s="11"/>
      <c r="OGK109" s="11"/>
      <c r="OGL109" s="11"/>
      <c r="OGM109" s="11"/>
      <c r="OGN109" s="11"/>
      <c r="OGO109" s="11"/>
      <c r="OGP109" s="11"/>
      <c r="OGQ109" s="11"/>
      <c r="OGR109" s="11"/>
      <c r="OGS109" s="11"/>
      <c r="OGT109" s="11"/>
      <c r="OGU109" s="11"/>
      <c r="OGV109" s="11"/>
      <c r="OGW109" s="11"/>
      <c r="OGX109" s="11"/>
      <c r="OGY109" s="11"/>
      <c r="OGZ109" s="11"/>
      <c r="OHA109" s="11"/>
      <c r="OHB109" s="11"/>
      <c r="OHC109" s="11"/>
      <c r="OHD109" s="11"/>
      <c r="OHE109" s="11"/>
      <c r="OHF109" s="11"/>
      <c r="OHG109" s="11"/>
      <c r="OHH109" s="11"/>
      <c r="OHI109" s="11"/>
      <c r="OHJ109" s="11"/>
      <c r="OHK109" s="11"/>
      <c r="OHL109" s="11"/>
      <c r="OHM109" s="11"/>
      <c r="OHN109" s="11"/>
      <c r="OHO109" s="11"/>
      <c r="OHP109" s="11"/>
      <c r="OHQ109" s="11"/>
      <c r="OHR109" s="11"/>
      <c r="OHS109" s="11"/>
      <c r="OHT109" s="11"/>
      <c r="OHU109" s="11"/>
      <c r="OHV109" s="11"/>
      <c r="OHW109" s="11"/>
      <c r="OHX109" s="11"/>
      <c r="OHY109" s="11"/>
      <c r="OHZ109" s="11"/>
      <c r="OIA109" s="11"/>
      <c r="OIB109" s="11"/>
      <c r="OIC109" s="11"/>
      <c r="OID109" s="11"/>
      <c r="OIE109" s="11"/>
      <c r="OIF109" s="11"/>
      <c r="OIG109" s="11"/>
      <c r="OIH109" s="11"/>
      <c r="OII109" s="11"/>
      <c r="OIJ109" s="11"/>
      <c r="OIK109" s="11"/>
      <c r="OIL109" s="11"/>
      <c r="OIM109" s="11"/>
      <c r="OIN109" s="11"/>
      <c r="OIO109" s="11"/>
      <c r="OIP109" s="11"/>
      <c r="OIQ109" s="11"/>
      <c r="OIR109" s="11"/>
      <c r="OIS109" s="11"/>
      <c r="OIT109" s="11"/>
      <c r="OIU109" s="11"/>
      <c r="OIV109" s="11"/>
      <c r="OIW109" s="11"/>
      <c r="OIX109" s="11"/>
      <c r="OIY109" s="11"/>
      <c r="OIZ109" s="11"/>
      <c r="OJA109" s="11"/>
      <c r="OJB109" s="11"/>
      <c r="OJC109" s="11"/>
      <c r="OJD109" s="11"/>
      <c r="OJE109" s="11"/>
      <c r="OJF109" s="11"/>
      <c r="OJG109" s="11"/>
      <c r="OJH109" s="11"/>
      <c r="OJI109" s="11"/>
      <c r="OJJ109" s="11"/>
      <c r="OJK109" s="11"/>
      <c r="OJL109" s="11"/>
      <c r="OJM109" s="11"/>
      <c r="OJN109" s="11"/>
      <c r="OJO109" s="11"/>
      <c r="OJP109" s="11"/>
      <c r="OJQ109" s="11"/>
      <c r="OJR109" s="11"/>
      <c r="OJS109" s="11"/>
      <c r="OJT109" s="11"/>
      <c r="OJU109" s="11"/>
      <c r="OJV109" s="11"/>
      <c r="OJW109" s="11"/>
      <c r="OJX109" s="11"/>
      <c r="OJY109" s="11"/>
      <c r="OJZ109" s="11"/>
      <c r="OKA109" s="11"/>
      <c r="OKB109" s="11"/>
      <c r="OKC109" s="11"/>
      <c r="OKD109" s="11"/>
      <c r="OKE109" s="11"/>
      <c r="OKF109" s="11"/>
      <c r="OKG109" s="11"/>
      <c r="OKH109" s="11"/>
      <c r="OKI109" s="11"/>
      <c r="OKJ109" s="11"/>
      <c r="OKK109" s="11"/>
      <c r="OKL109" s="11"/>
      <c r="OKM109" s="11"/>
      <c r="OKN109" s="11"/>
      <c r="OKO109" s="11"/>
      <c r="OKP109" s="11"/>
      <c r="OKQ109" s="11"/>
      <c r="OKR109" s="11"/>
      <c r="OKS109" s="11"/>
      <c r="OKT109" s="11"/>
      <c r="OKU109" s="11"/>
      <c r="OKV109" s="11"/>
      <c r="OKW109" s="11"/>
      <c r="OKX109" s="11"/>
      <c r="OKY109" s="11"/>
      <c r="OKZ109" s="11"/>
      <c r="OLA109" s="11"/>
      <c r="OLB109" s="11"/>
      <c r="OLC109" s="11"/>
      <c r="OLD109" s="11"/>
      <c r="OLE109" s="11"/>
      <c r="OLF109" s="11"/>
      <c r="OLG109" s="11"/>
      <c r="OLH109" s="11"/>
      <c r="OLI109" s="11"/>
      <c r="OLJ109" s="11"/>
      <c r="OLK109" s="11"/>
      <c r="OLL109" s="11"/>
      <c r="OLM109" s="11"/>
      <c r="OLN109" s="11"/>
      <c r="OLO109" s="11"/>
      <c r="OLP109" s="11"/>
      <c r="OLQ109" s="11"/>
      <c r="OLR109" s="11"/>
      <c r="OLS109" s="11"/>
      <c r="OLT109" s="11"/>
      <c r="OLU109" s="11"/>
      <c r="OLV109" s="11"/>
      <c r="OLW109" s="11"/>
      <c r="OLX109" s="11"/>
      <c r="OLY109" s="11"/>
      <c r="OLZ109" s="11"/>
      <c r="OMA109" s="11"/>
      <c r="OMB109" s="11"/>
      <c r="OMC109" s="11"/>
      <c r="OMD109" s="11"/>
      <c r="OME109" s="11"/>
      <c r="OMF109" s="11"/>
      <c r="OMG109" s="11"/>
      <c r="OMH109" s="11"/>
      <c r="OMI109" s="11"/>
      <c r="OMJ109" s="11"/>
      <c r="OMK109" s="11"/>
      <c r="OML109" s="11"/>
      <c r="OMM109" s="11"/>
      <c r="OMN109" s="11"/>
      <c r="OMO109" s="11"/>
      <c r="OMP109" s="11"/>
      <c r="OMQ109" s="11"/>
      <c r="OMR109" s="11"/>
      <c r="OMS109" s="11"/>
      <c r="OMT109" s="11"/>
      <c r="OMU109" s="11"/>
      <c r="OMV109" s="11"/>
      <c r="OMW109" s="11"/>
      <c r="OMX109" s="11"/>
      <c r="OMY109" s="11"/>
      <c r="OMZ109" s="11"/>
      <c r="ONA109" s="11"/>
      <c r="ONB109" s="11"/>
      <c r="ONC109" s="11"/>
      <c r="OND109" s="11"/>
      <c r="ONE109" s="11"/>
      <c r="ONF109" s="11"/>
      <c r="ONG109" s="11"/>
      <c r="ONH109" s="11"/>
      <c r="ONI109" s="11"/>
      <c r="ONJ109" s="11"/>
      <c r="ONK109" s="11"/>
      <c r="ONL109" s="11"/>
      <c r="ONM109" s="11"/>
      <c r="ONN109" s="11"/>
      <c r="ONO109" s="11"/>
      <c r="ONP109" s="11"/>
      <c r="ONQ109" s="11"/>
      <c r="ONR109" s="11"/>
      <c r="ONS109" s="11"/>
      <c r="ONT109" s="11"/>
      <c r="ONU109" s="11"/>
      <c r="ONV109" s="11"/>
      <c r="ONW109" s="11"/>
      <c r="ONX109" s="11"/>
      <c r="ONY109" s="11"/>
      <c r="ONZ109" s="11"/>
      <c r="OOA109" s="11"/>
      <c r="OOB109" s="11"/>
      <c r="OOC109" s="11"/>
      <c r="OOD109" s="11"/>
      <c r="OOE109" s="11"/>
      <c r="OOF109" s="11"/>
      <c r="OOG109" s="11"/>
      <c r="OOH109" s="11"/>
      <c r="OOI109" s="11"/>
      <c r="OOJ109" s="11"/>
      <c r="OOK109" s="11"/>
      <c r="OOL109" s="11"/>
      <c r="OOM109" s="11"/>
      <c r="OON109" s="11"/>
      <c r="OOO109" s="11"/>
      <c r="OOP109" s="11"/>
      <c r="OOQ109" s="11"/>
      <c r="OOR109" s="11"/>
      <c r="OOS109" s="11"/>
      <c r="OOT109" s="11"/>
      <c r="OOU109" s="11"/>
      <c r="OOV109" s="11"/>
      <c r="OOW109" s="11"/>
      <c r="OOX109" s="11"/>
      <c r="OOY109" s="11"/>
      <c r="OOZ109" s="11"/>
      <c r="OPA109" s="11"/>
      <c r="OPB109" s="11"/>
      <c r="OPC109" s="11"/>
      <c r="OPD109" s="11"/>
      <c r="OPE109" s="11"/>
      <c r="OPF109" s="11"/>
      <c r="OPG109" s="11"/>
      <c r="OPH109" s="11"/>
      <c r="OPI109" s="11"/>
      <c r="OPJ109" s="11"/>
      <c r="OPK109" s="11"/>
      <c r="OPL109" s="11"/>
      <c r="OPM109" s="11"/>
      <c r="OPN109" s="11"/>
      <c r="OPO109" s="11"/>
      <c r="OPP109" s="11"/>
      <c r="OPQ109" s="11"/>
      <c r="OPR109" s="11"/>
      <c r="OPS109" s="11"/>
      <c r="OPT109" s="11"/>
      <c r="OPU109" s="11"/>
      <c r="OPV109" s="11"/>
      <c r="OPW109" s="11"/>
      <c r="OPX109" s="11"/>
      <c r="OPY109" s="11"/>
      <c r="OPZ109" s="11"/>
      <c r="OQA109" s="11"/>
      <c r="OQB109" s="11"/>
      <c r="OQC109" s="11"/>
      <c r="OQD109" s="11"/>
      <c r="OQE109" s="11"/>
      <c r="OQF109" s="11"/>
      <c r="OQG109" s="11"/>
      <c r="OQH109" s="11"/>
      <c r="OQI109" s="11"/>
      <c r="OQJ109" s="11"/>
      <c r="OQK109" s="11"/>
      <c r="OQL109" s="11"/>
      <c r="OQM109" s="11"/>
      <c r="OQN109" s="11"/>
      <c r="OQO109" s="11"/>
      <c r="OQP109" s="11"/>
      <c r="OQQ109" s="11"/>
      <c r="OQR109" s="11"/>
      <c r="OQS109" s="11"/>
      <c r="OQT109" s="11"/>
      <c r="OQU109" s="11"/>
      <c r="OQV109" s="11"/>
      <c r="OQW109" s="11"/>
      <c r="OQX109" s="11"/>
      <c r="OQY109" s="11"/>
      <c r="OQZ109" s="11"/>
      <c r="ORA109" s="11"/>
      <c r="ORB109" s="11"/>
      <c r="ORC109" s="11"/>
      <c r="ORD109" s="11"/>
      <c r="ORE109" s="11"/>
      <c r="ORF109" s="11"/>
      <c r="ORG109" s="11"/>
      <c r="ORH109" s="11"/>
      <c r="ORI109" s="11"/>
      <c r="ORJ109" s="11"/>
      <c r="ORK109" s="11"/>
      <c r="ORL109" s="11"/>
      <c r="ORM109" s="11"/>
      <c r="ORN109" s="11"/>
      <c r="ORO109" s="11"/>
      <c r="ORP109" s="11"/>
      <c r="ORQ109" s="11"/>
      <c r="ORR109" s="11"/>
      <c r="ORS109" s="11"/>
      <c r="ORT109" s="11"/>
      <c r="ORU109" s="11"/>
      <c r="ORV109" s="11"/>
      <c r="ORW109" s="11"/>
      <c r="ORX109" s="11"/>
      <c r="ORY109" s="11"/>
      <c r="ORZ109" s="11"/>
      <c r="OSA109" s="11"/>
      <c r="OSB109" s="11"/>
      <c r="OSC109" s="11"/>
      <c r="OSD109" s="11"/>
      <c r="OSE109" s="11"/>
      <c r="OSF109" s="11"/>
      <c r="OSG109" s="11"/>
      <c r="OSH109" s="11"/>
      <c r="OSI109" s="11"/>
      <c r="OSJ109" s="11"/>
      <c r="OSK109" s="11"/>
      <c r="OSL109" s="11"/>
      <c r="OSM109" s="11"/>
      <c r="OSN109" s="11"/>
      <c r="OSO109" s="11"/>
      <c r="OSP109" s="11"/>
      <c r="OSQ109" s="11"/>
      <c r="OSR109" s="11"/>
      <c r="OSS109" s="11"/>
      <c r="OST109" s="11"/>
      <c r="OSU109" s="11"/>
      <c r="OSV109" s="11"/>
      <c r="OSW109" s="11"/>
      <c r="OSX109" s="11"/>
      <c r="OSY109" s="11"/>
      <c r="OSZ109" s="11"/>
      <c r="OTA109" s="11"/>
      <c r="OTB109" s="11"/>
      <c r="OTC109" s="11"/>
      <c r="OTD109" s="11"/>
      <c r="OTE109" s="11"/>
      <c r="OTF109" s="11"/>
      <c r="OTG109" s="11"/>
      <c r="OTH109" s="11"/>
      <c r="OTI109" s="11"/>
      <c r="OTJ109" s="11"/>
      <c r="OTK109" s="11"/>
      <c r="OTL109" s="11"/>
      <c r="OTM109" s="11"/>
      <c r="OTN109" s="11"/>
      <c r="OTO109" s="11"/>
      <c r="OTP109" s="11"/>
      <c r="OTQ109" s="11"/>
      <c r="OTR109" s="11"/>
      <c r="OTS109" s="11"/>
      <c r="OTT109" s="11"/>
      <c r="OTU109" s="11"/>
      <c r="OTV109" s="11"/>
      <c r="OTW109" s="11"/>
      <c r="OTX109" s="11"/>
      <c r="OTY109" s="11"/>
      <c r="OTZ109" s="11"/>
      <c r="OUA109" s="11"/>
      <c r="OUB109" s="11"/>
      <c r="OUC109" s="11"/>
      <c r="OUD109" s="11"/>
      <c r="OUE109" s="11"/>
      <c r="OUF109" s="11"/>
      <c r="OUG109" s="11"/>
      <c r="OUH109" s="11"/>
      <c r="OUI109" s="11"/>
      <c r="OUJ109" s="11"/>
      <c r="OUK109" s="11"/>
      <c r="OUL109" s="11"/>
      <c r="OUM109" s="11"/>
      <c r="OUN109" s="11"/>
      <c r="OUO109" s="11"/>
      <c r="OUP109" s="11"/>
      <c r="OUQ109" s="11"/>
      <c r="OUR109" s="11"/>
      <c r="OUS109" s="11"/>
      <c r="OUT109" s="11"/>
      <c r="OUU109" s="11"/>
      <c r="OUV109" s="11"/>
      <c r="OUW109" s="11"/>
      <c r="OUX109" s="11"/>
      <c r="OUY109" s="11"/>
      <c r="OUZ109" s="11"/>
      <c r="OVA109" s="11"/>
      <c r="OVB109" s="11"/>
      <c r="OVC109" s="11"/>
      <c r="OVD109" s="11"/>
      <c r="OVE109" s="11"/>
      <c r="OVF109" s="11"/>
      <c r="OVG109" s="11"/>
      <c r="OVH109" s="11"/>
      <c r="OVI109" s="11"/>
      <c r="OVJ109" s="11"/>
      <c r="OVK109" s="11"/>
      <c r="OVL109" s="11"/>
      <c r="OVM109" s="11"/>
      <c r="OVN109" s="11"/>
      <c r="OVO109" s="11"/>
      <c r="OVP109" s="11"/>
      <c r="OVQ109" s="11"/>
      <c r="OVR109" s="11"/>
      <c r="OVS109" s="11"/>
      <c r="OVT109" s="11"/>
      <c r="OVU109" s="11"/>
      <c r="OVV109" s="11"/>
      <c r="OVW109" s="11"/>
      <c r="OVX109" s="11"/>
      <c r="OVY109" s="11"/>
      <c r="OVZ109" s="11"/>
      <c r="OWA109" s="11"/>
      <c r="OWB109" s="11"/>
      <c r="OWC109" s="11"/>
      <c r="OWD109" s="11"/>
      <c r="OWE109" s="11"/>
      <c r="OWF109" s="11"/>
      <c r="OWG109" s="11"/>
      <c r="OWH109" s="11"/>
      <c r="OWI109" s="11"/>
      <c r="OWJ109" s="11"/>
      <c r="OWK109" s="11"/>
      <c r="OWL109" s="11"/>
      <c r="OWM109" s="11"/>
      <c r="OWN109" s="11"/>
      <c r="OWO109" s="11"/>
      <c r="OWP109" s="11"/>
      <c r="OWQ109" s="11"/>
      <c r="OWR109" s="11"/>
      <c r="OWS109" s="11"/>
      <c r="OWT109" s="11"/>
      <c r="OWU109" s="11"/>
      <c r="OWV109" s="11"/>
      <c r="OWW109" s="11"/>
      <c r="OWX109" s="11"/>
      <c r="OWY109" s="11"/>
      <c r="OWZ109" s="11"/>
      <c r="OXA109" s="11"/>
      <c r="OXB109" s="11"/>
      <c r="OXC109" s="11"/>
      <c r="OXD109" s="11"/>
      <c r="OXE109" s="11"/>
      <c r="OXF109" s="11"/>
      <c r="OXG109" s="11"/>
      <c r="OXH109" s="11"/>
      <c r="OXI109" s="11"/>
      <c r="OXJ109" s="11"/>
      <c r="OXK109" s="11"/>
      <c r="OXL109" s="11"/>
      <c r="OXM109" s="11"/>
      <c r="OXN109" s="11"/>
      <c r="OXO109" s="11"/>
      <c r="OXP109" s="11"/>
      <c r="OXQ109" s="11"/>
      <c r="OXR109" s="11"/>
      <c r="OXS109" s="11"/>
      <c r="OXT109" s="11"/>
      <c r="OXU109" s="11"/>
      <c r="OXV109" s="11"/>
      <c r="OXW109" s="11"/>
      <c r="OXX109" s="11"/>
      <c r="OXY109" s="11"/>
      <c r="OXZ109" s="11"/>
      <c r="OYA109" s="11"/>
      <c r="OYB109" s="11"/>
      <c r="OYC109" s="11"/>
      <c r="OYD109" s="11"/>
      <c r="OYE109" s="11"/>
      <c r="OYF109" s="11"/>
      <c r="OYG109" s="11"/>
      <c r="OYH109" s="11"/>
      <c r="OYI109" s="11"/>
      <c r="OYJ109" s="11"/>
      <c r="OYK109" s="11"/>
      <c r="OYL109" s="11"/>
      <c r="OYM109" s="11"/>
      <c r="OYN109" s="11"/>
      <c r="OYO109" s="11"/>
      <c r="OYP109" s="11"/>
      <c r="OYQ109" s="11"/>
      <c r="OYR109" s="11"/>
      <c r="OYS109" s="11"/>
      <c r="OYT109" s="11"/>
      <c r="OYU109" s="11"/>
      <c r="OYV109" s="11"/>
      <c r="OYW109" s="11"/>
      <c r="OYX109" s="11"/>
      <c r="OYY109" s="11"/>
      <c r="OYZ109" s="11"/>
      <c r="OZA109" s="11"/>
      <c r="OZB109" s="11"/>
      <c r="OZC109" s="11"/>
      <c r="OZD109" s="11"/>
      <c r="OZE109" s="11"/>
      <c r="OZF109" s="11"/>
      <c r="OZG109" s="11"/>
      <c r="OZH109" s="11"/>
      <c r="OZI109" s="11"/>
      <c r="OZJ109" s="11"/>
      <c r="OZK109" s="11"/>
      <c r="OZL109" s="11"/>
      <c r="OZM109" s="11"/>
      <c r="OZN109" s="11"/>
      <c r="OZO109" s="11"/>
      <c r="OZP109" s="11"/>
      <c r="OZQ109" s="11"/>
      <c r="OZR109" s="11"/>
      <c r="OZS109" s="11"/>
      <c r="OZT109" s="11"/>
      <c r="OZU109" s="11"/>
      <c r="OZV109" s="11"/>
      <c r="OZW109" s="11"/>
      <c r="OZX109" s="11"/>
      <c r="OZY109" s="11"/>
      <c r="OZZ109" s="11"/>
      <c r="PAA109" s="11"/>
      <c r="PAB109" s="11"/>
      <c r="PAC109" s="11"/>
      <c r="PAD109" s="11"/>
      <c r="PAE109" s="11"/>
      <c r="PAF109" s="11"/>
      <c r="PAG109" s="11"/>
      <c r="PAH109" s="11"/>
      <c r="PAI109" s="11"/>
      <c r="PAJ109" s="11"/>
      <c r="PAK109" s="11"/>
      <c r="PAL109" s="11"/>
      <c r="PAM109" s="11"/>
      <c r="PAN109" s="11"/>
      <c r="PAO109" s="11"/>
      <c r="PAP109" s="11"/>
      <c r="PAQ109" s="11"/>
      <c r="PAR109" s="11"/>
      <c r="PAS109" s="11"/>
      <c r="PAT109" s="11"/>
      <c r="PAU109" s="11"/>
      <c r="PAV109" s="11"/>
      <c r="PAW109" s="11"/>
      <c r="PAX109" s="11"/>
      <c r="PAY109" s="11"/>
      <c r="PAZ109" s="11"/>
      <c r="PBA109" s="11"/>
      <c r="PBB109" s="11"/>
      <c r="PBC109" s="11"/>
      <c r="PBD109" s="11"/>
      <c r="PBE109" s="11"/>
      <c r="PBF109" s="11"/>
      <c r="PBG109" s="11"/>
      <c r="PBH109" s="11"/>
      <c r="PBI109" s="11"/>
      <c r="PBJ109" s="11"/>
      <c r="PBK109" s="11"/>
      <c r="PBL109" s="11"/>
      <c r="PBM109" s="11"/>
      <c r="PBN109" s="11"/>
      <c r="PBO109" s="11"/>
      <c r="PBP109" s="11"/>
      <c r="PBQ109" s="11"/>
      <c r="PBR109" s="11"/>
      <c r="PBS109" s="11"/>
      <c r="PBT109" s="11"/>
      <c r="PBU109" s="11"/>
      <c r="PBV109" s="11"/>
      <c r="PBW109" s="11"/>
      <c r="PBX109" s="11"/>
      <c r="PBY109" s="11"/>
      <c r="PBZ109" s="11"/>
      <c r="PCA109" s="11"/>
      <c r="PCB109" s="11"/>
      <c r="PCC109" s="11"/>
      <c r="PCD109" s="11"/>
      <c r="PCE109" s="11"/>
      <c r="PCF109" s="11"/>
      <c r="PCG109" s="11"/>
      <c r="PCH109" s="11"/>
      <c r="PCI109" s="11"/>
      <c r="PCJ109" s="11"/>
      <c r="PCK109" s="11"/>
      <c r="PCL109" s="11"/>
      <c r="PCM109" s="11"/>
      <c r="PCN109" s="11"/>
      <c r="PCO109" s="11"/>
      <c r="PCP109" s="11"/>
      <c r="PCQ109" s="11"/>
      <c r="PCR109" s="11"/>
      <c r="PCS109" s="11"/>
      <c r="PCT109" s="11"/>
      <c r="PCU109" s="11"/>
      <c r="PCV109" s="11"/>
      <c r="PCW109" s="11"/>
      <c r="PCX109" s="11"/>
      <c r="PCY109" s="11"/>
      <c r="PCZ109" s="11"/>
      <c r="PDA109" s="11"/>
      <c r="PDB109" s="11"/>
      <c r="PDC109" s="11"/>
      <c r="PDD109" s="11"/>
      <c r="PDE109" s="11"/>
      <c r="PDF109" s="11"/>
      <c r="PDG109" s="11"/>
      <c r="PDH109" s="11"/>
      <c r="PDI109" s="11"/>
      <c r="PDJ109" s="11"/>
      <c r="PDK109" s="11"/>
      <c r="PDL109" s="11"/>
      <c r="PDM109" s="11"/>
      <c r="PDN109" s="11"/>
      <c r="PDO109" s="11"/>
      <c r="PDP109" s="11"/>
      <c r="PDQ109" s="11"/>
      <c r="PDR109" s="11"/>
      <c r="PDS109" s="11"/>
      <c r="PDT109" s="11"/>
      <c r="PDU109" s="11"/>
      <c r="PDV109" s="11"/>
      <c r="PDW109" s="11"/>
      <c r="PDX109" s="11"/>
      <c r="PDY109" s="11"/>
      <c r="PDZ109" s="11"/>
      <c r="PEA109" s="11"/>
      <c r="PEB109" s="11"/>
      <c r="PEC109" s="11"/>
      <c r="PED109" s="11"/>
      <c r="PEE109" s="11"/>
      <c r="PEF109" s="11"/>
      <c r="PEG109" s="11"/>
      <c r="PEH109" s="11"/>
      <c r="PEI109" s="11"/>
      <c r="PEJ109" s="11"/>
      <c r="PEK109" s="11"/>
      <c r="PEL109" s="11"/>
      <c r="PEM109" s="11"/>
      <c r="PEN109" s="11"/>
      <c r="PEO109" s="11"/>
      <c r="PEP109" s="11"/>
      <c r="PEQ109" s="11"/>
      <c r="PER109" s="11"/>
      <c r="PES109" s="11"/>
      <c r="PET109" s="11"/>
      <c r="PEU109" s="11"/>
      <c r="PEV109" s="11"/>
      <c r="PEW109" s="11"/>
      <c r="PEX109" s="11"/>
      <c r="PEY109" s="11"/>
      <c r="PEZ109" s="11"/>
      <c r="PFA109" s="11"/>
      <c r="PFB109" s="11"/>
      <c r="PFC109" s="11"/>
      <c r="PFD109" s="11"/>
      <c r="PFE109" s="11"/>
      <c r="PFF109" s="11"/>
      <c r="PFG109" s="11"/>
      <c r="PFH109" s="11"/>
      <c r="PFI109" s="11"/>
      <c r="PFJ109" s="11"/>
      <c r="PFK109" s="11"/>
      <c r="PFL109" s="11"/>
      <c r="PFM109" s="11"/>
      <c r="PFN109" s="11"/>
      <c r="PFO109" s="11"/>
      <c r="PFP109" s="11"/>
      <c r="PFQ109" s="11"/>
      <c r="PFR109" s="11"/>
      <c r="PFS109" s="11"/>
      <c r="PFT109" s="11"/>
      <c r="PFU109" s="11"/>
      <c r="PFV109" s="11"/>
      <c r="PFW109" s="11"/>
      <c r="PFX109" s="11"/>
      <c r="PFY109" s="11"/>
      <c r="PFZ109" s="11"/>
      <c r="PGA109" s="11"/>
      <c r="PGB109" s="11"/>
      <c r="PGC109" s="11"/>
      <c r="PGD109" s="11"/>
      <c r="PGE109" s="11"/>
      <c r="PGF109" s="11"/>
      <c r="PGG109" s="11"/>
      <c r="PGH109" s="11"/>
      <c r="PGI109" s="11"/>
      <c r="PGJ109" s="11"/>
      <c r="PGK109" s="11"/>
      <c r="PGL109" s="11"/>
      <c r="PGM109" s="11"/>
      <c r="PGN109" s="11"/>
      <c r="PGO109" s="11"/>
      <c r="PGP109" s="11"/>
      <c r="PGQ109" s="11"/>
      <c r="PGR109" s="11"/>
      <c r="PGS109" s="11"/>
      <c r="PGT109" s="11"/>
      <c r="PGU109" s="11"/>
      <c r="PGV109" s="11"/>
      <c r="PGW109" s="11"/>
      <c r="PGX109" s="11"/>
      <c r="PGY109" s="11"/>
      <c r="PGZ109" s="11"/>
      <c r="PHA109" s="11"/>
      <c r="PHB109" s="11"/>
      <c r="PHC109" s="11"/>
      <c r="PHD109" s="11"/>
      <c r="PHE109" s="11"/>
      <c r="PHF109" s="11"/>
      <c r="PHG109" s="11"/>
      <c r="PHH109" s="11"/>
      <c r="PHI109" s="11"/>
      <c r="PHJ109" s="11"/>
      <c r="PHK109" s="11"/>
      <c r="PHL109" s="11"/>
      <c r="PHM109" s="11"/>
      <c r="PHN109" s="11"/>
      <c r="PHO109" s="11"/>
      <c r="PHP109" s="11"/>
      <c r="PHQ109" s="11"/>
      <c r="PHR109" s="11"/>
      <c r="PHS109" s="11"/>
      <c r="PHT109" s="11"/>
      <c r="PHU109" s="11"/>
      <c r="PHV109" s="11"/>
      <c r="PHW109" s="11"/>
      <c r="PHX109" s="11"/>
      <c r="PHY109" s="11"/>
      <c r="PHZ109" s="11"/>
      <c r="PIA109" s="11"/>
      <c r="PIB109" s="11"/>
      <c r="PIC109" s="11"/>
      <c r="PID109" s="11"/>
      <c r="PIE109" s="11"/>
      <c r="PIF109" s="11"/>
      <c r="PIG109" s="11"/>
      <c r="PIH109" s="11"/>
      <c r="PII109" s="11"/>
      <c r="PIJ109" s="11"/>
      <c r="PIK109" s="11"/>
      <c r="PIL109" s="11"/>
      <c r="PIM109" s="11"/>
      <c r="PIN109" s="11"/>
      <c r="PIO109" s="11"/>
      <c r="PIP109" s="11"/>
      <c r="PIQ109" s="11"/>
      <c r="PIR109" s="11"/>
      <c r="PIS109" s="11"/>
      <c r="PIT109" s="11"/>
      <c r="PIU109" s="11"/>
      <c r="PIV109" s="11"/>
      <c r="PIW109" s="11"/>
      <c r="PIX109" s="11"/>
      <c r="PIY109" s="11"/>
      <c r="PIZ109" s="11"/>
      <c r="PJA109" s="11"/>
      <c r="PJB109" s="11"/>
      <c r="PJC109" s="11"/>
      <c r="PJD109" s="11"/>
      <c r="PJE109" s="11"/>
      <c r="PJF109" s="11"/>
      <c r="PJG109" s="11"/>
      <c r="PJH109" s="11"/>
      <c r="PJI109" s="11"/>
      <c r="PJJ109" s="11"/>
      <c r="PJK109" s="11"/>
      <c r="PJL109" s="11"/>
      <c r="PJM109" s="11"/>
      <c r="PJN109" s="11"/>
      <c r="PJO109" s="11"/>
      <c r="PJP109" s="11"/>
      <c r="PJQ109" s="11"/>
      <c r="PJR109" s="11"/>
      <c r="PJS109" s="11"/>
      <c r="PJT109" s="11"/>
      <c r="PJU109" s="11"/>
      <c r="PJV109" s="11"/>
      <c r="PJW109" s="11"/>
      <c r="PJX109" s="11"/>
      <c r="PJY109" s="11"/>
      <c r="PJZ109" s="11"/>
      <c r="PKA109" s="11"/>
      <c r="PKB109" s="11"/>
      <c r="PKC109" s="11"/>
      <c r="PKD109" s="11"/>
      <c r="PKE109" s="11"/>
      <c r="PKF109" s="11"/>
      <c r="PKG109" s="11"/>
      <c r="PKH109" s="11"/>
      <c r="PKI109" s="11"/>
      <c r="PKJ109" s="11"/>
      <c r="PKK109" s="11"/>
      <c r="PKL109" s="11"/>
      <c r="PKM109" s="11"/>
      <c r="PKN109" s="11"/>
      <c r="PKO109" s="11"/>
      <c r="PKP109" s="11"/>
      <c r="PKQ109" s="11"/>
      <c r="PKR109" s="11"/>
      <c r="PKS109" s="11"/>
      <c r="PKT109" s="11"/>
      <c r="PKU109" s="11"/>
      <c r="PKV109" s="11"/>
      <c r="PKW109" s="11"/>
      <c r="PKX109" s="11"/>
      <c r="PKY109" s="11"/>
      <c r="PKZ109" s="11"/>
      <c r="PLA109" s="11"/>
      <c r="PLB109" s="11"/>
      <c r="PLC109" s="11"/>
      <c r="PLD109" s="11"/>
      <c r="PLE109" s="11"/>
      <c r="PLF109" s="11"/>
      <c r="PLG109" s="11"/>
      <c r="PLH109" s="11"/>
      <c r="PLI109" s="11"/>
      <c r="PLJ109" s="11"/>
      <c r="PLK109" s="11"/>
      <c r="PLL109" s="11"/>
      <c r="PLM109" s="11"/>
      <c r="PLN109" s="11"/>
      <c r="PLO109" s="11"/>
      <c r="PLP109" s="11"/>
      <c r="PLQ109" s="11"/>
      <c r="PLR109" s="11"/>
      <c r="PLS109" s="11"/>
      <c r="PLT109" s="11"/>
      <c r="PLU109" s="11"/>
      <c r="PLV109" s="11"/>
      <c r="PLW109" s="11"/>
      <c r="PLX109" s="11"/>
      <c r="PLY109" s="11"/>
      <c r="PLZ109" s="11"/>
      <c r="PMA109" s="11"/>
      <c r="PMB109" s="11"/>
      <c r="PMC109" s="11"/>
      <c r="PMD109" s="11"/>
      <c r="PME109" s="11"/>
      <c r="PMF109" s="11"/>
      <c r="PMG109" s="11"/>
      <c r="PMH109" s="11"/>
      <c r="PMI109" s="11"/>
      <c r="PMJ109" s="11"/>
      <c r="PMK109" s="11"/>
      <c r="PML109" s="11"/>
      <c r="PMM109" s="11"/>
      <c r="PMN109" s="11"/>
      <c r="PMO109" s="11"/>
      <c r="PMP109" s="11"/>
      <c r="PMQ109" s="11"/>
      <c r="PMR109" s="11"/>
      <c r="PMS109" s="11"/>
      <c r="PMT109" s="11"/>
      <c r="PMU109" s="11"/>
      <c r="PMV109" s="11"/>
      <c r="PMW109" s="11"/>
      <c r="PMX109" s="11"/>
      <c r="PMY109" s="11"/>
      <c r="PMZ109" s="11"/>
      <c r="PNA109" s="11"/>
      <c r="PNB109" s="11"/>
      <c r="PNC109" s="11"/>
      <c r="PND109" s="11"/>
      <c r="PNE109" s="11"/>
      <c r="PNF109" s="11"/>
      <c r="PNG109" s="11"/>
      <c r="PNH109" s="11"/>
      <c r="PNI109" s="11"/>
      <c r="PNJ109" s="11"/>
      <c r="PNK109" s="11"/>
      <c r="PNL109" s="11"/>
      <c r="PNM109" s="11"/>
      <c r="PNN109" s="11"/>
      <c r="PNO109" s="11"/>
      <c r="PNP109" s="11"/>
      <c r="PNQ109" s="11"/>
      <c r="PNR109" s="11"/>
      <c r="PNS109" s="11"/>
      <c r="PNT109" s="11"/>
      <c r="PNU109" s="11"/>
      <c r="PNV109" s="11"/>
      <c r="PNW109" s="11"/>
      <c r="PNX109" s="11"/>
      <c r="PNY109" s="11"/>
      <c r="PNZ109" s="11"/>
      <c r="POA109" s="11"/>
      <c r="POB109" s="11"/>
      <c r="POC109" s="11"/>
      <c r="POD109" s="11"/>
      <c r="POE109" s="11"/>
      <c r="POF109" s="11"/>
      <c r="POG109" s="11"/>
      <c r="POH109" s="11"/>
      <c r="POI109" s="11"/>
      <c r="POJ109" s="11"/>
      <c r="POK109" s="11"/>
      <c r="POL109" s="11"/>
      <c r="POM109" s="11"/>
      <c r="PON109" s="11"/>
      <c r="POO109" s="11"/>
      <c r="POP109" s="11"/>
      <c r="POQ109" s="11"/>
      <c r="POR109" s="11"/>
      <c r="POS109" s="11"/>
      <c r="POT109" s="11"/>
      <c r="POU109" s="11"/>
      <c r="POV109" s="11"/>
      <c r="POW109" s="11"/>
      <c r="POX109" s="11"/>
      <c r="POY109" s="11"/>
      <c r="POZ109" s="11"/>
      <c r="PPA109" s="11"/>
      <c r="PPB109" s="11"/>
      <c r="PPC109" s="11"/>
      <c r="PPD109" s="11"/>
      <c r="PPE109" s="11"/>
      <c r="PPF109" s="11"/>
      <c r="PPG109" s="11"/>
      <c r="PPH109" s="11"/>
      <c r="PPI109" s="11"/>
      <c r="PPJ109" s="11"/>
      <c r="PPK109" s="11"/>
      <c r="PPL109" s="11"/>
      <c r="PPM109" s="11"/>
      <c r="PPN109" s="11"/>
      <c r="PPO109" s="11"/>
      <c r="PPP109" s="11"/>
      <c r="PPQ109" s="11"/>
      <c r="PPR109" s="11"/>
      <c r="PPS109" s="11"/>
      <c r="PPT109" s="11"/>
      <c r="PPU109" s="11"/>
      <c r="PPV109" s="11"/>
      <c r="PPW109" s="11"/>
      <c r="PPX109" s="11"/>
      <c r="PPY109" s="11"/>
      <c r="PPZ109" s="11"/>
      <c r="PQA109" s="11"/>
      <c r="PQB109" s="11"/>
      <c r="PQC109" s="11"/>
      <c r="PQD109" s="11"/>
      <c r="PQE109" s="11"/>
      <c r="PQF109" s="11"/>
      <c r="PQG109" s="11"/>
      <c r="PQH109" s="11"/>
      <c r="PQI109" s="11"/>
      <c r="PQJ109" s="11"/>
      <c r="PQK109" s="11"/>
      <c r="PQL109" s="11"/>
      <c r="PQM109" s="11"/>
      <c r="PQN109" s="11"/>
      <c r="PQO109" s="11"/>
      <c r="PQP109" s="11"/>
      <c r="PQQ109" s="11"/>
      <c r="PQR109" s="11"/>
      <c r="PQS109" s="11"/>
      <c r="PQT109" s="11"/>
      <c r="PQU109" s="11"/>
      <c r="PQV109" s="11"/>
      <c r="PQW109" s="11"/>
      <c r="PQX109" s="11"/>
      <c r="PQY109" s="11"/>
      <c r="PQZ109" s="11"/>
      <c r="PRA109" s="11"/>
      <c r="PRB109" s="11"/>
      <c r="PRC109" s="11"/>
      <c r="PRD109" s="11"/>
      <c r="PRE109" s="11"/>
      <c r="PRF109" s="11"/>
      <c r="PRG109" s="11"/>
      <c r="PRH109" s="11"/>
      <c r="PRI109" s="11"/>
      <c r="PRJ109" s="11"/>
      <c r="PRK109" s="11"/>
      <c r="PRL109" s="11"/>
      <c r="PRM109" s="11"/>
      <c r="PRN109" s="11"/>
      <c r="PRO109" s="11"/>
      <c r="PRP109" s="11"/>
      <c r="PRQ109" s="11"/>
      <c r="PRR109" s="11"/>
      <c r="PRS109" s="11"/>
      <c r="PRT109" s="11"/>
      <c r="PRU109" s="11"/>
      <c r="PRV109" s="11"/>
      <c r="PRW109" s="11"/>
      <c r="PRX109" s="11"/>
      <c r="PRY109" s="11"/>
      <c r="PRZ109" s="11"/>
      <c r="PSA109" s="11"/>
      <c r="PSB109" s="11"/>
      <c r="PSC109" s="11"/>
      <c r="PSD109" s="11"/>
      <c r="PSE109" s="11"/>
      <c r="PSF109" s="11"/>
      <c r="PSG109" s="11"/>
      <c r="PSH109" s="11"/>
      <c r="PSI109" s="11"/>
      <c r="PSJ109" s="11"/>
      <c r="PSK109" s="11"/>
      <c r="PSL109" s="11"/>
      <c r="PSM109" s="11"/>
      <c r="PSN109" s="11"/>
      <c r="PSO109" s="11"/>
      <c r="PSP109" s="11"/>
      <c r="PSQ109" s="11"/>
      <c r="PSR109" s="11"/>
      <c r="PSS109" s="11"/>
      <c r="PST109" s="11"/>
      <c r="PSU109" s="11"/>
      <c r="PSV109" s="11"/>
      <c r="PSW109" s="11"/>
      <c r="PSX109" s="11"/>
      <c r="PSY109" s="11"/>
      <c r="PSZ109" s="11"/>
      <c r="PTA109" s="11"/>
      <c r="PTB109" s="11"/>
      <c r="PTC109" s="11"/>
      <c r="PTD109" s="11"/>
      <c r="PTE109" s="11"/>
      <c r="PTF109" s="11"/>
      <c r="PTG109" s="11"/>
      <c r="PTH109" s="11"/>
      <c r="PTI109" s="11"/>
      <c r="PTJ109" s="11"/>
      <c r="PTK109" s="11"/>
      <c r="PTL109" s="11"/>
      <c r="PTM109" s="11"/>
      <c r="PTN109" s="11"/>
      <c r="PTO109" s="11"/>
      <c r="PTP109" s="11"/>
      <c r="PTQ109" s="11"/>
      <c r="PTR109" s="11"/>
      <c r="PTS109" s="11"/>
      <c r="PTT109" s="11"/>
      <c r="PTU109" s="11"/>
      <c r="PTV109" s="11"/>
      <c r="PTW109" s="11"/>
      <c r="PTX109" s="11"/>
      <c r="PTY109" s="11"/>
      <c r="PTZ109" s="11"/>
      <c r="PUA109" s="11"/>
      <c r="PUB109" s="11"/>
      <c r="PUC109" s="11"/>
      <c r="PUD109" s="11"/>
      <c r="PUE109" s="11"/>
      <c r="PUF109" s="11"/>
      <c r="PUG109" s="11"/>
      <c r="PUH109" s="11"/>
      <c r="PUI109" s="11"/>
      <c r="PUJ109" s="11"/>
      <c r="PUK109" s="11"/>
      <c r="PUL109" s="11"/>
      <c r="PUM109" s="11"/>
      <c r="PUN109" s="11"/>
      <c r="PUO109" s="11"/>
      <c r="PUP109" s="11"/>
      <c r="PUQ109" s="11"/>
      <c r="PUR109" s="11"/>
      <c r="PUS109" s="11"/>
      <c r="PUT109" s="11"/>
      <c r="PUU109" s="11"/>
      <c r="PUV109" s="11"/>
      <c r="PUW109" s="11"/>
      <c r="PUX109" s="11"/>
      <c r="PUY109" s="11"/>
      <c r="PUZ109" s="11"/>
      <c r="PVA109" s="11"/>
      <c r="PVB109" s="11"/>
      <c r="PVC109" s="11"/>
      <c r="PVD109" s="11"/>
      <c r="PVE109" s="11"/>
      <c r="PVF109" s="11"/>
      <c r="PVG109" s="11"/>
      <c r="PVH109" s="11"/>
      <c r="PVI109" s="11"/>
      <c r="PVJ109" s="11"/>
      <c r="PVK109" s="11"/>
      <c r="PVL109" s="11"/>
      <c r="PVM109" s="11"/>
      <c r="PVN109" s="11"/>
      <c r="PVO109" s="11"/>
      <c r="PVP109" s="11"/>
      <c r="PVQ109" s="11"/>
      <c r="PVR109" s="11"/>
      <c r="PVS109" s="11"/>
      <c r="PVT109" s="11"/>
      <c r="PVU109" s="11"/>
      <c r="PVV109" s="11"/>
      <c r="PVW109" s="11"/>
      <c r="PVX109" s="11"/>
      <c r="PVY109" s="11"/>
      <c r="PVZ109" s="11"/>
      <c r="PWA109" s="11"/>
      <c r="PWB109" s="11"/>
      <c r="PWC109" s="11"/>
      <c r="PWD109" s="11"/>
      <c r="PWE109" s="11"/>
      <c r="PWF109" s="11"/>
      <c r="PWG109" s="11"/>
      <c r="PWH109" s="11"/>
      <c r="PWI109" s="11"/>
      <c r="PWJ109" s="11"/>
      <c r="PWK109" s="11"/>
      <c r="PWL109" s="11"/>
      <c r="PWM109" s="11"/>
      <c r="PWN109" s="11"/>
      <c r="PWO109" s="11"/>
      <c r="PWP109" s="11"/>
      <c r="PWQ109" s="11"/>
      <c r="PWR109" s="11"/>
      <c r="PWS109" s="11"/>
      <c r="PWT109" s="11"/>
      <c r="PWU109" s="11"/>
      <c r="PWV109" s="11"/>
      <c r="PWW109" s="11"/>
      <c r="PWX109" s="11"/>
      <c r="PWY109" s="11"/>
      <c r="PWZ109" s="11"/>
      <c r="PXA109" s="11"/>
      <c r="PXB109" s="11"/>
      <c r="PXC109" s="11"/>
      <c r="PXD109" s="11"/>
      <c r="PXE109" s="11"/>
      <c r="PXF109" s="11"/>
      <c r="PXG109" s="11"/>
      <c r="PXH109" s="11"/>
      <c r="PXI109" s="11"/>
      <c r="PXJ109" s="11"/>
      <c r="PXK109" s="11"/>
      <c r="PXL109" s="11"/>
      <c r="PXM109" s="11"/>
      <c r="PXN109" s="11"/>
      <c r="PXO109" s="11"/>
      <c r="PXP109" s="11"/>
      <c r="PXQ109" s="11"/>
      <c r="PXR109" s="11"/>
      <c r="PXS109" s="11"/>
      <c r="PXT109" s="11"/>
      <c r="PXU109" s="11"/>
      <c r="PXV109" s="11"/>
      <c r="PXW109" s="11"/>
      <c r="PXX109" s="11"/>
      <c r="PXY109" s="11"/>
      <c r="PXZ109" s="11"/>
      <c r="PYA109" s="11"/>
      <c r="PYB109" s="11"/>
      <c r="PYC109" s="11"/>
      <c r="PYD109" s="11"/>
      <c r="PYE109" s="11"/>
      <c r="PYF109" s="11"/>
      <c r="PYG109" s="11"/>
      <c r="PYH109" s="11"/>
      <c r="PYI109" s="11"/>
      <c r="PYJ109" s="11"/>
      <c r="PYK109" s="11"/>
      <c r="PYL109" s="11"/>
      <c r="PYM109" s="11"/>
      <c r="PYN109" s="11"/>
      <c r="PYO109" s="11"/>
      <c r="PYP109" s="11"/>
      <c r="PYQ109" s="11"/>
      <c r="PYR109" s="11"/>
      <c r="PYS109" s="11"/>
      <c r="PYT109" s="11"/>
      <c r="PYU109" s="11"/>
      <c r="PYV109" s="11"/>
      <c r="PYW109" s="11"/>
      <c r="PYX109" s="11"/>
      <c r="PYY109" s="11"/>
      <c r="PYZ109" s="11"/>
      <c r="PZA109" s="11"/>
      <c r="PZB109" s="11"/>
      <c r="PZC109" s="11"/>
      <c r="PZD109" s="11"/>
      <c r="PZE109" s="11"/>
      <c r="PZF109" s="11"/>
      <c r="PZG109" s="11"/>
      <c r="PZH109" s="11"/>
      <c r="PZI109" s="11"/>
      <c r="PZJ109" s="11"/>
      <c r="PZK109" s="11"/>
      <c r="PZL109" s="11"/>
      <c r="PZM109" s="11"/>
      <c r="PZN109" s="11"/>
      <c r="PZO109" s="11"/>
      <c r="PZP109" s="11"/>
      <c r="PZQ109" s="11"/>
      <c r="PZR109" s="11"/>
      <c r="PZS109" s="11"/>
      <c r="PZT109" s="11"/>
      <c r="PZU109" s="11"/>
      <c r="PZV109" s="11"/>
      <c r="PZW109" s="11"/>
      <c r="PZX109" s="11"/>
      <c r="PZY109" s="11"/>
      <c r="PZZ109" s="11"/>
      <c r="QAA109" s="11"/>
      <c r="QAB109" s="11"/>
      <c r="QAC109" s="11"/>
      <c r="QAD109" s="11"/>
      <c r="QAE109" s="11"/>
      <c r="QAF109" s="11"/>
      <c r="QAG109" s="11"/>
      <c r="QAH109" s="11"/>
      <c r="QAI109" s="11"/>
      <c r="QAJ109" s="11"/>
      <c r="QAK109" s="11"/>
      <c r="QAL109" s="11"/>
      <c r="QAM109" s="11"/>
      <c r="QAN109" s="11"/>
      <c r="QAO109" s="11"/>
      <c r="QAP109" s="11"/>
      <c r="QAQ109" s="11"/>
      <c r="QAR109" s="11"/>
      <c r="QAS109" s="11"/>
      <c r="QAT109" s="11"/>
      <c r="QAU109" s="11"/>
      <c r="QAV109" s="11"/>
      <c r="QAW109" s="11"/>
      <c r="QAX109" s="11"/>
      <c r="QAY109" s="11"/>
      <c r="QAZ109" s="11"/>
      <c r="QBA109" s="11"/>
      <c r="QBB109" s="11"/>
      <c r="QBC109" s="11"/>
      <c r="QBD109" s="11"/>
      <c r="QBE109" s="11"/>
      <c r="QBF109" s="11"/>
      <c r="QBG109" s="11"/>
      <c r="QBH109" s="11"/>
      <c r="QBI109" s="11"/>
      <c r="QBJ109" s="11"/>
      <c r="QBK109" s="11"/>
      <c r="QBL109" s="11"/>
      <c r="QBM109" s="11"/>
      <c r="QBN109" s="11"/>
      <c r="QBO109" s="11"/>
      <c r="QBP109" s="11"/>
      <c r="QBQ109" s="11"/>
      <c r="QBR109" s="11"/>
      <c r="QBS109" s="11"/>
      <c r="QBT109" s="11"/>
      <c r="QBU109" s="11"/>
      <c r="QBV109" s="11"/>
      <c r="QBW109" s="11"/>
      <c r="QBX109" s="11"/>
      <c r="QBY109" s="11"/>
      <c r="QBZ109" s="11"/>
      <c r="QCA109" s="11"/>
      <c r="QCB109" s="11"/>
      <c r="QCC109" s="11"/>
      <c r="QCD109" s="11"/>
      <c r="QCE109" s="11"/>
      <c r="QCF109" s="11"/>
      <c r="QCG109" s="11"/>
      <c r="QCH109" s="11"/>
      <c r="QCI109" s="11"/>
      <c r="QCJ109" s="11"/>
      <c r="QCK109" s="11"/>
      <c r="QCL109" s="11"/>
      <c r="QCM109" s="11"/>
      <c r="QCN109" s="11"/>
      <c r="QCO109" s="11"/>
      <c r="QCP109" s="11"/>
      <c r="QCQ109" s="11"/>
      <c r="QCR109" s="11"/>
      <c r="QCS109" s="11"/>
      <c r="QCT109" s="11"/>
      <c r="QCU109" s="11"/>
      <c r="QCV109" s="11"/>
      <c r="QCW109" s="11"/>
      <c r="QCX109" s="11"/>
      <c r="QCY109" s="11"/>
      <c r="QCZ109" s="11"/>
      <c r="QDA109" s="11"/>
      <c r="QDB109" s="11"/>
      <c r="QDC109" s="11"/>
      <c r="QDD109" s="11"/>
      <c r="QDE109" s="11"/>
      <c r="QDF109" s="11"/>
      <c r="QDG109" s="11"/>
      <c r="QDH109" s="11"/>
      <c r="QDI109" s="11"/>
      <c r="QDJ109" s="11"/>
      <c r="QDK109" s="11"/>
      <c r="QDL109" s="11"/>
      <c r="QDM109" s="11"/>
      <c r="QDN109" s="11"/>
      <c r="QDO109" s="11"/>
      <c r="QDP109" s="11"/>
      <c r="QDQ109" s="11"/>
      <c r="QDR109" s="11"/>
      <c r="QDS109" s="11"/>
      <c r="QDT109" s="11"/>
      <c r="QDU109" s="11"/>
      <c r="QDV109" s="11"/>
      <c r="QDW109" s="11"/>
      <c r="QDX109" s="11"/>
      <c r="QDY109" s="11"/>
      <c r="QDZ109" s="11"/>
      <c r="QEA109" s="11"/>
      <c r="QEB109" s="11"/>
      <c r="QEC109" s="11"/>
      <c r="QED109" s="11"/>
      <c r="QEE109" s="11"/>
      <c r="QEF109" s="11"/>
      <c r="QEG109" s="11"/>
      <c r="QEH109" s="11"/>
      <c r="QEI109" s="11"/>
      <c r="QEJ109" s="11"/>
      <c r="QEK109" s="11"/>
      <c r="QEL109" s="11"/>
      <c r="QEM109" s="11"/>
      <c r="QEN109" s="11"/>
      <c r="QEO109" s="11"/>
      <c r="QEP109" s="11"/>
      <c r="QEQ109" s="11"/>
      <c r="QER109" s="11"/>
      <c r="QES109" s="11"/>
      <c r="QET109" s="11"/>
      <c r="QEU109" s="11"/>
      <c r="QEV109" s="11"/>
      <c r="QEW109" s="11"/>
      <c r="QEX109" s="11"/>
      <c r="QEY109" s="11"/>
      <c r="QEZ109" s="11"/>
      <c r="QFA109" s="11"/>
      <c r="QFB109" s="11"/>
      <c r="QFC109" s="11"/>
      <c r="QFD109" s="11"/>
      <c r="QFE109" s="11"/>
      <c r="QFF109" s="11"/>
      <c r="QFG109" s="11"/>
      <c r="QFH109" s="11"/>
      <c r="QFI109" s="11"/>
      <c r="QFJ109" s="11"/>
      <c r="QFK109" s="11"/>
      <c r="QFL109" s="11"/>
      <c r="QFM109" s="11"/>
      <c r="QFN109" s="11"/>
      <c r="QFO109" s="11"/>
      <c r="QFP109" s="11"/>
      <c r="QFQ109" s="11"/>
      <c r="QFR109" s="11"/>
      <c r="QFS109" s="11"/>
      <c r="QFT109" s="11"/>
      <c r="QFU109" s="11"/>
      <c r="QFV109" s="11"/>
      <c r="QFW109" s="11"/>
      <c r="QFX109" s="11"/>
      <c r="QFY109" s="11"/>
      <c r="QFZ109" s="11"/>
      <c r="QGA109" s="11"/>
      <c r="QGB109" s="11"/>
      <c r="QGC109" s="11"/>
      <c r="QGD109" s="11"/>
      <c r="QGE109" s="11"/>
      <c r="QGF109" s="11"/>
      <c r="QGG109" s="11"/>
      <c r="QGH109" s="11"/>
      <c r="QGI109" s="11"/>
      <c r="QGJ109" s="11"/>
      <c r="QGK109" s="11"/>
      <c r="QGL109" s="11"/>
      <c r="QGM109" s="11"/>
      <c r="QGN109" s="11"/>
      <c r="QGO109" s="11"/>
      <c r="QGP109" s="11"/>
      <c r="QGQ109" s="11"/>
      <c r="QGR109" s="11"/>
      <c r="QGS109" s="11"/>
      <c r="QGT109" s="11"/>
      <c r="QGU109" s="11"/>
      <c r="QGV109" s="11"/>
      <c r="QGW109" s="11"/>
      <c r="QGX109" s="11"/>
      <c r="QGY109" s="11"/>
      <c r="QGZ109" s="11"/>
      <c r="QHA109" s="11"/>
      <c r="QHB109" s="11"/>
      <c r="QHC109" s="11"/>
      <c r="QHD109" s="11"/>
      <c r="QHE109" s="11"/>
      <c r="QHF109" s="11"/>
      <c r="QHG109" s="11"/>
      <c r="QHH109" s="11"/>
      <c r="QHI109" s="11"/>
      <c r="QHJ109" s="11"/>
      <c r="QHK109" s="11"/>
      <c r="QHL109" s="11"/>
      <c r="QHM109" s="11"/>
      <c r="QHN109" s="11"/>
      <c r="QHO109" s="11"/>
      <c r="QHP109" s="11"/>
      <c r="QHQ109" s="11"/>
      <c r="QHR109" s="11"/>
      <c r="QHS109" s="11"/>
      <c r="QHT109" s="11"/>
      <c r="QHU109" s="11"/>
      <c r="QHV109" s="11"/>
      <c r="QHW109" s="11"/>
      <c r="QHX109" s="11"/>
      <c r="QHY109" s="11"/>
      <c r="QHZ109" s="11"/>
      <c r="QIA109" s="11"/>
      <c r="QIB109" s="11"/>
      <c r="QIC109" s="11"/>
      <c r="QID109" s="11"/>
      <c r="QIE109" s="11"/>
      <c r="QIF109" s="11"/>
      <c r="QIG109" s="11"/>
      <c r="QIH109" s="11"/>
      <c r="QII109" s="11"/>
      <c r="QIJ109" s="11"/>
      <c r="QIK109" s="11"/>
      <c r="QIL109" s="11"/>
      <c r="QIM109" s="11"/>
      <c r="QIN109" s="11"/>
      <c r="QIO109" s="11"/>
      <c r="QIP109" s="11"/>
      <c r="QIQ109" s="11"/>
      <c r="QIR109" s="11"/>
      <c r="QIS109" s="11"/>
      <c r="QIT109" s="11"/>
      <c r="QIU109" s="11"/>
      <c r="QIV109" s="11"/>
      <c r="QIW109" s="11"/>
      <c r="QIX109" s="11"/>
      <c r="QIY109" s="11"/>
      <c r="QIZ109" s="11"/>
      <c r="QJA109" s="11"/>
      <c r="QJB109" s="11"/>
      <c r="QJC109" s="11"/>
      <c r="QJD109" s="11"/>
      <c r="QJE109" s="11"/>
      <c r="QJF109" s="11"/>
      <c r="QJG109" s="11"/>
      <c r="QJH109" s="11"/>
      <c r="QJI109" s="11"/>
      <c r="QJJ109" s="11"/>
      <c r="QJK109" s="11"/>
      <c r="QJL109" s="11"/>
      <c r="QJM109" s="11"/>
      <c r="QJN109" s="11"/>
      <c r="QJO109" s="11"/>
      <c r="QJP109" s="11"/>
      <c r="QJQ109" s="11"/>
      <c r="QJR109" s="11"/>
      <c r="QJS109" s="11"/>
      <c r="QJT109" s="11"/>
      <c r="QJU109" s="11"/>
      <c r="QJV109" s="11"/>
      <c r="QJW109" s="11"/>
      <c r="QJX109" s="11"/>
      <c r="QJY109" s="11"/>
      <c r="QJZ109" s="11"/>
      <c r="QKA109" s="11"/>
      <c r="QKB109" s="11"/>
      <c r="QKC109" s="11"/>
      <c r="QKD109" s="11"/>
      <c r="QKE109" s="11"/>
      <c r="QKF109" s="11"/>
      <c r="QKG109" s="11"/>
      <c r="QKH109" s="11"/>
      <c r="QKI109" s="11"/>
      <c r="QKJ109" s="11"/>
      <c r="QKK109" s="11"/>
      <c r="QKL109" s="11"/>
      <c r="QKM109" s="11"/>
      <c r="QKN109" s="11"/>
      <c r="QKO109" s="11"/>
      <c r="QKP109" s="11"/>
      <c r="QKQ109" s="11"/>
      <c r="QKR109" s="11"/>
      <c r="QKS109" s="11"/>
      <c r="QKT109" s="11"/>
      <c r="QKU109" s="11"/>
      <c r="QKV109" s="11"/>
      <c r="QKW109" s="11"/>
      <c r="QKX109" s="11"/>
      <c r="QKY109" s="11"/>
      <c r="QKZ109" s="11"/>
      <c r="QLA109" s="11"/>
      <c r="QLB109" s="11"/>
      <c r="QLC109" s="11"/>
      <c r="QLD109" s="11"/>
      <c r="QLE109" s="11"/>
      <c r="QLF109" s="11"/>
      <c r="QLG109" s="11"/>
      <c r="QLH109" s="11"/>
      <c r="QLI109" s="11"/>
      <c r="QLJ109" s="11"/>
      <c r="QLK109" s="11"/>
      <c r="QLL109" s="11"/>
      <c r="QLM109" s="11"/>
      <c r="QLN109" s="11"/>
      <c r="QLO109" s="11"/>
      <c r="QLP109" s="11"/>
      <c r="QLQ109" s="11"/>
      <c r="QLR109" s="11"/>
      <c r="QLS109" s="11"/>
      <c r="QLT109" s="11"/>
      <c r="QLU109" s="11"/>
      <c r="QLV109" s="11"/>
      <c r="QLW109" s="11"/>
      <c r="QLX109" s="11"/>
      <c r="QLY109" s="11"/>
      <c r="QLZ109" s="11"/>
      <c r="QMA109" s="11"/>
      <c r="QMB109" s="11"/>
      <c r="QMC109" s="11"/>
      <c r="QMD109" s="11"/>
      <c r="QME109" s="11"/>
      <c r="QMF109" s="11"/>
      <c r="QMG109" s="11"/>
      <c r="QMH109" s="11"/>
      <c r="QMI109" s="11"/>
      <c r="QMJ109" s="11"/>
      <c r="QMK109" s="11"/>
      <c r="QML109" s="11"/>
      <c r="QMM109" s="11"/>
      <c r="QMN109" s="11"/>
      <c r="QMO109" s="11"/>
      <c r="QMP109" s="11"/>
      <c r="QMQ109" s="11"/>
      <c r="QMR109" s="11"/>
      <c r="QMS109" s="11"/>
      <c r="QMT109" s="11"/>
      <c r="QMU109" s="11"/>
      <c r="QMV109" s="11"/>
      <c r="QMW109" s="11"/>
      <c r="QMX109" s="11"/>
      <c r="QMY109" s="11"/>
      <c r="QMZ109" s="11"/>
      <c r="QNA109" s="11"/>
      <c r="QNB109" s="11"/>
      <c r="QNC109" s="11"/>
      <c r="QND109" s="11"/>
      <c r="QNE109" s="11"/>
      <c r="QNF109" s="11"/>
      <c r="QNG109" s="11"/>
      <c r="QNH109" s="11"/>
      <c r="QNI109" s="11"/>
      <c r="QNJ109" s="11"/>
      <c r="QNK109" s="11"/>
      <c r="QNL109" s="11"/>
      <c r="QNM109" s="11"/>
      <c r="QNN109" s="11"/>
      <c r="QNO109" s="11"/>
      <c r="QNP109" s="11"/>
      <c r="QNQ109" s="11"/>
      <c r="QNR109" s="11"/>
      <c r="QNS109" s="11"/>
      <c r="QNT109" s="11"/>
      <c r="QNU109" s="11"/>
      <c r="QNV109" s="11"/>
      <c r="QNW109" s="11"/>
      <c r="QNX109" s="11"/>
      <c r="QNY109" s="11"/>
      <c r="QNZ109" s="11"/>
      <c r="QOA109" s="11"/>
      <c r="QOB109" s="11"/>
      <c r="QOC109" s="11"/>
      <c r="QOD109" s="11"/>
      <c r="QOE109" s="11"/>
      <c r="QOF109" s="11"/>
      <c r="QOG109" s="11"/>
      <c r="QOH109" s="11"/>
      <c r="QOI109" s="11"/>
      <c r="QOJ109" s="11"/>
      <c r="QOK109" s="11"/>
      <c r="QOL109" s="11"/>
      <c r="QOM109" s="11"/>
      <c r="QON109" s="11"/>
      <c r="QOO109" s="11"/>
      <c r="QOP109" s="11"/>
      <c r="QOQ109" s="11"/>
      <c r="QOR109" s="11"/>
      <c r="QOS109" s="11"/>
      <c r="QOT109" s="11"/>
      <c r="QOU109" s="11"/>
      <c r="QOV109" s="11"/>
      <c r="QOW109" s="11"/>
      <c r="QOX109" s="11"/>
      <c r="QOY109" s="11"/>
      <c r="QOZ109" s="11"/>
      <c r="QPA109" s="11"/>
      <c r="QPB109" s="11"/>
      <c r="QPC109" s="11"/>
      <c r="QPD109" s="11"/>
      <c r="QPE109" s="11"/>
      <c r="QPF109" s="11"/>
      <c r="QPG109" s="11"/>
      <c r="QPH109" s="11"/>
      <c r="QPI109" s="11"/>
      <c r="QPJ109" s="11"/>
      <c r="QPK109" s="11"/>
      <c r="QPL109" s="11"/>
      <c r="QPM109" s="11"/>
      <c r="QPN109" s="11"/>
      <c r="QPO109" s="11"/>
      <c r="QPP109" s="11"/>
      <c r="QPQ109" s="11"/>
      <c r="QPR109" s="11"/>
      <c r="QPS109" s="11"/>
      <c r="QPT109" s="11"/>
      <c r="QPU109" s="11"/>
      <c r="QPV109" s="11"/>
      <c r="QPW109" s="11"/>
      <c r="QPX109" s="11"/>
      <c r="QPY109" s="11"/>
      <c r="QPZ109" s="11"/>
      <c r="QQA109" s="11"/>
      <c r="QQB109" s="11"/>
      <c r="QQC109" s="11"/>
      <c r="QQD109" s="11"/>
      <c r="QQE109" s="11"/>
      <c r="QQF109" s="11"/>
      <c r="QQG109" s="11"/>
      <c r="QQH109" s="11"/>
      <c r="QQI109" s="11"/>
      <c r="QQJ109" s="11"/>
      <c r="QQK109" s="11"/>
      <c r="QQL109" s="11"/>
      <c r="QQM109" s="11"/>
      <c r="QQN109" s="11"/>
      <c r="QQO109" s="11"/>
      <c r="QQP109" s="11"/>
      <c r="QQQ109" s="11"/>
      <c r="QQR109" s="11"/>
      <c r="QQS109" s="11"/>
      <c r="QQT109" s="11"/>
      <c r="QQU109" s="11"/>
      <c r="QQV109" s="11"/>
      <c r="QQW109" s="11"/>
      <c r="QQX109" s="11"/>
      <c r="QQY109" s="11"/>
      <c r="QQZ109" s="11"/>
      <c r="QRA109" s="11"/>
      <c r="QRB109" s="11"/>
      <c r="QRC109" s="11"/>
      <c r="QRD109" s="11"/>
      <c r="QRE109" s="11"/>
      <c r="QRF109" s="11"/>
      <c r="QRG109" s="11"/>
      <c r="QRH109" s="11"/>
      <c r="QRI109" s="11"/>
      <c r="QRJ109" s="11"/>
      <c r="QRK109" s="11"/>
      <c r="QRL109" s="11"/>
      <c r="QRM109" s="11"/>
      <c r="QRN109" s="11"/>
      <c r="QRO109" s="11"/>
      <c r="QRP109" s="11"/>
      <c r="QRQ109" s="11"/>
      <c r="QRR109" s="11"/>
      <c r="QRS109" s="11"/>
      <c r="QRT109" s="11"/>
      <c r="QRU109" s="11"/>
      <c r="QRV109" s="11"/>
      <c r="QRW109" s="11"/>
      <c r="QRX109" s="11"/>
      <c r="QRY109" s="11"/>
      <c r="QRZ109" s="11"/>
      <c r="QSA109" s="11"/>
      <c r="QSB109" s="11"/>
      <c r="QSC109" s="11"/>
      <c r="QSD109" s="11"/>
      <c r="QSE109" s="11"/>
      <c r="QSF109" s="11"/>
      <c r="QSG109" s="11"/>
      <c r="QSH109" s="11"/>
      <c r="QSI109" s="11"/>
      <c r="QSJ109" s="11"/>
      <c r="QSK109" s="11"/>
      <c r="QSL109" s="11"/>
      <c r="QSM109" s="11"/>
      <c r="QSN109" s="11"/>
      <c r="QSO109" s="11"/>
      <c r="QSP109" s="11"/>
      <c r="QSQ109" s="11"/>
      <c r="QSR109" s="11"/>
      <c r="QSS109" s="11"/>
      <c r="QST109" s="11"/>
      <c r="QSU109" s="11"/>
      <c r="QSV109" s="11"/>
      <c r="QSW109" s="11"/>
      <c r="QSX109" s="11"/>
      <c r="QSY109" s="11"/>
      <c r="QSZ109" s="11"/>
      <c r="QTA109" s="11"/>
      <c r="QTB109" s="11"/>
      <c r="QTC109" s="11"/>
      <c r="QTD109" s="11"/>
      <c r="QTE109" s="11"/>
      <c r="QTF109" s="11"/>
      <c r="QTG109" s="11"/>
      <c r="QTH109" s="11"/>
      <c r="QTI109" s="11"/>
      <c r="QTJ109" s="11"/>
      <c r="QTK109" s="11"/>
      <c r="QTL109" s="11"/>
      <c r="QTM109" s="11"/>
      <c r="QTN109" s="11"/>
      <c r="QTO109" s="11"/>
      <c r="QTP109" s="11"/>
      <c r="QTQ109" s="11"/>
      <c r="QTR109" s="11"/>
      <c r="QTS109" s="11"/>
      <c r="QTT109" s="11"/>
      <c r="QTU109" s="11"/>
      <c r="QTV109" s="11"/>
      <c r="QTW109" s="11"/>
      <c r="QTX109" s="11"/>
      <c r="QTY109" s="11"/>
      <c r="QTZ109" s="11"/>
      <c r="QUA109" s="11"/>
      <c r="QUB109" s="11"/>
      <c r="QUC109" s="11"/>
      <c r="QUD109" s="11"/>
      <c r="QUE109" s="11"/>
      <c r="QUF109" s="11"/>
      <c r="QUG109" s="11"/>
      <c r="QUH109" s="11"/>
      <c r="QUI109" s="11"/>
      <c r="QUJ109" s="11"/>
      <c r="QUK109" s="11"/>
      <c r="QUL109" s="11"/>
      <c r="QUM109" s="11"/>
      <c r="QUN109" s="11"/>
      <c r="QUO109" s="11"/>
      <c r="QUP109" s="11"/>
      <c r="QUQ109" s="11"/>
      <c r="QUR109" s="11"/>
      <c r="QUS109" s="11"/>
      <c r="QUT109" s="11"/>
      <c r="QUU109" s="11"/>
      <c r="QUV109" s="11"/>
      <c r="QUW109" s="11"/>
      <c r="QUX109" s="11"/>
      <c r="QUY109" s="11"/>
      <c r="QUZ109" s="11"/>
      <c r="QVA109" s="11"/>
      <c r="QVB109" s="11"/>
      <c r="QVC109" s="11"/>
      <c r="QVD109" s="11"/>
      <c r="QVE109" s="11"/>
      <c r="QVF109" s="11"/>
      <c r="QVG109" s="11"/>
      <c r="QVH109" s="11"/>
      <c r="QVI109" s="11"/>
      <c r="QVJ109" s="11"/>
      <c r="QVK109" s="11"/>
      <c r="QVL109" s="11"/>
      <c r="QVM109" s="11"/>
      <c r="QVN109" s="11"/>
      <c r="QVO109" s="11"/>
      <c r="QVP109" s="11"/>
      <c r="QVQ109" s="11"/>
      <c r="QVR109" s="11"/>
      <c r="QVS109" s="11"/>
      <c r="QVT109" s="11"/>
      <c r="QVU109" s="11"/>
      <c r="QVV109" s="11"/>
      <c r="QVW109" s="11"/>
      <c r="QVX109" s="11"/>
      <c r="QVY109" s="11"/>
      <c r="QVZ109" s="11"/>
      <c r="QWA109" s="11"/>
      <c r="QWB109" s="11"/>
      <c r="QWC109" s="11"/>
      <c r="QWD109" s="11"/>
      <c r="QWE109" s="11"/>
      <c r="QWF109" s="11"/>
      <c r="QWG109" s="11"/>
      <c r="QWH109" s="11"/>
      <c r="QWI109" s="11"/>
      <c r="QWJ109" s="11"/>
      <c r="QWK109" s="11"/>
      <c r="QWL109" s="11"/>
      <c r="QWM109" s="11"/>
      <c r="QWN109" s="11"/>
      <c r="QWO109" s="11"/>
      <c r="QWP109" s="11"/>
      <c r="QWQ109" s="11"/>
      <c r="QWR109" s="11"/>
      <c r="QWS109" s="11"/>
      <c r="QWT109" s="11"/>
      <c r="QWU109" s="11"/>
      <c r="QWV109" s="11"/>
      <c r="QWW109" s="11"/>
      <c r="QWX109" s="11"/>
      <c r="QWY109" s="11"/>
      <c r="QWZ109" s="11"/>
      <c r="QXA109" s="11"/>
      <c r="QXB109" s="11"/>
      <c r="QXC109" s="11"/>
      <c r="QXD109" s="11"/>
      <c r="QXE109" s="11"/>
      <c r="QXF109" s="11"/>
      <c r="QXG109" s="11"/>
      <c r="QXH109" s="11"/>
      <c r="QXI109" s="11"/>
      <c r="QXJ109" s="11"/>
      <c r="QXK109" s="11"/>
      <c r="QXL109" s="11"/>
      <c r="QXM109" s="11"/>
      <c r="QXN109" s="11"/>
      <c r="QXO109" s="11"/>
      <c r="QXP109" s="11"/>
      <c r="QXQ109" s="11"/>
      <c r="QXR109" s="11"/>
      <c r="QXS109" s="11"/>
      <c r="QXT109" s="11"/>
      <c r="QXU109" s="11"/>
      <c r="QXV109" s="11"/>
      <c r="QXW109" s="11"/>
      <c r="QXX109" s="11"/>
      <c r="QXY109" s="11"/>
      <c r="QXZ109" s="11"/>
      <c r="QYA109" s="11"/>
      <c r="QYB109" s="11"/>
      <c r="QYC109" s="11"/>
      <c r="QYD109" s="11"/>
      <c r="QYE109" s="11"/>
      <c r="QYF109" s="11"/>
      <c r="QYG109" s="11"/>
      <c r="QYH109" s="11"/>
      <c r="QYI109" s="11"/>
      <c r="QYJ109" s="11"/>
      <c r="QYK109" s="11"/>
      <c r="QYL109" s="11"/>
      <c r="QYM109" s="11"/>
      <c r="QYN109" s="11"/>
      <c r="QYO109" s="11"/>
      <c r="QYP109" s="11"/>
      <c r="QYQ109" s="11"/>
      <c r="QYR109" s="11"/>
      <c r="QYS109" s="11"/>
      <c r="QYT109" s="11"/>
      <c r="QYU109" s="11"/>
      <c r="QYV109" s="11"/>
      <c r="QYW109" s="11"/>
      <c r="QYX109" s="11"/>
      <c r="QYY109" s="11"/>
      <c r="QYZ109" s="11"/>
      <c r="QZA109" s="11"/>
      <c r="QZB109" s="11"/>
      <c r="QZC109" s="11"/>
      <c r="QZD109" s="11"/>
      <c r="QZE109" s="11"/>
      <c r="QZF109" s="11"/>
      <c r="QZG109" s="11"/>
      <c r="QZH109" s="11"/>
      <c r="QZI109" s="11"/>
      <c r="QZJ109" s="11"/>
      <c r="QZK109" s="11"/>
      <c r="QZL109" s="11"/>
      <c r="QZM109" s="11"/>
      <c r="QZN109" s="11"/>
      <c r="QZO109" s="11"/>
      <c r="QZP109" s="11"/>
      <c r="QZQ109" s="11"/>
      <c r="QZR109" s="11"/>
      <c r="QZS109" s="11"/>
      <c r="QZT109" s="11"/>
      <c r="QZU109" s="11"/>
      <c r="QZV109" s="11"/>
      <c r="QZW109" s="11"/>
      <c r="QZX109" s="11"/>
      <c r="QZY109" s="11"/>
      <c r="QZZ109" s="11"/>
      <c r="RAA109" s="11"/>
      <c r="RAB109" s="11"/>
      <c r="RAC109" s="11"/>
      <c r="RAD109" s="11"/>
      <c r="RAE109" s="11"/>
      <c r="RAF109" s="11"/>
      <c r="RAG109" s="11"/>
      <c r="RAH109" s="11"/>
      <c r="RAI109" s="11"/>
      <c r="RAJ109" s="11"/>
      <c r="RAK109" s="11"/>
      <c r="RAL109" s="11"/>
      <c r="RAM109" s="11"/>
      <c r="RAN109" s="11"/>
      <c r="RAO109" s="11"/>
      <c r="RAP109" s="11"/>
      <c r="RAQ109" s="11"/>
      <c r="RAR109" s="11"/>
      <c r="RAS109" s="11"/>
      <c r="RAT109" s="11"/>
      <c r="RAU109" s="11"/>
      <c r="RAV109" s="11"/>
      <c r="RAW109" s="11"/>
      <c r="RAX109" s="11"/>
      <c r="RAY109" s="11"/>
      <c r="RAZ109" s="11"/>
      <c r="RBA109" s="11"/>
      <c r="RBB109" s="11"/>
      <c r="RBC109" s="11"/>
      <c r="RBD109" s="11"/>
      <c r="RBE109" s="11"/>
      <c r="RBF109" s="11"/>
      <c r="RBG109" s="11"/>
      <c r="RBH109" s="11"/>
      <c r="RBI109" s="11"/>
      <c r="RBJ109" s="11"/>
      <c r="RBK109" s="11"/>
      <c r="RBL109" s="11"/>
      <c r="RBM109" s="11"/>
      <c r="RBN109" s="11"/>
      <c r="RBO109" s="11"/>
      <c r="RBP109" s="11"/>
      <c r="RBQ109" s="11"/>
      <c r="RBR109" s="11"/>
      <c r="RBS109" s="11"/>
      <c r="RBT109" s="11"/>
      <c r="RBU109" s="11"/>
      <c r="RBV109" s="11"/>
      <c r="RBW109" s="11"/>
      <c r="RBX109" s="11"/>
      <c r="RBY109" s="11"/>
      <c r="RBZ109" s="11"/>
      <c r="RCA109" s="11"/>
      <c r="RCB109" s="11"/>
      <c r="RCC109" s="11"/>
      <c r="RCD109" s="11"/>
      <c r="RCE109" s="11"/>
      <c r="RCF109" s="11"/>
      <c r="RCG109" s="11"/>
      <c r="RCH109" s="11"/>
      <c r="RCI109" s="11"/>
      <c r="RCJ109" s="11"/>
      <c r="RCK109" s="11"/>
      <c r="RCL109" s="11"/>
      <c r="RCM109" s="11"/>
      <c r="RCN109" s="11"/>
      <c r="RCO109" s="11"/>
      <c r="RCP109" s="11"/>
      <c r="RCQ109" s="11"/>
      <c r="RCR109" s="11"/>
      <c r="RCS109" s="11"/>
      <c r="RCT109" s="11"/>
      <c r="RCU109" s="11"/>
      <c r="RCV109" s="11"/>
      <c r="RCW109" s="11"/>
      <c r="RCX109" s="11"/>
      <c r="RCY109" s="11"/>
      <c r="RCZ109" s="11"/>
      <c r="RDA109" s="11"/>
      <c r="RDB109" s="11"/>
      <c r="RDC109" s="11"/>
      <c r="RDD109" s="11"/>
      <c r="RDE109" s="11"/>
      <c r="RDF109" s="11"/>
      <c r="RDG109" s="11"/>
      <c r="RDH109" s="11"/>
      <c r="RDI109" s="11"/>
      <c r="RDJ109" s="11"/>
      <c r="RDK109" s="11"/>
      <c r="RDL109" s="11"/>
      <c r="RDM109" s="11"/>
      <c r="RDN109" s="11"/>
      <c r="RDO109" s="11"/>
      <c r="RDP109" s="11"/>
      <c r="RDQ109" s="11"/>
      <c r="RDR109" s="11"/>
      <c r="RDS109" s="11"/>
      <c r="RDT109" s="11"/>
      <c r="RDU109" s="11"/>
      <c r="RDV109" s="11"/>
      <c r="RDW109" s="11"/>
      <c r="RDX109" s="11"/>
      <c r="RDY109" s="11"/>
      <c r="RDZ109" s="11"/>
      <c r="REA109" s="11"/>
      <c r="REB109" s="11"/>
      <c r="REC109" s="11"/>
      <c r="RED109" s="11"/>
      <c r="REE109" s="11"/>
      <c r="REF109" s="11"/>
      <c r="REG109" s="11"/>
      <c r="REH109" s="11"/>
      <c r="REI109" s="11"/>
      <c r="REJ109" s="11"/>
      <c r="REK109" s="11"/>
      <c r="REL109" s="11"/>
      <c r="REM109" s="11"/>
      <c r="REN109" s="11"/>
      <c r="REO109" s="11"/>
      <c r="REP109" s="11"/>
      <c r="REQ109" s="11"/>
      <c r="RER109" s="11"/>
      <c r="RES109" s="11"/>
      <c r="RET109" s="11"/>
      <c r="REU109" s="11"/>
      <c r="REV109" s="11"/>
      <c r="REW109" s="11"/>
      <c r="REX109" s="11"/>
      <c r="REY109" s="11"/>
      <c r="REZ109" s="11"/>
      <c r="RFA109" s="11"/>
      <c r="RFB109" s="11"/>
      <c r="RFC109" s="11"/>
      <c r="RFD109" s="11"/>
      <c r="RFE109" s="11"/>
      <c r="RFF109" s="11"/>
      <c r="RFG109" s="11"/>
      <c r="RFH109" s="11"/>
      <c r="RFI109" s="11"/>
      <c r="RFJ109" s="11"/>
      <c r="RFK109" s="11"/>
      <c r="RFL109" s="11"/>
      <c r="RFM109" s="11"/>
      <c r="RFN109" s="11"/>
      <c r="RFO109" s="11"/>
      <c r="RFP109" s="11"/>
      <c r="RFQ109" s="11"/>
      <c r="RFR109" s="11"/>
      <c r="RFS109" s="11"/>
      <c r="RFT109" s="11"/>
      <c r="RFU109" s="11"/>
      <c r="RFV109" s="11"/>
      <c r="RFW109" s="11"/>
      <c r="RFX109" s="11"/>
      <c r="RFY109" s="11"/>
      <c r="RFZ109" s="11"/>
      <c r="RGA109" s="11"/>
      <c r="RGB109" s="11"/>
      <c r="RGC109" s="11"/>
      <c r="RGD109" s="11"/>
      <c r="RGE109" s="11"/>
      <c r="RGF109" s="11"/>
      <c r="RGG109" s="11"/>
      <c r="RGH109" s="11"/>
      <c r="RGI109" s="11"/>
      <c r="RGJ109" s="11"/>
      <c r="RGK109" s="11"/>
      <c r="RGL109" s="11"/>
      <c r="RGM109" s="11"/>
      <c r="RGN109" s="11"/>
      <c r="RGO109" s="11"/>
      <c r="RGP109" s="11"/>
      <c r="RGQ109" s="11"/>
      <c r="RGR109" s="11"/>
      <c r="RGS109" s="11"/>
      <c r="RGT109" s="11"/>
      <c r="RGU109" s="11"/>
      <c r="RGV109" s="11"/>
      <c r="RGW109" s="11"/>
      <c r="RGX109" s="11"/>
      <c r="RGY109" s="11"/>
      <c r="RGZ109" s="11"/>
      <c r="RHA109" s="11"/>
      <c r="RHB109" s="11"/>
      <c r="RHC109" s="11"/>
      <c r="RHD109" s="11"/>
      <c r="RHE109" s="11"/>
      <c r="RHF109" s="11"/>
      <c r="RHG109" s="11"/>
      <c r="RHH109" s="11"/>
      <c r="RHI109" s="11"/>
      <c r="RHJ109" s="11"/>
      <c r="RHK109" s="11"/>
      <c r="RHL109" s="11"/>
      <c r="RHM109" s="11"/>
      <c r="RHN109" s="11"/>
      <c r="RHO109" s="11"/>
      <c r="RHP109" s="11"/>
      <c r="RHQ109" s="11"/>
      <c r="RHR109" s="11"/>
      <c r="RHS109" s="11"/>
      <c r="RHT109" s="11"/>
      <c r="RHU109" s="11"/>
      <c r="RHV109" s="11"/>
      <c r="RHW109" s="11"/>
      <c r="RHX109" s="11"/>
      <c r="RHY109" s="11"/>
      <c r="RHZ109" s="11"/>
      <c r="RIA109" s="11"/>
      <c r="RIB109" s="11"/>
      <c r="RIC109" s="11"/>
      <c r="RID109" s="11"/>
      <c r="RIE109" s="11"/>
      <c r="RIF109" s="11"/>
      <c r="RIG109" s="11"/>
      <c r="RIH109" s="11"/>
      <c r="RII109" s="11"/>
      <c r="RIJ109" s="11"/>
      <c r="RIK109" s="11"/>
      <c r="RIL109" s="11"/>
      <c r="RIM109" s="11"/>
      <c r="RIN109" s="11"/>
      <c r="RIO109" s="11"/>
      <c r="RIP109" s="11"/>
      <c r="RIQ109" s="11"/>
      <c r="RIR109" s="11"/>
      <c r="RIS109" s="11"/>
      <c r="RIT109" s="11"/>
      <c r="RIU109" s="11"/>
      <c r="RIV109" s="11"/>
      <c r="RIW109" s="11"/>
      <c r="RIX109" s="11"/>
      <c r="RIY109" s="11"/>
      <c r="RIZ109" s="11"/>
      <c r="RJA109" s="11"/>
      <c r="RJB109" s="11"/>
      <c r="RJC109" s="11"/>
      <c r="RJD109" s="11"/>
      <c r="RJE109" s="11"/>
      <c r="RJF109" s="11"/>
      <c r="RJG109" s="11"/>
      <c r="RJH109" s="11"/>
      <c r="RJI109" s="11"/>
      <c r="RJJ109" s="11"/>
      <c r="RJK109" s="11"/>
      <c r="RJL109" s="11"/>
      <c r="RJM109" s="11"/>
      <c r="RJN109" s="11"/>
      <c r="RJO109" s="11"/>
      <c r="RJP109" s="11"/>
      <c r="RJQ109" s="11"/>
      <c r="RJR109" s="11"/>
      <c r="RJS109" s="11"/>
      <c r="RJT109" s="11"/>
      <c r="RJU109" s="11"/>
      <c r="RJV109" s="11"/>
      <c r="RJW109" s="11"/>
      <c r="RJX109" s="11"/>
      <c r="RJY109" s="11"/>
      <c r="RJZ109" s="11"/>
      <c r="RKA109" s="11"/>
      <c r="RKB109" s="11"/>
      <c r="RKC109" s="11"/>
      <c r="RKD109" s="11"/>
      <c r="RKE109" s="11"/>
      <c r="RKF109" s="11"/>
      <c r="RKG109" s="11"/>
      <c r="RKH109" s="11"/>
      <c r="RKI109" s="11"/>
      <c r="RKJ109" s="11"/>
      <c r="RKK109" s="11"/>
      <c r="RKL109" s="11"/>
      <c r="RKM109" s="11"/>
      <c r="RKN109" s="11"/>
      <c r="RKO109" s="11"/>
      <c r="RKP109" s="11"/>
      <c r="RKQ109" s="11"/>
      <c r="RKR109" s="11"/>
      <c r="RKS109" s="11"/>
      <c r="RKT109" s="11"/>
      <c r="RKU109" s="11"/>
      <c r="RKV109" s="11"/>
      <c r="RKW109" s="11"/>
      <c r="RKX109" s="11"/>
      <c r="RKY109" s="11"/>
      <c r="RKZ109" s="11"/>
      <c r="RLA109" s="11"/>
      <c r="RLB109" s="11"/>
      <c r="RLC109" s="11"/>
      <c r="RLD109" s="11"/>
      <c r="RLE109" s="11"/>
      <c r="RLF109" s="11"/>
      <c r="RLG109" s="11"/>
      <c r="RLH109" s="11"/>
      <c r="RLI109" s="11"/>
      <c r="RLJ109" s="11"/>
      <c r="RLK109" s="11"/>
      <c r="RLL109" s="11"/>
      <c r="RLM109" s="11"/>
      <c r="RLN109" s="11"/>
      <c r="RLO109" s="11"/>
      <c r="RLP109" s="11"/>
      <c r="RLQ109" s="11"/>
      <c r="RLR109" s="11"/>
      <c r="RLS109" s="11"/>
      <c r="RLT109" s="11"/>
      <c r="RLU109" s="11"/>
      <c r="RLV109" s="11"/>
      <c r="RLW109" s="11"/>
      <c r="RLX109" s="11"/>
      <c r="RLY109" s="11"/>
      <c r="RLZ109" s="11"/>
      <c r="RMA109" s="11"/>
      <c r="RMB109" s="11"/>
      <c r="RMC109" s="11"/>
      <c r="RMD109" s="11"/>
      <c r="RME109" s="11"/>
      <c r="RMF109" s="11"/>
      <c r="RMG109" s="11"/>
      <c r="RMH109" s="11"/>
      <c r="RMI109" s="11"/>
      <c r="RMJ109" s="11"/>
      <c r="RMK109" s="11"/>
      <c r="RML109" s="11"/>
      <c r="RMM109" s="11"/>
      <c r="RMN109" s="11"/>
      <c r="RMO109" s="11"/>
      <c r="RMP109" s="11"/>
      <c r="RMQ109" s="11"/>
      <c r="RMR109" s="11"/>
      <c r="RMS109" s="11"/>
      <c r="RMT109" s="11"/>
      <c r="RMU109" s="11"/>
      <c r="RMV109" s="11"/>
      <c r="RMW109" s="11"/>
      <c r="RMX109" s="11"/>
      <c r="RMY109" s="11"/>
      <c r="RMZ109" s="11"/>
      <c r="RNA109" s="11"/>
      <c r="RNB109" s="11"/>
      <c r="RNC109" s="11"/>
      <c r="RND109" s="11"/>
      <c r="RNE109" s="11"/>
      <c r="RNF109" s="11"/>
      <c r="RNG109" s="11"/>
      <c r="RNH109" s="11"/>
      <c r="RNI109" s="11"/>
      <c r="RNJ109" s="11"/>
      <c r="RNK109" s="11"/>
      <c r="RNL109" s="11"/>
      <c r="RNM109" s="11"/>
      <c r="RNN109" s="11"/>
      <c r="RNO109" s="11"/>
      <c r="RNP109" s="11"/>
      <c r="RNQ109" s="11"/>
      <c r="RNR109" s="11"/>
      <c r="RNS109" s="11"/>
      <c r="RNT109" s="11"/>
      <c r="RNU109" s="11"/>
      <c r="RNV109" s="11"/>
      <c r="RNW109" s="11"/>
      <c r="RNX109" s="11"/>
      <c r="RNY109" s="11"/>
      <c r="RNZ109" s="11"/>
      <c r="ROA109" s="11"/>
      <c r="ROB109" s="11"/>
      <c r="ROC109" s="11"/>
      <c r="ROD109" s="11"/>
      <c r="ROE109" s="11"/>
      <c r="ROF109" s="11"/>
      <c r="ROG109" s="11"/>
      <c r="ROH109" s="11"/>
      <c r="ROI109" s="11"/>
      <c r="ROJ109" s="11"/>
      <c r="ROK109" s="11"/>
      <c r="ROL109" s="11"/>
      <c r="ROM109" s="11"/>
      <c r="RON109" s="11"/>
      <c r="ROO109" s="11"/>
      <c r="ROP109" s="11"/>
      <c r="ROQ109" s="11"/>
      <c r="ROR109" s="11"/>
      <c r="ROS109" s="11"/>
      <c r="ROT109" s="11"/>
      <c r="ROU109" s="11"/>
      <c r="ROV109" s="11"/>
      <c r="ROW109" s="11"/>
      <c r="ROX109" s="11"/>
      <c r="ROY109" s="11"/>
      <c r="ROZ109" s="11"/>
      <c r="RPA109" s="11"/>
      <c r="RPB109" s="11"/>
      <c r="RPC109" s="11"/>
      <c r="RPD109" s="11"/>
      <c r="RPE109" s="11"/>
      <c r="RPF109" s="11"/>
      <c r="RPG109" s="11"/>
      <c r="RPH109" s="11"/>
      <c r="RPI109" s="11"/>
      <c r="RPJ109" s="11"/>
      <c r="RPK109" s="11"/>
      <c r="RPL109" s="11"/>
      <c r="RPM109" s="11"/>
      <c r="RPN109" s="11"/>
      <c r="RPO109" s="11"/>
      <c r="RPP109" s="11"/>
      <c r="RPQ109" s="11"/>
      <c r="RPR109" s="11"/>
      <c r="RPS109" s="11"/>
      <c r="RPT109" s="11"/>
      <c r="RPU109" s="11"/>
      <c r="RPV109" s="11"/>
      <c r="RPW109" s="11"/>
      <c r="RPX109" s="11"/>
      <c r="RPY109" s="11"/>
      <c r="RPZ109" s="11"/>
      <c r="RQA109" s="11"/>
      <c r="RQB109" s="11"/>
      <c r="RQC109" s="11"/>
      <c r="RQD109" s="11"/>
      <c r="RQE109" s="11"/>
      <c r="RQF109" s="11"/>
      <c r="RQG109" s="11"/>
      <c r="RQH109" s="11"/>
      <c r="RQI109" s="11"/>
      <c r="RQJ109" s="11"/>
      <c r="RQK109" s="11"/>
      <c r="RQL109" s="11"/>
      <c r="RQM109" s="11"/>
      <c r="RQN109" s="11"/>
      <c r="RQO109" s="11"/>
      <c r="RQP109" s="11"/>
      <c r="RQQ109" s="11"/>
      <c r="RQR109" s="11"/>
      <c r="RQS109" s="11"/>
      <c r="RQT109" s="11"/>
      <c r="RQU109" s="11"/>
      <c r="RQV109" s="11"/>
      <c r="RQW109" s="11"/>
      <c r="RQX109" s="11"/>
      <c r="RQY109" s="11"/>
      <c r="RQZ109" s="11"/>
      <c r="RRA109" s="11"/>
      <c r="RRB109" s="11"/>
      <c r="RRC109" s="11"/>
      <c r="RRD109" s="11"/>
      <c r="RRE109" s="11"/>
      <c r="RRF109" s="11"/>
      <c r="RRG109" s="11"/>
      <c r="RRH109" s="11"/>
      <c r="RRI109" s="11"/>
      <c r="RRJ109" s="11"/>
      <c r="RRK109" s="11"/>
      <c r="RRL109" s="11"/>
      <c r="RRM109" s="11"/>
      <c r="RRN109" s="11"/>
      <c r="RRO109" s="11"/>
      <c r="RRP109" s="11"/>
      <c r="RRQ109" s="11"/>
      <c r="RRR109" s="11"/>
      <c r="RRS109" s="11"/>
      <c r="RRT109" s="11"/>
      <c r="RRU109" s="11"/>
      <c r="RRV109" s="11"/>
      <c r="RRW109" s="11"/>
      <c r="RRX109" s="11"/>
      <c r="RRY109" s="11"/>
      <c r="RRZ109" s="11"/>
      <c r="RSA109" s="11"/>
      <c r="RSB109" s="11"/>
      <c r="RSC109" s="11"/>
      <c r="RSD109" s="11"/>
      <c r="RSE109" s="11"/>
      <c r="RSF109" s="11"/>
      <c r="RSG109" s="11"/>
      <c r="RSH109" s="11"/>
      <c r="RSI109" s="11"/>
      <c r="RSJ109" s="11"/>
      <c r="RSK109" s="11"/>
      <c r="RSL109" s="11"/>
      <c r="RSM109" s="11"/>
      <c r="RSN109" s="11"/>
      <c r="RSO109" s="11"/>
      <c r="RSP109" s="11"/>
      <c r="RSQ109" s="11"/>
      <c r="RSR109" s="11"/>
      <c r="RSS109" s="11"/>
      <c r="RST109" s="11"/>
      <c r="RSU109" s="11"/>
      <c r="RSV109" s="11"/>
      <c r="RSW109" s="11"/>
      <c r="RSX109" s="11"/>
      <c r="RSY109" s="11"/>
      <c r="RSZ109" s="11"/>
      <c r="RTA109" s="11"/>
      <c r="RTB109" s="11"/>
      <c r="RTC109" s="11"/>
      <c r="RTD109" s="11"/>
      <c r="RTE109" s="11"/>
      <c r="RTF109" s="11"/>
      <c r="RTG109" s="11"/>
      <c r="RTH109" s="11"/>
      <c r="RTI109" s="11"/>
      <c r="RTJ109" s="11"/>
      <c r="RTK109" s="11"/>
      <c r="RTL109" s="11"/>
      <c r="RTM109" s="11"/>
      <c r="RTN109" s="11"/>
      <c r="RTO109" s="11"/>
      <c r="RTP109" s="11"/>
      <c r="RTQ109" s="11"/>
      <c r="RTR109" s="11"/>
      <c r="RTS109" s="11"/>
      <c r="RTT109" s="11"/>
      <c r="RTU109" s="11"/>
      <c r="RTV109" s="11"/>
      <c r="RTW109" s="11"/>
      <c r="RTX109" s="11"/>
      <c r="RTY109" s="11"/>
      <c r="RTZ109" s="11"/>
      <c r="RUA109" s="11"/>
      <c r="RUB109" s="11"/>
      <c r="RUC109" s="11"/>
      <c r="RUD109" s="11"/>
      <c r="RUE109" s="11"/>
      <c r="RUF109" s="11"/>
      <c r="RUG109" s="11"/>
      <c r="RUH109" s="11"/>
      <c r="RUI109" s="11"/>
      <c r="RUJ109" s="11"/>
      <c r="RUK109" s="11"/>
      <c r="RUL109" s="11"/>
      <c r="RUM109" s="11"/>
      <c r="RUN109" s="11"/>
      <c r="RUO109" s="11"/>
      <c r="RUP109" s="11"/>
      <c r="RUQ109" s="11"/>
      <c r="RUR109" s="11"/>
      <c r="RUS109" s="11"/>
      <c r="RUT109" s="11"/>
      <c r="RUU109" s="11"/>
      <c r="RUV109" s="11"/>
      <c r="RUW109" s="11"/>
      <c r="RUX109" s="11"/>
      <c r="RUY109" s="11"/>
      <c r="RUZ109" s="11"/>
      <c r="RVA109" s="11"/>
      <c r="RVB109" s="11"/>
      <c r="RVC109" s="11"/>
      <c r="RVD109" s="11"/>
      <c r="RVE109" s="11"/>
      <c r="RVF109" s="11"/>
      <c r="RVG109" s="11"/>
      <c r="RVH109" s="11"/>
      <c r="RVI109" s="11"/>
      <c r="RVJ109" s="11"/>
      <c r="RVK109" s="11"/>
      <c r="RVL109" s="11"/>
      <c r="RVM109" s="11"/>
      <c r="RVN109" s="11"/>
      <c r="RVO109" s="11"/>
      <c r="RVP109" s="11"/>
      <c r="RVQ109" s="11"/>
      <c r="RVR109" s="11"/>
      <c r="RVS109" s="11"/>
      <c r="RVT109" s="11"/>
      <c r="RVU109" s="11"/>
      <c r="RVV109" s="11"/>
      <c r="RVW109" s="11"/>
      <c r="RVX109" s="11"/>
      <c r="RVY109" s="11"/>
      <c r="RVZ109" s="11"/>
      <c r="RWA109" s="11"/>
      <c r="RWB109" s="11"/>
      <c r="RWC109" s="11"/>
      <c r="RWD109" s="11"/>
      <c r="RWE109" s="11"/>
      <c r="RWF109" s="11"/>
      <c r="RWG109" s="11"/>
      <c r="RWH109" s="11"/>
      <c r="RWI109" s="11"/>
      <c r="RWJ109" s="11"/>
      <c r="RWK109" s="11"/>
      <c r="RWL109" s="11"/>
      <c r="RWM109" s="11"/>
      <c r="RWN109" s="11"/>
      <c r="RWO109" s="11"/>
      <c r="RWP109" s="11"/>
      <c r="RWQ109" s="11"/>
      <c r="RWR109" s="11"/>
      <c r="RWS109" s="11"/>
      <c r="RWT109" s="11"/>
      <c r="RWU109" s="11"/>
      <c r="RWV109" s="11"/>
      <c r="RWW109" s="11"/>
      <c r="RWX109" s="11"/>
      <c r="RWY109" s="11"/>
      <c r="RWZ109" s="11"/>
      <c r="RXA109" s="11"/>
      <c r="RXB109" s="11"/>
      <c r="RXC109" s="11"/>
      <c r="RXD109" s="11"/>
      <c r="RXE109" s="11"/>
      <c r="RXF109" s="11"/>
      <c r="RXG109" s="11"/>
      <c r="RXH109" s="11"/>
      <c r="RXI109" s="11"/>
      <c r="RXJ109" s="11"/>
      <c r="RXK109" s="11"/>
      <c r="RXL109" s="11"/>
      <c r="RXM109" s="11"/>
      <c r="RXN109" s="11"/>
      <c r="RXO109" s="11"/>
      <c r="RXP109" s="11"/>
      <c r="RXQ109" s="11"/>
      <c r="RXR109" s="11"/>
      <c r="RXS109" s="11"/>
      <c r="RXT109" s="11"/>
      <c r="RXU109" s="11"/>
      <c r="RXV109" s="11"/>
      <c r="RXW109" s="11"/>
      <c r="RXX109" s="11"/>
      <c r="RXY109" s="11"/>
      <c r="RXZ109" s="11"/>
      <c r="RYA109" s="11"/>
      <c r="RYB109" s="11"/>
      <c r="RYC109" s="11"/>
      <c r="RYD109" s="11"/>
      <c r="RYE109" s="11"/>
      <c r="RYF109" s="11"/>
      <c r="RYG109" s="11"/>
      <c r="RYH109" s="11"/>
      <c r="RYI109" s="11"/>
      <c r="RYJ109" s="11"/>
      <c r="RYK109" s="11"/>
      <c r="RYL109" s="11"/>
      <c r="RYM109" s="11"/>
      <c r="RYN109" s="11"/>
      <c r="RYO109" s="11"/>
      <c r="RYP109" s="11"/>
      <c r="RYQ109" s="11"/>
      <c r="RYR109" s="11"/>
      <c r="RYS109" s="11"/>
      <c r="RYT109" s="11"/>
      <c r="RYU109" s="11"/>
      <c r="RYV109" s="11"/>
      <c r="RYW109" s="11"/>
      <c r="RYX109" s="11"/>
      <c r="RYY109" s="11"/>
      <c r="RYZ109" s="11"/>
      <c r="RZA109" s="11"/>
      <c r="RZB109" s="11"/>
      <c r="RZC109" s="11"/>
      <c r="RZD109" s="11"/>
      <c r="RZE109" s="11"/>
      <c r="RZF109" s="11"/>
      <c r="RZG109" s="11"/>
      <c r="RZH109" s="11"/>
      <c r="RZI109" s="11"/>
      <c r="RZJ109" s="11"/>
      <c r="RZK109" s="11"/>
      <c r="RZL109" s="11"/>
      <c r="RZM109" s="11"/>
      <c r="RZN109" s="11"/>
      <c r="RZO109" s="11"/>
      <c r="RZP109" s="11"/>
      <c r="RZQ109" s="11"/>
      <c r="RZR109" s="11"/>
      <c r="RZS109" s="11"/>
      <c r="RZT109" s="11"/>
      <c r="RZU109" s="11"/>
      <c r="RZV109" s="11"/>
      <c r="RZW109" s="11"/>
      <c r="RZX109" s="11"/>
      <c r="RZY109" s="11"/>
      <c r="RZZ109" s="11"/>
      <c r="SAA109" s="11"/>
      <c r="SAB109" s="11"/>
      <c r="SAC109" s="11"/>
      <c r="SAD109" s="11"/>
      <c r="SAE109" s="11"/>
      <c r="SAF109" s="11"/>
      <c r="SAG109" s="11"/>
      <c r="SAH109" s="11"/>
      <c r="SAI109" s="11"/>
      <c r="SAJ109" s="11"/>
      <c r="SAK109" s="11"/>
      <c r="SAL109" s="11"/>
      <c r="SAM109" s="11"/>
      <c r="SAN109" s="11"/>
      <c r="SAO109" s="11"/>
      <c r="SAP109" s="11"/>
      <c r="SAQ109" s="11"/>
      <c r="SAR109" s="11"/>
      <c r="SAS109" s="11"/>
      <c r="SAT109" s="11"/>
      <c r="SAU109" s="11"/>
      <c r="SAV109" s="11"/>
      <c r="SAW109" s="11"/>
      <c r="SAX109" s="11"/>
      <c r="SAY109" s="11"/>
      <c r="SAZ109" s="11"/>
      <c r="SBA109" s="11"/>
      <c r="SBB109" s="11"/>
      <c r="SBC109" s="11"/>
      <c r="SBD109" s="11"/>
      <c r="SBE109" s="11"/>
      <c r="SBF109" s="11"/>
      <c r="SBG109" s="11"/>
      <c r="SBH109" s="11"/>
      <c r="SBI109" s="11"/>
      <c r="SBJ109" s="11"/>
      <c r="SBK109" s="11"/>
      <c r="SBL109" s="11"/>
      <c r="SBM109" s="11"/>
      <c r="SBN109" s="11"/>
      <c r="SBO109" s="11"/>
      <c r="SBP109" s="11"/>
      <c r="SBQ109" s="11"/>
      <c r="SBR109" s="11"/>
      <c r="SBS109" s="11"/>
      <c r="SBT109" s="11"/>
      <c r="SBU109" s="11"/>
      <c r="SBV109" s="11"/>
      <c r="SBW109" s="11"/>
      <c r="SBX109" s="11"/>
      <c r="SBY109" s="11"/>
      <c r="SBZ109" s="11"/>
      <c r="SCA109" s="11"/>
      <c r="SCB109" s="11"/>
      <c r="SCC109" s="11"/>
      <c r="SCD109" s="11"/>
      <c r="SCE109" s="11"/>
      <c r="SCF109" s="11"/>
      <c r="SCG109" s="11"/>
      <c r="SCH109" s="11"/>
      <c r="SCI109" s="11"/>
      <c r="SCJ109" s="11"/>
      <c r="SCK109" s="11"/>
      <c r="SCL109" s="11"/>
      <c r="SCM109" s="11"/>
      <c r="SCN109" s="11"/>
      <c r="SCO109" s="11"/>
      <c r="SCP109" s="11"/>
      <c r="SCQ109" s="11"/>
      <c r="SCR109" s="11"/>
      <c r="SCS109" s="11"/>
      <c r="SCT109" s="11"/>
      <c r="SCU109" s="11"/>
      <c r="SCV109" s="11"/>
      <c r="SCW109" s="11"/>
      <c r="SCX109" s="11"/>
      <c r="SCY109" s="11"/>
      <c r="SCZ109" s="11"/>
      <c r="SDA109" s="11"/>
      <c r="SDB109" s="11"/>
      <c r="SDC109" s="11"/>
      <c r="SDD109" s="11"/>
      <c r="SDE109" s="11"/>
      <c r="SDF109" s="11"/>
      <c r="SDG109" s="11"/>
      <c r="SDH109" s="11"/>
      <c r="SDI109" s="11"/>
      <c r="SDJ109" s="11"/>
      <c r="SDK109" s="11"/>
      <c r="SDL109" s="11"/>
      <c r="SDM109" s="11"/>
      <c r="SDN109" s="11"/>
      <c r="SDO109" s="11"/>
      <c r="SDP109" s="11"/>
      <c r="SDQ109" s="11"/>
      <c r="SDR109" s="11"/>
      <c r="SDS109" s="11"/>
      <c r="SDT109" s="11"/>
      <c r="SDU109" s="11"/>
      <c r="SDV109" s="11"/>
      <c r="SDW109" s="11"/>
      <c r="SDX109" s="11"/>
      <c r="SDY109" s="11"/>
      <c r="SDZ109" s="11"/>
      <c r="SEA109" s="11"/>
      <c r="SEB109" s="11"/>
      <c r="SEC109" s="11"/>
      <c r="SED109" s="11"/>
      <c r="SEE109" s="11"/>
      <c r="SEF109" s="11"/>
      <c r="SEG109" s="11"/>
      <c r="SEH109" s="11"/>
      <c r="SEI109" s="11"/>
      <c r="SEJ109" s="11"/>
      <c r="SEK109" s="11"/>
      <c r="SEL109" s="11"/>
      <c r="SEM109" s="11"/>
      <c r="SEN109" s="11"/>
      <c r="SEO109" s="11"/>
      <c r="SEP109" s="11"/>
      <c r="SEQ109" s="11"/>
      <c r="SER109" s="11"/>
      <c r="SES109" s="11"/>
      <c r="SET109" s="11"/>
      <c r="SEU109" s="11"/>
      <c r="SEV109" s="11"/>
      <c r="SEW109" s="11"/>
      <c r="SEX109" s="11"/>
      <c r="SEY109" s="11"/>
      <c r="SEZ109" s="11"/>
      <c r="SFA109" s="11"/>
      <c r="SFB109" s="11"/>
      <c r="SFC109" s="11"/>
      <c r="SFD109" s="11"/>
      <c r="SFE109" s="11"/>
      <c r="SFF109" s="11"/>
      <c r="SFG109" s="11"/>
      <c r="SFH109" s="11"/>
      <c r="SFI109" s="11"/>
      <c r="SFJ109" s="11"/>
      <c r="SFK109" s="11"/>
      <c r="SFL109" s="11"/>
      <c r="SFM109" s="11"/>
      <c r="SFN109" s="11"/>
      <c r="SFO109" s="11"/>
      <c r="SFP109" s="11"/>
      <c r="SFQ109" s="11"/>
      <c r="SFR109" s="11"/>
      <c r="SFS109" s="11"/>
      <c r="SFT109" s="11"/>
      <c r="SFU109" s="11"/>
      <c r="SFV109" s="11"/>
      <c r="SFW109" s="11"/>
      <c r="SFX109" s="11"/>
      <c r="SFY109" s="11"/>
      <c r="SFZ109" s="11"/>
      <c r="SGA109" s="11"/>
      <c r="SGB109" s="11"/>
      <c r="SGC109" s="11"/>
      <c r="SGD109" s="11"/>
      <c r="SGE109" s="11"/>
      <c r="SGF109" s="11"/>
      <c r="SGG109" s="11"/>
      <c r="SGH109" s="11"/>
      <c r="SGI109" s="11"/>
      <c r="SGJ109" s="11"/>
      <c r="SGK109" s="11"/>
      <c r="SGL109" s="11"/>
      <c r="SGM109" s="11"/>
      <c r="SGN109" s="11"/>
      <c r="SGO109" s="11"/>
      <c r="SGP109" s="11"/>
      <c r="SGQ109" s="11"/>
      <c r="SGR109" s="11"/>
      <c r="SGS109" s="11"/>
      <c r="SGT109" s="11"/>
      <c r="SGU109" s="11"/>
      <c r="SGV109" s="11"/>
      <c r="SGW109" s="11"/>
      <c r="SGX109" s="11"/>
      <c r="SGY109" s="11"/>
      <c r="SGZ109" s="11"/>
      <c r="SHA109" s="11"/>
      <c r="SHB109" s="11"/>
      <c r="SHC109" s="11"/>
      <c r="SHD109" s="11"/>
      <c r="SHE109" s="11"/>
      <c r="SHF109" s="11"/>
      <c r="SHG109" s="11"/>
      <c r="SHH109" s="11"/>
      <c r="SHI109" s="11"/>
      <c r="SHJ109" s="11"/>
      <c r="SHK109" s="11"/>
      <c r="SHL109" s="11"/>
      <c r="SHM109" s="11"/>
      <c r="SHN109" s="11"/>
      <c r="SHO109" s="11"/>
      <c r="SHP109" s="11"/>
      <c r="SHQ109" s="11"/>
      <c r="SHR109" s="11"/>
      <c r="SHS109" s="11"/>
      <c r="SHT109" s="11"/>
      <c r="SHU109" s="11"/>
      <c r="SHV109" s="11"/>
      <c r="SHW109" s="11"/>
      <c r="SHX109" s="11"/>
      <c r="SHY109" s="11"/>
      <c r="SHZ109" s="11"/>
      <c r="SIA109" s="11"/>
      <c r="SIB109" s="11"/>
      <c r="SIC109" s="11"/>
      <c r="SID109" s="11"/>
      <c r="SIE109" s="11"/>
      <c r="SIF109" s="11"/>
      <c r="SIG109" s="11"/>
      <c r="SIH109" s="11"/>
      <c r="SII109" s="11"/>
      <c r="SIJ109" s="11"/>
      <c r="SIK109" s="11"/>
      <c r="SIL109" s="11"/>
      <c r="SIM109" s="11"/>
      <c r="SIN109" s="11"/>
      <c r="SIO109" s="11"/>
      <c r="SIP109" s="11"/>
      <c r="SIQ109" s="11"/>
      <c r="SIR109" s="11"/>
      <c r="SIS109" s="11"/>
      <c r="SIT109" s="11"/>
      <c r="SIU109" s="11"/>
      <c r="SIV109" s="11"/>
      <c r="SIW109" s="11"/>
      <c r="SIX109" s="11"/>
      <c r="SIY109" s="11"/>
      <c r="SIZ109" s="11"/>
      <c r="SJA109" s="11"/>
      <c r="SJB109" s="11"/>
      <c r="SJC109" s="11"/>
      <c r="SJD109" s="11"/>
      <c r="SJE109" s="11"/>
      <c r="SJF109" s="11"/>
      <c r="SJG109" s="11"/>
      <c r="SJH109" s="11"/>
      <c r="SJI109" s="11"/>
      <c r="SJJ109" s="11"/>
      <c r="SJK109" s="11"/>
      <c r="SJL109" s="11"/>
      <c r="SJM109" s="11"/>
      <c r="SJN109" s="11"/>
      <c r="SJO109" s="11"/>
      <c r="SJP109" s="11"/>
      <c r="SJQ109" s="11"/>
      <c r="SJR109" s="11"/>
      <c r="SJS109" s="11"/>
      <c r="SJT109" s="11"/>
      <c r="SJU109" s="11"/>
      <c r="SJV109" s="11"/>
      <c r="SJW109" s="11"/>
      <c r="SJX109" s="11"/>
      <c r="SJY109" s="11"/>
      <c r="SJZ109" s="11"/>
      <c r="SKA109" s="11"/>
      <c r="SKB109" s="11"/>
      <c r="SKC109" s="11"/>
      <c r="SKD109" s="11"/>
      <c r="SKE109" s="11"/>
      <c r="SKF109" s="11"/>
      <c r="SKG109" s="11"/>
      <c r="SKH109" s="11"/>
      <c r="SKI109" s="11"/>
      <c r="SKJ109" s="11"/>
      <c r="SKK109" s="11"/>
      <c r="SKL109" s="11"/>
      <c r="SKM109" s="11"/>
      <c r="SKN109" s="11"/>
      <c r="SKO109" s="11"/>
      <c r="SKP109" s="11"/>
      <c r="SKQ109" s="11"/>
      <c r="SKR109" s="11"/>
      <c r="SKS109" s="11"/>
      <c r="SKT109" s="11"/>
      <c r="SKU109" s="11"/>
      <c r="SKV109" s="11"/>
      <c r="SKW109" s="11"/>
      <c r="SKX109" s="11"/>
      <c r="SKY109" s="11"/>
      <c r="SKZ109" s="11"/>
      <c r="SLA109" s="11"/>
      <c r="SLB109" s="11"/>
      <c r="SLC109" s="11"/>
      <c r="SLD109" s="11"/>
      <c r="SLE109" s="11"/>
      <c r="SLF109" s="11"/>
      <c r="SLG109" s="11"/>
      <c r="SLH109" s="11"/>
      <c r="SLI109" s="11"/>
      <c r="SLJ109" s="11"/>
      <c r="SLK109" s="11"/>
      <c r="SLL109" s="11"/>
      <c r="SLM109" s="11"/>
      <c r="SLN109" s="11"/>
      <c r="SLO109" s="11"/>
      <c r="SLP109" s="11"/>
      <c r="SLQ109" s="11"/>
      <c r="SLR109" s="11"/>
      <c r="SLS109" s="11"/>
      <c r="SLT109" s="11"/>
      <c r="SLU109" s="11"/>
      <c r="SLV109" s="11"/>
      <c r="SLW109" s="11"/>
      <c r="SLX109" s="11"/>
      <c r="SLY109" s="11"/>
      <c r="SLZ109" s="11"/>
      <c r="SMA109" s="11"/>
      <c r="SMB109" s="11"/>
      <c r="SMC109" s="11"/>
      <c r="SMD109" s="11"/>
      <c r="SME109" s="11"/>
      <c r="SMF109" s="11"/>
      <c r="SMG109" s="11"/>
      <c r="SMH109" s="11"/>
      <c r="SMI109" s="11"/>
      <c r="SMJ109" s="11"/>
      <c r="SMK109" s="11"/>
      <c r="SML109" s="11"/>
      <c r="SMM109" s="11"/>
      <c r="SMN109" s="11"/>
      <c r="SMO109" s="11"/>
      <c r="SMP109" s="11"/>
      <c r="SMQ109" s="11"/>
      <c r="SMR109" s="11"/>
      <c r="SMS109" s="11"/>
      <c r="SMT109" s="11"/>
      <c r="SMU109" s="11"/>
      <c r="SMV109" s="11"/>
      <c r="SMW109" s="11"/>
      <c r="SMX109" s="11"/>
      <c r="SMY109" s="11"/>
      <c r="SMZ109" s="11"/>
      <c r="SNA109" s="11"/>
      <c r="SNB109" s="11"/>
      <c r="SNC109" s="11"/>
      <c r="SND109" s="11"/>
      <c r="SNE109" s="11"/>
      <c r="SNF109" s="11"/>
      <c r="SNG109" s="11"/>
      <c r="SNH109" s="11"/>
      <c r="SNI109" s="11"/>
      <c r="SNJ109" s="11"/>
      <c r="SNK109" s="11"/>
      <c r="SNL109" s="11"/>
      <c r="SNM109" s="11"/>
      <c r="SNN109" s="11"/>
      <c r="SNO109" s="11"/>
      <c r="SNP109" s="11"/>
      <c r="SNQ109" s="11"/>
      <c r="SNR109" s="11"/>
      <c r="SNS109" s="11"/>
      <c r="SNT109" s="11"/>
      <c r="SNU109" s="11"/>
      <c r="SNV109" s="11"/>
      <c r="SNW109" s="11"/>
      <c r="SNX109" s="11"/>
      <c r="SNY109" s="11"/>
      <c r="SNZ109" s="11"/>
      <c r="SOA109" s="11"/>
      <c r="SOB109" s="11"/>
      <c r="SOC109" s="11"/>
      <c r="SOD109" s="11"/>
      <c r="SOE109" s="11"/>
      <c r="SOF109" s="11"/>
      <c r="SOG109" s="11"/>
      <c r="SOH109" s="11"/>
      <c r="SOI109" s="11"/>
      <c r="SOJ109" s="11"/>
      <c r="SOK109" s="11"/>
      <c r="SOL109" s="11"/>
      <c r="SOM109" s="11"/>
      <c r="SON109" s="11"/>
      <c r="SOO109" s="11"/>
      <c r="SOP109" s="11"/>
      <c r="SOQ109" s="11"/>
      <c r="SOR109" s="11"/>
      <c r="SOS109" s="11"/>
      <c r="SOT109" s="11"/>
      <c r="SOU109" s="11"/>
      <c r="SOV109" s="11"/>
      <c r="SOW109" s="11"/>
      <c r="SOX109" s="11"/>
      <c r="SOY109" s="11"/>
      <c r="SOZ109" s="11"/>
      <c r="SPA109" s="11"/>
      <c r="SPB109" s="11"/>
      <c r="SPC109" s="11"/>
      <c r="SPD109" s="11"/>
      <c r="SPE109" s="11"/>
      <c r="SPF109" s="11"/>
      <c r="SPG109" s="11"/>
      <c r="SPH109" s="11"/>
      <c r="SPI109" s="11"/>
      <c r="SPJ109" s="11"/>
      <c r="SPK109" s="11"/>
      <c r="SPL109" s="11"/>
      <c r="SPM109" s="11"/>
      <c r="SPN109" s="11"/>
      <c r="SPO109" s="11"/>
      <c r="SPP109" s="11"/>
      <c r="SPQ109" s="11"/>
      <c r="SPR109" s="11"/>
      <c r="SPS109" s="11"/>
      <c r="SPT109" s="11"/>
      <c r="SPU109" s="11"/>
      <c r="SPV109" s="11"/>
      <c r="SPW109" s="11"/>
      <c r="SPX109" s="11"/>
      <c r="SPY109" s="11"/>
      <c r="SPZ109" s="11"/>
      <c r="SQA109" s="11"/>
      <c r="SQB109" s="11"/>
      <c r="SQC109" s="11"/>
      <c r="SQD109" s="11"/>
      <c r="SQE109" s="11"/>
      <c r="SQF109" s="11"/>
      <c r="SQG109" s="11"/>
      <c r="SQH109" s="11"/>
      <c r="SQI109" s="11"/>
      <c r="SQJ109" s="11"/>
      <c r="SQK109" s="11"/>
      <c r="SQL109" s="11"/>
      <c r="SQM109" s="11"/>
      <c r="SQN109" s="11"/>
      <c r="SQO109" s="11"/>
      <c r="SQP109" s="11"/>
      <c r="SQQ109" s="11"/>
      <c r="SQR109" s="11"/>
      <c r="SQS109" s="11"/>
      <c r="SQT109" s="11"/>
      <c r="SQU109" s="11"/>
      <c r="SQV109" s="11"/>
      <c r="SQW109" s="11"/>
      <c r="SQX109" s="11"/>
      <c r="SQY109" s="11"/>
      <c r="SQZ109" s="11"/>
      <c r="SRA109" s="11"/>
      <c r="SRB109" s="11"/>
      <c r="SRC109" s="11"/>
      <c r="SRD109" s="11"/>
      <c r="SRE109" s="11"/>
      <c r="SRF109" s="11"/>
      <c r="SRG109" s="11"/>
      <c r="SRH109" s="11"/>
      <c r="SRI109" s="11"/>
      <c r="SRJ109" s="11"/>
      <c r="SRK109" s="11"/>
      <c r="SRL109" s="11"/>
      <c r="SRM109" s="11"/>
      <c r="SRN109" s="11"/>
      <c r="SRO109" s="11"/>
      <c r="SRP109" s="11"/>
      <c r="SRQ109" s="11"/>
      <c r="SRR109" s="11"/>
      <c r="SRS109" s="11"/>
      <c r="SRT109" s="11"/>
      <c r="SRU109" s="11"/>
      <c r="SRV109" s="11"/>
      <c r="SRW109" s="11"/>
      <c r="SRX109" s="11"/>
      <c r="SRY109" s="11"/>
      <c r="SRZ109" s="11"/>
      <c r="SSA109" s="11"/>
      <c r="SSB109" s="11"/>
      <c r="SSC109" s="11"/>
      <c r="SSD109" s="11"/>
      <c r="SSE109" s="11"/>
      <c r="SSF109" s="11"/>
      <c r="SSG109" s="11"/>
      <c r="SSH109" s="11"/>
      <c r="SSI109" s="11"/>
      <c r="SSJ109" s="11"/>
      <c r="SSK109" s="11"/>
      <c r="SSL109" s="11"/>
      <c r="SSM109" s="11"/>
      <c r="SSN109" s="11"/>
      <c r="SSO109" s="11"/>
      <c r="SSP109" s="11"/>
      <c r="SSQ109" s="11"/>
      <c r="SSR109" s="11"/>
      <c r="SSS109" s="11"/>
      <c r="SST109" s="11"/>
      <c r="SSU109" s="11"/>
      <c r="SSV109" s="11"/>
      <c r="SSW109" s="11"/>
      <c r="SSX109" s="11"/>
      <c r="SSY109" s="11"/>
      <c r="SSZ109" s="11"/>
      <c r="STA109" s="11"/>
      <c r="STB109" s="11"/>
      <c r="STC109" s="11"/>
      <c r="STD109" s="11"/>
      <c r="STE109" s="11"/>
      <c r="STF109" s="11"/>
      <c r="STG109" s="11"/>
      <c r="STH109" s="11"/>
      <c r="STI109" s="11"/>
      <c r="STJ109" s="11"/>
      <c r="STK109" s="11"/>
      <c r="STL109" s="11"/>
      <c r="STM109" s="11"/>
      <c r="STN109" s="11"/>
      <c r="STO109" s="11"/>
      <c r="STP109" s="11"/>
      <c r="STQ109" s="11"/>
      <c r="STR109" s="11"/>
      <c r="STS109" s="11"/>
      <c r="STT109" s="11"/>
      <c r="STU109" s="11"/>
      <c r="STV109" s="11"/>
      <c r="STW109" s="11"/>
      <c r="STX109" s="11"/>
      <c r="STY109" s="11"/>
      <c r="STZ109" s="11"/>
      <c r="SUA109" s="11"/>
      <c r="SUB109" s="11"/>
      <c r="SUC109" s="11"/>
      <c r="SUD109" s="11"/>
      <c r="SUE109" s="11"/>
      <c r="SUF109" s="11"/>
      <c r="SUG109" s="11"/>
      <c r="SUH109" s="11"/>
      <c r="SUI109" s="11"/>
      <c r="SUJ109" s="11"/>
      <c r="SUK109" s="11"/>
      <c r="SUL109" s="11"/>
      <c r="SUM109" s="11"/>
      <c r="SUN109" s="11"/>
      <c r="SUO109" s="11"/>
      <c r="SUP109" s="11"/>
      <c r="SUQ109" s="11"/>
      <c r="SUR109" s="11"/>
      <c r="SUS109" s="11"/>
      <c r="SUT109" s="11"/>
      <c r="SUU109" s="11"/>
      <c r="SUV109" s="11"/>
      <c r="SUW109" s="11"/>
      <c r="SUX109" s="11"/>
      <c r="SUY109" s="11"/>
      <c r="SUZ109" s="11"/>
      <c r="SVA109" s="11"/>
      <c r="SVB109" s="11"/>
      <c r="SVC109" s="11"/>
      <c r="SVD109" s="11"/>
      <c r="SVE109" s="11"/>
      <c r="SVF109" s="11"/>
      <c r="SVG109" s="11"/>
      <c r="SVH109" s="11"/>
      <c r="SVI109" s="11"/>
      <c r="SVJ109" s="11"/>
      <c r="SVK109" s="11"/>
      <c r="SVL109" s="11"/>
      <c r="SVM109" s="11"/>
      <c r="SVN109" s="11"/>
      <c r="SVO109" s="11"/>
      <c r="SVP109" s="11"/>
      <c r="SVQ109" s="11"/>
      <c r="SVR109" s="11"/>
      <c r="SVS109" s="11"/>
      <c r="SVT109" s="11"/>
      <c r="SVU109" s="11"/>
      <c r="SVV109" s="11"/>
      <c r="SVW109" s="11"/>
      <c r="SVX109" s="11"/>
      <c r="SVY109" s="11"/>
      <c r="SVZ109" s="11"/>
      <c r="SWA109" s="11"/>
      <c r="SWB109" s="11"/>
      <c r="SWC109" s="11"/>
      <c r="SWD109" s="11"/>
      <c r="SWE109" s="11"/>
      <c r="SWF109" s="11"/>
      <c r="SWG109" s="11"/>
      <c r="SWH109" s="11"/>
      <c r="SWI109" s="11"/>
      <c r="SWJ109" s="11"/>
      <c r="SWK109" s="11"/>
      <c r="SWL109" s="11"/>
      <c r="SWM109" s="11"/>
      <c r="SWN109" s="11"/>
      <c r="SWO109" s="11"/>
      <c r="SWP109" s="11"/>
      <c r="SWQ109" s="11"/>
      <c r="SWR109" s="11"/>
      <c r="SWS109" s="11"/>
      <c r="SWT109" s="11"/>
      <c r="SWU109" s="11"/>
      <c r="SWV109" s="11"/>
      <c r="SWW109" s="11"/>
      <c r="SWX109" s="11"/>
      <c r="SWY109" s="11"/>
      <c r="SWZ109" s="11"/>
      <c r="SXA109" s="11"/>
      <c r="SXB109" s="11"/>
      <c r="SXC109" s="11"/>
      <c r="SXD109" s="11"/>
      <c r="SXE109" s="11"/>
      <c r="SXF109" s="11"/>
      <c r="SXG109" s="11"/>
      <c r="SXH109" s="11"/>
      <c r="SXI109" s="11"/>
      <c r="SXJ109" s="11"/>
      <c r="SXK109" s="11"/>
      <c r="SXL109" s="11"/>
      <c r="SXM109" s="11"/>
      <c r="SXN109" s="11"/>
      <c r="SXO109" s="11"/>
      <c r="SXP109" s="11"/>
      <c r="SXQ109" s="11"/>
      <c r="SXR109" s="11"/>
      <c r="SXS109" s="11"/>
      <c r="SXT109" s="11"/>
      <c r="SXU109" s="11"/>
      <c r="SXV109" s="11"/>
      <c r="SXW109" s="11"/>
      <c r="SXX109" s="11"/>
      <c r="SXY109" s="11"/>
      <c r="SXZ109" s="11"/>
      <c r="SYA109" s="11"/>
      <c r="SYB109" s="11"/>
      <c r="SYC109" s="11"/>
      <c r="SYD109" s="11"/>
      <c r="SYE109" s="11"/>
      <c r="SYF109" s="11"/>
      <c r="SYG109" s="11"/>
      <c r="SYH109" s="11"/>
      <c r="SYI109" s="11"/>
      <c r="SYJ109" s="11"/>
      <c r="SYK109" s="11"/>
      <c r="SYL109" s="11"/>
      <c r="SYM109" s="11"/>
      <c r="SYN109" s="11"/>
      <c r="SYO109" s="11"/>
      <c r="SYP109" s="11"/>
      <c r="SYQ109" s="11"/>
      <c r="SYR109" s="11"/>
      <c r="SYS109" s="11"/>
      <c r="SYT109" s="11"/>
      <c r="SYU109" s="11"/>
      <c r="SYV109" s="11"/>
      <c r="SYW109" s="11"/>
      <c r="SYX109" s="11"/>
      <c r="SYY109" s="11"/>
      <c r="SYZ109" s="11"/>
      <c r="SZA109" s="11"/>
      <c r="SZB109" s="11"/>
      <c r="SZC109" s="11"/>
      <c r="SZD109" s="11"/>
      <c r="SZE109" s="11"/>
      <c r="SZF109" s="11"/>
      <c r="SZG109" s="11"/>
      <c r="SZH109" s="11"/>
      <c r="SZI109" s="11"/>
      <c r="SZJ109" s="11"/>
      <c r="SZK109" s="11"/>
      <c r="SZL109" s="11"/>
      <c r="SZM109" s="11"/>
      <c r="SZN109" s="11"/>
      <c r="SZO109" s="11"/>
      <c r="SZP109" s="11"/>
      <c r="SZQ109" s="11"/>
      <c r="SZR109" s="11"/>
      <c r="SZS109" s="11"/>
      <c r="SZT109" s="11"/>
      <c r="SZU109" s="11"/>
      <c r="SZV109" s="11"/>
      <c r="SZW109" s="11"/>
      <c r="SZX109" s="11"/>
      <c r="SZY109" s="11"/>
      <c r="SZZ109" s="11"/>
      <c r="TAA109" s="11"/>
      <c r="TAB109" s="11"/>
      <c r="TAC109" s="11"/>
      <c r="TAD109" s="11"/>
      <c r="TAE109" s="11"/>
      <c r="TAF109" s="11"/>
      <c r="TAG109" s="11"/>
      <c r="TAH109" s="11"/>
      <c r="TAI109" s="11"/>
      <c r="TAJ109" s="11"/>
      <c r="TAK109" s="11"/>
      <c r="TAL109" s="11"/>
      <c r="TAM109" s="11"/>
      <c r="TAN109" s="11"/>
      <c r="TAO109" s="11"/>
      <c r="TAP109" s="11"/>
      <c r="TAQ109" s="11"/>
      <c r="TAR109" s="11"/>
      <c r="TAS109" s="11"/>
      <c r="TAT109" s="11"/>
      <c r="TAU109" s="11"/>
      <c r="TAV109" s="11"/>
      <c r="TAW109" s="11"/>
      <c r="TAX109" s="11"/>
      <c r="TAY109" s="11"/>
      <c r="TAZ109" s="11"/>
      <c r="TBA109" s="11"/>
      <c r="TBB109" s="11"/>
      <c r="TBC109" s="11"/>
      <c r="TBD109" s="11"/>
      <c r="TBE109" s="11"/>
      <c r="TBF109" s="11"/>
      <c r="TBG109" s="11"/>
      <c r="TBH109" s="11"/>
      <c r="TBI109" s="11"/>
      <c r="TBJ109" s="11"/>
      <c r="TBK109" s="11"/>
      <c r="TBL109" s="11"/>
      <c r="TBM109" s="11"/>
      <c r="TBN109" s="11"/>
      <c r="TBO109" s="11"/>
      <c r="TBP109" s="11"/>
      <c r="TBQ109" s="11"/>
      <c r="TBR109" s="11"/>
      <c r="TBS109" s="11"/>
      <c r="TBT109" s="11"/>
      <c r="TBU109" s="11"/>
      <c r="TBV109" s="11"/>
      <c r="TBW109" s="11"/>
      <c r="TBX109" s="11"/>
      <c r="TBY109" s="11"/>
      <c r="TBZ109" s="11"/>
      <c r="TCA109" s="11"/>
      <c r="TCB109" s="11"/>
      <c r="TCC109" s="11"/>
      <c r="TCD109" s="11"/>
      <c r="TCE109" s="11"/>
      <c r="TCF109" s="11"/>
      <c r="TCG109" s="11"/>
      <c r="TCH109" s="11"/>
      <c r="TCI109" s="11"/>
      <c r="TCJ109" s="11"/>
      <c r="TCK109" s="11"/>
      <c r="TCL109" s="11"/>
      <c r="TCM109" s="11"/>
      <c r="TCN109" s="11"/>
      <c r="TCO109" s="11"/>
      <c r="TCP109" s="11"/>
      <c r="TCQ109" s="11"/>
      <c r="TCR109" s="11"/>
      <c r="TCS109" s="11"/>
      <c r="TCT109" s="11"/>
      <c r="TCU109" s="11"/>
      <c r="TCV109" s="11"/>
      <c r="TCW109" s="11"/>
      <c r="TCX109" s="11"/>
      <c r="TCY109" s="11"/>
      <c r="TCZ109" s="11"/>
      <c r="TDA109" s="11"/>
      <c r="TDB109" s="11"/>
      <c r="TDC109" s="11"/>
      <c r="TDD109" s="11"/>
      <c r="TDE109" s="11"/>
      <c r="TDF109" s="11"/>
      <c r="TDG109" s="11"/>
      <c r="TDH109" s="11"/>
      <c r="TDI109" s="11"/>
      <c r="TDJ109" s="11"/>
      <c r="TDK109" s="11"/>
      <c r="TDL109" s="11"/>
      <c r="TDM109" s="11"/>
      <c r="TDN109" s="11"/>
      <c r="TDO109" s="11"/>
      <c r="TDP109" s="11"/>
      <c r="TDQ109" s="11"/>
      <c r="TDR109" s="11"/>
      <c r="TDS109" s="11"/>
      <c r="TDT109" s="11"/>
      <c r="TDU109" s="11"/>
      <c r="TDV109" s="11"/>
      <c r="TDW109" s="11"/>
      <c r="TDX109" s="11"/>
      <c r="TDY109" s="11"/>
      <c r="TDZ109" s="11"/>
      <c r="TEA109" s="11"/>
      <c r="TEB109" s="11"/>
      <c r="TEC109" s="11"/>
      <c r="TED109" s="11"/>
      <c r="TEE109" s="11"/>
      <c r="TEF109" s="11"/>
      <c r="TEG109" s="11"/>
      <c r="TEH109" s="11"/>
      <c r="TEI109" s="11"/>
      <c r="TEJ109" s="11"/>
      <c r="TEK109" s="11"/>
      <c r="TEL109" s="11"/>
      <c r="TEM109" s="11"/>
      <c r="TEN109" s="11"/>
      <c r="TEO109" s="11"/>
      <c r="TEP109" s="11"/>
      <c r="TEQ109" s="11"/>
      <c r="TER109" s="11"/>
      <c r="TES109" s="11"/>
      <c r="TET109" s="11"/>
      <c r="TEU109" s="11"/>
      <c r="TEV109" s="11"/>
      <c r="TEW109" s="11"/>
      <c r="TEX109" s="11"/>
      <c r="TEY109" s="11"/>
      <c r="TEZ109" s="11"/>
      <c r="TFA109" s="11"/>
      <c r="TFB109" s="11"/>
      <c r="TFC109" s="11"/>
      <c r="TFD109" s="11"/>
      <c r="TFE109" s="11"/>
      <c r="TFF109" s="11"/>
      <c r="TFG109" s="11"/>
      <c r="TFH109" s="11"/>
      <c r="TFI109" s="11"/>
      <c r="TFJ109" s="11"/>
      <c r="TFK109" s="11"/>
      <c r="TFL109" s="11"/>
      <c r="TFM109" s="11"/>
      <c r="TFN109" s="11"/>
      <c r="TFO109" s="11"/>
      <c r="TFP109" s="11"/>
      <c r="TFQ109" s="11"/>
      <c r="TFR109" s="11"/>
      <c r="TFS109" s="11"/>
      <c r="TFT109" s="11"/>
      <c r="TFU109" s="11"/>
      <c r="TFV109" s="11"/>
      <c r="TFW109" s="11"/>
      <c r="TFX109" s="11"/>
      <c r="TFY109" s="11"/>
      <c r="TFZ109" s="11"/>
      <c r="TGA109" s="11"/>
      <c r="TGB109" s="11"/>
      <c r="TGC109" s="11"/>
      <c r="TGD109" s="11"/>
      <c r="TGE109" s="11"/>
      <c r="TGF109" s="11"/>
      <c r="TGG109" s="11"/>
      <c r="TGH109" s="11"/>
      <c r="TGI109" s="11"/>
      <c r="TGJ109" s="11"/>
      <c r="TGK109" s="11"/>
      <c r="TGL109" s="11"/>
      <c r="TGM109" s="11"/>
      <c r="TGN109" s="11"/>
      <c r="TGO109" s="11"/>
      <c r="TGP109" s="11"/>
      <c r="TGQ109" s="11"/>
      <c r="TGR109" s="11"/>
      <c r="TGS109" s="11"/>
      <c r="TGT109" s="11"/>
      <c r="TGU109" s="11"/>
      <c r="TGV109" s="11"/>
      <c r="TGW109" s="11"/>
      <c r="TGX109" s="11"/>
      <c r="TGY109" s="11"/>
      <c r="TGZ109" s="11"/>
      <c r="THA109" s="11"/>
      <c r="THB109" s="11"/>
      <c r="THC109" s="11"/>
      <c r="THD109" s="11"/>
      <c r="THE109" s="11"/>
      <c r="THF109" s="11"/>
      <c r="THG109" s="11"/>
      <c r="THH109" s="11"/>
      <c r="THI109" s="11"/>
      <c r="THJ109" s="11"/>
      <c r="THK109" s="11"/>
      <c r="THL109" s="11"/>
      <c r="THM109" s="11"/>
      <c r="THN109" s="11"/>
      <c r="THO109" s="11"/>
      <c r="THP109" s="11"/>
      <c r="THQ109" s="11"/>
      <c r="THR109" s="11"/>
      <c r="THS109" s="11"/>
      <c r="THT109" s="11"/>
      <c r="THU109" s="11"/>
      <c r="THV109" s="11"/>
      <c r="THW109" s="11"/>
      <c r="THX109" s="11"/>
      <c r="THY109" s="11"/>
      <c r="THZ109" s="11"/>
      <c r="TIA109" s="11"/>
      <c r="TIB109" s="11"/>
      <c r="TIC109" s="11"/>
      <c r="TID109" s="11"/>
      <c r="TIE109" s="11"/>
      <c r="TIF109" s="11"/>
      <c r="TIG109" s="11"/>
      <c r="TIH109" s="11"/>
      <c r="TII109" s="11"/>
      <c r="TIJ109" s="11"/>
      <c r="TIK109" s="11"/>
      <c r="TIL109" s="11"/>
      <c r="TIM109" s="11"/>
      <c r="TIN109" s="11"/>
      <c r="TIO109" s="11"/>
      <c r="TIP109" s="11"/>
      <c r="TIQ109" s="11"/>
      <c r="TIR109" s="11"/>
      <c r="TIS109" s="11"/>
      <c r="TIT109" s="11"/>
      <c r="TIU109" s="11"/>
      <c r="TIV109" s="11"/>
      <c r="TIW109" s="11"/>
      <c r="TIX109" s="11"/>
      <c r="TIY109" s="11"/>
      <c r="TIZ109" s="11"/>
      <c r="TJA109" s="11"/>
      <c r="TJB109" s="11"/>
      <c r="TJC109" s="11"/>
      <c r="TJD109" s="11"/>
      <c r="TJE109" s="11"/>
      <c r="TJF109" s="11"/>
      <c r="TJG109" s="11"/>
      <c r="TJH109" s="11"/>
      <c r="TJI109" s="11"/>
      <c r="TJJ109" s="11"/>
      <c r="TJK109" s="11"/>
      <c r="TJL109" s="11"/>
      <c r="TJM109" s="11"/>
      <c r="TJN109" s="11"/>
      <c r="TJO109" s="11"/>
      <c r="TJP109" s="11"/>
      <c r="TJQ109" s="11"/>
      <c r="TJR109" s="11"/>
      <c r="TJS109" s="11"/>
      <c r="TJT109" s="11"/>
      <c r="TJU109" s="11"/>
      <c r="TJV109" s="11"/>
      <c r="TJW109" s="11"/>
      <c r="TJX109" s="11"/>
      <c r="TJY109" s="11"/>
      <c r="TJZ109" s="11"/>
      <c r="TKA109" s="11"/>
      <c r="TKB109" s="11"/>
      <c r="TKC109" s="11"/>
      <c r="TKD109" s="11"/>
      <c r="TKE109" s="11"/>
      <c r="TKF109" s="11"/>
      <c r="TKG109" s="11"/>
      <c r="TKH109" s="11"/>
      <c r="TKI109" s="11"/>
      <c r="TKJ109" s="11"/>
      <c r="TKK109" s="11"/>
      <c r="TKL109" s="11"/>
      <c r="TKM109" s="11"/>
      <c r="TKN109" s="11"/>
      <c r="TKO109" s="11"/>
      <c r="TKP109" s="11"/>
      <c r="TKQ109" s="11"/>
      <c r="TKR109" s="11"/>
      <c r="TKS109" s="11"/>
      <c r="TKT109" s="11"/>
      <c r="TKU109" s="11"/>
      <c r="TKV109" s="11"/>
      <c r="TKW109" s="11"/>
      <c r="TKX109" s="11"/>
      <c r="TKY109" s="11"/>
      <c r="TKZ109" s="11"/>
      <c r="TLA109" s="11"/>
      <c r="TLB109" s="11"/>
      <c r="TLC109" s="11"/>
      <c r="TLD109" s="11"/>
      <c r="TLE109" s="11"/>
      <c r="TLF109" s="11"/>
      <c r="TLG109" s="11"/>
      <c r="TLH109" s="11"/>
      <c r="TLI109" s="11"/>
      <c r="TLJ109" s="11"/>
      <c r="TLK109" s="11"/>
      <c r="TLL109" s="11"/>
      <c r="TLM109" s="11"/>
      <c r="TLN109" s="11"/>
      <c r="TLO109" s="11"/>
      <c r="TLP109" s="11"/>
      <c r="TLQ109" s="11"/>
      <c r="TLR109" s="11"/>
      <c r="TLS109" s="11"/>
      <c r="TLT109" s="11"/>
      <c r="TLU109" s="11"/>
      <c r="TLV109" s="11"/>
      <c r="TLW109" s="11"/>
      <c r="TLX109" s="11"/>
      <c r="TLY109" s="11"/>
      <c r="TLZ109" s="11"/>
      <c r="TMA109" s="11"/>
      <c r="TMB109" s="11"/>
      <c r="TMC109" s="11"/>
      <c r="TMD109" s="11"/>
      <c r="TME109" s="11"/>
      <c r="TMF109" s="11"/>
      <c r="TMG109" s="11"/>
      <c r="TMH109" s="11"/>
      <c r="TMI109" s="11"/>
      <c r="TMJ109" s="11"/>
      <c r="TMK109" s="11"/>
      <c r="TML109" s="11"/>
      <c r="TMM109" s="11"/>
      <c r="TMN109" s="11"/>
      <c r="TMO109" s="11"/>
      <c r="TMP109" s="11"/>
      <c r="TMQ109" s="11"/>
      <c r="TMR109" s="11"/>
      <c r="TMS109" s="11"/>
      <c r="TMT109" s="11"/>
      <c r="TMU109" s="11"/>
      <c r="TMV109" s="11"/>
      <c r="TMW109" s="11"/>
      <c r="TMX109" s="11"/>
      <c r="TMY109" s="11"/>
      <c r="TMZ109" s="11"/>
      <c r="TNA109" s="11"/>
      <c r="TNB109" s="11"/>
      <c r="TNC109" s="11"/>
      <c r="TND109" s="11"/>
      <c r="TNE109" s="11"/>
      <c r="TNF109" s="11"/>
      <c r="TNG109" s="11"/>
      <c r="TNH109" s="11"/>
      <c r="TNI109" s="11"/>
      <c r="TNJ109" s="11"/>
      <c r="TNK109" s="11"/>
      <c r="TNL109" s="11"/>
      <c r="TNM109" s="11"/>
      <c r="TNN109" s="11"/>
      <c r="TNO109" s="11"/>
      <c r="TNP109" s="11"/>
      <c r="TNQ109" s="11"/>
      <c r="TNR109" s="11"/>
      <c r="TNS109" s="11"/>
      <c r="TNT109" s="11"/>
      <c r="TNU109" s="11"/>
      <c r="TNV109" s="11"/>
      <c r="TNW109" s="11"/>
      <c r="TNX109" s="11"/>
      <c r="TNY109" s="11"/>
      <c r="TNZ109" s="11"/>
      <c r="TOA109" s="11"/>
      <c r="TOB109" s="11"/>
      <c r="TOC109" s="11"/>
      <c r="TOD109" s="11"/>
      <c r="TOE109" s="11"/>
      <c r="TOF109" s="11"/>
      <c r="TOG109" s="11"/>
      <c r="TOH109" s="11"/>
      <c r="TOI109" s="11"/>
      <c r="TOJ109" s="11"/>
      <c r="TOK109" s="11"/>
      <c r="TOL109" s="11"/>
      <c r="TOM109" s="11"/>
      <c r="TON109" s="11"/>
      <c r="TOO109" s="11"/>
      <c r="TOP109" s="11"/>
      <c r="TOQ109" s="11"/>
      <c r="TOR109" s="11"/>
      <c r="TOS109" s="11"/>
      <c r="TOT109" s="11"/>
      <c r="TOU109" s="11"/>
      <c r="TOV109" s="11"/>
      <c r="TOW109" s="11"/>
      <c r="TOX109" s="11"/>
      <c r="TOY109" s="11"/>
      <c r="TOZ109" s="11"/>
      <c r="TPA109" s="11"/>
      <c r="TPB109" s="11"/>
      <c r="TPC109" s="11"/>
      <c r="TPD109" s="11"/>
      <c r="TPE109" s="11"/>
      <c r="TPF109" s="11"/>
      <c r="TPG109" s="11"/>
      <c r="TPH109" s="11"/>
      <c r="TPI109" s="11"/>
      <c r="TPJ109" s="11"/>
      <c r="TPK109" s="11"/>
      <c r="TPL109" s="11"/>
      <c r="TPM109" s="11"/>
      <c r="TPN109" s="11"/>
      <c r="TPO109" s="11"/>
      <c r="TPP109" s="11"/>
      <c r="TPQ109" s="11"/>
      <c r="TPR109" s="11"/>
      <c r="TPS109" s="11"/>
      <c r="TPT109" s="11"/>
      <c r="TPU109" s="11"/>
      <c r="TPV109" s="11"/>
      <c r="TPW109" s="11"/>
      <c r="TPX109" s="11"/>
      <c r="TPY109" s="11"/>
      <c r="TPZ109" s="11"/>
      <c r="TQA109" s="11"/>
      <c r="TQB109" s="11"/>
      <c r="TQC109" s="11"/>
      <c r="TQD109" s="11"/>
      <c r="TQE109" s="11"/>
      <c r="TQF109" s="11"/>
      <c r="TQG109" s="11"/>
      <c r="TQH109" s="11"/>
      <c r="TQI109" s="11"/>
      <c r="TQJ109" s="11"/>
      <c r="TQK109" s="11"/>
      <c r="TQL109" s="11"/>
      <c r="TQM109" s="11"/>
      <c r="TQN109" s="11"/>
      <c r="TQO109" s="11"/>
      <c r="TQP109" s="11"/>
      <c r="TQQ109" s="11"/>
      <c r="TQR109" s="11"/>
      <c r="TQS109" s="11"/>
      <c r="TQT109" s="11"/>
      <c r="TQU109" s="11"/>
      <c r="TQV109" s="11"/>
      <c r="TQW109" s="11"/>
      <c r="TQX109" s="11"/>
      <c r="TQY109" s="11"/>
      <c r="TQZ109" s="11"/>
      <c r="TRA109" s="11"/>
      <c r="TRB109" s="11"/>
      <c r="TRC109" s="11"/>
      <c r="TRD109" s="11"/>
      <c r="TRE109" s="11"/>
      <c r="TRF109" s="11"/>
      <c r="TRG109" s="11"/>
      <c r="TRH109" s="11"/>
      <c r="TRI109" s="11"/>
      <c r="TRJ109" s="11"/>
      <c r="TRK109" s="11"/>
      <c r="TRL109" s="11"/>
      <c r="TRM109" s="11"/>
      <c r="TRN109" s="11"/>
      <c r="TRO109" s="11"/>
      <c r="TRP109" s="11"/>
      <c r="TRQ109" s="11"/>
      <c r="TRR109" s="11"/>
      <c r="TRS109" s="11"/>
      <c r="TRT109" s="11"/>
      <c r="TRU109" s="11"/>
      <c r="TRV109" s="11"/>
      <c r="TRW109" s="11"/>
      <c r="TRX109" s="11"/>
      <c r="TRY109" s="11"/>
      <c r="TRZ109" s="11"/>
      <c r="TSA109" s="11"/>
      <c r="TSB109" s="11"/>
      <c r="TSC109" s="11"/>
      <c r="TSD109" s="11"/>
      <c r="TSE109" s="11"/>
      <c r="TSF109" s="11"/>
      <c r="TSG109" s="11"/>
      <c r="TSH109" s="11"/>
      <c r="TSI109" s="11"/>
      <c r="TSJ109" s="11"/>
      <c r="TSK109" s="11"/>
      <c r="TSL109" s="11"/>
      <c r="TSM109" s="11"/>
      <c r="TSN109" s="11"/>
      <c r="TSO109" s="11"/>
      <c r="TSP109" s="11"/>
      <c r="TSQ109" s="11"/>
      <c r="TSR109" s="11"/>
      <c r="TSS109" s="11"/>
      <c r="TST109" s="11"/>
      <c r="TSU109" s="11"/>
      <c r="TSV109" s="11"/>
      <c r="TSW109" s="11"/>
      <c r="TSX109" s="11"/>
      <c r="TSY109" s="11"/>
      <c r="TSZ109" s="11"/>
      <c r="TTA109" s="11"/>
      <c r="TTB109" s="11"/>
      <c r="TTC109" s="11"/>
      <c r="TTD109" s="11"/>
      <c r="TTE109" s="11"/>
      <c r="TTF109" s="11"/>
      <c r="TTG109" s="11"/>
      <c r="TTH109" s="11"/>
      <c r="TTI109" s="11"/>
      <c r="TTJ109" s="11"/>
      <c r="TTK109" s="11"/>
      <c r="TTL109" s="11"/>
      <c r="TTM109" s="11"/>
      <c r="TTN109" s="11"/>
      <c r="TTO109" s="11"/>
      <c r="TTP109" s="11"/>
      <c r="TTQ109" s="11"/>
      <c r="TTR109" s="11"/>
      <c r="TTS109" s="11"/>
      <c r="TTT109" s="11"/>
      <c r="TTU109" s="11"/>
      <c r="TTV109" s="11"/>
      <c r="TTW109" s="11"/>
      <c r="TTX109" s="11"/>
      <c r="TTY109" s="11"/>
      <c r="TTZ109" s="11"/>
      <c r="TUA109" s="11"/>
      <c r="TUB109" s="11"/>
      <c r="TUC109" s="11"/>
      <c r="TUD109" s="11"/>
      <c r="TUE109" s="11"/>
      <c r="TUF109" s="11"/>
      <c r="TUG109" s="11"/>
      <c r="TUH109" s="11"/>
      <c r="TUI109" s="11"/>
      <c r="TUJ109" s="11"/>
      <c r="TUK109" s="11"/>
      <c r="TUL109" s="11"/>
      <c r="TUM109" s="11"/>
      <c r="TUN109" s="11"/>
      <c r="TUO109" s="11"/>
      <c r="TUP109" s="11"/>
      <c r="TUQ109" s="11"/>
      <c r="TUR109" s="11"/>
      <c r="TUS109" s="11"/>
      <c r="TUT109" s="11"/>
      <c r="TUU109" s="11"/>
      <c r="TUV109" s="11"/>
      <c r="TUW109" s="11"/>
      <c r="TUX109" s="11"/>
      <c r="TUY109" s="11"/>
      <c r="TUZ109" s="11"/>
      <c r="TVA109" s="11"/>
      <c r="TVB109" s="11"/>
      <c r="TVC109" s="11"/>
      <c r="TVD109" s="11"/>
      <c r="TVE109" s="11"/>
      <c r="TVF109" s="11"/>
      <c r="TVG109" s="11"/>
      <c r="TVH109" s="11"/>
      <c r="TVI109" s="11"/>
      <c r="TVJ109" s="11"/>
      <c r="TVK109" s="11"/>
      <c r="TVL109" s="11"/>
      <c r="TVM109" s="11"/>
      <c r="TVN109" s="11"/>
      <c r="TVO109" s="11"/>
      <c r="TVP109" s="11"/>
      <c r="TVQ109" s="11"/>
      <c r="TVR109" s="11"/>
      <c r="TVS109" s="11"/>
      <c r="TVT109" s="11"/>
      <c r="TVU109" s="11"/>
      <c r="TVV109" s="11"/>
      <c r="TVW109" s="11"/>
      <c r="TVX109" s="11"/>
      <c r="TVY109" s="11"/>
      <c r="TVZ109" s="11"/>
      <c r="TWA109" s="11"/>
      <c r="TWB109" s="11"/>
      <c r="TWC109" s="11"/>
      <c r="TWD109" s="11"/>
      <c r="TWE109" s="11"/>
      <c r="TWF109" s="11"/>
      <c r="TWG109" s="11"/>
      <c r="TWH109" s="11"/>
      <c r="TWI109" s="11"/>
      <c r="TWJ109" s="11"/>
      <c r="TWK109" s="11"/>
      <c r="TWL109" s="11"/>
      <c r="TWM109" s="11"/>
      <c r="TWN109" s="11"/>
      <c r="TWO109" s="11"/>
      <c r="TWP109" s="11"/>
      <c r="TWQ109" s="11"/>
      <c r="TWR109" s="11"/>
      <c r="TWS109" s="11"/>
      <c r="TWT109" s="11"/>
      <c r="TWU109" s="11"/>
      <c r="TWV109" s="11"/>
      <c r="TWW109" s="11"/>
      <c r="TWX109" s="11"/>
      <c r="TWY109" s="11"/>
      <c r="TWZ109" s="11"/>
      <c r="TXA109" s="11"/>
      <c r="TXB109" s="11"/>
      <c r="TXC109" s="11"/>
      <c r="TXD109" s="11"/>
      <c r="TXE109" s="11"/>
      <c r="TXF109" s="11"/>
      <c r="TXG109" s="11"/>
      <c r="TXH109" s="11"/>
      <c r="TXI109" s="11"/>
      <c r="TXJ109" s="11"/>
      <c r="TXK109" s="11"/>
      <c r="TXL109" s="11"/>
      <c r="TXM109" s="11"/>
      <c r="TXN109" s="11"/>
      <c r="TXO109" s="11"/>
      <c r="TXP109" s="11"/>
      <c r="TXQ109" s="11"/>
      <c r="TXR109" s="11"/>
      <c r="TXS109" s="11"/>
      <c r="TXT109" s="11"/>
      <c r="TXU109" s="11"/>
      <c r="TXV109" s="11"/>
      <c r="TXW109" s="11"/>
      <c r="TXX109" s="11"/>
      <c r="TXY109" s="11"/>
      <c r="TXZ109" s="11"/>
      <c r="TYA109" s="11"/>
      <c r="TYB109" s="11"/>
      <c r="TYC109" s="11"/>
      <c r="TYD109" s="11"/>
      <c r="TYE109" s="11"/>
      <c r="TYF109" s="11"/>
      <c r="TYG109" s="11"/>
      <c r="TYH109" s="11"/>
      <c r="TYI109" s="11"/>
      <c r="TYJ109" s="11"/>
      <c r="TYK109" s="11"/>
      <c r="TYL109" s="11"/>
      <c r="TYM109" s="11"/>
      <c r="TYN109" s="11"/>
      <c r="TYO109" s="11"/>
      <c r="TYP109" s="11"/>
      <c r="TYQ109" s="11"/>
      <c r="TYR109" s="11"/>
      <c r="TYS109" s="11"/>
      <c r="TYT109" s="11"/>
      <c r="TYU109" s="11"/>
      <c r="TYV109" s="11"/>
      <c r="TYW109" s="11"/>
      <c r="TYX109" s="11"/>
      <c r="TYY109" s="11"/>
      <c r="TYZ109" s="11"/>
      <c r="TZA109" s="11"/>
      <c r="TZB109" s="11"/>
      <c r="TZC109" s="11"/>
      <c r="TZD109" s="11"/>
      <c r="TZE109" s="11"/>
      <c r="TZF109" s="11"/>
      <c r="TZG109" s="11"/>
      <c r="TZH109" s="11"/>
      <c r="TZI109" s="11"/>
      <c r="TZJ109" s="11"/>
      <c r="TZK109" s="11"/>
      <c r="TZL109" s="11"/>
      <c r="TZM109" s="11"/>
      <c r="TZN109" s="11"/>
      <c r="TZO109" s="11"/>
      <c r="TZP109" s="11"/>
      <c r="TZQ109" s="11"/>
      <c r="TZR109" s="11"/>
      <c r="TZS109" s="11"/>
      <c r="TZT109" s="11"/>
      <c r="TZU109" s="11"/>
      <c r="TZV109" s="11"/>
      <c r="TZW109" s="11"/>
      <c r="TZX109" s="11"/>
      <c r="TZY109" s="11"/>
      <c r="TZZ109" s="11"/>
      <c r="UAA109" s="11"/>
      <c r="UAB109" s="11"/>
      <c r="UAC109" s="11"/>
      <c r="UAD109" s="11"/>
      <c r="UAE109" s="11"/>
      <c r="UAF109" s="11"/>
      <c r="UAG109" s="11"/>
      <c r="UAH109" s="11"/>
      <c r="UAI109" s="11"/>
      <c r="UAJ109" s="11"/>
      <c r="UAK109" s="11"/>
      <c r="UAL109" s="11"/>
      <c r="UAM109" s="11"/>
      <c r="UAN109" s="11"/>
      <c r="UAO109" s="11"/>
      <c r="UAP109" s="11"/>
      <c r="UAQ109" s="11"/>
      <c r="UAR109" s="11"/>
      <c r="UAS109" s="11"/>
      <c r="UAT109" s="11"/>
      <c r="UAU109" s="11"/>
      <c r="UAV109" s="11"/>
      <c r="UAW109" s="11"/>
      <c r="UAX109" s="11"/>
      <c r="UAY109" s="11"/>
      <c r="UAZ109" s="11"/>
      <c r="UBA109" s="11"/>
      <c r="UBB109" s="11"/>
      <c r="UBC109" s="11"/>
      <c r="UBD109" s="11"/>
      <c r="UBE109" s="11"/>
      <c r="UBF109" s="11"/>
      <c r="UBG109" s="11"/>
      <c r="UBH109" s="11"/>
      <c r="UBI109" s="11"/>
      <c r="UBJ109" s="11"/>
      <c r="UBK109" s="11"/>
      <c r="UBL109" s="11"/>
      <c r="UBM109" s="11"/>
      <c r="UBN109" s="11"/>
      <c r="UBO109" s="11"/>
      <c r="UBP109" s="11"/>
      <c r="UBQ109" s="11"/>
      <c r="UBR109" s="11"/>
      <c r="UBS109" s="11"/>
      <c r="UBT109" s="11"/>
      <c r="UBU109" s="11"/>
      <c r="UBV109" s="11"/>
      <c r="UBW109" s="11"/>
      <c r="UBX109" s="11"/>
      <c r="UBY109" s="11"/>
      <c r="UBZ109" s="11"/>
      <c r="UCA109" s="11"/>
      <c r="UCB109" s="11"/>
      <c r="UCC109" s="11"/>
      <c r="UCD109" s="11"/>
      <c r="UCE109" s="11"/>
      <c r="UCF109" s="11"/>
      <c r="UCG109" s="11"/>
      <c r="UCH109" s="11"/>
      <c r="UCI109" s="11"/>
      <c r="UCJ109" s="11"/>
      <c r="UCK109" s="11"/>
      <c r="UCL109" s="11"/>
      <c r="UCM109" s="11"/>
      <c r="UCN109" s="11"/>
      <c r="UCO109" s="11"/>
      <c r="UCP109" s="11"/>
      <c r="UCQ109" s="11"/>
      <c r="UCR109" s="11"/>
      <c r="UCS109" s="11"/>
      <c r="UCT109" s="11"/>
      <c r="UCU109" s="11"/>
      <c r="UCV109" s="11"/>
      <c r="UCW109" s="11"/>
      <c r="UCX109" s="11"/>
      <c r="UCY109" s="11"/>
      <c r="UCZ109" s="11"/>
      <c r="UDA109" s="11"/>
      <c r="UDB109" s="11"/>
      <c r="UDC109" s="11"/>
      <c r="UDD109" s="11"/>
      <c r="UDE109" s="11"/>
      <c r="UDF109" s="11"/>
      <c r="UDG109" s="11"/>
      <c r="UDH109" s="11"/>
      <c r="UDI109" s="11"/>
      <c r="UDJ109" s="11"/>
      <c r="UDK109" s="11"/>
      <c r="UDL109" s="11"/>
      <c r="UDM109" s="11"/>
      <c r="UDN109" s="11"/>
      <c r="UDO109" s="11"/>
      <c r="UDP109" s="11"/>
      <c r="UDQ109" s="11"/>
      <c r="UDR109" s="11"/>
      <c r="UDS109" s="11"/>
      <c r="UDT109" s="11"/>
      <c r="UDU109" s="11"/>
      <c r="UDV109" s="11"/>
      <c r="UDW109" s="11"/>
      <c r="UDX109" s="11"/>
      <c r="UDY109" s="11"/>
      <c r="UDZ109" s="11"/>
      <c r="UEA109" s="11"/>
      <c r="UEB109" s="11"/>
      <c r="UEC109" s="11"/>
      <c r="UED109" s="11"/>
      <c r="UEE109" s="11"/>
      <c r="UEF109" s="11"/>
      <c r="UEG109" s="11"/>
      <c r="UEH109" s="11"/>
      <c r="UEI109" s="11"/>
      <c r="UEJ109" s="11"/>
      <c r="UEK109" s="11"/>
      <c r="UEL109" s="11"/>
      <c r="UEM109" s="11"/>
      <c r="UEN109" s="11"/>
      <c r="UEO109" s="11"/>
      <c r="UEP109" s="11"/>
      <c r="UEQ109" s="11"/>
      <c r="UER109" s="11"/>
      <c r="UES109" s="11"/>
      <c r="UET109" s="11"/>
      <c r="UEU109" s="11"/>
      <c r="UEV109" s="11"/>
      <c r="UEW109" s="11"/>
      <c r="UEX109" s="11"/>
      <c r="UEY109" s="11"/>
      <c r="UEZ109" s="11"/>
      <c r="UFA109" s="11"/>
      <c r="UFB109" s="11"/>
      <c r="UFC109" s="11"/>
      <c r="UFD109" s="11"/>
      <c r="UFE109" s="11"/>
      <c r="UFF109" s="11"/>
      <c r="UFG109" s="11"/>
      <c r="UFH109" s="11"/>
      <c r="UFI109" s="11"/>
      <c r="UFJ109" s="11"/>
      <c r="UFK109" s="11"/>
      <c r="UFL109" s="11"/>
      <c r="UFM109" s="11"/>
      <c r="UFN109" s="11"/>
      <c r="UFO109" s="11"/>
      <c r="UFP109" s="11"/>
      <c r="UFQ109" s="11"/>
      <c r="UFR109" s="11"/>
      <c r="UFS109" s="11"/>
      <c r="UFT109" s="11"/>
      <c r="UFU109" s="11"/>
      <c r="UFV109" s="11"/>
      <c r="UFW109" s="11"/>
      <c r="UFX109" s="11"/>
      <c r="UFY109" s="11"/>
      <c r="UFZ109" s="11"/>
      <c r="UGA109" s="11"/>
      <c r="UGB109" s="11"/>
      <c r="UGC109" s="11"/>
      <c r="UGD109" s="11"/>
      <c r="UGE109" s="11"/>
      <c r="UGF109" s="11"/>
      <c r="UGG109" s="11"/>
      <c r="UGH109" s="11"/>
      <c r="UGI109" s="11"/>
      <c r="UGJ109" s="11"/>
      <c r="UGK109" s="11"/>
      <c r="UGL109" s="11"/>
      <c r="UGM109" s="11"/>
      <c r="UGN109" s="11"/>
      <c r="UGO109" s="11"/>
      <c r="UGP109" s="11"/>
      <c r="UGQ109" s="11"/>
      <c r="UGR109" s="11"/>
      <c r="UGS109" s="11"/>
      <c r="UGT109" s="11"/>
      <c r="UGU109" s="11"/>
      <c r="UGV109" s="11"/>
      <c r="UGW109" s="11"/>
      <c r="UGX109" s="11"/>
      <c r="UGY109" s="11"/>
      <c r="UGZ109" s="11"/>
      <c r="UHA109" s="11"/>
      <c r="UHB109" s="11"/>
      <c r="UHC109" s="11"/>
      <c r="UHD109" s="11"/>
      <c r="UHE109" s="11"/>
      <c r="UHF109" s="11"/>
      <c r="UHG109" s="11"/>
      <c r="UHH109" s="11"/>
      <c r="UHI109" s="11"/>
      <c r="UHJ109" s="11"/>
      <c r="UHK109" s="11"/>
      <c r="UHL109" s="11"/>
      <c r="UHM109" s="11"/>
      <c r="UHN109" s="11"/>
      <c r="UHO109" s="11"/>
      <c r="UHP109" s="11"/>
      <c r="UHQ109" s="11"/>
      <c r="UHR109" s="11"/>
      <c r="UHS109" s="11"/>
      <c r="UHT109" s="11"/>
      <c r="UHU109" s="11"/>
      <c r="UHV109" s="11"/>
      <c r="UHW109" s="11"/>
      <c r="UHX109" s="11"/>
      <c r="UHY109" s="11"/>
      <c r="UHZ109" s="11"/>
      <c r="UIA109" s="11"/>
      <c r="UIB109" s="11"/>
      <c r="UIC109" s="11"/>
      <c r="UID109" s="11"/>
      <c r="UIE109" s="11"/>
      <c r="UIF109" s="11"/>
      <c r="UIG109" s="11"/>
      <c r="UIH109" s="11"/>
      <c r="UII109" s="11"/>
      <c r="UIJ109" s="11"/>
      <c r="UIK109" s="11"/>
      <c r="UIL109" s="11"/>
      <c r="UIM109" s="11"/>
      <c r="UIN109" s="11"/>
      <c r="UIO109" s="11"/>
      <c r="UIP109" s="11"/>
      <c r="UIQ109" s="11"/>
      <c r="UIR109" s="11"/>
      <c r="UIS109" s="11"/>
      <c r="UIT109" s="11"/>
      <c r="UIU109" s="11"/>
      <c r="UIV109" s="11"/>
      <c r="UIW109" s="11"/>
      <c r="UIX109" s="11"/>
      <c r="UIY109" s="11"/>
      <c r="UIZ109" s="11"/>
      <c r="UJA109" s="11"/>
      <c r="UJB109" s="11"/>
      <c r="UJC109" s="11"/>
      <c r="UJD109" s="11"/>
      <c r="UJE109" s="11"/>
      <c r="UJF109" s="11"/>
      <c r="UJG109" s="11"/>
      <c r="UJH109" s="11"/>
      <c r="UJI109" s="11"/>
      <c r="UJJ109" s="11"/>
      <c r="UJK109" s="11"/>
      <c r="UJL109" s="11"/>
      <c r="UJM109" s="11"/>
      <c r="UJN109" s="11"/>
      <c r="UJO109" s="11"/>
      <c r="UJP109" s="11"/>
      <c r="UJQ109" s="11"/>
      <c r="UJR109" s="11"/>
      <c r="UJS109" s="11"/>
      <c r="UJT109" s="11"/>
      <c r="UJU109" s="11"/>
      <c r="UJV109" s="11"/>
      <c r="UJW109" s="11"/>
      <c r="UJX109" s="11"/>
      <c r="UJY109" s="11"/>
      <c r="UJZ109" s="11"/>
      <c r="UKA109" s="11"/>
      <c r="UKB109" s="11"/>
      <c r="UKC109" s="11"/>
      <c r="UKD109" s="11"/>
      <c r="UKE109" s="11"/>
      <c r="UKF109" s="11"/>
      <c r="UKG109" s="11"/>
      <c r="UKH109" s="11"/>
      <c r="UKI109" s="11"/>
      <c r="UKJ109" s="11"/>
      <c r="UKK109" s="11"/>
      <c r="UKL109" s="11"/>
      <c r="UKM109" s="11"/>
      <c r="UKN109" s="11"/>
      <c r="UKO109" s="11"/>
      <c r="UKP109" s="11"/>
      <c r="UKQ109" s="11"/>
      <c r="UKR109" s="11"/>
      <c r="UKS109" s="11"/>
      <c r="UKT109" s="11"/>
      <c r="UKU109" s="11"/>
      <c r="UKV109" s="11"/>
      <c r="UKW109" s="11"/>
      <c r="UKX109" s="11"/>
      <c r="UKY109" s="11"/>
      <c r="UKZ109" s="11"/>
      <c r="ULA109" s="11"/>
      <c r="ULB109" s="11"/>
      <c r="ULC109" s="11"/>
      <c r="ULD109" s="11"/>
      <c r="ULE109" s="11"/>
      <c r="ULF109" s="11"/>
      <c r="ULG109" s="11"/>
      <c r="ULH109" s="11"/>
      <c r="ULI109" s="11"/>
      <c r="ULJ109" s="11"/>
      <c r="ULK109" s="11"/>
      <c r="ULL109" s="11"/>
      <c r="ULM109" s="11"/>
      <c r="ULN109" s="11"/>
      <c r="ULO109" s="11"/>
      <c r="ULP109" s="11"/>
      <c r="ULQ109" s="11"/>
      <c r="ULR109" s="11"/>
      <c r="ULS109" s="11"/>
      <c r="ULT109" s="11"/>
      <c r="ULU109" s="11"/>
      <c r="ULV109" s="11"/>
      <c r="ULW109" s="11"/>
      <c r="ULX109" s="11"/>
      <c r="ULY109" s="11"/>
      <c r="ULZ109" s="11"/>
      <c r="UMA109" s="11"/>
      <c r="UMB109" s="11"/>
      <c r="UMC109" s="11"/>
      <c r="UMD109" s="11"/>
      <c r="UME109" s="11"/>
      <c r="UMF109" s="11"/>
      <c r="UMG109" s="11"/>
      <c r="UMH109" s="11"/>
      <c r="UMI109" s="11"/>
      <c r="UMJ109" s="11"/>
      <c r="UMK109" s="11"/>
      <c r="UML109" s="11"/>
      <c r="UMM109" s="11"/>
      <c r="UMN109" s="11"/>
      <c r="UMO109" s="11"/>
      <c r="UMP109" s="11"/>
      <c r="UMQ109" s="11"/>
      <c r="UMR109" s="11"/>
      <c r="UMS109" s="11"/>
      <c r="UMT109" s="11"/>
      <c r="UMU109" s="11"/>
      <c r="UMV109" s="11"/>
      <c r="UMW109" s="11"/>
      <c r="UMX109" s="11"/>
      <c r="UMY109" s="11"/>
      <c r="UMZ109" s="11"/>
      <c r="UNA109" s="11"/>
      <c r="UNB109" s="11"/>
      <c r="UNC109" s="11"/>
      <c r="UND109" s="11"/>
      <c r="UNE109" s="11"/>
      <c r="UNF109" s="11"/>
      <c r="UNG109" s="11"/>
      <c r="UNH109" s="11"/>
      <c r="UNI109" s="11"/>
      <c r="UNJ109" s="11"/>
      <c r="UNK109" s="11"/>
      <c r="UNL109" s="11"/>
      <c r="UNM109" s="11"/>
      <c r="UNN109" s="11"/>
      <c r="UNO109" s="11"/>
      <c r="UNP109" s="11"/>
      <c r="UNQ109" s="11"/>
      <c r="UNR109" s="11"/>
      <c r="UNS109" s="11"/>
      <c r="UNT109" s="11"/>
      <c r="UNU109" s="11"/>
      <c r="UNV109" s="11"/>
      <c r="UNW109" s="11"/>
      <c r="UNX109" s="11"/>
      <c r="UNY109" s="11"/>
      <c r="UNZ109" s="11"/>
      <c r="UOA109" s="11"/>
      <c r="UOB109" s="11"/>
      <c r="UOC109" s="11"/>
      <c r="UOD109" s="11"/>
      <c r="UOE109" s="11"/>
      <c r="UOF109" s="11"/>
      <c r="UOG109" s="11"/>
      <c r="UOH109" s="11"/>
      <c r="UOI109" s="11"/>
      <c r="UOJ109" s="11"/>
      <c r="UOK109" s="11"/>
      <c r="UOL109" s="11"/>
      <c r="UOM109" s="11"/>
      <c r="UON109" s="11"/>
      <c r="UOO109" s="11"/>
      <c r="UOP109" s="11"/>
      <c r="UOQ109" s="11"/>
      <c r="UOR109" s="11"/>
      <c r="UOS109" s="11"/>
      <c r="UOT109" s="11"/>
      <c r="UOU109" s="11"/>
      <c r="UOV109" s="11"/>
      <c r="UOW109" s="11"/>
      <c r="UOX109" s="11"/>
      <c r="UOY109" s="11"/>
      <c r="UOZ109" s="11"/>
      <c r="UPA109" s="11"/>
      <c r="UPB109" s="11"/>
      <c r="UPC109" s="11"/>
      <c r="UPD109" s="11"/>
      <c r="UPE109" s="11"/>
      <c r="UPF109" s="11"/>
      <c r="UPG109" s="11"/>
      <c r="UPH109" s="11"/>
      <c r="UPI109" s="11"/>
      <c r="UPJ109" s="11"/>
      <c r="UPK109" s="11"/>
      <c r="UPL109" s="11"/>
      <c r="UPM109" s="11"/>
      <c r="UPN109" s="11"/>
      <c r="UPO109" s="11"/>
      <c r="UPP109" s="11"/>
      <c r="UPQ109" s="11"/>
      <c r="UPR109" s="11"/>
      <c r="UPS109" s="11"/>
      <c r="UPT109" s="11"/>
      <c r="UPU109" s="11"/>
      <c r="UPV109" s="11"/>
      <c r="UPW109" s="11"/>
      <c r="UPX109" s="11"/>
      <c r="UPY109" s="11"/>
      <c r="UPZ109" s="11"/>
      <c r="UQA109" s="11"/>
      <c r="UQB109" s="11"/>
      <c r="UQC109" s="11"/>
      <c r="UQD109" s="11"/>
      <c r="UQE109" s="11"/>
      <c r="UQF109" s="11"/>
      <c r="UQG109" s="11"/>
      <c r="UQH109" s="11"/>
      <c r="UQI109" s="11"/>
      <c r="UQJ109" s="11"/>
      <c r="UQK109" s="11"/>
      <c r="UQL109" s="11"/>
      <c r="UQM109" s="11"/>
      <c r="UQN109" s="11"/>
      <c r="UQO109" s="11"/>
      <c r="UQP109" s="11"/>
      <c r="UQQ109" s="11"/>
      <c r="UQR109" s="11"/>
      <c r="UQS109" s="11"/>
      <c r="UQT109" s="11"/>
      <c r="UQU109" s="11"/>
      <c r="UQV109" s="11"/>
      <c r="UQW109" s="11"/>
      <c r="UQX109" s="11"/>
      <c r="UQY109" s="11"/>
      <c r="UQZ109" s="11"/>
      <c r="URA109" s="11"/>
      <c r="URB109" s="11"/>
      <c r="URC109" s="11"/>
      <c r="URD109" s="11"/>
      <c r="URE109" s="11"/>
      <c r="URF109" s="11"/>
      <c r="URG109" s="11"/>
      <c r="URH109" s="11"/>
      <c r="URI109" s="11"/>
      <c r="URJ109" s="11"/>
      <c r="URK109" s="11"/>
      <c r="URL109" s="11"/>
      <c r="URM109" s="11"/>
      <c r="URN109" s="11"/>
      <c r="URO109" s="11"/>
      <c r="URP109" s="11"/>
      <c r="URQ109" s="11"/>
      <c r="URR109" s="11"/>
      <c r="URS109" s="11"/>
      <c r="URT109" s="11"/>
      <c r="URU109" s="11"/>
      <c r="URV109" s="11"/>
      <c r="URW109" s="11"/>
      <c r="URX109" s="11"/>
      <c r="URY109" s="11"/>
      <c r="URZ109" s="11"/>
      <c r="USA109" s="11"/>
      <c r="USB109" s="11"/>
      <c r="USC109" s="11"/>
      <c r="USD109" s="11"/>
      <c r="USE109" s="11"/>
      <c r="USF109" s="11"/>
      <c r="USG109" s="11"/>
      <c r="USH109" s="11"/>
      <c r="USI109" s="11"/>
      <c r="USJ109" s="11"/>
      <c r="USK109" s="11"/>
      <c r="USL109" s="11"/>
      <c r="USM109" s="11"/>
      <c r="USN109" s="11"/>
      <c r="USO109" s="11"/>
      <c r="USP109" s="11"/>
      <c r="USQ109" s="11"/>
      <c r="USR109" s="11"/>
      <c r="USS109" s="11"/>
      <c r="UST109" s="11"/>
      <c r="USU109" s="11"/>
      <c r="USV109" s="11"/>
      <c r="USW109" s="11"/>
      <c r="USX109" s="11"/>
      <c r="USY109" s="11"/>
      <c r="USZ109" s="11"/>
      <c r="UTA109" s="11"/>
      <c r="UTB109" s="11"/>
      <c r="UTC109" s="11"/>
      <c r="UTD109" s="11"/>
      <c r="UTE109" s="11"/>
      <c r="UTF109" s="11"/>
      <c r="UTG109" s="11"/>
      <c r="UTH109" s="11"/>
      <c r="UTI109" s="11"/>
      <c r="UTJ109" s="11"/>
      <c r="UTK109" s="11"/>
      <c r="UTL109" s="11"/>
      <c r="UTM109" s="11"/>
      <c r="UTN109" s="11"/>
      <c r="UTO109" s="11"/>
      <c r="UTP109" s="11"/>
      <c r="UTQ109" s="11"/>
      <c r="UTR109" s="11"/>
      <c r="UTS109" s="11"/>
      <c r="UTT109" s="11"/>
      <c r="UTU109" s="11"/>
      <c r="UTV109" s="11"/>
      <c r="UTW109" s="11"/>
      <c r="UTX109" s="11"/>
      <c r="UTY109" s="11"/>
      <c r="UTZ109" s="11"/>
      <c r="UUA109" s="11"/>
      <c r="UUB109" s="11"/>
      <c r="UUC109" s="11"/>
      <c r="UUD109" s="11"/>
      <c r="UUE109" s="11"/>
      <c r="UUF109" s="11"/>
      <c r="UUG109" s="11"/>
      <c r="UUH109" s="11"/>
      <c r="UUI109" s="11"/>
      <c r="UUJ109" s="11"/>
      <c r="UUK109" s="11"/>
      <c r="UUL109" s="11"/>
      <c r="UUM109" s="11"/>
      <c r="UUN109" s="11"/>
      <c r="UUO109" s="11"/>
      <c r="UUP109" s="11"/>
      <c r="UUQ109" s="11"/>
      <c r="UUR109" s="11"/>
      <c r="UUS109" s="11"/>
      <c r="UUT109" s="11"/>
      <c r="UUU109" s="11"/>
      <c r="UUV109" s="11"/>
      <c r="UUW109" s="11"/>
      <c r="UUX109" s="11"/>
      <c r="UUY109" s="11"/>
      <c r="UUZ109" s="11"/>
      <c r="UVA109" s="11"/>
      <c r="UVB109" s="11"/>
      <c r="UVC109" s="11"/>
      <c r="UVD109" s="11"/>
      <c r="UVE109" s="11"/>
      <c r="UVF109" s="11"/>
      <c r="UVG109" s="11"/>
      <c r="UVH109" s="11"/>
      <c r="UVI109" s="11"/>
      <c r="UVJ109" s="11"/>
      <c r="UVK109" s="11"/>
      <c r="UVL109" s="11"/>
      <c r="UVM109" s="11"/>
      <c r="UVN109" s="11"/>
      <c r="UVO109" s="11"/>
      <c r="UVP109" s="11"/>
      <c r="UVQ109" s="11"/>
      <c r="UVR109" s="11"/>
      <c r="UVS109" s="11"/>
      <c r="UVT109" s="11"/>
      <c r="UVU109" s="11"/>
      <c r="UVV109" s="11"/>
      <c r="UVW109" s="11"/>
      <c r="UVX109" s="11"/>
      <c r="UVY109" s="11"/>
      <c r="UVZ109" s="11"/>
      <c r="UWA109" s="11"/>
      <c r="UWB109" s="11"/>
      <c r="UWC109" s="11"/>
      <c r="UWD109" s="11"/>
      <c r="UWE109" s="11"/>
      <c r="UWF109" s="11"/>
      <c r="UWG109" s="11"/>
      <c r="UWH109" s="11"/>
      <c r="UWI109" s="11"/>
      <c r="UWJ109" s="11"/>
      <c r="UWK109" s="11"/>
      <c r="UWL109" s="11"/>
      <c r="UWM109" s="11"/>
      <c r="UWN109" s="11"/>
      <c r="UWO109" s="11"/>
      <c r="UWP109" s="11"/>
      <c r="UWQ109" s="11"/>
      <c r="UWR109" s="11"/>
      <c r="UWS109" s="11"/>
      <c r="UWT109" s="11"/>
      <c r="UWU109" s="11"/>
      <c r="UWV109" s="11"/>
      <c r="UWW109" s="11"/>
      <c r="UWX109" s="11"/>
      <c r="UWY109" s="11"/>
      <c r="UWZ109" s="11"/>
      <c r="UXA109" s="11"/>
      <c r="UXB109" s="11"/>
      <c r="UXC109" s="11"/>
      <c r="UXD109" s="11"/>
      <c r="UXE109" s="11"/>
      <c r="UXF109" s="11"/>
      <c r="UXG109" s="11"/>
      <c r="UXH109" s="11"/>
      <c r="UXI109" s="11"/>
      <c r="UXJ109" s="11"/>
      <c r="UXK109" s="11"/>
      <c r="UXL109" s="11"/>
      <c r="UXM109" s="11"/>
      <c r="UXN109" s="11"/>
      <c r="UXO109" s="11"/>
      <c r="UXP109" s="11"/>
      <c r="UXQ109" s="11"/>
      <c r="UXR109" s="11"/>
      <c r="UXS109" s="11"/>
      <c r="UXT109" s="11"/>
      <c r="UXU109" s="11"/>
      <c r="UXV109" s="11"/>
      <c r="UXW109" s="11"/>
      <c r="UXX109" s="11"/>
      <c r="UXY109" s="11"/>
      <c r="UXZ109" s="11"/>
      <c r="UYA109" s="11"/>
      <c r="UYB109" s="11"/>
      <c r="UYC109" s="11"/>
      <c r="UYD109" s="11"/>
      <c r="UYE109" s="11"/>
      <c r="UYF109" s="11"/>
      <c r="UYG109" s="11"/>
      <c r="UYH109" s="11"/>
      <c r="UYI109" s="11"/>
      <c r="UYJ109" s="11"/>
      <c r="UYK109" s="11"/>
      <c r="UYL109" s="11"/>
      <c r="UYM109" s="11"/>
      <c r="UYN109" s="11"/>
      <c r="UYO109" s="11"/>
      <c r="UYP109" s="11"/>
      <c r="UYQ109" s="11"/>
      <c r="UYR109" s="11"/>
      <c r="UYS109" s="11"/>
      <c r="UYT109" s="11"/>
      <c r="UYU109" s="11"/>
      <c r="UYV109" s="11"/>
      <c r="UYW109" s="11"/>
      <c r="UYX109" s="11"/>
      <c r="UYY109" s="11"/>
      <c r="UYZ109" s="11"/>
      <c r="UZA109" s="11"/>
      <c r="UZB109" s="11"/>
      <c r="UZC109" s="11"/>
      <c r="UZD109" s="11"/>
      <c r="UZE109" s="11"/>
      <c r="UZF109" s="11"/>
      <c r="UZG109" s="11"/>
      <c r="UZH109" s="11"/>
      <c r="UZI109" s="11"/>
      <c r="UZJ109" s="11"/>
      <c r="UZK109" s="11"/>
      <c r="UZL109" s="11"/>
      <c r="UZM109" s="11"/>
      <c r="UZN109" s="11"/>
      <c r="UZO109" s="11"/>
      <c r="UZP109" s="11"/>
      <c r="UZQ109" s="11"/>
      <c r="UZR109" s="11"/>
      <c r="UZS109" s="11"/>
      <c r="UZT109" s="11"/>
      <c r="UZU109" s="11"/>
      <c r="UZV109" s="11"/>
      <c r="UZW109" s="11"/>
      <c r="UZX109" s="11"/>
      <c r="UZY109" s="11"/>
      <c r="UZZ109" s="11"/>
      <c r="VAA109" s="11"/>
      <c r="VAB109" s="11"/>
      <c r="VAC109" s="11"/>
      <c r="VAD109" s="11"/>
      <c r="VAE109" s="11"/>
      <c r="VAF109" s="11"/>
      <c r="VAG109" s="11"/>
      <c r="VAH109" s="11"/>
      <c r="VAI109" s="11"/>
      <c r="VAJ109" s="11"/>
      <c r="VAK109" s="11"/>
      <c r="VAL109" s="11"/>
      <c r="VAM109" s="11"/>
      <c r="VAN109" s="11"/>
      <c r="VAO109" s="11"/>
      <c r="VAP109" s="11"/>
      <c r="VAQ109" s="11"/>
      <c r="VAR109" s="11"/>
      <c r="VAS109" s="11"/>
      <c r="VAT109" s="11"/>
      <c r="VAU109" s="11"/>
      <c r="VAV109" s="11"/>
      <c r="VAW109" s="11"/>
      <c r="VAX109" s="11"/>
      <c r="VAY109" s="11"/>
      <c r="VAZ109" s="11"/>
      <c r="VBA109" s="11"/>
      <c r="VBB109" s="11"/>
      <c r="VBC109" s="11"/>
      <c r="VBD109" s="11"/>
      <c r="VBE109" s="11"/>
      <c r="VBF109" s="11"/>
      <c r="VBG109" s="11"/>
      <c r="VBH109" s="11"/>
      <c r="VBI109" s="11"/>
      <c r="VBJ109" s="11"/>
      <c r="VBK109" s="11"/>
      <c r="VBL109" s="11"/>
      <c r="VBM109" s="11"/>
      <c r="VBN109" s="11"/>
      <c r="VBO109" s="11"/>
      <c r="VBP109" s="11"/>
      <c r="VBQ109" s="11"/>
      <c r="VBR109" s="11"/>
      <c r="VBS109" s="11"/>
      <c r="VBT109" s="11"/>
      <c r="VBU109" s="11"/>
      <c r="VBV109" s="11"/>
      <c r="VBW109" s="11"/>
      <c r="VBX109" s="11"/>
      <c r="VBY109" s="11"/>
      <c r="VBZ109" s="11"/>
      <c r="VCA109" s="11"/>
      <c r="VCB109" s="11"/>
      <c r="VCC109" s="11"/>
      <c r="VCD109" s="11"/>
      <c r="VCE109" s="11"/>
      <c r="VCF109" s="11"/>
      <c r="VCG109" s="11"/>
      <c r="VCH109" s="11"/>
      <c r="VCI109" s="11"/>
      <c r="VCJ109" s="11"/>
      <c r="VCK109" s="11"/>
      <c r="VCL109" s="11"/>
      <c r="VCM109" s="11"/>
      <c r="VCN109" s="11"/>
      <c r="VCO109" s="11"/>
      <c r="VCP109" s="11"/>
      <c r="VCQ109" s="11"/>
      <c r="VCR109" s="11"/>
      <c r="VCS109" s="11"/>
      <c r="VCT109" s="11"/>
      <c r="VCU109" s="11"/>
      <c r="VCV109" s="11"/>
      <c r="VCW109" s="11"/>
      <c r="VCX109" s="11"/>
      <c r="VCY109" s="11"/>
      <c r="VCZ109" s="11"/>
      <c r="VDA109" s="11"/>
      <c r="VDB109" s="11"/>
      <c r="VDC109" s="11"/>
      <c r="VDD109" s="11"/>
      <c r="VDE109" s="11"/>
      <c r="VDF109" s="11"/>
      <c r="VDG109" s="11"/>
      <c r="VDH109" s="11"/>
      <c r="VDI109" s="11"/>
      <c r="VDJ109" s="11"/>
      <c r="VDK109" s="11"/>
      <c r="VDL109" s="11"/>
      <c r="VDM109" s="11"/>
      <c r="VDN109" s="11"/>
      <c r="VDO109" s="11"/>
      <c r="VDP109" s="11"/>
      <c r="VDQ109" s="11"/>
      <c r="VDR109" s="11"/>
      <c r="VDS109" s="11"/>
      <c r="VDT109" s="11"/>
      <c r="VDU109" s="11"/>
      <c r="VDV109" s="11"/>
      <c r="VDW109" s="11"/>
      <c r="VDX109" s="11"/>
      <c r="VDY109" s="11"/>
      <c r="VDZ109" s="11"/>
      <c r="VEA109" s="11"/>
      <c r="VEB109" s="11"/>
      <c r="VEC109" s="11"/>
      <c r="VED109" s="11"/>
      <c r="VEE109" s="11"/>
      <c r="VEF109" s="11"/>
      <c r="VEG109" s="11"/>
      <c r="VEH109" s="11"/>
      <c r="VEI109" s="11"/>
      <c r="VEJ109" s="11"/>
      <c r="VEK109" s="11"/>
      <c r="VEL109" s="11"/>
      <c r="VEM109" s="11"/>
      <c r="VEN109" s="11"/>
      <c r="VEO109" s="11"/>
      <c r="VEP109" s="11"/>
      <c r="VEQ109" s="11"/>
      <c r="VER109" s="11"/>
      <c r="VES109" s="11"/>
      <c r="VET109" s="11"/>
      <c r="VEU109" s="11"/>
      <c r="VEV109" s="11"/>
      <c r="VEW109" s="11"/>
      <c r="VEX109" s="11"/>
      <c r="VEY109" s="11"/>
      <c r="VEZ109" s="11"/>
      <c r="VFA109" s="11"/>
      <c r="VFB109" s="11"/>
      <c r="VFC109" s="11"/>
      <c r="VFD109" s="11"/>
      <c r="VFE109" s="11"/>
      <c r="VFF109" s="11"/>
      <c r="VFG109" s="11"/>
      <c r="VFH109" s="11"/>
      <c r="VFI109" s="11"/>
      <c r="VFJ109" s="11"/>
      <c r="VFK109" s="11"/>
      <c r="VFL109" s="11"/>
      <c r="VFM109" s="11"/>
      <c r="VFN109" s="11"/>
      <c r="VFO109" s="11"/>
      <c r="VFP109" s="11"/>
      <c r="VFQ109" s="11"/>
      <c r="VFR109" s="11"/>
      <c r="VFS109" s="11"/>
      <c r="VFT109" s="11"/>
      <c r="VFU109" s="11"/>
      <c r="VFV109" s="11"/>
      <c r="VFW109" s="11"/>
      <c r="VFX109" s="11"/>
      <c r="VFY109" s="11"/>
      <c r="VFZ109" s="11"/>
      <c r="VGA109" s="11"/>
      <c r="VGB109" s="11"/>
      <c r="VGC109" s="11"/>
      <c r="VGD109" s="11"/>
      <c r="VGE109" s="11"/>
      <c r="VGF109" s="11"/>
      <c r="VGG109" s="11"/>
      <c r="VGH109" s="11"/>
      <c r="VGI109" s="11"/>
      <c r="VGJ109" s="11"/>
      <c r="VGK109" s="11"/>
      <c r="VGL109" s="11"/>
      <c r="VGM109" s="11"/>
      <c r="VGN109" s="11"/>
      <c r="VGO109" s="11"/>
      <c r="VGP109" s="11"/>
      <c r="VGQ109" s="11"/>
      <c r="VGR109" s="11"/>
      <c r="VGS109" s="11"/>
      <c r="VGT109" s="11"/>
      <c r="VGU109" s="11"/>
      <c r="VGV109" s="11"/>
      <c r="VGW109" s="11"/>
      <c r="VGX109" s="11"/>
      <c r="VGY109" s="11"/>
      <c r="VGZ109" s="11"/>
      <c r="VHA109" s="11"/>
      <c r="VHB109" s="11"/>
      <c r="VHC109" s="11"/>
      <c r="VHD109" s="11"/>
      <c r="VHE109" s="11"/>
      <c r="VHF109" s="11"/>
      <c r="VHG109" s="11"/>
      <c r="VHH109" s="11"/>
      <c r="VHI109" s="11"/>
      <c r="VHJ109" s="11"/>
      <c r="VHK109" s="11"/>
      <c r="VHL109" s="11"/>
      <c r="VHM109" s="11"/>
      <c r="VHN109" s="11"/>
      <c r="VHO109" s="11"/>
      <c r="VHP109" s="11"/>
      <c r="VHQ109" s="11"/>
      <c r="VHR109" s="11"/>
      <c r="VHS109" s="11"/>
      <c r="VHT109" s="11"/>
      <c r="VHU109" s="11"/>
      <c r="VHV109" s="11"/>
      <c r="VHW109" s="11"/>
      <c r="VHX109" s="11"/>
      <c r="VHY109" s="11"/>
      <c r="VHZ109" s="11"/>
      <c r="VIA109" s="11"/>
      <c r="VIB109" s="11"/>
      <c r="VIC109" s="11"/>
      <c r="VID109" s="11"/>
      <c r="VIE109" s="11"/>
      <c r="VIF109" s="11"/>
      <c r="VIG109" s="11"/>
      <c r="VIH109" s="11"/>
      <c r="VII109" s="11"/>
      <c r="VIJ109" s="11"/>
      <c r="VIK109" s="11"/>
      <c r="VIL109" s="11"/>
      <c r="VIM109" s="11"/>
      <c r="VIN109" s="11"/>
      <c r="VIO109" s="11"/>
      <c r="VIP109" s="11"/>
      <c r="VIQ109" s="11"/>
      <c r="VIR109" s="11"/>
      <c r="VIS109" s="11"/>
      <c r="VIT109" s="11"/>
      <c r="VIU109" s="11"/>
      <c r="VIV109" s="11"/>
      <c r="VIW109" s="11"/>
      <c r="VIX109" s="11"/>
      <c r="VIY109" s="11"/>
      <c r="VIZ109" s="11"/>
      <c r="VJA109" s="11"/>
      <c r="VJB109" s="11"/>
      <c r="VJC109" s="11"/>
      <c r="VJD109" s="11"/>
      <c r="VJE109" s="11"/>
      <c r="VJF109" s="11"/>
      <c r="VJG109" s="11"/>
      <c r="VJH109" s="11"/>
      <c r="VJI109" s="11"/>
      <c r="VJJ109" s="11"/>
      <c r="VJK109" s="11"/>
      <c r="VJL109" s="11"/>
      <c r="VJM109" s="11"/>
      <c r="VJN109" s="11"/>
      <c r="VJO109" s="11"/>
      <c r="VJP109" s="11"/>
      <c r="VJQ109" s="11"/>
      <c r="VJR109" s="11"/>
      <c r="VJS109" s="11"/>
      <c r="VJT109" s="11"/>
      <c r="VJU109" s="11"/>
      <c r="VJV109" s="11"/>
      <c r="VJW109" s="11"/>
      <c r="VJX109" s="11"/>
      <c r="VJY109" s="11"/>
      <c r="VJZ109" s="11"/>
      <c r="VKA109" s="11"/>
      <c r="VKB109" s="11"/>
      <c r="VKC109" s="11"/>
      <c r="VKD109" s="11"/>
      <c r="VKE109" s="11"/>
      <c r="VKF109" s="11"/>
      <c r="VKG109" s="11"/>
      <c r="VKH109" s="11"/>
      <c r="VKI109" s="11"/>
      <c r="VKJ109" s="11"/>
      <c r="VKK109" s="11"/>
      <c r="VKL109" s="11"/>
      <c r="VKM109" s="11"/>
      <c r="VKN109" s="11"/>
      <c r="VKO109" s="11"/>
      <c r="VKP109" s="11"/>
      <c r="VKQ109" s="11"/>
      <c r="VKR109" s="11"/>
      <c r="VKS109" s="11"/>
      <c r="VKT109" s="11"/>
      <c r="VKU109" s="11"/>
      <c r="VKV109" s="11"/>
      <c r="VKW109" s="11"/>
      <c r="VKX109" s="11"/>
      <c r="VKY109" s="11"/>
      <c r="VKZ109" s="11"/>
      <c r="VLA109" s="11"/>
      <c r="VLB109" s="11"/>
      <c r="VLC109" s="11"/>
      <c r="VLD109" s="11"/>
      <c r="VLE109" s="11"/>
      <c r="VLF109" s="11"/>
      <c r="VLG109" s="11"/>
      <c r="VLH109" s="11"/>
      <c r="VLI109" s="11"/>
      <c r="VLJ109" s="11"/>
      <c r="VLK109" s="11"/>
      <c r="VLL109" s="11"/>
      <c r="VLM109" s="11"/>
      <c r="VLN109" s="11"/>
      <c r="VLO109" s="11"/>
      <c r="VLP109" s="11"/>
      <c r="VLQ109" s="11"/>
      <c r="VLR109" s="11"/>
      <c r="VLS109" s="11"/>
      <c r="VLT109" s="11"/>
      <c r="VLU109" s="11"/>
      <c r="VLV109" s="11"/>
      <c r="VLW109" s="11"/>
      <c r="VLX109" s="11"/>
      <c r="VLY109" s="11"/>
      <c r="VLZ109" s="11"/>
      <c r="VMA109" s="11"/>
      <c r="VMB109" s="11"/>
      <c r="VMC109" s="11"/>
      <c r="VMD109" s="11"/>
      <c r="VME109" s="11"/>
      <c r="VMF109" s="11"/>
      <c r="VMG109" s="11"/>
      <c r="VMH109" s="11"/>
      <c r="VMI109" s="11"/>
      <c r="VMJ109" s="11"/>
      <c r="VMK109" s="11"/>
      <c r="VML109" s="11"/>
      <c r="VMM109" s="11"/>
      <c r="VMN109" s="11"/>
      <c r="VMO109" s="11"/>
      <c r="VMP109" s="11"/>
      <c r="VMQ109" s="11"/>
      <c r="VMR109" s="11"/>
      <c r="VMS109" s="11"/>
      <c r="VMT109" s="11"/>
      <c r="VMU109" s="11"/>
      <c r="VMV109" s="11"/>
      <c r="VMW109" s="11"/>
      <c r="VMX109" s="11"/>
      <c r="VMY109" s="11"/>
      <c r="VMZ109" s="11"/>
      <c r="VNA109" s="11"/>
      <c r="VNB109" s="11"/>
      <c r="VNC109" s="11"/>
      <c r="VND109" s="11"/>
      <c r="VNE109" s="11"/>
      <c r="VNF109" s="11"/>
      <c r="VNG109" s="11"/>
      <c r="VNH109" s="11"/>
      <c r="VNI109" s="11"/>
      <c r="VNJ109" s="11"/>
      <c r="VNK109" s="11"/>
      <c r="VNL109" s="11"/>
      <c r="VNM109" s="11"/>
      <c r="VNN109" s="11"/>
      <c r="VNO109" s="11"/>
      <c r="VNP109" s="11"/>
      <c r="VNQ109" s="11"/>
      <c r="VNR109" s="11"/>
      <c r="VNS109" s="11"/>
      <c r="VNT109" s="11"/>
      <c r="VNU109" s="11"/>
      <c r="VNV109" s="11"/>
      <c r="VNW109" s="11"/>
      <c r="VNX109" s="11"/>
      <c r="VNY109" s="11"/>
      <c r="VNZ109" s="11"/>
      <c r="VOA109" s="11"/>
      <c r="VOB109" s="11"/>
      <c r="VOC109" s="11"/>
      <c r="VOD109" s="11"/>
      <c r="VOE109" s="11"/>
      <c r="VOF109" s="11"/>
      <c r="VOG109" s="11"/>
      <c r="VOH109" s="11"/>
      <c r="VOI109" s="11"/>
      <c r="VOJ109" s="11"/>
      <c r="VOK109" s="11"/>
      <c r="VOL109" s="11"/>
      <c r="VOM109" s="11"/>
      <c r="VON109" s="11"/>
      <c r="VOO109" s="11"/>
      <c r="VOP109" s="11"/>
      <c r="VOQ109" s="11"/>
      <c r="VOR109" s="11"/>
      <c r="VOS109" s="11"/>
      <c r="VOT109" s="11"/>
      <c r="VOU109" s="11"/>
      <c r="VOV109" s="11"/>
      <c r="VOW109" s="11"/>
      <c r="VOX109" s="11"/>
      <c r="VOY109" s="11"/>
      <c r="VOZ109" s="11"/>
      <c r="VPA109" s="11"/>
      <c r="VPB109" s="11"/>
      <c r="VPC109" s="11"/>
      <c r="VPD109" s="11"/>
      <c r="VPE109" s="11"/>
      <c r="VPF109" s="11"/>
      <c r="VPG109" s="11"/>
      <c r="VPH109" s="11"/>
      <c r="VPI109" s="11"/>
      <c r="VPJ109" s="11"/>
      <c r="VPK109" s="11"/>
      <c r="VPL109" s="11"/>
      <c r="VPM109" s="11"/>
      <c r="VPN109" s="11"/>
      <c r="VPO109" s="11"/>
      <c r="VPP109" s="11"/>
      <c r="VPQ109" s="11"/>
      <c r="VPR109" s="11"/>
      <c r="VPS109" s="11"/>
      <c r="VPT109" s="11"/>
      <c r="VPU109" s="11"/>
      <c r="VPV109" s="11"/>
      <c r="VPW109" s="11"/>
      <c r="VPX109" s="11"/>
      <c r="VPY109" s="11"/>
      <c r="VPZ109" s="11"/>
      <c r="VQA109" s="11"/>
      <c r="VQB109" s="11"/>
      <c r="VQC109" s="11"/>
      <c r="VQD109" s="11"/>
      <c r="VQE109" s="11"/>
      <c r="VQF109" s="11"/>
      <c r="VQG109" s="11"/>
      <c r="VQH109" s="11"/>
      <c r="VQI109" s="11"/>
      <c r="VQJ109" s="11"/>
      <c r="VQK109" s="11"/>
      <c r="VQL109" s="11"/>
      <c r="VQM109" s="11"/>
      <c r="VQN109" s="11"/>
      <c r="VQO109" s="11"/>
      <c r="VQP109" s="11"/>
      <c r="VQQ109" s="11"/>
      <c r="VQR109" s="11"/>
      <c r="VQS109" s="11"/>
      <c r="VQT109" s="11"/>
      <c r="VQU109" s="11"/>
      <c r="VQV109" s="11"/>
      <c r="VQW109" s="11"/>
      <c r="VQX109" s="11"/>
      <c r="VQY109" s="11"/>
      <c r="VQZ109" s="11"/>
      <c r="VRA109" s="11"/>
      <c r="VRB109" s="11"/>
      <c r="VRC109" s="11"/>
      <c r="VRD109" s="11"/>
      <c r="VRE109" s="11"/>
      <c r="VRF109" s="11"/>
      <c r="VRG109" s="11"/>
      <c r="VRH109" s="11"/>
      <c r="VRI109" s="11"/>
      <c r="VRJ109" s="11"/>
      <c r="VRK109" s="11"/>
      <c r="VRL109" s="11"/>
      <c r="VRM109" s="11"/>
      <c r="VRN109" s="11"/>
      <c r="VRO109" s="11"/>
      <c r="VRP109" s="11"/>
      <c r="VRQ109" s="11"/>
      <c r="VRR109" s="11"/>
      <c r="VRS109" s="11"/>
      <c r="VRT109" s="11"/>
      <c r="VRU109" s="11"/>
      <c r="VRV109" s="11"/>
      <c r="VRW109" s="11"/>
      <c r="VRX109" s="11"/>
      <c r="VRY109" s="11"/>
      <c r="VRZ109" s="11"/>
      <c r="VSA109" s="11"/>
      <c r="VSB109" s="11"/>
      <c r="VSC109" s="11"/>
      <c r="VSD109" s="11"/>
      <c r="VSE109" s="11"/>
      <c r="VSF109" s="11"/>
      <c r="VSG109" s="11"/>
      <c r="VSH109" s="11"/>
      <c r="VSI109" s="11"/>
      <c r="VSJ109" s="11"/>
      <c r="VSK109" s="11"/>
      <c r="VSL109" s="11"/>
      <c r="VSM109" s="11"/>
      <c r="VSN109" s="11"/>
      <c r="VSO109" s="11"/>
      <c r="VSP109" s="11"/>
      <c r="VSQ109" s="11"/>
      <c r="VSR109" s="11"/>
      <c r="VSS109" s="11"/>
      <c r="VST109" s="11"/>
      <c r="VSU109" s="11"/>
      <c r="VSV109" s="11"/>
      <c r="VSW109" s="11"/>
      <c r="VSX109" s="11"/>
      <c r="VSY109" s="11"/>
      <c r="VSZ109" s="11"/>
      <c r="VTA109" s="11"/>
      <c r="VTB109" s="11"/>
      <c r="VTC109" s="11"/>
      <c r="VTD109" s="11"/>
      <c r="VTE109" s="11"/>
      <c r="VTF109" s="11"/>
      <c r="VTG109" s="11"/>
      <c r="VTH109" s="11"/>
      <c r="VTI109" s="11"/>
      <c r="VTJ109" s="11"/>
      <c r="VTK109" s="11"/>
      <c r="VTL109" s="11"/>
      <c r="VTM109" s="11"/>
      <c r="VTN109" s="11"/>
      <c r="VTO109" s="11"/>
      <c r="VTP109" s="11"/>
      <c r="VTQ109" s="11"/>
      <c r="VTR109" s="11"/>
      <c r="VTS109" s="11"/>
      <c r="VTT109" s="11"/>
      <c r="VTU109" s="11"/>
      <c r="VTV109" s="11"/>
      <c r="VTW109" s="11"/>
      <c r="VTX109" s="11"/>
      <c r="VTY109" s="11"/>
      <c r="VTZ109" s="11"/>
      <c r="VUA109" s="11"/>
      <c r="VUB109" s="11"/>
      <c r="VUC109" s="11"/>
      <c r="VUD109" s="11"/>
      <c r="VUE109" s="11"/>
      <c r="VUF109" s="11"/>
      <c r="VUG109" s="11"/>
      <c r="VUH109" s="11"/>
      <c r="VUI109" s="11"/>
      <c r="VUJ109" s="11"/>
      <c r="VUK109" s="11"/>
      <c r="VUL109" s="11"/>
      <c r="VUM109" s="11"/>
      <c r="VUN109" s="11"/>
      <c r="VUO109" s="11"/>
      <c r="VUP109" s="11"/>
      <c r="VUQ109" s="11"/>
      <c r="VUR109" s="11"/>
      <c r="VUS109" s="11"/>
      <c r="VUT109" s="11"/>
      <c r="VUU109" s="11"/>
      <c r="VUV109" s="11"/>
      <c r="VUW109" s="11"/>
      <c r="VUX109" s="11"/>
      <c r="VUY109" s="11"/>
      <c r="VUZ109" s="11"/>
      <c r="VVA109" s="11"/>
      <c r="VVB109" s="11"/>
      <c r="VVC109" s="11"/>
      <c r="VVD109" s="11"/>
      <c r="VVE109" s="11"/>
      <c r="VVF109" s="11"/>
      <c r="VVG109" s="11"/>
      <c r="VVH109" s="11"/>
      <c r="VVI109" s="11"/>
      <c r="VVJ109" s="11"/>
      <c r="VVK109" s="11"/>
      <c r="VVL109" s="11"/>
      <c r="VVM109" s="11"/>
      <c r="VVN109" s="11"/>
      <c r="VVO109" s="11"/>
      <c r="VVP109" s="11"/>
      <c r="VVQ109" s="11"/>
      <c r="VVR109" s="11"/>
      <c r="VVS109" s="11"/>
      <c r="VVT109" s="11"/>
      <c r="VVU109" s="11"/>
      <c r="VVV109" s="11"/>
      <c r="VVW109" s="11"/>
      <c r="VVX109" s="11"/>
      <c r="VVY109" s="11"/>
      <c r="VVZ109" s="11"/>
      <c r="VWA109" s="11"/>
      <c r="VWB109" s="11"/>
      <c r="VWC109" s="11"/>
      <c r="VWD109" s="11"/>
      <c r="VWE109" s="11"/>
      <c r="VWF109" s="11"/>
      <c r="VWG109" s="11"/>
      <c r="VWH109" s="11"/>
      <c r="VWI109" s="11"/>
      <c r="VWJ109" s="11"/>
      <c r="VWK109" s="11"/>
      <c r="VWL109" s="11"/>
      <c r="VWM109" s="11"/>
      <c r="VWN109" s="11"/>
      <c r="VWO109" s="11"/>
      <c r="VWP109" s="11"/>
      <c r="VWQ109" s="11"/>
      <c r="VWR109" s="11"/>
      <c r="VWS109" s="11"/>
      <c r="VWT109" s="11"/>
      <c r="VWU109" s="11"/>
      <c r="VWV109" s="11"/>
      <c r="VWW109" s="11"/>
      <c r="VWX109" s="11"/>
      <c r="VWY109" s="11"/>
      <c r="VWZ109" s="11"/>
      <c r="VXA109" s="11"/>
      <c r="VXB109" s="11"/>
      <c r="VXC109" s="11"/>
      <c r="VXD109" s="11"/>
      <c r="VXE109" s="11"/>
      <c r="VXF109" s="11"/>
      <c r="VXG109" s="11"/>
      <c r="VXH109" s="11"/>
      <c r="VXI109" s="11"/>
      <c r="VXJ109" s="11"/>
      <c r="VXK109" s="11"/>
      <c r="VXL109" s="11"/>
      <c r="VXM109" s="11"/>
      <c r="VXN109" s="11"/>
      <c r="VXO109" s="11"/>
      <c r="VXP109" s="11"/>
      <c r="VXQ109" s="11"/>
      <c r="VXR109" s="11"/>
      <c r="VXS109" s="11"/>
      <c r="VXT109" s="11"/>
      <c r="VXU109" s="11"/>
      <c r="VXV109" s="11"/>
      <c r="VXW109" s="11"/>
      <c r="VXX109" s="11"/>
      <c r="VXY109" s="11"/>
      <c r="VXZ109" s="11"/>
      <c r="VYA109" s="11"/>
      <c r="VYB109" s="11"/>
      <c r="VYC109" s="11"/>
      <c r="VYD109" s="11"/>
      <c r="VYE109" s="11"/>
      <c r="VYF109" s="11"/>
      <c r="VYG109" s="11"/>
      <c r="VYH109" s="11"/>
      <c r="VYI109" s="11"/>
      <c r="VYJ109" s="11"/>
      <c r="VYK109" s="11"/>
      <c r="VYL109" s="11"/>
      <c r="VYM109" s="11"/>
      <c r="VYN109" s="11"/>
      <c r="VYO109" s="11"/>
      <c r="VYP109" s="11"/>
      <c r="VYQ109" s="11"/>
      <c r="VYR109" s="11"/>
      <c r="VYS109" s="11"/>
      <c r="VYT109" s="11"/>
      <c r="VYU109" s="11"/>
      <c r="VYV109" s="11"/>
      <c r="VYW109" s="11"/>
      <c r="VYX109" s="11"/>
      <c r="VYY109" s="11"/>
      <c r="VYZ109" s="11"/>
      <c r="VZA109" s="11"/>
      <c r="VZB109" s="11"/>
      <c r="VZC109" s="11"/>
      <c r="VZD109" s="11"/>
      <c r="VZE109" s="11"/>
      <c r="VZF109" s="11"/>
      <c r="VZG109" s="11"/>
      <c r="VZH109" s="11"/>
      <c r="VZI109" s="11"/>
      <c r="VZJ109" s="11"/>
      <c r="VZK109" s="11"/>
      <c r="VZL109" s="11"/>
      <c r="VZM109" s="11"/>
      <c r="VZN109" s="11"/>
      <c r="VZO109" s="11"/>
      <c r="VZP109" s="11"/>
      <c r="VZQ109" s="11"/>
      <c r="VZR109" s="11"/>
      <c r="VZS109" s="11"/>
      <c r="VZT109" s="11"/>
      <c r="VZU109" s="11"/>
      <c r="VZV109" s="11"/>
      <c r="VZW109" s="11"/>
      <c r="VZX109" s="11"/>
      <c r="VZY109" s="11"/>
      <c r="VZZ109" s="11"/>
      <c r="WAA109" s="11"/>
      <c r="WAB109" s="11"/>
      <c r="WAC109" s="11"/>
      <c r="WAD109" s="11"/>
      <c r="WAE109" s="11"/>
      <c r="WAF109" s="11"/>
      <c r="WAG109" s="11"/>
      <c r="WAH109" s="11"/>
      <c r="WAI109" s="11"/>
      <c r="WAJ109" s="11"/>
      <c r="WAK109" s="11"/>
      <c r="WAL109" s="11"/>
      <c r="WAM109" s="11"/>
      <c r="WAN109" s="11"/>
      <c r="WAO109" s="11"/>
      <c r="WAP109" s="11"/>
      <c r="WAQ109" s="11"/>
      <c r="WAR109" s="11"/>
      <c r="WAS109" s="11"/>
      <c r="WAT109" s="11"/>
      <c r="WAU109" s="11"/>
      <c r="WAV109" s="11"/>
      <c r="WAW109" s="11"/>
      <c r="WAX109" s="11"/>
      <c r="WAY109" s="11"/>
      <c r="WAZ109" s="11"/>
      <c r="WBA109" s="11"/>
      <c r="WBB109" s="11"/>
      <c r="WBC109" s="11"/>
      <c r="WBD109" s="11"/>
      <c r="WBE109" s="11"/>
      <c r="WBF109" s="11"/>
      <c r="WBG109" s="11"/>
      <c r="WBH109" s="11"/>
      <c r="WBI109" s="11"/>
      <c r="WBJ109" s="11"/>
      <c r="WBK109" s="11"/>
      <c r="WBL109" s="11"/>
      <c r="WBM109" s="11"/>
      <c r="WBN109" s="11"/>
      <c r="WBO109" s="11"/>
      <c r="WBP109" s="11"/>
      <c r="WBQ109" s="11"/>
      <c r="WBR109" s="11"/>
      <c r="WBS109" s="11"/>
      <c r="WBT109" s="11"/>
      <c r="WBU109" s="11"/>
      <c r="WBV109" s="11"/>
      <c r="WBW109" s="11"/>
      <c r="WBX109" s="11"/>
      <c r="WBY109" s="11"/>
      <c r="WBZ109" s="11"/>
      <c r="WCA109" s="11"/>
      <c r="WCB109" s="11"/>
      <c r="WCC109" s="11"/>
      <c r="WCD109" s="11"/>
      <c r="WCE109" s="11"/>
      <c r="WCF109" s="11"/>
      <c r="WCG109" s="11"/>
      <c r="WCH109" s="11"/>
      <c r="WCI109" s="11"/>
      <c r="WCJ109" s="11"/>
      <c r="WCK109" s="11"/>
      <c r="WCL109" s="11"/>
      <c r="WCM109" s="11"/>
      <c r="WCN109" s="11"/>
      <c r="WCO109" s="11"/>
      <c r="WCP109" s="11"/>
      <c r="WCQ109" s="11"/>
      <c r="WCR109" s="11"/>
      <c r="WCS109" s="11"/>
      <c r="WCT109" s="11"/>
      <c r="WCU109" s="11"/>
      <c r="WCV109" s="11"/>
      <c r="WCW109" s="11"/>
      <c r="WCX109" s="11"/>
      <c r="WCY109" s="11"/>
      <c r="WCZ109" s="11"/>
      <c r="WDA109" s="11"/>
      <c r="WDB109" s="11"/>
      <c r="WDC109" s="11"/>
      <c r="WDD109" s="11"/>
      <c r="WDE109" s="11"/>
      <c r="WDF109" s="11"/>
      <c r="WDG109" s="11"/>
      <c r="WDH109" s="11"/>
      <c r="WDI109" s="11"/>
      <c r="WDJ109" s="11"/>
      <c r="WDK109" s="11"/>
      <c r="WDL109" s="11"/>
      <c r="WDM109" s="11"/>
      <c r="WDN109" s="11"/>
      <c r="WDO109" s="11"/>
      <c r="WDP109" s="11"/>
      <c r="WDQ109" s="11"/>
      <c r="WDR109" s="11"/>
      <c r="WDS109" s="11"/>
      <c r="WDT109" s="11"/>
      <c r="WDU109" s="11"/>
      <c r="WDV109" s="11"/>
      <c r="WDW109" s="11"/>
      <c r="WDX109" s="11"/>
      <c r="WDY109" s="11"/>
      <c r="WDZ109" s="11"/>
      <c r="WEA109" s="11"/>
      <c r="WEB109" s="11"/>
      <c r="WEC109" s="11"/>
      <c r="WED109" s="11"/>
      <c r="WEE109" s="11"/>
      <c r="WEF109" s="11"/>
      <c r="WEG109" s="11"/>
      <c r="WEH109" s="11"/>
      <c r="WEI109" s="11"/>
      <c r="WEJ109" s="11"/>
      <c r="WEK109" s="11"/>
      <c r="WEL109" s="11"/>
      <c r="WEM109" s="11"/>
      <c r="WEN109" s="11"/>
      <c r="WEO109" s="11"/>
      <c r="WEP109" s="11"/>
      <c r="WEQ109" s="11"/>
      <c r="WER109" s="11"/>
      <c r="WES109" s="11"/>
      <c r="WET109" s="11"/>
      <c r="WEU109" s="11"/>
      <c r="WEV109" s="11"/>
      <c r="WEW109" s="11"/>
      <c r="WEX109" s="11"/>
      <c r="WEY109" s="11"/>
      <c r="WEZ109" s="11"/>
      <c r="WFA109" s="11"/>
      <c r="WFB109" s="11"/>
      <c r="WFC109" s="11"/>
      <c r="WFD109" s="11"/>
      <c r="WFE109" s="11"/>
      <c r="WFF109" s="11"/>
      <c r="WFG109" s="11"/>
      <c r="WFH109" s="11"/>
      <c r="WFI109" s="11"/>
      <c r="WFJ109" s="11"/>
      <c r="WFK109" s="11"/>
      <c r="WFL109" s="11"/>
      <c r="WFM109" s="11"/>
      <c r="WFN109" s="11"/>
      <c r="WFO109" s="11"/>
      <c r="WFP109" s="11"/>
      <c r="WFQ109" s="11"/>
      <c r="WFR109" s="11"/>
      <c r="WFS109" s="11"/>
      <c r="WFT109" s="11"/>
      <c r="WFU109" s="11"/>
      <c r="WFV109" s="11"/>
      <c r="WFW109" s="11"/>
      <c r="WFX109" s="11"/>
      <c r="WFY109" s="11"/>
      <c r="WFZ109" s="11"/>
      <c r="WGA109" s="11"/>
      <c r="WGB109" s="11"/>
      <c r="WGC109" s="11"/>
      <c r="WGD109" s="11"/>
      <c r="WGE109" s="11"/>
      <c r="WGF109" s="11"/>
      <c r="WGG109" s="11"/>
      <c r="WGH109" s="11"/>
      <c r="WGI109" s="11"/>
      <c r="WGJ109" s="11"/>
      <c r="WGK109" s="11"/>
      <c r="WGL109" s="11"/>
      <c r="WGM109" s="11"/>
      <c r="WGN109" s="11"/>
      <c r="WGO109" s="11"/>
      <c r="WGP109" s="11"/>
      <c r="WGQ109" s="11"/>
      <c r="WGR109" s="11"/>
      <c r="WGS109" s="11"/>
      <c r="WGT109" s="11"/>
      <c r="WGU109" s="11"/>
      <c r="WGV109" s="11"/>
      <c r="WGW109" s="11"/>
      <c r="WGX109" s="11"/>
      <c r="WGY109" s="11"/>
      <c r="WGZ109" s="11"/>
      <c r="WHA109" s="11"/>
      <c r="WHB109" s="11"/>
      <c r="WHC109" s="11"/>
      <c r="WHD109" s="11"/>
      <c r="WHE109" s="11"/>
      <c r="WHF109" s="11"/>
      <c r="WHG109" s="11"/>
      <c r="WHH109" s="11"/>
      <c r="WHI109" s="11"/>
      <c r="WHJ109" s="11"/>
      <c r="WHK109" s="11"/>
      <c r="WHL109" s="11"/>
      <c r="WHM109" s="11"/>
      <c r="WHN109" s="11"/>
      <c r="WHO109" s="11"/>
      <c r="WHP109" s="11"/>
      <c r="WHQ109" s="11"/>
      <c r="WHR109" s="11"/>
      <c r="WHS109" s="11"/>
      <c r="WHT109" s="11"/>
      <c r="WHU109" s="11"/>
      <c r="WHV109" s="11"/>
      <c r="WHW109" s="11"/>
      <c r="WHX109" s="11"/>
      <c r="WHY109" s="11"/>
      <c r="WHZ109" s="11"/>
      <c r="WIA109" s="11"/>
      <c r="WIB109" s="11"/>
      <c r="WIC109" s="11"/>
      <c r="WID109" s="11"/>
      <c r="WIE109" s="11"/>
      <c r="WIF109" s="11"/>
      <c r="WIG109" s="11"/>
      <c r="WIH109" s="11"/>
      <c r="WII109" s="11"/>
      <c r="WIJ109" s="11"/>
      <c r="WIK109" s="11"/>
      <c r="WIL109" s="11"/>
      <c r="WIM109" s="11"/>
      <c r="WIN109" s="11"/>
      <c r="WIO109" s="11"/>
      <c r="WIP109" s="11"/>
      <c r="WIQ109" s="11"/>
      <c r="WIR109" s="11"/>
      <c r="WIS109" s="11"/>
      <c r="WIT109" s="11"/>
      <c r="WIU109" s="11"/>
      <c r="WIV109" s="11"/>
      <c r="WIW109" s="11"/>
      <c r="WIX109" s="11"/>
      <c r="WIY109" s="11"/>
      <c r="WIZ109" s="11"/>
      <c r="WJA109" s="11"/>
      <c r="WJB109" s="11"/>
      <c r="WJC109" s="11"/>
      <c r="WJD109" s="11"/>
      <c r="WJE109" s="11"/>
      <c r="WJF109" s="11"/>
      <c r="WJG109" s="11"/>
      <c r="WJH109" s="11"/>
      <c r="WJI109" s="11"/>
      <c r="WJJ109" s="11"/>
      <c r="WJK109" s="11"/>
      <c r="WJL109" s="11"/>
      <c r="WJM109" s="11"/>
      <c r="WJN109" s="11"/>
      <c r="WJO109" s="11"/>
      <c r="WJP109" s="11"/>
      <c r="WJQ109" s="11"/>
      <c r="WJR109" s="11"/>
      <c r="WJS109" s="11"/>
      <c r="WJT109" s="11"/>
      <c r="WJU109" s="11"/>
      <c r="WJV109" s="11"/>
      <c r="WJW109" s="11"/>
      <c r="WJX109" s="11"/>
      <c r="WJY109" s="11"/>
      <c r="WJZ109" s="11"/>
      <c r="WKA109" s="11"/>
      <c r="WKB109" s="11"/>
      <c r="WKC109" s="11"/>
      <c r="WKD109" s="11"/>
      <c r="WKE109" s="11"/>
      <c r="WKF109" s="11"/>
      <c r="WKG109" s="11"/>
      <c r="WKH109" s="11"/>
      <c r="WKI109" s="11"/>
      <c r="WKJ109" s="11"/>
      <c r="WKK109" s="11"/>
      <c r="WKL109" s="11"/>
      <c r="WKM109" s="11"/>
      <c r="WKN109" s="11"/>
      <c r="WKO109" s="11"/>
      <c r="WKP109" s="11"/>
      <c r="WKQ109" s="11"/>
      <c r="WKR109" s="11"/>
      <c r="WKS109" s="11"/>
      <c r="WKT109" s="11"/>
      <c r="WKU109" s="11"/>
      <c r="WKV109" s="11"/>
      <c r="WKW109" s="11"/>
      <c r="WKX109" s="11"/>
      <c r="WKY109" s="11"/>
      <c r="WKZ109" s="11"/>
      <c r="WLA109" s="11"/>
      <c r="WLB109" s="11"/>
      <c r="WLC109" s="11"/>
      <c r="WLD109" s="11"/>
      <c r="WLE109" s="11"/>
      <c r="WLF109" s="11"/>
      <c r="WLG109" s="11"/>
      <c r="WLH109" s="11"/>
      <c r="WLI109" s="11"/>
      <c r="WLJ109" s="11"/>
      <c r="WLK109" s="11"/>
      <c r="WLL109" s="11"/>
      <c r="WLM109" s="11"/>
      <c r="WLN109" s="11"/>
      <c r="WLO109" s="11"/>
      <c r="WLP109" s="11"/>
      <c r="WLQ109" s="11"/>
      <c r="WLR109" s="11"/>
      <c r="WLS109" s="11"/>
      <c r="WLT109" s="11"/>
      <c r="WLU109" s="11"/>
      <c r="WLV109" s="11"/>
      <c r="WLW109" s="11"/>
      <c r="WLX109" s="11"/>
      <c r="WLY109" s="11"/>
      <c r="WLZ109" s="11"/>
      <c r="WMA109" s="11"/>
      <c r="WMB109" s="11"/>
      <c r="WMC109" s="11"/>
      <c r="WMD109" s="11"/>
      <c r="WME109" s="11"/>
      <c r="WMF109" s="11"/>
      <c r="WMG109" s="11"/>
      <c r="WMH109" s="11"/>
      <c r="WMI109" s="11"/>
      <c r="WMJ109" s="11"/>
      <c r="WMK109" s="11"/>
      <c r="WML109" s="11"/>
      <c r="WMM109" s="11"/>
      <c r="WMN109" s="11"/>
      <c r="WMO109" s="11"/>
      <c r="WMP109" s="11"/>
      <c r="WMQ109" s="11"/>
      <c r="WMR109" s="11"/>
      <c r="WMS109" s="11"/>
      <c r="WMT109" s="11"/>
      <c r="WMU109" s="11"/>
      <c r="WMV109" s="11"/>
      <c r="WMW109" s="11"/>
      <c r="WMX109" s="11"/>
      <c r="WMY109" s="11"/>
      <c r="WMZ109" s="11"/>
      <c r="WNA109" s="11"/>
      <c r="WNB109" s="11"/>
      <c r="WNC109" s="11"/>
      <c r="WND109" s="11"/>
      <c r="WNE109" s="11"/>
      <c r="WNF109" s="11"/>
      <c r="WNG109" s="11"/>
      <c r="WNH109" s="11"/>
      <c r="WNI109" s="11"/>
      <c r="WNJ109" s="11"/>
      <c r="WNK109" s="11"/>
      <c r="WNL109" s="11"/>
      <c r="WNM109" s="11"/>
      <c r="WNN109" s="11"/>
      <c r="WNO109" s="11"/>
      <c r="WNP109" s="11"/>
      <c r="WNQ109" s="11"/>
      <c r="WNR109" s="11"/>
      <c r="WNS109" s="11"/>
      <c r="WNT109" s="11"/>
      <c r="WNU109" s="11"/>
      <c r="WNV109" s="11"/>
      <c r="WNW109" s="11"/>
      <c r="WNX109" s="11"/>
      <c r="WNY109" s="11"/>
      <c r="WNZ109" s="11"/>
      <c r="WOA109" s="11"/>
      <c r="WOB109" s="11"/>
      <c r="WOC109" s="11"/>
      <c r="WOD109" s="11"/>
      <c r="WOE109" s="11"/>
      <c r="WOF109" s="11"/>
      <c r="WOG109" s="11"/>
      <c r="WOH109" s="11"/>
      <c r="WOI109" s="11"/>
      <c r="WOJ109" s="11"/>
      <c r="WOK109" s="11"/>
      <c r="WOL109" s="11"/>
      <c r="WOM109" s="11"/>
      <c r="WON109" s="11"/>
      <c r="WOO109" s="11"/>
      <c r="WOP109" s="11"/>
      <c r="WOQ109" s="11"/>
      <c r="WOR109" s="11"/>
      <c r="WOS109" s="11"/>
      <c r="WOT109" s="11"/>
      <c r="WOU109" s="11"/>
      <c r="WOV109" s="11"/>
      <c r="WOW109" s="11"/>
      <c r="WOX109" s="11"/>
      <c r="WOY109" s="11"/>
      <c r="WOZ109" s="11"/>
      <c r="WPA109" s="11"/>
      <c r="WPB109" s="11"/>
      <c r="WPC109" s="11"/>
      <c r="WPD109" s="11"/>
      <c r="WPE109" s="11"/>
      <c r="WPF109" s="11"/>
      <c r="WPG109" s="11"/>
      <c r="WPH109" s="11"/>
      <c r="WPI109" s="11"/>
      <c r="WPJ109" s="11"/>
      <c r="WPK109" s="11"/>
      <c r="WPL109" s="11"/>
      <c r="WPM109" s="11"/>
      <c r="WPN109" s="11"/>
      <c r="WPO109" s="11"/>
      <c r="WPP109" s="11"/>
      <c r="WPQ109" s="11"/>
      <c r="WPR109" s="11"/>
      <c r="WPS109" s="11"/>
      <c r="WPT109" s="11"/>
      <c r="WPU109" s="11"/>
      <c r="WPV109" s="11"/>
      <c r="WPW109" s="11"/>
      <c r="WPX109" s="11"/>
      <c r="WPY109" s="11"/>
      <c r="WPZ109" s="11"/>
      <c r="WQA109" s="11"/>
      <c r="WQB109" s="11"/>
      <c r="WQC109" s="11"/>
      <c r="WQD109" s="11"/>
      <c r="WQE109" s="11"/>
      <c r="WQF109" s="11"/>
      <c r="WQG109" s="11"/>
      <c r="WQH109" s="11"/>
      <c r="WQI109" s="11"/>
      <c r="WQJ109" s="11"/>
      <c r="WQK109" s="11"/>
      <c r="WQL109" s="11"/>
      <c r="WQM109" s="11"/>
      <c r="WQN109" s="11"/>
      <c r="WQO109" s="11"/>
      <c r="WQP109" s="11"/>
      <c r="WQQ109" s="11"/>
      <c r="WQR109" s="11"/>
      <c r="WQS109" s="11"/>
      <c r="WQT109" s="11"/>
      <c r="WQU109" s="11"/>
      <c r="WQV109" s="11"/>
      <c r="WQW109" s="11"/>
      <c r="WQX109" s="11"/>
      <c r="WQY109" s="11"/>
      <c r="WQZ109" s="11"/>
      <c r="WRA109" s="11"/>
      <c r="WRB109" s="11"/>
      <c r="WRC109" s="11"/>
      <c r="WRD109" s="11"/>
      <c r="WRE109" s="11"/>
      <c r="WRF109" s="11"/>
      <c r="WRG109" s="11"/>
      <c r="WRH109" s="11"/>
      <c r="WRI109" s="11"/>
      <c r="WRJ109" s="11"/>
      <c r="WRK109" s="11"/>
      <c r="WRL109" s="11"/>
      <c r="WRM109" s="11"/>
      <c r="WRN109" s="11"/>
      <c r="WRO109" s="11"/>
      <c r="WRP109" s="11"/>
      <c r="WRQ109" s="11"/>
      <c r="WRR109" s="11"/>
      <c r="WRS109" s="11"/>
      <c r="WRT109" s="11"/>
      <c r="WRU109" s="11"/>
      <c r="WRV109" s="11"/>
      <c r="WRW109" s="11"/>
      <c r="WRX109" s="11"/>
      <c r="WRY109" s="11"/>
      <c r="WRZ109" s="11"/>
      <c r="WSA109" s="11"/>
      <c r="WSB109" s="11"/>
      <c r="WSC109" s="11"/>
      <c r="WSD109" s="11"/>
      <c r="WSE109" s="11"/>
      <c r="WSF109" s="11"/>
      <c r="WSG109" s="11"/>
      <c r="WSH109" s="11"/>
      <c r="WSI109" s="11"/>
      <c r="WSJ109" s="11"/>
      <c r="WSK109" s="11"/>
      <c r="WSL109" s="11"/>
      <c r="WSM109" s="11"/>
      <c r="WSN109" s="11"/>
      <c r="WSO109" s="11"/>
      <c r="WSP109" s="11"/>
      <c r="WSQ109" s="11"/>
      <c r="WSR109" s="11"/>
      <c r="WSS109" s="11"/>
      <c r="WST109" s="11"/>
      <c r="WSU109" s="11"/>
      <c r="WSV109" s="11"/>
      <c r="WSW109" s="11"/>
      <c r="WSX109" s="11"/>
      <c r="WSY109" s="11"/>
      <c r="WSZ109" s="11"/>
      <c r="WTA109" s="11"/>
      <c r="WTB109" s="11"/>
      <c r="WTC109" s="11"/>
      <c r="WTD109" s="11"/>
      <c r="WTE109" s="11"/>
      <c r="WTF109" s="11"/>
      <c r="WTG109" s="11"/>
      <c r="WTH109" s="11"/>
      <c r="WTI109" s="11"/>
      <c r="WTJ109" s="11"/>
      <c r="WTK109" s="11"/>
      <c r="WTL109" s="11"/>
      <c r="WTM109" s="11"/>
      <c r="WTN109" s="11"/>
      <c r="WTO109" s="11"/>
      <c r="WTP109" s="11"/>
      <c r="WTQ109" s="11"/>
      <c r="WTR109" s="11"/>
      <c r="WTS109" s="11"/>
      <c r="WTT109" s="11"/>
      <c r="WTU109" s="11"/>
      <c r="WTV109" s="11"/>
      <c r="WTW109" s="11"/>
      <c r="WTX109" s="11"/>
      <c r="WTY109" s="11"/>
      <c r="WTZ109" s="11"/>
      <c r="WUA109" s="11"/>
      <c r="WUB109" s="11"/>
      <c r="WUC109" s="11"/>
      <c r="WUD109" s="11"/>
      <c r="WUE109" s="11"/>
      <c r="WUF109" s="11"/>
      <c r="WUG109" s="11"/>
      <c r="WUH109" s="11"/>
      <c r="WUI109" s="11"/>
      <c r="WUJ109" s="11"/>
      <c r="WUK109" s="11"/>
      <c r="WUL109" s="11"/>
      <c r="WUM109" s="11"/>
      <c r="WUN109" s="11"/>
      <c r="WUO109" s="11"/>
      <c r="WUP109" s="11"/>
      <c r="WUQ109" s="11"/>
      <c r="WUR109" s="11"/>
      <c r="WUS109" s="11"/>
      <c r="WUT109" s="11"/>
      <c r="WUU109" s="11"/>
      <c r="WUV109" s="11"/>
      <c r="WUW109" s="11"/>
      <c r="WUX109" s="11"/>
      <c r="WUY109" s="11"/>
      <c r="WUZ109" s="11"/>
      <c r="WVA109" s="11"/>
      <c r="WVB109" s="11"/>
      <c r="WVC109" s="11"/>
      <c r="WVD109" s="11"/>
      <c r="WVE109" s="11"/>
      <c r="WVF109" s="11"/>
      <c r="WVG109" s="11"/>
      <c r="WVH109" s="11"/>
      <c r="WVI109" s="11"/>
      <c r="WVJ109" s="11"/>
      <c r="WVK109" s="11"/>
      <c r="WVL109" s="11"/>
      <c r="WVM109" s="11"/>
      <c r="WVN109" s="11"/>
      <c r="WVO109" s="11"/>
      <c r="WVP109" s="11"/>
      <c r="WVQ109" s="11"/>
      <c r="WVR109" s="11"/>
      <c r="WVS109" s="11"/>
      <c r="WVT109" s="11"/>
      <c r="WVU109" s="11"/>
      <c r="WVV109" s="11"/>
      <c r="WVW109" s="11"/>
      <c r="WVX109" s="11"/>
      <c r="WVY109" s="11"/>
      <c r="WVZ109" s="11"/>
      <c r="WWA109" s="11"/>
      <c r="WWB109" s="11"/>
      <c r="WWC109" s="11"/>
      <c r="WWD109" s="11"/>
      <c r="WWE109" s="11"/>
      <c r="WWF109" s="11"/>
      <c r="WWG109" s="11"/>
      <c r="WWH109" s="11"/>
      <c r="WWI109" s="11"/>
      <c r="WWJ109" s="11"/>
      <c r="WWK109" s="11"/>
      <c r="WWL109" s="11"/>
      <c r="WWM109" s="11"/>
      <c r="WWN109" s="11"/>
      <c r="WWO109" s="11"/>
      <c r="WWP109" s="11"/>
      <c r="WWQ109" s="11"/>
      <c r="WWR109" s="11"/>
      <c r="WWS109" s="11"/>
      <c r="WWT109" s="11"/>
      <c r="WWU109" s="11"/>
      <c r="WWV109" s="11"/>
      <c r="WWW109" s="11"/>
      <c r="WWX109" s="11"/>
      <c r="WWY109" s="11"/>
      <c r="WWZ109" s="11"/>
      <c r="WXA109" s="11"/>
      <c r="WXB109" s="11"/>
      <c r="WXC109" s="11"/>
      <c r="WXD109" s="11"/>
      <c r="WXE109" s="11"/>
      <c r="WXF109" s="11"/>
      <c r="WXG109" s="11"/>
      <c r="WXH109" s="11"/>
      <c r="WXI109" s="11"/>
      <c r="WXJ109" s="11"/>
      <c r="WXK109" s="11"/>
      <c r="WXL109" s="11"/>
      <c r="WXM109" s="11"/>
      <c r="WXN109" s="11"/>
      <c r="WXO109" s="11"/>
      <c r="WXP109" s="11"/>
      <c r="WXQ109" s="11"/>
      <c r="WXR109" s="11"/>
      <c r="WXS109" s="11"/>
      <c r="WXT109" s="11"/>
      <c r="WXU109" s="11"/>
      <c r="WXV109" s="11"/>
      <c r="WXW109" s="11"/>
      <c r="WXX109" s="11"/>
      <c r="WXY109" s="11"/>
      <c r="WXZ109" s="11"/>
      <c r="WYA109" s="11"/>
      <c r="WYB109" s="11"/>
      <c r="WYC109" s="11"/>
      <c r="WYD109" s="11"/>
      <c r="WYE109" s="11"/>
      <c r="WYF109" s="11"/>
      <c r="WYG109" s="11"/>
      <c r="WYH109" s="11"/>
      <c r="WYI109" s="11"/>
      <c r="WYJ109" s="11"/>
      <c r="WYK109" s="11"/>
      <c r="WYL109" s="11"/>
      <c r="WYM109" s="11"/>
      <c r="WYN109" s="11"/>
      <c r="WYO109" s="11"/>
      <c r="WYP109" s="11"/>
      <c r="WYQ109" s="11"/>
      <c r="WYR109" s="11"/>
      <c r="WYS109" s="11"/>
      <c r="WYT109" s="11"/>
      <c r="WYU109" s="11"/>
      <c r="WYV109" s="11"/>
      <c r="WYW109" s="11"/>
      <c r="WYX109" s="11"/>
      <c r="WYY109" s="11"/>
      <c r="WYZ109" s="11"/>
      <c r="WZA109" s="11"/>
      <c r="WZB109" s="11"/>
      <c r="WZC109" s="11"/>
      <c r="WZD109" s="11"/>
      <c r="WZE109" s="11"/>
      <c r="WZF109" s="11"/>
      <c r="WZG109" s="11"/>
      <c r="WZH109" s="11"/>
      <c r="WZI109" s="11"/>
      <c r="WZJ109" s="11"/>
      <c r="WZK109" s="11"/>
      <c r="WZL109" s="11"/>
      <c r="WZM109" s="11"/>
      <c r="WZN109" s="11"/>
      <c r="WZO109" s="11"/>
      <c r="WZP109" s="11"/>
      <c r="WZQ109" s="11"/>
      <c r="WZR109" s="11"/>
      <c r="WZS109" s="11"/>
      <c r="WZT109" s="11"/>
      <c r="WZU109" s="11"/>
      <c r="WZV109" s="11"/>
      <c r="WZW109" s="11"/>
      <c r="WZX109" s="11"/>
      <c r="WZY109" s="11"/>
      <c r="WZZ109" s="11"/>
      <c r="XAA109" s="11"/>
      <c r="XAB109" s="11"/>
      <c r="XAC109" s="11"/>
      <c r="XAD109" s="11"/>
      <c r="XAE109" s="11"/>
      <c r="XAF109" s="11"/>
      <c r="XAG109" s="11"/>
      <c r="XAH109" s="11"/>
      <c r="XAI109" s="11"/>
      <c r="XAJ109" s="11"/>
      <c r="XAK109" s="11"/>
      <c r="XAL109" s="11"/>
      <c r="XAM109" s="11"/>
      <c r="XAN109" s="11"/>
      <c r="XAO109" s="11"/>
      <c r="XAP109" s="11"/>
      <c r="XAQ109" s="11"/>
      <c r="XAR109" s="11"/>
      <c r="XAS109" s="11"/>
      <c r="XAT109" s="11"/>
      <c r="XAU109" s="11"/>
      <c r="XAV109" s="11"/>
      <c r="XAW109" s="11"/>
      <c r="XAX109" s="11"/>
      <c r="XAY109" s="11"/>
      <c r="XAZ109" s="11"/>
      <c r="XBA109" s="11"/>
      <c r="XBB109" s="11"/>
      <c r="XBC109" s="11"/>
      <c r="XBD109" s="11"/>
      <c r="XBE109" s="11"/>
      <c r="XBF109" s="11"/>
      <c r="XBG109" s="11"/>
      <c r="XBH109" s="11"/>
      <c r="XBI109" s="11"/>
      <c r="XBJ109" s="11"/>
      <c r="XBK109" s="11"/>
      <c r="XBL109" s="11"/>
      <c r="XBM109" s="11"/>
      <c r="XBN109" s="11"/>
      <c r="XBO109" s="11"/>
      <c r="XBP109" s="11"/>
      <c r="XBQ109" s="11"/>
      <c r="XBR109" s="11"/>
      <c r="XBS109" s="11"/>
      <c r="XBT109" s="11"/>
      <c r="XBU109" s="11"/>
      <c r="XBV109" s="11"/>
      <c r="XBW109" s="11"/>
      <c r="XBX109" s="11"/>
      <c r="XBY109" s="11"/>
      <c r="XBZ109" s="11"/>
      <c r="XCA109" s="11"/>
      <c r="XCB109" s="11"/>
      <c r="XCC109" s="11"/>
      <c r="XCD109" s="11"/>
      <c r="XCE109" s="11"/>
      <c r="XCF109" s="11"/>
      <c r="XCG109" s="11"/>
      <c r="XCH109" s="11"/>
      <c r="XCI109" s="11"/>
      <c r="XCJ109" s="11"/>
      <c r="XCK109" s="11"/>
      <c r="XCL109" s="11"/>
      <c r="XCM109" s="11"/>
      <c r="XCN109" s="11"/>
      <c r="XCO109" s="11"/>
      <c r="XCP109" s="11"/>
      <c r="XCQ109" s="11"/>
      <c r="XCR109" s="11"/>
      <c r="XCS109" s="11"/>
      <c r="XCT109" s="11"/>
      <c r="XCU109" s="11"/>
      <c r="XCV109" s="11"/>
      <c r="XCW109" s="11"/>
      <c r="XCX109" s="11"/>
      <c r="XCY109" s="11"/>
      <c r="XCZ109" s="11"/>
      <c r="XDA109" s="11"/>
      <c r="XDB109" s="11"/>
      <c r="XDC109" s="11"/>
      <c r="XDD109" s="11"/>
      <c r="XDE109" s="11"/>
      <c r="XDF109" s="11"/>
      <c r="XDG109" s="11"/>
      <c r="XDH109" s="11"/>
      <c r="XDI109" s="11"/>
      <c r="XDJ109" s="11"/>
      <c r="XDK109" s="11"/>
      <c r="XDL109" s="11"/>
      <c r="XDM109" s="11"/>
      <c r="XDN109" s="11"/>
      <c r="XDO109" s="11"/>
      <c r="XDP109" s="11"/>
      <c r="XDQ109" s="11"/>
      <c r="XDR109" s="11"/>
      <c r="XDS109" s="11"/>
      <c r="XDT109" s="11"/>
      <c r="XDU109" s="11"/>
      <c r="XDV109" s="11"/>
      <c r="XDW109" s="11"/>
      <c r="XDX109" s="11"/>
      <c r="XDY109" s="11"/>
      <c r="XDZ109" s="11"/>
      <c r="XEA109" s="11"/>
      <c r="XEB109" s="11"/>
      <c r="XEC109" s="11"/>
      <c r="XED109" s="11"/>
      <c r="XEE109" s="11"/>
      <c r="XEF109" s="11"/>
      <c r="XEG109" s="11"/>
      <c r="XEH109" s="11"/>
      <c r="XEI109" s="11"/>
      <c r="XEJ109" s="11"/>
      <c r="XEK109" s="11"/>
      <c r="XEL109" s="11"/>
      <c r="XEM109" s="11"/>
      <c r="XEN109" s="11"/>
      <c r="XEO109" s="11"/>
      <c r="XEP109" s="11"/>
      <c r="XEQ109" s="11"/>
      <c r="XER109" s="11"/>
      <c r="XES109" s="11"/>
      <c r="XET109" s="11"/>
    </row>
    <row r="110" s="8" customFormat="1" ht="15" customHeight="1" spans="1:1024 1025:16374">
      <c r="A110" s="58">
        <v>36</v>
      </c>
      <c r="B110" s="109" t="s">
        <v>123</v>
      </c>
      <c r="C110" s="114" t="s">
        <v>9</v>
      </c>
      <c r="D110" s="57">
        <v>1</v>
      </c>
      <c r="E110" s="55" t="s">
        <v>13</v>
      </c>
      <c r="F110" s="115">
        <v>723</v>
      </c>
      <c r="G110" s="111" t="s">
        <v>88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11"/>
      <c r="LW110" s="11"/>
      <c r="LX110" s="11"/>
      <c r="LY110" s="11"/>
      <c r="LZ110" s="11"/>
      <c r="MA110" s="11"/>
      <c r="MB110" s="11"/>
      <c r="MC110" s="11"/>
      <c r="MD110" s="11"/>
      <c r="ME110" s="11"/>
      <c r="MF110" s="11"/>
      <c r="MG110" s="11"/>
      <c r="MH110" s="11"/>
      <c r="MI110" s="11"/>
      <c r="MJ110" s="11"/>
      <c r="MK110" s="11"/>
      <c r="ML110" s="11"/>
      <c r="MM110" s="11"/>
      <c r="MN110" s="11"/>
      <c r="MO110" s="11"/>
      <c r="MP110" s="11"/>
      <c r="MQ110" s="11"/>
      <c r="MR110" s="11"/>
      <c r="MS110" s="11"/>
      <c r="MT110" s="11"/>
      <c r="MU110" s="11"/>
      <c r="MV110" s="11"/>
      <c r="MW110" s="11"/>
      <c r="MX110" s="11"/>
      <c r="MY110" s="11"/>
      <c r="MZ110" s="11"/>
      <c r="NA110" s="11"/>
      <c r="NB110" s="11"/>
      <c r="NC110" s="11"/>
      <c r="ND110" s="11"/>
      <c r="NE110" s="11"/>
      <c r="NF110" s="11"/>
      <c r="NG110" s="11"/>
      <c r="NH110" s="11"/>
      <c r="NI110" s="11"/>
      <c r="NJ110" s="11"/>
      <c r="NK110" s="11"/>
      <c r="NL110" s="11"/>
      <c r="NM110" s="11"/>
      <c r="NN110" s="11"/>
      <c r="NO110" s="11"/>
      <c r="NP110" s="11"/>
      <c r="NQ110" s="11"/>
      <c r="NR110" s="11"/>
      <c r="NS110" s="11"/>
      <c r="NT110" s="11"/>
      <c r="NU110" s="11"/>
      <c r="NV110" s="11"/>
      <c r="NW110" s="11"/>
      <c r="NX110" s="11"/>
      <c r="NY110" s="11"/>
      <c r="NZ110" s="11"/>
      <c r="OA110" s="11"/>
      <c r="OB110" s="11"/>
      <c r="OC110" s="11"/>
      <c r="OD110" s="11"/>
      <c r="OE110" s="11"/>
      <c r="OF110" s="11"/>
      <c r="OG110" s="11"/>
      <c r="OH110" s="11"/>
      <c r="OI110" s="11"/>
      <c r="OJ110" s="11"/>
      <c r="OK110" s="11"/>
      <c r="OL110" s="11"/>
      <c r="OM110" s="11"/>
      <c r="ON110" s="11"/>
      <c r="OO110" s="11"/>
      <c r="OP110" s="11"/>
      <c r="OQ110" s="11"/>
      <c r="OR110" s="11"/>
      <c r="OS110" s="11"/>
      <c r="OT110" s="11"/>
      <c r="OU110" s="11"/>
      <c r="OV110" s="11"/>
      <c r="OW110" s="11"/>
      <c r="OX110" s="11"/>
      <c r="OY110" s="11"/>
      <c r="OZ110" s="11"/>
      <c r="PA110" s="11"/>
      <c r="PB110" s="11"/>
      <c r="PC110" s="11"/>
      <c r="PD110" s="11"/>
      <c r="PE110" s="11"/>
      <c r="PF110" s="11"/>
      <c r="PG110" s="11"/>
      <c r="PH110" s="11"/>
      <c r="PI110" s="11"/>
      <c r="PJ110" s="11"/>
      <c r="PK110" s="11"/>
      <c r="PL110" s="11"/>
      <c r="PM110" s="11"/>
      <c r="PN110" s="11"/>
      <c r="PO110" s="11"/>
      <c r="PP110" s="11"/>
      <c r="PQ110" s="11"/>
      <c r="PR110" s="11"/>
      <c r="PS110" s="11"/>
      <c r="PT110" s="11"/>
      <c r="PU110" s="11"/>
      <c r="PV110" s="11"/>
      <c r="PW110" s="11"/>
      <c r="PX110" s="11"/>
      <c r="PY110" s="11"/>
      <c r="PZ110" s="11"/>
      <c r="QA110" s="11"/>
      <c r="QB110" s="11"/>
      <c r="QC110" s="11"/>
      <c r="QD110" s="11"/>
      <c r="QE110" s="11"/>
      <c r="QF110" s="11"/>
      <c r="QG110" s="11"/>
      <c r="QH110" s="11"/>
      <c r="QI110" s="11"/>
      <c r="QJ110" s="11"/>
      <c r="QK110" s="11"/>
      <c r="QL110" s="11"/>
      <c r="QM110" s="11"/>
      <c r="QN110" s="11"/>
      <c r="QO110" s="11"/>
      <c r="QP110" s="11"/>
      <c r="QQ110" s="11"/>
      <c r="QR110" s="11"/>
      <c r="QS110" s="11"/>
      <c r="QT110" s="11"/>
      <c r="QU110" s="11"/>
      <c r="QV110" s="11"/>
      <c r="QW110" s="11"/>
      <c r="QX110" s="11"/>
      <c r="QY110" s="11"/>
      <c r="QZ110" s="11"/>
      <c r="RA110" s="11"/>
      <c r="RB110" s="11"/>
      <c r="RC110" s="11"/>
      <c r="RD110" s="11"/>
      <c r="RE110" s="11"/>
      <c r="RF110" s="11"/>
      <c r="RG110" s="11"/>
      <c r="RH110" s="11"/>
      <c r="RI110" s="11"/>
      <c r="RJ110" s="11"/>
      <c r="RK110" s="11"/>
      <c r="RL110" s="11"/>
      <c r="RM110" s="11"/>
      <c r="RN110" s="11"/>
      <c r="RO110" s="11"/>
      <c r="RP110" s="11"/>
      <c r="RQ110" s="11"/>
      <c r="RR110" s="11"/>
      <c r="RS110" s="11"/>
      <c r="RT110" s="11"/>
      <c r="RU110" s="11"/>
      <c r="RV110" s="11"/>
      <c r="RW110" s="11"/>
      <c r="RX110" s="11"/>
      <c r="RY110" s="11"/>
      <c r="RZ110" s="11"/>
      <c r="SA110" s="11"/>
      <c r="SB110" s="11"/>
      <c r="SC110" s="11"/>
      <c r="SD110" s="11"/>
      <c r="SE110" s="11"/>
      <c r="SF110" s="11"/>
      <c r="SG110" s="11"/>
      <c r="SH110" s="11"/>
      <c r="SI110" s="11"/>
      <c r="SJ110" s="11"/>
      <c r="SK110" s="11"/>
      <c r="SL110" s="11"/>
      <c r="SM110" s="11"/>
      <c r="SN110" s="11"/>
      <c r="SO110" s="11"/>
      <c r="SP110" s="11"/>
      <c r="SQ110" s="11"/>
      <c r="SR110" s="11"/>
      <c r="SS110" s="11"/>
      <c r="ST110" s="11"/>
      <c r="SU110" s="11"/>
      <c r="SV110" s="11"/>
      <c r="SW110" s="11"/>
      <c r="SX110" s="11"/>
      <c r="SY110" s="11"/>
      <c r="SZ110" s="11"/>
      <c r="TA110" s="11"/>
      <c r="TB110" s="11"/>
      <c r="TC110" s="11"/>
      <c r="TD110" s="11"/>
      <c r="TE110" s="11"/>
      <c r="TF110" s="11"/>
      <c r="TG110" s="11"/>
      <c r="TH110" s="11"/>
      <c r="TI110" s="11"/>
      <c r="TJ110" s="11"/>
      <c r="TK110" s="11"/>
      <c r="TL110" s="11"/>
      <c r="TM110" s="11"/>
      <c r="TN110" s="11"/>
      <c r="TO110" s="11"/>
      <c r="TP110" s="11"/>
      <c r="TQ110" s="11"/>
      <c r="TR110" s="11"/>
      <c r="TS110" s="11"/>
      <c r="TT110" s="11"/>
      <c r="TU110" s="11"/>
      <c r="TV110" s="11"/>
      <c r="TW110" s="11"/>
      <c r="TX110" s="11"/>
      <c r="TY110" s="11"/>
      <c r="TZ110" s="11"/>
      <c r="UA110" s="11"/>
      <c r="UB110" s="11"/>
      <c r="UC110" s="11"/>
      <c r="UD110" s="11"/>
      <c r="UE110" s="11"/>
      <c r="UF110" s="11"/>
      <c r="UG110" s="11"/>
      <c r="UH110" s="11"/>
      <c r="UI110" s="11"/>
      <c r="UJ110" s="11"/>
      <c r="UK110" s="11"/>
      <c r="UL110" s="11"/>
      <c r="UM110" s="11"/>
      <c r="UN110" s="11"/>
      <c r="UO110" s="11"/>
      <c r="UP110" s="11"/>
      <c r="UQ110" s="11"/>
      <c r="UR110" s="11"/>
      <c r="US110" s="11"/>
      <c r="UT110" s="11"/>
      <c r="UU110" s="11"/>
      <c r="UV110" s="11"/>
      <c r="UW110" s="11"/>
      <c r="UX110" s="11"/>
      <c r="UY110" s="11"/>
      <c r="UZ110" s="11"/>
      <c r="VA110" s="11"/>
      <c r="VB110" s="11"/>
      <c r="VC110" s="11"/>
      <c r="VD110" s="11"/>
      <c r="VE110" s="11"/>
      <c r="VF110" s="11"/>
      <c r="VG110" s="11"/>
      <c r="VH110" s="11"/>
      <c r="VI110" s="11"/>
      <c r="VJ110" s="11"/>
      <c r="VK110" s="11"/>
      <c r="VL110" s="11"/>
      <c r="VM110" s="11"/>
      <c r="VN110" s="11"/>
      <c r="VO110" s="11"/>
      <c r="VP110" s="11"/>
      <c r="VQ110" s="11"/>
      <c r="VR110" s="11"/>
      <c r="VS110" s="11"/>
      <c r="VT110" s="11"/>
      <c r="VU110" s="11"/>
      <c r="VV110" s="11"/>
      <c r="VW110" s="11"/>
      <c r="VX110" s="11"/>
      <c r="VY110" s="11"/>
      <c r="VZ110" s="11"/>
      <c r="WA110" s="11"/>
      <c r="WB110" s="11"/>
      <c r="WC110" s="11"/>
      <c r="WD110" s="11"/>
      <c r="WE110" s="11"/>
      <c r="WF110" s="11"/>
      <c r="WG110" s="11"/>
      <c r="WH110" s="11"/>
      <c r="WI110" s="11"/>
      <c r="WJ110" s="11"/>
      <c r="WK110" s="11"/>
      <c r="WL110" s="11"/>
      <c r="WM110" s="11"/>
      <c r="WN110" s="11"/>
      <c r="WO110" s="11"/>
      <c r="WP110" s="11"/>
      <c r="WQ110" s="11"/>
      <c r="WR110" s="11"/>
      <c r="WS110" s="11"/>
      <c r="WT110" s="11"/>
      <c r="WU110" s="11"/>
      <c r="WV110" s="11"/>
      <c r="WW110" s="11"/>
      <c r="WX110" s="11"/>
      <c r="WY110" s="11"/>
      <c r="WZ110" s="11"/>
      <c r="XA110" s="11"/>
      <c r="XB110" s="11"/>
      <c r="XC110" s="11"/>
      <c r="XD110" s="11"/>
      <c r="XE110" s="11"/>
      <c r="XF110" s="11"/>
      <c r="XG110" s="11"/>
      <c r="XH110" s="11"/>
      <c r="XI110" s="11"/>
      <c r="XJ110" s="11"/>
      <c r="XK110" s="11"/>
      <c r="XL110" s="11"/>
      <c r="XM110" s="11"/>
      <c r="XN110" s="11"/>
      <c r="XO110" s="11"/>
      <c r="XP110" s="11"/>
      <c r="XQ110" s="11"/>
      <c r="XR110" s="11"/>
      <c r="XS110" s="11"/>
      <c r="XT110" s="11"/>
      <c r="XU110" s="11"/>
      <c r="XV110" s="11"/>
      <c r="XW110" s="11"/>
      <c r="XX110" s="11"/>
      <c r="XY110" s="11"/>
      <c r="XZ110" s="11"/>
      <c r="YA110" s="11"/>
      <c r="YB110" s="11"/>
      <c r="YC110" s="11"/>
      <c r="YD110" s="11"/>
      <c r="YE110" s="11"/>
      <c r="YF110" s="11"/>
      <c r="YG110" s="11"/>
      <c r="YH110" s="11"/>
      <c r="YI110" s="11"/>
      <c r="YJ110" s="11"/>
      <c r="YK110" s="11"/>
      <c r="YL110" s="11"/>
      <c r="YM110" s="11"/>
      <c r="YN110" s="11"/>
      <c r="YO110" s="11"/>
      <c r="YP110" s="11"/>
      <c r="YQ110" s="11"/>
      <c r="YR110" s="11"/>
      <c r="YS110" s="11"/>
      <c r="YT110" s="11"/>
      <c r="YU110" s="11"/>
      <c r="YV110" s="11"/>
      <c r="YW110" s="11"/>
      <c r="YX110" s="11"/>
      <c r="YY110" s="11"/>
      <c r="YZ110" s="11"/>
      <c r="ZA110" s="11"/>
      <c r="ZB110" s="11"/>
      <c r="ZC110" s="11"/>
      <c r="ZD110" s="11"/>
      <c r="ZE110" s="11"/>
      <c r="ZF110" s="11"/>
      <c r="ZG110" s="11"/>
      <c r="ZH110" s="11"/>
      <c r="ZI110" s="11"/>
      <c r="ZJ110" s="11"/>
      <c r="ZK110" s="11"/>
      <c r="ZL110" s="11"/>
      <c r="ZM110" s="11"/>
      <c r="ZN110" s="11"/>
      <c r="ZO110" s="11"/>
      <c r="ZP110" s="11"/>
      <c r="ZQ110" s="11"/>
      <c r="ZR110" s="11"/>
      <c r="ZS110" s="11"/>
      <c r="ZT110" s="11"/>
      <c r="ZU110" s="11"/>
      <c r="ZV110" s="11"/>
      <c r="ZW110" s="11"/>
      <c r="ZX110" s="11"/>
      <c r="ZY110" s="11"/>
      <c r="ZZ110" s="11"/>
      <c r="AAA110" s="11"/>
      <c r="AAB110" s="11"/>
      <c r="AAC110" s="11"/>
      <c r="AAD110" s="11"/>
      <c r="AAE110" s="11"/>
      <c r="AAF110" s="11"/>
      <c r="AAG110" s="11"/>
      <c r="AAH110" s="11"/>
      <c r="AAI110" s="11"/>
      <c r="AAJ110" s="11"/>
      <c r="AAK110" s="11"/>
      <c r="AAL110" s="11"/>
      <c r="AAM110" s="11"/>
      <c r="AAN110" s="11"/>
      <c r="AAO110" s="11"/>
      <c r="AAP110" s="11"/>
      <c r="AAQ110" s="11"/>
      <c r="AAR110" s="11"/>
      <c r="AAS110" s="11"/>
      <c r="AAT110" s="11"/>
      <c r="AAU110" s="11"/>
      <c r="AAV110" s="11"/>
      <c r="AAW110" s="11"/>
      <c r="AAX110" s="11"/>
      <c r="AAY110" s="11"/>
      <c r="AAZ110" s="11"/>
      <c r="ABA110" s="11"/>
      <c r="ABB110" s="11"/>
      <c r="ABC110" s="11"/>
      <c r="ABD110" s="11"/>
      <c r="ABE110" s="11"/>
      <c r="ABF110" s="11"/>
      <c r="ABG110" s="11"/>
      <c r="ABH110" s="11"/>
      <c r="ABI110" s="11"/>
      <c r="ABJ110" s="11"/>
      <c r="ABK110" s="11"/>
      <c r="ABL110" s="11"/>
      <c r="ABM110" s="11"/>
      <c r="ABN110" s="11"/>
      <c r="ABO110" s="11"/>
      <c r="ABP110" s="11"/>
      <c r="ABQ110" s="11"/>
      <c r="ABR110" s="11"/>
      <c r="ABS110" s="11"/>
      <c r="ABT110" s="11"/>
      <c r="ABU110" s="11"/>
      <c r="ABV110" s="11"/>
      <c r="ABW110" s="11"/>
      <c r="ABX110" s="11"/>
      <c r="ABY110" s="11"/>
      <c r="ABZ110" s="11"/>
      <c r="ACA110" s="11"/>
      <c r="ACB110" s="11"/>
      <c r="ACC110" s="11"/>
      <c r="ACD110" s="11"/>
      <c r="ACE110" s="11"/>
      <c r="ACF110" s="11"/>
      <c r="ACG110" s="11"/>
      <c r="ACH110" s="11"/>
      <c r="ACI110" s="11"/>
      <c r="ACJ110" s="11"/>
      <c r="ACK110" s="11"/>
      <c r="ACL110" s="11"/>
      <c r="ACM110" s="11"/>
      <c r="ACN110" s="11"/>
      <c r="ACO110" s="11"/>
      <c r="ACP110" s="11"/>
      <c r="ACQ110" s="11"/>
      <c r="ACR110" s="11"/>
      <c r="ACS110" s="11"/>
      <c r="ACT110" s="11"/>
      <c r="ACU110" s="11"/>
      <c r="ACV110" s="11"/>
      <c r="ACW110" s="11"/>
      <c r="ACX110" s="11"/>
      <c r="ACY110" s="11"/>
      <c r="ACZ110" s="11"/>
      <c r="ADA110" s="11"/>
      <c r="ADB110" s="11"/>
      <c r="ADC110" s="11"/>
      <c r="ADD110" s="11"/>
      <c r="ADE110" s="11"/>
      <c r="ADF110" s="11"/>
      <c r="ADG110" s="11"/>
      <c r="ADH110" s="11"/>
      <c r="ADI110" s="11"/>
      <c r="ADJ110" s="11"/>
      <c r="ADK110" s="11"/>
      <c r="ADL110" s="11"/>
      <c r="ADM110" s="11"/>
      <c r="ADN110" s="11"/>
      <c r="ADO110" s="11"/>
      <c r="ADP110" s="11"/>
      <c r="ADQ110" s="11"/>
      <c r="ADR110" s="11"/>
      <c r="ADS110" s="11"/>
      <c r="ADT110" s="11"/>
      <c r="ADU110" s="11"/>
      <c r="ADV110" s="11"/>
      <c r="ADW110" s="11"/>
      <c r="ADX110" s="11"/>
      <c r="ADY110" s="11"/>
      <c r="ADZ110" s="11"/>
      <c r="AEA110" s="11"/>
      <c r="AEB110" s="11"/>
      <c r="AEC110" s="11"/>
      <c r="AED110" s="11"/>
      <c r="AEE110" s="11"/>
      <c r="AEF110" s="11"/>
      <c r="AEG110" s="11"/>
      <c r="AEH110" s="11"/>
      <c r="AEI110" s="11"/>
      <c r="AEJ110" s="11"/>
      <c r="AEK110" s="11"/>
      <c r="AEL110" s="11"/>
      <c r="AEM110" s="11"/>
      <c r="AEN110" s="11"/>
      <c r="AEO110" s="11"/>
      <c r="AEP110" s="11"/>
      <c r="AEQ110" s="11"/>
      <c r="AER110" s="11"/>
      <c r="AES110" s="11"/>
      <c r="AET110" s="11"/>
      <c r="AEU110" s="11"/>
      <c r="AEV110" s="11"/>
      <c r="AEW110" s="11"/>
      <c r="AEX110" s="11"/>
      <c r="AEY110" s="11"/>
      <c r="AEZ110" s="11"/>
      <c r="AFA110" s="11"/>
      <c r="AFB110" s="11"/>
      <c r="AFC110" s="11"/>
      <c r="AFD110" s="11"/>
      <c r="AFE110" s="11"/>
      <c r="AFF110" s="11"/>
      <c r="AFG110" s="11"/>
      <c r="AFH110" s="11"/>
      <c r="AFI110" s="11"/>
      <c r="AFJ110" s="11"/>
      <c r="AFK110" s="11"/>
      <c r="AFL110" s="11"/>
      <c r="AFM110" s="11"/>
      <c r="AFN110" s="11"/>
      <c r="AFO110" s="11"/>
      <c r="AFP110" s="11"/>
      <c r="AFQ110" s="11"/>
      <c r="AFR110" s="11"/>
      <c r="AFS110" s="11"/>
      <c r="AFT110" s="11"/>
      <c r="AFU110" s="11"/>
      <c r="AFV110" s="11"/>
      <c r="AFW110" s="11"/>
      <c r="AFX110" s="11"/>
      <c r="AFY110" s="11"/>
      <c r="AFZ110" s="11"/>
      <c r="AGA110" s="11"/>
      <c r="AGB110" s="11"/>
      <c r="AGC110" s="11"/>
      <c r="AGD110" s="11"/>
      <c r="AGE110" s="11"/>
      <c r="AGF110" s="11"/>
      <c r="AGG110" s="11"/>
      <c r="AGH110" s="11"/>
      <c r="AGI110" s="11"/>
      <c r="AGJ110" s="11"/>
      <c r="AGK110" s="11"/>
      <c r="AGL110" s="11"/>
      <c r="AGM110" s="11"/>
      <c r="AGN110" s="11"/>
      <c r="AGO110" s="11"/>
      <c r="AGP110" s="11"/>
      <c r="AGQ110" s="11"/>
      <c r="AGR110" s="11"/>
      <c r="AGS110" s="11"/>
      <c r="AGT110" s="11"/>
      <c r="AGU110" s="11"/>
      <c r="AGV110" s="11"/>
      <c r="AGW110" s="11"/>
      <c r="AGX110" s="11"/>
      <c r="AGY110" s="11"/>
      <c r="AGZ110" s="11"/>
      <c r="AHA110" s="11"/>
      <c r="AHB110" s="11"/>
      <c r="AHC110" s="11"/>
      <c r="AHD110" s="11"/>
      <c r="AHE110" s="11"/>
      <c r="AHF110" s="11"/>
      <c r="AHG110" s="11"/>
      <c r="AHH110" s="11"/>
      <c r="AHI110" s="11"/>
      <c r="AHJ110" s="11"/>
      <c r="AHK110" s="11"/>
      <c r="AHL110" s="11"/>
      <c r="AHM110" s="11"/>
      <c r="AHN110" s="11"/>
      <c r="AHO110" s="11"/>
      <c r="AHP110" s="11"/>
      <c r="AHQ110" s="11"/>
      <c r="AHR110" s="11"/>
      <c r="AHS110" s="11"/>
      <c r="AHT110" s="11"/>
      <c r="AHU110" s="11"/>
      <c r="AHV110" s="11"/>
      <c r="AHW110" s="11"/>
      <c r="AHX110" s="11"/>
      <c r="AHY110" s="11"/>
      <c r="AHZ110" s="11"/>
      <c r="AIA110" s="11"/>
      <c r="AIB110" s="11"/>
      <c r="AIC110" s="11"/>
      <c r="AID110" s="11"/>
      <c r="AIE110" s="11"/>
      <c r="AIF110" s="11"/>
      <c r="AIG110" s="11"/>
      <c r="AIH110" s="11"/>
      <c r="AII110" s="11"/>
      <c r="AIJ110" s="11"/>
      <c r="AIK110" s="11"/>
      <c r="AIL110" s="11"/>
      <c r="AIM110" s="11"/>
      <c r="AIN110" s="11"/>
      <c r="AIO110" s="11"/>
      <c r="AIP110" s="11"/>
      <c r="AIQ110" s="11"/>
      <c r="AIR110" s="11"/>
      <c r="AIS110" s="11"/>
      <c r="AIT110" s="11"/>
      <c r="AIU110" s="11"/>
      <c r="AIV110" s="11"/>
      <c r="AIW110" s="11"/>
      <c r="AIX110" s="11"/>
      <c r="AIY110" s="11"/>
      <c r="AIZ110" s="11"/>
      <c r="AJA110" s="11"/>
      <c r="AJB110" s="11"/>
      <c r="AJC110" s="11"/>
      <c r="AJD110" s="11"/>
      <c r="AJE110" s="11"/>
      <c r="AJF110" s="11"/>
      <c r="AJG110" s="11"/>
      <c r="AJH110" s="11"/>
      <c r="AJI110" s="11"/>
      <c r="AJJ110" s="11"/>
      <c r="AJK110" s="11"/>
      <c r="AJL110" s="11"/>
      <c r="AJM110" s="11"/>
      <c r="AJN110" s="11"/>
      <c r="AJO110" s="11"/>
      <c r="AJP110" s="11"/>
      <c r="AJQ110" s="11"/>
      <c r="AJR110" s="11"/>
      <c r="AJS110" s="11"/>
      <c r="AJT110" s="11"/>
      <c r="AJU110" s="11"/>
      <c r="AJV110" s="11"/>
      <c r="AJW110" s="11"/>
      <c r="AJX110" s="11"/>
      <c r="AJY110" s="11"/>
      <c r="AJZ110" s="11"/>
      <c r="AKA110" s="11"/>
      <c r="AKB110" s="11"/>
      <c r="AKC110" s="11"/>
      <c r="AKD110" s="11"/>
      <c r="AKE110" s="11"/>
      <c r="AKF110" s="11"/>
      <c r="AKG110" s="11"/>
      <c r="AKH110" s="11"/>
      <c r="AKI110" s="11"/>
      <c r="AKJ110" s="11"/>
      <c r="AKK110" s="11"/>
      <c r="AKL110" s="11"/>
      <c r="AKM110" s="11"/>
      <c r="AKN110" s="11"/>
      <c r="AKO110" s="11"/>
      <c r="AKP110" s="11"/>
      <c r="AKQ110" s="11"/>
      <c r="AKR110" s="11"/>
      <c r="AKS110" s="11"/>
      <c r="AKT110" s="11"/>
      <c r="AKU110" s="11"/>
      <c r="AKV110" s="11"/>
      <c r="AKW110" s="11"/>
      <c r="AKX110" s="11"/>
      <c r="AKY110" s="11"/>
      <c r="AKZ110" s="11"/>
      <c r="ALA110" s="11"/>
      <c r="ALB110" s="11"/>
      <c r="ALC110" s="11"/>
      <c r="ALD110" s="11"/>
      <c r="ALE110" s="11"/>
      <c r="ALF110" s="11"/>
      <c r="ALG110" s="11"/>
      <c r="ALH110" s="11"/>
      <c r="ALI110" s="11"/>
      <c r="ALJ110" s="11"/>
      <c r="ALK110" s="11"/>
      <c r="ALL110" s="11"/>
      <c r="ALM110" s="11"/>
      <c r="ALN110" s="11"/>
      <c r="ALO110" s="11"/>
      <c r="ALP110" s="11"/>
      <c r="ALQ110" s="11"/>
      <c r="ALR110" s="11"/>
      <c r="ALS110" s="11"/>
      <c r="ALT110" s="11"/>
      <c r="ALU110" s="11"/>
      <c r="ALV110" s="11"/>
      <c r="ALW110" s="11"/>
      <c r="ALX110" s="11"/>
      <c r="ALY110" s="11"/>
      <c r="ALZ110" s="11"/>
      <c r="AMA110" s="11"/>
      <c r="AMB110" s="11"/>
      <c r="AMC110" s="11"/>
      <c r="AMD110" s="11"/>
      <c r="AME110" s="11"/>
      <c r="AMF110" s="11"/>
      <c r="AMG110" s="11"/>
      <c r="AMH110" s="11"/>
      <c r="AMI110" s="11"/>
      <c r="AMJ110" s="11"/>
      <c r="AMK110" s="11"/>
      <c r="AML110" s="11"/>
      <c r="AMM110" s="11"/>
      <c r="AMN110" s="11"/>
      <c r="AMO110" s="11"/>
      <c r="AMP110" s="11"/>
      <c r="AMQ110" s="11"/>
      <c r="AMR110" s="11"/>
      <c r="AMS110" s="11"/>
      <c r="AMT110" s="11"/>
      <c r="AMU110" s="11"/>
      <c r="AMV110" s="11"/>
      <c r="AMW110" s="11"/>
      <c r="AMX110" s="11"/>
      <c r="AMY110" s="11"/>
      <c r="AMZ110" s="11"/>
      <c r="ANA110" s="11"/>
      <c r="ANB110" s="11"/>
      <c r="ANC110" s="11"/>
      <c r="AND110" s="11"/>
      <c r="ANE110" s="11"/>
      <c r="ANF110" s="11"/>
      <c r="ANG110" s="11"/>
      <c r="ANH110" s="11"/>
      <c r="ANI110" s="11"/>
      <c r="ANJ110" s="11"/>
      <c r="ANK110" s="11"/>
      <c r="ANL110" s="11"/>
      <c r="ANM110" s="11"/>
      <c r="ANN110" s="11"/>
      <c r="ANO110" s="11"/>
      <c r="ANP110" s="11"/>
      <c r="ANQ110" s="11"/>
      <c r="ANR110" s="11"/>
      <c r="ANS110" s="11"/>
      <c r="ANT110" s="11"/>
      <c r="ANU110" s="11"/>
      <c r="ANV110" s="11"/>
      <c r="ANW110" s="11"/>
      <c r="ANX110" s="11"/>
      <c r="ANY110" s="11"/>
      <c r="ANZ110" s="11"/>
      <c r="AOA110" s="11"/>
      <c r="AOB110" s="11"/>
      <c r="AOC110" s="11"/>
      <c r="AOD110" s="11"/>
      <c r="AOE110" s="11"/>
      <c r="AOF110" s="11"/>
      <c r="AOG110" s="11"/>
      <c r="AOH110" s="11"/>
      <c r="AOI110" s="11"/>
      <c r="AOJ110" s="11"/>
      <c r="AOK110" s="11"/>
      <c r="AOL110" s="11"/>
      <c r="AOM110" s="11"/>
      <c r="AON110" s="11"/>
      <c r="AOO110" s="11"/>
      <c r="AOP110" s="11"/>
      <c r="AOQ110" s="11"/>
      <c r="AOR110" s="11"/>
      <c r="AOS110" s="11"/>
      <c r="AOT110" s="11"/>
      <c r="AOU110" s="11"/>
      <c r="AOV110" s="11"/>
      <c r="AOW110" s="11"/>
      <c r="AOX110" s="11"/>
      <c r="AOY110" s="11"/>
      <c r="AOZ110" s="11"/>
      <c r="APA110" s="11"/>
      <c r="APB110" s="11"/>
      <c r="APC110" s="11"/>
      <c r="APD110" s="11"/>
      <c r="APE110" s="11"/>
      <c r="APF110" s="11"/>
      <c r="APG110" s="11"/>
      <c r="APH110" s="11"/>
      <c r="API110" s="11"/>
      <c r="APJ110" s="11"/>
      <c r="APK110" s="11"/>
      <c r="APL110" s="11"/>
      <c r="APM110" s="11"/>
      <c r="APN110" s="11"/>
      <c r="APO110" s="11"/>
      <c r="APP110" s="11"/>
      <c r="APQ110" s="11"/>
      <c r="APR110" s="11"/>
      <c r="APS110" s="11"/>
      <c r="APT110" s="11"/>
      <c r="APU110" s="11"/>
      <c r="APV110" s="11"/>
      <c r="APW110" s="11"/>
      <c r="APX110" s="11"/>
      <c r="APY110" s="11"/>
      <c r="APZ110" s="11"/>
      <c r="AQA110" s="11"/>
      <c r="AQB110" s="11"/>
      <c r="AQC110" s="11"/>
      <c r="AQD110" s="11"/>
      <c r="AQE110" s="11"/>
      <c r="AQF110" s="11"/>
      <c r="AQG110" s="11"/>
      <c r="AQH110" s="11"/>
      <c r="AQI110" s="11"/>
      <c r="AQJ110" s="11"/>
      <c r="AQK110" s="11"/>
      <c r="AQL110" s="11"/>
      <c r="AQM110" s="11"/>
      <c r="AQN110" s="11"/>
      <c r="AQO110" s="11"/>
      <c r="AQP110" s="11"/>
      <c r="AQQ110" s="11"/>
      <c r="AQR110" s="11"/>
      <c r="AQS110" s="11"/>
      <c r="AQT110" s="11"/>
      <c r="AQU110" s="11"/>
      <c r="AQV110" s="11"/>
      <c r="AQW110" s="11"/>
      <c r="AQX110" s="11"/>
      <c r="AQY110" s="11"/>
      <c r="AQZ110" s="11"/>
      <c r="ARA110" s="11"/>
      <c r="ARB110" s="11"/>
      <c r="ARC110" s="11"/>
      <c r="ARD110" s="11"/>
      <c r="ARE110" s="11"/>
      <c r="ARF110" s="11"/>
      <c r="ARG110" s="11"/>
      <c r="ARH110" s="11"/>
      <c r="ARI110" s="11"/>
      <c r="ARJ110" s="11"/>
      <c r="ARK110" s="11"/>
      <c r="ARL110" s="11"/>
      <c r="ARM110" s="11"/>
      <c r="ARN110" s="11"/>
      <c r="ARO110" s="11"/>
      <c r="ARP110" s="11"/>
      <c r="ARQ110" s="11"/>
      <c r="ARR110" s="11"/>
      <c r="ARS110" s="11"/>
      <c r="ART110" s="11"/>
      <c r="ARU110" s="11"/>
      <c r="ARV110" s="11"/>
      <c r="ARW110" s="11"/>
      <c r="ARX110" s="11"/>
      <c r="ARY110" s="11"/>
      <c r="ARZ110" s="11"/>
      <c r="ASA110" s="11"/>
      <c r="ASB110" s="11"/>
      <c r="ASC110" s="11"/>
      <c r="ASD110" s="11"/>
      <c r="ASE110" s="11"/>
      <c r="ASF110" s="11"/>
      <c r="ASG110" s="11"/>
      <c r="ASH110" s="11"/>
      <c r="ASI110" s="11"/>
      <c r="ASJ110" s="11"/>
      <c r="ASK110" s="11"/>
      <c r="ASL110" s="11"/>
      <c r="ASM110" s="11"/>
      <c r="ASN110" s="11"/>
      <c r="ASO110" s="11"/>
      <c r="ASP110" s="11"/>
      <c r="ASQ110" s="11"/>
      <c r="ASR110" s="11"/>
      <c r="ASS110" s="11"/>
      <c r="AST110" s="11"/>
      <c r="ASU110" s="11"/>
      <c r="ASV110" s="11"/>
      <c r="ASW110" s="11"/>
      <c r="ASX110" s="11"/>
      <c r="ASY110" s="11"/>
      <c r="ASZ110" s="11"/>
      <c r="ATA110" s="11"/>
      <c r="ATB110" s="11"/>
      <c r="ATC110" s="11"/>
      <c r="ATD110" s="11"/>
      <c r="ATE110" s="11"/>
      <c r="ATF110" s="11"/>
      <c r="ATG110" s="11"/>
      <c r="ATH110" s="11"/>
      <c r="ATI110" s="11"/>
      <c r="ATJ110" s="11"/>
      <c r="ATK110" s="11"/>
      <c r="ATL110" s="11"/>
      <c r="ATM110" s="11"/>
      <c r="ATN110" s="11"/>
      <c r="ATO110" s="11"/>
      <c r="ATP110" s="11"/>
      <c r="ATQ110" s="11"/>
      <c r="ATR110" s="11"/>
      <c r="ATS110" s="11"/>
      <c r="ATT110" s="11"/>
      <c r="ATU110" s="11"/>
      <c r="ATV110" s="11"/>
      <c r="ATW110" s="11"/>
      <c r="ATX110" s="11"/>
      <c r="ATY110" s="11"/>
      <c r="ATZ110" s="11"/>
      <c r="AUA110" s="11"/>
      <c r="AUB110" s="11"/>
      <c r="AUC110" s="11"/>
      <c r="AUD110" s="11"/>
      <c r="AUE110" s="11"/>
      <c r="AUF110" s="11"/>
      <c r="AUG110" s="11"/>
      <c r="AUH110" s="11"/>
      <c r="AUI110" s="11"/>
      <c r="AUJ110" s="11"/>
      <c r="AUK110" s="11"/>
      <c r="AUL110" s="11"/>
      <c r="AUM110" s="11"/>
      <c r="AUN110" s="11"/>
      <c r="AUO110" s="11"/>
      <c r="AUP110" s="11"/>
      <c r="AUQ110" s="11"/>
      <c r="AUR110" s="11"/>
      <c r="AUS110" s="11"/>
      <c r="AUT110" s="11"/>
      <c r="AUU110" s="11"/>
      <c r="AUV110" s="11"/>
      <c r="AUW110" s="11"/>
      <c r="AUX110" s="11"/>
      <c r="AUY110" s="11"/>
      <c r="AUZ110" s="11"/>
      <c r="AVA110" s="11"/>
      <c r="AVB110" s="11"/>
      <c r="AVC110" s="11"/>
      <c r="AVD110" s="11"/>
      <c r="AVE110" s="11"/>
      <c r="AVF110" s="11"/>
      <c r="AVG110" s="11"/>
      <c r="AVH110" s="11"/>
      <c r="AVI110" s="11"/>
      <c r="AVJ110" s="11"/>
      <c r="AVK110" s="11"/>
      <c r="AVL110" s="11"/>
      <c r="AVM110" s="11"/>
      <c r="AVN110" s="11"/>
      <c r="AVO110" s="11"/>
      <c r="AVP110" s="11"/>
      <c r="AVQ110" s="11"/>
      <c r="AVR110" s="11"/>
      <c r="AVS110" s="11"/>
      <c r="AVT110" s="11"/>
      <c r="AVU110" s="11"/>
      <c r="AVV110" s="11"/>
      <c r="AVW110" s="11"/>
      <c r="AVX110" s="11"/>
      <c r="AVY110" s="11"/>
      <c r="AVZ110" s="11"/>
      <c r="AWA110" s="11"/>
      <c r="AWB110" s="11"/>
      <c r="AWC110" s="11"/>
      <c r="AWD110" s="11"/>
      <c r="AWE110" s="11"/>
      <c r="AWF110" s="11"/>
      <c r="AWG110" s="11"/>
      <c r="AWH110" s="11"/>
      <c r="AWI110" s="11"/>
      <c r="AWJ110" s="11"/>
      <c r="AWK110" s="11"/>
      <c r="AWL110" s="11"/>
      <c r="AWM110" s="11"/>
      <c r="AWN110" s="11"/>
      <c r="AWO110" s="11"/>
      <c r="AWP110" s="11"/>
      <c r="AWQ110" s="11"/>
      <c r="AWR110" s="11"/>
      <c r="AWS110" s="11"/>
      <c r="AWT110" s="11"/>
      <c r="AWU110" s="11"/>
      <c r="AWV110" s="11"/>
      <c r="AWW110" s="11"/>
      <c r="AWX110" s="11"/>
      <c r="AWY110" s="11"/>
      <c r="AWZ110" s="11"/>
      <c r="AXA110" s="11"/>
      <c r="AXB110" s="11"/>
      <c r="AXC110" s="11"/>
      <c r="AXD110" s="11"/>
      <c r="AXE110" s="11"/>
      <c r="AXF110" s="11"/>
      <c r="AXG110" s="11"/>
      <c r="AXH110" s="11"/>
      <c r="AXI110" s="11"/>
      <c r="AXJ110" s="11"/>
      <c r="AXK110" s="11"/>
      <c r="AXL110" s="11"/>
      <c r="AXM110" s="11"/>
      <c r="AXN110" s="11"/>
      <c r="AXO110" s="11"/>
      <c r="AXP110" s="11"/>
      <c r="AXQ110" s="11"/>
      <c r="AXR110" s="11"/>
      <c r="AXS110" s="11"/>
      <c r="AXT110" s="11"/>
      <c r="AXU110" s="11"/>
      <c r="AXV110" s="11"/>
      <c r="AXW110" s="11"/>
      <c r="AXX110" s="11"/>
      <c r="AXY110" s="11"/>
      <c r="AXZ110" s="11"/>
      <c r="AYA110" s="11"/>
      <c r="AYB110" s="11"/>
      <c r="AYC110" s="11"/>
      <c r="AYD110" s="11"/>
      <c r="AYE110" s="11"/>
      <c r="AYF110" s="11"/>
      <c r="AYG110" s="11"/>
      <c r="AYH110" s="11"/>
      <c r="AYI110" s="11"/>
      <c r="AYJ110" s="11"/>
      <c r="AYK110" s="11"/>
      <c r="AYL110" s="11"/>
      <c r="AYM110" s="11"/>
      <c r="AYN110" s="11"/>
      <c r="AYO110" s="11"/>
      <c r="AYP110" s="11"/>
      <c r="AYQ110" s="11"/>
      <c r="AYR110" s="11"/>
      <c r="AYS110" s="11"/>
      <c r="AYT110" s="11"/>
      <c r="AYU110" s="11"/>
      <c r="AYV110" s="11"/>
      <c r="AYW110" s="11"/>
      <c r="AYX110" s="11"/>
      <c r="AYY110" s="11"/>
      <c r="AYZ110" s="11"/>
      <c r="AZA110" s="11"/>
      <c r="AZB110" s="11"/>
      <c r="AZC110" s="11"/>
      <c r="AZD110" s="11"/>
      <c r="AZE110" s="11"/>
      <c r="AZF110" s="11"/>
      <c r="AZG110" s="11"/>
      <c r="AZH110" s="11"/>
      <c r="AZI110" s="11"/>
      <c r="AZJ110" s="11"/>
      <c r="AZK110" s="11"/>
      <c r="AZL110" s="11"/>
      <c r="AZM110" s="11"/>
      <c r="AZN110" s="11"/>
      <c r="AZO110" s="11"/>
      <c r="AZP110" s="11"/>
      <c r="AZQ110" s="11"/>
      <c r="AZR110" s="11"/>
      <c r="AZS110" s="11"/>
      <c r="AZT110" s="11"/>
      <c r="AZU110" s="11"/>
      <c r="AZV110" s="11"/>
      <c r="AZW110" s="11"/>
      <c r="AZX110" s="11"/>
      <c r="AZY110" s="11"/>
      <c r="AZZ110" s="11"/>
      <c r="BAA110" s="11"/>
      <c r="BAB110" s="11"/>
      <c r="BAC110" s="11"/>
      <c r="BAD110" s="11"/>
      <c r="BAE110" s="11"/>
      <c r="BAF110" s="11"/>
      <c r="BAG110" s="11"/>
      <c r="BAH110" s="11"/>
      <c r="BAI110" s="11"/>
      <c r="BAJ110" s="11"/>
      <c r="BAK110" s="11"/>
      <c r="BAL110" s="11"/>
      <c r="BAM110" s="11"/>
      <c r="BAN110" s="11"/>
      <c r="BAO110" s="11"/>
      <c r="BAP110" s="11"/>
      <c r="BAQ110" s="11"/>
      <c r="BAR110" s="11"/>
      <c r="BAS110" s="11"/>
      <c r="BAT110" s="11"/>
      <c r="BAU110" s="11"/>
      <c r="BAV110" s="11"/>
      <c r="BAW110" s="11"/>
      <c r="BAX110" s="11"/>
      <c r="BAY110" s="11"/>
      <c r="BAZ110" s="11"/>
      <c r="BBA110" s="11"/>
      <c r="BBB110" s="11"/>
      <c r="BBC110" s="11"/>
      <c r="BBD110" s="11"/>
      <c r="BBE110" s="11"/>
      <c r="BBF110" s="11"/>
      <c r="BBG110" s="11"/>
      <c r="BBH110" s="11"/>
      <c r="BBI110" s="11"/>
      <c r="BBJ110" s="11"/>
      <c r="BBK110" s="11"/>
      <c r="BBL110" s="11"/>
      <c r="BBM110" s="11"/>
      <c r="BBN110" s="11"/>
      <c r="BBO110" s="11"/>
      <c r="BBP110" s="11"/>
      <c r="BBQ110" s="11"/>
      <c r="BBR110" s="11"/>
      <c r="BBS110" s="11"/>
      <c r="BBT110" s="11"/>
      <c r="BBU110" s="11"/>
      <c r="BBV110" s="11"/>
      <c r="BBW110" s="11"/>
      <c r="BBX110" s="11"/>
      <c r="BBY110" s="11"/>
      <c r="BBZ110" s="11"/>
      <c r="BCA110" s="11"/>
      <c r="BCB110" s="11"/>
      <c r="BCC110" s="11"/>
      <c r="BCD110" s="11"/>
      <c r="BCE110" s="11"/>
      <c r="BCF110" s="11"/>
      <c r="BCG110" s="11"/>
      <c r="BCH110" s="11"/>
      <c r="BCI110" s="11"/>
      <c r="BCJ110" s="11"/>
      <c r="BCK110" s="11"/>
      <c r="BCL110" s="11"/>
      <c r="BCM110" s="11"/>
      <c r="BCN110" s="11"/>
      <c r="BCO110" s="11"/>
      <c r="BCP110" s="11"/>
      <c r="BCQ110" s="11"/>
      <c r="BCR110" s="11"/>
      <c r="BCS110" s="11"/>
      <c r="BCT110" s="11"/>
      <c r="BCU110" s="11"/>
      <c r="BCV110" s="11"/>
      <c r="BCW110" s="11"/>
      <c r="BCX110" s="11"/>
      <c r="BCY110" s="11"/>
      <c r="BCZ110" s="11"/>
      <c r="BDA110" s="11"/>
      <c r="BDB110" s="11"/>
      <c r="BDC110" s="11"/>
      <c r="BDD110" s="11"/>
      <c r="BDE110" s="11"/>
      <c r="BDF110" s="11"/>
      <c r="BDG110" s="11"/>
      <c r="BDH110" s="11"/>
      <c r="BDI110" s="11"/>
      <c r="BDJ110" s="11"/>
      <c r="BDK110" s="11"/>
      <c r="BDL110" s="11"/>
      <c r="BDM110" s="11"/>
      <c r="BDN110" s="11"/>
      <c r="BDO110" s="11"/>
      <c r="BDP110" s="11"/>
      <c r="BDQ110" s="11"/>
      <c r="BDR110" s="11"/>
      <c r="BDS110" s="11"/>
      <c r="BDT110" s="11"/>
      <c r="BDU110" s="11"/>
      <c r="BDV110" s="11"/>
      <c r="BDW110" s="11"/>
      <c r="BDX110" s="11"/>
      <c r="BDY110" s="11"/>
      <c r="BDZ110" s="11"/>
      <c r="BEA110" s="11"/>
      <c r="BEB110" s="11"/>
      <c r="BEC110" s="11"/>
      <c r="BED110" s="11"/>
      <c r="BEE110" s="11"/>
      <c r="BEF110" s="11"/>
      <c r="BEG110" s="11"/>
      <c r="BEH110" s="11"/>
      <c r="BEI110" s="11"/>
      <c r="BEJ110" s="11"/>
      <c r="BEK110" s="11"/>
      <c r="BEL110" s="11"/>
      <c r="BEM110" s="11"/>
      <c r="BEN110" s="11"/>
      <c r="BEO110" s="11"/>
      <c r="BEP110" s="11"/>
      <c r="BEQ110" s="11"/>
      <c r="BER110" s="11"/>
      <c r="BES110" s="11"/>
      <c r="BET110" s="11"/>
      <c r="BEU110" s="11"/>
      <c r="BEV110" s="11"/>
      <c r="BEW110" s="11"/>
      <c r="BEX110" s="11"/>
      <c r="BEY110" s="11"/>
      <c r="BEZ110" s="11"/>
      <c r="BFA110" s="11"/>
      <c r="BFB110" s="11"/>
      <c r="BFC110" s="11"/>
      <c r="BFD110" s="11"/>
      <c r="BFE110" s="11"/>
      <c r="BFF110" s="11"/>
      <c r="BFG110" s="11"/>
      <c r="BFH110" s="11"/>
      <c r="BFI110" s="11"/>
      <c r="BFJ110" s="11"/>
      <c r="BFK110" s="11"/>
      <c r="BFL110" s="11"/>
      <c r="BFM110" s="11"/>
      <c r="BFN110" s="11"/>
      <c r="BFO110" s="11"/>
      <c r="BFP110" s="11"/>
      <c r="BFQ110" s="11"/>
      <c r="BFR110" s="11"/>
      <c r="BFS110" s="11"/>
      <c r="BFT110" s="11"/>
      <c r="BFU110" s="11"/>
      <c r="BFV110" s="11"/>
      <c r="BFW110" s="11"/>
      <c r="BFX110" s="11"/>
      <c r="BFY110" s="11"/>
      <c r="BFZ110" s="11"/>
      <c r="BGA110" s="11"/>
      <c r="BGB110" s="11"/>
      <c r="BGC110" s="11"/>
      <c r="BGD110" s="11"/>
      <c r="BGE110" s="11"/>
      <c r="BGF110" s="11"/>
      <c r="BGG110" s="11"/>
      <c r="BGH110" s="11"/>
      <c r="BGI110" s="11"/>
      <c r="BGJ110" s="11"/>
      <c r="BGK110" s="11"/>
      <c r="BGL110" s="11"/>
      <c r="BGM110" s="11"/>
      <c r="BGN110" s="11"/>
      <c r="BGO110" s="11"/>
      <c r="BGP110" s="11"/>
      <c r="BGQ110" s="11"/>
      <c r="BGR110" s="11"/>
      <c r="BGS110" s="11"/>
      <c r="BGT110" s="11"/>
      <c r="BGU110" s="11"/>
      <c r="BGV110" s="11"/>
      <c r="BGW110" s="11"/>
      <c r="BGX110" s="11"/>
      <c r="BGY110" s="11"/>
      <c r="BGZ110" s="11"/>
      <c r="BHA110" s="11"/>
      <c r="BHB110" s="11"/>
      <c r="BHC110" s="11"/>
      <c r="BHD110" s="11"/>
      <c r="BHE110" s="11"/>
      <c r="BHF110" s="11"/>
      <c r="BHG110" s="11"/>
      <c r="BHH110" s="11"/>
      <c r="BHI110" s="11"/>
      <c r="BHJ110" s="11"/>
      <c r="BHK110" s="11"/>
      <c r="BHL110" s="11"/>
      <c r="BHM110" s="11"/>
      <c r="BHN110" s="11"/>
      <c r="BHO110" s="11"/>
      <c r="BHP110" s="11"/>
      <c r="BHQ110" s="11"/>
      <c r="BHR110" s="11"/>
      <c r="BHS110" s="11"/>
      <c r="BHT110" s="11"/>
      <c r="BHU110" s="11"/>
      <c r="BHV110" s="11"/>
      <c r="BHW110" s="11"/>
      <c r="BHX110" s="11"/>
      <c r="BHY110" s="11"/>
      <c r="BHZ110" s="11"/>
      <c r="BIA110" s="11"/>
      <c r="BIB110" s="11"/>
      <c r="BIC110" s="11"/>
      <c r="BID110" s="11"/>
      <c r="BIE110" s="11"/>
      <c r="BIF110" s="11"/>
      <c r="BIG110" s="11"/>
      <c r="BIH110" s="11"/>
      <c r="BII110" s="11"/>
      <c r="BIJ110" s="11"/>
      <c r="BIK110" s="11"/>
      <c r="BIL110" s="11"/>
      <c r="BIM110" s="11"/>
      <c r="BIN110" s="11"/>
      <c r="BIO110" s="11"/>
      <c r="BIP110" s="11"/>
      <c r="BIQ110" s="11"/>
      <c r="BIR110" s="11"/>
      <c r="BIS110" s="11"/>
      <c r="BIT110" s="11"/>
      <c r="BIU110" s="11"/>
      <c r="BIV110" s="11"/>
      <c r="BIW110" s="11"/>
      <c r="BIX110" s="11"/>
      <c r="BIY110" s="11"/>
      <c r="BIZ110" s="11"/>
      <c r="BJA110" s="11"/>
      <c r="BJB110" s="11"/>
      <c r="BJC110" s="11"/>
      <c r="BJD110" s="11"/>
      <c r="BJE110" s="11"/>
      <c r="BJF110" s="11"/>
      <c r="BJG110" s="11"/>
      <c r="BJH110" s="11"/>
      <c r="BJI110" s="11"/>
      <c r="BJJ110" s="11"/>
      <c r="BJK110" s="11"/>
      <c r="BJL110" s="11"/>
      <c r="BJM110" s="11"/>
      <c r="BJN110" s="11"/>
      <c r="BJO110" s="11"/>
      <c r="BJP110" s="11"/>
      <c r="BJQ110" s="11"/>
      <c r="BJR110" s="11"/>
      <c r="BJS110" s="11"/>
      <c r="BJT110" s="11"/>
      <c r="BJU110" s="11"/>
      <c r="BJV110" s="11"/>
      <c r="BJW110" s="11"/>
      <c r="BJX110" s="11"/>
      <c r="BJY110" s="11"/>
      <c r="BJZ110" s="11"/>
      <c r="BKA110" s="11"/>
      <c r="BKB110" s="11"/>
      <c r="BKC110" s="11"/>
      <c r="BKD110" s="11"/>
      <c r="BKE110" s="11"/>
      <c r="BKF110" s="11"/>
      <c r="BKG110" s="11"/>
      <c r="BKH110" s="11"/>
      <c r="BKI110" s="11"/>
      <c r="BKJ110" s="11"/>
      <c r="BKK110" s="11"/>
      <c r="BKL110" s="11"/>
      <c r="BKM110" s="11"/>
      <c r="BKN110" s="11"/>
      <c r="BKO110" s="11"/>
      <c r="BKP110" s="11"/>
      <c r="BKQ110" s="11"/>
      <c r="BKR110" s="11"/>
      <c r="BKS110" s="11"/>
      <c r="BKT110" s="11"/>
      <c r="BKU110" s="11"/>
      <c r="BKV110" s="11"/>
      <c r="BKW110" s="11"/>
      <c r="BKX110" s="11"/>
      <c r="BKY110" s="11"/>
      <c r="BKZ110" s="11"/>
      <c r="BLA110" s="11"/>
      <c r="BLB110" s="11"/>
      <c r="BLC110" s="11"/>
      <c r="BLD110" s="11"/>
      <c r="BLE110" s="11"/>
      <c r="BLF110" s="11"/>
      <c r="BLG110" s="11"/>
      <c r="BLH110" s="11"/>
      <c r="BLI110" s="11"/>
      <c r="BLJ110" s="11"/>
      <c r="BLK110" s="11"/>
      <c r="BLL110" s="11"/>
      <c r="BLM110" s="11"/>
      <c r="BLN110" s="11"/>
      <c r="BLO110" s="11"/>
      <c r="BLP110" s="11"/>
      <c r="BLQ110" s="11"/>
      <c r="BLR110" s="11"/>
      <c r="BLS110" s="11"/>
      <c r="BLT110" s="11"/>
      <c r="BLU110" s="11"/>
      <c r="BLV110" s="11"/>
      <c r="BLW110" s="11"/>
      <c r="BLX110" s="11"/>
      <c r="BLY110" s="11"/>
      <c r="BLZ110" s="11"/>
      <c r="BMA110" s="11"/>
      <c r="BMB110" s="11"/>
      <c r="BMC110" s="11"/>
      <c r="BMD110" s="11"/>
      <c r="BME110" s="11"/>
      <c r="BMF110" s="11"/>
      <c r="BMG110" s="11"/>
      <c r="BMH110" s="11"/>
      <c r="BMI110" s="11"/>
      <c r="BMJ110" s="11"/>
      <c r="BMK110" s="11"/>
      <c r="BML110" s="11"/>
      <c r="BMM110" s="11"/>
      <c r="BMN110" s="11"/>
      <c r="BMO110" s="11"/>
      <c r="BMP110" s="11"/>
      <c r="BMQ110" s="11"/>
      <c r="BMR110" s="11"/>
      <c r="BMS110" s="11"/>
      <c r="BMT110" s="11"/>
      <c r="BMU110" s="11"/>
      <c r="BMV110" s="11"/>
      <c r="BMW110" s="11"/>
      <c r="BMX110" s="11"/>
      <c r="BMY110" s="11"/>
      <c r="BMZ110" s="11"/>
      <c r="BNA110" s="11"/>
      <c r="BNB110" s="11"/>
      <c r="BNC110" s="11"/>
      <c r="BND110" s="11"/>
      <c r="BNE110" s="11"/>
      <c r="BNF110" s="11"/>
      <c r="BNG110" s="11"/>
      <c r="BNH110" s="11"/>
      <c r="BNI110" s="11"/>
      <c r="BNJ110" s="11"/>
      <c r="BNK110" s="11"/>
      <c r="BNL110" s="11"/>
      <c r="BNM110" s="11"/>
      <c r="BNN110" s="11"/>
      <c r="BNO110" s="11"/>
      <c r="BNP110" s="11"/>
      <c r="BNQ110" s="11"/>
      <c r="BNR110" s="11"/>
      <c r="BNS110" s="11"/>
      <c r="BNT110" s="11"/>
      <c r="BNU110" s="11"/>
      <c r="BNV110" s="11"/>
      <c r="BNW110" s="11"/>
      <c r="BNX110" s="11"/>
      <c r="BNY110" s="11"/>
      <c r="BNZ110" s="11"/>
      <c r="BOA110" s="11"/>
      <c r="BOB110" s="11"/>
      <c r="BOC110" s="11"/>
      <c r="BOD110" s="11"/>
      <c r="BOE110" s="11"/>
      <c r="BOF110" s="11"/>
      <c r="BOG110" s="11"/>
      <c r="BOH110" s="11"/>
      <c r="BOI110" s="11"/>
      <c r="BOJ110" s="11"/>
      <c r="BOK110" s="11"/>
      <c r="BOL110" s="11"/>
      <c r="BOM110" s="11"/>
      <c r="BON110" s="11"/>
      <c r="BOO110" s="11"/>
      <c r="BOP110" s="11"/>
      <c r="BOQ110" s="11"/>
      <c r="BOR110" s="11"/>
      <c r="BOS110" s="11"/>
      <c r="BOT110" s="11"/>
      <c r="BOU110" s="11"/>
      <c r="BOV110" s="11"/>
      <c r="BOW110" s="11"/>
      <c r="BOX110" s="11"/>
      <c r="BOY110" s="11"/>
      <c r="BOZ110" s="11"/>
      <c r="BPA110" s="11"/>
      <c r="BPB110" s="11"/>
      <c r="BPC110" s="11"/>
      <c r="BPD110" s="11"/>
      <c r="BPE110" s="11"/>
      <c r="BPF110" s="11"/>
      <c r="BPG110" s="11"/>
      <c r="BPH110" s="11"/>
      <c r="BPI110" s="11"/>
      <c r="BPJ110" s="11"/>
      <c r="BPK110" s="11"/>
      <c r="BPL110" s="11"/>
      <c r="BPM110" s="11"/>
      <c r="BPN110" s="11"/>
      <c r="BPO110" s="11"/>
      <c r="BPP110" s="11"/>
      <c r="BPQ110" s="11"/>
      <c r="BPR110" s="11"/>
      <c r="BPS110" s="11"/>
      <c r="BPT110" s="11"/>
      <c r="BPU110" s="11"/>
      <c r="BPV110" s="11"/>
      <c r="BPW110" s="11"/>
      <c r="BPX110" s="11"/>
      <c r="BPY110" s="11"/>
      <c r="BPZ110" s="11"/>
      <c r="BQA110" s="11"/>
      <c r="BQB110" s="11"/>
      <c r="BQC110" s="11"/>
      <c r="BQD110" s="11"/>
      <c r="BQE110" s="11"/>
      <c r="BQF110" s="11"/>
      <c r="BQG110" s="11"/>
      <c r="BQH110" s="11"/>
      <c r="BQI110" s="11"/>
      <c r="BQJ110" s="11"/>
      <c r="BQK110" s="11"/>
      <c r="BQL110" s="11"/>
      <c r="BQM110" s="11"/>
      <c r="BQN110" s="11"/>
      <c r="BQO110" s="11"/>
      <c r="BQP110" s="11"/>
      <c r="BQQ110" s="11"/>
      <c r="BQR110" s="11"/>
      <c r="BQS110" s="11"/>
      <c r="BQT110" s="11"/>
      <c r="BQU110" s="11"/>
      <c r="BQV110" s="11"/>
      <c r="BQW110" s="11"/>
      <c r="BQX110" s="11"/>
      <c r="BQY110" s="11"/>
      <c r="BQZ110" s="11"/>
      <c r="BRA110" s="11"/>
      <c r="BRB110" s="11"/>
      <c r="BRC110" s="11"/>
      <c r="BRD110" s="11"/>
      <c r="BRE110" s="11"/>
      <c r="BRF110" s="11"/>
      <c r="BRG110" s="11"/>
      <c r="BRH110" s="11"/>
      <c r="BRI110" s="11"/>
      <c r="BRJ110" s="11"/>
      <c r="BRK110" s="11"/>
      <c r="BRL110" s="11"/>
      <c r="BRM110" s="11"/>
      <c r="BRN110" s="11"/>
      <c r="BRO110" s="11"/>
      <c r="BRP110" s="11"/>
      <c r="BRQ110" s="11"/>
      <c r="BRR110" s="11"/>
      <c r="BRS110" s="11"/>
      <c r="BRT110" s="11"/>
      <c r="BRU110" s="11"/>
      <c r="BRV110" s="11"/>
      <c r="BRW110" s="11"/>
      <c r="BRX110" s="11"/>
      <c r="BRY110" s="11"/>
      <c r="BRZ110" s="11"/>
      <c r="BSA110" s="11"/>
      <c r="BSB110" s="11"/>
      <c r="BSC110" s="11"/>
      <c r="BSD110" s="11"/>
      <c r="BSE110" s="11"/>
      <c r="BSF110" s="11"/>
      <c r="BSG110" s="11"/>
      <c r="BSH110" s="11"/>
      <c r="BSI110" s="11"/>
      <c r="BSJ110" s="11"/>
      <c r="BSK110" s="11"/>
      <c r="BSL110" s="11"/>
      <c r="BSM110" s="11"/>
      <c r="BSN110" s="11"/>
      <c r="BSO110" s="11"/>
      <c r="BSP110" s="11"/>
      <c r="BSQ110" s="11"/>
      <c r="BSR110" s="11"/>
      <c r="BSS110" s="11"/>
      <c r="BST110" s="11"/>
      <c r="BSU110" s="11"/>
      <c r="BSV110" s="11"/>
      <c r="BSW110" s="11"/>
      <c r="BSX110" s="11"/>
      <c r="BSY110" s="11"/>
      <c r="BSZ110" s="11"/>
      <c r="BTA110" s="11"/>
      <c r="BTB110" s="11"/>
      <c r="BTC110" s="11"/>
      <c r="BTD110" s="11"/>
      <c r="BTE110" s="11"/>
      <c r="BTF110" s="11"/>
      <c r="BTG110" s="11"/>
      <c r="BTH110" s="11"/>
      <c r="BTI110" s="11"/>
      <c r="BTJ110" s="11"/>
      <c r="BTK110" s="11"/>
      <c r="BTL110" s="11"/>
      <c r="BTM110" s="11"/>
      <c r="BTN110" s="11"/>
      <c r="BTO110" s="11"/>
      <c r="BTP110" s="11"/>
      <c r="BTQ110" s="11"/>
      <c r="BTR110" s="11"/>
      <c r="BTS110" s="11"/>
      <c r="BTT110" s="11"/>
      <c r="BTU110" s="11"/>
      <c r="BTV110" s="11"/>
      <c r="BTW110" s="11"/>
      <c r="BTX110" s="11"/>
      <c r="BTY110" s="11"/>
      <c r="BTZ110" s="11"/>
      <c r="BUA110" s="11"/>
      <c r="BUB110" s="11"/>
      <c r="BUC110" s="11"/>
      <c r="BUD110" s="11"/>
      <c r="BUE110" s="11"/>
      <c r="BUF110" s="11"/>
      <c r="BUG110" s="11"/>
      <c r="BUH110" s="11"/>
      <c r="BUI110" s="11"/>
      <c r="BUJ110" s="11"/>
      <c r="BUK110" s="11"/>
      <c r="BUL110" s="11"/>
      <c r="BUM110" s="11"/>
      <c r="BUN110" s="11"/>
      <c r="BUO110" s="11"/>
      <c r="BUP110" s="11"/>
      <c r="BUQ110" s="11"/>
      <c r="BUR110" s="11"/>
      <c r="BUS110" s="11"/>
      <c r="BUT110" s="11"/>
      <c r="BUU110" s="11"/>
      <c r="BUV110" s="11"/>
      <c r="BUW110" s="11"/>
      <c r="BUX110" s="11"/>
      <c r="BUY110" s="11"/>
      <c r="BUZ110" s="11"/>
      <c r="BVA110" s="11"/>
      <c r="BVB110" s="11"/>
      <c r="BVC110" s="11"/>
      <c r="BVD110" s="11"/>
      <c r="BVE110" s="11"/>
      <c r="BVF110" s="11"/>
      <c r="BVG110" s="11"/>
      <c r="BVH110" s="11"/>
      <c r="BVI110" s="11"/>
      <c r="BVJ110" s="11"/>
      <c r="BVK110" s="11"/>
      <c r="BVL110" s="11"/>
      <c r="BVM110" s="11"/>
      <c r="BVN110" s="11"/>
      <c r="BVO110" s="11"/>
      <c r="BVP110" s="11"/>
      <c r="BVQ110" s="11"/>
      <c r="BVR110" s="11"/>
      <c r="BVS110" s="11"/>
      <c r="BVT110" s="11"/>
      <c r="BVU110" s="11"/>
      <c r="BVV110" s="11"/>
      <c r="BVW110" s="11"/>
      <c r="BVX110" s="11"/>
      <c r="BVY110" s="11"/>
      <c r="BVZ110" s="11"/>
      <c r="BWA110" s="11"/>
      <c r="BWB110" s="11"/>
      <c r="BWC110" s="11"/>
      <c r="BWD110" s="11"/>
      <c r="BWE110" s="11"/>
      <c r="BWF110" s="11"/>
      <c r="BWG110" s="11"/>
      <c r="BWH110" s="11"/>
      <c r="BWI110" s="11"/>
      <c r="BWJ110" s="11"/>
      <c r="BWK110" s="11"/>
      <c r="BWL110" s="11"/>
      <c r="BWM110" s="11"/>
      <c r="BWN110" s="11"/>
      <c r="BWO110" s="11"/>
      <c r="BWP110" s="11"/>
      <c r="BWQ110" s="11"/>
      <c r="BWR110" s="11"/>
      <c r="BWS110" s="11"/>
      <c r="BWT110" s="11"/>
      <c r="BWU110" s="11"/>
      <c r="BWV110" s="11"/>
      <c r="BWW110" s="11"/>
      <c r="BWX110" s="11"/>
      <c r="BWY110" s="11"/>
      <c r="BWZ110" s="11"/>
      <c r="BXA110" s="11"/>
      <c r="BXB110" s="11"/>
      <c r="BXC110" s="11"/>
      <c r="BXD110" s="11"/>
      <c r="BXE110" s="11"/>
      <c r="BXF110" s="11"/>
      <c r="BXG110" s="11"/>
      <c r="BXH110" s="11"/>
      <c r="BXI110" s="11"/>
      <c r="BXJ110" s="11"/>
      <c r="BXK110" s="11"/>
      <c r="BXL110" s="11"/>
      <c r="BXM110" s="11"/>
      <c r="BXN110" s="11"/>
      <c r="BXO110" s="11"/>
      <c r="BXP110" s="11"/>
      <c r="BXQ110" s="11"/>
      <c r="BXR110" s="11"/>
      <c r="BXS110" s="11"/>
      <c r="BXT110" s="11"/>
      <c r="BXU110" s="11"/>
      <c r="BXV110" s="11"/>
      <c r="BXW110" s="11"/>
      <c r="BXX110" s="11"/>
      <c r="BXY110" s="11"/>
      <c r="BXZ110" s="11"/>
      <c r="BYA110" s="11"/>
      <c r="BYB110" s="11"/>
      <c r="BYC110" s="11"/>
      <c r="BYD110" s="11"/>
      <c r="BYE110" s="11"/>
      <c r="BYF110" s="11"/>
      <c r="BYG110" s="11"/>
      <c r="BYH110" s="11"/>
      <c r="BYI110" s="11"/>
      <c r="BYJ110" s="11"/>
      <c r="BYK110" s="11"/>
      <c r="BYL110" s="11"/>
      <c r="BYM110" s="11"/>
      <c r="BYN110" s="11"/>
      <c r="BYO110" s="11"/>
      <c r="BYP110" s="11"/>
      <c r="BYQ110" s="11"/>
      <c r="BYR110" s="11"/>
      <c r="BYS110" s="11"/>
      <c r="BYT110" s="11"/>
      <c r="BYU110" s="11"/>
      <c r="BYV110" s="11"/>
      <c r="BYW110" s="11"/>
      <c r="BYX110" s="11"/>
      <c r="BYY110" s="11"/>
      <c r="BYZ110" s="11"/>
      <c r="BZA110" s="11"/>
      <c r="BZB110" s="11"/>
      <c r="BZC110" s="11"/>
      <c r="BZD110" s="11"/>
      <c r="BZE110" s="11"/>
      <c r="BZF110" s="11"/>
      <c r="BZG110" s="11"/>
      <c r="BZH110" s="11"/>
      <c r="BZI110" s="11"/>
      <c r="BZJ110" s="11"/>
      <c r="BZK110" s="11"/>
      <c r="BZL110" s="11"/>
      <c r="BZM110" s="11"/>
      <c r="BZN110" s="11"/>
      <c r="BZO110" s="11"/>
      <c r="BZP110" s="11"/>
      <c r="BZQ110" s="11"/>
      <c r="BZR110" s="11"/>
      <c r="BZS110" s="11"/>
      <c r="BZT110" s="11"/>
      <c r="BZU110" s="11"/>
      <c r="BZV110" s="11"/>
      <c r="BZW110" s="11"/>
      <c r="BZX110" s="11"/>
      <c r="BZY110" s="11"/>
      <c r="BZZ110" s="11"/>
      <c r="CAA110" s="11"/>
      <c r="CAB110" s="11"/>
      <c r="CAC110" s="11"/>
      <c r="CAD110" s="11"/>
      <c r="CAE110" s="11"/>
      <c r="CAF110" s="11"/>
      <c r="CAG110" s="11"/>
      <c r="CAH110" s="11"/>
      <c r="CAI110" s="11"/>
      <c r="CAJ110" s="11"/>
      <c r="CAK110" s="11"/>
      <c r="CAL110" s="11"/>
      <c r="CAM110" s="11"/>
      <c r="CAN110" s="11"/>
      <c r="CAO110" s="11"/>
      <c r="CAP110" s="11"/>
      <c r="CAQ110" s="11"/>
      <c r="CAR110" s="11"/>
      <c r="CAS110" s="11"/>
      <c r="CAT110" s="11"/>
      <c r="CAU110" s="11"/>
      <c r="CAV110" s="11"/>
      <c r="CAW110" s="11"/>
      <c r="CAX110" s="11"/>
      <c r="CAY110" s="11"/>
      <c r="CAZ110" s="11"/>
      <c r="CBA110" s="11"/>
      <c r="CBB110" s="11"/>
      <c r="CBC110" s="11"/>
      <c r="CBD110" s="11"/>
      <c r="CBE110" s="11"/>
      <c r="CBF110" s="11"/>
      <c r="CBG110" s="11"/>
      <c r="CBH110" s="11"/>
      <c r="CBI110" s="11"/>
      <c r="CBJ110" s="11"/>
      <c r="CBK110" s="11"/>
      <c r="CBL110" s="11"/>
      <c r="CBM110" s="11"/>
      <c r="CBN110" s="11"/>
      <c r="CBO110" s="11"/>
      <c r="CBP110" s="11"/>
      <c r="CBQ110" s="11"/>
      <c r="CBR110" s="11"/>
      <c r="CBS110" s="11"/>
      <c r="CBT110" s="11"/>
      <c r="CBU110" s="11"/>
      <c r="CBV110" s="11"/>
      <c r="CBW110" s="11"/>
      <c r="CBX110" s="11"/>
      <c r="CBY110" s="11"/>
      <c r="CBZ110" s="11"/>
      <c r="CCA110" s="11"/>
      <c r="CCB110" s="11"/>
      <c r="CCC110" s="11"/>
      <c r="CCD110" s="11"/>
      <c r="CCE110" s="11"/>
      <c r="CCF110" s="11"/>
      <c r="CCG110" s="11"/>
      <c r="CCH110" s="11"/>
      <c r="CCI110" s="11"/>
      <c r="CCJ110" s="11"/>
      <c r="CCK110" s="11"/>
      <c r="CCL110" s="11"/>
      <c r="CCM110" s="11"/>
      <c r="CCN110" s="11"/>
      <c r="CCO110" s="11"/>
      <c r="CCP110" s="11"/>
      <c r="CCQ110" s="11"/>
      <c r="CCR110" s="11"/>
      <c r="CCS110" s="11"/>
      <c r="CCT110" s="11"/>
      <c r="CCU110" s="11"/>
      <c r="CCV110" s="11"/>
      <c r="CCW110" s="11"/>
      <c r="CCX110" s="11"/>
      <c r="CCY110" s="11"/>
      <c r="CCZ110" s="11"/>
      <c r="CDA110" s="11"/>
      <c r="CDB110" s="11"/>
      <c r="CDC110" s="11"/>
      <c r="CDD110" s="11"/>
      <c r="CDE110" s="11"/>
      <c r="CDF110" s="11"/>
      <c r="CDG110" s="11"/>
      <c r="CDH110" s="11"/>
      <c r="CDI110" s="11"/>
      <c r="CDJ110" s="11"/>
      <c r="CDK110" s="11"/>
      <c r="CDL110" s="11"/>
      <c r="CDM110" s="11"/>
      <c r="CDN110" s="11"/>
      <c r="CDO110" s="11"/>
      <c r="CDP110" s="11"/>
      <c r="CDQ110" s="11"/>
      <c r="CDR110" s="11"/>
      <c r="CDS110" s="11"/>
      <c r="CDT110" s="11"/>
      <c r="CDU110" s="11"/>
      <c r="CDV110" s="11"/>
      <c r="CDW110" s="11"/>
      <c r="CDX110" s="11"/>
      <c r="CDY110" s="11"/>
      <c r="CDZ110" s="11"/>
      <c r="CEA110" s="11"/>
      <c r="CEB110" s="11"/>
      <c r="CEC110" s="11"/>
      <c r="CED110" s="11"/>
      <c r="CEE110" s="11"/>
      <c r="CEF110" s="11"/>
      <c r="CEG110" s="11"/>
      <c r="CEH110" s="11"/>
      <c r="CEI110" s="11"/>
      <c r="CEJ110" s="11"/>
      <c r="CEK110" s="11"/>
      <c r="CEL110" s="11"/>
      <c r="CEM110" s="11"/>
      <c r="CEN110" s="11"/>
      <c r="CEO110" s="11"/>
      <c r="CEP110" s="11"/>
      <c r="CEQ110" s="11"/>
      <c r="CER110" s="11"/>
      <c r="CES110" s="11"/>
      <c r="CET110" s="11"/>
      <c r="CEU110" s="11"/>
      <c r="CEV110" s="11"/>
      <c r="CEW110" s="11"/>
      <c r="CEX110" s="11"/>
      <c r="CEY110" s="11"/>
      <c r="CEZ110" s="11"/>
      <c r="CFA110" s="11"/>
      <c r="CFB110" s="11"/>
      <c r="CFC110" s="11"/>
      <c r="CFD110" s="11"/>
      <c r="CFE110" s="11"/>
      <c r="CFF110" s="11"/>
      <c r="CFG110" s="11"/>
      <c r="CFH110" s="11"/>
      <c r="CFI110" s="11"/>
      <c r="CFJ110" s="11"/>
      <c r="CFK110" s="11"/>
      <c r="CFL110" s="11"/>
      <c r="CFM110" s="11"/>
      <c r="CFN110" s="11"/>
      <c r="CFO110" s="11"/>
      <c r="CFP110" s="11"/>
      <c r="CFQ110" s="11"/>
      <c r="CFR110" s="11"/>
      <c r="CFS110" s="11"/>
      <c r="CFT110" s="11"/>
      <c r="CFU110" s="11"/>
      <c r="CFV110" s="11"/>
      <c r="CFW110" s="11"/>
      <c r="CFX110" s="11"/>
      <c r="CFY110" s="11"/>
      <c r="CFZ110" s="11"/>
      <c r="CGA110" s="11"/>
      <c r="CGB110" s="11"/>
      <c r="CGC110" s="11"/>
      <c r="CGD110" s="11"/>
      <c r="CGE110" s="11"/>
      <c r="CGF110" s="11"/>
      <c r="CGG110" s="11"/>
      <c r="CGH110" s="11"/>
      <c r="CGI110" s="11"/>
      <c r="CGJ110" s="11"/>
      <c r="CGK110" s="11"/>
      <c r="CGL110" s="11"/>
      <c r="CGM110" s="11"/>
      <c r="CGN110" s="11"/>
      <c r="CGO110" s="11"/>
      <c r="CGP110" s="11"/>
      <c r="CGQ110" s="11"/>
      <c r="CGR110" s="11"/>
      <c r="CGS110" s="11"/>
      <c r="CGT110" s="11"/>
      <c r="CGU110" s="11"/>
      <c r="CGV110" s="11"/>
      <c r="CGW110" s="11"/>
      <c r="CGX110" s="11"/>
      <c r="CGY110" s="11"/>
      <c r="CGZ110" s="11"/>
      <c r="CHA110" s="11"/>
      <c r="CHB110" s="11"/>
      <c r="CHC110" s="11"/>
      <c r="CHD110" s="11"/>
      <c r="CHE110" s="11"/>
      <c r="CHF110" s="11"/>
      <c r="CHG110" s="11"/>
      <c r="CHH110" s="11"/>
      <c r="CHI110" s="11"/>
      <c r="CHJ110" s="11"/>
      <c r="CHK110" s="11"/>
      <c r="CHL110" s="11"/>
      <c r="CHM110" s="11"/>
      <c r="CHN110" s="11"/>
      <c r="CHO110" s="11"/>
      <c r="CHP110" s="11"/>
      <c r="CHQ110" s="11"/>
      <c r="CHR110" s="11"/>
      <c r="CHS110" s="11"/>
      <c r="CHT110" s="11"/>
      <c r="CHU110" s="11"/>
      <c r="CHV110" s="11"/>
      <c r="CHW110" s="11"/>
      <c r="CHX110" s="11"/>
      <c r="CHY110" s="11"/>
      <c r="CHZ110" s="11"/>
      <c r="CIA110" s="11"/>
      <c r="CIB110" s="11"/>
      <c r="CIC110" s="11"/>
      <c r="CID110" s="11"/>
      <c r="CIE110" s="11"/>
      <c r="CIF110" s="11"/>
      <c r="CIG110" s="11"/>
      <c r="CIH110" s="11"/>
      <c r="CII110" s="11"/>
      <c r="CIJ110" s="11"/>
      <c r="CIK110" s="11"/>
      <c r="CIL110" s="11"/>
      <c r="CIM110" s="11"/>
      <c r="CIN110" s="11"/>
      <c r="CIO110" s="11"/>
      <c r="CIP110" s="11"/>
      <c r="CIQ110" s="11"/>
      <c r="CIR110" s="11"/>
      <c r="CIS110" s="11"/>
      <c r="CIT110" s="11"/>
      <c r="CIU110" s="11"/>
      <c r="CIV110" s="11"/>
      <c r="CIW110" s="11"/>
      <c r="CIX110" s="11"/>
      <c r="CIY110" s="11"/>
      <c r="CIZ110" s="11"/>
      <c r="CJA110" s="11"/>
      <c r="CJB110" s="11"/>
      <c r="CJC110" s="11"/>
      <c r="CJD110" s="11"/>
      <c r="CJE110" s="11"/>
      <c r="CJF110" s="11"/>
      <c r="CJG110" s="11"/>
      <c r="CJH110" s="11"/>
      <c r="CJI110" s="11"/>
      <c r="CJJ110" s="11"/>
      <c r="CJK110" s="11"/>
      <c r="CJL110" s="11"/>
      <c r="CJM110" s="11"/>
      <c r="CJN110" s="11"/>
      <c r="CJO110" s="11"/>
      <c r="CJP110" s="11"/>
      <c r="CJQ110" s="11"/>
      <c r="CJR110" s="11"/>
      <c r="CJS110" s="11"/>
      <c r="CJT110" s="11"/>
      <c r="CJU110" s="11"/>
      <c r="CJV110" s="11"/>
      <c r="CJW110" s="11"/>
      <c r="CJX110" s="11"/>
      <c r="CJY110" s="11"/>
      <c r="CJZ110" s="11"/>
      <c r="CKA110" s="11"/>
      <c r="CKB110" s="11"/>
      <c r="CKC110" s="11"/>
      <c r="CKD110" s="11"/>
      <c r="CKE110" s="11"/>
      <c r="CKF110" s="11"/>
      <c r="CKG110" s="11"/>
      <c r="CKH110" s="11"/>
      <c r="CKI110" s="11"/>
      <c r="CKJ110" s="11"/>
      <c r="CKK110" s="11"/>
      <c r="CKL110" s="11"/>
      <c r="CKM110" s="11"/>
      <c r="CKN110" s="11"/>
      <c r="CKO110" s="11"/>
      <c r="CKP110" s="11"/>
      <c r="CKQ110" s="11"/>
      <c r="CKR110" s="11"/>
      <c r="CKS110" s="11"/>
      <c r="CKT110" s="11"/>
      <c r="CKU110" s="11"/>
      <c r="CKV110" s="11"/>
      <c r="CKW110" s="11"/>
      <c r="CKX110" s="11"/>
      <c r="CKY110" s="11"/>
      <c r="CKZ110" s="11"/>
      <c r="CLA110" s="11"/>
      <c r="CLB110" s="11"/>
      <c r="CLC110" s="11"/>
      <c r="CLD110" s="11"/>
      <c r="CLE110" s="11"/>
      <c r="CLF110" s="11"/>
      <c r="CLG110" s="11"/>
      <c r="CLH110" s="11"/>
      <c r="CLI110" s="11"/>
      <c r="CLJ110" s="11"/>
      <c r="CLK110" s="11"/>
      <c r="CLL110" s="11"/>
      <c r="CLM110" s="11"/>
      <c r="CLN110" s="11"/>
      <c r="CLO110" s="11"/>
      <c r="CLP110" s="11"/>
      <c r="CLQ110" s="11"/>
      <c r="CLR110" s="11"/>
      <c r="CLS110" s="11"/>
      <c r="CLT110" s="11"/>
      <c r="CLU110" s="11"/>
      <c r="CLV110" s="11"/>
      <c r="CLW110" s="11"/>
      <c r="CLX110" s="11"/>
      <c r="CLY110" s="11"/>
      <c r="CLZ110" s="11"/>
      <c r="CMA110" s="11"/>
      <c r="CMB110" s="11"/>
      <c r="CMC110" s="11"/>
      <c r="CMD110" s="11"/>
      <c r="CME110" s="11"/>
      <c r="CMF110" s="11"/>
      <c r="CMG110" s="11"/>
      <c r="CMH110" s="11"/>
      <c r="CMI110" s="11"/>
      <c r="CMJ110" s="11"/>
      <c r="CMK110" s="11"/>
      <c r="CML110" s="11"/>
      <c r="CMM110" s="11"/>
      <c r="CMN110" s="11"/>
      <c r="CMO110" s="11"/>
      <c r="CMP110" s="11"/>
      <c r="CMQ110" s="11"/>
      <c r="CMR110" s="11"/>
      <c r="CMS110" s="11"/>
      <c r="CMT110" s="11"/>
      <c r="CMU110" s="11"/>
      <c r="CMV110" s="11"/>
      <c r="CMW110" s="11"/>
      <c r="CMX110" s="11"/>
      <c r="CMY110" s="11"/>
      <c r="CMZ110" s="11"/>
      <c r="CNA110" s="11"/>
      <c r="CNB110" s="11"/>
      <c r="CNC110" s="11"/>
      <c r="CND110" s="11"/>
      <c r="CNE110" s="11"/>
      <c r="CNF110" s="11"/>
      <c r="CNG110" s="11"/>
      <c r="CNH110" s="11"/>
      <c r="CNI110" s="11"/>
      <c r="CNJ110" s="11"/>
      <c r="CNK110" s="11"/>
      <c r="CNL110" s="11"/>
      <c r="CNM110" s="11"/>
      <c r="CNN110" s="11"/>
      <c r="CNO110" s="11"/>
      <c r="CNP110" s="11"/>
      <c r="CNQ110" s="11"/>
      <c r="CNR110" s="11"/>
      <c r="CNS110" s="11"/>
      <c r="CNT110" s="11"/>
      <c r="CNU110" s="11"/>
      <c r="CNV110" s="11"/>
      <c r="CNW110" s="11"/>
      <c r="CNX110" s="11"/>
      <c r="CNY110" s="11"/>
      <c r="CNZ110" s="11"/>
      <c r="COA110" s="11"/>
      <c r="COB110" s="11"/>
      <c r="COC110" s="11"/>
      <c r="COD110" s="11"/>
      <c r="COE110" s="11"/>
      <c r="COF110" s="11"/>
      <c r="COG110" s="11"/>
      <c r="COH110" s="11"/>
      <c r="COI110" s="11"/>
      <c r="COJ110" s="11"/>
      <c r="COK110" s="11"/>
      <c r="COL110" s="11"/>
      <c r="COM110" s="11"/>
      <c r="CON110" s="11"/>
      <c r="COO110" s="11"/>
      <c r="COP110" s="11"/>
      <c r="COQ110" s="11"/>
      <c r="COR110" s="11"/>
      <c r="COS110" s="11"/>
      <c r="COT110" s="11"/>
      <c r="COU110" s="11"/>
      <c r="COV110" s="11"/>
      <c r="COW110" s="11"/>
      <c r="COX110" s="11"/>
      <c r="COY110" s="11"/>
      <c r="COZ110" s="11"/>
      <c r="CPA110" s="11"/>
      <c r="CPB110" s="11"/>
      <c r="CPC110" s="11"/>
      <c r="CPD110" s="11"/>
      <c r="CPE110" s="11"/>
      <c r="CPF110" s="11"/>
      <c r="CPG110" s="11"/>
      <c r="CPH110" s="11"/>
      <c r="CPI110" s="11"/>
      <c r="CPJ110" s="11"/>
      <c r="CPK110" s="11"/>
      <c r="CPL110" s="11"/>
      <c r="CPM110" s="11"/>
      <c r="CPN110" s="11"/>
      <c r="CPO110" s="11"/>
      <c r="CPP110" s="11"/>
      <c r="CPQ110" s="11"/>
      <c r="CPR110" s="11"/>
      <c r="CPS110" s="11"/>
      <c r="CPT110" s="11"/>
      <c r="CPU110" s="11"/>
      <c r="CPV110" s="11"/>
      <c r="CPW110" s="11"/>
      <c r="CPX110" s="11"/>
      <c r="CPY110" s="11"/>
      <c r="CPZ110" s="11"/>
      <c r="CQA110" s="11"/>
      <c r="CQB110" s="11"/>
      <c r="CQC110" s="11"/>
      <c r="CQD110" s="11"/>
      <c r="CQE110" s="11"/>
      <c r="CQF110" s="11"/>
      <c r="CQG110" s="11"/>
      <c r="CQH110" s="11"/>
      <c r="CQI110" s="11"/>
      <c r="CQJ110" s="11"/>
      <c r="CQK110" s="11"/>
      <c r="CQL110" s="11"/>
      <c r="CQM110" s="11"/>
      <c r="CQN110" s="11"/>
      <c r="CQO110" s="11"/>
      <c r="CQP110" s="11"/>
      <c r="CQQ110" s="11"/>
      <c r="CQR110" s="11"/>
      <c r="CQS110" s="11"/>
      <c r="CQT110" s="11"/>
      <c r="CQU110" s="11"/>
      <c r="CQV110" s="11"/>
      <c r="CQW110" s="11"/>
      <c r="CQX110" s="11"/>
      <c r="CQY110" s="11"/>
      <c r="CQZ110" s="11"/>
      <c r="CRA110" s="11"/>
      <c r="CRB110" s="11"/>
      <c r="CRC110" s="11"/>
      <c r="CRD110" s="11"/>
      <c r="CRE110" s="11"/>
      <c r="CRF110" s="11"/>
      <c r="CRG110" s="11"/>
      <c r="CRH110" s="11"/>
      <c r="CRI110" s="11"/>
      <c r="CRJ110" s="11"/>
      <c r="CRK110" s="11"/>
      <c r="CRL110" s="11"/>
      <c r="CRM110" s="11"/>
      <c r="CRN110" s="11"/>
      <c r="CRO110" s="11"/>
      <c r="CRP110" s="11"/>
      <c r="CRQ110" s="11"/>
      <c r="CRR110" s="11"/>
      <c r="CRS110" s="11"/>
      <c r="CRT110" s="11"/>
      <c r="CRU110" s="11"/>
      <c r="CRV110" s="11"/>
      <c r="CRW110" s="11"/>
      <c r="CRX110" s="11"/>
      <c r="CRY110" s="11"/>
      <c r="CRZ110" s="11"/>
      <c r="CSA110" s="11"/>
      <c r="CSB110" s="11"/>
      <c r="CSC110" s="11"/>
      <c r="CSD110" s="11"/>
      <c r="CSE110" s="11"/>
      <c r="CSF110" s="11"/>
      <c r="CSG110" s="11"/>
      <c r="CSH110" s="11"/>
      <c r="CSI110" s="11"/>
      <c r="CSJ110" s="11"/>
      <c r="CSK110" s="11"/>
      <c r="CSL110" s="11"/>
      <c r="CSM110" s="11"/>
      <c r="CSN110" s="11"/>
      <c r="CSO110" s="11"/>
      <c r="CSP110" s="11"/>
      <c r="CSQ110" s="11"/>
      <c r="CSR110" s="11"/>
      <c r="CSS110" s="11"/>
      <c r="CST110" s="11"/>
      <c r="CSU110" s="11"/>
      <c r="CSV110" s="11"/>
      <c r="CSW110" s="11"/>
      <c r="CSX110" s="11"/>
      <c r="CSY110" s="11"/>
      <c r="CSZ110" s="11"/>
      <c r="CTA110" s="11"/>
      <c r="CTB110" s="11"/>
      <c r="CTC110" s="11"/>
      <c r="CTD110" s="11"/>
      <c r="CTE110" s="11"/>
      <c r="CTF110" s="11"/>
      <c r="CTG110" s="11"/>
      <c r="CTH110" s="11"/>
      <c r="CTI110" s="11"/>
      <c r="CTJ110" s="11"/>
      <c r="CTK110" s="11"/>
      <c r="CTL110" s="11"/>
      <c r="CTM110" s="11"/>
      <c r="CTN110" s="11"/>
      <c r="CTO110" s="11"/>
      <c r="CTP110" s="11"/>
      <c r="CTQ110" s="11"/>
      <c r="CTR110" s="11"/>
      <c r="CTS110" s="11"/>
      <c r="CTT110" s="11"/>
      <c r="CTU110" s="11"/>
      <c r="CTV110" s="11"/>
      <c r="CTW110" s="11"/>
      <c r="CTX110" s="11"/>
      <c r="CTY110" s="11"/>
      <c r="CTZ110" s="11"/>
      <c r="CUA110" s="11"/>
      <c r="CUB110" s="11"/>
      <c r="CUC110" s="11"/>
      <c r="CUD110" s="11"/>
      <c r="CUE110" s="11"/>
      <c r="CUF110" s="11"/>
      <c r="CUG110" s="11"/>
      <c r="CUH110" s="11"/>
      <c r="CUI110" s="11"/>
      <c r="CUJ110" s="11"/>
      <c r="CUK110" s="11"/>
      <c r="CUL110" s="11"/>
      <c r="CUM110" s="11"/>
      <c r="CUN110" s="11"/>
      <c r="CUO110" s="11"/>
      <c r="CUP110" s="11"/>
      <c r="CUQ110" s="11"/>
      <c r="CUR110" s="11"/>
      <c r="CUS110" s="11"/>
      <c r="CUT110" s="11"/>
      <c r="CUU110" s="11"/>
      <c r="CUV110" s="11"/>
      <c r="CUW110" s="11"/>
      <c r="CUX110" s="11"/>
      <c r="CUY110" s="11"/>
      <c r="CUZ110" s="11"/>
      <c r="CVA110" s="11"/>
      <c r="CVB110" s="11"/>
      <c r="CVC110" s="11"/>
      <c r="CVD110" s="11"/>
      <c r="CVE110" s="11"/>
      <c r="CVF110" s="11"/>
      <c r="CVG110" s="11"/>
      <c r="CVH110" s="11"/>
      <c r="CVI110" s="11"/>
      <c r="CVJ110" s="11"/>
      <c r="CVK110" s="11"/>
      <c r="CVL110" s="11"/>
      <c r="CVM110" s="11"/>
      <c r="CVN110" s="11"/>
      <c r="CVO110" s="11"/>
      <c r="CVP110" s="11"/>
      <c r="CVQ110" s="11"/>
      <c r="CVR110" s="11"/>
      <c r="CVS110" s="11"/>
      <c r="CVT110" s="11"/>
      <c r="CVU110" s="11"/>
      <c r="CVV110" s="11"/>
      <c r="CVW110" s="11"/>
      <c r="CVX110" s="11"/>
      <c r="CVY110" s="11"/>
      <c r="CVZ110" s="11"/>
      <c r="CWA110" s="11"/>
      <c r="CWB110" s="11"/>
      <c r="CWC110" s="11"/>
      <c r="CWD110" s="11"/>
      <c r="CWE110" s="11"/>
      <c r="CWF110" s="11"/>
      <c r="CWG110" s="11"/>
      <c r="CWH110" s="11"/>
      <c r="CWI110" s="11"/>
      <c r="CWJ110" s="11"/>
      <c r="CWK110" s="11"/>
      <c r="CWL110" s="11"/>
      <c r="CWM110" s="11"/>
      <c r="CWN110" s="11"/>
      <c r="CWO110" s="11"/>
      <c r="CWP110" s="11"/>
      <c r="CWQ110" s="11"/>
      <c r="CWR110" s="11"/>
      <c r="CWS110" s="11"/>
      <c r="CWT110" s="11"/>
      <c r="CWU110" s="11"/>
      <c r="CWV110" s="11"/>
      <c r="CWW110" s="11"/>
      <c r="CWX110" s="11"/>
      <c r="CWY110" s="11"/>
      <c r="CWZ110" s="11"/>
      <c r="CXA110" s="11"/>
      <c r="CXB110" s="11"/>
      <c r="CXC110" s="11"/>
      <c r="CXD110" s="11"/>
      <c r="CXE110" s="11"/>
      <c r="CXF110" s="11"/>
      <c r="CXG110" s="11"/>
      <c r="CXH110" s="11"/>
      <c r="CXI110" s="11"/>
      <c r="CXJ110" s="11"/>
      <c r="CXK110" s="11"/>
      <c r="CXL110" s="11"/>
      <c r="CXM110" s="11"/>
      <c r="CXN110" s="11"/>
      <c r="CXO110" s="11"/>
      <c r="CXP110" s="11"/>
      <c r="CXQ110" s="11"/>
      <c r="CXR110" s="11"/>
      <c r="CXS110" s="11"/>
      <c r="CXT110" s="11"/>
      <c r="CXU110" s="11"/>
      <c r="CXV110" s="11"/>
      <c r="CXW110" s="11"/>
      <c r="CXX110" s="11"/>
      <c r="CXY110" s="11"/>
      <c r="CXZ110" s="11"/>
      <c r="CYA110" s="11"/>
      <c r="CYB110" s="11"/>
      <c r="CYC110" s="11"/>
      <c r="CYD110" s="11"/>
      <c r="CYE110" s="11"/>
      <c r="CYF110" s="11"/>
      <c r="CYG110" s="11"/>
      <c r="CYH110" s="11"/>
      <c r="CYI110" s="11"/>
      <c r="CYJ110" s="11"/>
      <c r="CYK110" s="11"/>
      <c r="CYL110" s="11"/>
      <c r="CYM110" s="11"/>
      <c r="CYN110" s="11"/>
      <c r="CYO110" s="11"/>
      <c r="CYP110" s="11"/>
      <c r="CYQ110" s="11"/>
      <c r="CYR110" s="11"/>
      <c r="CYS110" s="11"/>
      <c r="CYT110" s="11"/>
      <c r="CYU110" s="11"/>
      <c r="CYV110" s="11"/>
      <c r="CYW110" s="11"/>
      <c r="CYX110" s="11"/>
      <c r="CYY110" s="11"/>
      <c r="CYZ110" s="11"/>
      <c r="CZA110" s="11"/>
      <c r="CZB110" s="11"/>
      <c r="CZC110" s="11"/>
      <c r="CZD110" s="11"/>
      <c r="CZE110" s="11"/>
      <c r="CZF110" s="11"/>
      <c r="CZG110" s="11"/>
      <c r="CZH110" s="11"/>
      <c r="CZI110" s="11"/>
      <c r="CZJ110" s="11"/>
      <c r="CZK110" s="11"/>
      <c r="CZL110" s="11"/>
      <c r="CZM110" s="11"/>
      <c r="CZN110" s="11"/>
      <c r="CZO110" s="11"/>
      <c r="CZP110" s="11"/>
      <c r="CZQ110" s="11"/>
      <c r="CZR110" s="11"/>
      <c r="CZS110" s="11"/>
      <c r="CZT110" s="11"/>
      <c r="CZU110" s="11"/>
      <c r="CZV110" s="11"/>
      <c r="CZW110" s="11"/>
      <c r="CZX110" s="11"/>
      <c r="CZY110" s="11"/>
      <c r="CZZ110" s="11"/>
      <c r="DAA110" s="11"/>
      <c r="DAB110" s="11"/>
      <c r="DAC110" s="11"/>
      <c r="DAD110" s="11"/>
      <c r="DAE110" s="11"/>
      <c r="DAF110" s="11"/>
      <c r="DAG110" s="11"/>
      <c r="DAH110" s="11"/>
      <c r="DAI110" s="11"/>
      <c r="DAJ110" s="11"/>
      <c r="DAK110" s="11"/>
      <c r="DAL110" s="11"/>
      <c r="DAM110" s="11"/>
      <c r="DAN110" s="11"/>
      <c r="DAO110" s="11"/>
      <c r="DAP110" s="11"/>
      <c r="DAQ110" s="11"/>
      <c r="DAR110" s="11"/>
      <c r="DAS110" s="11"/>
      <c r="DAT110" s="11"/>
      <c r="DAU110" s="11"/>
      <c r="DAV110" s="11"/>
      <c r="DAW110" s="11"/>
      <c r="DAX110" s="11"/>
      <c r="DAY110" s="11"/>
      <c r="DAZ110" s="11"/>
      <c r="DBA110" s="11"/>
      <c r="DBB110" s="11"/>
      <c r="DBC110" s="11"/>
      <c r="DBD110" s="11"/>
      <c r="DBE110" s="11"/>
      <c r="DBF110" s="11"/>
      <c r="DBG110" s="11"/>
      <c r="DBH110" s="11"/>
      <c r="DBI110" s="11"/>
      <c r="DBJ110" s="11"/>
      <c r="DBK110" s="11"/>
      <c r="DBL110" s="11"/>
      <c r="DBM110" s="11"/>
      <c r="DBN110" s="11"/>
      <c r="DBO110" s="11"/>
      <c r="DBP110" s="11"/>
      <c r="DBQ110" s="11"/>
      <c r="DBR110" s="11"/>
      <c r="DBS110" s="11"/>
      <c r="DBT110" s="11"/>
      <c r="DBU110" s="11"/>
      <c r="DBV110" s="11"/>
      <c r="DBW110" s="11"/>
      <c r="DBX110" s="11"/>
      <c r="DBY110" s="11"/>
      <c r="DBZ110" s="11"/>
      <c r="DCA110" s="11"/>
      <c r="DCB110" s="11"/>
      <c r="DCC110" s="11"/>
      <c r="DCD110" s="11"/>
      <c r="DCE110" s="11"/>
      <c r="DCF110" s="11"/>
      <c r="DCG110" s="11"/>
      <c r="DCH110" s="11"/>
      <c r="DCI110" s="11"/>
      <c r="DCJ110" s="11"/>
      <c r="DCK110" s="11"/>
      <c r="DCL110" s="11"/>
      <c r="DCM110" s="11"/>
      <c r="DCN110" s="11"/>
      <c r="DCO110" s="11"/>
      <c r="DCP110" s="11"/>
      <c r="DCQ110" s="11"/>
      <c r="DCR110" s="11"/>
      <c r="DCS110" s="11"/>
      <c r="DCT110" s="11"/>
      <c r="DCU110" s="11"/>
      <c r="DCV110" s="11"/>
      <c r="DCW110" s="11"/>
      <c r="DCX110" s="11"/>
      <c r="DCY110" s="11"/>
      <c r="DCZ110" s="11"/>
      <c r="DDA110" s="11"/>
      <c r="DDB110" s="11"/>
      <c r="DDC110" s="11"/>
      <c r="DDD110" s="11"/>
      <c r="DDE110" s="11"/>
      <c r="DDF110" s="11"/>
      <c r="DDG110" s="11"/>
      <c r="DDH110" s="11"/>
      <c r="DDI110" s="11"/>
      <c r="DDJ110" s="11"/>
      <c r="DDK110" s="11"/>
      <c r="DDL110" s="11"/>
      <c r="DDM110" s="11"/>
      <c r="DDN110" s="11"/>
      <c r="DDO110" s="11"/>
      <c r="DDP110" s="11"/>
      <c r="DDQ110" s="11"/>
      <c r="DDR110" s="11"/>
      <c r="DDS110" s="11"/>
      <c r="DDT110" s="11"/>
      <c r="DDU110" s="11"/>
      <c r="DDV110" s="11"/>
      <c r="DDW110" s="11"/>
      <c r="DDX110" s="11"/>
      <c r="DDY110" s="11"/>
      <c r="DDZ110" s="11"/>
      <c r="DEA110" s="11"/>
      <c r="DEB110" s="11"/>
      <c r="DEC110" s="11"/>
      <c r="DED110" s="11"/>
      <c r="DEE110" s="11"/>
      <c r="DEF110" s="11"/>
      <c r="DEG110" s="11"/>
      <c r="DEH110" s="11"/>
      <c r="DEI110" s="11"/>
      <c r="DEJ110" s="11"/>
      <c r="DEK110" s="11"/>
      <c r="DEL110" s="11"/>
      <c r="DEM110" s="11"/>
      <c r="DEN110" s="11"/>
      <c r="DEO110" s="11"/>
      <c r="DEP110" s="11"/>
      <c r="DEQ110" s="11"/>
      <c r="DER110" s="11"/>
      <c r="DES110" s="11"/>
      <c r="DET110" s="11"/>
      <c r="DEU110" s="11"/>
      <c r="DEV110" s="11"/>
      <c r="DEW110" s="11"/>
      <c r="DEX110" s="11"/>
      <c r="DEY110" s="11"/>
      <c r="DEZ110" s="11"/>
      <c r="DFA110" s="11"/>
      <c r="DFB110" s="11"/>
      <c r="DFC110" s="11"/>
      <c r="DFD110" s="11"/>
      <c r="DFE110" s="11"/>
      <c r="DFF110" s="11"/>
      <c r="DFG110" s="11"/>
      <c r="DFH110" s="11"/>
      <c r="DFI110" s="11"/>
      <c r="DFJ110" s="11"/>
      <c r="DFK110" s="11"/>
      <c r="DFL110" s="11"/>
      <c r="DFM110" s="11"/>
      <c r="DFN110" s="11"/>
      <c r="DFO110" s="11"/>
      <c r="DFP110" s="11"/>
      <c r="DFQ110" s="11"/>
      <c r="DFR110" s="11"/>
      <c r="DFS110" s="11"/>
      <c r="DFT110" s="11"/>
      <c r="DFU110" s="11"/>
      <c r="DFV110" s="11"/>
      <c r="DFW110" s="11"/>
      <c r="DFX110" s="11"/>
      <c r="DFY110" s="11"/>
      <c r="DFZ110" s="11"/>
      <c r="DGA110" s="11"/>
      <c r="DGB110" s="11"/>
      <c r="DGC110" s="11"/>
      <c r="DGD110" s="11"/>
      <c r="DGE110" s="11"/>
      <c r="DGF110" s="11"/>
      <c r="DGG110" s="11"/>
      <c r="DGH110" s="11"/>
      <c r="DGI110" s="11"/>
      <c r="DGJ110" s="11"/>
      <c r="DGK110" s="11"/>
      <c r="DGL110" s="11"/>
      <c r="DGM110" s="11"/>
      <c r="DGN110" s="11"/>
      <c r="DGO110" s="11"/>
      <c r="DGP110" s="11"/>
      <c r="DGQ110" s="11"/>
      <c r="DGR110" s="11"/>
      <c r="DGS110" s="11"/>
      <c r="DGT110" s="11"/>
      <c r="DGU110" s="11"/>
      <c r="DGV110" s="11"/>
      <c r="DGW110" s="11"/>
      <c r="DGX110" s="11"/>
      <c r="DGY110" s="11"/>
      <c r="DGZ110" s="11"/>
      <c r="DHA110" s="11"/>
      <c r="DHB110" s="11"/>
      <c r="DHC110" s="11"/>
      <c r="DHD110" s="11"/>
      <c r="DHE110" s="11"/>
      <c r="DHF110" s="11"/>
      <c r="DHG110" s="11"/>
      <c r="DHH110" s="11"/>
      <c r="DHI110" s="11"/>
      <c r="DHJ110" s="11"/>
      <c r="DHK110" s="11"/>
      <c r="DHL110" s="11"/>
      <c r="DHM110" s="11"/>
      <c r="DHN110" s="11"/>
      <c r="DHO110" s="11"/>
      <c r="DHP110" s="11"/>
      <c r="DHQ110" s="11"/>
      <c r="DHR110" s="11"/>
      <c r="DHS110" s="11"/>
      <c r="DHT110" s="11"/>
      <c r="DHU110" s="11"/>
      <c r="DHV110" s="11"/>
      <c r="DHW110" s="11"/>
      <c r="DHX110" s="11"/>
      <c r="DHY110" s="11"/>
      <c r="DHZ110" s="11"/>
      <c r="DIA110" s="11"/>
      <c r="DIB110" s="11"/>
      <c r="DIC110" s="11"/>
      <c r="DID110" s="11"/>
      <c r="DIE110" s="11"/>
      <c r="DIF110" s="11"/>
      <c r="DIG110" s="11"/>
      <c r="DIH110" s="11"/>
      <c r="DII110" s="11"/>
      <c r="DIJ110" s="11"/>
      <c r="DIK110" s="11"/>
      <c r="DIL110" s="11"/>
      <c r="DIM110" s="11"/>
      <c r="DIN110" s="11"/>
      <c r="DIO110" s="11"/>
      <c r="DIP110" s="11"/>
      <c r="DIQ110" s="11"/>
      <c r="DIR110" s="11"/>
      <c r="DIS110" s="11"/>
      <c r="DIT110" s="11"/>
      <c r="DIU110" s="11"/>
      <c r="DIV110" s="11"/>
      <c r="DIW110" s="11"/>
      <c r="DIX110" s="11"/>
      <c r="DIY110" s="11"/>
      <c r="DIZ110" s="11"/>
      <c r="DJA110" s="11"/>
      <c r="DJB110" s="11"/>
      <c r="DJC110" s="11"/>
      <c r="DJD110" s="11"/>
      <c r="DJE110" s="11"/>
      <c r="DJF110" s="11"/>
      <c r="DJG110" s="11"/>
      <c r="DJH110" s="11"/>
      <c r="DJI110" s="11"/>
      <c r="DJJ110" s="11"/>
      <c r="DJK110" s="11"/>
      <c r="DJL110" s="11"/>
      <c r="DJM110" s="11"/>
      <c r="DJN110" s="11"/>
      <c r="DJO110" s="11"/>
      <c r="DJP110" s="11"/>
      <c r="DJQ110" s="11"/>
      <c r="DJR110" s="11"/>
      <c r="DJS110" s="11"/>
      <c r="DJT110" s="11"/>
      <c r="DJU110" s="11"/>
      <c r="DJV110" s="11"/>
      <c r="DJW110" s="11"/>
      <c r="DJX110" s="11"/>
      <c r="DJY110" s="11"/>
      <c r="DJZ110" s="11"/>
      <c r="DKA110" s="11"/>
      <c r="DKB110" s="11"/>
      <c r="DKC110" s="11"/>
      <c r="DKD110" s="11"/>
      <c r="DKE110" s="11"/>
      <c r="DKF110" s="11"/>
      <c r="DKG110" s="11"/>
      <c r="DKH110" s="11"/>
      <c r="DKI110" s="11"/>
      <c r="DKJ110" s="11"/>
      <c r="DKK110" s="11"/>
      <c r="DKL110" s="11"/>
      <c r="DKM110" s="11"/>
      <c r="DKN110" s="11"/>
      <c r="DKO110" s="11"/>
      <c r="DKP110" s="11"/>
      <c r="DKQ110" s="11"/>
      <c r="DKR110" s="11"/>
      <c r="DKS110" s="11"/>
      <c r="DKT110" s="11"/>
      <c r="DKU110" s="11"/>
      <c r="DKV110" s="11"/>
      <c r="DKW110" s="11"/>
      <c r="DKX110" s="11"/>
      <c r="DKY110" s="11"/>
      <c r="DKZ110" s="11"/>
      <c r="DLA110" s="11"/>
      <c r="DLB110" s="11"/>
      <c r="DLC110" s="11"/>
      <c r="DLD110" s="11"/>
      <c r="DLE110" s="11"/>
      <c r="DLF110" s="11"/>
      <c r="DLG110" s="11"/>
      <c r="DLH110" s="11"/>
      <c r="DLI110" s="11"/>
      <c r="DLJ110" s="11"/>
      <c r="DLK110" s="11"/>
      <c r="DLL110" s="11"/>
      <c r="DLM110" s="11"/>
      <c r="DLN110" s="11"/>
      <c r="DLO110" s="11"/>
      <c r="DLP110" s="11"/>
      <c r="DLQ110" s="11"/>
      <c r="DLR110" s="11"/>
      <c r="DLS110" s="11"/>
      <c r="DLT110" s="11"/>
      <c r="DLU110" s="11"/>
      <c r="DLV110" s="11"/>
      <c r="DLW110" s="11"/>
      <c r="DLX110" s="11"/>
      <c r="DLY110" s="11"/>
      <c r="DLZ110" s="11"/>
      <c r="DMA110" s="11"/>
      <c r="DMB110" s="11"/>
      <c r="DMC110" s="11"/>
      <c r="DMD110" s="11"/>
      <c r="DME110" s="11"/>
      <c r="DMF110" s="11"/>
      <c r="DMG110" s="11"/>
      <c r="DMH110" s="11"/>
      <c r="DMI110" s="11"/>
      <c r="DMJ110" s="11"/>
      <c r="DMK110" s="11"/>
      <c r="DML110" s="11"/>
      <c r="DMM110" s="11"/>
      <c r="DMN110" s="11"/>
      <c r="DMO110" s="11"/>
      <c r="DMP110" s="11"/>
      <c r="DMQ110" s="11"/>
      <c r="DMR110" s="11"/>
      <c r="DMS110" s="11"/>
      <c r="DMT110" s="11"/>
      <c r="DMU110" s="11"/>
      <c r="DMV110" s="11"/>
      <c r="DMW110" s="11"/>
      <c r="DMX110" s="11"/>
      <c r="DMY110" s="11"/>
      <c r="DMZ110" s="11"/>
      <c r="DNA110" s="11"/>
      <c r="DNB110" s="11"/>
      <c r="DNC110" s="11"/>
      <c r="DND110" s="11"/>
      <c r="DNE110" s="11"/>
      <c r="DNF110" s="11"/>
      <c r="DNG110" s="11"/>
      <c r="DNH110" s="11"/>
      <c r="DNI110" s="11"/>
      <c r="DNJ110" s="11"/>
      <c r="DNK110" s="11"/>
      <c r="DNL110" s="11"/>
      <c r="DNM110" s="11"/>
      <c r="DNN110" s="11"/>
      <c r="DNO110" s="11"/>
      <c r="DNP110" s="11"/>
      <c r="DNQ110" s="11"/>
      <c r="DNR110" s="11"/>
      <c r="DNS110" s="11"/>
      <c r="DNT110" s="11"/>
      <c r="DNU110" s="11"/>
      <c r="DNV110" s="11"/>
      <c r="DNW110" s="11"/>
      <c r="DNX110" s="11"/>
      <c r="DNY110" s="11"/>
      <c r="DNZ110" s="11"/>
      <c r="DOA110" s="11"/>
      <c r="DOB110" s="11"/>
      <c r="DOC110" s="11"/>
      <c r="DOD110" s="11"/>
      <c r="DOE110" s="11"/>
      <c r="DOF110" s="11"/>
      <c r="DOG110" s="11"/>
      <c r="DOH110" s="11"/>
      <c r="DOI110" s="11"/>
      <c r="DOJ110" s="11"/>
      <c r="DOK110" s="11"/>
      <c r="DOL110" s="11"/>
      <c r="DOM110" s="11"/>
      <c r="DON110" s="11"/>
      <c r="DOO110" s="11"/>
      <c r="DOP110" s="11"/>
      <c r="DOQ110" s="11"/>
      <c r="DOR110" s="11"/>
      <c r="DOS110" s="11"/>
      <c r="DOT110" s="11"/>
      <c r="DOU110" s="11"/>
      <c r="DOV110" s="11"/>
      <c r="DOW110" s="11"/>
      <c r="DOX110" s="11"/>
      <c r="DOY110" s="11"/>
      <c r="DOZ110" s="11"/>
      <c r="DPA110" s="11"/>
      <c r="DPB110" s="11"/>
      <c r="DPC110" s="11"/>
      <c r="DPD110" s="11"/>
      <c r="DPE110" s="11"/>
      <c r="DPF110" s="11"/>
      <c r="DPG110" s="11"/>
      <c r="DPH110" s="11"/>
      <c r="DPI110" s="11"/>
      <c r="DPJ110" s="11"/>
      <c r="DPK110" s="11"/>
      <c r="DPL110" s="11"/>
      <c r="DPM110" s="11"/>
      <c r="DPN110" s="11"/>
      <c r="DPO110" s="11"/>
      <c r="DPP110" s="11"/>
      <c r="DPQ110" s="11"/>
      <c r="DPR110" s="11"/>
      <c r="DPS110" s="11"/>
      <c r="DPT110" s="11"/>
      <c r="DPU110" s="11"/>
      <c r="DPV110" s="11"/>
      <c r="DPW110" s="11"/>
      <c r="DPX110" s="11"/>
      <c r="DPY110" s="11"/>
      <c r="DPZ110" s="11"/>
      <c r="DQA110" s="11"/>
      <c r="DQB110" s="11"/>
      <c r="DQC110" s="11"/>
      <c r="DQD110" s="11"/>
      <c r="DQE110" s="11"/>
      <c r="DQF110" s="11"/>
      <c r="DQG110" s="11"/>
      <c r="DQH110" s="11"/>
      <c r="DQI110" s="11"/>
      <c r="DQJ110" s="11"/>
      <c r="DQK110" s="11"/>
      <c r="DQL110" s="11"/>
      <c r="DQM110" s="11"/>
      <c r="DQN110" s="11"/>
      <c r="DQO110" s="11"/>
      <c r="DQP110" s="11"/>
      <c r="DQQ110" s="11"/>
      <c r="DQR110" s="11"/>
      <c r="DQS110" s="11"/>
      <c r="DQT110" s="11"/>
      <c r="DQU110" s="11"/>
      <c r="DQV110" s="11"/>
      <c r="DQW110" s="11"/>
      <c r="DQX110" s="11"/>
      <c r="DQY110" s="11"/>
      <c r="DQZ110" s="11"/>
      <c r="DRA110" s="11"/>
      <c r="DRB110" s="11"/>
      <c r="DRC110" s="11"/>
      <c r="DRD110" s="11"/>
      <c r="DRE110" s="11"/>
      <c r="DRF110" s="11"/>
      <c r="DRG110" s="11"/>
      <c r="DRH110" s="11"/>
      <c r="DRI110" s="11"/>
      <c r="DRJ110" s="11"/>
      <c r="DRK110" s="11"/>
      <c r="DRL110" s="11"/>
      <c r="DRM110" s="11"/>
      <c r="DRN110" s="11"/>
      <c r="DRO110" s="11"/>
      <c r="DRP110" s="11"/>
      <c r="DRQ110" s="11"/>
      <c r="DRR110" s="11"/>
      <c r="DRS110" s="11"/>
      <c r="DRT110" s="11"/>
      <c r="DRU110" s="11"/>
      <c r="DRV110" s="11"/>
      <c r="DRW110" s="11"/>
      <c r="DRX110" s="11"/>
      <c r="DRY110" s="11"/>
      <c r="DRZ110" s="11"/>
      <c r="DSA110" s="11"/>
      <c r="DSB110" s="11"/>
      <c r="DSC110" s="11"/>
      <c r="DSD110" s="11"/>
      <c r="DSE110" s="11"/>
      <c r="DSF110" s="11"/>
      <c r="DSG110" s="11"/>
      <c r="DSH110" s="11"/>
      <c r="DSI110" s="11"/>
      <c r="DSJ110" s="11"/>
      <c r="DSK110" s="11"/>
      <c r="DSL110" s="11"/>
      <c r="DSM110" s="11"/>
      <c r="DSN110" s="11"/>
      <c r="DSO110" s="11"/>
      <c r="DSP110" s="11"/>
      <c r="DSQ110" s="11"/>
      <c r="DSR110" s="11"/>
      <c r="DSS110" s="11"/>
      <c r="DST110" s="11"/>
      <c r="DSU110" s="11"/>
      <c r="DSV110" s="11"/>
      <c r="DSW110" s="11"/>
      <c r="DSX110" s="11"/>
      <c r="DSY110" s="11"/>
      <c r="DSZ110" s="11"/>
      <c r="DTA110" s="11"/>
      <c r="DTB110" s="11"/>
      <c r="DTC110" s="11"/>
      <c r="DTD110" s="11"/>
      <c r="DTE110" s="11"/>
      <c r="DTF110" s="11"/>
      <c r="DTG110" s="11"/>
      <c r="DTH110" s="11"/>
      <c r="DTI110" s="11"/>
      <c r="DTJ110" s="11"/>
      <c r="DTK110" s="11"/>
      <c r="DTL110" s="11"/>
      <c r="DTM110" s="11"/>
      <c r="DTN110" s="11"/>
      <c r="DTO110" s="11"/>
      <c r="DTP110" s="11"/>
      <c r="DTQ110" s="11"/>
      <c r="DTR110" s="11"/>
      <c r="DTS110" s="11"/>
      <c r="DTT110" s="11"/>
      <c r="DTU110" s="11"/>
      <c r="DTV110" s="11"/>
      <c r="DTW110" s="11"/>
      <c r="DTX110" s="11"/>
      <c r="DTY110" s="11"/>
      <c r="DTZ110" s="11"/>
      <c r="DUA110" s="11"/>
      <c r="DUB110" s="11"/>
      <c r="DUC110" s="11"/>
      <c r="DUD110" s="11"/>
      <c r="DUE110" s="11"/>
      <c r="DUF110" s="11"/>
      <c r="DUG110" s="11"/>
      <c r="DUH110" s="11"/>
      <c r="DUI110" s="11"/>
      <c r="DUJ110" s="11"/>
      <c r="DUK110" s="11"/>
      <c r="DUL110" s="11"/>
      <c r="DUM110" s="11"/>
      <c r="DUN110" s="11"/>
      <c r="DUO110" s="11"/>
      <c r="DUP110" s="11"/>
      <c r="DUQ110" s="11"/>
      <c r="DUR110" s="11"/>
      <c r="DUS110" s="11"/>
      <c r="DUT110" s="11"/>
      <c r="DUU110" s="11"/>
      <c r="DUV110" s="11"/>
      <c r="DUW110" s="11"/>
      <c r="DUX110" s="11"/>
      <c r="DUY110" s="11"/>
      <c r="DUZ110" s="11"/>
      <c r="DVA110" s="11"/>
      <c r="DVB110" s="11"/>
      <c r="DVC110" s="11"/>
      <c r="DVD110" s="11"/>
      <c r="DVE110" s="11"/>
      <c r="DVF110" s="11"/>
      <c r="DVG110" s="11"/>
      <c r="DVH110" s="11"/>
      <c r="DVI110" s="11"/>
      <c r="DVJ110" s="11"/>
      <c r="DVK110" s="11"/>
      <c r="DVL110" s="11"/>
      <c r="DVM110" s="11"/>
      <c r="DVN110" s="11"/>
      <c r="DVO110" s="11"/>
      <c r="DVP110" s="11"/>
      <c r="DVQ110" s="11"/>
      <c r="DVR110" s="11"/>
      <c r="DVS110" s="11"/>
      <c r="DVT110" s="11"/>
      <c r="DVU110" s="11"/>
      <c r="DVV110" s="11"/>
      <c r="DVW110" s="11"/>
      <c r="DVX110" s="11"/>
      <c r="DVY110" s="11"/>
      <c r="DVZ110" s="11"/>
      <c r="DWA110" s="11"/>
      <c r="DWB110" s="11"/>
      <c r="DWC110" s="11"/>
      <c r="DWD110" s="11"/>
      <c r="DWE110" s="11"/>
      <c r="DWF110" s="11"/>
      <c r="DWG110" s="11"/>
      <c r="DWH110" s="11"/>
      <c r="DWI110" s="11"/>
      <c r="DWJ110" s="11"/>
      <c r="DWK110" s="11"/>
      <c r="DWL110" s="11"/>
      <c r="DWM110" s="11"/>
      <c r="DWN110" s="11"/>
      <c r="DWO110" s="11"/>
      <c r="DWP110" s="11"/>
      <c r="DWQ110" s="11"/>
      <c r="DWR110" s="11"/>
      <c r="DWS110" s="11"/>
      <c r="DWT110" s="11"/>
      <c r="DWU110" s="11"/>
      <c r="DWV110" s="11"/>
      <c r="DWW110" s="11"/>
      <c r="DWX110" s="11"/>
      <c r="DWY110" s="11"/>
      <c r="DWZ110" s="11"/>
      <c r="DXA110" s="11"/>
      <c r="DXB110" s="11"/>
      <c r="DXC110" s="11"/>
      <c r="DXD110" s="11"/>
      <c r="DXE110" s="11"/>
      <c r="DXF110" s="11"/>
      <c r="DXG110" s="11"/>
      <c r="DXH110" s="11"/>
      <c r="DXI110" s="11"/>
      <c r="DXJ110" s="11"/>
      <c r="DXK110" s="11"/>
      <c r="DXL110" s="11"/>
      <c r="DXM110" s="11"/>
      <c r="DXN110" s="11"/>
      <c r="DXO110" s="11"/>
      <c r="DXP110" s="11"/>
      <c r="DXQ110" s="11"/>
      <c r="DXR110" s="11"/>
      <c r="DXS110" s="11"/>
      <c r="DXT110" s="11"/>
      <c r="DXU110" s="11"/>
      <c r="DXV110" s="11"/>
      <c r="DXW110" s="11"/>
      <c r="DXX110" s="11"/>
      <c r="DXY110" s="11"/>
      <c r="DXZ110" s="11"/>
      <c r="DYA110" s="11"/>
      <c r="DYB110" s="11"/>
      <c r="DYC110" s="11"/>
      <c r="DYD110" s="11"/>
      <c r="DYE110" s="11"/>
      <c r="DYF110" s="11"/>
      <c r="DYG110" s="11"/>
      <c r="DYH110" s="11"/>
      <c r="DYI110" s="11"/>
      <c r="DYJ110" s="11"/>
      <c r="DYK110" s="11"/>
      <c r="DYL110" s="11"/>
      <c r="DYM110" s="11"/>
      <c r="DYN110" s="11"/>
      <c r="DYO110" s="11"/>
      <c r="DYP110" s="11"/>
      <c r="DYQ110" s="11"/>
      <c r="DYR110" s="11"/>
      <c r="DYS110" s="11"/>
      <c r="DYT110" s="11"/>
      <c r="DYU110" s="11"/>
      <c r="DYV110" s="11"/>
      <c r="DYW110" s="11"/>
      <c r="DYX110" s="11"/>
      <c r="DYY110" s="11"/>
      <c r="DYZ110" s="11"/>
      <c r="DZA110" s="11"/>
      <c r="DZB110" s="11"/>
      <c r="DZC110" s="11"/>
      <c r="DZD110" s="11"/>
      <c r="DZE110" s="11"/>
      <c r="DZF110" s="11"/>
      <c r="DZG110" s="11"/>
      <c r="DZH110" s="11"/>
      <c r="DZI110" s="11"/>
      <c r="DZJ110" s="11"/>
      <c r="DZK110" s="11"/>
      <c r="DZL110" s="11"/>
      <c r="DZM110" s="11"/>
      <c r="DZN110" s="11"/>
      <c r="DZO110" s="11"/>
      <c r="DZP110" s="11"/>
      <c r="DZQ110" s="11"/>
      <c r="DZR110" s="11"/>
      <c r="DZS110" s="11"/>
      <c r="DZT110" s="11"/>
      <c r="DZU110" s="11"/>
      <c r="DZV110" s="11"/>
      <c r="DZW110" s="11"/>
      <c r="DZX110" s="11"/>
      <c r="DZY110" s="11"/>
      <c r="DZZ110" s="11"/>
      <c r="EAA110" s="11"/>
      <c r="EAB110" s="11"/>
      <c r="EAC110" s="11"/>
      <c r="EAD110" s="11"/>
      <c r="EAE110" s="11"/>
      <c r="EAF110" s="11"/>
      <c r="EAG110" s="11"/>
      <c r="EAH110" s="11"/>
      <c r="EAI110" s="11"/>
      <c r="EAJ110" s="11"/>
      <c r="EAK110" s="11"/>
      <c r="EAL110" s="11"/>
      <c r="EAM110" s="11"/>
      <c r="EAN110" s="11"/>
      <c r="EAO110" s="11"/>
      <c r="EAP110" s="11"/>
      <c r="EAQ110" s="11"/>
      <c r="EAR110" s="11"/>
      <c r="EAS110" s="11"/>
      <c r="EAT110" s="11"/>
      <c r="EAU110" s="11"/>
      <c r="EAV110" s="11"/>
      <c r="EAW110" s="11"/>
      <c r="EAX110" s="11"/>
      <c r="EAY110" s="11"/>
      <c r="EAZ110" s="11"/>
      <c r="EBA110" s="11"/>
      <c r="EBB110" s="11"/>
      <c r="EBC110" s="11"/>
      <c r="EBD110" s="11"/>
      <c r="EBE110" s="11"/>
      <c r="EBF110" s="11"/>
      <c r="EBG110" s="11"/>
      <c r="EBH110" s="11"/>
      <c r="EBI110" s="11"/>
      <c r="EBJ110" s="11"/>
      <c r="EBK110" s="11"/>
      <c r="EBL110" s="11"/>
      <c r="EBM110" s="11"/>
      <c r="EBN110" s="11"/>
      <c r="EBO110" s="11"/>
      <c r="EBP110" s="11"/>
      <c r="EBQ110" s="11"/>
      <c r="EBR110" s="11"/>
      <c r="EBS110" s="11"/>
      <c r="EBT110" s="11"/>
      <c r="EBU110" s="11"/>
      <c r="EBV110" s="11"/>
      <c r="EBW110" s="11"/>
      <c r="EBX110" s="11"/>
      <c r="EBY110" s="11"/>
      <c r="EBZ110" s="11"/>
      <c r="ECA110" s="11"/>
      <c r="ECB110" s="11"/>
      <c r="ECC110" s="11"/>
      <c r="ECD110" s="11"/>
      <c r="ECE110" s="11"/>
      <c r="ECF110" s="11"/>
      <c r="ECG110" s="11"/>
      <c r="ECH110" s="11"/>
      <c r="ECI110" s="11"/>
      <c r="ECJ110" s="11"/>
      <c r="ECK110" s="11"/>
      <c r="ECL110" s="11"/>
      <c r="ECM110" s="11"/>
      <c r="ECN110" s="11"/>
      <c r="ECO110" s="11"/>
      <c r="ECP110" s="11"/>
      <c r="ECQ110" s="11"/>
      <c r="ECR110" s="11"/>
      <c r="ECS110" s="11"/>
      <c r="ECT110" s="11"/>
      <c r="ECU110" s="11"/>
      <c r="ECV110" s="11"/>
      <c r="ECW110" s="11"/>
      <c r="ECX110" s="11"/>
      <c r="ECY110" s="11"/>
      <c r="ECZ110" s="11"/>
      <c r="EDA110" s="11"/>
      <c r="EDB110" s="11"/>
      <c r="EDC110" s="11"/>
      <c r="EDD110" s="11"/>
      <c r="EDE110" s="11"/>
      <c r="EDF110" s="11"/>
      <c r="EDG110" s="11"/>
      <c r="EDH110" s="11"/>
      <c r="EDI110" s="11"/>
      <c r="EDJ110" s="11"/>
      <c r="EDK110" s="11"/>
      <c r="EDL110" s="11"/>
      <c r="EDM110" s="11"/>
      <c r="EDN110" s="11"/>
      <c r="EDO110" s="11"/>
      <c r="EDP110" s="11"/>
      <c r="EDQ110" s="11"/>
      <c r="EDR110" s="11"/>
      <c r="EDS110" s="11"/>
      <c r="EDT110" s="11"/>
      <c r="EDU110" s="11"/>
      <c r="EDV110" s="11"/>
      <c r="EDW110" s="11"/>
      <c r="EDX110" s="11"/>
      <c r="EDY110" s="11"/>
      <c r="EDZ110" s="11"/>
      <c r="EEA110" s="11"/>
      <c r="EEB110" s="11"/>
      <c r="EEC110" s="11"/>
      <c r="EED110" s="11"/>
      <c r="EEE110" s="11"/>
      <c r="EEF110" s="11"/>
      <c r="EEG110" s="11"/>
      <c r="EEH110" s="11"/>
      <c r="EEI110" s="11"/>
      <c r="EEJ110" s="11"/>
      <c r="EEK110" s="11"/>
      <c r="EEL110" s="11"/>
      <c r="EEM110" s="11"/>
      <c r="EEN110" s="11"/>
      <c r="EEO110" s="11"/>
      <c r="EEP110" s="11"/>
      <c r="EEQ110" s="11"/>
      <c r="EER110" s="11"/>
      <c r="EES110" s="11"/>
      <c r="EET110" s="11"/>
      <c r="EEU110" s="11"/>
      <c r="EEV110" s="11"/>
      <c r="EEW110" s="11"/>
      <c r="EEX110" s="11"/>
      <c r="EEY110" s="11"/>
      <c r="EEZ110" s="11"/>
      <c r="EFA110" s="11"/>
      <c r="EFB110" s="11"/>
      <c r="EFC110" s="11"/>
      <c r="EFD110" s="11"/>
      <c r="EFE110" s="11"/>
      <c r="EFF110" s="11"/>
      <c r="EFG110" s="11"/>
      <c r="EFH110" s="11"/>
      <c r="EFI110" s="11"/>
      <c r="EFJ110" s="11"/>
      <c r="EFK110" s="11"/>
      <c r="EFL110" s="11"/>
      <c r="EFM110" s="11"/>
      <c r="EFN110" s="11"/>
      <c r="EFO110" s="11"/>
      <c r="EFP110" s="11"/>
      <c r="EFQ110" s="11"/>
      <c r="EFR110" s="11"/>
      <c r="EFS110" s="11"/>
      <c r="EFT110" s="11"/>
      <c r="EFU110" s="11"/>
      <c r="EFV110" s="11"/>
      <c r="EFW110" s="11"/>
      <c r="EFX110" s="11"/>
      <c r="EFY110" s="11"/>
      <c r="EFZ110" s="11"/>
      <c r="EGA110" s="11"/>
      <c r="EGB110" s="11"/>
      <c r="EGC110" s="11"/>
      <c r="EGD110" s="11"/>
      <c r="EGE110" s="11"/>
      <c r="EGF110" s="11"/>
      <c r="EGG110" s="11"/>
      <c r="EGH110" s="11"/>
      <c r="EGI110" s="11"/>
      <c r="EGJ110" s="11"/>
      <c r="EGK110" s="11"/>
      <c r="EGL110" s="11"/>
      <c r="EGM110" s="11"/>
      <c r="EGN110" s="11"/>
      <c r="EGO110" s="11"/>
      <c r="EGP110" s="11"/>
      <c r="EGQ110" s="11"/>
      <c r="EGR110" s="11"/>
      <c r="EGS110" s="11"/>
      <c r="EGT110" s="11"/>
      <c r="EGU110" s="11"/>
      <c r="EGV110" s="11"/>
      <c r="EGW110" s="11"/>
      <c r="EGX110" s="11"/>
      <c r="EGY110" s="11"/>
      <c r="EGZ110" s="11"/>
      <c r="EHA110" s="11"/>
      <c r="EHB110" s="11"/>
      <c r="EHC110" s="11"/>
      <c r="EHD110" s="11"/>
      <c r="EHE110" s="11"/>
      <c r="EHF110" s="11"/>
      <c r="EHG110" s="11"/>
      <c r="EHH110" s="11"/>
      <c r="EHI110" s="11"/>
      <c r="EHJ110" s="11"/>
      <c r="EHK110" s="11"/>
      <c r="EHL110" s="11"/>
      <c r="EHM110" s="11"/>
      <c r="EHN110" s="11"/>
      <c r="EHO110" s="11"/>
      <c r="EHP110" s="11"/>
      <c r="EHQ110" s="11"/>
      <c r="EHR110" s="11"/>
      <c r="EHS110" s="11"/>
      <c r="EHT110" s="11"/>
      <c r="EHU110" s="11"/>
      <c r="EHV110" s="11"/>
      <c r="EHW110" s="11"/>
      <c r="EHX110" s="11"/>
      <c r="EHY110" s="11"/>
      <c r="EHZ110" s="11"/>
      <c r="EIA110" s="11"/>
      <c r="EIB110" s="11"/>
      <c r="EIC110" s="11"/>
      <c r="EID110" s="11"/>
      <c r="EIE110" s="11"/>
      <c r="EIF110" s="11"/>
      <c r="EIG110" s="11"/>
      <c r="EIH110" s="11"/>
      <c r="EII110" s="11"/>
      <c r="EIJ110" s="11"/>
      <c r="EIK110" s="11"/>
      <c r="EIL110" s="11"/>
      <c r="EIM110" s="11"/>
      <c r="EIN110" s="11"/>
      <c r="EIO110" s="11"/>
      <c r="EIP110" s="11"/>
      <c r="EIQ110" s="11"/>
      <c r="EIR110" s="11"/>
      <c r="EIS110" s="11"/>
      <c r="EIT110" s="11"/>
      <c r="EIU110" s="11"/>
      <c r="EIV110" s="11"/>
      <c r="EIW110" s="11"/>
      <c r="EIX110" s="11"/>
      <c r="EIY110" s="11"/>
      <c r="EIZ110" s="11"/>
      <c r="EJA110" s="11"/>
      <c r="EJB110" s="11"/>
      <c r="EJC110" s="11"/>
      <c r="EJD110" s="11"/>
      <c r="EJE110" s="11"/>
      <c r="EJF110" s="11"/>
      <c r="EJG110" s="11"/>
      <c r="EJH110" s="11"/>
      <c r="EJI110" s="11"/>
      <c r="EJJ110" s="11"/>
      <c r="EJK110" s="11"/>
      <c r="EJL110" s="11"/>
      <c r="EJM110" s="11"/>
      <c r="EJN110" s="11"/>
      <c r="EJO110" s="11"/>
      <c r="EJP110" s="11"/>
      <c r="EJQ110" s="11"/>
      <c r="EJR110" s="11"/>
      <c r="EJS110" s="11"/>
      <c r="EJT110" s="11"/>
      <c r="EJU110" s="11"/>
      <c r="EJV110" s="11"/>
      <c r="EJW110" s="11"/>
      <c r="EJX110" s="11"/>
      <c r="EJY110" s="11"/>
      <c r="EJZ110" s="11"/>
      <c r="EKA110" s="11"/>
      <c r="EKB110" s="11"/>
      <c r="EKC110" s="11"/>
      <c r="EKD110" s="11"/>
      <c r="EKE110" s="11"/>
      <c r="EKF110" s="11"/>
      <c r="EKG110" s="11"/>
      <c r="EKH110" s="11"/>
      <c r="EKI110" s="11"/>
      <c r="EKJ110" s="11"/>
      <c r="EKK110" s="11"/>
      <c r="EKL110" s="11"/>
      <c r="EKM110" s="11"/>
      <c r="EKN110" s="11"/>
      <c r="EKO110" s="11"/>
      <c r="EKP110" s="11"/>
      <c r="EKQ110" s="11"/>
      <c r="EKR110" s="11"/>
      <c r="EKS110" s="11"/>
      <c r="EKT110" s="11"/>
      <c r="EKU110" s="11"/>
      <c r="EKV110" s="11"/>
      <c r="EKW110" s="11"/>
      <c r="EKX110" s="11"/>
      <c r="EKY110" s="11"/>
      <c r="EKZ110" s="11"/>
      <c r="ELA110" s="11"/>
      <c r="ELB110" s="11"/>
      <c r="ELC110" s="11"/>
      <c r="ELD110" s="11"/>
      <c r="ELE110" s="11"/>
      <c r="ELF110" s="11"/>
      <c r="ELG110" s="11"/>
      <c r="ELH110" s="11"/>
      <c r="ELI110" s="11"/>
      <c r="ELJ110" s="11"/>
      <c r="ELK110" s="11"/>
      <c r="ELL110" s="11"/>
      <c r="ELM110" s="11"/>
      <c r="ELN110" s="11"/>
      <c r="ELO110" s="11"/>
      <c r="ELP110" s="11"/>
      <c r="ELQ110" s="11"/>
      <c r="ELR110" s="11"/>
      <c r="ELS110" s="11"/>
      <c r="ELT110" s="11"/>
      <c r="ELU110" s="11"/>
      <c r="ELV110" s="11"/>
      <c r="ELW110" s="11"/>
      <c r="ELX110" s="11"/>
      <c r="ELY110" s="11"/>
      <c r="ELZ110" s="11"/>
      <c r="EMA110" s="11"/>
      <c r="EMB110" s="11"/>
      <c r="EMC110" s="11"/>
      <c r="EMD110" s="11"/>
      <c r="EME110" s="11"/>
      <c r="EMF110" s="11"/>
      <c r="EMG110" s="11"/>
      <c r="EMH110" s="11"/>
      <c r="EMI110" s="11"/>
      <c r="EMJ110" s="11"/>
      <c r="EMK110" s="11"/>
      <c r="EML110" s="11"/>
      <c r="EMM110" s="11"/>
      <c r="EMN110" s="11"/>
      <c r="EMO110" s="11"/>
      <c r="EMP110" s="11"/>
      <c r="EMQ110" s="11"/>
      <c r="EMR110" s="11"/>
      <c r="EMS110" s="11"/>
      <c r="EMT110" s="11"/>
      <c r="EMU110" s="11"/>
      <c r="EMV110" s="11"/>
      <c r="EMW110" s="11"/>
      <c r="EMX110" s="11"/>
      <c r="EMY110" s="11"/>
      <c r="EMZ110" s="11"/>
      <c r="ENA110" s="11"/>
      <c r="ENB110" s="11"/>
      <c r="ENC110" s="11"/>
      <c r="END110" s="11"/>
      <c r="ENE110" s="11"/>
      <c r="ENF110" s="11"/>
      <c r="ENG110" s="11"/>
      <c r="ENH110" s="11"/>
      <c r="ENI110" s="11"/>
      <c r="ENJ110" s="11"/>
      <c r="ENK110" s="11"/>
      <c r="ENL110" s="11"/>
      <c r="ENM110" s="11"/>
      <c r="ENN110" s="11"/>
      <c r="ENO110" s="11"/>
      <c r="ENP110" s="11"/>
      <c r="ENQ110" s="11"/>
      <c r="ENR110" s="11"/>
      <c r="ENS110" s="11"/>
      <c r="ENT110" s="11"/>
      <c r="ENU110" s="11"/>
      <c r="ENV110" s="11"/>
      <c r="ENW110" s="11"/>
      <c r="ENX110" s="11"/>
      <c r="ENY110" s="11"/>
      <c r="ENZ110" s="11"/>
      <c r="EOA110" s="11"/>
      <c r="EOB110" s="11"/>
      <c r="EOC110" s="11"/>
      <c r="EOD110" s="11"/>
      <c r="EOE110" s="11"/>
      <c r="EOF110" s="11"/>
      <c r="EOG110" s="11"/>
      <c r="EOH110" s="11"/>
      <c r="EOI110" s="11"/>
      <c r="EOJ110" s="11"/>
      <c r="EOK110" s="11"/>
      <c r="EOL110" s="11"/>
      <c r="EOM110" s="11"/>
      <c r="EON110" s="11"/>
      <c r="EOO110" s="11"/>
      <c r="EOP110" s="11"/>
      <c r="EOQ110" s="11"/>
      <c r="EOR110" s="11"/>
      <c r="EOS110" s="11"/>
      <c r="EOT110" s="11"/>
      <c r="EOU110" s="11"/>
      <c r="EOV110" s="11"/>
      <c r="EOW110" s="11"/>
      <c r="EOX110" s="11"/>
      <c r="EOY110" s="11"/>
      <c r="EOZ110" s="11"/>
      <c r="EPA110" s="11"/>
      <c r="EPB110" s="11"/>
      <c r="EPC110" s="11"/>
      <c r="EPD110" s="11"/>
      <c r="EPE110" s="11"/>
      <c r="EPF110" s="11"/>
      <c r="EPG110" s="11"/>
      <c r="EPH110" s="11"/>
      <c r="EPI110" s="11"/>
      <c r="EPJ110" s="11"/>
      <c r="EPK110" s="11"/>
      <c r="EPL110" s="11"/>
      <c r="EPM110" s="11"/>
      <c r="EPN110" s="11"/>
      <c r="EPO110" s="11"/>
      <c r="EPP110" s="11"/>
      <c r="EPQ110" s="11"/>
      <c r="EPR110" s="11"/>
      <c r="EPS110" s="11"/>
      <c r="EPT110" s="11"/>
      <c r="EPU110" s="11"/>
      <c r="EPV110" s="11"/>
      <c r="EPW110" s="11"/>
      <c r="EPX110" s="11"/>
      <c r="EPY110" s="11"/>
      <c r="EPZ110" s="11"/>
      <c r="EQA110" s="11"/>
      <c r="EQB110" s="11"/>
      <c r="EQC110" s="11"/>
      <c r="EQD110" s="11"/>
      <c r="EQE110" s="11"/>
      <c r="EQF110" s="11"/>
      <c r="EQG110" s="11"/>
      <c r="EQH110" s="11"/>
      <c r="EQI110" s="11"/>
      <c r="EQJ110" s="11"/>
      <c r="EQK110" s="11"/>
      <c r="EQL110" s="11"/>
      <c r="EQM110" s="11"/>
      <c r="EQN110" s="11"/>
      <c r="EQO110" s="11"/>
      <c r="EQP110" s="11"/>
      <c r="EQQ110" s="11"/>
      <c r="EQR110" s="11"/>
      <c r="EQS110" s="11"/>
      <c r="EQT110" s="11"/>
      <c r="EQU110" s="11"/>
      <c r="EQV110" s="11"/>
      <c r="EQW110" s="11"/>
      <c r="EQX110" s="11"/>
      <c r="EQY110" s="11"/>
      <c r="EQZ110" s="11"/>
      <c r="ERA110" s="11"/>
      <c r="ERB110" s="11"/>
      <c r="ERC110" s="11"/>
      <c r="ERD110" s="11"/>
      <c r="ERE110" s="11"/>
      <c r="ERF110" s="11"/>
      <c r="ERG110" s="11"/>
      <c r="ERH110" s="11"/>
      <c r="ERI110" s="11"/>
      <c r="ERJ110" s="11"/>
      <c r="ERK110" s="11"/>
      <c r="ERL110" s="11"/>
      <c r="ERM110" s="11"/>
      <c r="ERN110" s="11"/>
      <c r="ERO110" s="11"/>
      <c r="ERP110" s="11"/>
      <c r="ERQ110" s="11"/>
      <c r="ERR110" s="11"/>
      <c r="ERS110" s="11"/>
      <c r="ERT110" s="11"/>
      <c r="ERU110" s="11"/>
      <c r="ERV110" s="11"/>
      <c r="ERW110" s="11"/>
      <c r="ERX110" s="11"/>
      <c r="ERY110" s="11"/>
      <c r="ERZ110" s="11"/>
      <c r="ESA110" s="11"/>
      <c r="ESB110" s="11"/>
      <c r="ESC110" s="11"/>
      <c r="ESD110" s="11"/>
      <c r="ESE110" s="11"/>
      <c r="ESF110" s="11"/>
      <c r="ESG110" s="11"/>
      <c r="ESH110" s="11"/>
      <c r="ESI110" s="11"/>
      <c r="ESJ110" s="11"/>
      <c r="ESK110" s="11"/>
      <c r="ESL110" s="11"/>
      <c r="ESM110" s="11"/>
      <c r="ESN110" s="11"/>
      <c r="ESO110" s="11"/>
      <c r="ESP110" s="11"/>
      <c r="ESQ110" s="11"/>
      <c r="ESR110" s="11"/>
      <c r="ESS110" s="11"/>
      <c r="EST110" s="11"/>
      <c r="ESU110" s="11"/>
      <c r="ESV110" s="11"/>
      <c r="ESW110" s="11"/>
      <c r="ESX110" s="11"/>
      <c r="ESY110" s="11"/>
      <c r="ESZ110" s="11"/>
      <c r="ETA110" s="11"/>
      <c r="ETB110" s="11"/>
      <c r="ETC110" s="11"/>
      <c r="ETD110" s="11"/>
      <c r="ETE110" s="11"/>
      <c r="ETF110" s="11"/>
      <c r="ETG110" s="11"/>
      <c r="ETH110" s="11"/>
      <c r="ETI110" s="11"/>
      <c r="ETJ110" s="11"/>
      <c r="ETK110" s="11"/>
      <c r="ETL110" s="11"/>
      <c r="ETM110" s="11"/>
      <c r="ETN110" s="11"/>
      <c r="ETO110" s="11"/>
      <c r="ETP110" s="11"/>
      <c r="ETQ110" s="11"/>
      <c r="ETR110" s="11"/>
      <c r="ETS110" s="11"/>
      <c r="ETT110" s="11"/>
      <c r="ETU110" s="11"/>
      <c r="ETV110" s="11"/>
      <c r="ETW110" s="11"/>
      <c r="ETX110" s="11"/>
      <c r="ETY110" s="11"/>
      <c r="ETZ110" s="11"/>
      <c r="EUA110" s="11"/>
      <c r="EUB110" s="11"/>
      <c r="EUC110" s="11"/>
      <c r="EUD110" s="11"/>
      <c r="EUE110" s="11"/>
      <c r="EUF110" s="11"/>
      <c r="EUG110" s="11"/>
      <c r="EUH110" s="11"/>
      <c r="EUI110" s="11"/>
      <c r="EUJ110" s="11"/>
      <c r="EUK110" s="11"/>
      <c r="EUL110" s="11"/>
      <c r="EUM110" s="11"/>
      <c r="EUN110" s="11"/>
      <c r="EUO110" s="11"/>
      <c r="EUP110" s="11"/>
      <c r="EUQ110" s="11"/>
      <c r="EUR110" s="11"/>
      <c r="EUS110" s="11"/>
      <c r="EUT110" s="11"/>
      <c r="EUU110" s="11"/>
      <c r="EUV110" s="11"/>
      <c r="EUW110" s="11"/>
      <c r="EUX110" s="11"/>
      <c r="EUY110" s="11"/>
      <c r="EUZ110" s="11"/>
      <c r="EVA110" s="11"/>
      <c r="EVB110" s="11"/>
      <c r="EVC110" s="11"/>
      <c r="EVD110" s="11"/>
      <c r="EVE110" s="11"/>
      <c r="EVF110" s="11"/>
      <c r="EVG110" s="11"/>
      <c r="EVH110" s="11"/>
      <c r="EVI110" s="11"/>
      <c r="EVJ110" s="11"/>
      <c r="EVK110" s="11"/>
      <c r="EVL110" s="11"/>
      <c r="EVM110" s="11"/>
      <c r="EVN110" s="11"/>
      <c r="EVO110" s="11"/>
      <c r="EVP110" s="11"/>
      <c r="EVQ110" s="11"/>
      <c r="EVR110" s="11"/>
      <c r="EVS110" s="11"/>
      <c r="EVT110" s="11"/>
      <c r="EVU110" s="11"/>
      <c r="EVV110" s="11"/>
      <c r="EVW110" s="11"/>
      <c r="EVX110" s="11"/>
      <c r="EVY110" s="11"/>
      <c r="EVZ110" s="11"/>
      <c r="EWA110" s="11"/>
      <c r="EWB110" s="11"/>
      <c r="EWC110" s="11"/>
      <c r="EWD110" s="11"/>
      <c r="EWE110" s="11"/>
      <c r="EWF110" s="11"/>
      <c r="EWG110" s="11"/>
      <c r="EWH110" s="11"/>
      <c r="EWI110" s="11"/>
      <c r="EWJ110" s="11"/>
      <c r="EWK110" s="11"/>
      <c r="EWL110" s="11"/>
      <c r="EWM110" s="11"/>
      <c r="EWN110" s="11"/>
      <c r="EWO110" s="11"/>
      <c r="EWP110" s="11"/>
      <c r="EWQ110" s="11"/>
      <c r="EWR110" s="11"/>
      <c r="EWS110" s="11"/>
      <c r="EWT110" s="11"/>
      <c r="EWU110" s="11"/>
      <c r="EWV110" s="11"/>
      <c r="EWW110" s="11"/>
      <c r="EWX110" s="11"/>
      <c r="EWY110" s="11"/>
      <c r="EWZ110" s="11"/>
      <c r="EXA110" s="11"/>
      <c r="EXB110" s="11"/>
      <c r="EXC110" s="11"/>
      <c r="EXD110" s="11"/>
      <c r="EXE110" s="11"/>
      <c r="EXF110" s="11"/>
      <c r="EXG110" s="11"/>
      <c r="EXH110" s="11"/>
      <c r="EXI110" s="11"/>
      <c r="EXJ110" s="11"/>
      <c r="EXK110" s="11"/>
      <c r="EXL110" s="11"/>
      <c r="EXM110" s="11"/>
      <c r="EXN110" s="11"/>
      <c r="EXO110" s="11"/>
      <c r="EXP110" s="11"/>
      <c r="EXQ110" s="11"/>
      <c r="EXR110" s="11"/>
      <c r="EXS110" s="11"/>
      <c r="EXT110" s="11"/>
      <c r="EXU110" s="11"/>
      <c r="EXV110" s="11"/>
      <c r="EXW110" s="11"/>
      <c r="EXX110" s="11"/>
      <c r="EXY110" s="11"/>
      <c r="EXZ110" s="11"/>
      <c r="EYA110" s="11"/>
      <c r="EYB110" s="11"/>
      <c r="EYC110" s="11"/>
      <c r="EYD110" s="11"/>
      <c r="EYE110" s="11"/>
      <c r="EYF110" s="11"/>
      <c r="EYG110" s="11"/>
      <c r="EYH110" s="11"/>
      <c r="EYI110" s="11"/>
      <c r="EYJ110" s="11"/>
      <c r="EYK110" s="11"/>
      <c r="EYL110" s="11"/>
      <c r="EYM110" s="11"/>
      <c r="EYN110" s="11"/>
      <c r="EYO110" s="11"/>
      <c r="EYP110" s="11"/>
      <c r="EYQ110" s="11"/>
      <c r="EYR110" s="11"/>
      <c r="EYS110" s="11"/>
      <c r="EYT110" s="11"/>
      <c r="EYU110" s="11"/>
      <c r="EYV110" s="11"/>
      <c r="EYW110" s="11"/>
      <c r="EYX110" s="11"/>
      <c r="EYY110" s="11"/>
      <c r="EYZ110" s="11"/>
      <c r="EZA110" s="11"/>
      <c r="EZB110" s="11"/>
      <c r="EZC110" s="11"/>
      <c r="EZD110" s="11"/>
      <c r="EZE110" s="11"/>
      <c r="EZF110" s="11"/>
      <c r="EZG110" s="11"/>
      <c r="EZH110" s="11"/>
      <c r="EZI110" s="11"/>
      <c r="EZJ110" s="11"/>
      <c r="EZK110" s="11"/>
      <c r="EZL110" s="11"/>
      <c r="EZM110" s="11"/>
      <c r="EZN110" s="11"/>
      <c r="EZO110" s="11"/>
      <c r="EZP110" s="11"/>
      <c r="EZQ110" s="11"/>
      <c r="EZR110" s="11"/>
      <c r="EZS110" s="11"/>
      <c r="EZT110" s="11"/>
      <c r="EZU110" s="11"/>
      <c r="EZV110" s="11"/>
      <c r="EZW110" s="11"/>
      <c r="EZX110" s="11"/>
      <c r="EZY110" s="11"/>
      <c r="EZZ110" s="11"/>
      <c r="FAA110" s="11"/>
      <c r="FAB110" s="11"/>
      <c r="FAC110" s="11"/>
      <c r="FAD110" s="11"/>
      <c r="FAE110" s="11"/>
      <c r="FAF110" s="11"/>
      <c r="FAG110" s="11"/>
      <c r="FAH110" s="11"/>
      <c r="FAI110" s="11"/>
      <c r="FAJ110" s="11"/>
      <c r="FAK110" s="11"/>
      <c r="FAL110" s="11"/>
      <c r="FAM110" s="11"/>
      <c r="FAN110" s="11"/>
      <c r="FAO110" s="11"/>
      <c r="FAP110" s="11"/>
      <c r="FAQ110" s="11"/>
      <c r="FAR110" s="11"/>
      <c r="FAS110" s="11"/>
      <c r="FAT110" s="11"/>
      <c r="FAU110" s="11"/>
      <c r="FAV110" s="11"/>
      <c r="FAW110" s="11"/>
      <c r="FAX110" s="11"/>
      <c r="FAY110" s="11"/>
      <c r="FAZ110" s="11"/>
      <c r="FBA110" s="11"/>
      <c r="FBB110" s="11"/>
      <c r="FBC110" s="11"/>
      <c r="FBD110" s="11"/>
      <c r="FBE110" s="11"/>
      <c r="FBF110" s="11"/>
      <c r="FBG110" s="11"/>
      <c r="FBH110" s="11"/>
      <c r="FBI110" s="11"/>
      <c r="FBJ110" s="11"/>
      <c r="FBK110" s="11"/>
      <c r="FBL110" s="11"/>
      <c r="FBM110" s="11"/>
      <c r="FBN110" s="11"/>
      <c r="FBO110" s="11"/>
      <c r="FBP110" s="11"/>
      <c r="FBQ110" s="11"/>
      <c r="FBR110" s="11"/>
      <c r="FBS110" s="11"/>
      <c r="FBT110" s="11"/>
      <c r="FBU110" s="11"/>
      <c r="FBV110" s="11"/>
      <c r="FBW110" s="11"/>
      <c r="FBX110" s="11"/>
      <c r="FBY110" s="11"/>
      <c r="FBZ110" s="11"/>
      <c r="FCA110" s="11"/>
      <c r="FCB110" s="11"/>
      <c r="FCC110" s="11"/>
      <c r="FCD110" s="11"/>
      <c r="FCE110" s="11"/>
      <c r="FCF110" s="11"/>
      <c r="FCG110" s="11"/>
      <c r="FCH110" s="11"/>
      <c r="FCI110" s="11"/>
      <c r="FCJ110" s="11"/>
      <c r="FCK110" s="11"/>
      <c r="FCL110" s="11"/>
      <c r="FCM110" s="11"/>
      <c r="FCN110" s="11"/>
      <c r="FCO110" s="11"/>
      <c r="FCP110" s="11"/>
      <c r="FCQ110" s="11"/>
      <c r="FCR110" s="11"/>
      <c r="FCS110" s="11"/>
      <c r="FCT110" s="11"/>
      <c r="FCU110" s="11"/>
      <c r="FCV110" s="11"/>
      <c r="FCW110" s="11"/>
      <c r="FCX110" s="11"/>
      <c r="FCY110" s="11"/>
      <c r="FCZ110" s="11"/>
      <c r="FDA110" s="11"/>
      <c r="FDB110" s="11"/>
      <c r="FDC110" s="11"/>
      <c r="FDD110" s="11"/>
      <c r="FDE110" s="11"/>
      <c r="FDF110" s="11"/>
      <c r="FDG110" s="11"/>
      <c r="FDH110" s="11"/>
      <c r="FDI110" s="11"/>
      <c r="FDJ110" s="11"/>
      <c r="FDK110" s="11"/>
      <c r="FDL110" s="11"/>
      <c r="FDM110" s="11"/>
      <c r="FDN110" s="11"/>
      <c r="FDO110" s="11"/>
      <c r="FDP110" s="11"/>
      <c r="FDQ110" s="11"/>
      <c r="FDR110" s="11"/>
      <c r="FDS110" s="11"/>
      <c r="FDT110" s="11"/>
      <c r="FDU110" s="11"/>
      <c r="FDV110" s="11"/>
      <c r="FDW110" s="11"/>
      <c r="FDX110" s="11"/>
      <c r="FDY110" s="11"/>
      <c r="FDZ110" s="11"/>
      <c r="FEA110" s="11"/>
      <c r="FEB110" s="11"/>
      <c r="FEC110" s="11"/>
      <c r="FED110" s="11"/>
      <c r="FEE110" s="11"/>
      <c r="FEF110" s="11"/>
      <c r="FEG110" s="11"/>
      <c r="FEH110" s="11"/>
      <c r="FEI110" s="11"/>
      <c r="FEJ110" s="11"/>
      <c r="FEK110" s="11"/>
      <c r="FEL110" s="11"/>
      <c r="FEM110" s="11"/>
      <c r="FEN110" s="11"/>
      <c r="FEO110" s="11"/>
      <c r="FEP110" s="11"/>
      <c r="FEQ110" s="11"/>
      <c r="FER110" s="11"/>
      <c r="FES110" s="11"/>
      <c r="FET110" s="11"/>
      <c r="FEU110" s="11"/>
      <c r="FEV110" s="11"/>
      <c r="FEW110" s="11"/>
      <c r="FEX110" s="11"/>
      <c r="FEY110" s="11"/>
      <c r="FEZ110" s="11"/>
      <c r="FFA110" s="11"/>
      <c r="FFB110" s="11"/>
      <c r="FFC110" s="11"/>
      <c r="FFD110" s="11"/>
      <c r="FFE110" s="11"/>
      <c r="FFF110" s="11"/>
      <c r="FFG110" s="11"/>
      <c r="FFH110" s="11"/>
      <c r="FFI110" s="11"/>
      <c r="FFJ110" s="11"/>
      <c r="FFK110" s="11"/>
      <c r="FFL110" s="11"/>
      <c r="FFM110" s="11"/>
      <c r="FFN110" s="11"/>
      <c r="FFO110" s="11"/>
      <c r="FFP110" s="11"/>
      <c r="FFQ110" s="11"/>
      <c r="FFR110" s="11"/>
      <c r="FFS110" s="11"/>
      <c r="FFT110" s="11"/>
      <c r="FFU110" s="11"/>
      <c r="FFV110" s="11"/>
      <c r="FFW110" s="11"/>
      <c r="FFX110" s="11"/>
      <c r="FFY110" s="11"/>
      <c r="FFZ110" s="11"/>
      <c r="FGA110" s="11"/>
      <c r="FGB110" s="11"/>
      <c r="FGC110" s="11"/>
      <c r="FGD110" s="11"/>
      <c r="FGE110" s="11"/>
      <c r="FGF110" s="11"/>
      <c r="FGG110" s="11"/>
      <c r="FGH110" s="11"/>
      <c r="FGI110" s="11"/>
      <c r="FGJ110" s="11"/>
      <c r="FGK110" s="11"/>
      <c r="FGL110" s="11"/>
      <c r="FGM110" s="11"/>
      <c r="FGN110" s="11"/>
      <c r="FGO110" s="11"/>
      <c r="FGP110" s="11"/>
      <c r="FGQ110" s="11"/>
      <c r="FGR110" s="11"/>
      <c r="FGS110" s="11"/>
      <c r="FGT110" s="11"/>
      <c r="FGU110" s="11"/>
      <c r="FGV110" s="11"/>
      <c r="FGW110" s="11"/>
      <c r="FGX110" s="11"/>
      <c r="FGY110" s="11"/>
      <c r="FGZ110" s="11"/>
      <c r="FHA110" s="11"/>
      <c r="FHB110" s="11"/>
      <c r="FHC110" s="11"/>
      <c r="FHD110" s="11"/>
      <c r="FHE110" s="11"/>
      <c r="FHF110" s="11"/>
      <c r="FHG110" s="11"/>
      <c r="FHH110" s="11"/>
      <c r="FHI110" s="11"/>
      <c r="FHJ110" s="11"/>
      <c r="FHK110" s="11"/>
      <c r="FHL110" s="11"/>
      <c r="FHM110" s="11"/>
      <c r="FHN110" s="11"/>
      <c r="FHO110" s="11"/>
      <c r="FHP110" s="11"/>
      <c r="FHQ110" s="11"/>
      <c r="FHR110" s="11"/>
      <c r="FHS110" s="11"/>
      <c r="FHT110" s="11"/>
      <c r="FHU110" s="11"/>
      <c r="FHV110" s="11"/>
      <c r="FHW110" s="11"/>
      <c r="FHX110" s="11"/>
      <c r="FHY110" s="11"/>
      <c r="FHZ110" s="11"/>
      <c r="FIA110" s="11"/>
      <c r="FIB110" s="11"/>
      <c r="FIC110" s="11"/>
      <c r="FID110" s="11"/>
      <c r="FIE110" s="11"/>
      <c r="FIF110" s="11"/>
      <c r="FIG110" s="11"/>
      <c r="FIH110" s="11"/>
      <c r="FII110" s="11"/>
      <c r="FIJ110" s="11"/>
      <c r="FIK110" s="11"/>
      <c r="FIL110" s="11"/>
      <c r="FIM110" s="11"/>
      <c r="FIN110" s="11"/>
      <c r="FIO110" s="11"/>
      <c r="FIP110" s="11"/>
      <c r="FIQ110" s="11"/>
      <c r="FIR110" s="11"/>
      <c r="FIS110" s="11"/>
      <c r="FIT110" s="11"/>
      <c r="FIU110" s="11"/>
      <c r="FIV110" s="11"/>
      <c r="FIW110" s="11"/>
      <c r="FIX110" s="11"/>
      <c r="FIY110" s="11"/>
      <c r="FIZ110" s="11"/>
      <c r="FJA110" s="11"/>
      <c r="FJB110" s="11"/>
      <c r="FJC110" s="11"/>
      <c r="FJD110" s="11"/>
      <c r="FJE110" s="11"/>
      <c r="FJF110" s="11"/>
      <c r="FJG110" s="11"/>
      <c r="FJH110" s="11"/>
      <c r="FJI110" s="11"/>
      <c r="FJJ110" s="11"/>
      <c r="FJK110" s="11"/>
      <c r="FJL110" s="11"/>
      <c r="FJM110" s="11"/>
      <c r="FJN110" s="11"/>
      <c r="FJO110" s="11"/>
      <c r="FJP110" s="11"/>
      <c r="FJQ110" s="11"/>
      <c r="FJR110" s="11"/>
      <c r="FJS110" s="11"/>
      <c r="FJT110" s="11"/>
      <c r="FJU110" s="11"/>
      <c r="FJV110" s="11"/>
      <c r="FJW110" s="11"/>
      <c r="FJX110" s="11"/>
      <c r="FJY110" s="11"/>
      <c r="FJZ110" s="11"/>
      <c r="FKA110" s="11"/>
      <c r="FKB110" s="11"/>
      <c r="FKC110" s="11"/>
      <c r="FKD110" s="11"/>
      <c r="FKE110" s="11"/>
      <c r="FKF110" s="11"/>
      <c r="FKG110" s="11"/>
      <c r="FKH110" s="11"/>
      <c r="FKI110" s="11"/>
      <c r="FKJ110" s="11"/>
      <c r="FKK110" s="11"/>
      <c r="FKL110" s="11"/>
      <c r="FKM110" s="11"/>
      <c r="FKN110" s="11"/>
      <c r="FKO110" s="11"/>
      <c r="FKP110" s="11"/>
      <c r="FKQ110" s="11"/>
      <c r="FKR110" s="11"/>
      <c r="FKS110" s="11"/>
      <c r="FKT110" s="11"/>
      <c r="FKU110" s="11"/>
      <c r="FKV110" s="11"/>
      <c r="FKW110" s="11"/>
      <c r="FKX110" s="11"/>
      <c r="FKY110" s="11"/>
      <c r="FKZ110" s="11"/>
      <c r="FLA110" s="11"/>
      <c r="FLB110" s="11"/>
      <c r="FLC110" s="11"/>
      <c r="FLD110" s="11"/>
      <c r="FLE110" s="11"/>
      <c r="FLF110" s="11"/>
      <c r="FLG110" s="11"/>
      <c r="FLH110" s="11"/>
      <c r="FLI110" s="11"/>
      <c r="FLJ110" s="11"/>
      <c r="FLK110" s="11"/>
      <c r="FLL110" s="11"/>
      <c r="FLM110" s="11"/>
      <c r="FLN110" s="11"/>
      <c r="FLO110" s="11"/>
      <c r="FLP110" s="11"/>
      <c r="FLQ110" s="11"/>
      <c r="FLR110" s="11"/>
      <c r="FLS110" s="11"/>
      <c r="FLT110" s="11"/>
      <c r="FLU110" s="11"/>
      <c r="FLV110" s="11"/>
      <c r="FLW110" s="11"/>
      <c r="FLX110" s="11"/>
      <c r="FLY110" s="11"/>
      <c r="FLZ110" s="11"/>
      <c r="FMA110" s="11"/>
      <c r="FMB110" s="11"/>
      <c r="FMC110" s="11"/>
      <c r="FMD110" s="11"/>
      <c r="FME110" s="11"/>
      <c r="FMF110" s="11"/>
      <c r="FMG110" s="11"/>
      <c r="FMH110" s="11"/>
      <c r="FMI110" s="11"/>
      <c r="FMJ110" s="11"/>
      <c r="FMK110" s="11"/>
      <c r="FML110" s="11"/>
      <c r="FMM110" s="11"/>
      <c r="FMN110" s="11"/>
      <c r="FMO110" s="11"/>
      <c r="FMP110" s="11"/>
      <c r="FMQ110" s="11"/>
      <c r="FMR110" s="11"/>
      <c r="FMS110" s="11"/>
      <c r="FMT110" s="11"/>
      <c r="FMU110" s="11"/>
      <c r="FMV110" s="11"/>
      <c r="FMW110" s="11"/>
      <c r="FMX110" s="11"/>
      <c r="FMY110" s="11"/>
      <c r="FMZ110" s="11"/>
      <c r="FNA110" s="11"/>
      <c r="FNB110" s="11"/>
      <c r="FNC110" s="11"/>
      <c r="FND110" s="11"/>
      <c r="FNE110" s="11"/>
      <c r="FNF110" s="11"/>
      <c r="FNG110" s="11"/>
      <c r="FNH110" s="11"/>
      <c r="FNI110" s="11"/>
      <c r="FNJ110" s="11"/>
      <c r="FNK110" s="11"/>
      <c r="FNL110" s="11"/>
      <c r="FNM110" s="11"/>
      <c r="FNN110" s="11"/>
      <c r="FNO110" s="11"/>
      <c r="FNP110" s="11"/>
      <c r="FNQ110" s="11"/>
      <c r="FNR110" s="11"/>
      <c r="FNS110" s="11"/>
      <c r="FNT110" s="11"/>
      <c r="FNU110" s="11"/>
      <c r="FNV110" s="11"/>
      <c r="FNW110" s="11"/>
      <c r="FNX110" s="11"/>
      <c r="FNY110" s="11"/>
      <c r="FNZ110" s="11"/>
      <c r="FOA110" s="11"/>
      <c r="FOB110" s="11"/>
      <c r="FOC110" s="11"/>
      <c r="FOD110" s="11"/>
      <c r="FOE110" s="11"/>
      <c r="FOF110" s="11"/>
      <c r="FOG110" s="11"/>
      <c r="FOH110" s="11"/>
      <c r="FOI110" s="11"/>
      <c r="FOJ110" s="11"/>
      <c r="FOK110" s="11"/>
      <c r="FOL110" s="11"/>
      <c r="FOM110" s="11"/>
      <c r="FON110" s="11"/>
      <c r="FOO110" s="11"/>
      <c r="FOP110" s="11"/>
      <c r="FOQ110" s="11"/>
      <c r="FOR110" s="11"/>
      <c r="FOS110" s="11"/>
      <c r="FOT110" s="11"/>
      <c r="FOU110" s="11"/>
      <c r="FOV110" s="11"/>
      <c r="FOW110" s="11"/>
      <c r="FOX110" s="11"/>
      <c r="FOY110" s="11"/>
      <c r="FOZ110" s="11"/>
      <c r="FPA110" s="11"/>
      <c r="FPB110" s="11"/>
      <c r="FPC110" s="11"/>
      <c r="FPD110" s="11"/>
      <c r="FPE110" s="11"/>
      <c r="FPF110" s="11"/>
      <c r="FPG110" s="11"/>
      <c r="FPH110" s="11"/>
      <c r="FPI110" s="11"/>
      <c r="FPJ110" s="11"/>
      <c r="FPK110" s="11"/>
      <c r="FPL110" s="11"/>
      <c r="FPM110" s="11"/>
      <c r="FPN110" s="11"/>
      <c r="FPO110" s="11"/>
      <c r="FPP110" s="11"/>
      <c r="FPQ110" s="11"/>
      <c r="FPR110" s="11"/>
      <c r="FPS110" s="11"/>
      <c r="FPT110" s="11"/>
      <c r="FPU110" s="11"/>
      <c r="FPV110" s="11"/>
      <c r="FPW110" s="11"/>
      <c r="FPX110" s="11"/>
      <c r="FPY110" s="11"/>
      <c r="FPZ110" s="11"/>
      <c r="FQA110" s="11"/>
      <c r="FQB110" s="11"/>
      <c r="FQC110" s="11"/>
      <c r="FQD110" s="11"/>
      <c r="FQE110" s="11"/>
      <c r="FQF110" s="11"/>
      <c r="FQG110" s="11"/>
      <c r="FQH110" s="11"/>
      <c r="FQI110" s="11"/>
      <c r="FQJ110" s="11"/>
      <c r="FQK110" s="11"/>
      <c r="FQL110" s="11"/>
      <c r="FQM110" s="11"/>
      <c r="FQN110" s="11"/>
      <c r="FQO110" s="11"/>
      <c r="FQP110" s="11"/>
      <c r="FQQ110" s="11"/>
      <c r="FQR110" s="11"/>
      <c r="FQS110" s="11"/>
      <c r="FQT110" s="11"/>
      <c r="FQU110" s="11"/>
      <c r="FQV110" s="11"/>
      <c r="FQW110" s="11"/>
      <c r="FQX110" s="11"/>
      <c r="FQY110" s="11"/>
      <c r="FQZ110" s="11"/>
      <c r="FRA110" s="11"/>
      <c r="FRB110" s="11"/>
      <c r="FRC110" s="11"/>
      <c r="FRD110" s="11"/>
      <c r="FRE110" s="11"/>
      <c r="FRF110" s="11"/>
      <c r="FRG110" s="11"/>
      <c r="FRH110" s="11"/>
      <c r="FRI110" s="11"/>
      <c r="FRJ110" s="11"/>
      <c r="FRK110" s="11"/>
      <c r="FRL110" s="11"/>
      <c r="FRM110" s="11"/>
      <c r="FRN110" s="11"/>
      <c r="FRO110" s="11"/>
      <c r="FRP110" s="11"/>
      <c r="FRQ110" s="11"/>
      <c r="FRR110" s="11"/>
      <c r="FRS110" s="11"/>
      <c r="FRT110" s="11"/>
      <c r="FRU110" s="11"/>
      <c r="FRV110" s="11"/>
      <c r="FRW110" s="11"/>
      <c r="FRX110" s="11"/>
      <c r="FRY110" s="11"/>
      <c r="FRZ110" s="11"/>
      <c r="FSA110" s="11"/>
      <c r="FSB110" s="11"/>
      <c r="FSC110" s="11"/>
      <c r="FSD110" s="11"/>
      <c r="FSE110" s="11"/>
      <c r="FSF110" s="11"/>
      <c r="FSG110" s="11"/>
      <c r="FSH110" s="11"/>
      <c r="FSI110" s="11"/>
      <c r="FSJ110" s="11"/>
      <c r="FSK110" s="11"/>
      <c r="FSL110" s="11"/>
      <c r="FSM110" s="11"/>
      <c r="FSN110" s="11"/>
      <c r="FSO110" s="11"/>
      <c r="FSP110" s="11"/>
      <c r="FSQ110" s="11"/>
      <c r="FSR110" s="11"/>
      <c r="FSS110" s="11"/>
      <c r="FST110" s="11"/>
      <c r="FSU110" s="11"/>
      <c r="FSV110" s="11"/>
      <c r="FSW110" s="11"/>
      <c r="FSX110" s="11"/>
      <c r="FSY110" s="11"/>
      <c r="FSZ110" s="11"/>
      <c r="FTA110" s="11"/>
      <c r="FTB110" s="11"/>
      <c r="FTC110" s="11"/>
      <c r="FTD110" s="11"/>
      <c r="FTE110" s="11"/>
      <c r="FTF110" s="11"/>
      <c r="FTG110" s="11"/>
      <c r="FTH110" s="11"/>
      <c r="FTI110" s="11"/>
      <c r="FTJ110" s="11"/>
      <c r="FTK110" s="11"/>
      <c r="FTL110" s="11"/>
      <c r="FTM110" s="11"/>
      <c r="FTN110" s="11"/>
      <c r="FTO110" s="11"/>
      <c r="FTP110" s="11"/>
      <c r="FTQ110" s="11"/>
      <c r="FTR110" s="11"/>
      <c r="FTS110" s="11"/>
      <c r="FTT110" s="11"/>
      <c r="FTU110" s="11"/>
      <c r="FTV110" s="11"/>
      <c r="FTW110" s="11"/>
      <c r="FTX110" s="11"/>
      <c r="FTY110" s="11"/>
      <c r="FTZ110" s="11"/>
      <c r="FUA110" s="11"/>
      <c r="FUB110" s="11"/>
      <c r="FUC110" s="11"/>
      <c r="FUD110" s="11"/>
      <c r="FUE110" s="11"/>
      <c r="FUF110" s="11"/>
      <c r="FUG110" s="11"/>
      <c r="FUH110" s="11"/>
      <c r="FUI110" s="11"/>
      <c r="FUJ110" s="11"/>
      <c r="FUK110" s="11"/>
      <c r="FUL110" s="11"/>
      <c r="FUM110" s="11"/>
      <c r="FUN110" s="11"/>
      <c r="FUO110" s="11"/>
      <c r="FUP110" s="11"/>
      <c r="FUQ110" s="11"/>
      <c r="FUR110" s="11"/>
      <c r="FUS110" s="11"/>
      <c r="FUT110" s="11"/>
      <c r="FUU110" s="11"/>
      <c r="FUV110" s="11"/>
      <c r="FUW110" s="11"/>
      <c r="FUX110" s="11"/>
      <c r="FUY110" s="11"/>
      <c r="FUZ110" s="11"/>
      <c r="FVA110" s="11"/>
      <c r="FVB110" s="11"/>
      <c r="FVC110" s="11"/>
      <c r="FVD110" s="11"/>
      <c r="FVE110" s="11"/>
      <c r="FVF110" s="11"/>
      <c r="FVG110" s="11"/>
      <c r="FVH110" s="11"/>
      <c r="FVI110" s="11"/>
      <c r="FVJ110" s="11"/>
      <c r="FVK110" s="11"/>
      <c r="FVL110" s="11"/>
      <c r="FVM110" s="11"/>
      <c r="FVN110" s="11"/>
      <c r="FVO110" s="11"/>
      <c r="FVP110" s="11"/>
      <c r="FVQ110" s="11"/>
      <c r="FVR110" s="11"/>
      <c r="FVS110" s="11"/>
      <c r="FVT110" s="11"/>
      <c r="FVU110" s="11"/>
      <c r="FVV110" s="11"/>
      <c r="FVW110" s="11"/>
      <c r="FVX110" s="11"/>
      <c r="FVY110" s="11"/>
      <c r="FVZ110" s="11"/>
      <c r="FWA110" s="11"/>
      <c r="FWB110" s="11"/>
      <c r="FWC110" s="11"/>
      <c r="FWD110" s="11"/>
      <c r="FWE110" s="11"/>
      <c r="FWF110" s="11"/>
      <c r="FWG110" s="11"/>
      <c r="FWH110" s="11"/>
      <c r="FWI110" s="11"/>
      <c r="FWJ110" s="11"/>
      <c r="FWK110" s="11"/>
      <c r="FWL110" s="11"/>
      <c r="FWM110" s="11"/>
      <c r="FWN110" s="11"/>
      <c r="FWO110" s="11"/>
      <c r="FWP110" s="11"/>
      <c r="FWQ110" s="11"/>
      <c r="FWR110" s="11"/>
      <c r="FWS110" s="11"/>
      <c r="FWT110" s="11"/>
      <c r="FWU110" s="11"/>
      <c r="FWV110" s="11"/>
      <c r="FWW110" s="11"/>
      <c r="FWX110" s="11"/>
      <c r="FWY110" s="11"/>
      <c r="FWZ110" s="11"/>
      <c r="FXA110" s="11"/>
      <c r="FXB110" s="11"/>
      <c r="FXC110" s="11"/>
      <c r="FXD110" s="11"/>
      <c r="FXE110" s="11"/>
      <c r="FXF110" s="11"/>
      <c r="FXG110" s="11"/>
      <c r="FXH110" s="11"/>
      <c r="FXI110" s="11"/>
      <c r="FXJ110" s="11"/>
      <c r="FXK110" s="11"/>
      <c r="FXL110" s="11"/>
      <c r="FXM110" s="11"/>
      <c r="FXN110" s="11"/>
      <c r="FXO110" s="11"/>
      <c r="FXP110" s="11"/>
      <c r="FXQ110" s="11"/>
      <c r="FXR110" s="11"/>
      <c r="FXS110" s="11"/>
      <c r="FXT110" s="11"/>
      <c r="FXU110" s="11"/>
      <c r="FXV110" s="11"/>
      <c r="FXW110" s="11"/>
      <c r="FXX110" s="11"/>
      <c r="FXY110" s="11"/>
      <c r="FXZ110" s="11"/>
      <c r="FYA110" s="11"/>
      <c r="FYB110" s="11"/>
      <c r="FYC110" s="11"/>
      <c r="FYD110" s="11"/>
      <c r="FYE110" s="11"/>
      <c r="FYF110" s="11"/>
      <c r="FYG110" s="11"/>
      <c r="FYH110" s="11"/>
      <c r="FYI110" s="11"/>
      <c r="FYJ110" s="11"/>
      <c r="FYK110" s="11"/>
      <c r="FYL110" s="11"/>
      <c r="FYM110" s="11"/>
      <c r="FYN110" s="11"/>
      <c r="FYO110" s="11"/>
      <c r="FYP110" s="11"/>
      <c r="FYQ110" s="11"/>
      <c r="FYR110" s="11"/>
      <c r="FYS110" s="11"/>
      <c r="FYT110" s="11"/>
      <c r="FYU110" s="11"/>
      <c r="FYV110" s="11"/>
      <c r="FYW110" s="11"/>
      <c r="FYX110" s="11"/>
      <c r="FYY110" s="11"/>
      <c r="FYZ110" s="11"/>
      <c r="FZA110" s="11"/>
      <c r="FZB110" s="11"/>
      <c r="FZC110" s="11"/>
      <c r="FZD110" s="11"/>
      <c r="FZE110" s="11"/>
      <c r="FZF110" s="11"/>
      <c r="FZG110" s="11"/>
      <c r="FZH110" s="11"/>
      <c r="FZI110" s="11"/>
      <c r="FZJ110" s="11"/>
      <c r="FZK110" s="11"/>
      <c r="FZL110" s="11"/>
      <c r="FZM110" s="11"/>
      <c r="FZN110" s="11"/>
      <c r="FZO110" s="11"/>
      <c r="FZP110" s="11"/>
      <c r="FZQ110" s="11"/>
      <c r="FZR110" s="11"/>
      <c r="FZS110" s="11"/>
      <c r="FZT110" s="11"/>
      <c r="FZU110" s="11"/>
      <c r="FZV110" s="11"/>
      <c r="FZW110" s="11"/>
      <c r="FZX110" s="11"/>
      <c r="FZY110" s="11"/>
      <c r="FZZ110" s="11"/>
      <c r="GAA110" s="11"/>
      <c r="GAB110" s="11"/>
      <c r="GAC110" s="11"/>
      <c r="GAD110" s="11"/>
      <c r="GAE110" s="11"/>
      <c r="GAF110" s="11"/>
      <c r="GAG110" s="11"/>
      <c r="GAH110" s="11"/>
      <c r="GAI110" s="11"/>
      <c r="GAJ110" s="11"/>
      <c r="GAK110" s="11"/>
      <c r="GAL110" s="11"/>
      <c r="GAM110" s="11"/>
      <c r="GAN110" s="11"/>
      <c r="GAO110" s="11"/>
      <c r="GAP110" s="11"/>
      <c r="GAQ110" s="11"/>
      <c r="GAR110" s="11"/>
      <c r="GAS110" s="11"/>
      <c r="GAT110" s="11"/>
      <c r="GAU110" s="11"/>
      <c r="GAV110" s="11"/>
      <c r="GAW110" s="11"/>
      <c r="GAX110" s="11"/>
      <c r="GAY110" s="11"/>
      <c r="GAZ110" s="11"/>
      <c r="GBA110" s="11"/>
      <c r="GBB110" s="11"/>
      <c r="GBC110" s="11"/>
      <c r="GBD110" s="11"/>
      <c r="GBE110" s="11"/>
      <c r="GBF110" s="11"/>
      <c r="GBG110" s="11"/>
      <c r="GBH110" s="11"/>
      <c r="GBI110" s="11"/>
      <c r="GBJ110" s="11"/>
      <c r="GBK110" s="11"/>
      <c r="GBL110" s="11"/>
      <c r="GBM110" s="11"/>
      <c r="GBN110" s="11"/>
      <c r="GBO110" s="11"/>
      <c r="GBP110" s="11"/>
      <c r="GBQ110" s="11"/>
      <c r="GBR110" s="11"/>
      <c r="GBS110" s="11"/>
      <c r="GBT110" s="11"/>
      <c r="GBU110" s="11"/>
      <c r="GBV110" s="11"/>
      <c r="GBW110" s="11"/>
      <c r="GBX110" s="11"/>
      <c r="GBY110" s="11"/>
      <c r="GBZ110" s="11"/>
      <c r="GCA110" s="11"/>
      <c r="GCB110" s="11"/>
      <c r="GCC110" s="11"/>
      <c r="GCD110" s="11"/>
      <c r="GCE110" s="11"/>
      <c r="GCF110" s="11"/>
      <c r="GCG110" s="11"/>
      <c r="GCH110" s="11"/>
      <c r="GCI110" s="11"/>
      <c r="GCJ110" s="11"/>
      <c r="GCK110" s="11"/>
      <c r="GCL110" s="11"/>
      <c r="GCM110" s="11"/>
      <c r="GCN110" s="11"/>
      <c r="GCO110" s="11"/>
      <c r="GCP110" s="11"/>
      <c r="GCQ110" s="11"/>
      <c r="GCR110" s="11"/>
      <c r="GCS110" s="11"/>
      <c r="GCT110" s="11"/>
      <c r="GCU110" s="11"/>
      <c r="GCV110" s="11"/>
      <c r="GCW110" s="11"/>
      <c r="GCX110" s="11"/>
      <c r="GCY110" s="11"/>
      <c r="GCZ110" s="11"/>
      <c r="GDA110" s="11"/>
      <c r="GDB110" s="11"/>
      <c r="GDC110" s="11"/>
      <c r="GDD110" s="11"/>
      <c r="GDE110" s="11"/>
      <c r="GDF110" s="11"/>
      <c r="GDG110" s="11"/>
      <c r="GDH110" s="11"/>
      <c r="GDI110" s="11"/>
      <c r="GDJ110" s="11"/>
      <c r="GDK110" s="11"/>
      <c r="GDL110" s="11"/>
      <c r="GDM110" s="11"/>
      <c r="GDN110" s="11"/>
      <c r="GDO110" s="11"/>
      <c r="GDP110" s="11"/>
      <c r="GDQ110" s="11"/>
      <c r="GDR110" s="11"/>
      <c r="GDS110" s="11"/>
      <c r="GDT110" s="11"/>
      <c r="GDU110" s="11"/>
      <c r="GDV110" s="11"/>
      <c r="GDW110" s="11"/>
      <c r="GDX110" s="11"/>
      <c r="GDY110" s="11"/>
      <c r="GDZ110" s="11"/>
      <c r="GEA110" s="11"/>
      <c r="GEB110" s="11"/>
      <c r="GEC110" s="11"/>
      <c r="GED110" s="11"/>
      <c r="GEE110" s="11"/>
      <c r="GEF110" s="11"/>
      <c r="GEG110" s="11"/>
      <c r="GEH110" s="11"/>
      <c r="GEI110" s="11"/>
      <c r="GEJ110" s="11"/>
      <c r="GEK110" s="11"/>
      <c r="GEL110" s="11"/>
      <c r="GEM110" s="11"/>
      <c r="GEN110" s="11"/>
      <c r="GEO110" s="11"/>
      <c r="GEP110" s="11"/>
      <c r="GEQ110" s="11"/>
      <c r="GER110" s="11"/>
      <c r="GES110" s="11"/>
      <c r="GET110" s="11"/>
      <c r="GEU110" s="11"/>
      <c r="GEV110" s="11"/>
      <c r="GEW110" s="11"/>
      <c r="GEX110" s="11"/>
      <c r="GEY110" s="11"/>
      <c r="GEZ110" s="11"/>
      <c r="GFA110" s="11"/>
      <c r="GFB110" s="11"/>
      <c r="GFC110" s="11"/>
      <c r="GFD110" s="11"/>
      <c r="GFE110" s="11"/>
      <c r="GFF110" s="11"/>
      <c r="GFG110" s="11"/>
      <c r="GFH110" s="11"/>
      <c r="GFI110" s="11"/>
      <c r="GFJ110" s="11"/>
      <c r="GFK110" s="11"/>
      <c r="GFL110" s="11"/>
      <c r="GFM110" s="11"/>
      <c r="GFN110" s="11"/>
      <c r="GFO110" s="11"/>
      <c r="GFP110" s="11"/>
      <c r="GFQ110" s="11"/>
      <c r="GFR110" s="11"/>
      <c r="GFS110" s="11"/>
      <c r="GFT110" s="11"/>
      <c r="GFU110" s="11"/>
      <c r="GFV110" s="11"/>
      <c r="GFW110" s="11"/>
      <c r="GFX110" s="11"/>
      <c r="GFY110" s="11"/>
      <c r="GFZ110" s="11"/>
      <c r="GGA110" s="11"/>
      <c r="GGB110" s="11"/>
      <c r="GGC110" s="11"/>
      <c r="GGD110" s="11"/>
      <c r="GGE110" s="11"/>
      <c r="GGF110" s="11"/>
      <c r="GGG110" s="11"/>
      <c r="GGH110" s="11"/>
      <c r="GGI110" s="11"/>
      <c r="GGJ110" s="11"/>
      <c r="GGK110" s="11"/>
      <c r="GGL110" s="11"/>
      <c r="GGM110" s="11"/>
      <c r="GGN110" s="11"/>
      <c r="GGO110" s="11"/>
      <c r="GGP110" s="11"/>
      <c r="GGQ110" s="11"/>
      <c r="GGR110" s="11"/>
      <c r="GGS110" s="11"/>
      <c r="GGT110" s="11"/>
      <c r="GGU110" s="11"/>
      <c r="GGV110" s="11"/>
      <c r="GGW110" s="11"/>
      <c r="GGX110" s="11"/>
      <c r="GGY110" s="11"/>
      <c r="GGZ110" s="11"/>
      <c r="GHA110" s="11"/>
      <c r="GHB110" s="11"/>
      <c r="GHC110" s="11"/>
      <c r="GHD110" s="11"/>
      <c r="GHE110" s="11"/>
      <c r="GHF110" s="11"/>
      <c r="GHG110" s="11"/>
      <c r="GHH110" s="11"/>
      <c r="GHI110" s="11"/>
      <c r="GHJ110" s="11"/>
      <c r="GHK110" s="11"/>
      <c r="GHL110" s="11"/>
      <c r="GHM110" s="11"/>
      <c r="GHN110" s="11"/>
      <c r="GHO110" s="11"/>
      <c r="GHP110" s="11"/>
      <c r="GHQ110" s="11"/>
      <c r="GHR110" s="11"/>
      <c r="GHS110" s="11"/>
      <c r="GHT110" s="11"/>
      <c r="GHU110" s="11"/>
      <c r="GHV110" s="11"/>
      <c r="GHW110" s="11"/>
      <c r="GHX110" s="11"/>
      <c r="GHY110" s="11"/>
      <c r="GHZ110" s="11"/>
      <c r="GIA110" s="11"/>
      <c r="GIB110" s="11"/>
      <c r="GIC110" s="11"/>
      <c r="GID110" s="11"/>
      <c r="GIE110" s="11"/>
      <c r="GIF110" s="11"/>
      <c r="GIG110" s="11"/>
      <c r="GIH110" s="11"/>
      <c r="GII110" s="11"/>
      <c r="GIJ110" s="11"/>
      <c r="GIK110" s="11"/>
      <c r="GIL110" s="11"/>
      <c r="GIM110" s="11"/>
      <c r="GIN110" s="11"/>
      <c r="GIO110" s="11"/>
      <c r="GIP110" s="11"/>
      <c r="GIQ110" s="11"/>
      <c r="GIR110" s="11"/>
      <c r="GIS110" s="11"/>
      <c r="GIT110" s="11"/>
      <c r="GIU110" s="11"/>
      <c r="GIV110" s="11"/>
      <c r="GIW110" s="11"/>
      <c r="GIX110" s="11"/>
      <c r="GIY110" s="11"/>
      <c r="GIZ110" s="11"/>
      <c r="GJA110" s="11"/>
      <c r="GJB110" s="11"/>
      <c r="GJC110" s="11"/>
      <c r="GJD110" s="11"/>
      <c r="GJE110" s="11"/>
      <c r="GJF110" s="11"/>
      <c r="GJG110" s="11"/>
      <c r="GJH110" s="11"/>
      <c r="GJI110" s="11"/>
      <c r="GJJ110" s="11"/>
      <c r="GJK110" s="11"/>
      <c r="GJL110" s="11"/>
      <c r="GJM110" s="11"/>
      <c r="GJN110" s="11"/>
      <c r="GJO110" s="11"/>
      <c r="GJP110" s="11"/>
      <c r="GJQ110" s="11"/>
      <c r="GJR110" s="11"/>
      <c r="GJS110" s="11"/>
      <c r="GJT110" s="11"/>
      <c r="GJU110" s="11"/>
      <c r="GJV110" s="11"/>
      <c r="GJW110" s="11"/>
      <c r="GJX110" s="11"/>
      <c r="GJY110" s="11"/>
      <c r="GJZ110" s="11"/>
      <c r="GKA110" s="11"/>
      <c r="GKB110" s="11"/>
      <c r="GKC110" s="11"/>
      <c r="GKD110" s="11"/>
      <c r="GKE110" s="11"/>
      <c r="GKF110" s="11"/>
      <c r="GKG110" s="11"/>
      <c r="GKH110" s="11"/>
      <c r="GKI110" s="11"/>
      <c r="GKJ110" s="11"/>
      <c r="GKK110" s="11"/>
      <c r="GKL110" s="11"/>
      <c r="GKM110" s="11"/>
      <c r="GKN110" s="11"/>
      <c r="GKO110" s="11"/>
      <c r="GKP110" s="11"/>
      <c r="GKQ110" s="11"/>
      <c r="GKR110" s="11"/>
      <c r="GKS110" s="11"/>
      <c r="GKT110" s="11"/>
      <c r="GKU110" s="11"/>
      <c r="GKV110" s="11"/>
      <c r="GKW110" s="11"/>
      <c r="GKX110" s="11"/>
      <c r="GKY110" s="11"/>
      <c r="GKZ110" s="11"/>
      <c r="GLA110" s="11"/>
      <c r="GLB110" s="11"/>
      <c r="GLC110" s="11"/>
      <c r="GLD110" s="11"/>
      <c r="GLE110" s="11"/>
      <c r="GLF110" s="11"/>
      <c r="GLG110" s="11"/>
      <c r="GLH110" s="11"/>
      <c r="GLI110" s="11"/>
      <c r="GLJ110" s="11"/>
      <c r="GLK110" s="11"/>
      <c r="GLL110" s="11"/>
      <c r="GLM110" s="11"/>
      <c r="GLN110" s="11"/>
      <c r="GLO110" s="11"/>
      <c r="GLP110" s="11"/>
      <c r="GLQ110" s="11"/>
      <c r="GLR110" s="11"/>
      <c r="GLS110" s="11"/>
      <c r="GLT110" s="11"/>
      <c r="GLU110" s="11"/>
      <c r="GLV110" s="11"/>
      <c r="GLW110" s="11"/>
      <c r="GLX110" s="11"/>
      <c r="GLY110" s="11"/>
      <c r="GLZ110" s="11"/>
      <c r="GMA110" s="11"/>
      <c r="GMB110" s="11"/>
      <c r="GMC110" s="11"/>
      <c r="GMD110" s="11"/>
      <c r="GME110" s="11"/>
      <c r="GMF110" s="11"/>
      <c r="GMG110" s="11"/>
      <c r="GMH110" s="11"/>
      <c r="GMI110" s="11"/>
      <c r="GMJ110" s="11"/>
      <c r="GMK110" s="11"/>
      <c r="GML110" s="11"/>
      <c r="GMM110" s="11"/>
      <c r="GMN110" s="11"/>
      <c r="GMO110" s="11"/>
      <c r="GMP110" s="11"/>
      <c r="GMQ110" s="11"/>
      <c r="GMR110" s="11"/>
      <c r="GMS110" s="11"/>
      <c r="GMT110" s="11"/>
      <c r="GMU110" s="11"/>
      <c r="GMV110" s="11"/>
      <c r="GMW110" s="11"/>
      <c r="GMX110" s="11"/>
      <c r="GMY110" s="11"/>
      <c r="GMZ110" s="11"/>
      <c r="GNA110" s="11"/>
      <c r="GNB110" s="11"/>
      <c r="GNC110" s="11"/>
      <c r="GND110" s="11"/>
      <c r="GNE110" s="11"/>
      <c r="GNF110" s="11"/>
      <c r="GNG110" s="11"/>
      <c r="GNH110" s="11"/>
      <c r="GNI110" s="11"/>
      <c r="GNJ110" s="11"/>
      <c r="GNK110" s="11"/>
      <c r="GNL110" s="11"/>
      <c r="GNM110" s="11"/>
      <c r="GNN110" s="11"/>
      <c r="GNO110" s="11"/>
      <c r="GNP110" s="11"/>
      <c r="GNQ110" s="11"/>
      <c r="GNR110" s="11"/>
      <c r="GNS110" s="11"/>
      <c r="GNT110" s="11"/>
      <c r="GNU110" s="11"/>
      <c r="GNV110" s="11"/>
      <c r="GNW110" s="11"/>
      <c r="GNX110" s="11"/>
      <c r="GNY110" s="11"/>
      <c r="GNZ110" s="11"/>
      <c r="GOA110" s="11"/>
      <c r="GOB110" s="11"/>
      <c r="GOC110" s="11"/>
      <c r="GOD110" s="11"/>
      <c r="GOE110" s="11"/>
      <c r="GOF110" s="11"/>
      <c r="GOG110" s="11"/>
      <c r="GOH110" s="11"/>
      <c r="GOI110" s="11"/>
      <c r="GOJ110" s="11"/>
      <c r="GOK110" s="11"/>
      <c r="GOL110" s="11"/>
      <c r="GOM110" s="11"/>
      <c r="GON110" s="11"/>
      <c r="GOO110" s="11"/>
      <c r="GOP110" s="11"/>
      <c r="GOQ110" s="11"/>
      <c r="GOR110" s="11"/>
      <c r="GOS110" s="11"/>
      <c r="GOT110" s="11"/>
      <c r="GOU110" s="11"/>
      <c r="GOV110" s="11"/>
      <c r="GOW110" s="11"/>
      <c r="GOX110" s="11"/>
      <c r="GOY110" s="11"/>
      <c r="GOZ110" s="11"/>
      <c r="GPA110" s="11"/>
      <c r="GPB110" s="11"/>
      <c r="GPC110" s="11"/>
      <c r="GPD110" s="11"/>
      <c r="GPE110" s="11"/>
      <c r="GPF110" s="11"/>
      <c r="GPG110" s="11"/>
      <c r="GPH110" s="11"/>
      <c r="GPI110" s="11"/>
      <c r="GPJ110" s="11"/>
      <c r="GPK110" s="11"/>
      <c r="GPL110" s="11"/>
      <c r="GPM110" s="11"/>
      <c r="GPN110" s="11"/>
      <c r="GPO110" s="11"/>
      <c r="GPP110" s="11"/>
      <c r="GPQ110" s="11"/>
      <c r="GPR110" s="11"/>
      <c r="GPS110" s="11"/>
      <c r="GPT110" s="11"/>
      <c r="GPU110" s="11"/>
      <c r="GPV110" s="11"/>
      <c r="GPW110" s="11"/>
      <c r="GPX110" s="11"/>
      <c r="GPY110" s="11"/>
      <c r="GPZ110" s="11"/>
      <c r="GQA110" s="11"/>
      <c r="GQB110" s="11"/>
      <c r="GQC110" s="11"/>
      <c r="GQD110" s="11"/>
      <c r="GQE110" s="11"/>
      <c r="GQF110" s="11"/>
      <c r="GQG110" s="11"/>
      <c r="GQH110" s="11"/>
      <c r="GQI110" s="11"/>
      <c r="GQJ110" s="11"/>
      <c r="GQK110" s="11"/>
      <c r="GQL110" s="11"/>
      <c r="GQM110" s="11"/>
      <c r="GQN110" s="11"/>
      <c r="GQO110" s="11"/>
      <c r="GQP110" s="11"/>
      <c r="GQQ110" s="11"/>
      <c r="GQR110" s="11"/>
      <c r="GQS110" s="11"/>
      <c r="GQT110" s="11"/>
      <c r="GQU110" s="11"/>
      <c r="GQV110" s="11"/>
      <c r="GQW110" s="11"/>
      <c r="GQX110" s="11"/>
      <c r="GQY110" s="11"/>
      <c r="GQZ110" s="11"/>
      <c r="GRA110" s="11"/>
      <c r="GRB110" s="11"/>
      <c r="GRC110" s="11"/>
      <c r="GRD110" s="11"/>
      <c r="GRE110" s="11"/>
      <c r="GRF110" s="11"/>
      <c r="GRG110" s="11"/>
      <c r="GRH110" s="11"/>
      <c r="GRI110" s="11"/>
      <c r="GRJ110" s="11"/>
      <c r="GRK110" s="11"/>
      <c r="GRL110" s="11"/>
      <c r="GRM110" s="11"/>
      <c r="GRN110" s="11"/>
      <c r="GRO110" s="11"/>
      <c r="GRP110" s="11"/>
      <c r="GRQ110" s="11"/>
      <c r="GRR110" s="11"/>
      <c r="GRS110" s="11"/>
      <c r="GRT110" s="11"/>
      <c r="GRU110" s="11"/>
      <c r="GRV110" s="11"/>
      <c r="GRW110" s="11"/>
      <c r="GRX110" s="11"/>
      <c r="GRY110" s="11"/>
      <c r="GRZ110" s="11"/>
      <c r="GSA110" s="11"/>
      <c r="GSB110" s="11"/>
      <c r="GSC110" s="11"/>
      <c r="GSD110" s="11"/>
      <c r="GSE110" s="11"/>
      <c r="GSF110" s="11"/>
      <c r="GSG110" s="11"/>
      <c r="GSH110" s="11"/>
      <c r="GSI110" s="11"/>
      <c r="GSJ110" s="11"/>
      <c r="GSK110" s="11"/>
      <c r="GSL110" s="11"/>
      <c r="GSM110" s="11"/>
      <c r="GSN110" s="11"/>
      <c r="GSO110" s="11"/>
      <c r="GSP110" s="11"/>
      <c r="GSQ110" s="11"/>
      <c r="GSR110" s="11"/>
      <c r="GSS110" s="11"/>
      <c r="GST110" s="11"/>
      <c r="GSU110" s="11"/>
      <c r="GSV110" s="11"/>
      <c r="GSW110" s="11"/>
      <c r="GSX110" s="11"/>
      <c r="GSY110" s="11"/>
      <c r="GSZ110" s="11"/>
      <c r="GTA110" s="11"/>
      <c r="GTB110" s="11"/>
      <c r="GTC110" s="11"/>
      <c r="GTD110" s="11"/>
      <c r="GTE110" s="11"/>
      <c r="GTF110" s="11"/>
      <c r="GTG110" s="11"/>
      <c r="GTH110" s="11"/>
      <c r="GTI110" s="11"/>
      <c r="GTJ110" s="11"/>
      <c r="GTK110" s="11"/>
      <c r="GTL110" s="11"/>
      <c r="GTM110" s="11"/>
      <c r="GTN110" s="11"/>
      <c r="GTO110" s="11"/>
      <c r="GTP110" s="11"/>
      <c r="GTQ110" s="11"/>
      <c r="GTR110" s="11"/>
      <c r="GTS110" s="11"/>
      <c r="GTT110" s="11"/>
      <c r="GTU110" s="11"/>
      <c r="GTV110" s="11"/>
      <c r="GTW110" s="11"/>
      <c r="GTX110" s="11"/>
      <c r="GTY110" s="11"/>
      <c r="GTZ110" s="11"/>
      <c r="GUA110" s="11"/>
      <c r="GUB110" s="11"/>
      <c r="GUC110" s="11"/>
      <c r="GUD110" s="11"/>
      <c r="GUE110" s="11"/>
      <c r="GUF110" s="11"/>
      <c r="GUG110" s="11"/>
      <c r="GUH110" s="11"/>
      <c r="GUI110" s="11"/>
      <c r="GUJ110" s="11"/>
      <c r="GUK110" s="11"/>
      <c r="GUL110" s="11"/>
      <c r="GUM110" s="11"/>
      <c r="GUN110" s="11"/>
      <c r="GUO110" s="11"/>
      <c r="GUP110" s="11"/>
      <c r="GUQ110" s="11"/>
      <c r="GUR110" s="11"/>
      <c r="GUS110" s="11"/>
      <c r="GUT110" s="11"/>
      <c r="GUU110" s="11"/>
      <c r="GUV110" s="11"/>
      <c r="GUW110" s="11"/>
      <c r="GUX110" s="11"/>
      <c r="GUY110" s="11"/>
      <c r="GUZ110" s="11"/>
      <c r="GVA110" s="11"/>
      <c r="GVB110" s="11"/>
      <c r="GVC110" s="11"/>
      <c r="GVD110" s="11"/>
      <c r="GVE110" s="11"/>
      <c r="GVF110" s="11"/>
      <c r="GVG110" s="11"/>
      <c r="GVH110" s="11"/>
      <c r="GVI110" s="11"/>
      <c r="GVJ110" s="11"/>
      <c r="GVK110" s="11"/>
      <c r="GVL110" s="11"/>
      <c r="GVM110" s="11"/>
      <c r="GVN110" s="11"/>
      <c r="GVO110" s="11"/>
      <c r="GVP110" s="11"/>
      <c r="GVQ110" s="11"/>
      <c r="GVR110" s="11"/>
      <c r="GVS110" s="11"/>
      <c r="GVT110" s="11"/>
      <c r="GVU110" s="11"/>
      <c r="GVV110" s="11"/>
      <c r="GVW110" s="11"/>
      <c r="GVX110" s="11"/>
      <c r="GVY110" s="11"/>
      <c r="GVZ110" s="11"/>
      <c r="GWA110" s="11"/>
      <c r="GWB110" s="11"/>
      <c r="GWC110" s="11"/>
      <c r="GWD110" s="11"/>
      <c r="GWE110" s="11"/>
      <c r="GWF110" s="11"/>
      <c r="GWG110" s="11"/>
      <c r="GWH110" s="11"/>
      <c r="GWI110" s="11"/>
      <c r="GWJ110" s="11"/>
      <c r="GWK110" s="11"/>
      <c r="GWL110" s="11"/>
      <c r="GWM110" s="11"/>
      <c r="GWN110" s="11"/>
      <c r="GWO110" s="11"/>
      <c r="GWP110" s="11"/>
      <c r="GWQ110" s="11"/>
      <c r="GWR110" s="11"/>
      <c r="GWS110" s="11"/>
      <c r="GWT110" s="11"/>
      <c r="GWU110" s="11"/>
      <c r="GWV110" s="11"/>
      <c r="GWW110" s="11"/>
      <c r="GWX110" s="11"/>
      <c r="GWY110" s="11"/>
      <c r="GWZ110" s="11"/>
      <c r="GXA110" s="11"/>
      <c r="GXB110" s="11"/>
      <c r="GXC110" s="11"/>
      <c r="GXD110" s="11"/>
      <c r="GXE110" s="11"/>
      <c r="GXF110" s="11"/>
      <c r="GXG110" s="11"/>
      <c r="GXH110" s="11"/>
      <c r="GXI110" s="11"/>
      <c r="GXJ110" s="11"/>
      <c r="GXK110" s="11"/>
      <c r="GXL110" s="11"/>
      <c r="GXM110" s="11"/>
      <c r="GXN110" s="11"/>
      <c r="GXO110" s="11"/>
      <c r="GXP110" s="11"/>
      <c r="GXQ110" s="11"/>
      <c r="GXR110" s="11"/>
      <c r="GXS110" s="11"/>
      <c r="GXT110" s="11"/>
      <c r="GXU110" s="11"/>
      <c r="GXV110" s="11"/>
      <c r="GXW110" s="11"/>
      <c r="GXX110" s="11"/>
      <c r="GXY110" s="11"/>
      <c r="GXZ110" s="11"/>
      <c r="GYA110" s="11"/>
      <c r="GYB110" s="11"/>
      <c r="GYC110" s="11"/>
      <c r="GYD110" s="11"/>
      <c r="GYE110" s="11"/>
      <c r="GYF110" s="11"/>
      <c r="GYG110" s="11"/>
      <c r="GYH110" s="11"/>
      <c r="GYI110" s="11"/>
      <c r="GYJ110" s="11"/>
      <c r="GYK110" s="11"/>
      <c r="GYL110" s="11"/>
      <c r="GYM110" s="11"/>
      <c r="GYN110" s="11"/>
      <c r="GYO110" s="11"/>
      <c r="GYP110" s="11"/>
      <c r="GYQ110" s="11"/>
      <c r="GYR110" s="11"/>
      <c r="GYS110" s="11"/>
      <c r="GYT110" s="11"/>
      <c r="GYU110" s="11"/>
      <c r="GYV110" s="11"/>
      <c r="GYW110" s="11"/>
      <c r="GYX110" s="11"/>
      <c r="GYY110" s="11"/>
      <c r="GYZ110" s="11"/>
      <c r="GZA110" s="11"/>
      <c r="GZB110" s="11"/>
      <c r="GZC110" s="11"/>
      <c r="GZD110" s="11"/>
      <c r="GZE110" s="11"/>
      <c r="GZF110" s="11"/>
      <c r="GZG110" s="11"/>
      <c r="GZH110" s="11"/>
      <c r="GZI110" s="11"/>
      <c r="GZJ110" s="11"/>
      <c r="GZK110" s="11"/>
      <c r="GZL110" s="11"/>
      <c r="GZM110" s="11"/>
      <c r="GZN110" s="11"/>
      <c r="GZO110" s="11"/>
      <c r="GZP110" s="11"/>
      <c r="GZQ110" s="11"/>
      <c r="GZR110" s="11"/>
      <c r="GZS110" s="11"/>
      <c r="GZT110" s="11"/>
      <c r="GZU110" s="11"/>
      <c r="GZV110" s="11"/>
      <c r="GZW110" s="11"/>
      <c r="GZX110" s="11"/>
      <c r="GZY110" s="11"/>
      <c r="GZZ110" s="11"/>
      <c r="HAA110" s="11"/>
      <c r="HAB110" s="11"/>
      <c r="HAC110" s="11"/>
      <c r="HAD110" s="11"/>
      <c r="HAE110" s="11"/>
      <c r="HAF110" s="11"/>
      <c r="HAG110" s="11"/>
      <c r="HAH110" s="11"/>
      <c r="HAI110" s="11"/>
      <c r="HAJ110" s="11"/>
      <c r="HAK110" s="11"/>
      <c r="HAL110" s="11"/>
      <c r="HAM110" s="11"/>
      <c r="HAN110" s="11"/>
      <c r="HAO110" s="11"/>
      <c r="HAP110" s="11"/>
      <c r="HAQ110" s="11"/>
      <c r="HAR110" s="11"/>
      <c r="HAS110" s="11"/>
      <c r="HAT110" s="11"/>
      <c r="HAU110" s="11"/>
      <c r="HAV110" s="11"/>
      <c r="HAW110" s="11"/>
      <c r="HAX110" s="11"/>
      <c r="HAY110" s="11"/>
      <c r="HAZ110" s="11"/>
      <c r="HBA110" s="11"/>
      <c r="HBB110" s="11"/>
      <c r="HBC110" s="11"/>
      <c r="HBD110" s="11"/>
      <c r="HBE110" s="11"/>
      <c r="HBF110" s="11"/>
      <c r="HBG110" s="11"/>
      <c r="HBH110" s="11"/>
      <c r="HBI110" s="11"/>
      <c r="HBJ110" s="11"/>
      <c r="HBK110" s="11"/>
      <c r="HBL110" s="11"/>
      <c r="HBM110" s="11"/>
      <c r="HBN110" s="11"/>
      <c r="HBO110" s="11"/>
      <c r="HBP110" s="11"/>
      <c r="HBQ110" s="11"/>
      <c r="HBR110" s="11"/>
      <c r="HBS110" s="11"/>
      <c r="HBT110" s="11"/>
      <c r="HBU110" s="11"/>
      <c r="HBV110" s="11"/>
      <c r="HBW110" s="11"/>
      <c r="HBX110" s="11"/>
      <c r="HBY110" s="11"/>
      <c r="HBZ110" s="11"/>
      <c r="HCA110" s="11"/>
      <c r="HCB110" s="11"/>
      <c r="HCC110" s="11"/>
      <c r="HCD110" s="11"/>
      <c r="HCE110" s="11"/>
      <c r="HCF110" s="11"/>
      <c r="HCG110" s="11"/>
      <c r="HCH110" s="11"/>
      <c r="HCI110" s="11"/>
      <c r="HCJ110" s="11"/>
      <c r="HCK110" s="11"/>
      <c r="HCL110" s="11"/>
      <c r="HCM110" s="11"/>
      <c r="HCN110" s="11"/>
      <c r="HCO110" s="11"/>
      <c r="HCP110" s="11"/>
      <c r="HCQ110" s="11"/>
      <c r="HCR110" s="11"/>
      <c r="HCS110" s="11"/>
      <c r="HCT110" s="11"/>
      <c r="HCU110" s="11"/>
      <c r="HCV110" s="11"/>
      <c r="HCW110" s="11"/>
      <c r="HCX110" s="11"/>
      <c r="HCY110" s="11"/>
      <c r="HCZ110" s="11"/>
      <c r="HDA110" s="11"/>
      <c r="HDB110" s="11"/>
      <c r="HDC110" s="11"/>
      <c r="HDD110" s="11"/>
      <c r="HDE110" s="11"/>
      <c r="HDF110" s="11"/>
      <c r="HDG110" s="11"/>
      <c r="HDH110" s="11"/>
      <c r="HDI110" s="11"/>
      <c r="HDJ110" s="11"/>
      <c r="HDK110" s="11"/>
      <c r="HDL110" s="11"/>
      <c r="HDM110" s="11"/>
      <c r="HDN110" s="11"/>
      <c r="HDO110" s="11"/>
      <c r="HDP110" s="11"/>
      <c r="HDQ110" s="11"/>
      <c r="HDR110" s="11"/>
      <c r="HDS110" s="11"/>
      <c r="HDT110" s="11"/>
      <c r="HDU110" s="11"/>
      <c r="HDV110" s="11"/>
      <c r="HDW110" s="11"/>
      <c r="HDX110" s="11"/>
      <c r="HDY110" s="11"/>
      <c r="HDZ110" s="11"/>
      <c r="HEA110" s="11"/>
      <c r="HEB110" s="11"/>
      <c r="HEC110" s="11"/>
      <c r="HED110" s="11"/>
      <c r="HEE110" s="11"/>
      <c r="HEF110" s="11"/>
      <c r="HEG110" s="11"/>
      <c r="HEH110" s="11"/>
      <c r="HEI110" s="11"/>
      <c r="HEJ110" s="11"/>
      <c r="HEK110" s="11"/>
      <c r="HEL110" s="11"/>
      <c r="HEM110" s="11"/>
      <c r="HEN110" s="11"/>
      <c r="HEO110" s="11"/>
      <c r="HEP110" s="11"/>
      <c r="HEQ110" s="11"/>
      <c r="HER110" s="11"/>
      <c r="HES110" s="11"/>
      <c r="HET110" s="11"/>
      <c r="HEU110" s="11"/>
      <c r="HEV110" s="11"/>
      <c r="HEW110" s="11"/>
      <c r="HEX110" s="11"/>
      <c r="HEY110" s="11"/>
      <c r="HEZ110" s="11"/>
      <c r="HFA110" s="11"/>
      <c r="HFB110" s="11"/>
      <c r="HFC110" s="11"/>
      <c r="HFD110" s="11"/>
      <c r="HFE110" s="11"/>
      <c r="HFF110" s="11"/>
      <c r="HFG110" s="11"/>
      <c r="HFH110" s="11"/>
      <c r="HFI110" s="11"/>
      <c r="HFJ110" s="11"/>
      <c r="HFK110" s="11"/>
      <c r="HFL110" s="11"/>
      <c r="HFM110" s="11"/>
      <c r="HFN110" s="11"/>
      <c r="HFO110" s="11"/>
      <c r="HFP110" s="11"/>
      <c r="HFQ110" s="11"/>
      <c r="HFR110" s="11"/>
      <c r="HFS110" s="11"/>
      <c r="HFT110" s="11"/>
      <c r="HFU110" s="11"/>
      <c r="HFV110" s="11"/>
      <c r="HFW110" s="11"/>
      <c r="HFX110" s="11"/>
      <c r="HFY110" s="11"/>
      <c r="HFZ110" s="11"/>
      <c r="HGA110" s="11"/>
      <c r="HGB110" s="11"/>
      <c r="HGC110" s="11"/>
      <c r="HGD110" s="11"/>
      <c r="HGE110" s="11"/>
      <c r="HGF110" s="11"/>
      <c r="HGG110" s="11"/>
      <c r="HGH110" s="11"/>
      <c r="HGI110" s="11"/>
      <c r="HGJ110" s="11"/>
      <c r="HGK110" s="11"/>
      <c r="HGL110" s="11"/>
      <c r="HGM110" s="11"/>
      <c r="HGN110" s="11"/>
      <c r="HGO110" s="11"/>
      <c r="HGP110" s="11"/>
      <c r="HGQ110" s="11"/>
      <c r="HGR110" s="11"/>
      <c r="HGS110" s="11"/>
      <c r="HGT110" s="11"/>
      <c r="HGU110" s="11"/>
      <c r="HGV110" s="11"/>
      <c r="HGW110" s="11"/>
      <c r="HGX110" s="11"/>
      <c r="HGY110" s="11"/>
      <c r="HGZ110" s="11"/>
      <c r="HHA110" s="11"/>
      <c r="HHB110" s="11"/>
      <c r="HHC110" s="11"/>
      <c r="HHD110" s="11"/>
      <c r="HHE110" s="11"/>
      <c r="HHF110" s="11"/>
      <c r="HHG110" s="11"/>
      <c r="HHH110" s="11"/>
      <c r="HHI110" s="11"/>
      <c r="HHJ110" s="11"/>
      <c r="HHK110" s="11"/>
      <c r="HHL110" s="11"/>
      <c r="HHM110" s="11"/>
      <c r="HHN110" s="11"/>
      <c r="HHO110" s="11"/>
      <c r="HHP110" s="11"/>
      <c r="HHQ110" s="11"/>
      <c r="HHR110" s="11"/>
      <c r="HHS110" s="11"/>
      <c r="HHT110" s="11"/>
      <c r="HHU110" s="11"/>
      <c r="HHV110" s="11"/>
      <c r="HHW110" s="11"/>
      <c r="HHX110" s="11"/>
      <c r="HHY110" s="11"/>
      <c r="HHZ110" s="11"/>
      <c r="HIA110" s="11"/>
      <c r="HIB110" s="11"/>
      <c r="HIC110" s="11"/>
      <c r="HID110" s="11"/>
      <c r="HIE110" s="11"/>
      <c r="HIF110" s="11"/>
      <c r="HIG110" s="11"/>
      <c r="HIH110" s="11"/>
      <c r="HII110" s="11"/>
      <c r="HIJ110" s="11"/>
      <c r="HIK110" s="11"/>
      <c r="HIL110" s="11"/>
      <c r="HIM110" s="11"/>
      <c r="HIN110" s="11"/>
      <c r="HIO110" s="11"/>
      <c r="HIP110" s="11"/>
      <c r="HIQ110" s="11"/>
      <c r="HIR110" s="11"/>
      <c r="HIS110" s="11"/>
      <c r="HIT110" s="11"/>
      <c r="HIU110" s="11"/>
      <c r="HIV110" s="11"/>
      <c r="HIW110" s="11"/>
      <c r="HIX110" s="11"/>
      <c r="HIY110" s="11"/>
      <c r="HIZ110" s="11"/>
      <c r="HJA110" s="11"/>
      <c r="HJB110" s="11"/>
      <c r="HJC110" s="11"/>
      <c r="HJD110" s="11"/>
      <c r="HJE110" s="11"/>
      <c r="HJF110" s="11"/>
      <c r="HJG110" s="11"/>
      <c r="HJH110" s="11"/>
      <c r="HJI110" s="11"/>
      <c r="HJJ110" s="11"/>
      <c r="HJK110" s="11"/>
      <c r="HJL110" s="11"/>
      <c r="HJM110" s="11"/>
      <c r="HJN110" s="11"/>
      <c r="HJO110" s="11"/>
      <c r="HJP110" s="11"/>
      <c r="HJQ110" s="11"/>
      <c r="HJR110" s="11"/>
      <c r="HJS110" s="11"/>
      <c r="HJT110" s="11"/>
      <c r="HJU110" s="11"/>
      <c r="HJV110" s="11"/>
      <c r="HJW110" s="11"/>
      <c r="HJX110" s="11"/>
      <c r="HJY110" s="11"/>
      <c r="HJZ110" s="11"/>
      <c r="HKA110" s="11"/>
      <c r="HKB110" s="11"/>
      <c r="HKC110" s="11"/>
      <c r="HKD110" s="11"/>
      <c r="HKE110" s="11"/>
      <c r="HKF110" s="11"/>
      <c r="HKG110" s="11"/>
      <c r="HKH110" s="11"/>
      <c r="HKI110" s="11"/>
      <c r="HKJ110" s="11"/>
      <c r="HKK110" s="11"/>
      <c r="HKL110" s="11"/>
      <c r="HKM110" s="11"/>
      <c r="HKN110" s="11"/>
      <c r="HKO110" s="11"/>
      <c r="HKP110" s="11"/>
      <c r="HKQ110" s="11"/>
      <c r="HKR110" s="11"/>
      <c r="HKS110" s="11"/>
      <c r="HKT110" s="11"/>
      <c r="HKU110" s="11"/>
      <c r="HKV110" s="11"/>
      <c r="HKW110" s="11"/>
      <c r="HKX110" s="11"/>
      <c r="HKY110" s="11"/>
      <c r="HKZ110" s="11"/>
      <c r="HLA110" s="11"/>
      <c r="HLB110" s="11"/>
      <c r="HLC110" s="11"/>
      <c r="HLD110" s="11"/>
      <c r="HLE110" s="11"/>
      <c r="HLF110" s="11"/>
      <c r="HLG110" s="11"/>
      <c r="HLH110" s="11"/>
      <c r="HLI110" s="11"/>
      <c r="HLJ110" s="11"/>
      <c r="HLK110" s="11"/>
      <c r="HLL110" s="11"/>
      <c r="HLM110" s="11"/>
      <c r="HLN110" s="11"/>
      <c r="HLO110" s="11"/>
      <c r="HLP110" s="11"/>
      <c r="HLQ110" s="11"/>
      <c r="HLR110" s="11"/>
      <c r="HLS110" s="11"/>
      <c r="HLT110" s="11"/>
      <c r="HLU110" s="11"/>
      <c r="HLV110" s="11"/>
      <c r="HLW110" s="11"/>
      <c r="HLX110" s="11"/>
      <c r="HLY110" s="11"/>
      <c r="HLZ110" s="11"/>
      <c r="HMA110" s="11"/>
      <c r="HMB110" s="11"/>
      <c r="HMC110" s="11"/>
      <c r="HMD110" s="11"/>
      <c r="HME110" s="11"/>
      <c r="HMF110" s="11"/>
      <c r="HMG110" s="11"/>
      <c r="HMH110" s="11"/>
      <c r="HMI110" s="11"/>
      <c r="HMJ110" s="11"/>
      <c r="HMK110" s="11"/>
      <c r="HML110" s="11"/>
      <c r="HMM110" s="11"/>
      <c r="HMN110" s="11"/>
      <c r="HMO110" s="11"/>
      <c r="HMP110" s="11"/>
      <c r="HMQ110" s="11"/>
      <c r="HMR110" s="11"/>
      <c r="HMS110" s="11"/>
      <c r="HMT110" s="11"/>
      <c r="HMU110" s="11"/>
      <c r="HMV110" s="11"/>
      <c r="HMW110" s="11"/>
      <c r="HMX110" s="11"/>
      <c r="HMY110" s="11"/>
      <c r="HMZ110" s="11"/>
      <c r="HNA110" s="11"/>
      <c r="HNB110" s="11"/>
      <c r="HNC110" s="11"/>
      <c r="HND110" s="11"/>
      <c r="HNE110" s="11"/>
      <c r="HNF110" s="11"/>
      <c r="HNG110" s="11"/>
      <c r="HNH110" s="11"/>
      <c r="HNI110" s="11"/>
      <c r="HNJ110" s="11"/>
      <c r="HNK110" s="11"/>
      <c r="HNL110" s="11"/>
      <c r="HNM110" s="11"/>
      <c r="HNN110" s="11"/>
      <c r="HNO110" s="11"/>
      <c r="HNP110" s="11"/>
      <c r="HNQ110" s="11"/>
      <c r="HNR110" s="11"/>
      <c r="HNS110" s="11"/>
      <c r="HNT110" s="11"/>
      <c r="HNU110" s="11"/>
      <c r="HNV110" s="11"/>
      <c r="HNW110" s="11"/>
      <c r="HNX110" s="11"/>
      <c r="HNY110" s="11"/>
      <c r="HNZ110" s="11"/>
      <c r="HOA110" s="11"/>
      <c r="HOB110" s="11"/>
      <c r="HOC110" s="11"/>
      <c r="HOD110" s="11"/>
      <c r="HOE110" s="11"/>
      <c r="HOF110" s="11"/>
      <c r="HOG110" s="11"/>
      <c r="HOH110" s="11"/>
      <c r="HOI110" s="11"/>
      <c r="HOJ110" s="11"/>
      <c r="HOK110" s="11"/>
      <c r="HOL110" s="11"/>
      <c r="HOM110" s="11"/>
      <c r="HON110" s="11"/>
      <c r="HOO110" s="11"/>
      <c r="HOP110" s="11"/>
      <c r="HOQ110" s="11"/>
      <c r="HOR110" s="11"/>
      <c r="HOS110" s="11"/>
      <c r="HOT110" s="11"/>
      <c r="HOU110" s="11"/>
      <c r="HOV110" s="11"/>
      <c r="HOW110" s="11"/>
      <c r="HOX110" s="11"/>
      <c r="HOY110" s="11"/>
      <c r="HOZ110" s="11"/>
      <c r="HPA110" s="11"/>
      <c r="HPB110" s="11"/>
      <c r="HPC110" s="11"/>
      <c r="HPD110" s="11"/>
      <c r="HPE110" s="11"/>
      <c r="HPF110" s="11"/>
      <c r="HPG110" s="11"/>
      <c r="HPH110" s="11"/>
      <c r="HPI110" s="11"/>
      <c r="HPJ110" s="11"/>
      <c r="HPK110" s="11"/>
      <c r="HPL110" s="11"/>
      <c r="HPM110" s="11"/>
      <c r="HPN110" s="11"/>
      <c r="HPO110" s="11"/>
      <c r="HPP110" s="11"/>
      <c r="HPQ110" s="11"/>
      <c r="HPR110" s="11"/>
      <c r="HPS110" s="11"/>
      <c r="HPT110" s="11"/>
      <c r="HPU110" s="11"/>
      <c r="HPV110" s="11"/>
      <c r="HPW110" s="11"/>
      <c r="HPX110" s="11"/>
      <c r="HPY110" s="11"/>
      <c r="HPZ110" s="11"/>
      <c r="HQA110" s="11"/>
      <c r="HQB110" s="11"/>
      <c r="HQC110" s="11"/>
      <c r="HQD110" s="11"/>
      <c r="HQE110" s="11"/>
      <c r="HQF110" s="11"/>
      <c r="HQG110" s="11"/>
      <c r="HQH110" s="11"/>
      <c r="HQI110" s="11"/>
      <c r="HQJ110" s="11"/>
      <c r="HQK110" s="11"/>
      <c r="HQL110" s="11"/>
      <c r="HQM110" s="11"/>
      <c r="HQN110" s="11"/>
      <c r="HQO110" s="11"/>
      <c r="HQP110" s="11"/>
      <c r="HQQ110" s="11"/>
      <c r="HQR110" s="11"/>
      <c r="HQS110" s="11"/>
      <c r="HQT110" s="11"/>
      <c r="HQU110" s="11"/>
      <c r="HQV110" s="11"/>
      <c r="HQW110" s="11"/>
      <c r="HQX110" s="11"/>
      <c r="HQY110" s="11"/>
      <c r="HQZ110" s="11"/>
      <c r="HRA110" s="11"/>
      <c r="HRB110" s="11"/>
      <c r="HRC110" s="11"/>
      <c r="HRD110" s="11"/>
      <c r="HRE110" s="11"/>
      <c r="HRF110" s="11"/>
      <c r="HRG110" s="11"/>
      <c r="HRH110" s="11"/>
      <c r="HRI110" s="11"/>
      <c r="HRJ110" s="11"/>
      <c r="HRK110" s="11"/>
      <c r="HRL110" s="11"/>
      <c r="HRM110" s="11"/>
      <c r="HRN110" s="11"/>
      <c r="HRO110" s="11"/>
      <c r="HRP110" s="11"/>
      <c r="HRQ110" s="11"/>
      <c r="HRR110" s="11"/>
      <c r="HRS110" s="11"/>
      <c r="HRT110" s="11"/>
      <c r="HRU110" s="11"/>
      <c r="HRV110" s="11"/>
      <c r="HRW110" s="11"/>
      <c r="HRX110" s="11"/>
      <c r="HRY110" s="11"/>
      <c r="HRZ110" s="11"/>
      <c r="HSA110" s="11"/>
      <c r="HSB110" s="11"/>
      <c r="HSC110" s="11"/>
      <c r="HSD110" s="11"/>
      <c r="HSE110" s="11"/>
      <c r="HSF110" s="11"/>
      <c r="HSG110" s="11"/>
      <c r="HSH110" s="11"/>
      <c r="HSI110" s="11"/>
      <c r="HSJ110" s="11"/>
      <c r="HSK110" s="11"/>
      <c r="HSL110" s="11"/>
      <c r="HSM110" s="11"/>
      <c r="HSN110" s="11"/>
      <c r="HSO110" s="11"/>
      <c r="HSP110" s="11"/>
      <c r="HSQ110" s="11"/>
      <c r="HSR110" s="11"/>
      <c r="HSS110" s="11"/>
      <c r="HST110" s="11"/>
      <c r="HSU110" s="11"/>
      <c r="HSV110" s="11"/>
      <c r="HSW110" s="11"/>
      <c r="HSX110" s="11"/>
      <c r="HSY110" s="11"/>
      <c r="HSZ110" s="11"/>
      <c r="HTA110" s="11"/>
      <c r="HTB110" s="11"/>
      <c r="HTC110" s="11"/>
      <c r="HTD110" s="11"/>
      <c r="HTE110" s="11"/>
      <c r="HTF110" s="11"/>
      <c r="HTG110" s="11"/>
      <c r="HTH110" s="11"/>
      <c r="HTI110" s="11"/>
      <c r="HTJ110" s="11"/>
      <c r="HTK110" s="11"/>
      <c r="HTL110" s="11"/>
      <c r="HTM110" s="11"/>
      <c r="HTN110" s="11"/>
      <c r="HTO110" s="11"/>
      <c r="HTP110" s="11"/>
      <c r="HTQ110" s="11"/>
      <c r="HTR110" s="11"/>
      <c r="HTS110" s="11"/>
      <c r="HTT110" s="11"/>
      <c r="HTU110" s="11"/>
      <c r="HTV110" s="11"/>
      <c r="HTW110" s="11"/>
      <c r="HTX110" s="11"/>
      <c r="HTY110" s="11"/>
      <c r="HTZ110" s="11"/>
      <c r="HUA110" s="11"/>
      <c r="HUB110" s="11"/>
      <c r="HUC110" s="11"/>
      <c r="HUD110" s="11"/>
      <c r="HUE110" s="11"/>
      <c r="HUF110" s="11"/>
      <c r="HUG110" s="11"/>
      <c r="HUH110" s="11"/>
      <c r="HUI110" s="11"/>
      <c r="HUJ110" s="11"/>
      <c r="HUK110" s="11"/>
      <c r="HUL110" s="11"/>
      <c r="HUM110" s="11"/>
      <c r="HUN110" s="11"/>
      <c r="HUO110" s="11"/>
      <c r="HUP110" s="11"/>
      <c r="HUQ110" s="11"/>
      <c r="HUR110" s="11"/>
      <c r="HUS110" s="11"/>
      <c r="HUT110" s="11"/>
      <c r="HUU110" s="11"/>
      <c r="HUV110" s="11"/>
      <c r="HUW110" s="11"/>
      <c r="HUX110" s="11"/>
      <c r="HUY110" s="11"/>
      <c r="HUZ110" s="11"/>
      <c r="HVA110" s="11"/>
      <c r="HVB110" s="11"/>
      <c r="HVC110" s="11"/>
      <c r="HVD110" s="11"/>
      <c r="HVE110" s="11"/>
      <c r="HVF110" s="11"/>
      <c r="HVG110" s="11"/>
      <c r="HVH110" s="11"/>
      <c r="HVI110" s="11"/>
      <c r="HVJ110" s="11"/>
      <c r="HVK110" s="11"/>
      <c r="HVL110" s="11"/>
      <c r="HVM110" s="11"/>
      <c r="HVN110" s="11"/>
      <c r="HVO110" s="11"/>
      <c r="HVP110" s="11"/>
      <c r="HVQ110" s="11"/>
      <c r="HVR110" s="11"/>
      <c r="HVS110" s="11"/>
      <c r="HVT110" s="11"/>
      <c r="HVU110" s="11"/>
      <c r="HVV110" s="11"/>
      <c r="HVW110" s="11"/>
      <c r="HVX110" s="11"/>
      <c r="HVY110" s="11"/>
      <c r="HVZ110" s="11"/>
      <c r="HWA110" s="11"/>
      <c r="HWB110" s="11"/>
      <c r="HWC110" s="11"/>
      <c r="HWD110" s="11"/>
      <c r="HWE110" s="11"/>
      <c r="HWF110" s="11"/>
      <c r="HWG110" s="11"/>
      <c r="HWH110" s="11"/>
      <c r="HWI110" s="11"/>
      <c r="HWJ110" s="11"/>
      <c r="HWK110" s="11"/>
      <c r="HWL110" s="11"/>
      <c r="HWM110" s="11"/>
      <c r="HWN110" s="11"/>
      <c r="HWO110" s="11"/>
      <c r="HWP110" s="11"/>
      <c r="HWQ110" s="11"/>
      <c r="HWR110" s="11"/>
      <c r="HWS110" s="11"/>
      <c r="HWT110" s="11"/>
      <c r="HWU110" s="11"/>
      <c r="HWV110" s="11"/>
      <c r="HWW110" s="11"/>
      <c r="HWX110" s="11"/>
      <c r="HWY110" s="11"/>
      <c r="HWZ110" s="11"/>
      <c r="HXA110" s="11"/>
      <c r="HXB110" s="11"/>
      <c r="HXC110" s="11"/>
      <c r="HXD110" s="11"/>
      <c r="HXE110" s="11"/>
      <c r="HXF110" s="11"/>
      <c r="HXG110" s="11"/>
      <c r="HXH110" s="11"/>
      <c r="HXI110" s="11"/>
      <c r="HXJ110" s="11"/>
      <c r="HXK110" s="11"/>
      <c r="HXL110" s="11"/>
      <c r="HXM110" s="11"/>
      <c r="HXN110" s="11"/>
      <c r="HXO110" s="11"/>
      <c r="HXP110" s="11"/>
      <c r="HXQ110" s="11"/>
      <c r="HXR110" s="11"/>
      <c r="HXS110" s="11"/>
      <c r="HXT110" s="11"/>
      <c r="HXU110" s="11"/>
      <c r="HXV110" s="11"/>
      <c r="HXW110" s="11"/>
      <c r="HXX110" s="11"/>
      <c r="HXY110" s="11"/>
      <c r="HXZ110" s="11"/>
      <c r="HYA110" s="11"/>
      <c r="HYB110" s="11"/>
      <c r="HYC110" s="11"/>
      <c r="HYD110" s="11"/>
      <c r="HYE110" s="11"/>
      <c r="HYF110" s="11"/>
      <c r="HYG110" s="11"/>
      <c r="HYH110" s="11"/>
      <c r="HYI110" s="11"/>
      <c r="HYJ110" s="11"/>
      <c r="HYK110" s="11"/>
      <c r="HYL110" s="11"/>
      <c r="HYM110" s="11"/>
      <c r="HYN110" s="11"/>
      <c r="HYO110" s="11"/>
      <c r="HYP110" s="11"/>
      <c r="HYQ110" s="11"/>
      <c r="HYR110" s="11"/>
      <c r="HYS110" s="11"/>
      <c r="HYT110" s="11"/>
      <c r="HYU110" s="11"/>
      <c r="HYV110" s="11"/>
      <c r="HYW110" s="11"/>
      <c r="HYX110" s="11"/>
      <c r="HYY110" s="11"/>
      <c r="HYZ110" s="11"/>
      <c r="HZA110" s="11"/>
      <c r="HZB110" s="11"/>
      <c r="HZC110" s="11"/>
      <c r="HZD110" s="11"/>
      <c r="HZE110" s="11"/>
      <c r="HZF110" s="11"/>
      <c r="HZG110" s="11"/>
      <c r="HZH110" s="11"/>
      <c r="HZI110" s="11"/>
      <c r="HZJ110" s="11"/>
      <c r="HZK110" s="11"/>
      <c r="HZL110" s="11"/>
      <c r="HZM110" s="11"/>
      <c r="HZN110" s="11"/>
      <c r="HZO110" s="11"/>
      <c r="HZP110" s="11"/>
      <c r="HZQ110" s="11"/>
      <c r="HZR110" s="11"/>
      <c r="HZS110" s="11"/>
      <c r="HZT110" s="11"/>
      <c r="HZU110" s="11"/>
      <c r="HZV110" s="11"/>
      <c r="HZW110" s="11"/>
      <c r="HZX110" s="11"/>
      <c r="HZY110" s="11"/>
      <c r="HZZ110" s="11"/>
      <c r="IAA110" s="11"/>
      <c r="IAB110" s="11"/>
      <c r="IAC110" s="11"/>
      <c r="IAD110" s="11"/>
      <c r="IAE110" s="11"/>
      <c r="IAF110" s="11"/>
      <c r="IAG110" s="11"/>
      <c r="IAH110" s="11"/>
      <c r="IAI110" s="11"/>
      <c r="IAJ110" s="11"/>
      <c r="IAK110" s="11"/>
      <c r="IAL110" s="11"/>
      <c r="IAM110" s="11"/>
      <c r="IAN110" s="11"/>
      <c r="IAO110" s="11"/>
      <c r="IAP110" s="11"/>
      <c r="IAQ110" s="11"/>
      <c r="IAR110" s="11"/>
      <c r="IAS110" s="11"/>
      <c r="IAT110" s="11"/>
      <c r="IAU110" s="11"/>
      <c r="IAV110" s="11"/>
      <c r="IAW110" s="11"/>
      <c r="IAX110" s="11"/>
      <c r="IAY110" s="11"/>
      <c r="IAZ110" s="11"/>
      <c r="IBA110" s="11"/>
      <c r="IBB110" s="11"/>
      <c r="IBC110" s="11"/>
      <c r="IBD110" s="11"/>
      <c r="IBE110" s="11"/>
      <c r="IBF110" s="11"/>
      <c r="IBG110" s="11"/>
      <c r="IBH110" s="11"/>
      <c r="IBI110" s="11"/>
      <c r="IBJ110" s="11"/>
      <c r="IBK110" s="11"/>
      <c r="IBL110" s="11"/>
      <c r="IBM110" s="11"/>
      <c r="IBN110" s="11"/>
      <c r="IBO110" s="11"/>
      <c r="IBP110" s="11"/>
      <c r="IBQ110" s="11"/>
      <c r="IBR110" s="11"/>
      <c r="IBS110" s="11"/>
      <c r="IBT110" s="11"/>
      <c r="IBU110" s="11"/>
      <c r="IBV110" s="11"/>
      <c r="IBW110" s="11"/>
      <c r="IBX110" s="11"/>
      <c r="IBY110" s="11"/>
      <c r="IBZ110" s="11"/>
      <c r="ICA110" s="11"/>
      <c r="ICB110" s="11"/>
      <c r="ICC110" s="11"/>
      <c r="ICD110" s="11"/>
      <c r="ICE110" s="11"/>
      <c r="ICF110" s="11"/>
      <c r="ICG110" s="11"/>
      <c r="ICH110" s="11"/>
      <c r="ICI110" s="11"/>
      <c r="ICJ110" s="11"/>
      <c r="ICK110" s="11"/>
      <c r="ICL110" s="11"/>
      <c r="ICM110" s="11"/>
      <c r="ICN110" s="11"/>
      <c r="ICO110" s="11"/>
      <c r="ICP110" s="11"/>
      <c r="ICQ110" s="11"/>
      <c r="ICR110" s="11"/>
      <c r="ICS110" s="11"/>
      <c r="ICT110" s="11"/>
      <c r="ICU110" s="11"/>
      <c r="ICV110" s="11"/>
      <c r="ICW110" s="11"/>
      <c r="ICX110" s="11"/>
      <c r="ICY110" s="11"/>
      <c r="ICZ110" s="11"/>
      <c r="IDA110" s="11"/>
      <c r="IDB110" s="11"/>
      <c r="IDC110" s="11"/>
      <c r="IDD110" s="11"/>
      <c r="IDE110" s="11"/>
      <c r="IDF110" s="11"/>
      <c r="IDG110" s="11"/>
      <c r="IDH110" s="11"/>
      <c r="IDI110" s="11"/>
      <c r="IDJ110" s="11"/>
      <c r="IDK110" s="11"/>
      <c r="IDL110" s="11"/>
      <c r="IDM110" s="11"/>
      <c r="IDN110" s="11"/>
      <c r="IDO110" s="11"/>
      <c r="IDP110" s="11"/>
      <c r="IDQ110" s="11"/>
      <c r="IDR110" s="11"/>
      <c r="IDS110" s="11"/>
      <c r="IDT110" s="11"/>
      <c r="IDU110" s="11"/>
      <c r="IDV110" s="11"/>
      <c r="IDW110" s="11"/>
      <c r="IDX110" s="11"/>
      <c r="IDY110" s="11"/>
      <c r="IDZ110" s="11"/>
      <c r="IEA110" s="11"/>
      <c r="IEB110" s="11"/>
      <c r="IEC110" s="11"/>
      <c r="IED110" s="11"/>
      <c r="IEE110" s="11"/>
      <c r="IEF110" s="11"/>
      <c r="IEG110" s="11"/>
      <c r="IEH110" s="11"/>
      <c r="IEI110" s="11"/>
      <c r="IEJ110" s="11"/>
      <c r="IEK110" s="11"/>
      <c r="IEL110" s="11"/>
      <c r="IEM110" s="11"/>
      <c r="IEN110" s="11"/>
      <c r="IEO110" s="11"/>
      <c r="IEP110" s="11"/>
      <c r="IEQ110" s="11"/>
      <c r="IER110" s="11"/>
      <c r="IES110" s="11"/>
      <c r="IET110" s="11"/>
      <c r="IEU110" s="11"/>
      <c r="IEV110" s="11"/>
      <c r="IEW110" s="11"/>
      <c r="IEX110" s="11"/>
      <c r="IEY110" s="11"/>
      <c r="IEZ110" s="11"/>
      <c r="IFA110" s="11"/>
      <c r="IFB110" s="11"/>
      <c r="IFC110" s="11"/>
      <c r="IFD110" s="11"/>
      <c r="IFE110" s="11"/>
      <c r="IFF110" s="11"/>
      <c r="IFG110" s="11"/>
      <c r="IFH110" s="11"/>
      <c r="IFI110" s="11"/>
      <c r="IFJ110" s="11"/>
      <c r="IFK110" s="11"/>
      <c r="IFL110" s="11"/>
      <c r="IFM110" s="11"/>
      <c r="IFN110" s="11"/>
      <c r="IFO110" s="11"/>
      <c r="IFP110" s="11"/>
      <c r="IFQ110" s="11"/>
      <c r="IFR110" s="11"/>
      <c r="IFS110" s="11"/>
      <c r="IFT110" s="11"/>
      <c r="IFU110" s="11"/>
      <c r="IFV110" s="11"/>
      <c r="IFW110" s="11"/>
      <c r="IFX110" s="11"/>
      <c r="IFY110" s="11"/>
      <c r="IFZ110" s="11"/>
      <c r="IGA110" s="11"/>
      <c r="IGB110" s="11"/>
      <c r="IGC110" s="11"/>
      <c r="IGD110" s="11"/>
      <c r="IGE110" s="11"/>
      <c r="IGF110" s="11"/>
      <c r="IGG110" s="11"/>
      <c r="IGH110" s="11"/>
      <c r="IGI110" s="11"/>
      <c r="IGJ110" s="11"/>
      <c r="IGK110" s="11"/>
      <c r="IGL110" s="11"/>
      <c r="IGM110" s="11"/>
      <c r="IGN110" s="11"/>
      <c r="IGO110" s="11"/>
      <c r="IGP110" s="11"/>
      <c r="IGQ110" s="11"/>
      <c r="IGR110" s="11"/>
      <c r="IGS110" s="11"/>
      <c r="IGT110" s="11"/>
      <c r="IGU110" s="11"/>
      <c r="IGV110" s="11"/>
      <c r="IGW110" s="11"/>
      <c r="IGX110" s="11"/>
      <c r="IGY110" s="11"/>
      <c r="IGZ110" s="11"/>
      <c r="IHA110" s="11"/>
      <c r="IHB110" s="11"/>
      <c r="IHC110" s="11"/>
      <c r="IHD110" s="11"/>
      <c r="IHE110" s="11"/>
      <c r="IHF110" s="11"/>
      <c r="IHG110" s="11"/>
      <c r="IHH110" s="11"/>
      <c r="IHI110" s="11"/>
      <c r="IHJ110" s="11"/>
      <c r="IHK110" s="11"/>
      <c r="IHL110" s="11"/>
      <c r="IHM110" s="11"/>
      <c r="IHN110" s="11"/>
      <c r="IHO110" s="11"/>
      <c r="IHP110" s="11"/>
      <c r="IHQ110" s="11"/>
      <c r="IHR110" s="11"/>
      <c r="IHS110" s="11"/>
      <c r="IHT110" s="11"/>
      <c r="IHU110" s="11"/>
      <c r="IHV110" s="11"/>
      <c r="IHW110" s="11"/>
      <c r="IHX110" s="11"/>
      <c r="IHY110" s="11"/>
      <c r="IHZ110" s="11"/>
      <c r="IIA110" s="11"/>
      <c r="IIB110" s="11"/>
      <c r="IIC110" s="11"/>
      <c r="IID110" s="11"/>
      <c r="IIE110" s="11"/>
      <c r="IIF110" s="11"/>
      <c r="IIG110" s="11"/>
      <c r="IIH110" s="11"/>
      <c r="III110" s="11"/>
      <c r="IIJ110" s="11"/>
      <c r="IIK110" s="11"/>
      <c r="IIL110" s="11"/>
      <c r="IIM110" s="11"/>
      <c r="IIN110" s="11"/>
      <c r="IIO110" s="11"/>
      <c r="IIP110" s="11"/>
      <c r="IIQ110" s="11"/>
      <c r="IIR110" s="11"/>
      <c r="IIS110" s="11"/>
      <c r="IIT110" s="11"/>
      <c r="IIU110" s="11"/>
      <c r="IIV110" s="11"/>
      <c r="IIW110" s="11"/>
      <c r="IIX110" s="11"/>
      <c r="IIY110" s="11"/>
      <c r="IIZ110" s="11"/>
      <c r="IJA110" s="11"/>
      <c r="IJB110" s="11"/>
      <c r="IJC110" s="11"/>
      <c r="IJD110" s="11"/>
      <c r="IJE110" s="11"/>
      <c r="IJF110" s="11"/>
      <c r="IJG110" s="11"/>
      <c r="IJH110" s="11"/>
      <c r="IJI110" s="11"/>
      <c r="IJJ110" s="11"/>
      <c r="IJK110" s="11"/>
      <c r="IJL110" s="11"/>
      <c r="IJM110" s="11"/>
      <c r="IJN110" s="11"/>
      <c r="IJO110" s="11"/>
      <c r="IJP110" s="11"/>
      <c r="IJQ110" s="11"/>
      <c r="IJR110" s="11"/>
      <c r="IJS110" s="11"/>
      <c r="IJT110" s="11"/>
      <c r="IJU110" s="11"/>
      <c r="IJV110" s="11"/>
      <c r="IJW110" s="11"/>
      <c r="IJX110" s="11"/>
      <c r="IJY110" s="11"/>
      <c r="IJZ110" s="11"/>
      <c r="IKA110" s="11"/>
      <c r="IKB110" s="11"/>
      <c r="IKC110" s="11"/>
      <c r="IKD110" s="11"/>
      <c r="IKE110" s="11"/>
      <c r="IKF110" s="11"/>
      <c r="IKG110" s="11"/>
      <c r="IKH110" s="11"/>
      <c r="IKI110" s="11"/>
      <c r="IKJ110" s="11"/>
      <c r="IKK110" s="11"/>
      <c r="IKL110" s="11"/>
      <c r="IKM110" s="11"/>
      <c r="IKN110" s="11"/>
      <c r="IKO110" s="11"/>
      <c r="IKP110" s="11"/>
      <c r="IKQ110" s="11"/>
      <c r="IKR110" s="11"/>
      <c r="IKS110" s="11"/>
      <c r="IKT110" s="11"/>
      <c r="IKU110" s="11"/>
      <c r="IKV110" s="11"/>
      <c r="IKW110" s="11"/>
      <c r="IKX110" s="11"/>
      <c r="IKY110" s="11"/>
      <c r="IKZ110" s="11"/>
      <c r="ILA110" s="11"/>
      <c r="ILB110" s="11"/>
      <c r="ILC110" s="11"/>
      <c r="ILD110" s="11"/>
      <c r="ILE110" s="11"/>
      <c r="ILF110" s="11"/>
      <c r="ILG110" s="11"/>
      <c r="ILH110" s="11"/>
      <c r="ILI110" s="11"/>
      <c r="ILJ110" s="11"/>
      <c r="ILK110" s="11"/>
      <c r="ILL110" s="11"/>
      <c r="ILM110" s="11"/>
      <c r="ILN110" s="11"/>
      <c r="ILO110" s="11"/>
      <c r="ILP110" s="11"/>
      <c r="ILQ110" s="11"/>
      <c r="ILR110" s="11"/>
      <c r="ILS110" s="11"/>
      <c r="ILT110" s="11"/>
      <c r="ILU110" s="11"/>
      <c r="ILV110" s="11"/>
      <c r="ILW110" s="11"/>
      <c r="ILX110" s="11"/>
      <c r="ILY110" s="11"/>
      <c r="ILZ110" s="11"/>
      <c r="IMA110" s="11"/>
      <c r="IMB110" s="11"/>
      <c r="IMC110" s="11"/>
      <c r="IMD110" s="11"/>
      <c r="IME110" s="11"/>
      <c r="IMF110" s="11"/>
      <c r="IMG110" s="11"/>
      <c r="IMH110" s="11"/>
      <c r="IMI110" s="11"/>
      <c r="IMJ110" s="11"/>
      <c r="IMK110" s="11"/>
      <c r="IML110" s="11"/>
      <c r="IMM110" s="11"/>
      <c r="IMN110" s="11"/>
      <c r="IMO110" s="11"/>
      <c r="IMP110" s="11"/>
      <c r="IMQ110" s="11"/>
      <c r="IMR110" s="11"/>
      <c r="IMS110" s="11"/>
      <c r="IMT110" s="11"/>
      <c r="IMU110" s="11"/>
      <c r="IMV110" s="11"/>
      <c r="IMW110" s="11"/>
      <c r="IMX110" s="11"/>
      <c r="IMY110" s="11"/>
      <c r="IMZ110" s="11"/>
      <c r="INA110" s="11"/>
      <c r="INB110" s="11"/>
      <c r="INC110" s="11"/>
      <c r="IND110" s="11"/>
      <c r="INE110" s="11"/>
      <c r="INF110" s="11"/>
      <c r="ING110" s="11"/>
      <c r="INH110" s="11"/>
      <c r="INI110" s="11"/>
      <c r="INJ110" s="11"/>
      <c r="INK110" s="11"/>
      <c r="INL110" s="11"/>
      <c r="INM110" s="11"/>
      <c r="INN110" s="11"/>
      <c r="INO110" s="11"/>
      <c r="INP110" s="11"/>
      <c r="INQ110" s="11"/>
      <c r="INR110" s="11"/>
      <c r="INS110" s="11"/>
      <c r="INT110" s="11"/>
      <c r="INU110" s="11"/>
      <c r="INV110" s="11"/>
      <c r="INW110" s="11"/>
      <c r="INX110" s="11"/>
      <c r="INY110" s="11"/>
      <c r="INZ110" s="11"/>
      <c r="IOA110" s="11"/>
      <c r="IOB110" s="11"/>
      <c r="IOC110" s="11"/>
      <c r="IOD110" s="11"/>
      <c r="IOE110" s="11"/>
      <c r="IOF110" s="11"/>
      <c r="IOG110" s="11"/>
      <c r="IOH110" s="11"/>
      <c r="IOI110" s="11"/>
      <c r="IOJ110" s="11"/>
      <c r="IOK110" s="11"/>
      <c r="IOL110" s="11"/>
      <c r="IOM110" s="11"/>
      <c r="ION110" s="11"/>
      <c r="IOO110" s="11"/>
      <c r="IOP110" s="11"/>
      <c r="IOQ110" s="11"/>
      <c r="IOR110" s="11"/>
      <c r="IOS110" s="11"/>
      <c r="IOT110" s="11"/>
      <c r="IOU110" s="11"/>
      <c r="IOV110" s="11"/>
      <c r="IOW110" s="11"/>
      <c r="IOX110" s="11"/>
      <c r="IOY110" s="11"/>
      <c r="IOZ110" s="11"/>
      <c r="IPA110" s="11"/>
      <c r="IPB110" s="11"/>
      <c r="IPC110" s="11"/>
      <c r="IPD110" s="11"/>
      <c r="IPE110" s="11"/>
      <c r="IPF110" s="11"/>
      <c r="IPG110" s="11"/>
      <c r="IPH110" s="11"/>
      <c r="IPI110" s="11"/>
      <c r="IPJ110" s="11"/>
      <c r="IPK110" s="11"/>
      <c r="IPL110" s="11"/>
      <c r="IPM110" s="11"/>
      <c r="IPN110" s="11"/>
      <c r="IPO110" s="11"/>
      <c r="IPP110" s="11"/>
      <c r="IPQ110" s="11"/>
      <c r="IPR110" s="11"/>
      <c r="IPS110" s="11"/>
      <c r="IPT110" s="11"/>
      <c r="IPU110" s="11"/>
      <c r="IPV110" s="11"/>
      <c r="IPW110" s="11"/>
      <c r="IPX110" s="11"/>
      <c r="IPY110" s="11"/>
      <c r="IPZ110" s="11"/>
      <c r="IQA110" s="11"/>
      <c r="IQB110" s="11"/>
      <c r="IQC110" s="11"/>
      <c r="IQD110" s="11"/>
      <c r="IQE110" s="11"/>
      <c r="IQF110" s="11"/>
      <c r="IQG110" s="11"/>
      <c r="IQH110" s="11"/>
      <c r="IQI110" s="11"/>
      <c r="IQJ110" s="11"/>
      <c r="IQK110" s="11"/>
      <c r="IQL110" s="11"/>
      <c r="IQM110" s="11"/>
      <c r="IQN110" s="11"/>
      <c r="IQO110" s="11"/>
      <c r="IQP110" s="11"/>
      <c r="IQQ110" s="11"/>
      <c r="IQR110" s="11"/>
      <c r="IQS110" s="11"/>
      <c r="IQT110" s="11"/>
      <c r="IQU110" s="11"/>
      <c r="IQV110" s="11"/>
      <c r="IQW110" s="11"/>
      <c r="IQX110" s="11"/>
      <c r="IQY110" s="11"/>
      <c r="IQZ110" s="11"/>
      <c r="IRA110" s="11"/>
      <c r="IRB110" s="11"/>
      <c r="IRC110" s="11"/>
      <c r="IRD110" s="11"/>
      <c r="IRE110" s="11"/>
      <c r="IRF110" s="11"/>
      <c r="IRG110" s="11"/>
      <c r="IRH110" s="11"/>
      <c r="IRI110" s="11"/>
      <c r="IRJ110" s="11"/>
      <c r="IRK110" s="11"/>
      <c r="IRL110" s="11"/>
      <c r="IRM110" s="11"/>
      <c r="IRN110" s="11"/>
      <c r="IRO110" s="11"/>
      <c r="IRP110" s="11"/>
      <c r="IRQ110" s="11"/>
      <c r="IRR110" s="11"/>
      <c r="IRS110" s="11"/>
      <c r="IRT110" s="11"/>
      <c r="IRU110" s="11"/>
      <c r="IRV110" s="11"/>
      <c r="IRW110" s="11"/>
      <c r="IRX110" s="11"/>
      <c r="IRY110" s="11"/>
      <c r="IRZ110" s="11"/>
      <c r="ISA110" s="11"/>
      <c r="ISB110" s="11"/>
      <c r="ISC110" s="11"/>
      <c r="ISD110" s="11"/>
      <c r="ISE110" s="11"/>
      <c r="ISF110" s="11"/>
      <c r="ISG110" s="11"/>
      <c r="ISH110" s="11"/>
      <c r="ISI110" s="11"/>
      <c r="ISJ110" s="11"/>
      <c r="ISK110" s="11"/>
      <c r="ISL110" s="11"/>
      <c r="ISM110" s="11"/>
      <c r="ISN110" s="11"/>
      <c r="ISO110" s="11"/>
      <c r="ISP110" s="11"/>
      <c r="ISQ110" s="11"/>
      <c r="ISR110" s="11"/>
      <c r="ISS110" s="11"/>
      <c r="IST110" s="11"/>
      <c r="ISU110" s="11"/>
      <c r="ISV110" s="11"/>
      <c r="ISW110" s="11"/>
      <c r="ISX110" s="11"/>
      <c r="ISY110" s="11"/>
      <c r="ISZ110" s="11"/>
      <c r="ITA110" s="11"/>
      <c r="ITB110" s="11"/>
      <c r="ITC110" s="11"/>
      <c r="ITD110" s="11"/>
      <c r="ITE110" s="11"/>
      <c r="ITF110" s="11"/>
      <c r="ITG110" s="11"/>
      <c r="ITH110" s="11"/>
      <c r="ITI110" s="11"/>
      <c r="ITJ110" s="11"/>
      <c r="ITK110" s="11"/>
      <c r="ITL110" s="11"/>
      <c r="ITM110" s="11"/>
      <c r="ITN110" s="11"/>
      <c r="ITO110" s="11"/>
      <c r="ITP110" s="11"/>
      <c r="ITQ110" s="11"/>
      <c r="ITR110" s="11"/>
      <c r="ITS110" s="11"/>
      <c r="ITT110" s="11"/>
      <c r="ITU110" s="11"/>
      <c r="ITV110" s="11"/>
      <c r="ITW110" s="11"/>
      <c r="ITX110" s="11"/>
      <c r="ITY110" s="11"/>
      <c r="ITZ110" s="11"/>
      <c r="IUA110" s="11"/>
      <c r="IUB110" s="11"/>
      <c r="IUC110" s="11"/>
      <c r="IUD110" s="11"/>
      <c r="IUE110" s="11"/>
      <c r="IUF110" s="11"/>
      <c r="IUG110" s="11"/>
      <c r="IUH110" s="11"/>
      <c r="IUI110" s="11"/>
      <c r="IUJ110" s="11"/>
      <c r="IUK110" s="11"/>
      <c r="IUL110" s="11"/>
      <c r="IUM110" s="11"/>
      <c r="IUN110" s="11"/>
      <c r="IUO110" s="11"/>
      <c r="IUP110" s="11"/>
      <c r="IUQ110" s="11"/>
      <c r="IUR110" s="11"/>
      <c r="IUS110" s="11"/>
      <c r="IUT110" s="11"/>
      <c r="IUU110" s="11"/>
      <c r="IUV110" s="11"/>
      <c r="IUW110" s="11"/>
      <c r="IUX110" s="11"/>
      <c r="IUY110" s="11"/>
      <c r="IUZ110" s="11"/>
      <c r="IVA110" s="11"/>
      <c r="IVB110" s="11"/>
      <c r="IVC110" s="11"/>
      <c r="IVD110" s="11"/>
      <c r="IVE110" s="11"/>
      <c r="IVF110" s="11"/>
      <c r="IVG110" s="11"/>
      <c r="IVH110" s="11"/>
      <c r="IVI110" s="11"/>
      <c r="IVJ110" s="11"/>
      <c r="IVK110" s="11"/>
      <c r="IVL110" s="11"/>
      <c r="IVM110" s="11"/>
      <c r="IVN110" s="11"/>
      <c r="IVO110" s="11"/>
      <c r="IVP110" s="11"/>
      <c r="IVQ110" s="11"/>
      <c r="IVR110" s="11"/>
      <c r="IVS110" s="11"/>
      <c r="IVT110" s="11"/>
      <c r="IVU110" s="11"/>
      <c r="IVV110" s="11"/>
      <c r="IVW110" s="11"/>
      <c r="IVX110" s="11"/>
      <c r="IVY110" s="11"/>
      <c r="IVZ110" s="11"/>
      <c r="IWA110" s="11"/>
      <c r="IWB110" s="11"/>
      <c r="IWC110" s="11"/>
      <c r="IWD110" s="11"/>
      <c r="IWE110" s="11"/>
      <c r="IWF110" s="11"/>
      <c r="IWG110" s="11"/>
      <c r="IWH110" s="11"/>
      <c r="IWI110" s="11"/>
      <c r="IWJ110" s="11"/>
      <c r="IWK110" s="11"/>
      <c r="IWL110" s="11"/>
      <c r="IWM110" s="11"/>
      <c r="IWN110" s="11"/>
      <c r="IWO110" s="11"/>
      <c r="IWP110" s="11"/>
      <c r="IWQ110" s="11"/>
      <c r="IWR110" s="11"/>
      <c r="IWS110" s="11"/>
      <c r="IWT110" s="11"/>
      <c r="IWU110" s="11"/>
      <c r="IWV110" s="11"/>
      <c r="IWW110" s="11"/>
      <c r="IWX110" s="11"/>
      <c r="IWY110" s="11"/>
      <c r="IWZ110" s="11"/>
      <c r="IXA110" s="11"/>
      <c r="IXB110" s="11"/>
      <c r="IXC110" s="11"/>
      <c r="IXD110" s="11"/>
      <c r="IXE110" s="11"/>
      <c r="IXF110" s="11"/>
      <c r="IXG110" s="11"/>
      <c r="IXH110" s="11"/>
      <c r="IXI110" s="11"/>
      <c r="IXJ110" s="11"/>
      <c r="IXK110" s="11"/>
      <c r="IXL110" s="11"/>
      <c r="IXM110" s="11"/>
      <c r="IXN110" s="11"/>
      <c r="IXO110" s="11"/>
      <c r="IXP110" s="11"/>
      <c r="IXQ110" s="11"/>
      <c r="IXR110" s="11"/>
      <c r="IXS110" s="11"/>
      <c r="IXT110" s="11"/>
      <c r="IXU110" s="11"/>
      <c r="IXV110" s="11"/>
      <c r="IXW110" s="11"/>
      <c r="IXX110" s="11"/>
      <c r="IXY110" s="11"/>
      <c r="IXZ110" s="11"/>
      <c r="IYA110" s="11"/>
      <c r="IYB110" s="11"/>
      <c r="IYC110" s="11"/>
      <c r="IYD110" s="11"/>
      <c r="IYE110" s="11"/>
      <c r="IYF110" s="11"/>
      <c r="IYG110" s="11"/>
      <c r="IYH110" s="11"/>
      <c r="IYI110" s="11"/>
      <c r="IYJ110" s="11"/>
      <c r="IYK110" s="11"/>
      <c r="IYL110" s="11"/>
      <c r="IYM110" s="11"/>
      <c r="IYN110" s="11"/>
      <c r="IYO110" s="11"/>
      <c r="IYP110" s="11"/>
      <c r="IYQ110" s="11"/>
      <c r="IYR110" s="11"/>
      <c r="IYS110" s="11"/>
      <c r="IYT110" s="11"/>
      <c r="IYU110" s="11"/>
      <c r="IYV110" s="11"/>
      <c r="IYW110" s="11"/>
      <c r="IYX110" s="11"/>
      <c r="IYY110" s="11"/>
      <c r="IYZ110" s="11"/>
      <c r="IZA110" s="11"/>
      <c r="IZB110" s="11"/>
      <c r="IZC110" s="11"/>
      <c r="IZD110" s="11"/>
      <c r="IZE110" s="11"/>
      <c r="IZF110" s="11"/>
      <c r="IZG110" s="11"/>
      <c r="IZH110" s="11"/>
      <c r="IZI110" s="11"/>
      <c r="IZJ110" s="11"/>
      <c r="IZK110" s="11"/>
      <c r="IZL110" s="11"/>
      <c r="IZM110" s="11"/>
      <c r="IZN110" s="11"/>
      <c r="IZO110" s="11"/>
      <c r="IZP110" s="11"/>
      <c r="IZQ110" s="11"/>
      <c r="IZR110" s="11"/>
      <c r="IZS110" s="11"/>
      <c r="IZT110" s="11"/>
      <c r="IZU110" s="11"/>
      <c r="IZV110" s="11"/>
      <c r="IZW110" s="11"/>
      <c r="IZX110" s="11"/>
      <c r="IZY110" s="11"/>
      <c r="IZZ110" s="11"/>
      <c r="JAA110" s="11"/>
      <c r="JAB110" s="11"/>
      <c r="JAC110" s="11"/>
      <c r="JAD110" s="11"/>
      <c r="JAE110" s="11"/>
      <c r="JAF110" s="11"/>
      <c r="JAG110" s="11"/>
      <c r="JAH110" s="11"/>
      <c r="JAI110" s="11"/>
      <c r="JAJ110" s="11"/>
      <c r="JAK110" s="11"/>
      <c r="JAL110" s="11"/>
      <c r="JAM110" s="11"/>
      <c r="JAN110" s="11"/>
      <c r="JAO110" s="11"/>
      <c r="JAP110" s="11"/>
      <c r="JAQ110" s="11"/>
      <c r="JAR110" s="11"/>
      <c r="JAS110" s="11"/>
      <c r="JAT110" s="11"/>
      <c r="JAU110" s="11"/>
      <c r="JAV110" s="11"/>
      <c r="JAW110" s="11"/>
      <c r="JAX110" s="11"/>
      <c r="JAY110" s="11"/>
      <c r="JAZ110" s="11"/>
      <c r="JBA110" s="11"/>
      <c r="JBB110" s="11"/>
      <c r="JBC110" s="11"/>
      <c r="JBD110" s="11"/>
      <c r="JBE110" s="11"/>
      <c r="JBF110" s="11"/>
      <c r="JBG110" s="11"/>
      <c r="JBH110" s="11"/>
      <c r="JBI110" s="11"/>
      <c r="JBJ110" s="11"/>
      <c r="JBK110" s="11"/>
      <c r="JBL110" s="11"/>
      <c r="JBM110" s="11"/>
      <c r="JBN110" s="11"/>
      <c r="JBO110" s="11"/>
      <c r="JBP110" s="11"/>
      <c r="JBQ110" s="11"/>
      <c r="JBR110" s="11"/>
      <c r="JBS110" s="11"/>
      <c r="JBT110" s="11"/>
      <c r="JBU110" s="11"/>
      <c r="JBV110" s="11"/>
      <c r="JBW110" s="11"/>
      <c r="JBX110" s="11"/>
      <c r="JBY110" s="11"/>
      <c r="JBZ110" s="11"/>
      <c r="JCA110" s="11"/>
      <c r="JCB110" s="11"/>
      <c r="JCC110" s="11"/>
      <c r="JCD110" s="11"/>
      <c r="JCE110" s="11"/>
      <c r="JCF110" s="11"/>
      <c r="JCG110" s="11"/>
      <c r="JCH110" s="11"/>
      <c r="JCI110" s="11"/>
      <c r="JCJ110" s="11"/>
      <c r="JCK110" s="11"/>
      <c r="JCL110" s="11"/>
      <c r="JCM110" s="11"/>
      <c r="JCN110" s="11"/>
      <c r="JCO110" s="11"/>
      <c r="JCP110" s="11"/>
      <c r="JCQ110" s="11"/>
      <c r="JCR110" s="11"/>
      <c r="JCS110" s="11"/>
      <c r="JCT110" s="11"/>
      <c r="JCU110" s="11"/>
      <c r="JCV110" s="11"/>
      <c r="JCW110" s="11"/>
      <c r="JCX110" s="11"/>
      <c r="JCY110" s="11"/>
      <c r="JCZ110" s="11"/>
      <c r="JDA110" s="11"/>
      <c r="JDB110" s="11"/>
      <c r="JDC110" s="11"/>
      <c r="JDD110" s="11"/>
      <c r="JDE110" s="11"/>
      <c r="JDF110" s="11"/>
      <c r="JDG110" s="11"/>
      <c r="JDH110" s="11"/>
      <c r="JDI110" s="11"/>
      <c r="JDJ110" s="11"/>
      <c r="JDK110" s="11"/>
      <c r="JDL110" s="11"/>
      <c r="JDM110" s="11"/>
      <c r="JDN110" s="11"/>
      <c r="JDO110" s="11"/>
      <c r="JDP110" s="11"/>
      <c r="JDQ110" s="11"/>
      <c r="JDR110" s="11"/>
      <c r="JDS110" s="11"/>
      <c r="JDT110" s="11"/>
      <c r="JDU110" s="11"/>
      <c r="JDV110" s="11"/>
      <c r="JDW110" s="11"/>
      <c r="JDX110" s="11"/>
      <c r="JDY110" s="11"/>
      <c r="JDZ110" s="11"/>
      <c r="JEA110" s="11"/>
      <c r="JEB110" s="11"/>
      <c r="JEC110" s="11"/>
      <c r="JED110" s="11"/>
      <c r="JEE110" s="11"/>
      <c r="JEF110" s="11"/>
      <c r="JEG110" s="11"/>
      <c r="JEH110" s="11"/>
      <c r="JEI110" s="11"/>
      <c r="JEJ110" s="11"/>
      <c r="JEK110" s="11"/>
      <c r="JEL110" s="11"/>
      <c r="JEM110" s="11"/>
      <c r="JEN110" s="11"/>
      <c r="JEO110" s="11"/>
      <c r="JEP110" s="11"/>
      <c r="JEQ110" s="11"/>
      <c r="JER110" s="11"/>
      <c r="JES110" s="11"/>
      <c r="JET110" s="11"/>
      <c r="JEU110" s="11"/>
      <c r="JEV110" s="11"/>
      <c r="JEW110" s="11"/>
      <c r="JEX110" s="11"/>
      <c r="JEY110" s="11"/>
      <c r="JEZ110" s="11"/>
      <c r="JFA110" s="11"/>
      <c r="JFB110" s="11"/>
      <c r="JFC110" s="11"/>
      <c r="JFD110" s="11"/>
      <c r="JFE110" s="11"/>
      <c r="JFF110" s="11"/>
      <c r="JFG110" s="11"/>
      <c r="JFH110" s="11"/>
      <c r="JFI110" s="11"/>
      <c r="JFJ110" s="11"/>
      <c r="JFK110" s="11"/>
      <c r="JFL110" s="11"/>
      <c r="JFM110" s="11"/>
      <c r="JFN110" s="11"/>
      <c r="JFO110" s="11"/>
      <c r="JFP110" s="11"/>
      <c r="JFQ110" s="11"/>
      <c r="JFR110" s="11"/>
      <c r="JFS110" s="11"/>
      <c r="JFT110" s="11"/>
      <c r="JFU110" s="11"/>
      <c r="JFV110" s="11"/>
      <c r="JFW110" s="11"/>
      <c r="JFX110" s="11"/>
      <c r="JFY110" s="11"/>
      <c r="JFZ110" s="11"/>
      <c r="JGA110" s="11"/>
      <c r="JGB110" s="11"/>
      <c r="JGC110" s="11"/>
      <c r="JGD110" s="11"/>
      <c r="JGE110" s="11"/>
      <c r="JGF110" s="11"/>
      <c r="JGG110" s="11"/>
      <c r="JGH110" s="11"/>
      <c r="JGI110" s="11"/>
      <c r="JGJ110" s="11"/>
      <c r="JGK110" s="11"/>
      <c r="JGL110" s="11"/>
      <c r="JGM110" s="11"/>
      <c r="JGN110" s="11"/>
      <c r="JGO110" s="11"/>
      <c r="JGP110" s="11"/>
      <c r="JGQ110" s="11"/>
      <c r="JGR110" s="11"/>
      <c r="JGS110" s="11"/>
      <c r="JGT110" s="11"/>
      <c r="JGU110" s="11"/>
      <c r="JGV110" s="11"/>
      <c r="JGW110" s="11"/>
      <c r="JGX110" s="11"/>
      <c r="JGY110" s="11"/>
      <c r="JGZ110" s="11"/>
      <c r="JHA110" s="11"/>
      <c r="JHB110" s="11"/>
      <c r="JHC110" s="11"/>
      <c r="JHD110" s="11"/>
      <c r="JHE110" s="11"/>
      <c r="JHF110" s="11"/>
      <c r="JHG110" s="11"/>
      <c r="JHH110" s="11"/>
      <c r="JHI110" s="11"/>
      <c r="JHJ110" s="11"/>
      <c r="JHK110" s="11"/>
      <c r="JHL110" s="11"/>
      <c r="JHM110" s="11"/>
      <c r="JHN110" s="11"/>
      <c r="JHO110" s="11"/>
      <c r="JHP110" s="11"/>
      <c r="JHQ110" s="11"/>
      <c r="JHR110" s="11"/>
      <c r="JHS110" s="11"/>
      <c r="JHT110" s="11"/>
      <c r="JHU110" s="11"/>
      <c r="JHV110" s="11"/>
      <c r="JHW110" s="11"/>
      <c r="JHX110" s="11"/>
      <c r="JHY110" s="11"/>
      <c r="JHZ110" s="11"/>
      <c r="JIA110" s="11"/>
      <c r="JIB110" s="11"/>
      <c r="JIC110" s="11"/>
      <c r="JID110" s="11"/>
      <c r="JIE110" s="11"/>
      <c r="JIF110" s="11"/>
      <c r="JIG110" s="11"/>
      <c r="JIH110" s="11"/>
      <c r="JII110" s="11"/>
      <c r="JIJ110" s="11"/>
      <c r="JIK110" s="11"/>
      <c r="JIL110" s="11"/>
      <c r="JIM110" s="11"/>
      <c r="JIN110" s="11"/>
      <c r="JIO110" s="11"/>
      <c r="JIP110" s="11"/>
      <c r="JIQ110" s="11"/>
      <c r="JIR110" s="11"/>
      <c r="JIS110" s="11"/>
      <c r="JIT110" s="11"/>
      <c r="JIU110" s="11"/>
      <c r="JIV110" s="11"/>
      <c r="JIW110" s="11"/>
      <c r="JIX110" s="11"/>
      <c r="JIY110" s="11"/>
      <c r="JIZ110" s="11"/>
      <c r="JJA110" s="11"/>
      <c r="JJB110" s="11"/>
      <c r="JJC110" s="11"/>
      <c r="JJD110" s="11"/>
      <c r="JJE110" s="11"/>
      <c r="JJF110" s="11"/>
      <c r="JJG110" s="11"/>
      <c r="JJH110" s="11"/>
      <c r="JJI110" s="11"/>
      <c r="JJJ110" s="11"/>
      <c r="JJK110" s="11"/>
      <c r="JJL110" s="11"/>
      <c r="JJM110" s="11"/>
      <c r="JJN110" s="11"/>
      <c r="JJO110" s="11"/>
      <c r="JJP110" s="11"/>
      <c r="JJQ110" s="11"/>
      <c r="JJR110" s="11"/>
      <c r="JJS110" s="11"/>
      <c r="JJT110" s="11"/>
      <c r="JJU110" s="11"/>
      <c r="JJV110" s="11"/>
      <c r="JJW110" s="11"/>
      <c r="JJX110" s="11"/>
      <c r="JJY110" s="11"/>
      <c r="JJZ110" s="11"/>
      <c r="JKA110" s="11"/>
      <c r="JKB110" s="11"/>
      <c r="JKC110" s="11"/>
      <c r="JKD110" s="11"/>
      <c r="JKE110" s="11"/>
      <c r="JKF110" s="11"/>
      <c r="JKG110" s="11"/>
      <c r="JKH110" s="11"/>
      <c r="JKI110" s="11"/>
      <c r="JKJ110" s="11"/>
      <c r="JKK110" s="11"/>
      <c r="JKL110" s="11"/>
      <c r="JKM110" s="11"/>
      <c r="JKN110" s="11"/>
      <c r="JKO110" s="11"/>
      <c r="JKP110" s="11"/>
      <c r="JKQ110" s="11"/>
      <c r="JKR110" s="11"/>
      <c r="JKS110" s="11"/>
      <c r="JKT110" s="11"/>
      <c r="JKU110" s="11"/>
      <c r="JKV110" s="11"/>
      <c r="JKW110" s="11"/>
      <c r="JKX110" s="11"/>
      <c r="JKY110" s="11"/>
      <c r="JKZ110" s="11"/>
      <c r="JLA110" s="11"/>
      <c r="JLB110" s="11"/>
      <c r="JLC110" s="11"/>
      <c r="JLD110" s="11"/>
      <c r="JLE110" s="11"/>
      <c r="JLF110" s="11"/>
      <c r="JLG110" s="11"/>
      <c r="JLH110" s="11"/>
      <c r="JLI110" s="11"/>
      <c r="JLJ110" s="11"/>
      <c r="JLK110" s="11"/>
      <c r="JLL110" s="11"/>
      <c r="JLM110" s="11"/>
      <c r="JLN110" s="11"/>
      <c r="JLO110" s="11"/>
      <c r="JLP110" s="11"/>
      <c r="JLQ110" s="11"/>
      <c r="JLR110" s="11"/>
      <c r="JLS110" s="11"/>
      <c r="JLT110" s="11"/>
      <c r="JLU110" s="11"/>
      <c r="JLV110" s="11"/>
      <c r="JLW110" s="11"/>
      <c r="JLX110" s="11"/>
      <c r="JLY110" s="11"/>
      <c r="JLZ110" s="11"/>
      <c r="JMA110" s="11"/>
      <c r="JMB110" s="11"/>
      <c r="JMC110" s="11"/>
      <c r="JMD110" s="11"/>
      <c r="JME110" s="11"/>
      <c r="JMF110" s="11"/>
      <c r="JMG110" s="11"/>
      <c r="JMH110" s="11"/>
      <c r="JMI110" s="11"/>
      <c r="JMJ110" s="11"/>
      <c r="JMK110" s="11"/>
      <c r="JML110" s="11"/>
      <c r="JMM110" s="11"/>
      <c r="JMN110" s="11"/>
      <c r="JMO110" s="11"/>
      <c r="JMP110" s="11"/>
      <c r="JMQ110" s="11"/>
      <c r="JMR110" s="11"/>
      <c r="JMS110" s="11"/>
      <c r="JMT110" s="11"/>
      <c r="JMU110" s="11"/>
      <c r="JMV110" s="11"/>
      <c r="JMW110" s="11"/>
      <c r="JMX110" s="11"/>
      <c r="JMY110" s="11"/>
      <c r="JMZ110" s="11"/>
      <c r="JNA110" s="11"/>
      <c r="JNB110" s="11"/>
      <c r="JNC110" s="11"/>
      <c r="JND110" s="11"/>
      <c r="JNE110" s="11"/>
      <c r="JNF110" s="11"/>
      <c r="JNG110" s="11"/>
      <c r="JNH110" s="11"/>
      <c r="JNI110" s="11"/>
      <c r="JNJ110" s="11"/>
      <c r="JNK110" s="11"/>
      <c r="JNL110" s="11"/>
      <c r="JNM110" s="11"/>
      <c r="JNN110" s="11"/>
      <c r="JNO110" s="11"/>
      <c r="JNP110" s="11"/>
      <c r="JNQ110" s="11"/>
      <c r="JNR110" s="11"/>
      <c r="JNS110" s="11"/>
      <c r="JNT110" s="11"/>
      <c r="JNU110" s="11"/>
      <c r="JNV110" s="11"/>
      <c r="JNW110" s="11"/>
      <c r="JNX110" s="11"/>
      <c r="JNY110" s="11"/>
      <c r="JNZ110" s="11"/>
      <c r="JOA110" s="11"/>
      <c r="JOB110" s="11"/>
      <c r="JOC110" s="11"/>
      <c r="JOD110" s="11"/>
      <c r="JOE110" s="11"/>
      <c r="JOF110" s="11"/>
      <c r="JOG110" s="11"/>
      <c r="JOH110" s="11"/>
      <c r="JOI110" s="11"/>
      <c r="JOJ110" s="11"/>
      <c r="JOK110" s="11"/>
      <c r="JOL110" s="11"/>
      <c r="JOM110" s="11"/>
      <c r="JON110" s="11"/>
      <c r="JOO110" s="11"/>
      <c r="JOP110" s="11"/>
      <c r="JOQ110" s="11"/>
      <c r="JOR110" s="11"/>
      <c r="JOS110" s="11"/>
      <c r="JOT110" s="11"/>
      <c r="JOU110" s="11"/>
      <c r="JOV110" s="11"/>
      <c r="JOW110" s="11"/>
      <c r="JOX110" s="11"/>
      <c r="JOY110" s="11"/>
      <c r="JOZ110" s="11"/>
      <c r="JPA110" s="11"/>
      <c r="JPB110" s="11"/>
      <c r="JPC110" s="11"/>
      <c r="JPD110" s="11"/>
      <c r="JPE110" s="11"/>
      <c r="JPF110" s="11"/>
      <c r="JPG110" s="11"/>
      <c r="JPH110" s="11"/>
      <c r="JPI110" s="11"/>
      <c r="JPJ110" s="11"/>
      <c r="JPK110" s="11"/>
      <c r="JPL110" s="11"/>
      <c r="JPM110" s="11"/>
      <c r="JPN110" s="11"/>
      <c r="JPO110" s="11"/>
      <c r="JPP110" s="11"/>
      <c r="JPQ110" s="11"/>
      <c r="JPR110" s="11"/>
      <c r="JPS110" s="11"/>
      <c r="JPT110" s="11"/>
      <c r="JPU110" s="11"/>
      <c r="JPV110" s="11"/>
      <c r="JPW110" s="11"/>
      <c r="JPX110" s="11"/>
      <c r="JPY110" s="11"/>
      <c r="JPZ110" s="11"/>
      <c r="JQA110" s="11"/>
      <c r="JQB110" s="11"/>
      <c r="JQC110" s="11"/>
      <c r="JQD110" s="11"/>
      <c r="JQE110" s="11"/>
      <c r="JQF110" s="11"/>
      <c r="JQG110" s="11"/>
      <c r="JQH110" s="11"/>
      <c r="JQI110" s="11"/>
      <c r="JQJ110" s="11"/>
      <c r="JQK110" s="11"/>
      <c r="JQL110" s="11"/>
      <c r="JQM110" s="11"/>
      <c r="JQN110" s="11"/>
      <c r="JQO110" s="11"/>
      <c r="JQP110" s="11"/>
      <c r="JQQ110" s="11"/>
      <c r="JQR110" s="11"/>
      <c r="JQS110" s="11"/>
      <c r="JQT110" s="11"/>
      <c r="JQU110" s="11"/>
      <c r="JQV110" s="11"/>
      <c r="JQW110" s="11"/>
      <c r="JQX110" s="11"/>
      <c r="JQY110" s="11"/>
      <c r="JQZ110" s="11"/>
      <c r="JRA110" s="11"/>
      <c r="JRB110" s="11"/>
      <c r="JRC110" s="11"/>
      <c r="JRD110" s="11"/>
      <c r="JRE110" s="11"/>
      <c r="JRF110" s="11"/>
      <c r="JRG110" s="11"/>
      <c r="JRH110" s="11"/>
      <c r="JRI110" s="11"/>
      <c r="JRJ110" s="11"/>
      <c r="JRK110" s="11"/>
      <c r="JRL110" s="11"/>
      <c r="JRM110" s="11"/>
      <c r="JRN110" s="11"/>
      <c r="JRO110" s="11"/>
      <c r="JRP110" s="11"/>
      <c r="JRQ110" s="11"/>
      <c r="JRR110" s="11"/>
      <c r="JRS110" s="11"/>
      <c r="JRT110" s="11"/>
      <c r="JRU110" s="11"/>
      <c r="JRV110" s="11"/>
      <c r="JRW110" s="11"/>
      <c r="JRX110" s="11"/>
      <c r="JRY110" s="11"/>
      <c r="JRZ110" s="11"/>
      <c r="JSA110" s="11"/>
      <c r="JSB110" s="11"/>
      <c r="JSC110" s="11"/>
      <c r="JSD110" s="11"/>
      <c r="JSE110" s="11"/>
      <c r="JSF110" s="11"/>
      <c r="JSG110" s="11"/>
      <c r="JSH110" s="11"/>
      <c r="JSI110" s="11"/>
      <c r="JSJ110" s="11"/>
      <c r="JSK110" s="11"/>
      <c r="JSL110" s="11"/>
      <c r="JSM110" s="11"/>
      <c r="JSN110" s="11"/>
      <c r="JSO110" s="11"/>
      <c r="JSP110" s="11"/>
      <c r="JSQ110" s="11"/>
      <c r="JSR110" s="11"/>
      <c r="JSS110" s="11"/>
      <c r="JST110" s="11"/>
      <c r="JSU110" s="11"/>
      <c r="JSV110" s="11"/>
      <c r="JSW110" s="11"/>
      <c r="JSX110" s="11"/>
      <c r="JSY110" s="11"/>
      <c r="JSZ110" s="11"/>
      <c r="JTA110" s="11"/>
      <c r="JTB110" s="11"/>
      <c r="JTC110" s="11"/>
      <c r="JTD110" s="11"/>
      <c r="JTE110" s="11"/>
      <c r="JTF110" s="11"/>
      <c r="JTG110" s="11"/>
      <c r="JTH110" s="11"/>
      <c r="JTI110" s="11"/>
      <c r="JTJ110" s="11"/>
      <c r="JTK110" s="11"/>
      <c r="JTL110" s="11"/>
      <c r="JTM110" s="11"/>
      <c r="JTN110" s="11"/>
      <c r="JTO110" s="11"/>
      <c r="JTP110" s="11"/>
      <c r="JTQ110" s="11"/>
      <c r="JTR110" s="11"/>
      <c r="JTS110" s="11"/>
      <c r="JTT110" s="11"/>
      <c r="JTU110" s="11"/>
      <c r="JTV110" s="11"/>
      <c r="JTW110" s="11"/>
      <c r="JTX110" s="11"/>
      <c r="JTY110" s="11"/>
      <c r="JTZ110" s="11"/>
      <c r="JUA110" s="11"/>
      <c r="JUB110" s="11"/>
      <c r="JUC110" s="11"/>
      <c r="JUD110" s="11"/>
      <c r="JUE110" s="11"/>
      <c r="JUF110" s="11"/>
      <c r="JUG110" s="11"/>
      <c r="JUH110" s="11"/>
      <c r="JUI110" s="11"/>
      <c r="JUJ110" s="11"/>
      <c r="JUK110" s="11"/>
      <c r="JUL110" s="11"/>
      <c r="JUM110" s="11"/>
      <c r="JUN110" s="11"/>
      <c r="JUO110" s="11"/>
      <c r="JUP110" s="11"/>
      <c r="JUQ110" s="11"/>
      <c r="JUR110" s="11"/>
      <c r="JUS110" s="11"/>
      <c r="JUT110" s="11"/>
      <c r="JUU110" s="11"/>
      <c r="JUV110" s="11"/>
      <c r="JUW110" s="11"/>
      <c r="JUX110" s="11"/>
      <c r="JUY110" s="11"/>
      <c r="JUZ110" s="11"/>
      <c r="JVA110" s="11"/>
      <c r="JVB110" s="11"/>
      <c r="JVC110" s="11"/>
      <c r="JVD110" s="11"/>
      <c r="JVE110" s="11"/>
      <c r="JVF110" s="11"/>
      <c r="JVG110" s="11"/>
      <c r="JVH110" s="11"/>
      <c r="JVI110" s="11"/>
      <c r="JVJ110" s="11"/>
      <c r="JVK110" s="11"/>
      <c r="JVL110" s="11"/>
      <c r="JVM110" s="11"/>
      <c r="JVN110" s="11"/>
      <c r="JVO110" s="11"/>
      <c r="JVP110" s="11"/>
      <c r="JVQ110" s="11"/>
      <c r="JVR110" s="11"/>
      <c r="JVS110" s="11"/>
      <c r="JVT110" s="11"/>
      <c r="JVU110" s="11"/>
      <c r="JVV110" s="11"/>
      <c r="JVW110" s="11"/>
      <c r="JVX110" s="11"/>
      <c r="JVY110" s="11"/>
      <c r="JVZ110" s="11"/>
      <c r="JWA110" s="11"/>
      <c r="JWB110" s="11"/>
      <c r="JWC110" s="11"/>
      <c r="JWD110" s="11"/>
      <c r="JWE110" s="11"/>
      <c r="JWF110" s="11"/>
      <c r="JWG110" s="11"/>
      <c r="JWH110" s="11"/>
      <c r="JWI110" s="11"/>
      <c r="JWJ110" s="11"/>
      <c r="JWK110" s="11"/>
      <c r="JWL110" s="11"/>
      <c r="JWM110" s="11"/>
      <c r="JWN110" s="11"/>
      <c r="JWO110" s="11"/>
      <c r="JWP110" s="11"/>
      <c r="JWQ110" s="11"/>
      <c r="JWR110" s="11"/>
      <c r="JWS110" s="11"/>
      <c r="JWT110" s="11"/>
      <c r="JWU110" s="11"/>
      <c r="JWV110" s="11"/>
      <c r="JWW110" s="11"/>
      <c r="JWX110" s="11"/>
      <c r="JWY110" s="11"/>
      <c r="JWZ110" s="11"/>
      <c r="JXA110" s="11"/>
      <c r="JXB110" s="11"/>
      <c r="JXC110" s="11"/>
      <c r="JXD110" s="11"/>
      <c r="JXE110" s="11"/>
      <c r="JXF110" s="11"/>
      <c r="JXG110" s="11"/>
      <c r="JXH110" s="11"/>
      <c r="JXI110" s="11"/>
      <c r="JXJ110" s="11"/>
      <c r="JXK110" s="11"/>
      <c r="JXL110" s="11"/>
      <c r="JXM110" s="11"/>
      <c r="JXN110" s="11"/>
      <c r="JXO110" s="11"/>
      <c r="JXP110" s="11"/>
      <c r="JXQ110" s="11"/>
      <c r="JXR110" s="11"/>
      <c r="JXS110" s="11"/>
      <c r="JXT110" s="11"/>
      <c r="JXU110" s="11"/>
      <c r="JXV110" s="11"/>
      <c r="JXW110" s="11"/>
      <c r="JXX110" s="11"/>
      <c r="JXY110" s="11"/>
      <c r="JXZ110" s="11"/>
      <c r="JYA110" s="11"/>
      <c r="JYB110" s="11"/>
      <c r="JYC110" s="11"/>
      <c r="JYD110" s="11"/>
      <c r="JYE110" s="11"/>
      <c r="JYF110" s="11"/>
      <c r="JYG110" s="11"/>
      <c r="JYH110" s="11"/>
      <c r="JYI110" s="11"/>
      <c r="JYJ110" s="11"/>
      <c r="JYK110" s="11"/>
      <c r="JYL110" s="11"/>
      <c r="JYM110" s="11"/>
      <c r="JYN110" s="11"/>
      <c r="JYO110" s="11"/>
      <c r="JYP110" s="11"/>
      <c r="JYQ110" s="11"/>
      <c r="JYR110" s="11"/>
      <c r="JYS110" s="11"/>
      <c r="JYT110" s="11"/>
      <c r="JYU110" s="11"/>
      <c r="JYV110" s="11"/>
      <c r="JYW110" s="11"/>
      <c r="JYX110" s="11"/>
      <c r="JYY110" s="11"/>
      <c r="JYZ110" s="11"/>
      <c r="JZA110" s="11"/>
      <c r="JZB110" s="11"/>
      <c r="JZC110" s="11"/>
      <c r="JZD110" s="11"/>
      <c r="JZE110" s="11"/>
      <c r="JZF110" s="11"/>
      <c r="JZG110" s="11"/>
      <c r="JZH110" s="11"/>
      <c r="JZI110" s="11"/>
      <c r="JZJ110" s="11"/>
      <c r="JZK110" s="11"/>
      <c r="JZL110" s="11"/>
      <c r="JZM110" s="11"/>
      <c r="JZN110" s="11"/>
      <c r="JZO110" s="11"/>
      <c r="JZP110" s="11"/>
      <c r="JZQ110" s="11"/>
      <c r="JZR110" s="11"/>
      <c r="JZS110" s="11"/>
      <c r="JZT110" s="11"/>
      <c r="JZU110" s="11"/>
      <c r="JZV110" s="11"/>
      <c r="JZW110" s="11"/>
      <c r="JZX110" s="11"/>
      <c r="JZY110" s="11"/>
      <c r="JZZ110" s="11"/>
      <c r="KAA110" s="11"/>
      <c r="KAB110" s="11"/>
      <c r="KAC110" s="11"/>
      <c r="KAD110" s="11"/>
      <c r="KAE110" s="11"/>
      <c r="KAF110" s="11"/>
      <c r="KAG110" s="11"/>
      <c r="KAH110" s="11"/>
      <c r="KAI110" s="11"/>
      <c r="KAJ110" s="11"/>
      <c r="KAK110" s="11"/>
      <c r="KAL110" s="11"/>
      <c r="KAM110" s="11"/>
      <c r="KAN110" s="11"/>
      <c r="KAO110" s="11"/>
      <c r="KAP110" s="11"/>
      <c r="KAQ110" s="11"/>
      <c r="KAR110" s="11"/>
      <c r="KAS110" s="11"/>
      <c r="KAT110" s="11"/>
      <c r="KAU110" s="11"/>
      <c r="KAV110" s="11"/>
      <c r="KAW110" s="11"/>
      <c r="KAX110" s="11"/>
      <c r="KAY110" s="11"/>
      <c r="KAZ110" s="11"/>
      <c r="KBA110" s="11"/>
      <c r="KBB110" s="11"/>
      <c r="KBC110" s="11"/>
      <c r="KBD110" s="11"/>
      <c r="KBE110" s="11"/>
      <c r="KBF110" s="11"/>
      <c r="KBG110" s="11"/>
      <c r="KBH110" s="11"/>
      <c r="KBI110" s="11"/>
      <c r="KBJ110" s="11"/>
      <c r="KBK110" s="11"/>
      <c r="KBL110" s="11"/>
      <c r="KBM110" s="11"/>
      <c r="KBN110" s="11"/>
      <c r="KBO110" s="11"/>
      <c r="KBP110" s="11"/>
      <c r="KBQ110" s="11"/>
      <c r="KBR110" s="11"/>
      <c r="KBS110" s="11"/>
      <c r="KBT110" s="11"/>
      <c r="KBU110" s="11"/>
      <c r="KBV110" s="11"/>
      <c r="KBW110" s="11"/>
      <c r="KBX110" s="11"/>
      <c r="KBY110" s="11"/>
      <c r="KBZ110" s="11"/>
      <c r="KCA110" s="11"/>
      <c r="KCB110" s="11"/>
      <c r="KCC110" s="11"/>
      <c r="KCD110" s="11"/>
      <c r="KCE110" s="11"/>
      <c r="KCF110" s="11"/>
      <c r="KCG110" s="11"/>
      <c r="KCH110" s="11"/>
      <c r="KCI110" s="11"/>
      <c r="KCJ110" s="11"/>
      <c r="KCK110" s="11"/>
      <c r="KCL110" s="11"/>
      <c r="KCM110" s="11"/>
      <c r="KCN110" s="11"/>
      <c r="KCO110" s="11"/>
      <c r="KCP110" s="11"/>
      <c r="KCQ110" s="11"/>
      <c r="KCR110" s="11"/>
      <c r="KCS110" s="11"/>
      <c r="KCT110" s="11"/>
      <c r="KCU110" s="11"/>
      <c r="KCV110" s="11"/>
      <c r="KCW110" s="11"/>
      <c r="KCX110" s="11"/>
      <c r="KCY110" s="11"/>
      <c r="KCZ110" s="11"/>
      <c r="KDA110" s="11"/>
      <c r="KDB110" s="11"/>
      <c r="KDC110" s="11"/>
      <c r="KDD110" s="11"/>
      <c r="KDE110" s="11"/>
      <c r="KDF110" s="11"/>
      <c r="KDG110" s="11"/>
      <c r="KDH110" s="11"/>
      <c r="KDI110" s="11"/>
      <c r="KDJ110" s="11"/>
      <c r="KDK110" s="11"/>
      <c r="KDL110" s="11"/>
      <c r="KDM110" s="11"/>
      <c r="KDN110" s="11"/>
      <c r="KDO110" s="11"/>
      <c r="KDP110" s="11"/>
      <c r="KDQ110" s="11"/>
      <c r="KDR110" s="11"/>
      <c r="KDS110" s="11"/>
      <c r="KDT110" s="11"/>
      <c r="KDU110" s="11"/>
      <c r="KDV110" s="11"/>
      <c r="KDW110" s="11"/>
      <c r="KDX110" s="11"/>
      <c r="KDY110" s="11"/>
      <c r="KDZ110" s="11"/>
      <c r="KEA110" s="11"/>
      <c r="KEB110" s="11"/>
      <c r="KEC110" s="11"/>
      <c r="KED110" s="11"/>
      <c r="KEE110" s="11"/>
      <c r="KEF110" s="11"/>
      <c r="KEG110" s="11"/>
      <c r="KEH110" s="11"/>
      <c r="KEI110" s="11"/>
      <c r="KEJ110" s="11"/>
      <c r="KEK110" s="11"/>
      <c r="KEL110" s="11"/>
      <c r="KEM110" s="11"/>
      <c r="KEN110" s="11"/>
      <c r="KEO110" s="11"/>
      <c r="KEP110" s="11"/>
      <c r="KEQ110" s="11"/>
      <c r="KER110" s="11"/>
      <c r="KES110" s="11"/>
      <c r="KET110" s="11"/>
      <c r="KEU110" s="11"/>
      <c r="KEV110" s="11"/>
      <c r="KEW110" s="11"/>
      <c r="KEX110" s="11"/>
      <c r="KEY110" s="11"/>
      <c r="KEZ110" s="11"/>
      <c r="KFA110" s="11"/>
      <c r="KFB110" s="11"/>
      <c r="KFC110" s="11"/>
      <c r="KFD110" s="11"/>
      <c r="KFE110" s="11"/>
      <c r="KFF110" s="11"/>
      <c r="KFG110" s="11"/>
      <c r="KFH110" s="11"/>
      <c r="KFI110" s="11"/>
      <c r="KFJ110" s="11"/>
      <c r="KFK110" s="11"/>
      <c r="KFL110" s="11"/>
      <c r="KFM110" s="11"/>
      <c r="KFN110" s="11"/>
      <c r="KFO110" s="11"/>
      <c r="KFP110" s="11"/>
      <c r="KFQ110" s="11"/>
      <c r="KFR110" s="11"/>
      <c r="KFS110" s="11"/>
      <c r="KFT110" s="11"/>
      <c r="KFU110" s="11"/>
      <c r="KFV110" s="11"/>
      <c r="KFW110" s="11"/>
      <c r="KFX110" s="11"/>
      <c r="KFY110" s="11"/>
      <c r="KFZ110" s="11"/>
      <c r="KGA110" s="11"/>
      <c r="KGB110" s="11"/>
      <c r="KGC110" s="11"/>
      <c r="KGD110" s="11"/>
      <c r="KGE110" s="11"/>
      <c r="KGF110" s="11"/>
      <c r="KGG110" s="11"/>
      <c r="KGH110" s="11"/>
      <c r="KGI110" s="11"/>
      <c r="KGJ110" s="11"/>
      <c r="KGK110" s="11"/>
      <c r="KGL110" s="11"/>
      <c r="KGM110" s="11"/>
      <c r="KGN110" s="11"/>
      <c r="KGO110" s="11"/>
      <c r="KGP110" s="11"/>
      <c r="KGQ110" s="11"/>
      <c r="KGR110" s="11"/>
      <c r="KGS110" s="11"/>
      <c r="KGT110" s="11"/>
      <c r="KGU110" s="11"/>
      <c r="KGV110" s="11"/>
      <c r="KGW110" s="11"/>
      <c r="KGX110" s="11"/>
      <c r="KGY110" s="11"/>
      <c r="KGZ110" s="11"/>
      <c r="KHA110" s="11"/>
      <c r="KHB110" s="11"/>
      <c r="KHC110" s="11"/>
      <c r="KHD110" s="11"/>
      <c r="KHE110" s="11"/>
      <c r="KHF110" s="11"/>
      <c r="KHG110" s="11"/>
      <c r="KHH110" s="11"/>
      <c r="KHI110" s="11"/>
      <c r="KHJ110" s="11"/>
      <c r="KHK110" s="11"/>
      <c r="KHL110" s="11"/>
      <c r="KHM110" s="11"/>
      <c r="KHN110" s="11"/>
      <c r="KHO110" s="11"/>
      <c r="KHP110" s="11"/>
      <c r="KHQ110" s="11"/>
      <c r="KHR110" s="11"/>
      <c r="KHS110" s="11"/>
      <c r="KHT110" s="11"/>
      <c r="KHU110" s="11"/>
      <c r="KHV110" s="11"/>
      <c r="KHW110" s="11"/>
      <c r="KHX110" s="11"/>
      <c r="KHY110" s="11"/>
      <c r="KHZ110" s="11"/>
      <c r="KIA110" s="11"/>
      <c r="KIB110" s="11"/>
      <c r="KIC110" s="11"/>
      <c r="KID110" s="11"/>
      <c r="KIE110" s="11"/>
      <c r="KIF110" s="11"/>
      <c r="KIG110" s="11"/>
      <c r="KIH110" s="11"/>
      <c r="KII110" s="11"/>
      <c r="KIJ110" s="11"/>
      <c r="KIK110" s="11"/>
      <c r="KIL110" s="11"/>
      <c r="KIM110" s="11"/>
      <c r="KIN110" s="11"/>
      <c r="KIO110" s="11"/>
      <c r="KIP110" s="11"/>
      <c r="KIQ110" s="11"/>
      <c r="KIR110" s="11"/>
      <c r="KIS110" s="11"/>
      <c r="KIT110" s="11"/>
      <c r="KIU110" s="11"/>
      <c r="KIV110" s="11"/>
      <c r="KIW110" s="11"/>
      <c r="KIX110" s="11"/>
      <c r="KIY110" s="11"/>
      <c r="KIZ110" s="11"/>
      <c r="KJA110" s="11"/>
      <c r="KJB110" s="11"/>
      <c r="KJC110" s="11"/>
      <c r="KJD110" s="11"/>
      <c r="KJE110" s="11"/>
      <c r="KJF110" s="11"/>
      <c r="KJG110" s="11"/>
      <c r="KJH110" s="11"/>
      <c r="KJI110" s="11"/>
      <c r="KJJ110" s="11"/>
      <c r="KJK110" s="11"/>
      <c r="KJL110" s="11"/>
      <c r="KJM110" s="11"/>
      <c r="KJN110" s="11"/>
      <c r="KJO110" s="11"/>
      <c r="KJP110" s="11"/>
      <c r="KJQ110" s="11"/>
      <c r="KJR110" s="11"/>
      <c r="KJS110" s="11"/>
      <c r="KJT110" s="11"/>
      <c r="KJU110" s="11"/>
      <c r="KJV110" s="11"/>
      <c r="KJW110" s="11"/>
      <c r="KJX110" s="11"/>
      <c r="KJY110" s="11"/>
      <c r="KJZ110" s="11"/>
      <c r="KKA110" s="11"/>
      <c r="KKB110" s="11"/>
      <c r="KKC110" s="11"/>
      <c r="KKD110" s="11"/>
      <c r="KKE110" s="11"/>
      <c r="KKF110" s="11"/>
      <c r="KKG110" s="11"/>
      <c r="KKH110" s="11"/>
      <c r="KKI110" s="11"/>
      <c r="KKJ110" s="11"/>
      <c r="KKK110" s="11"/>
      <c r="KKL110" s="11"/>
      <c r="KKM110" s="11"/>
      <c r="KKN110" s="11"/>
      <c r="KKO110" s="11"/>
      <c r="KKP110" s="11"/>
      <c r="KKQ110" s="11"/>
      <c r="KKR110" s="11"/>
      <c r="KKS110" s="11"/>
      <c r="KKT110" s="11"/>
      <c r="KKU110" s="11"/>
      <c r="KKV110" s="11"/>
      <c r="KKW110" s="11"/>
      <c r="KKX110" s="11"/>
      <c r="KKY110" s="11"/>
      <c r="KKZ110" s="11"/>
      <c r="KLA110" s="11"/>
      <c r="KLB110" s="11"/>
      <c r="KLC110" s="11"/>
      <c r="KLD110" s="11"/>
      <c r="KLE110" s="11"/>
      <c r="KLF110" s="11"/>
      <c r="KLG110" s="11"/>
      <c r="KLH110" s="11"/>
      <c r="KLI110" s="11"/>
      <c r="KLJ110" s="11"/>
      <c r="KLK110" s="11"/>
      <c r="KLL110" s="11"/>
      <c r="KLM110" s="11"/>
      <c r="KLN110" s="11"/>
      <c r="KLO110" s="11"/>
      <c r="KLP110" s="11"/>
      <c r="KLQ110" s="11"/>
      <c r="KLR110" s="11"/>
      <c r="KLS110" s="11"/>
      <c r="KLT110" s="11"/>
      <c r="KLU110" s="11"/>
      <c r="KLV110" s="11"/>
      <c r="KLW110" s="11"/>
      <c r="KLX110" s="11"/>
      <c r="KLY110" s="11"/>
      <c r="KLZ110" s="11"/>
      <c r="KMA110" s="11"/>
      <c r="KMB110" s="11"/>
      <c r="KMC110" s="11"/>
      <c r="KMD110" s="11"/>
      <c r="KME110" s="11"/>
      <c r="KMF110" s="11"/>
      <c r="KMG110" s="11"/>
      <c r="KMH110" s="11"/>
      <c r="KMI110" s="11"/>
      <c r="KMJ110" s="11"/>
      <c r="KMK110" s="11"/>
      <c r="KML110" s="11"/>
      <c r="KMM110" s="11"/>
      <c r="KMN110" s="11"/>
      <c r="KMO110" s="11"/>
      <c r="KMP110" s="11"/>
      <c r="KMQ110" s="11"/>
      <c r="KMR110" s="11"/>
      <c r="KMS110" s="11"/>
      <c r="KMT110" s="11"/>
      <c r="KMU110" s="11"/>
      <c r="KMV110" s="11"/>
      <c r="KMW110" s="11"/>
      <c r="KMX110" s="11"/>
      <c r="KMY110" s="11"/>
      <c r="KMZ110" s="11"/>
      <c r="KNA110" s="11"/>
      <c r="KNB110" s="11"/>
      <c r="KNC110" s="11"/>
      <c r="KND110" s="11"/>
      <c r="KNE110" s="11"/>
      <c r="KNF110" s="11"/>
      <c r="KNG110" s="11"/>
      <c r="KNH110" s="11"/>
      <c r="KNI110" s="11"/>
      <c r="KNJ110" s="11"/>
      <c r="KNK110" s="11"/>
      <c r="KNL110" s="11"/>
      <c r="KNM110" s="11"/>
      <c r="KNN110" s="11"/>
      <c r="KNO110" s="11"/>
      <c r="KNP110" s="11"/>
      <c r="KNQ110" s="11"/>
      <c r="KNR110" s="11"/>
      <c r="KNS110" s="11"/>
      <c r="KNT110" s="11"/>
      <c r="KNU110" s="11"/>
      <c r="KNV110" s="11"/>
      <c r="KNW110" s="11"/>
      <c r="KNX110" s="11"/>
      <c r="KNY110" s="11"/>
      <c r="KNZ110" s="11"/>
      <c r="KOA110" s="11"/>
      <c r="KOB110" s="11"/>
      <c r="KOC110" s="11"/>
      <c r="KOD110" s="11"/>
      <c r="KOE110" s="11"/>
      <c r="KOF110" s="11"/>
      <c r="KOG110" s="11"/>
      <c r="KOH110" s="11"/>
      <c r="KOI110" s="11"/>
      <c r="KOJ110" s="11"/>
      <c r="KOK110" s="11"/>
      <c r="KOL110" s="11"/>
      <c r="KOM110" s="11"/>
      <c r="KON110" s="11"/>
      <c r="KOO110" s="11"/>
      <c r="KOP110" s="11"/>
      <c r="KOQ110" s="11"/>
      <c r="KOR110" s="11"/>
      <c r="KOS110" s="11"/>
      <c r="KOT110" s="11"/>
      <c r="KOU110" s="11"/>
      <c r="KOV110" s="11"/>
      <c r="KOW110" s="11"/>
      <c r="KOX110" s="11"/>
      <c r="KOY110" s="11"/>
      <c r="KOZ110" s="11"/>
      <c r="KPA110" s="11"/>
      <c r="KPB110" s="11"/>
      <c r="KPC110" s="11"/>
      <c r="KPD110" s="11"/>
      <c r="KPE110" s="11"/>
      <c r="KPF110" s="11"/>
      <c r="KPG110" s="11"/>
      <c r="KPH110" s="11"/>
      <c r="KPI110" s="11"/>
      <c r="KPJ110" s="11"/>
      <c r="KPK110" s="11"/>
      <c r="KPL110" s="11"/>
      <c r="KPM110" s="11"/>
      <c r="KPN110" s="11"/>
      <c r="KPO110" s="11"/>
      <c r="KPP110" s="11"/>
      <c r="KPQ110" s="11"/>
      <c r="KPR110" s="11"/>
      <c r="KPS110" s="11"/>
      <c r="KPT110" s="11"/>
      <c r="KPU110" s="11"/>
      <c r="KPV110" s="11"/>
      <c r="KPW110" s="11"/>
      <c r="KPX110" s="11"/>
      <c r="KPY110" s="11"/>
      <c r="KPZ110" s="11"/>
      <c r="KQA110" s="11"/>
      <c r="KQB110" s="11"/>
      <c r="KQC110" s="11"/>
      <c r="KQD110" s="11"/>
      <c r="KQE110" s="11"/>
      <c r="KQF110" s="11"/>
      <c r="KQG110" s="11"/>
      <c r="KQH110" s="11"/>
      <c r="KQI110" s="11"/>
      <c r="KQJ110" s="11"/>
      <c r="KQK110" s="11"/>
      <c r="KQL110" s="11"/>
      <c r="KQM110" s="11"/>
      <c r="KQN110" s="11"/>
      <c r="KQO110" s="11"/>
      <c r="KQP110" s="11"/>
      <c r="KQQ110" s="11"/>
      <c r="KQR110" s="11"/>
      <c r="KQS110" s="11"/>
      <c r="KQT110" s="11"/>
      <c r="KQU110" s="11"/>
      <c r="KQV110" s="11"/>
      <c r="KQW110" s="11"/>
      <c r="KQX110" s="11"/>
      <c r="KQY110" s="11"/>
      <c r="KQZ110" s="11"/>
      <c r="KRA110" s="11"/>
      <c r="KRB110" s="11"/>
      <c r="KRC110" s="11"/>
      <c r="KRD110" s="11"/>
      <c r="KRE110" s="11"/>
      <c r="KRF110" s="11"/>
      <c r="KRG110" s="11"/>
      <c r="KRH110" s="11"/>
      <c r="KRI110" s="11"/>
      <c r="KRJ110" s="11"/>
      <c r="KRK110" s="11"/>
      <c r="KRL110" s="11"/>
      <c r="KRM110" s="11"/>
      <c r="KRN110" s="11"/>
      <c r="KRO110" s="11"/>
      <c r="KRP110" s="11"/>
      <c r="KRQ110" s="11"/>
      <c r="KRR110" s="11"/>
      <c r="KRS110" s="11"/>
      <c r="KRT110" s="11"/>
      <c r="KRU110" s="11"/>
      <c r="KRV110" s="11"/>
      <c r="KRW110" s="11"/>
      <c r="KRX110" s="11"/>
      <c r="KRY110" s="11"/>
      <c r="KRZ110" s="11"/>
      <c r="KSA110" s="11"/>
      <c r="KSB110" s="11"/>
      <c r="KSC110" s="11"/>
      <c r="KSD110" s="11"/>
      <c r="KSE110" s="11"/>
      <c r="KSF110" s="11"/>
      <c r="KSG110" s="11"/>
      <c r="KSH110" s="11"/>
      <c r="KSI110" s="11"/>
      <c r="KSJ110" s="11"/>
      <c r="KSK110" s="11"/>
      <c r="KSL110" s="11"/>
      <c r="KSM110" s="11"/>
      <c r="KSN110" s="11"/>
      <c r="KSO110" s="11"/>
      <c r="KSP110" s="11"/>
      <c r="KSQ110" s="11"/>
      <c r="KSR110" s="11"/>
      <c r="KSS110" s="11"/>
      <c r="KST110" s="11"/>
      <c r="KSU110" s="11"/>
      <c r="KSV110" s="11"/>
      <c r="KSW110" s="11"/>
      <c r="KSX110" s="11"/>
      <c r="KSY110" s="11"/>
      <c r="KSZ110" s="11"/>
      <c r="KTA110" s="11"/>
      <c r="KTB110" s="11"/>
      <c r="KTC110" s="11"/>
      <c r="KTD110" s="11"/>
      <c r="KTE110" s="11"/>
      <c r="KTF110" s="11"/>
      <c r="KTG110" s="11"/>
      <c r="KTH110" s="11"/>
      <c r="KTI110" s="11"/>
      <c r="KTJ110" s="11"/>
      <c r="KTK110" s="11"/>
      <c r="KTL110" s="11"/>
      <c r="KTM110" s="11"/>
      <c r="KTN110" s="11"/>
      <c r="KTO110" s="11"/>
      <c r="KTP110" s="11"/>
      <c r="KTQ110" s="11"/>
      <c r="KTR110" s="11"/>
      <c r="KTS110" s="11"/>
      <c r="KTT110" s="11"/>
      <c r="KTU110" s="11"/>
      <c r="KTV110" s="11"/>
      <c r="KTW110" s="11"/>
      <c r="KTX110" s="11"/>
      <c r="KTY110" s="11"/>
      <c r="KTZ110" s="11"/>
      <c r="KUA110" s="11"/>
      <c r="KUB110" s="11"/>
      <c r="KUC110" s="11"/>
      <c r="KUD110" s="11"/>
      <c r="KUE110" s="11"/>
      <c r="KUF110" s="11"/>
      <c r="KUG110" s="11"/>
      <c r="KUH110" s="11"/>
      <c r="KUI110" s="11"/>
      <c r="KUJ110" s="11"/>
      <c r="KUK110" s="11"/>
      <c r="KUL110" s="11"/>
      <c r="KUM110" s="11"/>
      <c r="KUN110" s="11"/>
      <c r="KUO110" s="11"/>
      <c r="KUP110" s="11"/>
      <c r="KUQ110" s="11"/>
      <c r="KUR110" s="11"/>
      <c r="KUS110" s="11"/>
      <c r="KUT110" s="11"/>
      <c r="KUU110" s="11"/>
      <c r="KUV110" s="11"/>
      <c r="KUW110" s="11"/>
      <c r="KUX110" s="11"/>
      <c r="KUY110" s="11"/>
      <c r="KUZ110" s="11"/>
      <c r="KVA110" s="11"/>
      <c r="KVB110" s="11"/>
      <c r="KVC110" s="11"/>
      <c r="KVD110" s="11"/>
      <c r="KVE110" s="11"/>
      <c r="KVF110" s="11"/>
      <c r="KVG110" s="11"/>
      <c r="KVH110" s="11"/>
      <c r="KVI110" s="11"/>
      <c r="KVJ110" s="11"/>
      <c r="KVK110" s="11"/>
      <c r="KVL110" s="11"/>
      <c r="KVM110" s="11"/>
      <c r="KVN110" s="11"/>
      <c r="KVO110" s="11"/>
      <c r="KVP110" s="11"/>
      <c r="KVQ110" s="11"/>
      <c r="KVR110" s="11"/>
      <c r="KVS110" s="11"/>
      <c r="KVT110" s="11"/>
      <c r="KVU110" s="11"/>
      <c r="KVV110" s="11"/>
      <c r="KVW110" s="11"/>
      <c r="KVX110" s="11"/>
      <c r="KVY110" s="11"/>
      <c r="KVZ110" s="11"/>
      <c r="KWA110" s="11"/>
      <c r="KWB110" s="11"/>
      <c r="KWC110" s="11"/>
      <c r="KWD110" s="11"/>
      <c r="KWE110" s="11"/>
      <c r="KWF110" s="11"/>
      <c r="KWG110" s="11"/>
      <c r="KWH110" s="11"/>
      <c r="KWI110" s="11"/>
      <c r="KWJ110" s="11"/>
      <c r="KWK110" s="11"/>
      <c r="KWL110" s="11"/>
      <c r="KWM110" s="11"/>
      <c r="KWN110" s="11"/>
      <c r="KWO110" s="11"/>
      <c r="KWP110" s="11"/>
      <c r="KWQ110" s="11"/>
      <c r="KWR110" s="11"/>
      <c r="KWS110" s="11"/>
      <c r="KWT110" s="11"/>
      <c r="KWU110" s="11"/>
      <c r="KWV110" s="11"/>
      <c r="KWW110" s="11"/>
      <c r="KWX110" s="11"/>
      <c r="KWY110" s="11"/>
      <c r="KWZ110" s="11"/>
      <c r="KXA110" s="11"/>
      <c r="KXB110" s="11"/>
      <c r="KXC110" s="11"/>
      <c r="KXD110" s="11"/>
      <c r="KXE110" s="11"/>
      <c r="KXF110" s="11"/>
      <c r="KXG110" s="11"/>
      <c r="KXH110" s="11"/>
      <c r="KXI110" s="11"/>
      <c r="KXJ110" s="11"/>
      <c r="KXK110" s="11"/>
      <c r="KXL110" s="11"/>
      <c r="KXM110" s="11"/>
      <c r="KXN110" s="11"/>
      <c r="KXO110" s="11"/>
      <c r="KXP110" s="11"/>
      <c r="KXQ110" s="11"/>
      <c r="KXR110" s="11"/>
      <c r="KXS110" s="11"/>
      <c r="KXT110" s="11"/>
      <c r="KXU110" s="11"/>
      <c r="KXV110" s="11"/>
      <c r="KXW110" s="11"/>
      <c r="KXX110" s="11"/>
      <c r="KXY110" s="11"/>
      <c r="KXZ110" s="11"/>
      <c r="KYA110" s="11"/>
      <c r="KYB110" s="11"/>
      <c r="KYC110" s="11"/>
      <c r="KYD110" s="11"/>
      <c r="KYE110" s="11"/>
      <c r="KYF110" s="11"/>
      <c r="KYG110" s="11"/>
      <c r="KYH110" s="11"/>
      <c r="KYI110" s="11"/>
      <c r="KYJ110" s="11"/>
      <c r="KYK110" s="11"/>
      <c r="KYL110" s="11"/>
      <c r="KYM110" s="11"/>
      <c r="KYN110" s="11"/>
      <c r="KYO110" s="11"/>
      <c r="KYP110" s="11"/>
      <c r="KYQ110" s="11"/>
      <c r="KYR110" s="11"/>
      <c r="KYS110" s="11"/>
      <c r="KYT110" s="11"/>
      <c r="KYU110" s="11"/>
      <c r="KYV110" s="11"/>
      <c r="KYW110" s="11"/>
      <c r="KYX110" s="11"/>
      <c r="KYY110" s="11"/>
      <c r="KYZ110" s="11"/>
      <c r="KZA110" s="11"/>
      <c r="KZB110" s="11"/>
      <c r="KZC110" s="11"/>
      <c r="KZD110" s="11"/>
      <c r="KZE110" s="11"/>
      <c r="KZF110" s="11"/>
      <c r="KZG110" s="11"/>
      <c r="KZH110" s="11"/>
      <c r="KZI110" s="11"/>
      <c r="KZJ110" s="11"/>
      <c r="KZK110" s="11"/>
      <c r="KZL110" s="11"/>
      <c r="KZM110" s="11"/>
      <c r="KZN110" s="11"/>
      <c r="KZO110" s="11"/>
      <c r="KZP110" s="11"/>
      <c r="KZQ110" s="11"/>
      <c r="KZR110" s="11"/>
      <c r="KZS110" s="11"/>
      <c r="KZT110" s="11"/>
      <c r="KZU110" s="11"/>
      <c r="KZV110" s="11"/>
      <c r="KZW110" s="11"/>
      <c r="KZX110" s="11"/>
      <c r="KZY110" s="11"/>
      <c r="KZZ110" s="11"/>
      <c r="LAA110" s="11"/>
      <c r="LAB110" s="11"/>
      <c r="LAC110" s="11"/>
      <c r="LAD110" s="11"/>
      <c r="LAE110" s="11"/>
      <c r="LAF110" s="11"/>
      <c r="LAG110" s="11"/>
      <c r="LAH110" s="11"/>
      <c r="LAI110" s="11"/>
      <c r="LAJ110" s="11"/>
      <c r="LAK110" s="11"/>
      <c r="LAL110" s="11"/>
      <c r="LAM110" s="11"/>
      <c r="LAN110" s="11"/>
      <c r="LAO110" s="11"/>
      <c r="LAP110" s="11"/>
      <c r="LAQ110" s="11"/>
      <c r="LAR110" s="11"/>
      <c r="LAS110" s="11"/>
      <c r="LAT110" s="11"/>
      <c r="LAU110" s="11"/>
      <c r="LAV110" s="11"/>
      <c r="LAW110" s="11"/>
      <c r="LAX110" s="11"/>
      <c r="LAY110" s="11"/>
      <c r="LAZ110" s="11"/>
      <c r="LBA110" s="11"/>
      <c r="LBB110" s="11"/>
      <c r="LBC110" s="11"/>
      <c r="LBD110" s="11"/>
      <c r="LBE110" s="11"/>
      <c r="LBF110" s="11"/>
      <c r="LBG110" s="11"/>
      <c r="LBH110" s="11"/>
      <c r="LBI110" s="11"/>
      <c r="LBJ110" s="11"/>
      <c r="LBK110" s="11"/>
      <c r="LBL110" s="11"/>
      <c r="LBM110" s="11"/>
      <c r="LBN110" s="11"/>
      <c r="LBO110" s="11"/>
      <c r="LBP110" s="11"/>
      <c r="LBQ110" s="11"/>
      <c r="LBR110" s="11"/>
      <c r="LBS110" s="11"/>
      <c r="LBT110" s="11"/>
      <c r="LBU110" s="11"/>
      <c r="LBV110" s="11"/>
      <c r="LBW110" s="11"/>
      <c r="LBX110" s="11"/>
      <c r="LBY110" s="11"/>
      <c r="LBZ110" s="11"/>
      <c r="LCA110" s="11"/>
      <c r="LCB110" s="11"/>
      <c r="LCC110" s="11"/>
      <c r="LCD110" s="11"/>
      <c r="LCE110" s="11"/>
      <c r="LCF110" s="11"/>
      <c r="LCG110" s="11"/>
      <c r="LCH110" s="11"/>
      <c r="LCI110" s="11"/>
      <c r="LCJ110" s="11"/>
      <c r="LCK110" s="11"/>
      <c r="LCL110" s="11"/>
      <c r="LCM110" s="11"/>
      <c r="LCN110" s="11"/>
      <c r="LCO110" s="11"/>
      <c r="LCP110" s="11"/>
      <c r="LCQ110" s="11"/>
      <c r="LCR110" s="11"/>
      <c r="LCS110" s="11"/>
      <c r="LCT110" s="11"/>
      <c r="LCU110" s="11"/>
      <c r="LCV110" s="11"/>
      <c r="LCW110" s="11"/>
      <c r="LCX110" s="11"/>
      <c r="LCY110" s="11"/>
      <c r="LCZ110" s="11"/>
      <c r="LDA110" s="11"/>
      <c r="LDB110" s="11"/>
      <c r="LDC110" s="11"/>
      <c r="LDD110" s="11"/>
      <c r="LDE110" s="11"/>
      <c r="LDF110" s="11"/>
      <c r="LDG110" s="11"/>
      <c r="LDH110" s="11"/>
      <c r="LDI110" s="11"/>
      <c r="LDJ110" s="11"/>
      <c r="LDK110" s="11"/>
      <c r="LDL110" s="11"/>
      <c r="LDM110" s="11"/>
      <c r="LDN110" s="11"/>
      <c r="LDO110" s="11"/>
      <c r="LDP110" s="11"/>
      <c r="LDQ110" s="11"/>
      <c r="LDR110" s="11"/>
      <c r="LDS110" s="11"/>
      <c r="LDT110" s="11"/>
      <c r="LDU110" s="11"/>
      <c r="LDV110" s="11"/>
      <c r="LDW110" s="11"/>
      <c r="LDX110" s="11"/>
      <c r="LDY110" s="11"/>
      <c r="LDZ110" s="11"/>
      <c r="LEA110" s="11"/>
      <c r="LEB110" s="11"/>
      <c r="LEC110" s="11"/>
      <c r="LED110" s="11"/>
      <c r="LEE110" s="11"/>
      <c r="LEF110" s="11"/>
      <c r="LEG110" s="11"/>
      <c r="LEH110" s="11"/>
      <c r="LEI110" s="11"/>
      <c r="LEJ110" s="11"/>
      <c r="LEK110" s="11"/>
      <c r="LEL110" s="11"/>
      <c r="LEM110" s="11"/>
      <c r="LEN110" s="11"/>
      <c r="LEO110" s="11"/>
      <c r="LEP110" s="11"/>
      <c r="LEQ110" s="11"/>
      <c r="LER110" s="11"/>
      <c r="LES110" s="11"/>
      <c r="LET110" s="11"/>
      <c r="LEU110" s="11"/>
      <c r="LEV110" s="11"/>
      <c r="LEW110" s="11"/>
      <c r="LEX110" s="11"/>
      <c r="LEY110" s="11"/>
      <c r="LEZ110" s="11"/>
      <c r="LFA110" s="11"/>
      <c r="LFB110" s="11"/>
      <c r="LFC110" s="11"/>
      <c r="LFD110" s="11"/>
      <c r="LFE110" s="11"/>
      <c r="LFF110" s="11"/>
      <c r="LFG110" s="11"/>
      <c r="LFH110" s="11"/>
      <c r="LFI110" s="11"/>
      <c r="LFJ110" s="11"/>
      <c r="LFK110" s="11"/>
      <c r="LFL110" s="11"/>
      <c r="LFM110" s="11"/>
      <c r="LFN110" s="11"/>
      <c r="LFO110" s="11"/>
      <c r="LFP110" s="11"/>
      <c r="LFQ110" s="11"/>
      <c r="LFR110" s="11"/>
      <c r="LFS110" s="11"/>
      <c r="LFT110" s="11"/>
      <c r="LFU110" s="11"/>
      <c r="LFV110" s="11"/>
      <c r="LFW110" s="11"/>
      <c r="LFX110" s="11"/>
      <c r="LFY110" s="11"/>
      <c r="LFZ110" s="11"/>
      <c r="LGA110" s="11"/>
      <c r="LGB110" s="11"/>
      <c r="LGC110" s="11"/>
      <c r="LGD110" s="11"/>
      <c r="LGE110" s="11"/>
      <c r="LGF110" s="11"/>
      <c r="LGG110" s="11"/>
      <c r="LGH110" s="11"/>
      <c r="LGI110" s="11"/>
      <c r="LGJ110" s="11"/>
      <c r="LGK110" s="11"/>
      <c r="LGL110" s="11"/>
      <c r="LGM110" s="11"/>
      <c r="LGN110" s="11"/>
      <c r="LGO110" s="11"/>
      <c r="LGP110" s="11"/>
      <c r="LGQ110" s="11"/>
      <c r="LGR110" s="11"/>
      <c r="LGS110" s="11"/>
      <c r="LGT110" s="11"/>
      <c r="LGU110" s="11"/>
      <c r="LGV110" s="11"/>
      <c r="LGW110" s="11"/>
      <c r="LGX110" s="11"/>
      <c r="LGY110" s="11"/>
      <c r="LGZ110" s="11"/>
      <c r="LHA110" s="11"/>
      <c r="LHB110" s="11"/>
      <c r="LHC110" s="11"/>
      <c r="LHD110" s="11"/>
      <c r="LHE110" s="11"/>
      <c r="LHF110" s="11"/>
      <c r="LHG110" s="11"/>
      <c r="LHH110" s="11"/>
      <c r="LHI110" s="11"/>
      <c r="LHJ110" s="11"/>
      <c r="LHK110" s="11"/>
      <c r="LHL110" s="11"/>
      <c r="LHM110" s="11"/>
      <c r="LHN110" s="11"/>
      <c r="LHO110" s="11"/>
      <c r="LHP110" s="11"/>
      <c r="LHQ110" s="11"/>
      <c r="LHR110" s="11"/>
      <c r="LHS110" s="11"/>
      <c r="LHT110" s="11"/>
      <c r="LHU110" s="11"/>
      <c r="LHV110" s="11"/>
      <c r="LHW110" s="11"/>
      <c r="LHX110" s="11"/>
      <c r="LHY110" s="11"/>
      <c r="LHZ110" s="11"/>
      <c r="LIA110" s="11"/>
      <c r="LIB110" s="11"/>
      <c r="LIC110" s="11"/>
      <c r="LID110" s="11"/>
      <c r="LIE110" s="11"/>
      <c r="LIF110" s="11"/>
      <c r="LIG110" s="11"/>
      <c r="LIH110" s="11"/>
      <c r="LII110" s="11"/>
      <c r="LIJ110" s="11"/>
      <c r="LIK110" s="11"/>
      <c r="LIL110" s="11"/>
      <c r="LIM110" s="11"/>
      <c r="LIN110" s="11"/>
      <c r="LIO110" s="11"/>
      <c r="LIP110" s="11"/>
      <c r="LIQ110" s="11"/>
      <c r="LIR110" s="11"/>
      <c r="LIS110" s="11"/>
      <c r="LIT110" s="11"/>
      <c r="LIU110" s="11"/>
      <c r="LIV110" s="11"/>
      <c r="LIW110" s="11"/>
      <c r="LIX110" s="11"/>
      <c r="LIY110" s="11"/>
      <c r="LIZ110" s="11"/>
      <c r="LJA110" s="11"/>
      <c r="LJB110" s="11"/>
      <c r="LJC110" s="11"/>
      <c r="LJD110" s="11"/>
      <c r="LJE110" s="11"/>
      <c r="LJF110" s="11"/>
      <c r="LJG110" s="11"/>
      <c r="LJH110" s="11"/>
      <c r="LJI110" s="11"/>
      <c r="LJJ110" s="11"/>
      <c r="LJK110" s="11"/>
      <c r="LJL110" s="11"/>
      <c r="LJM110" s="11"/>
      <c r="LJN110" s="11"/>
      <c r="LJO110" s="11"/>
      <c r="LJP110" s="11"/>
      <c r="LJQ110" s="11"/>
      <c r="LJR110" s="11"/>
      <c r="LJS110" s="11"/>
      <c r="LJT110" s="11"/>
      <c r="LJU110" s="11"/>
      <c r="LJV110" s="11"/>
      <c r="LJW110" s="11"/>
      <c r="LJX110" s="11"/>
      <c r="LJY110" s="11"/>
      <c r="LJZ110" s="11"/>
      <c r="LKA110" s="11"/>
      <c r="LKB110" s="11"/>
      <c r="LKC110" s="11"/>
      <c r="LKD110" s="11"/>
      <c r="LKE110" s="11"/>
      <c r="LKF110" s="11"/>
      <c r="LKG110" s="11"/>
      <c r="LKH110" s="11"/>
      <c r="LKI110" s="11"/>
      <c r="LKJ110" s="11"/>
      <c r="LKK110" s="11"/>
      <c r="LKL110" s="11"/>
      <c r="LKM110" s="11"/>
      <c r="LKN110" s="11"/>
      <c r="LKO110" s="11"/>
      <c r="LKP110" s="11"/>
      <c r="LKQ110" s="11"/>
      <c r="LKR110" s="11"/>
      <c r="LKS110" s="11"/>
      <c r="LKT110" s="11"/>
      <c r="LKU110" s="11"/>
      <c r="LKV110" s="11"/>
      <c r="LKW110" s="11"/>
      <c r="LKX110" s="11"/>
      <c r="LKY110" s="11"/>
      <c r="LKZ110" s="11"/>
      <c r="LLA110" s="11"/>
      <c r="LLB110" s="11"/>
      <c r="LLC110" s="11"/>
      <c r="LLD110" s="11"/>
      <c r="LLE110" s="11"/>
      <c r="LLF110" s="11"/>
      <c r="LLG110" s="11"/>
      <c r="LLH110" s="11"/>
      <c r="LLI110" s="11"/>
      <c r="LLJ110" s="11"/>
      <c r="LLK110" s="11"/>
      <c r="LLL110" s="11"/>
      <c r="LLM110" s="11"/>
      <c r="LLN110" s="11"/>
      <c r="LLO110" s="11"/>
      <c r="LLP110" s="11"/>
      <c r="LLQ110" s="11"/>
      <c r="LLR110" s="11"/>
      <c r="LLS110" s="11"/>
      <c r="LLT110" s="11"/>
      <c r="LLU110" s="11"/>
      <c r="LLV110" s="11"/>
      <c r="LLW110" s="11"/>
      <c r="LLX110" s="11"/>
      <c r="LLY110" s="11"/>
      <c r="LLZ110" s="11"/>
      <c r="LMA110" s="11"/>
      <c r="LMB110" s="11"/>
      <c r="LMC110" s="11"/>
      <c r="LMD110" s="11"/>
      <c r="LME110" s="11"/>
      <c r="LMF110" s="11"/>
      <c r="LMG110" s="11"/>
      <c r="LMH110" s="11"/>
      <c r="LMI110" s="11"/>
      <c r="LMJ110" s="11"/>
      <c r="LMK110" s="11"/>
      <c r="LML110" s="11"/>
      <c r="LMM110" s="11"/>
      <c r="LMN110" s="11"/>
      <c r="LMO110" s="11"/>
      <c r="LMP110" s="11"/>
      <c r="LMQ110" s="11"/>
      <c r="LMR110" s="11"/>
      <c r="LMS110" s="11"/>
      <c r="LMT110" s="11"/>
      <c r="LMU110" s="11"/>
      <c r="LMV110" s="11"/>
      <c r="LMW110" s="11"/>
      <c r="LMX110" s="11"/>
      <c r="LMY110" s="11"/>
      <c r="LMZ110" s="11"/>
      <c r="LNA110" s="11"/>
      <c r="LNB110" s="11"/>
      <c r="LNC110" s="11"/>
      <c r="LND110" s="11"/>
      <c r="LNE110" s="11"/>
      <c r="LNF110" s="11"/>
      <c r="LNG110" s="11"/>
      <c r="LNH110" s="11"/>
      <c r="LNI110" s="11"/>
      <c r="LNJ110" s="11"/>
      <c r="LNK110" s="11"/>
      <c r="LNL110" s="11"/>
      <c r="LNM110" s="11"/>
      <c r="LNN110" s="11"/>
      <c r="LNO110" s="11"/>
      <c r="LNP110" s="11"/>
      <c r="LNQ110" s="11"/>
      <c r="LNR110" s="11"/>
      <c r="LNS110" s="11"/>
      <c r="LNT110" s="11"/>
      <c r="LNU110" s="11"/>
      <c r="LNV110" s="11"/>
      <c r="LNW110" s="11"/>
      <c r="LNX110" s="11"/>
      <c r="LNY110" s="11"/>
      <c r="LNZ110" s="11"/>
      <c r="LOA110" s="11"/>
      <c r="LOB110" s="11"/>
      <c r="LOC110" s="11"/>
      <c r="LOD110" s="11"/>
      <c r="LOE110" s="11"/>
      <c r="LOF110" s="11"/>
      <c r="LOG110" s="11"/>
      <c r="LOH110" s="11"/>
      <c r="LOI110" s="11"/>
      <c r="LOJ110" s="11"/>
      <c r="LOK110" s="11"/>
      <c r="LOL110" s="11"/>
      <c r="LOM110" s="11"/>
      <c r="LON110" s="11"/>
      <c r="LOO110" s="11"/>
      <c r="LOP110" s="11"/>
      <c r="LOQ110" s="11"/>
      <c r="LOR110" s="11"/>
      <c r="LOS110" s="11"/>
      <c r="LOT110" s="11"/>
      <c r="LOU110" s="11"/>
      <c r="LOV110" s="11"/>
      <c r="LOW110" s="11"/>
      <c r="LOX110" s="11"/>
      <c r="LOY110" s="11"/>
      <c r="LOZ110" s="11"/>
      <c r="LPA110" s="11"/>
      <c r="LPB110" s="11"/>
      <c r="LPC110" s="11"/>
      <c r="LPD110" s="11"/>
      <c r="LPE110" s="11"/>
      <c r="LPF110" s="11"/>
      <c r="LPG110" s="11"/>
      <c r="LPH110" s="11"/>
      <c r="LPI110" s="11"/>
      <c r="LPJ110" s="11"/>
      <c r="LPK110" s="11"/>
      <c r="LPL110" s="11"/>
      <c r="LPM110" s="11"/>
      <c r="LPN110" s="11"/>
      <c r="LPO110" s="11"/>
      <c r="LPP110" s="11"/>
      <c r="LPQ110" s="11"/>
      <c r="LPR110" s="11"/>
      <c r="LPS110" s="11"/>
      <c r="LPT110" s="11"/>
      <c r="LPU110" s="11"/>
      <c r="LPV110" s="11"/>
      <c r="LPW110" s="11"/>
      <c r="LPX110" s="11"/>
      <c r="LPY110" s="11"/>
      <c r="LPZ110" s="11"/>
      <c r="LQA110" s="11"/>
      <c r="LQB110" s="11"/>
      <c r="LQC110" s="11"/>
      <c r="LQD110" s="11"/>
      <c r="LQE110" s="11"/>
      <c r="LQF110" s="11"/>
      <c r="LQG110" s="11"/>
      <c r="LQH110" s="11"/>
      <c r="LQI110" s="11"/>
      <c r="LQJ110" s="11"/>
      <c r="LQK110" s="11"/>
      <c r="LQL110" s="11"/>
      <c r="LQM110" s="11"/>
      <c r="LQN110" s="11"/>
      <c r="LQO110" s="11"/>
      <c r="LQP110" s="11"/>
      <c r="LQQ110" s="11"/>
      <c r="LQR110" s="11"/>
      <c r="LQS110" s="11"/>
      <c r="LQT110" s="11"/>
      <c r="LQU110" s="11"/>
      <c r="LQV110" s="11"/>
      <c r="LQW110" s="11"/>
      <c r="LQX110" s="11"/>
      <c r="LQY110" s="11"/>
      <c r="LQZ110" s="11"/>
      <c r="LRA110" s="11"/>
      <c r="LRB110" s="11"/>
      <c r="LRC110" s="11"/>
      <c r="LRD110" s="11"/>
      <c r="LRE110" s="11"/>
      <c r="LRF110" s="11"/>
      <c r="LRG110" s="11"/>
      <c r="LRH110" s="11"/>
      <c r="LRI110" s="11"/>
      <c r="LRJ110" s="11"/>
      <c r="LRK110" s="11"/>
      <c r="LRL110" s="11"/>
      <c r="LRM110" s="11"/>
      <c r="LRN110" s="11"/>
      <c r="LRO110" s="11"/>
      <c r="LRP110" s="11"/>
      <c r="LRQ110" s="11"/>
      <c r="LRR110" s="11"/>
      <c r="LRS110" s="11"/>
      <c r="LRT110" s="11"/>
      <c r="LRU110" s="11"/>
      <c r="LRV110" s="11"/>
      <c r="LRW110" s="11"/>
      <c r="LRX110" s="11"/>
      <c r="LRY110" s="11"/>
      <c r="LRZ110" s="11"/>
      <c r="LSA110" s="11"/>
      <c r="LSB110" s="11"/>
      <c r="LSC110" s="11"/>
      <c r="LSD110" s="11"/>
      <c r="LSE110" s="11"/>
      <c r="LSF110" s="11"/>
      <c r="LSG110" s="11"/>
      <c r="LSH110" s="11"/>
      <c r="LSI110" s="11"/>
      <c r="LSJ110" s="11"/>
      <c r="LSK110" s="11"/>
      <c r="LSL110" s="11"/>
      <c r="LSM110" s="11"/>
      <c r="LSN110" s="11"/>
      <c r="LSO110" s="11"/>
      <c r="LSP110" s="11"/>
      <c r="LSQ110" s="11"/>
      <c r="LSR110" s="11"/>
      <c r="LSS110" s="11"/>
      <c r="LST110" s="11"/>
      <c r="LSU110" s="11"/>
      <c r="LSV110" s="11"/>
      <c r="LSW110" s="11"/>
      <c r="LSX110" s="11"/>
      <c r="LSY110" s="11"/>
      <c r="LSZ110" s="11"/>
      <c r="LTA110" s="11"/>
      <c r="LTB110" s="11"/>
      <c r="LTC110" s="11"/>
      <c r="LTD110" s="11"/>
      <c r="LTE110" s="11"/>
      <c r="LTF110" s="11"/>
      <c r="LTG110" s="11"/>
      <c r="LTH110" s="11"/>
      <c r="LTI110" s="11"/>
      <c r="LTJ110" s="11"/>
      <c r="LTK110" s="11"/>
      <c r="LTL110" s="11"/>
      <c r="LTM110" s="11"/>
      <c r="LTN110" s="11"/>
      <c r="LTO110" s="11"/>
      <c r="LTP110" s="11"/>
      <c r="LTQ110" s="11"/>
      <c r="LTR110" s="11"/>
      <c r="LTS110" s="11"/>
      <c r="LTT110" s="11"/>
      <c r="LTU110" s="11"/>
      <c r="LTV110" s="11"/>
      <c r="LTW110" s="11"/>
      <c r="LTX110" s="11"/>
      <c r="LTY110" s="11"/>
      <c r="LTZ110" s="11"/>
      <c r="LUA110" s="11"/>
      <c r="LUB110" s="11"/>
      <c r="LUC110" s="11"/>
      <c r="LUD110" s="11"/>
      <c r="LUE110" s="11"/>
      <c r="LUF110" s="11"/>
      <c r="LUG110" s="11"/>
      <c r="LUH110" s="11"/>
      <c r="LUI110" s="11"/>
      <c r="LUJ110" s="11"/>
      <c r="LUK110" s="11"/>
      <c r="LUL110" s="11"/>
      <c r="LUM110" s="11"/>
      <c r="LUN110" s="11"/>
      <c r="LUO110" s="11"/>
      <c r="LUP110" s="11"/>
      <c r="LUQ110" s="11"/>
      <c r="LUR110" s="11"/>
      <c r="LUS110" s="11"/>
      <c r="LUT110" s="11"/>
      <c r="LUU110" s="11"/>
      <c r="LUV110" s="11"/>
      <c r="LUW110" s="11"/>
      <c r="LUX110" s="11"/>
      <c r="LUY110" s="11"/>
      <c r="LUZ110" s="11"/>
      <c r="LVA110" s="11"/>
      <c r="LVB110" s="11"/>
      <c r="LVC110" s="11"/>
      <c r="LVD110" s="11"/>
      <c r="LVE110" s="11"/>
      <c r="LVF110" s="11"/>
      <c r="LVG110" s="11"/>
      <c r="LVH110" s="11"/>
      <c r="LVI110" s="11"/>
      <c r="LVJ110" s="11"/>
      <c r="LVK110" s="11"/>
      <c r="LVL110" s="11"/>
      <c r="LVM110" s="11"/>
      <c r="LVN110" s="11"/>
      <c r="LVO110" s="11"/>
      <c r="LVP110" s="11"/>
      <c r="LVQ110" s="11"/>
      <c r="LVR110" s="11"/>
      <c r="LVS110" s="11"/>
      <c r="LVT110" s="11"/>
      <c r="LVU110" s="11"/>
      <c r="LVV110" s="11"/>
      <c r="LVW110" s="11"/>
      <c r="LVX110" s="11"/>
      <c r="LVY110" s="11"/>
      <c r="LVZ110" s="11"/>
      <c r="LWA110" s="11"/>
      <c r="LWB110" s="11"/>
      <c r="LWC110" s="11"/>
      <c r="LWD110" s="11"/>
      <c r="LWE110" s="11"/>
      <c r="LWF110" s="11"/>
      <c r="LWG110" s="11"/>
      <c r="LWH110" s="11"/>
      <c r="LWI110" s="11"/>
      <c r="LWJ110" s="11"/>
      <c r="LWK110" s="11"/>
      <c r="LWL110" s="11"/>
      <c r="LWM110" s="11"/>
      <c r="LWN110" s="11"/>
      <c r="LWO110" s="11"/>
      <c r="LWP110" s="11"/>
      <c r="LWQ110" s="11"/>
      <c r="LWR110" s="11"/>
      <c r="LWS110" s="11"/>
      <c r="LWT110" s="11"/>
      <c r="LWU110" s="11"/>
      <c r="LWV110" s="11"/>
      <c r="LWW110" s="11"/>
      <c r="LWX110" s="11"/>
      <c r="LWY110" s="11"/>
      <c r="LWZ110" s="11"/>
      <c r="LXA110" s="11"/>
      <c r="LXB110" s="11"/>
      <c r="LXC110" s="11"/>
      <c r="LXD110" s="11"/>
      <c r="LXE110" s="11"/>
      <c r="LXF110" s="11"/>
      <c r="LXG110" s="11"/>
      <c r="LXH110" s="11"/>
      <c r="LXI110" s="11"/>
      <c r="LXJ110" s="11"/>
      <c r="LXK110" s="11"/>
      <c r="LXL110" s="11"/>
      <c r="LXM110" s="11"/>
      <c r="LXN110" s="11"/>
      <c r="LXO110" s="11"/>
      <c r="LXP110" s="11"/>
      <c r="LXQ110" s="11"/>
      <c r="LXR110" s="11"/>
      <c r="LXS110" s="11"/>
      <c r="LXT110" s="11"/>
      <c r="LXU110" s="11"/>
      <c r="LXV110" s="11"/>
      <c r="LXW110" s="11"/>
      <c r="LXX110" s="11"/>
      <c r="LXY110" s="11"/>
      <c r="LXZ110" s="11"/>
      <c r="LYA110" s="11"/>
      <c r="LYB110" s="11"/>
      <c r="LYC110" s="11"/>
      <c r="LYD110" s="11"/>
      <c r="LYE110" s="11"/>
      <c r="LYF110" s="11"/>
      <c r="LYG110" s="11"/>
      <c r="LYH110" s="11"/>
      <c r="LYI110" s="11"/>
      <c r="LYJ110" s="11"/>
      <c r="LYK110" s="11"/>
      <c r="LYL110" s="11"/>
      <c r="LYM110" s="11"/>
      <c r="LYN110" s="11"/>
      <c r="LYO110" s="11"/>
      <c r="LYP110" s="11"/>
      <c r="LYQ110" s="11"/>
      <c r="LYR110" s="11"/>
      <c r="LYS110" s="11"/>
      <c r="LYT110" s="11"/>
      <c r="LYU110" s="11"/>
      <c r="LYV110" s="11"/>
      <c r="LYW110" s="11"/>
      <c r="LYX110" s="11"/>
      <c r="LYY110" s="11"/>
      <c r="LYZ110" s="11"/>
      <c r="LZA110" s="11"/>
      <c r="LZB110" s="11"/>
      <c r="LZC110" s="11"/>
      <c r="LZD110" s="11"/>
      <c r="LZE110" s="11"/>
      <c r="LZF110" s="11"/>
      <c r="LZG110" s="11"/>
      <c r="LZH110" s="11"/>
      <c r="LZI110" s="11"/>
      <c r="LZJ110" s="11"/>
      <c r="LZK110" s="11"/>
      <c r="LZL110" s="11"/>
      <c r="LZM110" s="11"/>
      <c r="LZN110" s="11"/>
      <c r="LZO110" s="11"/>
      <c r="LZP110" s="11"/>
      <c r="LZQ110" s="11"/>
      <c r="LZR110" s="11"/>
      <c r="LZS110" s="11"/>
      <c r="LZT110" s="11"/>
      <c r="LZU110" s="11"/>
      <c r="LZV110" s="11"/>
      <c r="LZW110" s="11"/>
      <c r="LZX110" s="11"/>
      <c r="LZY110" s="11"/>
      <c r="LZZ110" s="11"/>
      <c r="MAA110" s="11"/>
      <c r="MAB110" s="11"/>
      <c r="MAC110" s="11"/>
      <c r="MAD110" s="11"/>
      <c r="MAE110" s="11"/>
      <c r="MAF110" s="11"/>
      <c r="MAG110" s="11"/>
      <c r="MAH110" s="11"/>
      <c r="MAI110" s="11"/>
      <c r="MAJ110" s="11"/>
      <c r="MAK110" s="11"/>
      <c r="MAL110" s="11"/>
      <c r="MAM110" s="11"/>
      <c r="MAN110" s="11"/>
      <c r="MAO110" s="11"/>
      <c r="MAP110" s="11"/>
      <c r="MAQ110" s="11"/>
      <c r="MAR110" s="11"/>
      <c r="MAS110" s="11"/>
      <c r="MAT110" s="11"/>
      <c r="MAU110" s="11"/>
      <c r="MAV110" s="11"/>
      <c r="MAW110" s="11"/>
      <c r="MAX110" s="11"/>
      <c r="MAY110" s="11"/>
      <c r="MAZ110" s="11"/>
      <c r="MBA110" s="11"/>
      <c r="MBB110" s="11"/>
      <c r="MBC110" s="11"/>
      <c r="MBD110" s="11"/>
      <c r="MBE110" s="11"/>
      <c r="MBF110" s="11"/>
      <c r="MBG110" s="11"/>
      <c r="MBH110" s="11"/>
      <c r="MBI110" s="11"/>
      <c r="MBJ110" s="11"/>
      <c r="MBK110" s="11"/>
      <c r="MBL110" s="11"/>
      <c r="MBM110" s="11"/>
      <c r="MBN110" s="11"/>
      <c r="MBO110" s="11"/>
      <c r="MBP110" s="11"/>
      <c r="MBQ110" s="11"/>
      <c r="MBR110" s="11"/>
      <c r="MBS110" s="11"/>
      <c r="MBT110" s="11"/>
      <c r="MBU110" s="11"/>
      <c r="MBV110" s="11"/>
      <c r="MBW110" s="11"/>
      <c r="MBX110" s="11"/>
      <c r="MBY110" s="11"/>
      <c r="MBZ110" s="11"/>
      <c r="MCA110" s="11"/>
      <c r="MCB110" s="11"/>
      <c r="MCC110" s="11"/>
      <c r="MCD110" s="11"/>
      <c r="MCE110" s="11"/>
      <c r="MCF110" s="11"/>
      <c r="MCG110" s="11"/>
      <c r="MCH110" s="11"/>
      <c r="MCI110" s="11"/>
      <c r="MCJ110" s="11"/>
      <c r="MCK110" s="11"/>
      <c r="MCL110" s="11"/>
      <c r="MCM110" s="11"/>
      <c r="MCN110" s="11"/>
      <c r="MCO110" s="11"/>
      <c r="MCP110" s="11"/>
      <c r="MCQ110" s="11"/>
      <c r="MCR110" s="11"/>
      <c r="MCS110" s="11"/>
      <c r="MCT110" s="11"/>
      <c r="MCU110" s="11"/>
      <c r="MCV110" s="11"/>
      <c r="MCW110" s="11"/>
      <c r="MCX110" s="11"/>
      <c r="MCY110" s="11"/>
      <c r="MCZ110" s="11"/>
      <c r="MDA110" s="11"/>
      <c r="MDB110" s="11"/>
      <c r="MDC110" s="11"/>
      <c r="MDD110" s="11"/>
      <c r="MDE110" s="11"/>
      <c r="MDF110" s="11"/>
      <c r="MDG110" s="11"/>
      <c r="MDH110" s="11"/>
      <c r="MDI110" s="11"/>
      <c r="MDJ110" s="11"/>
      <c r="MDK110" s="11"/>
      <c r="MDL110" s="11"/>
      <c r="MDM110" s="11"/>
      <c r="MDN110" s="11"/>
      <c r="MDO110" s="11"/>
      <c r="MDP110" s="11"/>
      <c r="MDQ110" s="11"/>
      <c r="MDR110" s="11"/>
      <c r="MDS110" s="11"/>
      <c r="MDT110" s="11"/>
      <c r="MDU110" s="11"/>
      <c r="MDV110" s="11"/>
      <c r="MDW110" s="11"/>
      <c r="MDX110" s="11"/>
      <c r="MDY110" s="11"/>
      <c r="MDZ110" s="11"/>
      <c r="MEA110" s="11"/>
      <c r="MEB110" s="11"/>
      <c r="MEC110" s="11"/>
      <c r="MED110" s="11"/>
      <c r="MEE110" s="11"/>
      <c r="MEF110" s="11"/>
      <c r="MEG110" s="11"/>
      <c r="MEH110" s="11"/>
      <c r="MEI110" s="11"/>
      <c r="MEJ110" s="11"/>
      <c r="MEK110" s="11"/>
      <c r="MEL110" s="11"/>
      <c r="MEM110" s="11"/>
      <c r="MEN110" s="11"/>
      <c r="MEO110" s="11"/>
      <c r="MEP110" s="11"/>
      <c r="MEQ110" s="11"/>
      <c r="MER110" s="11"/>
      <c r="MES110" s="11"/>
      <c r="MET110" s="11"/>
      <c r="MEU110" s="11"/>
      <c r="MEV110" s="11"/>
      <c r="MEW110" s="11"/>
      <c r="MEX110" s="11"/>
      <c r="MEY110" s="11"/>
      <c r="MEZ110" s="11"/>
      <c r="MFA110" s="11"/>
      <c r="MFB110" s="11"/>
      <c r="MFC110" s="11"/>
      <c r="MFD110" s="11"/>
      <c r="MFE110" s="11"/>
      <c r="MFF110" s="11"/>
      <c r="MFG110" s="11"/>
      <c r="MFH110" s="11"/>
      <c r="MFI110" s="11"/>
      <c r="MFJ110" s="11"/>
      <c r="MFK110" s="11"/>
      <c r="MFL110" s="11"/>
      <c r="MFM110" s="11"/>
      <c r="MFN110" s="11"/>
      <c r="MFO110" s="11"/>
      <c r="MFP110" s="11"/>
      <c r="MFQ110" s="11"/>
      <c r="MFR110" s="11"/>
      <c r="MFS110" s="11"/>
      <c r="MFT110" s="11"/>
      <c r="MFU110" s="11"/>
      <c r="MFV110" s="11"/>
      <c r="MFW110" s="11"/>
      <c r="MFX110" s="11"/>
      <c r="MFY110" s="11"/>
      <c r="MFZ110" s="11"/>
      <c r="MGA110" s="11"/>
      <c r="MGB110" s="11"/>
      <c r="MGC110" s="11"/>
      <c r="MGD110" s="11"/>
      <c r="MGE110" s="11"/>
      <c r="MGF110" s="11"/>
      <c r="MGG110" s="11"/>
      <c r="MGH110" s="11"/>
      <c r="MGI110" s="11"/>
      <c r="MGJ110" s="11"/>
      <c r="MGK110" s="11"/>
      <c r="MGL110" s="11"/>
      <c r="MGM110" s="11"/>
      <c r="MGN110" s="11"/>
      <c r="MGO110" s="11"/>
      <c r="MGP110" s="11"/>
      <c r="MGQ110" s="11"/>
      <c r="MGR110" s="11"/>
      <c r="MGS110" s="11"/>
      <c r="MGT110" s="11"/>
      <c r="MGU110" s="11"/>
      <c r="MGV110" s="11"/>
      <c r="MGW110" s="11"/>
      <c r="MGX110" s="11"/>
      <c r="MGY110" s="11"/>
      <c r="MGZ110" s="11"/>
      <c r="MHA110" s="11"/>
      <c r="MHB110" s="11"/>
      <c r="MHC110" s="11"/>
      <c r="MHD110" s="11"/>
      <c r="MHE110" s="11"/>
      <c r="MHF110" s="11"/>
      <c r="MHG110" s="11"/>
      <c r="MHH110" s="11"/>
      <c r="MHI110" s="11"/>
      <c r="MHJ110" s="11"/>
      <c r="MHK110" s="11"/>
      <c r="MHL110" s="11"/>
      <c r="MHM110" s="11"/>
      <c r="MHN110" s="11"/>
      <c r="MHO110" s="11"/>
      <c r="MHP110" s="11"/>
      <c r="MHQ110" s="11"/>
      <c r="MHR110" s="11"/>
      <c r="MHS110" s="11"/>
      <c r="MHT110" s="11"/>
      <c r="MHU110" s="11"/>
      <c r="MHV110" s="11"/>
      <c r="MHW110" s="11"/>
      <c r="MHX110" s="11"/>
      <c r="MHY110" s="11"/>
      <c r="MHZ110" s="11"/>
      <c r="MIA110" s="11"/>
      <c r="MIB110" s="11"/>
      <c r="MIC110" s="11"/>
      <c r="MID110" s="11"/>
      <c r="MIE110" s="11"/>
      <c r="MIF110" s="11"/>
      <c r="MIG110" s="11"/>
      <c r="MIH110" s="11"/>
      <c r="MII110" s="11"/>
      <c r="MIJ110" s="11"/>
      <c r="MIK110" s="11"/>
      <c r="MIL110" s="11"/>
      <c r="MIM110" s="11"/>
      <c r="MIN110" s="11"/>
      <c r="MIO110" s="11"/>
      <c r="MIP110" s="11"/>
      <c r="MIQ110" s="11"/>
      <c r="MIR110" s="11"/>
      <c r="MIS110" s="11"/>
      <c r="MIT110" s="11"/>
      <c r="MIU110" s="11"/>
      <c r="MIV110" s="11"/>
      <c r="MIW110" s="11"/>
      <c r="MIX110" s="11"/>
      <c r="MIY110" s="11"/>
      <c r="MIZ110" s="11"/>
      <c r="MJA110" s="11"/>
      <c r="MJB110" s="11"/>
      <c r="MJC110" s="11"/>
      <c r="MJD110" s="11"/>
      <c r="MJE110" s="11"/>
      <c r="MJF110" s="11"/>
      <c r="MJG110" s="11"/>
      <c r="MJH110" s="11"/>
      <c r="MJI110" s="11"/>
      <c r="MJJ110" s="11"/>
      <c r="MJK110" s="11"/>
      <c r="MJL110" s="11"/>
      <c r="MJM110" s="11"/>
      <c r="MJN110" s="11"/>
      <c r="MJO110" s="11"/>
      <c r="MJP110" s="11"/>
      <c r="MJQ110" s="11"/>
      <c r="MJR110" s="11"/>
      <c r="MJS110" s="11"/>
      <c r="MJT110" s="11"/>
      <c r="MJU110" s="11"/>
      <c r="MJV110" s="11"/>
      <c r="MJW110" s="11"/>
      <c r="MJX110" s="11"/>
      <c r="MJY110" s="11"/>
      <c r="MJZ110" s="11"/>
      <c r="MKA110" s="11"/>
      <c r="MKB110" s="11"/>
      <c r="MKC110" s="11"/>
      <c r="MKD110" s="11"/>
      <c r="MKE110" s="11"/>
      <c r="MKF110" s="11"/>
      <c r="MKG110" s="11"/>
      <c r="MKH110" s="11"/>
      <c r="MKI110" s="11"/>
      <c r="MKJ110" s="11"/>
      <c r="MKK110" s="11"/>
      <c r="MKL110" s="11"/>
      <c r="MKM110" s="11"/>
      <c r="MKN110" s="11"/>
      <c r="MKO110" s="11"/>
      <c r="MKP110" s="11"/>
      <c r="MKQ110" s="11"/>
      <c r="MKR110" s="11"/>
      <c r="MKS110" s="11"/>
      <c r="MKT110" s="11"/>
      <c r="MKU110" s="11"/>
      <c r="MKV110" s="11"/>
      <c r="MKW110" s="11"/>
      <c r="MKX110" s="11"/>
      <c r="MKY110" s="11"/>
      <c r="MKZ110" s="11"/>
      <c r="MLA110" s="11"/>
      <c r="MLB110" s="11"/>
      <c r="MLC110" s="11"/>
      <c r="MLD110" s="11"/>
      <c r="MLE110" s="11"/>
      <c r="MLF110" s="11"/>
      <c r="MLG110" s="11"/>
      <c r="MLH110" s="11"/>
      <c r="MLI110" s="11"/>
      <c r="MLJ110" s="11"/>
      <c r="MLK110" s="11"/>
      <c r="MLL110" s="11"/>
      <c r="MLM110" s="11"/>
      <c r="MLN110" s="11"/>
      <c r="MLO110" s="11"/>
      <c r="MLP110" s="11"/>
      <c r="MLQ110" s="11"/>
      <c r="MLR110" s="11"/>
      <c r="MLS110" s="11"/>
      <c r="MLT110" s="11"/>
      <c r="MLU110" s="11"/>
      <c r="MLV110" s="11"/>
      <c r="MLW110" s="11"/>
      <c r="MLX110" s="11"/>
      <c r="MLY110" s="11"/>
      <c r="MLZ110" s="11"/>
      <c r="MMA110" s="11"/>
      <c r="MMB110" s="11"/>
      <c r="MMC110" s="11"/>
      <c r="MMD110" s="11"/>
      <c r="MME110" s="11"/>
      <c r="MMF110" s="11"/>
      <c r="MMG110" s="11"/>
      <c r="MMH110" s="11"/>
      <c r="MMI110" s="11"/>
      <c r="MMJ110" s="11"/>
      <c r="MMK110" s="11"/>
      <c r="MML110" s="11"/>
      <c r="MMM110" s="11"/>
      <c r="MMN110" s="11"/>
      <c r="MMO110" s="11"/>
      <c r="MMP110" s="11"/>
      <c r="MMQ110" s="11"/>
      <c r="MMR110" s="11"/>
      <c r="MMS110" s="11"/>
      <c r="MMT110" s="11"/>
      <c r="MMU110" s="11"/>
      <c r="MMV110" s="11"/>
      <c r="MMW110" s="11"/>
      <c r="MMX110" s="11"/>
      <c r="MMY110" s="11"/>
      <c r="MMZ110" s="11"/>
      <c r="MNA110" s="11"/>
      <c r="MNB110" s="11"/>
      <c r="MNC110" s="11"/>
      <c r="MND110" s="11"/>
      <c r="MNE110" s="11"/>
      <c r="MNF110" s="11"/>
      <c r="MNG110" s="11"/>
      <c r="MNH110" s="11"/>
      <c r="MNI110" s="11"/>
      <c r="MNJ110" s="11"/>
      <c r="MNK110" s="11"/>
      <c r="MNL110" s="11"/>
      <c r="MNM110" s="11"/>
      <c r="MNN110" s="11"/>
      <c r="MNO110" s="11"/>
      <c r="MNP110" s="11"/>
      <c r="MNQ110" s="11"/>
      <c r="MNR110" s="11"/>
      <c r="MNS110" s="11"/>
      <c r="MNT110" s="11"/>
      <c r="MNU110" s="11"/>
      <c r="MNV110" s="11"/>
      <c r="MNW110" s="11"/>
      <c r="MNX110" s="11"/>
      <c r="MNY110" s="11"/>
      <c r="MNZ110" s="11"/>
      <c r="MOA110" s="11"/>
      <c r="MOB110" s="11"/>
      <c r="MOC110" s="11"/>
      <c r="MOD110" s="11"/>
      <c r="MOE110" s="11"/>
      <c r="MOF110" s="11"/>
      <c r="MOG110" s="11"/>
      <c r="MOH110" s="11"/>
      <c r="MOI110" s="11"/>
      <c r="MOJ110" s="11"/>
      <c r="MOK110" s="11"/>
      <c r="MOL110" s="11"/>
      <c r="MOM110" s="11"/>
      <c r="MON110" s="11"/>
      <c r="MOO110" s="11"/>
      <c r="MOP110" s="11"/>
      <c r="MOQ110" s="11"/>
      <c r="MOR110" s="11"/>
      <c r="MOS110" s="11"/>
      <c r="MOT110" s="11"/>
      <c r="MOU110" s="11"/>
      <c r="MOV110" s="11"/>
      <c r="MOW110" s="11"/>
      <c r="MOX110" s="11"/>
      <c r="MOY110" s="11"/>
      <c r="MOZ110" s="11"/>
      <c r="MPA110" s="11"/>
      <c r="MPB110" s="11"/>
      <c r="MPC110" s="11"/>
      <c r="MPD110" s="11"/>
      <c r="MPE110" s="11"/>
      <c r="MPF110" s="11"/>
      <c r="MPG110" s="11"/>
      <c r="MPH110" s="11"/>
      <c r="MPI110" s="11"/>
      <c r="MPJ110" s="11"/>
      <c r="MPK110" s="11"/>
      <c r="MPL110" s="11"/>
      <c r="MPM110" s="11"/>
      <c r="MPN110" s="11"/>
      <c r="MPO110" s="11"/>
      <c r="MPP110" s="11"/>
      <c r="MPQ110" s="11"/>
      <c r="MPR110" s="11"/>
      <c r="MPS110" s="11"/>
      <c r="MPT110" s="11"/>
      <c r="MPU110" s="11"/>
      <c r="MPV110" s="11"/>
      <c r="MPW110" s="11"/>
      <c r="MPX110" s="11"/>
      <c r="MPY110" s="11"/>
      <c r="MPZ110" s="11"/>
      <c r="MQA110" s="11"/>
      <c r="MQB110" s="11"/>
      <c r="MQC110" s="11"/>
      <c r="MQD110" s="11"/>
      <c r="MQE110" s="11"/>
      <c r="MQF110" s="11"/>
      <c r="MQG110" s="11"/>
      <c r="MQH110" s="11"/>
      <c r="MQI110" s="11"/>
      <c r="MQJ110" s="11"/>
      <c r="MQK110" s="11"/>
      <c r="MQL110" s="11"/>
      <c r="MQM110" s="11"/>
      <c r="MQN110" s="11"/>
      <c r="MQO110" s="11"/>
      <c r="MQP110" s="11"/>
      <c r="MQQ110" s="11"/>
      <c r="MQR110" s="11"/>
      <c r="MQS110" s="11"/>
      <c r="MQT110" s="11"/>
      <c r="MQU110" s="11"/>
      <c r="MQV110" s="11"/>
      <c r="MQW110" s="11"/>
      <c r="MQX110" s="11"/>
      <c r="MQY110" s="11"/>
      <c r="MQZ110" s="11"/>
      <c r="MRA110" s="11"/>
      <c r="MRB110" s="11"/>
      <c r="MRC110" s="11"/>
      <c r="MRD110" s="11"/>
      <c r="MRE110" s="11"/>
      <c r="MRF110" s="11"/>
      <c r="MRG110" s="11"/>
      <c r="MRH110" s="11"/>
      <c r="MRI110" s="11"/>
      <c r="MRJ110" s="11"/>
      <c r="MRK110" s="11"/>
      <c r="MRL110" s="11"/>
      <c r="MRM110" s="11"/>
      <c r="MRN110" s="11"/>
      <c r="MRO110" s="11"/>
      <c r="MRP110" s="11"/>
      <c r="MRQ110" s="11"/>
      <c r="MRR110" s="11"/>
      <c r="MRS110" s="11"/>
      <c r="MRT110" s="11"/>
      <c r="MRU110" s="11"/>
      <c r="MRV110" s="11"/>
      <c r="MRW110" s="11"/>
      <c r="MRX110" s="11"/>
      <c r="MRY110" s="11"/>
      <c r="MRZ110" s="11"/>
      <c r="MSA110" s="11"/>
      <c r="MSB110" s="11"/>
      <c r="MSC110" s="11"/>
      <c r="MSD110" s="11"/>
      <c r="MSE110" s="11"/>
      <c r="MSF110" s="11"/>
      <c r="MSG110" s="11"/>
      <c r="MSH110" s="11"/>
      <c r="MSI110" s="11"/>
      <c r="MSJ110" s="11"/>
      <c r="MSK110" s="11"/>
      <c r="MSL110" s="11"/>
      <c r="MSM110" s="11"/>
      <c r="MSN110" s="11"/>
      <c r="MSO110" s="11"/>
      <c r="MSP110" s="11"/>
      <c r="MSQ110" s="11"/>
      <c r="MSR110" s="11"/>
      <c r="MSS110" s="11"/>
      <c r="MST110" s="11"/>
      <c r="MSU110" s="11"/>
      <c r="MSV110" s="11"/>
      <c r="MSW110" s="11"/>
      <c r="MSX110" s="11"/>
      <c r="MSY110" s="11"/>
      <c r="MSZ110" s="11"/>
      <c r="MTA110" s="11"/>
      <c r="MTB110" s="11"/>
      <c r="MTC110" s="11"/>
      <c r="MTD110" s="11"/>
      <c r="MTE110" s="11"/>
      <c r="MTF110" s="11"/>
      <c r="MTG110" s="11"/>
      <c r="MTH110" s="11"/>
      <c r="MTI110" s="11"/>
      <c r="MTJ110" s="11"/>
      <c r="MTK110" s="11"/>
      <c r="MTL110" s="11"/>
      <c r="MTM110" s="11"/>
      <c r="MTN110" s="11"/>
      <c r="MTO110" s="11"/>
      <c r="MTP110" s="11"/>
      <c r="MTQ110" s="11"/>
      <c r="MTR110" s="11"/>
      <c r="MTS110" s="11"/>
      <c r="MTT110" s="11"/>
      <c r="MTU110" s="11"/>
      <c r="MTV110" s="11"/>
      <c r="MTW110" s="11"/>
      <c r="MTX110" s="11"/>
      <c r="MTY110" s="11"/>
      <c r="MTZ110" s="11"/>
      <c r="MUA110" s="11"/>
      <c r="MUB110" s="11"/>
      <c r="MUC110" s="11"/>
      <c r="MUD110" s="11"/>
      <c r="MUE110" s="11"/>
      <c r="MUF110" s="11"/>
      <c r="MUG110" s="11"/>
      <c r="MUH110" s="11"/>
      <c r="MUI110" s="11"/>
      <c r="MUJ110" s="11"/>
      <c r="MUK110" s="11"/>
      <c r="MUL110" s="11"/>
      <c r="MUM110" s="11"/>
      <c r="MUN110" s="11"/>
      <c r="MUO110" s="11"/>
      <c r="MUP110" s="11"/>
      <c r="MUQ110" s="11"/>
      <c r="MUR110" s="11"/>
      <c r="MUS110" s="11"/>
      <c r="MUT110" s="11"/>
      <c r="MUU110" s="11"/>
      <c r="MUV110" s="11"/>
      <c r="MUW110" s="11"/>
      <c r="MUX110" s="11"/>
      <c r="MUY110" s="11"/>
      <c r="MUZ110" s="11"/>
      <c r="MVA110" s="11"/>
      <c r="MVB110" s="11"/>
      <c r="MVC110" s="11"/>
      <c r="MVD110" s="11"/>
      <c r="MVE110" s="11"/>
      <c r="MVF110" s="11"/>
      <c r="MVG110" s="11"/>
      <c r="MVH110" s="11"/>
      <c r="MVI110" s="11"/>
      <c r="MVJ110" s="11"/>
      <c r="MVK110" s="11"/>
      <c r="MVL110" s="11"/>
      <c r="MVM110" s="11"/>
      <c r="MVN110" s="11"/>
      <c r="MVO110" s="11"/>
      <c r="MVP110" s="11"/>
      <c r="MVQ110" s="11"/>
      <c r="MVR110" s="11"/>
      <c r="MVS110" s="11"/>
      <c r="MVT110" s="11"/>
      <c r="MVU110" s="11"/>
      <c r="MVV110" s="11"/>
      <c r="MVW110" s="11"/>
      <c r="MVX110" s="11"/>
      <c r="MVY110" s="11"/>
      <c r="MVZ110" s="11"/>
      <c r="MWA110" s="11"/>
      <c r="MWB110" s="11"/>
      <c r="MWC110" s="11"/>
      <c r="MWD110" s="11"/>
      <c r="MWE110" s="11"/>
      <c r="MWF110" s="11"/>
      <c r="MWG110" s="11"/>
      <c r="MWH110" s="11"/>
      <c r="MWI110" s="11"/>
      <c r="MWJ110" s="11"/>
      <c r="MWK110" s="11"/>
      <c r="MWL110" s="11"/>
      <c r="MWM110" s="11"/>
      <c r="MWN110" s="11"/>
      <c r="MWO110" s="11"/>
      <c r="MWP110" s="11"/>
      <c r="MWQ110" s="11"/>
      <c r="MWR110" s="11"/>
      <c r="MWS110" s="11"/>
      <c r="MWT110" s="11"/>
      <c r="MWU110" s="11"/>
      <c r="MWV110" s="11"/>
      <c r="MWW110" s="11"/>
      <c r="MWX110" s="11"/>
      <c r="MWY110" s="11"/>
      <c r="MWZ110" s="11"/>
      <c r="MXA110" s="11"/>
      <c r="MXB110" s="11"/>
      <c r="MXC110" s="11"/>
      <c r="MXD110" s="11"/>
      <c r="MXE110" s="11"/>
      <c r="MXF110" s="11"/>
      <c r="MXG110" s="11"/>
      <c r="MXH110" s="11"/>
      <c r="MXI110" s="11"/>
      <c r="MXJ110" s="11"/>
      <c r="MXK110" s="11"/>
      <c r="MXL110" s="11"/>
      <c r="MXM110" s="11"/>
      <c r="MXN110" s="11"/>
      <c r="MXO110" s="11"/>
      <c r="MXP110" s="11"/>
      <c r="MXQ110" s="11"/>
      <c r="MXR110" s="11"/>
      <c r="MXS110" s="11"/>
      <c r="MXT110" s="11"/>
      <c r="MXU110" s="11"/>
      <c r="MXV110" s="11"/>
      <c r="MXW110" s="11"/>
      <c r="MXX110" s="11"/>
      <c r="MXY110" s="11"/>
      <c r="MXZ110" s="11"/>
      <c r="MYA110" s="11"/>
      <c r="MYB110" s="11"/>
      <c r="MYC110" s="11"/>
      <c r="MYD110" s="11"/>
      <c r="MYE110" s="11"/>
      <c r="MYF110" s="11"/>
      <c r="MYG110" s="11"/>
      <c r="MYH110" s="11"/>
      <c r="MYI110" s="11"/>
      <c r="MYJ110" s="11"/>
      <c r="MYK110" s="11"/>
      <c r="MYL110" s="11"/>
      <c r="MYM110" s="11"/>
      <c r="MYN110" s="11"/>
      <c r="MYO110" s="11"/>
      <c r="MYP110" s="11"/>
      <c r="MYQ110" s="11"/>
      <c r="MYR110" s="11"/>
      <c r="MYS110" s="11"/>
      <c r="MYT110" s="11"/>
      <c r="MYU110" s="11"/>
      <c r="MYV110" s="11"/>
      <c r="MYW110" s="11"/>
      <c r="MYX110" s="11"/>
      <c r="MYY110" s="11"/>
      <c r="MYZ110" s="11"/>
      <c r="MZA110" s="11"/>
      <c r="MZB110" s="11"/>
      <c r="MZC110" s="11"/>
      <c r="MZD110" s="11"/>
      <c r="MZE110" s="11"/>
      <c r="MZF110" s="11"/>
      <c r="MZG110" s="11"/>
      <c r="MZH110" s="11"/>
      <c r="MZI110" s="11"/>
      <c r="MZJ110" s="11"/>
      <c r="MZK110" s="11"/>
      <c r="MZL110" s="11"/>
      <c r="MZM110" s="11"/>
      <c r="MZN110" s="11"/>
      <c r="MZO110" s="11"/>
      <c r="MZP110" s="11"/>
      <c r="MZQ110" s="11"/>
      <c r="MZR110" s="11"/>
      <c r="MZS110" s="11"/>
      <c r="MZT110" s="11"/>
      <c r="MZU110" s="11"/>
      <c r="MZV110" s="11"/>
      <c r="MZW110" s="11"/>
      <c r="MZX110" s="11"/>
      <c r="MZY110" s="11"/>
      <c r="MZZ110" s="11"/>
      <c r="NAA110" s="11"/>
      <c r="NAB110" s="11"/>
      <c r="NAC110" s="11"/>
      <c r="NAD110" s="11"/>
      <c r="NAE110" s="11"/>
      <c r="NAF110" s="11"/>
      <c r="NAG110" s="11"/>
      <c r="NAH110" s="11"/>
      <c r="NAI110" s="11"/>
      <c r="NAJ110" s="11"/>
      <c r="NAK110" s="11"/>
      <c r="NAL110" s="11"/>
      <c r="NAM110" s="11"/>
      <c r="NAN110" s="11"/>
      <c r="NAO110" s="11"/>
      <c r="NAP110" s="11"/>
      <c r="NAQ110" s="11"/>
      <c r="NAR110" s="11"/>
      <c r="NAS110" s="11"/>
      <c r="NAT110" s="11"/>
      <c r="NAU110" s="11"/>
      <c r="NAV110" s="11"/>
      <c r="NAW110" s="11"/>
      <c r="NAX110" s="11"/>
      <c r="NAY110" s="11"/>
      <c r="NAZ110" s="11"/>
      <c r="NBA110" s="11"/>
      <c r="NBB110" s="11"/>
      <c r="NBC110" s="11"/>
      <c r="NBD110" s="11"/>
      <c r="NBE110" s="11"/>
      <c r="NBF110" s="11"/>
      <c r="NBG110" s="11"/>
      <c r="NBH110" s="11"/>
      <c r="NBI110" s="11"/>
      <c r="NBJ110" s="11"/>
      <c r="NBK110" s="11"/>
      <c r="NBL110" s="11"/>
      <c r="NBM110" s="11"/>
      <c r="NBN110" s="11"/>
      <c r="NBO110" s="11"/>
      <c r="NBP110" s="11"/>
      <c r="NBQ110" s="11"/>
      <c r="NBR110" s="11"/>
      <c r="NBS110" s="11"/>
      <c r="NBT110" s="11"/>
      <c r="NBU110" s="11"/>
      <c r="NBV110" s="11"/>
      <c r="NBW110" s="11"/>
      <c r="NBX110" s="11"/>
      <c r="NBY110" s="11"/>
      <c r="NBZ110" s="11"/>
      <c r="NCA110" s="11"/>
      <c r="NCB110" s="11"/>
      <c r="NCC110" s="11"/>
      <c r="NCD110" s="11"/>
      <c r="NCE110" s="11"/>
      <c r="NCF110" s="11"/>
      <c r="NCG110" s="11"/>
      <c r="NCH110" s="11"/>
      <c r="NCI110" s="11"/>
      <c r="NCJ110" s="11"/>
      <c r="NCK110" s="11"/>
      <c r="NCL110" s="11"/>
      <c r="NCM110" s="11"/>
      <c r="NCN110" s="11"/>
      <c r="NCO110" s="11"/>
      <c r="NCP110" s="11"/>
      <c r="NCQ110" s="11"/>
      <c r="NCR110" s="11"/>
      <c r="NCS110" s="11"/>
      <c r="NCT110" s="11"/>
      <c r="NCU110" s="11"/>
      <c r="NCV110" s="11"/>
      <c r="NCW110" s="11"/>
      <c r="NCX110" s="11"/>
      <c r="NCY110" s="11"/>
      <c r="NCZ110" s="11"/>
      <c r="NDA110" s="11"/>
      <c r="NDB110" s="11"/>
      <c r="NDC110" s="11"/>
      <c r="NDD110" s="11"/>
      <c r="NDE110" s="11"/>
      <c r="NDF110" s="11"/>
      <c r="NDG110" s="11"/>
      <c r="NDH110" s="11"/>
      <c r="NDI110" s="11"/>
      <c r="NDJ110" s="11"/>
      <c r="NDK110" s="11"/>
      <c r="NDL110" s="11"/>
      <c r="NDM110" s="11"/>
      <c r="NDN110" s="11"/>
      <c r="NDO110" s="11"/>
      <c r="NDP110" s="11"/>
      <c r="NDQ110" s="11"/>
      <c r="NDR110" s="11"/>
      <c r="NDS110" s="11"/>
      <c r="NDT110" s="11"/>
      <c r="NDU110" s="11"/>
      <c r="NDV110" s="11"/>
      <c r="NDW110" s="11"/>
      <c r="NDX110" s="11"/>
      <c r="NDY110" s="11"/>
      <c r="NDZ110" s="11"/>
      <c r="NEA110" s="11"/>
      <c r="NEB110" s="11"/>
      <c r="NEC110" s="11"/>
      <c r="NED110" s="11"/>
      <c r="NEE110" s="11"/>
      <c r="NEF110" s="11"/>
      <c r="NEG110" s="11"/>
      <c r="NEH110" s="11"/>
      <c r="NEI110" s="11"/>
      <c r="NEJ110" s="11"/>
      <c r="NEK110" s="11"/>
      <c r="NEL110" s="11"/>
      <c r="NEM110" s="11"/>
      <c r="NEN110" s="11"/>
      <c r="NEO110" s="11"/>
      <c r="NEP110" s="11"/>
      <c r="NEQ110" s="11"/>
      <c r="NER110" s="11"/>
      <c r="NES110" s="11"/>
      <c r="NET110" s="11"/>
      <c r="NEU110" s="11"/>
      <c r="NEV110" s="11"/>
      <c r="NEW110" s="11"/>
      <c r="NEX110" s="11"/>
      <c r="NEY110" s="11"/>
      <c r="NEZ110" s="11"/>
      <c r="NFA110" s="11"/>
      <c r="NFB110" s="11"/>
      <c r="NFC110" s="11"/>
      <c r="NFD110" s="11"/>
      <c r="NFE110" s="11"/>
      <c r="NFF110" s="11"/>
      <c r="NFG110" s="11"/>
      <c r="NFH110" s="11"/>
      <c r="NFI110" s="11"/>
      <c r="NFJ110" s="11"/>
      <c r="NFK110" s="11"/>
      <c r="NFL110" s="11"/>
      <c r="NFM110" s="11"/>
      <c r="NFN110" s="11"/>
      <c r="NFO110" s="11"/>
      <c r="NFP110" s="11"/>
      <c r="NFQ110" s="11"/>
      <c r="NFR110" s="11"/>
      <c r="NFS110" s="11"/>
      <c r="NFT110" s="11"/>
      <c r="NFU110" s="11"/>
      <c r="NFV110" s="11"/>
      <c r="NFW110" s="11"/>
      <c r="NFX110" s="11"/>
      <c r="NFY110" s="11"/>
      <c r="NFZ110" s="11"/>
      <c r="NGA110" s="11"/>
      <c r="NGB110" s="11"/>
      <c r="NGC110" s="11"/>
      <c r="NGD110" s="11"/>
      <c r="NGE110" s="11"/>
      <c r="NGF110" s="11"/>
      <c r="NGG110" s="11"/>
      <c r="NGH110" s="11"/>
      <c r="NGI110" s="11"/>
      <c r="NGJ110" s="11"/>
      <c r="NGK110" s="11"/>
      <c r="NGL110" s="11"/>
      <c r="NGM110" s="11"/>
      <c r="NGN110" s="11"/>
      <c r="NGO110" s="11"/>
      <c r="NGP110" s="11"/>
      <c r="NGQ110" s="11"/>
      <c r="NGR110" s="11"/>
      <c r="NGS110" s="11"/>
      <c r="NGT110" s="11"/>
      <c r="NGU110" s="11"/>
      <c r="NGV110" s="11"/>
      <c r="NGW110" s="11"/>
      <c r="NGX110" s="11"/>
      <c r="NGY110" s="11"/>
      <c r="NGZ110" s="11"/>
      <c r="NHA110" s="11"/>
      <c r="NHB110" s="11"/>
      <c r="NHC110" s="11"/>
      <c r="NHD110" s="11"/>
      <c r="NHE110" s="11"/>
      <c r="NHF110" s="11"/>
      <c r="NHG110" s="11"/>
      <c r="NHH110" s="11"/>
      <c r="NHI110" s="11"/>
      <c r="NHJ110" s="11"/>
      <c r="NHK110" s="11"/>
      <c r="NHL110" s="11"/>
      <c r="NHM110" s="11"/>
      <c r="NHN110" s="11"/>
      <c r="NHO110" s="11"/>
      <c r="NHP110" s="11"/>
      <c r="NHQ110" s="11"/>
      <c r="NHR110" s="11"/>
      <c r="NHS110" s="11"/>
      <c r="NHT110" s="11"/>
      <c r="NHU110" s="11"/>
      <c r="NHV110" s="11"/>
      <c r="NHW110" s="11"/>
      <c r="NHX110" s="11"/>
      <c r="NHY110" s="11"/>
      <c r="NHZ110" s="11"/>
      <c r="NIA110" s="11"/>
      <c r="NIB110" s="11"/>
      <c r="NIC110" s="11"/>
      <c r="NID110" s="11"/>
      <c r="NIE110" s="11"/>
      <c r="NIF110" s="11"/>
      <c r="NIG110" s="11"/>
      <c r="NIH110" s="11"/>
      <c r="NII110" s="11"/>
      <c r="NIJ110" s="11"/>
      <c r="NIK110" s="11"/>
      <c r="NIL110" s="11"/>
      <c r="NIM110" s="11"/>
      <c r="NIN110" s="11"/>
      <c r="NIO110" s="11"/>
      <c r="NIP110" s="11"/>
      <c r="NIQ110" s="11"/>
      <c r="NIR110" s="11"/>
      <c r="NIS110" s="11"/>
      <c r="NIT110" s="11"/>
      <c r="NIU110" s="11"/>
      <c r="NIV110" s="11"/>
      <c r="NIW110" s="11"/>
      <c r="NIX110" s="11"/>
      <c r="NIY110" s="11"/>
      <c r="NIZ110" s="11"/>
      <c r="NJA110" s="11"/>
      <c r="NJB110" s="11"/>
      <c r="NJC110" s="11"/>
      <c r="NJD110" s="11"/>
      <c r="NJE110" s="11"/>
      <c r="NJF110" s="11"/>
      <c r="NJG110" s="11"/>
      <c r="NJH110" s="11"/>
      <c r="NJI110" s="11"/>
      <c r="NJJ110" s="11"/>
      <c r="NJK110" s="11"/>
      <c r="NJL110" s="11"/>
      <c r="NJM110" s="11"/>
      <c r="NJN110" s="11"/>
      <c r="NJO110" s="11"/>
      <c r="NJP110" s="11"/>
      <c r="NJQ110" s="11"/>
      <c r="NJR110" s="11"/>
      <c r="NJS110" s="11"/>
      <c r="NJT110" s="11"/>
      <c r="NJU110" s="11"/>
      <c r="NJV110" s="11"/>
      <c r="NJW110" s="11"/>
      <c r="NJX110" s="11"/>
      <c r="NJY110" s="11"/>
      <c r="NJZ110" s="11"/>
      <c r="NKA110" s="11"/>
      <c r="NKB110" s="11"/>
      <c r="NKC110" s="11"/>
      <c r="NKD110" s="11"/>
      <c r="NKE110" s="11"/>
      <c r="NKF110" s="11"/>
      <c r="NKG110" s="11"/>
      <c r="NKH110" s="11"/>
      <c r="NKI110" s="11"/>
      <c r="NKJ110" s="11"/>
      <c r="NKK110" s="11"/>
      <c r="NKL110" s="11"/>
      <c r="NKM110" s="11"/>
      <c r="NKN110" s="11"/>
      <c r="NKO110" s="11"/>
      <c r="NKP110" s="11"/>
      <c r="NKQ110" s="11"/>
      <c r="NKR110" s="11"/>
      <c r="NKS110" s="11"/>
      <c r="NKT110" s="11"/>
      <c r="NKU110" s="11"/>
      <c r="NKV110" s="11"/>
      <c r="NKW110" s="11"/>
      <c r="NKX110" s="11"/>
      <c r="NKY110" s="11"/>
      <c r="NKZ110" s="11"/>
      <c r="NLA110" s="11"/>
      <c r="NLB110" s="11"/>
      <c r="NLC110" s="11"/>
      <c r="NLD110" s="11"/>
      <c r="NLE110" s="11"/>
      <c r="NLF110" s="11"/>
      <c r="NLG110" s="11"/>
      <c r="NLH110" s="11"/>
      <c r="NLI110" s="11"/>
      <c r="NLJ110" s="11"/>
      <c r="NLK110" s="11"/>
      <c r="NLL110" s="11"/>
      <c r="NLM110" s="11"/>
      <c r="NLN110" s="11"/>
      <c r="NLO110" s="11"/>
      <c r="NLP110" s="11"/>
      <c r="NLQ110" s="11"/>
      <c r="NLR110" s="11"/>
      <c r="NLS110" s="11"/>
      <c r="NLT110" s="11"/>
      <c r="NLU110" s="11"/>
      <c r="NLV110" s="11"/>
      <c r="NLW110" s="11"/>
      <c r="NLX110" s="11"/>
      <c r="NLY110" s="11"/>
      <c r="NLZ110" s="11"/>
      <c r="NMA110" s="11"/>
      <c r="NMB110" s="11"/>
      <c r="NMC110" s="11"/>
      <c r="NMD110" s="11"/>
      <c r="NME110" s="11"/>
      <c r="NMF110" s="11"/>
      <c r="NMG110" s="11"/>
      <c r="NMH110" s="11"/>
      <c r="NMI110" s="11"/>
      <c r="NMJ110" s="11"/>
      <c r="NMK110" s="11"/>
      <c r="NML110" s="11"/>
      <c r="NMM110" s="11"/>
      <c r="NMN110" s="11"/>
      <c r="NMO110" s="11"/>
      <c r="NMP110" s="11"/>
      <c r="NMQ110" s="11"/>
      <c r="NMR110" s="11"/>
      <c r="NMS110" s="11"/>
      <c r="NMT110" s="11"/>
      <c r="NMU110" s="11"/>
      <c r="NMV110" s="11"/>
      <c r="NMW110" s="11"/>
      <c r="NMX110" s="11"/>
      <c r="NMY110" s="11"/>
      <c r="NMZ110" s="11"/>
      <c r="NNA110" s="11"/>
      <c r="NNB110" s="11"/>
      <c r="NNC110" s="11"/>
      <c r="NND110" s="11"/>
      <c r="NNE110" s="11"/>
      <c r="NNF110" s="11"/>
      <c r="NNG110" s="11"/>
      <c r="NNH110" s="11"/>
      <c r="NNI110" s="11"/>
      <c r="NNJ110" s="11"/>
      <c r="NNK110" s="11"/>
      <c r="NNL110" s="11"/>
      <c r="NNM110" s="11"/>
      <c r="NNN110" s="11"/>
      <c r="NNO110" s="11"/>
      <c r="NNP110" s="11"/>
      <c r="NNQ110" s="11"/>
      <c r="NNR110" s="11"/>
      <c r="NNS110" s="11"/>
      <c r="NNT110" s="11"/>
      <c r="NNU110" s="11"/>
      <c r="NNV110" s="11"/>
      <c r="NNW110" s="11"/>
      <c r="NNX110" s="11"/>
      <c r="NNY110" s="11"/>
      <c r="NNZ110" s="11"/>
      <c r="NOA110" s="11"/>
      <c r="NOB110" s="11"/>
      <c r="NOC110" s="11"/>
      <c r="NOD110" s="11"/>
      <c r="NOE110" s="11"/>
      <c r="NOF110" s="11"/>
      <c r="NOG110" s="11"/>
      <c r="NOH110" s="11"/>
      <c r="NOI110" s="11"/>
      <c r="NOJ110" s="11"/>
      <c r="NOK110" s="11"/>
      <c r="NOL110" s="11"/>
      <c r="NOM110" s="11"/>
      <c r="NON110" s="11"/>
      <c r="NOO110" s="11"/>
      <c r="NOP110" s="11"/>
      <c r="NOQ110" s="11"/>
      <c r="NOR110" s="11"/>
      <c r="NOS110" s="11"/>
      <c r="NOT110" s="11"/>
      <c r="NOU110" s="11"/>
      <c r="NOV110" s="11"/>
      <c r="NOW110" s="11"/>
      <c r="NOX110" s="11"/>
      <c r="NOY110" s="11"/>
      <c r="NOZ110" s="11"/>
      <c r="NPA110" s="11"/>
      <c r="NPB110" s="11"/>
      <c r="NPC110" s="11"/>
      <c r="NPD110" s="11"/>
      <c r="NPE110" s="11"/>
      <c r="NPF110" s="11"/>
      <c r="NPG110" s="11"/>
      <c r="NPH110" s="11"/>
      <c r="NPI110" s="11"/>
      <c r="NPJ110" s="11"/>
      <c r="NPK110" s="11"/>
      <c r="NPL110" s="11"/>
      <c r="NPM110" s="11"/>
      <c r="NPN110" s="11"/>
      <c r="NPO110" s="11"/>
      <c r="NPP110" s="11"/>
      <c r="NPQ110" s="11"/>
      <c r="NPR110" s="11"/>
      <c r="NPS110" s="11"/>
      <c r="NPT110" s="11"/>
      <c r="NPU110" s="11"/>
      <c r="NPV110" s="11"/>
      <c r="NPW110" s="11"/>
      <c r="NPX110" s="11"/>
      <c r="NPY110" s="11"/>
      <c r="NPZ110" s="11"/>
      <c r="NQA110" s="11"/>
      <c r="NQB110" s="11"/>
      <c r="NQC110" s="11"/>
      <c r="NQD110" s="11"/>
      <c r="NQE110" s="11"/>
      <c r="NQF110" s="11"/>
      <c r="NQG110" s="11"/>
      <c r="NQH110" s="11"/>
      <c r="NQI110" s="11"/>
      <c r="NQJ110" s="11"/>
      <c r="NQK110" s="11"/>
      <c r="NQL110" s="11"/>
      <c r="NQM110" s="11"/>
      <c r="NQN110" s="11"/>
      <c r="NQO110" s="11"/>
      <c r="NQP110" s="11"/>
      <c r="NQQ110" s="11"/>
      <c r="NQR110" s="11"/>
      <c r="NQS110" s="11"/>
      <c r="NQT110" s="11"/>
      <c r="NQU110" s="11"/>
      <c r="NQV110" s="11"/>
      <c r="NQW110" s="11"/>
      <c r="NQX110" s="11"/>
      <c r="NQY110" s="11"/>
      <c r="NQZ110" s="11"/>
      <c r="NRA110" s="11"/>
      <c r="NRB110" s="11"/>
      <c r="NRC110" s="11"/>
      <c r="NRD110" s="11"/>
      <c r="NRE110" s="11"/>
      <c r="NRF110" s="11"/>
      <c r="NRG110" s="11"/>
      <c r="NRH110" s="11"/>
      <c r="NRI110" s="11"/>
      <c r="NRJ110" s="11"/>
      <c r="NRK110" s="11"/>
      <c r="NRL110" s="11"/>
      <c r="NRM110" s="11"/>
      <c r="NRN110" s="11"/>
      <c r="NRO110" s="11"/>
      <c r="NRP110" s="11"/>
      <c r="NRQ110" s="11"/>
      <c r="NRR110" s="11"/>
      <c r="NRS110" s="11"/>
      <c r="NRT110" s="11"/>
      <c r="NRU110" s="11"/>
      <c r="NRV110" s="11"/>
      <c r="NRW110" s="11"/>
      <c r="NRX110" s="11"/>
      <c r="NRY110" s="11"/>
      <c r="NRZ110" s="11"/>
      <c r="NSA110" s="11"/>
      <c r="NSB110" s="11"/>
      <c r="NSC110" s="11"/>
      <c r="NSD110" s="11"/>
      <c r="NSE110" s="11"/>
      <c r="NSF110" s="11"/>
      <c r="NSG110" s="11"/>
      <c r="NSH110" s="11"/>
      <c r="NSI110" s="11"/>
      <c r="NSJ110" s="11"/>
      <c r="NSK110" s="11"/>
      <c r="NSL110" s="11"/>
      <c r="NSM110" s="11"/>
      <c r="NSN110" s="11"/>
      <c r="NSO110" s="11"/>
      <c r="NSP110" s="11"/>
      <c r="NSQ110" s="11"/>
      <c r="NSR110" s="11"/>
      <c r="NSS110" s="11"/>
      <c r="NST110" s="11"/>
      <c r="NSU110" s="11"/>
      <c r="NSV110" s="11"/>
      <c r="NSW110" s="11"/>
      <c r="NSX110" s="11"/>
      <c r="NSY110" s="11"/>
      <c r="NSZ110" s="11"/>
      <c r="NTA110" s="11"/>
      <c r="NTB110" s="11"/>
      <c r="NTC110" s="11"/>
      <c r="NTD110" s="11"/>
      <c r="NTE110" s="11"/>
      <c r="NTF110" s="11"/>
      <c r="NTG110" s="11"/>
      <c r="NTH110" s="11"/>
      <c r="NTI110" s="11"/>
      <c r="NTJ110" s="11"/>
      <c r="NTK110" s="11"/>
      <c r="NTL110" s="11"/>
      <c r="NTM110" s="11"/>
      <c r="NTN110" s="11"/>
      <c r="NTO110" s="11"/>
      <c r="NTP110" s="11"/>
      <c r="NTQ110" s="11"/>
      <c r="NTR110" s="11"/>
      <c r="NTS110" s="11"/>
      <c r="NTT110" s="11"/>
      <c r="NTU110" s="11"/>
      <c r="NTV110" s="11"/>
      <c r="NTW110" s="11"/>
      <c r="NTX110" s="11"/>
      <c r="NTY110" s="11"/>
      <c r="NTZ110" s="11"/>
      <c r="NUA110" s="11"/>
      <c r="NUB110" s="11"/>
      <c r="NUC110" s="11"/>
      <c r="NUD110" s="11"/>
      <c r="NUE110" s="11"/>
      <c r="NUF110" s="11"/>
      <c r="NUG110" s="11"/>
      <c r="NUH110" s="11"/>
      <c r="NUI110" s="11"/>
      <c r="NUJ110" s="11"/>
      <c r="NUK110" s="11"/>
      <c r="NUL110" s="11"/>
      <c r="NUM110" s="11"/>
      <c r="NUN110" s="11"/>
      <c r="NUO110" s="11"/>
      <c r="NUP110" s="11"/>
      <c r="NUQ110" s="11"/>
      <c r="NUR110" s="11"/>
      <c r="NUS110" s="11"/>
      <c r="NUT110" s="11"/>
      <c r="NUU110" s="11"/>
      <c r="NUV110" s="11"/>
      <c r="NUW110" s="11"/>
      <c r="NUX110" s="11"/>
      <c r="NUY110" s="11"/>
      <c r="NUZ110" s="11"/>
      <c r="NVA110" s="11"/>
      <c r="NVB110" s="11"/>
      <c r="NVC110" s="11"/>
      <c r="NVD110" s="11"/>
      <c r="NVE110" s="11"/>
      <c r="NVF110" s="11"/>
      <c r="NVG110" s="11"/>
      <c r="NVH110" s="11"/>
      <c r="NVI110" s="11"/>
      <c r="NVJ110" s="11"/>
      <c r="NVK110" s="11"/>
      <c r="NVL110" s="11"/>
      <c r="NVM110" s="11"/>
      <c r="NVN110" s="11"/>
      <c r="NVO110" s="11"/>
      <c r="NVP110" s="11"/>
      <c r="NVQ110" s="11"/>
      <c r="NVR110" s="11"/>
      <c r="NVS110" s="11"/>
      <c r="NVT110" s="11"/>
      <c r="NVU110" s="11"/>
      <c r="NVV110" s="11"/>
      <c r="NVW110" s="11"/>
      <c r="NVX110" s="11"/>
      <c r="NVY110" s="11"/>
      <c r="NVZ110" s="11"/>
      <c r="NWA110" s="11"/>
      <c r="NWB110" s="11"/>
      <c r="NWC110" s="11"/>
      <c r="NWD110" s="11"/>
      <c r="NWE110" s="11"/>
      <c r="NWF110" s="11"/>
      <c r="NWG110" s="11"/>
      <c r="NWH110" s="11"/>
      <c r="NWI110" s="11"/>
      <c r="NWJ110" s="11"/>
      <c r="NWK110" s="11"/>
      <c r="NWL110" s="11"/>
      <c r="NWM110" s="11"/>
      <c r="NWN110" s="11"/>
      <c r="NWO110" s="11"/>
      <c r="NWP110" s="11"/>
      <c r="NWQ110" s="11"/>
      <c r="NWR110" s="11"/>
      <c r="NWS110" s="11"/>
      <c r="NWT110" s="11"/>
      <c r="NWU110" s="11"/>
      <c r="NWV110" s="11"/>
      <c r="NWW110" s="11"/>
      <c r="NWX110" s="11"/>
      <c r="NWY110" s="11"/>
      <c r="NWZ110" s="11"/>
      <c r="NXA110" s="11"/>
      <c r="NXB110" s="11"/>
      <c r="NXC110" s="11"/>
      <c r="NXD110" s="11"/>
      <c r="NXE110" s="11"/>
      <c r="NXF110" s="11"/>
      <c r="NXG110" s="11"/>
      <c r="NXH110" s="11"/>
      <c r="NXI110" s="11"/>
      <c r="NXJ110" s="11"/>
      <c r="NXK110" s="11"/>
      <c r="NXL110" s="11"/>
      <c r="NXM110" s="11"/>
      <c r="NXN110" s="11"/>
      <c r="NXO110" s="11"/>
      <c r="NXP110" s="11"/>
      <c r="NXQ110" s="11"/>
      <c r="NXR110" s="11"/>
      <c r="NXS110" s="11"/>
      <c r="NXT110" s="11"/>
      <c r="NXU110" s="11"/>
      <c r="NXV110" s="11"/>
      <c r="NXW110" s="11"/>
      <c r="NXX110" s="11"/>
      <c r="NXY110" s="11"/>
      <c r="NXZ110" s="11"/>
      <c r="NYA110" s="11"/>
      <c r="NYB110" s="11"/>
      <c r="NYC110" s="11"/>
      <c r="NYD110" s="11"/>
      <c r="NYE110" s="11"/>
      <c r="NYF110" s="11"/>
      <c r="NYG110" s="11"/>
      <c r="NYH110" s="11"/>
      <c r="NYI110" s="11"/>
      <c r="NYJ110" s="11"/>
      <c r="NYK110" s="11"/>
      <c r="NYL110" s="11"/>
      <c r="NYM110" s="11"/>
      <c r="NYN110" s="11"/>
      <c r="NYO110" s="11"/>
      <c r="NYP110" s="11"/>
      <c r="NYQ110" s="11"/>
      <c r="NYR110" s="11"/>
      <c r="NYS110" s="11"/>
      <c r="NYT110" s="11"/>
      <c r="NYU110" s="11"/>
      <c r="NYV110" s="11"/>
      <c r="NYW110" s="11"/>
      <c r="NYX110" s="11"/>
      <c r="NYY110" s="11"/>
      <c r="NYZ110" s="11"/>
      <c r="NZA110" s="11"/>
      <c r="NZB110" s="11"/>
      <c r="NZC110" s="11"/>
      <c r="NZD110" s="11"/>
      <c r="NZE110" s="11"/>
      <c r="NZF110" s="11"/>
      <c r="NZG110" s="11"/>
      <c r="NZH110" s="11"/>
      <c r="NZI110" s="11"/>
      <c r="NZJ110" s="11"/>
      <c r="NZK110" s="11"/>
      <c r="NZL110" s="11"/>
      <c r="NZM110" s="11"/>
      <c r="NZN110" s="11"/>
      <c r="NZO110" s="11"/>
      <c r="NZP110" s="11"/>
      <c r="NZQ110" s="11"/>
      <c r="NZR110" s="11"/>
      <c r="NZS110" s="11"/>
      <c r="NZT110" s="11"/>
      <c r="NZU110" s="11"/>
      <c r="NZV110" s="11"/>
      <c r="NZW110" s="11"/>
      <c r="NZX110" s="11"/>
      <c r="NZY110" s="11"/>
      <c r="NZZ110" s="11"/>
      <c r="OAA110" s="11"/>
      <c r="OAB110" s="11"/>
      <c r="OAC110" s="11"/>
      <c r="OAD110" s="11"/>
      <c r="OAE110" s="11"/>
      <c r="OAF110" s="11"/>
      <c r="OAG110" s="11"/>
      <c r="OAH110" s="11"/>
      <c r="OAI110" s="11"/>
      <c r="OAJ110" s="11"/>
      <c r="OAK110" s="11"/>
      <c r="OAL110" s="11"/>
      <c r="OAM110" s="11"/>
      <c r="OAN110" s="11"/>
      <c r="OAO110" s="11"/>
      <c r="OAP110" s="11"/>
      <c r="OAQ110" s="11"/>
      <c r="OAR110" s="11"/>
      <c r="OAS110" s="11"/>
      <c r="OAT110" s="11"/>
      <c r="OAU110" s="11"/>
      <c r="OAV110" s="11"/>
      <c r="OAW110" s="11"/>
      <c r="OAX110" s="11"/>
      <c r="OAY110" s="11"/>
      <c r="OAZ110" s="11"/>
      <c r="OBA110" s="11"/>
      <c r="OBB110" s="11"/>
      <c r="OBC110" s="11"/>
      <c r="OBD110" s="11"/>
      <c r="OBE110" s="11"/>
      <c r="OBF110" s="11"/>
      <c r="OBG110" s="11"/>
      <c r="OBH110" s="11"/>
      <c r="OBI110" s="11"/>
      <c r="OBJ110" s="11"/>
      <c r="OBK110" s="11"/>
      <c r="OBL110" s="11"/>
      <c r="OBM110" s="11"/>
      <c r="OBN110" s="11"/>
      <c r="OBO110" s="11"/>
      <c r="OBP110" s="11"/>
      <c r="OBQ110" s="11"/>
      <c r="OBR110" s="11"/>
      <c r="OBS110" s="11"/>
      <c r="OBT110" s="11"/>
      <c r="OBU110" s="11"/>
      <c r="OBV110" s="11"/>
      <c r="OBW110" s="11"/>
      <c r="OBX110" s="11"/>
      <c r="OBY110" s="11"/>
      <c r="OBZ110" s="11"/>
      <c r="OCA110" s="11"/>
      <c r="OCB110" s="11"/>
      <c r="OCC110" s="11"/>
      <c r="OCD110" s="11"/>
      <c r="OCE110" s="11"/>
      <c r="OCF110" s="11"/>
      <c r="OCG110" s="11"/>
      <c r="OCH110" s="11"/>
      <c r="OCI110" s="11"/>
      <c r="OCJ110" s="11"/>
      <c r="OCK110" s="11"/>
      <c r="OCL110" s="11"/>
      <c r="OCM110" s="11"/>
      <c r="OCN110" s="11"/>
      <c r="OCO110" s="11"/>
      <c r="OCP110" s="11"/>
      <c r="OCQ110" s="11"/>
      <c r="OCR110" s="11"/>
      <c r="OCS110" s="11"/>
      <c r="OCT110" s="11"/>
      <c r="OCU110" s="11"/>
      <c r="OCV110" s="11"/>
      <c r="OCW110" s="11"/>
      <c r="OCX110" s="11"/>
      <c r="OCY110" s="11"/>
      <c r="OCZ110" s="11"/>
      <c r="ODA110" s="11"/>
      <c r="ODB110" s="11"/>
      <c r="ODC110" s="11"/>
      <c r="ODD110" s="11"/>
      <c r="ODE110" s="11"/>
      <c r="ODF110" s="11"/>
      <c r="ODG110" s="11"/>
      <c r="ODH110" s="11"/>
      <c r="ODI110" s="11"/>
      <c r="ODJ110" s="11"/>
      <c r="ODK110" s="11"/>
      <c r="ODL110" s="11"/>
      <c r="ODM110" s="11"/>
      <c r="ODN110" s="11"/>
      <c r="ODO110" s="11"/>
      <c r="ODP110" s="11"/>
      <c r="ODQ110" s="11"/>
      <c r="ODR110" s="11"/>
      <c r="ODS110" s="11"/>
      <c r="ODT110" s="11"/>
      <c r="ODU110" s="11"/>
      <c r="ODV110" s="11"/>
      <c r="ODW110" s="11"/>
      <c r="ODX110" s="11"/>
      <c r="ODY110" s="11"/>
      <c r="ODZ110" s="11"/>
      <c r="OEA110" s="11"/>
      <c r="OEB110" s="11"/>
      <c r="OEC110" s="11"/>
      <c r="OED110" s="11"/>
      <c r="OEE110" s="11"/>
      <c r="OEF110" s="11"/>
      <c r="OEG110" s="11"/>
      <c r="OEH110" s="11"/>
      <c r="OEI110" s="11"/>
      <c r="OEJ110" s="11"/>
      <c r="OEK110" s="11"/>
      <c r="OEL110" s="11"/>
      <c r="OEM110" s="11"/>
      <c r="OEN110" s="11"/>
      <c r="OEO110" s="11"/>
      <c r="OEP110" s="11"/>
      <c r="OEQ110" s="11"/>
      <c r="OER110" s="11"/>
      <c r="OES110" s="11"/>
      <c r="OET110" s="11"/>
      <c r="OEU110" s="11"/>
      <c r="OEV110" s="11"/>
      <c r="OEW110" s="11"/>
      <c r="OEX110" s="11"/>
      <c r="OEY110" s="11"/>
      <c r="OEZ110" s="11"/>
      <c r="OFA110" s="11"/>
      <c r="OFB110" s="11"/>
      <c r="OFC110" s="11"/>
      <c r="OFD110" s="11"/>
      <c r="OFE110" s="11"/>
      <c r="OFF110" s="11"/>
      <c r="OFG110" s="11"/>
      <c r="OFH110" s="11"/>
      <c r="OFI110" s="11"/>
      <c r="OFJ110" s="11"/>
      <c r="OFK110" s="11"/>
      <c r="OFL110" s="11"/>
      <c r="OFM110" s="11"/>
      <c r="OFN110" s="11"/>
      <c r="OFO110" s="11"/>
      <c r="OFP110" s="11"/>
      <c r="OFQ110" s="11"/>
      <c r="OFR110" s="11"/>
      <c r="OFS110" s="11"/>
      <c r="OFT110" s="11"/>
      <c r="OFU110" s="11"/>
      <c r="OFV110" s="11"/>
      <c r="OFW110" s="11"/>
      <c r="OFX110" s="11"/>
      <c r="OFY110" s="11"/>
      <c r="OFZ110" s="11"/>
      <c r="OGA110" s="11"/>
      <c r="OGB110" s="11"/>
      <c r="OGC110" s="11"/>
      <c r="OGD110" s="11"/>
      <c r="OGE110" s="11"/>
      <c r="OGF110" s="11"/>
      <c r="OGG110" s="11"/>
      <c r="OGH110" s="11"/>
      <c r="OGI110" s="11"/>
      <c r="OGJ110" s="11"/>
      <c r="OGK110" s="11"/>
      <c r="OGL110" s="11"/>
      <c r="OGM110" s="11"/>
      <c r="OGN110" s="11"/>
      <c r="OGO110" s="11"/>
      <c r="OGP110" s="11"/>
      <c r="OGQ110" s="11"/>
      <c r="OGR110" s="11"/>
      <c r="OGS110" s="11"/>
      <c r="OGT110" s="11"/>
      <c r="OGU110" s="11"/>
      <c r="OGV110" s="11"/>
      <c r="OGW110" s="11"/>
      <c r="OGX110" s="11"/>
      <c r="OGY110" s="11"/>
      <c r="OGZ110" s="11"/>
      <c r="OHA110" s="11"/>
      <c r="OHB110" s="11"/>
      <c r="OHC110" s="11"/>
      <c r="OHD110" s="11"/>
      <c r="OHE110" s="11"/>
      <c r="OHF110" s="11"/>
      <c r="OHG110" s="11"/>
      <c r="OHH110" s="11"/>
      <c r="OHI110" s="11"/>
      <c r="OHJ110" s="11"/>
      <c r="OHK110" s="11"/>
      <c r="OHL110" s="11"/>
      <c r="OHM110" s="11"/>
      <c r="OHN110" s="11"/>
      <c r="OHO110" s="11"/>
      <c r="OHP110" s="11"/>
      <c r="OHQ110" s="11"/>
      <c r="OHR110" s="11"/>
      <c r="OHS110" s="11"/>
      <c r="OHT110" s="11"/>
      <c r="OHU110" s="11"/>
      <c r="OHV110" s="11"/>
      <c r="OHW110" s="11"/>
      <c r="OHX110" s="11"/>
      <c r="OHY110" s="11"/>
      <c r="OHZ110" s="11"/>
      <c r="OIA110" s="11"/>
      <c r="OIB110" s="11"/>
      <c r="OIC110" s="11"/>
      <c r="OID110" s="11"/>
      <c r="OIE110" s="11"/>
      <c r="OIF110" s="11"/>
      <c r="OIG110" s="11"/>
      <c r="OIH110" s="11"/>
      <c r="OII110" s="11"/>
      <c r="OIJ110" s="11"/>
      <c r="OIK110" s="11"/>
      <c r="OIL110" s="11"/>
      <c r="OIM110" s="11"/>
      <c r="OIN110" s="11"/>
      <c r="OIO110" s="11"/>
      <c r="OIP110" s="11"/>
      <c r="OIQ110" s="11"/>
      <c r="OIR110" s="11"/>
      <c r="OIS110" s="11"/>
      <c r="OIT110" s="11"/>
      <c r="OIU110" s="11"/>
      <c r="OIV110" s="11"/>
      <c r="OIW110" s="11"/>
      <c r="OIX110" s="11"/>
      <c r="OIY110" s="11"/>
      <c r="OIZ110" s="11"/>
      <c r="OJA110" s="11"/>
      <c r="OJB110" s="11"/>
      <c r="OJC110" s="11"/>
      <c r="OJD110" s="11"/>
      <c r="OJE110" s="11"/>
      <c r="OJF110" s="11"/>
      <c r="OJG110" s="11"/>
      <c r="OJH110" s="11"/>
      <c r="OJI110" s="11"/>
      <c r="OJJ110" s="11"/>
      <c r="OJK110" s="11"/>
      <c r="OJL110" s="11"/>
      <c r="OJM110" s="11"/>
      <c r="OJN110" s="11"/>
      <c r="OJO110" s="11"/>
      <c r="OJP110" s="11"/>
      <c r="OJQ110" s="11"/>
      <c r="OJR110" s="11"/>
      <c r="OJS110" s="11"/>
      <c r="OJT110" s="11"/>
      <c r="OJU110" s="11"/>
      <c r="OJV110" s="11"/>
      <c r="OJW110" s="11"/>
      <c r="OJX110" s="11"/>
      <c r="OJY110" s="11"/>
      <c r="OJZ110" s="11"/>
      <c r="OKA110" s="11"/>
      <c r="OKB110" s="11"/>
      <c r="OKC110" s="11"/>
      <c r="OKD110" s="11"/>
      <c r="OKE110" s="11"/>
      <c r="OKF110" s="11"/>
      <c r="OKG110" s="11"/>
      <c r="OKH110" s="11"/>
      <c r="OKI110" s="11"/>
      <c r="OKJ110" s="11"/>
      <c r="OKK110" s="11"/>
      <c r="OKL110" s="11"/>
      <c r="OKM110" s="11"/>
      <c r="OKN110" s="11"/>
      <c r="OKO110" s="11"/>
      <c r="OKP110" s="11"/>
      <c r="OKQ110" s="11"/>
      <c r="OKR110" s="11"/>
      <c r="OKS110" s="11"/>
      <c r="OKT110" s="11"/>
      <c r="OKU110" s="11"/>
      <c r="OKV110" s="11"/>
      <c r="OKW110" s="11"/>
      <c r="OKX110" s="11"/>
      <c r="OKY110" s="11"/>
      <c r="OKZ110" s="11"/>
      <c r="OLA110" s="11"/>
      <c r="OLB110" s="11"/>
      <c r="OLC110" s="11"/>
      <c r="OLD110" s="11"/>
      <c r="OLE110" s="11"/>
      <c r="OLF110" s="11"/>
      <c r="OLG110" s="11"/>
      <c r="OLH110" s="11"/>
      <c r="OLI110" s="11"/>
      <c r="OLJ110" s="11"/>
      <c r="OLK110" s="11"/>
      <c r="OLL110" s="11"/>
      <c r="OLM110" s="11"/>
      <c r="OLN110" s="11"/>
      <c r="OLO110" s="11"/>
      <c r="OLP110" s="11"/>
      <c r="OLQ110" s="11"/>
      <c r="OLR110" s="11"/>
      <c r="OLS110" s="11"/>
      <c r="OLT110" s="11"/>
      <c r="OLU110" s="11"/>
      <c r="OLV110" s="11"/>
      <c r="OLW110" s="11"/>
      <c r="OLX110" s="11"/>
      <c r="OLY110" s="11"/>
      <c r="OLZ110" s="11"/>
      <c r="OMA110" s="11"/>
      <c r="OMB110" s="11"/>
      <c r="OMC110" s="11"/>
      <c r="OMD110" s="11"/>
      <c r="OME110" s="11"/>
      <c r="OMF110" s="11"/>
      <c r="OMG110" s="11"/>
      <c r="OMH110" s="11"/>
      <c r="OMI110" s="11"/>
      <c r="OMJ110" s="11"/>
      <c r="OMK110" s="11"/>
      <c r="OML110" s="11"/>
      <c r="OMM110" s="11"/>
      <c r="OMN110" s="11"/>
      <c r="OMO110" s="11"/>
      <c r="OMP110" s="11"/>
      <c r="OMQ110" s="11"/>
      <c r="OMR110" s="11"/>
      <c r="OMS110" s="11"/>
      <c r="OMT110" s="11"/>
      <c r="OMU110" s="11"/>
      <c r="OMV110" s="11"/>
      <c r="OMW110" s="11"/>
      <c r="OMX110" s="11"/>
      <c r="OMY110" s="11"/>
      <c r="OMZ110" s="11"/>
      <c r="ONA110" s="11"/>
      <c r="ONB110" s="11"/>
      <c r="ONC110" s="11"/>
      <c r="OND110" s="11"/>
      <c r="ONE110" s="11"/>
      <c r="ONF110" s="11"/>
      <c r="ONG110" s="11"/>
      <c r="ONH110" s="11"/>
      <c r="ONI110" s="11"/>
      <c r="ONJ110" s="11"/>
      <c r="ONK110" s="11"/>
      <c r="ONL110" s="11"/>
      <c r="ONM110" s="11"/>
      <c r="ONN110" s="11"/>
      <c r="ONO110" s="11"/>
      <c r="ONP110" s="11"/>
      <c r="ONQ110" s="11"/>
      <c r="ONR110" s="11"/>
      <c r="ONS110" s="11"/>
      <c r="ONT110" s="11"/>
      <c r="ONU110" s="11"/>
      <c r="ONV110" s="11"/>
      <c r="ONW110" s="11"/>
      <c r="ONX110" s="11"/>
      <c r="ONY110" s="11"/>
      <c r="ONZ110" s="11"/>
      <c r="OOA110" s="11"/>
      <c r="OOB110" s="11"/>
      <c r="OOC110" s="11"/>
      <c r="OOD110" s="11"/>
      <c r="OOE110" s="11"/>
      <c r="OOF110" s="11"/>
      <c r="OOG110" s="11"/>
      <c r="OOH110" s="11"/>
      <c r="OOI110" s="11"/>
      <c r="OOJ110" s="11"/>
      <c r="OOK110" s="11"/>
      <c r="OOL110" s="11"/>
      <c r="OOM110" s="11"/>
      <c r="OON110" s="11"/>
      <c r="OOO110" s="11"/>
      <c r="OOP110" s="11"/>
      <c r="OOQ110" s="11"/>
      <c r="OOR110" s="11"/>
      <c r="OOS110" s="11"/>
      <c r="OOT110" s="11"/>
      <c r="OOU110" s="11"/>
      <c r="OOV110" s="11"/>
      <c r="OOW110" s="11"/>
      <c r="OOX110" s="11"/>
      <c r="OOY110" s="11"/>
      <c r="OOZ110" s="11"/>
      <c r="OPA110" s="11"/>
      <c r="OPB110" s="11"/>
      <c r="OPC110" s="11"/>
      <c r="OPD110" s="11"/>
      <c r="OPE110" s="11"/>
      <c r="OPF110" s="11"/>
      <c r="OPG110" s="11"/>
      <c r="OPH110" s="11"/>
      <c r="OPI110" s="11"/>
      <c r="OPJ110" s="11"/>
      <c r="OPK110" s="11"/>
      <c r="OPL110" s="11"/>
      <c r="OPM110" s="11"/>
      <c r="OPN110" s="11"/>
      <c r="OPO110" s="11"/>
      <c r="OPP110" s="11"/>
      <c r="OPQ110" s="11"/>
      <c r="OPR110" s="11"/>
      <c r="OPS110" s="11"/>
      <c r="OPT110" s="11"/>
      <c r="OPU110" s="11"/>
      <c r="OPV110" s="11"/>
      <c r="OPW110" s="11"/>
      <c r="OPX110" s="11"/>
      <c r="OPY110" s="11"/>
      <c r="OPZ110" s="11"/>
      <c r="OQA110" s="11"/>
      <c r="OQB110" s="11"/>
      <c r="OQC110" s="11"/>
      <c r="OQD110" s="11"/>
      <c r="OQE110" s="11"/>
      <c r="OQF110" s="11"/>
      <c r="OQG110" s="11"/>
      <c r="OQH110" s="11"/>
      <c r="OQI110" s="11"/>
      <c r="OQJ110" s="11"/>
      <c r="OQK110" s="11"/>
      <c r="OQL110" s="11"/>
      <c r="OQM110" s="11"/>
      <c r="OQN110" s="11"/>
      <c r="OQO110" s="11"/>
      <c r="OQP110" s="11"/>
      <c r="OQQ110" s="11"/>
      <c r="OQR110" s="11"/>
      <c r="OQS110" s="11"/>
      <c r="OQT110" s="11"/>
      <c r="OQU110" s="11"/>
      <c r="OQV110" s="11"/>
      <c r="OQW110" s="11"/>
      <c r="OQX110" s="11"/>
      <c r="OQY110" s="11"/>
      <c r="OQZ110" s="11"/>
      <c r="ORA110" s="11"/>
      <c r="ORB110" s="11"/>
      <c r="ORC110" s="11"/>
      <c r="ORD110" s="11"/>
      <c r="ORE110" s="11"/>
      <c r="ORF110" s="11"/>
      <c r="ORG110" s="11"/>
      <c r="ORH110" s="11"/>
      <c r="ORI110" s="11"/>
      <c r="ORJ110" s="11"/>
      <c r="ORK110" s="11"/>
      <c r="ORL110" s="11"/>
      <c r="ORM110" s="11"/>
      <c r="ORN110" s="11"/>
      <c r="ORO110" s="11"/>
      <c r="ORP110" s="11"/>
      <c r="ORQ110" s="11"/>
      <c r="ORR110" s="11"/>
      <c r="ORS110" s="11"/>
      <c r="ORT110" s="11"/>
      <c r="ORU110" s="11"/>
      <c r="ORV110" s="11"/>
      <c r="ORW110" s="11"/>
      <c r="ORX110" s="11"/>
      <c r="ORY110" s="11"/>
      <c r="ORZ110" s="11"/>
      <c r="OSA110" s="11"/>
      <c r="OSB110" s="11"/>
      <c r="OSC110" s="11"/>
      <c r="OSD110" s="11"/>
      <c r="OSE110" s="11"/>
      <c r="OSF110" s="11"/>
      <c r="OSG110" s="11"/>
      <c r="OSH110" s="11"/>
      <c r="OSI110" s="11"/>
      <c r="OSJ110" s="11"/>
      <c r="OSK110" s="11"/>
      <c r="OSL110" s="11"/>
      <c r="OSM110" s="11"/>
      <c r="OSN110" s="11"/>
      <c r="OSO110" s="11"/>
      <c r="OSP110" s="11"/>
      <c r="OSQ110" s="11"/>
      <c r="OSR110" s="11"/>
      <c r="OSS110" s="11"/>
      <c r="OST110" s="11"/>
      <c r="OSU110" s="11"/>
      <c r="OSV110" s="11"/>
      <c r="OSW110" s="11"/>
      <c r="OSX110" s="11"/>
      <c r="OSY110" s="11"/>
      <c r="OSZ110" s="11"/>
      <c r="OTA110" s="11"/>
      <c r="OTB110" s="11"/>
      <c r="OTC110" s="11"/>
      <c r="OTD110" s="11"/>
      <c r="OTE110" s="11"/>
      <c r="OTF110" s="11"/>
      <c r="OTG110" s="11"/>
      <c r="OTH110" s="11"/>
      <c r="OTI110" s="11"/>
      <c r="OTJ110" s="11"/>
      <c r="OTK110" s="11"/>
      <c r="OTL110" s="11"/>
      <c r="OTM110" s="11"/>
      <c r="OTN110" s="11"/>
      <c r="OTO110" s="11"/>
      <c r="OTP110" s="11"/>
      <c r="OTQ110" s="11"/>
      <c r="OTR110" s="11"/>
      <c r="OTS110" s="11"/>
      <c r="OTT110" s="11"/>
      <c r="OTU110" s="11"/>
      <c r="OTV110" s="11"/>
      <c r="OTW110" s="11"/>
      <c r="OTX110" s="11"/>
      <c r="OTY110" s="11"/>
      <c r="OTZ110" s="11"/>
      <c r="OUA110" s="11"/>
      <c r="OUB110" s="11"/>
      <c r="OUC110" s="11"/>
      <c r="OUD110" s="11"/>
      <c r="OUE110" s="11"/>
      <c r="OUF110" s="11"/>
      <c r="OUG110" s="11"/>
      <c r="OUH110" s="11"/>
      <c r="OUI110" s="11"/>
      <c r="OUJ110" s="11"/>
      <c r="OUK110" s="11"/>
      <c r="OUL110" s="11"/>
      <c r="OUM110" s="11"/>
      <c r="OUN110" s="11"/>
      <c r="OUO110" s="11"/>
      <c r="OUP110" s="11"/>
      <c r="OUQ110" s="11"/>
      <c r="OUR110" s="11"/>
      <c r="OUS110" s="11"/>
      <c r="OUT110" s="11"/>
      <c r="OUU110" s="11"/>
      <c r="OUV110" s="11"/>
      <c r="OUW110" s="11"/>
      <c r="OUX110" s="11"/>
      <c r="OUY110" s="11"/>
      <c r="OUZ110" s="11"/>
      <c r="OVA110" s="11"/>
      <c r="OVB110" s="11"/>
      <c r="OVC110" s="11"/>
      <c r="OVD110" s="11"/>
      <c r="OVE110" s="11"/>
      <c r="OVF110" s="11"/>
      <c r="OVG110" s="11"/>
      <c r="OVH110" s="11"/>
      <c r="OVI110" s="11"/>
      <c r="OVJ110" s="11"/>
      <c r="OVK110" s="11"/>
      <c r="OVL110" s="11"/>
      <c r="OVM110" s="11"/>
      <c r="OVN110" s="11"/>
      <c r="OVO110" s="11"/>
      <c r="OVP110" s="11"/>
      <c r="OVQ110" s="11"/>
      <c r="OVR110" s="11"/>
      <c r="OVS110" s="11"/>
      <c r="OVT110" s="11"/>
      <c r="OVU110" s="11"/>
      <c r="OVV110" s="11"/>
      <c r="OVW110" s="11"/>
      <c r="OVX110" s="11"/>
      <c r="OVY110" s="11"/>
      <c r="OVZ110" s="11"/>
      <c r="OWA110" s="11"/>
      <c r="OWB110" s="11"/>
      <c r="OWC110" s="11"/>
      <c r="OWD110" s="11"/>
      <c r="OWE110" s="11"/>
      <c r="OWF110" s="11"/>
      <c r="OWG110" s="11"/>
      <c r="OWH110" s="11"/>
      <c r="OWI110" s="11"/>
      <c r="OWJ110" s="11"/>
      <c r="OWK110" s="11"/>
      <c r="OWL110" s="11"/>
      <c r="OWM110" s="11"/>
      <c r="OWN110" s="11"/>
      <c r="OWO110" s="11"/>
      <c r="OWP110" s="11"/>
      <c r="OWQ110" s="11"/>
      <c r="OWR110" s="11"/>
      <c r="OWS110" s="11"/>
      <c r="OWT110" s="11"/>
      <c r="OWU110" s="11"/>
      <c r="OWV110" s="11"/>
      <c r="OWW110" s="11"/>
      <c r="OWX110" s="11"/>
      <c r="OWY110" s="11"/>
      <c r="OWZ110" s="11"/>
      <c r="OXA110" s="11"/>
      <c r="OXB110" s="11"/>
      <c r="OXC110" s="11"/>
      <c r="OXD110" s="11"/>
      <c r="OXE110" s="11"/>
      <c r="OXF110" s="11"/>
      <c r="OXG110" s="11"/>
      <c r="OXH110" s="11"/>
      <c r="OXI110" s="11"/>
      <c r="OXJ110" s="11"/>
      <c r="OXK110" s="11"/>
      <c r="OXL110" s="11"/>
      <c r="OXM110" s="11"/>
      <c r="OXN110" s="11"/>
      <c r="OXO110" s="11"/>
      <c r="OXP110" s="11"/>
      <c r="OXQ110" s="11"/>
      <c r="OXR110" s="11"/>
      <c r="OXS110" s="11"/>
      <c r="OXT110" s="11"/>
      <c r="OXU110" s="11"/>
      <c r="OXV110" s="11"/>
      <c r="OXW110" s="11"/>
      <c r="OXX110" s="11"/>
      <c r="OXY110" s="11"/>
      <c r="OXZ110" s="11"/>
      <c r="OYA110" s="11"/>
      <c r="OYB110" s="11"/>
      <c r="OYC110" s="11"/>
      <c r="OYD110" s="11"/>
      <c r="OYE110" s="11"/>
      <c r="OYF110" s="11"/>
      <c r="OYG110" s="11"/>
      <c r="OYH110" s="11"/>
      <c r="OYI110" s="11"/>
      <c r="OYJ110" s="11"/>
      <c r="OYK110" s="11"/>
      <c r="OYL110" s="11"/>
      <c r="OYM110" s="11"/>
      <c r="OYN110" s="11"/>
      <c r="OYO110" s="11"/>
      <c r="OYP110" s="11"/>
      <c r="OYQ110" s="11"/>
      <c r="OYR110" s="11"/>
      <c r="OYS110" s="11"/>
      <c r="OYT110" s="11"/>
      <c r="OYU110" s="11"/>
      <c r="OYV110" s="11"/>
      <c r="OYW110" s="11"/>
      <c r="OYX110" s="11"/>
      <c r="OYY110" s="11"/>
      <c r="OYZ110" s="11"/>
      <c r="OZA110" s="11"/>
      <c r="OZB110" s="11"/>
      <c r="OZC110" s="11"/>
      <c r="OZD110" s="11"/>
      <c r="OZE110" s="11"/>
      <c r="OZF110" s="11"/>
      <c r="OZG110" s="11"/>
      <c r="OZH110" s="11"/>
      <c r="OZI110" s="11"/>
      <c r="OZJ110" s="11"/>
      <c r="OZK110" s="11"/>
      <c r="OZL110" s="11"/>
      <c r="OZM110" s="11"/>
      <c r="OZN110" s="11"/>
      <c r="OZO110" s="11"/>
      <c r="OZP110" s="11"/>
      <c r="OZQ110" s="11"/>
      <c r="OZR110" s="11"/>
      <c r="OZS110" s="11"/>
      <c r="OZT110" s="11"/>
      <c r="OZU110" s="11"/>
      <c r="OZV110" s="11"/>
      <c r="OZW110" s="11"/>
      <c r="OZX110" s="11"/>
      <c r="OZY110" s="11"/>
      <c r="OZZ110" s="11"/>
      <c r="PAA110" s="11"/>
      <c r="PAB110" s="11"/>
      <c r="PAC110" s="11"/>
      <c r="PAD110" s="11"/>
      <c r="PAE110" s="11"/>
      <c r="PAF110" s="11"/>
      <c r="PAG110" s="11"/>
      <c r="PAH110" s="11"/>
      <c r="PAI110" s="11"/>
      <c r="PAJ110" s="11"/>
      <c r="PAK110" s="11"/>
      <c r="PAL110" s="11"/>
      <c r="PAM110" s="11"/>
      <c r="PAN110" s="11"/>
      <c r="PAO110" s="11"/>
      <c r="PAP110" s="11"/>
      <c r="PAQ110" s="11"/>
      <c r="PAR110" s="11"/>
      <c r="PAS110" s="11"/>
      <c r="PAT110" s="11"/>
      <c r="PAU110" s="11"/>
      <c r="PAV110" s="11"/>
      <c r="PAW110" s="11"/>
      <c r="PAX110" s="11"/>
      <c r="PAY110" s="11"/>
      <c r="PAZ110" s="11"/>
      <c r="PBA110" s="11"/>
      <c r="PBB110" s="11"/>
      <c r="PBC110" s="11"/>
      <c r="PBD110" s="11"/>
      <c r="PBE110" s="11"/>
      <c r="PBF110" s="11"/>
      <c r="PBG110" s="11"/>
      <c r="PBH110" s="11"/>
      <c r="PBI110" s="11"/>
      <c r="PBJ110" s="11"/>
      <c r="PBK110" s="11"/>
      <c r="PBL110" s="11"/>
      <c r="PBM110" s="11"/>
      <c r="PBN110" s="11"/>
      <c r="PBO110" s="11"/>
      <c r="PBP110" s="11"/>
      <c r="PBQ110" s="11"/>
      <c r="PBR110" s="11"/>
      <c r="PBS110" s="11"/>
      <c r="PBT110" s="11"/>
      <c r="PBU110" s="11"/>
      <c r="PBV110" s="11"/>
      <c r="PBW110" s="11"/>
      <c r="PBX110" s="11"/>
      <c r="PBY110" s="11"/>
      <c r="PBZ110" s="11"/>
      <c r="PCA110" s="11"/>
      <c r="PCB110" s="11"/>
      <c r="PCC110" s="11"/>
      <c r="PCD110" s="11"/>
      <c r="PCE110" s="11"/>
      <c r="PCF110" s="11"/>
      <c r="PCG110" s="11"/>
      <c r="PCH110" s="11"/>
      <c r="PCI110" s="11"/>
      <c r="PCJ110" s="11"/>
      <c r="PCK110" s="11"/>
      <c r="PCL110" s="11"/>
      <c r="PCM110" s="11"/>
      <c r="PCN110" s="11"/>
      <c r="PCO110" s="11"/>
      <c r="PCP110" s="11"/>
      <c r="PCQ110" s="11"/>
      <c r="PCR110" s="11"/>
      <c r="PCS110" s="11"/>
      <c r="PCT110" s="11"/>
      <c r="PCU110" s="11"/>
      <c r="PCV110" s="11"/>
      <c r="PCW110" s="11"/>
      <c r="PCX110" s="11"/>
      <c r="PCY110" s="11"/>
      <c r="PCZ110" s="11"/>
      <c r="PDA110" s="11"/>
      <c r="PDB110" s="11"/>
      <c r="PDC110" s="11"/>
      <c r="PDD110" s="11"/>
      <c r="PDE110" s="11"/>
      <c r="PDF110" s="11"/>
      <c r="PDG110" s="11"/>
      <c r="PDH110" s="11"/>
      <c r="PDI110" s="11"/>
      <c r="PDJ110" s="11"/>
      <c r="PDK110" s="11"/>
      <c r="PDL110" s="11"/>
      <c r="PDM110" s="11"/>
      <c r="PDN110" s="11"/>
      <c r="PDO110" s="11"/>
      <c r="PDP110" s="11"/>
      <c r="PDQ110" s="11"/>
      <c r="PDR110" s="11"/>
      <c r="PDS110" s="11"/>
      <c r="PDT110" s="11"/>
      <c r="PDU110" s="11"/>
      <c r="PDV110" s="11"/>
      <c r="PDW110" s="11"/>
      <c r="PDX110" s="11"/>
      <c r="PDY110" s="11"/>
      <c r="PDZ110" s="11"/>
      <c r="PEA110" s="11"/>
      <c r="PEB110" s="11"/>
      <c r="PEC110" s="11"/>
      <c r="PED110" s="11"/>
      <c r="PEE110" s="11"/>
      <c r="PEF110" s="11"/>
      <c r="PEG110" s="11"/>
      <c r="PEH110" s="11"/>
      <c r="PEI110" s="11"/>
      <c r="PEJ110" s="11"/>
      <c r="PEK110" s="11"/>
      <c r="PEL110" s="11"/>
      <c r="PEM110" s="11"/>
      <c r="PEN110" s="11"/>
      <c r="PEO110" s="11"/>
      <c r="PEP110" s="11"/>
      <c r="PEQ110" s="11"/>
      <c r="PER110" s="11"/>
      <c r="PES110" s="11"/>
      <c r="PET110" s="11"/>
      <c r="PEU110" s="11"/>
      <c r="PEV110" s="11"/>
      <c r="PEW110" s="11"/>
      <c r="PEX110" s="11"/>
      <c r="PEY110" s="11"/>
      <c r="PEZ110" s="11"/>
      <c r="PFA110" s="11"/>
      <c r="PFB110" s="11"/>
      <c r="PFC110" s="11"/>
      <c r="PFD110" s="11"/>
      <c r="PFE110" s="11"/>
      <c r="PFF110" s="11"/>
      <c r="PFG110" s="11"/>
      <c r="PFH110" s="11"/>
      <c r="PFI110" s="11"/>
      <c r="PFJ110" s="11"/>
      <c r="PFK110" s="11"/>
      <c r="PFL110" s="11"/>
      <c r="PFM110" s="11"/>
      <c r="PFN110" s="11"/>
      <c r="PFO110" s="11"/>
      <c r="PFP110" s="11"/>
      <c r="PFQ110" s="11"/>
      <c r="PFR110" s="11"/>
      <c r="PFS110" s="11"/>
      <c r="PFT110" s="11"/>
      <c r="PFU110" s="11"/>
      <c r="PFV110" s="11"/>
      <c r="PFW110" s="11"/>
      <c r="PFX110" s="11"/>
      <c r="PFY110" s="11"/>
      <c r="PFZ110" s="11"/>
      <c r="PGA110" s="11"/>
      <c r="PGB110" s="11"/>
      <c r="PGC110" s="11"/>
      <c r="PGD110" s="11"/>
      <c r="PGE110" s="11"/>
      <c r="PGF110" s="11"/>
      <c r="PGG110" s="11"/>
      <c r="PGH110" s="11"/>
      <c r="PGI110" s="11"/>
      <c r="PGJ110" s="11"/>
      <c r="PGK110" s="11"/>
      <c r="PGL110" s="11"/>
      <c r="PGM110" s="11"/>
      <c r="PGN110" s="11"/>
      <c r="PGO110" s="11"/>
      <c r="PGP110" s="11"/>
      <c r="PGQ110" s="11"/>
      <c r="PGR110" s="11"/>
      <c r="PGS110" s="11"/>
      <c r="PGT110" s="11"/>
      <c r="PGU110" s="11"/>
      <c r="PGV110" s="11"/>
      <c r="PGW110" s="11"/>
      <c r="PGX110" s="11"/>
      <c r="PGY110" s="11"/>
      <c r="PGZ110" s="11"/>
      <c r="PHA110" s="11"/>
      <c r="PHB110" s="11"/>
      <c r="PHC110" s="11"/>
      <c r="PHD110" s="11"/>
      <c r="PHE110" s="11"/>
      <c r="PHF110" s="11"/>
      <c r="PHG110" s="11"/>
      <c r="PHH110" s="11"/>
      <c r="PHI110" s="11"/>
      <c r="PHJ110" s="11"/>
      <c r="PHK110" s="11"/>
      <c r="PHL110" s="11"/>
      <c r="PHM110" s="11"/>
      <c r="PHN110" s="11"/>
      <c r="PHO110" s="11"/>
      <c r="PHP110" s="11"/>
      <c r="PHQ110" s="11"/>
      <c r="PHR110" s="11"/>
      <c r="PHS110" s="11"/>
      <c r="PHT110" s="11"/>
      <c r="PHU110" s="11"/>
      <c r="PHV110" s="11"/>
      <c r="PHW110" s="11"/>
      <c r="PHX110" s="11"/>
      <c r="PHY110" s="11"/>
      <c r="PHZ110" s="11"/>
      <c r="PIA110" s="11"/>
      <c r="PIB110" s="11"/>
      <c r="PIC110" s="11"/>
      <c r="PID110" s="11"/>
      <c r="PIE110" s="11"/>
      <c r="PIF110" s="11"/>
      <c r="PIG110" s="11"/>
      <c r="PIH110" s="11"/>
      <c r="PII110" s="11"/>
      <c r="PIJ110" s="11"/>
      <c r="PIK110" s="11"/>
      <c r="PIL110" s="11"/>
      <c r="PIM110" s="11"/>
      <c r="PIN110" s="11"/>
      <c r="PIO110" s="11"/>
      <c r="PIP110" s="11"/>
      <c r="PIQ110" s="11"/>
      <c r="PIR110" s="11"/>
      <c r="PIS110" s="11"/>
      <c r="PIT110" s="11"/>
      <c r="PIU110" s="11"/>
      <c r="PIV110" s="11"/>
      <c r="PIW110" s="11"/>
      <c r="PIX110" s="11"/>
      <c r="PIY110" s="11"/>
      <c r="PIZ110" s="11"/>
      <c r="PJA110" s="11"/>
      <c r="PJB110" s="11"/>
      <c r="PJC110" s="11"/>
      <c r="PJD110" s="11"/>
      <c r="PJE110" s="11"/>
      <c r="PJF110" s="11"/>
      <c r="PJG110" s="11"/>
      <c r="PJH110" s="11"/>
      <c r="PJI110" s="11"/>
      <c r="PJJ110" s="11"/>
      <c r="PJK110" s="11"/>
      <c r="PJL110" s="11"/>
      <c r="PJM110" s="11"/>
      <c r="PJN110" s="11"/>
      <c r="PJO110" s="11"/>
      <c r="PJP110" s="11"/>
      <c r="PJQ110" s="11"/>
      <c r="PJR110" s="11"/>
      <c r="PJS110" s="11"/>
      <c r="PJT110" s="11"/>
      <c r="PJU110" s="11"/>
      <c r="PJV110" s="11"/>
      <c r="PJW110" s="11"/>
      <c r="PJX110" s="11"/>
      <c r="PJY110" s="11"/>
      <c r="PJZ110" s="11"/>
      <c r="PKA110" s="11"/>
      <c r="PKB110" s="11"/>
      <c r="PKC110" s="11"/>
      <c r="PKD110" s="11"/>
      <c r="PKE110" s="11"/>
      <c r="PKF110" s="11"/>
      <c r="PKG110" s="11"/>
      <c r="PKH110" s="11"/>
      <c r="PKI110" s="11"/>
      <c r="PKJ110" s="11"/>
      <c r="PKK110" s="11"/>
      <c r="PKL110" s="11"/>
      <c r="PKM110" s="11"/>
      <c r="PKN110" s="11"/>
      <c r="PKO110" s="11"/>
      <c r="PKP110" s="11"/>
      <c r="PKQ110" s="11"/>
      <c r="PKR110" s="11"/>
      <c r="PKS110" s="11"/>
      <c r="PKT110" s="11"/>
      <c r="PKU110" s="11"/>
      <c r="PKV110" s="11"/>
      <c r="PKW110" s="11"/>
      <c r="PKX110" s="11"/>
      <c r="PKY110" s="11"/>
      <c r="PKZ110" s="11"/>
      <c r="PLA110" s="11"/>
      <c r="PLB110" s="11"/>
      <c r="PLC110" s="11"/>
      <c r="PLD110" s="11"/>
      <c r="PLE110" s="11"/>
      <c r="PLF110" s="11"/>
      <c r="PLG110" s="11"/>
      <c r="PLH110" s="11"/>
      <c r="PLI110" s="11"/>
      <c r="PLJ110" s="11"/>
      <c r="PLK110" s="11"/>
      <c r="PLL110" s="11"/>
      <c r="PLM110" s="11"/>
      <c r="PLN110" s="11"/>
      <c r="PLO110" s="11"/>
      <c r="PLP110" s="11"/>
      <c r="PLQ110" s="11"/>
      <c r="PLR110" s="11"/>
      <c r="PLS110" s="11"/>
      <c r="PLT110" s="11"/>
      <c r="PLU110" s="11"/>
      <c r="PLV110" s="11"/>
      <c r="PLW110" s="11"/>
      <c r="PLX110" s="11"/>
      <c r="PLY110" s="11"/>
      <c r="PLZ110" s="11"/>
      <c r="PMA110" s="11"/>
      <c r="PMB110" s="11"/>
      <c r="PMC110" s="11"/>
      <c r="PMD110" s="11"/>
      <c r="PME110" s="11"/>
      <c r="PMF110" s="11"/>
      <c r="PMG110" s="11"/>
      <c r="PMH110" s="11"/>
      <c r="PMI110" s="11"/>
      <c r="PMJ110" s="11"/>
      <c r="PMK110" s="11"/>
      <c r="PML110" s="11"/>
      <c r="PMM110" s="11"/>
      <c r="PMN110" s="11"/>
      <c r="PMO110" s="11"/>
      <c r="PMP110" s="11"/>
      <c r="PMQ110" s="11"/>
      <c r="PMR110" s="11"/>
      <c r="PMS110" s="11"/>
      <c r="PMT110" s="11"/>
      <c r="PMU110" s="11"/>
      <c r="PMV110" s="11"/>
      <c r="PMW110" s="11"/>
      <c r="PMX110" s="11"/>
      <c r="PMY110" s="11"/>
      <c r="PMZ110" s="11"/>
      <c r="PNA110" s="11"/>
      <c r="PNB110" s="11"/>
      <c r="PNC110" s="11"/>
      <c r="PND110" s="11"/>
      <c r="PNE110" s="11"/>
      <c r="PNF110" s="11"/>
      <c r="PNG110" s="11"/>
      <c r="PNH110" s="11"/>
      <c r="PNI110" s="11"/>
      <c r="PNJ110" s="11"/>
      <c r="PNK110" s="11"/>
      <c r="PNL110" s="11"/>
      <c r="PNM110" s="11"/>
      <c r="PNN110" s="11"/>
      <c r="PNO110" s="11"/>
      <c r="PNP110" s="11"/>
      <c r="PNQ110" s="11"/>
      <c r="PNR110" s="11"/>
      <c r="PNS110" s="11"/>
      <c r="PNT110" s="11"/>
      <c r="PNU110" s="11"/>
      <c r="PNV110" s="11"/>
      <c r="PNW110" s="11"/>
      <c r="PNX110" s="11"/>
      <c r="PNY110" s="11"/>
      <c r="PNZ110" s="11"/>
      <c r="POA110" s="11"/>
      <c r="POB110" s="11"/>
      <c r="POC110" s="11"/>
      <c r="POD110" s="11"/>
      <c r="POE110" s="11"/>
      <c r="POF110" s="11"/>
      <c r="POG110" s="11"/>
      <c r="POH110" s="11"/>
      <c r="POI110" s="11"/>
      <c r="POJ110" s="11"/>
      <c r="POK110" s="11"/>
      <c r="POL110" s="11"/>
      <c r="POM110" s="11"/>
      <c r="PON110" s="11"/>
      <c r="POO110" s="11"/>
      <c r="POP110" s="11"/>
      <c r="POQ110" s="11"/>
      <c r="POR110" s="11"/>
      <c r="POS110" s="11"/>
      <c r="POT110" s="11"/>
      <c r="POU110" s="11"/>
      <c r="POV110" s="11"/>
      <c r="POW110" s="11"/>
      <c r="POX110" s="11"/>
      <c r="POY110" s="11"/>
      <c r="POZ110" s="11"/>
      <c r="PPA110" s="11"/>
      <c r="PPB110" s="11"/>
      <c r="PPC110" s="11"/>
      <c r="PPD110" s="11"/>
      <c r="PPE110" s="11"/>
      <c r="PPF110" s="11"/>
      <c r="PPG110" s="11"/>
      <c r="PPH110" s="11"/>
      <c r="PPI110" s="11"/>
      <c r="PPJ110" s="11"/>
      <c r="PPK110" s="11"/>
      <c r="PPL110" s="11"/>
      <c r="PPM110" s="11"/>
      <c r="PPN110" s="11"/>
      <c r="PPO110" s="11"/>
      <c r="PPP110" s="11"/>
      <c r="PPQ110" s="11"/>
      <c r="PPR110" s="11"/>
      <c r="PPS110" s="11"/>
      <c r="PPT110" s="11"/>
      <c r="PPU110" s="11"/>
      <c r="PPV110" s="11"/>
      <c r="PPW110" s="11"/>
      <c r="PPX110" s="11"/>
      <c r="PPY110" s="11"/>
      <c r="PPZ110" s="11"/>
      <c r="PQA110" s="11"/>
      <c r="PQB110" s="11"/>
      <c r="PQC110" s="11"/>
      <c r="PQD110" s="11"/>
      <c r="PQE110" s="11"/>
      <c r="PQF110" s="11"/>
      <c r="PQG110" s="11"/>
      <c r="PQH110" s="11"/>
      <c r="PQI110" s="11"/>
      <c r="PQJ110" s="11"/>
      <c r="PQK110" s="11"/>
      <c r="PQL110" s="11"/>
      <c r="PQM110" s="11"/>
      <c r="PQN110" s="11"/>
      <c r="PQO110" s="11"/>
      <c r="PQP110" s="11"/>
      <c r="PQQ110" s="11"/>
      <c r="PQR110" s="11"/>
      <c r="PQS110" s="11"/>
      <c r="PQT110" s="11"/>
      <c r="PQU110" s="11"/>
      <c r="PQV110" s="11"/>
      <c r="PQW110" s="11"/>
      <c r="PQX110" s="11"/>
      <c r="PQY110" s="11"/>
      <c r="PQZ110" s="11"/>
      <c r="PRA110" s="11"/>
      <c r="PRB110" s="11"/>
      <c r="PRC110" s="11"/>
      <c r="PRD110" s="11"/>
      <c r="PRE110" s="11"/>
      <c r="PRF110" s="11"/>
      <c r="PRG110" s="11"/>
      <c r="PRH110" s="11"/>
      <c r="PRI110" s="11"/>
      <c r="PRJ110" s="11"/>
      <c r="PRK110" s="11"/>
      <c r="PRL110" s="11"/>
      <c r="PRM110" s="11"/>
      <c r="PRN110" s="11"/>
      <c r="PRO110" s="11"/>
      <c r="PRP110" s="11"/>
      <c r="PRQ110" s="11"/>
      <c r="PRR110" s="11"/>
      <c r="PRS110" s="11"/>
      <c r="PRT110" s="11"/>
      <c r="PRU110" s="11"/>
      <c r="PRV110" s="11"/>
      <c r="PRW110" s="11"/>
      <c r="PRX110" s="11"/>
      <c r="PRY110" s="11"/>
      <c r="PRZ110" s="11"/>
      <c r="PSA110" s="11"/>
      <c r="PSB110" s="11"/>
      <c r="PSC110" s="11"/>
      <c r="PSD110" s="11"/>
      <c r="PSE110" s="11"/>
      <c r="PSF110" s="11"/>
      <c r="PSG110" s="11"/>
      <c r="PSH110" s="11"/>
      <c r="PSI110" s="11"/>
      <c r="PSJ110" s="11"/>
      <c r="PSK110" s="11"/>
      <c r="PSL110" s="11"/>
      <c r="PSM110" s="11"/>
      <c r="PSN110" s="11"/>
      <c r="PSO110" s="11"/>
      <c r="PSP110" s="11"/>
      <c r="PSQ110" s="11"/>
      <c r="PSR110" s="11"/>
      <c r="PSS110" s="11"/>
      <c r="PST110" s="11"/>
      <c r="PSU110" s="11"/>
      <c r="PSV110" s="11"/>
      <c r="PSW110" s="11"/>
      <c r="PSX110" s="11"/>
      <c r="PSY110" s="11"/>
      <c r="PSZ110" s="11"/>
      <c r="PTA110" s="11"/>
      <c r="PTB110" s="11"/>
      <c r="PTC110" s="11"/>
      <c r="PTD110" s="11"/>
      <c r="PTE110" s="11"/>
      <c r="PTF110" s="11"/>
      <c r="PTG110" s="11"/>
      <c r="PTH110" s="11"/>
      <c r="PTI110" s="11"/>
      <c r="PTJ110" s="11"/>
      <c r="PTK110" s="11"/>
      <c r="PTL110" s="11"/>
      <c r="PTM110" s="11"/>
      <c r="PTN110" s="11"/>
      <c r="PTO110" s="11"/>
      <c r="PTP110" s="11"/>
      <c r="PTQ110" s="11"/>
      <c r="PTR110" s="11"/>
      <c r="PTS110" s="11"/>
      <c r="PTT110" s="11"/>
      <c r="PTU110" s="11"/>
      <c r="PTV110" s="11"/>
      <c r="PTW110" s="11"/>
      <c r="PTX110" s="11"/>
      <c r="PTY110" s="11"/>
      <c r="PTZ110" s="11"/>
      <c r="PUA110" s="11"/>
      <c r="PUB110" s="11"/>
      <c r="PUC110" s="11"/>
      <c r="PUD110" s="11"/>
      <c r="PUE110" s="11"/>
      <c r="PUF110" s="11"/>
      <c r="PUG110" s="11"/>
      <c r="PUH110" s="11"/>
      <c r="PUI110" s="11"/>
      <c r="PUJ110" s="11"/>
      <c r="PUK110" s="11"/>
      <c r="PUL110" s="11"/>
      <c r="PUM110" s="11"/>
      <c r="PUN110" s="11"/>
      <c r="PUO110" s="11"/>
      <c r="PUP110" s="11"/>
      <c r="PUQ110" s="11"/>
      <c r="PUR110" s="11"/>
      <c r="PUS110" s="11"/>
      <c r="PUT110" s="11"/>
      <c r="PUU110" s="11"/>
      <c r="PUV110" s="11"/>
      <c r="PUW110" s="11"/>
      <c r="PUX110" s="11"/>
      <c r="PUY110" s="11"/>
      <c r="PUZ110" s="11"/>
      <c r="PVA110" s="11"/>
      <c r="PVB110" s="11"/>
      <c r="PVC110" s="11"/>
      <c r="PVD110" s="11"/>
      <c r="PVE110" s="11"/>
      <c r="PVF110" s="11"/>
      <c r="PVG110" s="11"/>
      <c r="PVH110" s="11"/>
      <c r="PVI110" s="11"/>
      <c r="PVJ110" s="11"/>
      <c r="PVK110" s="11"/>
      <c r="PVL110" s="11"/>
      <c r="PVM110" s="11"/>
      <c r="PVN110" s="11"/>
      <c r="PVO110" s="11"/>
      <c r="PVP110" s="11"/>
      <c r="PVQ110" s="11"/>
      <c r="PVR110" s="11"/>
      <c r="PVS110" s="11"/>
      <c r="PVT110" s="11"/>
      <c r="PVU110" s="11"/>
      <c r="PVV110" s="11"/>
      <c r="PVW110" s="11"/>
      <c r="PVX110" s="11"/>
      <c r="PVY110" s="11"/>
      <c r="PVZ110" s="11"/>
      <c r="PWA110" s="11"/>
      <c r="PWB110" s="11"/>
      <c r="PWC110" s="11"/>
      <c r="PWD110" s="11"/>
      <c r="PWE110" s="11"/>
      <c r="PWF110" s="11"/>
      <c r="PWG110" s="11"/>
      <c r="PWH110" s="11"/>
      <c r="PWI110" s="11"/>
      <c r="PWJ110" s="11"/>
      <c r="PWK110" s="11"/>
      <c r="PWL110" s="11"/>
      <c r="PWM110" s="11"/>
      <c r="PWN110" s="11"/>
      <c r="PWO110" s="11"/>
      <c r="PWP110" s="11"/>
      <c r="PWQ110" s="11"/>
      <c r="PWR110" s="11"/>
      <c r="PWS110" s="11"/>
      <c r="PWT110" s="11"/>
      <c r="PWU110" s="11"/>
      <c r="PWV110" s="11"/>
      <c r="PWW110" s="11"/>
      <c r="PWX110" s="11"/>
      <c r="PWY110" s="11"/>
      <c r="PWZ110" s="11"/>
      <c r="PXA110" s="11"/>
      <c r="PXB110" s="11"/>
      <c r="PXC110" s="11"/>
      <c r="PXD110" s="11"/>
      <c r="PXE110" s="11"/>
      <c r="PXF110" s="11"/>
      <c r="PXG110" s="11"/>
      <c r="PXH110" s="11"/>
      <c r="PXI110" s="11"/>
      <c r="PXJ110" s="11"/>
      <c r="PXK110" s="11"/>
      <c r="PXL110" s="11"/>
      <c r="PXM110" s="11"/>
      <c r="PXN110" s="11"/>
      <c r="PXO110" s="11"/>
      <c r="PXP110" s="11"/>
      <c r="PXQ110" s="11"/>
      <c r="PXR110" s="11"/>
      <c r="PXS110" s="11"/>
      <c r="PXT110" s="11"/>
      <c r="PXU110" s="11"/>
      <c r="PXV110" s="11"/>
      <c r="PXW110" s="11"/>
      <c r="PXX110" s="11"/>
      <c r="PXY110" s="11"/>
      <c r="PXZ110" s="11"/>
      <c r="PYA110" s="11"/>
      <c r="PYB110" s="11"/>
      <c r="PYC110" s="11"/>
      <c r="PYD110" s="11"/>
      <c r="PYE110" s="11"/>
      <c r="PYF110" s="11"/>
      <c r="PYG110" s="11"/>
      <c r="PYH110" s="11"/>
      <c r="PYI110" s="11"/>
      <c r="PYJ110" s="11"/>
      <c r="PYK110" s="11"/>
      <c r="PYL110" s="11"/>
      <c r="PYM110" s="11"/>
      <c r="PYN110" s="11"/>
      <c r="PYO110" s="11"/>
      <c r="PYP110" s="11"/>
      <c r="PYQ110" s="11"/>
      <c r="PYR110" s="11"/>
      <c r="PYS110" s="11"/>
      <c r="PYT110" s="11"/>
      <c r="PYU110" s="11"/>
      <c r="PYV110" s="11"/>
      <c r="PYW110" s="11"/>
      <c r="PYX110" s="11"/>
      <c r="PYY110" s="11"/>
      <c r="PYZ110" s="11"/>
      <c r="PZA110" s="11"/>
      <c r="PZB110" s="11"/>
      <c r="PZC110" s="11"/>
      <c r="PZD110" s="11"/>
      <c r="PZE110" s="11"/>
      <c r="PZF110" s="11"/>
      <c r="PZG110" s="11"/>
      <c r="PZH110" s="11"/>
      <c r="PZI110" s="11"/>
      <c r="PZJ110" s="11"/>
      <c r="PZK110" s="11"/>
      <c r="PZL110" s="11"/>
      <c r="PZM110" s="11"/>
      <c r="PZN110" s="11"/>
      <c r="PZO110" s="11"/>
      <c r="PZP110" s="11"/>
      <c r="PZQ110" s="11"/>
      <c r="PZR110" s="11"/>
      <c r="PZS110" s="11"/>
      <c r="PZT110" s="11"/>
      <c r="PZU110" s="11"/>
      <c r="PZV110" s="11"/>
      <c r="PZW110" s="11"/>
      <c r="PZX110" s="11"/>
      <c r="PZY110" s="11"/>
      <c r="PZZ110" s="11"/>
      <c r="QAA110" s="11"/>
      <c r="QAB110" s="11"/>
      <c r="QAC110" s="11"/>
      <c r="QAD110" s="11"/>
      <c r="QAE110" s="11"/>
      <c r="QAF110" s="11"/>
      <c r="QAG110" s="11"/>
      <c r="QAH110" s="11"/>
      <c r="QAI110" s="11"/>
      <c r="QAJ110" s="11"/>
      <c r="QAK110" s="11"/>
      <c r="QAL110" s="11"/>
      <c r="QAM110" s="11"/>
      <c r="QAN110" s="11"/>
      <c r="QAO110" s="11"/>
      <c r="QAP110" s="11"/>
      <c r="QAQ110" s="11"/>
      <c r="QAR110" s="11"/>
      <c r="QAS110" s="11"/>
      <c r="QAT110" s="11"/>
      <c r="QAU110" s="11"/>
      <c r="QAV110" s="11"/>
      <c r="QAW110" s="11"/>
      <c r="QAX110" s="11"/>
      <c r="QAY110" s="11"/>
      <c r="QAZ110" s="11"/>
      <c r="QBA110" s="11"/>
      <c r="QBB110" s="11"/>
      <c r="QBC110" s="11"/>
      <c r="QBD110" s="11"/>
      <c r="QBE110" s="11"/>
      <c r="QBF110" s="11"/>
      <c r="QBG110" s="11"/>
      <c r="QBH110" s="11"/>
      <c r="QBI110" s="11"/>
      <c r="QBJ110" s="11"/>
      <c r="QBK110" s="11"/>
      <c r="QBL110" s="11"/>
      <c r="QBM110" s="11"/>
      <c r="QBN110" s="11"/>
      <c r="QBO110" s="11"/>
      <c r="QBP110" s="11"/>
      <c r="QBQ110" s="11"/>
      <c r="QBR110" s="11"/>
      <c r="QBS110" s="11"/>
      <c r="QBT110" s="11"/>
      <c r="QBU110" s="11"/>
      <c r="QBV110" s="11"/>
      <c r="QBW110" s="11"/>
      <c r="QBX110" s="11"/>
      <c r="QBY110" s="11"/>
      <c r="QBZ110" s="11"/>
      <c r="QCA110" s="11"/>
      <c r="QCB110" s="11"/>
      <c r="QCC110" s="11"/>
      <c r="QCD110" s="11"/>
      <c r="QCE110" s="11"/>
      <c r="QCF110" s="11"/>
      <c r="QCG110" s="11"/>
      <c r="QCH110" s="11"/>
      <c r="QCI110" s="11"/>
      <c r="QCJ110" s="11"/>
      <c r="QCK110" s="11"/>
      <c r="QCL110" s="11"/>
      <c r="QCM110" s="11"/>
      <c r="QCN110" s="11"/>
      <c r="QCO110" s="11"/>
      <c r="QCP110" s="11"/>
      <c r="QCQ110" s="11"/>
      <c r="QCR110" s="11"/>
      <c r="QCS110" s="11"/>
      <c r="QCT110" s="11"/>
      <c r="QCU110" s="11"/>
      <c r="QCV110" s="11"/>
      <c r="QCW110" s="11"/>
      <c r="QCX110" s="11"/>
      <c r="QCY110" s="11"/>
      <c r="QCZ110" s="11"/>
      <c r="QDA110" s="11"/>
      <c r="QDB110" s="11"/>
      <c r="QDC110" s="11"/>
      <c r="QDD110" s="11"/>
      <c r="QDE110" s="11"/>
      <c r="QDF110" s="11"/>
      <c r="QDG110" s="11"/>
      <c r="QDH110" s="11"/>
      <c r="QDI110" s="11"/>
      <c r="QDJ110" s="11"/>
      <c r="QDK110" s="11"/>
      <c r="QDL110" s="11"/>
      <c r="QDM110" s="11"/>
      <c r="QDN110" s="11"/>
      <c r="QDO110" s="11"/>
      <c r="QDP110" s="11"/>
      <c r="QDQ110" s="11"/>
      <c r="QDR110" s="11"/>
      <c r="QDS110" s="11"/>
      <c r="QDT110" s="11"/>
      <c r="QDU110" s="11"/>
      <c r="QDV110" s="11"/>
      <c r="QDW110" s="11"/>
      <c r="QDX110" s="11"/>
      <c r="QDY110" s="11"/>
      <c r="QDZ110" s="11"/>
      <c r="QEA110" s="11"/>
      <c r="QEB110" s="11"/>
      <c r="QEC110" s="11"/>
      <c r="QED110" s="11"/>
      <c r="QEE110" s="11"/>
      <c r="QEF110" s="11"/>
      <c r="QEG110" s="11"/>
      <c r="QEH110" s="11"/>
      <c r="QEI110" s="11"/>
      <c r="QEJ110" s="11"/>
      <c r="QEK110" s="11"/>
      <c r="QEL110" s="11"/>
      <c r="QEM110" s="11"/>
      <c r="QEN110" s="11"/>
      <c r="QEO110" s="11"/>
      <c r="QEP110" s="11"/>
      <c r="QEQ110" s="11"/>
      <c r="QER110" s="11"/>
      <c r="QES110" s="11"/>
      <c r="QET110" s="11"/>
      <c r="QEU110" s="11"/>
      <c r="QEV110" s="11"/>
      <c r="QEW110" s="11"/>
      <c r="QEX110" s="11"/>
      <c r="QEY110" s="11"/>
      <c r="QEZ110" s="11"/>
      <c r="QFA110" s="11"/>
      <c r="QFB110" s="11"/>
      <c r="QFC110" s="11"/>
      <c r="QFD110" s="11"/>
      <c r="QFE110" s="11"/>
      <c r="QFF110" s="11"/>
      <c r="QFG110" s="11"/>
      <c r="QFH110" s="11"/>
      <c r="QFI110" s="11"/>
      <c r="QFJ110" s="11"/>
      <c r="QFK110" s="11"/>
      <c r="QFL110" s="11"/>
      <c r="QFM110" s="11"/>
      <c r="QFN110" s="11"/>
      <c r="QFO110" s="11"/>
      <c r="QFP110" s="11"/>
      <c r="QFQ110" s="11"/>
      <c r="QFR110" s="11"/>
      <c r="QFS110" s="11"/>
      <c r="QFT110" s="11"/>
      <c r="QFU110" s="11"/>
      <c r="QFV110" s="11"/>
      <c r="QFW110" s="11"/>
      <c r="QFX110" s="11"/>
      <c r="QFY110" s="11"/>
      <c r="QFZ110" s="11"/>
      <c r="QGA110" s="11"/>
      <c r="QGB110" s="11"/>
      <c r="QGC110" s="11"/>
      <c r="QGD110" s="11"/>
      <c r="QGE110" s="11"/>
      <c r="QGF110" s="11"/>
      <c r="QGG110" s="11"/>
      <c r="QGH110" s="11"/>
      <c r="QGI110" s="11"/>
      <c r="QGJ110" s="11"/>
      <c r="QGK110" s="11"/>
      <c r="QGL110" s="11"/>
      <c r="QGM110" s="11"/>
      <c r="QGN110" s="11"/>
      <c r="QGO110" s="11"/>
      <c r="QGP110" s="11"/>
      <c r="QGQ110" s="11"/>
      <c r="QGR110" s="11"/>
      <c r="QGS110" s="11"/>
      <c r="QGT110" s="11"/>
      <c r="QGU110" s="11"/>
      <c r="QGV110" s="11"/>
      <c r="QGW110" s="11"/>
      <c r="QGX110" s="11"/>
      <c r="QGY110" s="11"/>
      <c r="QGZ110" s="11"/>
      <c r="QHA110" s="11"/>
      <c r="QHB110" s="11"/>
      <c r="QHC110" s="11"/>
      <c r="QHD110" s="11"/>
      <c r="QHE110" s="11"/>
      <c r="QHF110" s="11"/>
      <c r="QHG110" s="11"/>
      <c r="QHH110" s="11"/>
      <c r="QHI110" s="11"/>
      <c r="QHJ110" s="11"/>
      <c r="QHK110" s="11"/>
      <c r="QHL110" s="11"/>
      <c r="QHM110" s="11"/>
      <c r="QHN110" s="11"/>
      <c r="QHO110" s="11"/>
      <c r="QHP110" s="11"/>
      <c r="QHQ110" s="11"/>
      <c r="QHR110" s="11"/>
      <c r="QHS110" s="11"/>
      <c r="QHT110" s="11"/>
      <c r="QHU110" s="11"/>
      <c r="QHV110" s="11"/>
      <c r="QHW110" s="11"/>
      <c r="QHX110" s="11"/>
      <c r="QHY110" s="11"/>
      <c r="QHZ110" s="11"/>
      <c r="QIA110" s="11"/>
      <c r="QIB110" s="11"/>
      <c r="QIC110" s="11"/>
      <c r="QID110" s="11"/>
      <c r="QIE110" s="11"/>
      <c r="QIF110" s="11"/>
      <c r="QIG110" s="11"/>
      <c r="QIH110" s="11"/>
      <c r="QII110" s="11"/>
      <c r="QIJ110" s="11"/>
      <c r="QIK110" s="11"/>
      <c r="QIL110" s="11"/>
      <c r="QIM110" s="11"/>
      <c r="QIN110" s="11"/>
      <c r="QIO110" s="11"/>
      <c r="QIP110" s="11"/>
      <c r="QIQ110" s="11"/>
      <c r="QIR110" s="11"/>
      <c r="QIS110" s="11"/>
      <c r="QIT110" s="11"/>
      <c r="QIU110" s="11"/>
      <c r="QIV110" s="11"/>
      <c r="QIW110" s="11"/>
      <c r="QIX110" s="11"/>
      <c r="QIY110" s="11"/>
      <c r="QIZ110" s="11"/>
      <c r="QJA110" s="11"/>
      <c r="QJB110" s="11"/>
      <c r="QJC110" s="11"/>
      <c r="QJD110" s="11"/>
      <c r="QJE110" s="11"/>
      <c r="QJF110" s="11"/>
      <c r="QJG110" s="11"/>
      <c r="QJH110" s="11"/>
      <c r="QJI110" s="11"/>
      <c r="QJJ110" s="11"/>
      <c r="QJK110" s="11"/>
      <c r="QJL110" s="11"/>
      <c r="QJM110" s="11"/>
      <c r="QJN110" s="11"/>
      <c r="QJO110" s="11"/>
      <c r="QJP110" s="11"/>
      <c r="QJQ110" s="11"/>
      <c r="QJR110" s="11"/>
      <c r="QJS110" s="11"/>
      <c r="QJT110" s="11"/>
      <c r="QJU110" s="11"/>
      <c r="QJV110" s="11"/>
      <c r="QJW110" s="11"/>
      <c r="QJX110" s="11"/>
      <c r="QJY110" s="11"/>
      <c r="QJZ110" s="11"/>
      <c r="QKA110" s="11"/>
      <c r="QKB110" s="11"/>
      <c r="QKC110" s="11"/>
      <c r="QKD110" s="11"/>
      <c r="QKE110" s="11"/>
      <c r="QKF110" s="11"/>
      <c r="QKG110" s="11"/>
      <c r="QKH110" s="11"/>
      <c r="QKI110" s="11"/>
      <c r="QKJ110" s="11"/>
      <c r="QKK110" s="11"/>
      <c r="QKL110" s="11"/>
      <c r="QKM110" s="11"/>
      <c r="QKN110" s="11"/>
      <c r="QKO110" s="11"/>
      <c r="QKP110" s="11"/>
      <c r="QKQ110" s="11"/>
      <c r="QKR110" s="11"/>
      <c r="QKS110" s="11"/>
      <c r="QKT110" s="11"/>
      <c r="QKU110" s="11"/>
      <c r="QKV110" s="11"/>
      <c r="QKW110" s="11"/>
      <c r="QKX110" s="11"/>
      <c r="QKY110" s="11"/>
      <c r="QKZ110" s="11"/>
      <c r="QLA110" s="11"/>
      <c r="QLB110" s="11"/>
      <c r="QLC110" s="11"/>
      <c r="QLD110" s="11"/>
      <c r="QLE110" s="11"/>
      <c r="QLF110" s="11"/>
      <c r="QLG110" s="11"/>
      <c r="QLH110" s="11"/>
      <c r="QLI110" s="11"/>
      <c r="QLJ110" s="11"/>
      <c r="QLK110" s="11"/>
      <c r="QLL110" s="11"/>
      <c r="QLM110" s="11"/>
      <c r="QLN110" s="11"/>
      <c r="QLO110" s="11"/>
      <c r="QLP110" s="11"/>
      <c r="QLQ110" s="11"/>
      <c r="QLR110" s="11"/>
      <c r="QLS110" s="11"/>
      <c r="QLT110" s="11"/>
      <c r="QLU110" s="11"/>
      <c r="QLV110" s="11"/>
      <c r="QLW110" s="11"/>
      <c r="QLX110" s="11"/>
      <c r="QLY110" s="11"/>
      <c r="QLZ110" s="11"/>
      <c r="QMA110" s="11"/>
      <c r="QMB110" s="11"/>
      <c r="QMC110" s="11"/>
      <c r="QMD110" s="11"/>
      <c r="QME110" s="11"/>
      <c r="QMF110" s="11"/>
      <c r="QMG110" s="11"/>
      <c r="QMH110" s="11"/>
      <c r="QMI110" s="11"/>
      <c r="QMJ110" s="11"/>
      <c r="QMK110" s="11"/>
      <c r="QML110" s="11"/>
      <c r="QMM110" s="11"/>
      <c r="QMN110" s="11"/>
      <c r="QMO110" s="11"/>
      <c r="QMP110" s="11"/>
      <c r="QMQ110" s="11"/>
      <c r="QMR110" s="11"/>
      <c r="QMS110" s="11"/>
      <c r="QMT110" s="11"/>
      <c r="QMU110" s="11"/>
      <c r="QMV110" s="11"/>
      <c r="QMW110" s="11"/>
      <c r="QMX110" s="11"/>
      <c r="QMY110" s="11"/>
      <c r="QMZ110" s="11"/>
      <c r="QNA110" s="11"/>
      <c r="QNB110" s="11"/>
      <c r="QNC110" s="11"/>
      <c r="QND110" s="11"/>
      <c r="QNE110" s="11"/>
      <c r="QNF110" s="11"/>
      <c r="QNG110" s="11"/>
      <c r="QNH110" s="11"/>
      <c r="QNI110" s="11"/>
      <c r="QNJ110" s="11"/>
      <c r="QNK110" s="11"/>
      <c r="QNL110" s="11"/>
      <c r="QNM110" s="11"/>
      <c r="QNN110" s="11"/>
      <c r="QNO110" s="11"/>
      <c r="QNP110" s="11"/>
      <c r="QNQ110" s="11"/>
      <c r="QNR110" s="11"/>
      <c r="QNS110" s="11"/>
      <c r="QNT110" s="11"/>
      <c r="QNU110" s="11"/>
      <c r="QNV110" s="11"/>
      <c r="QNW110" s="11"/>
      <c r="QNX110" s="11"/>
      <c r="QNY110" s="11"/>
      <c r="QNZ110" s="11"/>
      <c r="QOA110" s="11"/>
      <c r="QOB110" s="11"/>
      <c r="QOC110" s="11"/>
      <c r="QOD110" s="11"/>
      <c r="QOE110" s="11"/>
      <c r="QOF110" s="11"/>
      <c r="QOG110" s="11"/>
      <c r="QOH110" s="11"/>
      <c r="QOI110" s="11"/>
      <c r="QOJ110" s="11"/>
      <c r="QOK110" s="11"/>
      <c r="QOL110" s="11"/>
      <c r="QOM110" s="11"/>
      <c r="QON110" s="11"/>
      <c r="QOO110" s="11"/>
      <c r="QOP110" s="11"/>
      <c r="QOQ110" s="11"/>
      <c r="QOR110" s="11"/>
      <c r="QOS110" s="11"/>
      <c r="QOT110" s="11"/>
      <c r="QOU110" s="11"/>
      <c r="QOV110" s="11"/>
      <c r="QOW110" s="11"/>
      <c r="QOX110" s="11"/>
      <c r="QOY110" s="11"/>
      <c r="QOZ110" s="11"/>
      <c r="QPA110" s="11"/>
      <c r="QPB110" s="11"/>
      <c r="QPC110" s="11"/>
      <c r="QPD110" s="11"/>
      <c r="QPE110" s="11"/>
      <c r="QPF110" s="11"/>
      <c r="QPG110" s="11"/>
      <c r="QPH110" s="11"/>
      <c r="QPI110" s="11"/>
      <c r="QPJ110" s="11"/>
      <c r="QPK110" s="11"/>
      <c r="QPL110" s="11"/>
      <c r="QPM110" s="11"/>
      <c r="QPN110" s="11"/>
      <c r="QPO110" s="11"/>
      <c r="QPP110" s="11"/>
      <c r="QPQ110" s="11"/>
      <c r="QPR110" s="11"/>
      <c r="QPS110" s="11"/>
      <c r="QPT110" s="11"/>
      <c r="QPU110" s="11"/>
      <c r="QPV110" s="11"/>
      <c r="QPW110" s="11"/>
      <c r="QPX110" s="11"/>
      <c r="QPY110" s="11"/>
      <c r="QPZ110" s="11"/>
      <c r="QQA110" s="11"/>
      <c r="QQB110" s="11"/>
      <c r="QQC110" s="11"/>
      <c r="QQD110" s="11"/>
      <c r="QQE110" s="11"/>
      <c r="QQF110" s="11"/>
      <c r="QQG110" s="11"/>
      <c r="QQH110" s="11"/>
      <c r="QQI110" s="11"/>
      <c r="QQJ110" s="11"/>
      <c r="QQK110" s="11"/>
      <c r="QQL110" s="11"/>
      <c r="QQM110" s="11"/>
      <c r="QQN110" s="11"/>
      <c r="QQO110" s="11"/>
      <c r="QQP110" s="11"/>
      <c r="QQQ110" s="11"/>
      <c r="QQR110" s="11"/>
      <c r="QQS110" s="11"/>
      <c r="QQT110" s="11"/>
      <c r="QQU110" s="11"/>
      <c r="QQV110" s="11"/>
      <c r="QQW110" s="11"/>
      <c r="QQX110" s="11"/>
      <c r="QQY110" s="11"/>
      <c r="QQZ110" s="11"/>
      <c r="QRA110" s="11"/>
      <c r="QRB110" s="11"/>
      <c r="QRC110" s="11"/>
      <c r="QRD110" s="11"/>
      <c r="QRE110" s="11"/>
      <c r="QRF110" s="11"/>
      <c r="QRG110" s="11"/>
      <c r="QRH110" s="11"/>
      <c r="QRI110" s="11"/>
      <c r="QRJ110" s="11"/>
      <c r="QRK110" s="11"/>
      <c r="QRL110" s="11"/>
      <c r="QRM110" s="11"/>
      <c r="QRN110" s="11"/>
      <c r="QRO110" s="11"/>
      <c r="QRP110" s="11"/>
      <c r="QRQ110" s="11"/>
      <c r="QRR110" s="11"/>
      <c r="QRS110" s="11"/>
      <c r="QRT110" s="11"/>
      <c r="QRU110" s="11"/>
      <c r="QRV110" s="11"/>
      <c r="QRW110" s="11"/>
      <c r="QRX110" s="11"/>
      <c r="QRY110" s="11"/>
      <c r="QRZ110" s="11"/>
      <c r="QSA110" s="11"/>
      <c r="QSB110" s="11"/>
      <c r="QSC110" s="11"/>
      <c r="QSD110" s="11"/>
      <c r="QSE110" s="11"/>
      <c r="QSF110" s="11"/>
      <c r="QSG110" s="11"/>
      <c r="QSH110" s="11"/>
      <c r="QSI110" s="11"/>
      <c r="QSJ110" s="11"/>
      <c r="QSK110" s="11"/>
      <c r="QSL110" s="11"/>
      <c r="QSM110" s="11"/>
      <c r="QSN110" s="11"/>
      <c r="QSO110" s="11"/>
      <c r="QSP110" s="11"/>
      <c r="QSQ110" s="11"/>
      <c r="QSR110" s="11"/>
      <c r="QSS110" s="11"/>
      <c r="QST110" s="11"/>
      <c r="QSU110" s="11"/>
      <c r="QSV110" s="11"/>
      <c r="QSW110" s="11"/>
      <c r="QSX110" s="11"/>
      <c r="QSY110" s="11"/>
      <c r="QSZ110" s="11"/>
      <c r="QTA110" s="11"/>
      <c r="QTB110" s="11"/>
      <c r="QTC110" s="11"/>
      <c r="QTD110" s="11"/>
      <c r="QTE110" s="11"/>
      <c r="QTF110" s="11"/>
      <c r="QTG110" s="11"/>
      <c r="QTH110" s="11"/>
      <c r="QTI110" s="11"/>
      <c r="QTJ110" s="11"/>
      <c r="QTK110" s="11"/>
      <c r="QTL110" s="11"/>
      <c r="QTM110" s="11"/>
      <c r="QTN110" s="11"/>
      <c r="QTO110" s="11"/>
      <c r="QTP110" s="11"/>
      <c r="QTQ110" s="11"/>
      <c r="QTR110" s="11"/>
      <c r="QTS110" s="11"/>
      <c r="QTT110" s="11"/>
      <c r="QTU110" s="11"/>
      <c r="QTV110" s="11"/>
      <c r="QTW110" s="11"/>
      <c r="QTX110" s="11"/>
      <c r="QTY110" s="11"/>
      <c r="QTZ110" s="11"/>
      <c r="QUA110" s="11"/>
      <c r="QUB110" s="11"/>
      <c r="QUC110" s="11"/>
      <c r="QUD110" s="11"/>
      <c r="QUE110" s="11"/>
      <c r="QUF110" s="11"/>
      <c r="QUG110" s="11"/>
      <c r="QUH110" s="11"/>
      <c r="QUI110" s="11"/>
      <c r="QUJ110" s="11"/>
      <c r="QUK110" s="11"/>
      <c r="QUL110" s="11"/>
      <c r="QUM110" s="11"/>
      <c r="QUN110" s="11"/>
      <c r="QUO110" s="11"/>
      <c r="QUP110" s="11"/>
      <c r="QUQ110" s="11"/>
      <c r="QUR110" s="11"/>
      <c r="QUS110" s="11"/>
      <c r="QUT110" s="11"/>
      <c r="QUU110" s="11"/>
      <c r="QUV110" s="11"/>
      <c r="QUW110" s="11"/>
      <c r="QUX110" s="11"/>
      <c r="QUY110" s="11"/>
      <c r="QUZ110" s="11"/>
      <c r="QVA110" s="11"/>
      <c r="QVB110" s="11"/>
      <c r="QVC110" s="11"/>
      <c r="QVD110" s="11"/>
      <c r="QVE110" s="11"/>
      <c r="QVF110" s="11"/>
      <c r="QVG110" s="11"/>
      <c r="QVH110" s="11"/>
      <c r="QVI110" s="11"/>
      <c r="QVJ110" s="11"/>
      <c r="QVK110" s="11"/>
      <c r="QVL110" s="11"/>
      <c r="QVM110" s="11"/>
      <c r="QVN110" s="11"/>
      <c r="QVO110" s="11"/>
      <c r="QVP110" s="11"/>
      <c r="QVQ110" s="11"/>
      <c r="QVR110" s="11"/>
      <c r="QVS110" s="11"/>
      <c r="QVT110" s="11"/>
      <c r="QVU110" s="11"/>
      <c r="QVV110" s="11"/>
      <c r="QVW110" s="11"/>
      <c r="QVX110" s="11"/>
      <c r="QVY110" s="11"/>
      <c r="QVZ110" s="11"/>
      <c r="QWA110" s="11"/>
      <c r="QWB110" s="11"/>
      <c r="QWC110" s="11"/>
      <c r="QWD110" s="11"/>
      <c r="QWE110" s="11"/>
      <c r="QWF110" s="11"/>
      <c r="QWG110" s="11"/>
      <c r="QWH110" s="11"/>
      <c r="QWI110" s="11"/>
      <c r="QWJ110" s="11"/>
      <c r="QWK110" s="11"/>
      <c r="QWL110" s="11"/>
      <c r="QWM110" s="11"/>
      <c r="QWN110" s="11"/>
      <c r="QWO110" s="11"/>
      <c r="QWP110" s="11"/>
      <c r="QWQ110" s="11"/>
      <c r="QWR110" s="11"/>
      <c r="QWS110" s="11"/>
      <c r="QWT110" s="11"/>
      <c r="QWU110" s="11"/>
      <c r="QWV110" s="11"/>
      <c r="QWW110" s="11"/>
      <c r="QWX110" s="11"/>
      <c r="QWY110" s="11"/>
      <c r="QWZ110" s="11"/>
      <c r="QXA110" s="11"/>
      <c r="QXB110" s="11"/>
      <c r="QXC110" s="11"/>
      <c r="QXD110" s="11"/>
      <c r="QXE110" s="11"/>
      <c r="QXF110" s="11"/>
      <c r="QXG110" s="11"/>
      <c r="QXH110" s="11"/>
      <c r="QXI110" s="11"/>
      <c r="QXJ110" s="11"/>
      <c r="QXK110" s="11"/>
      <c r="QXL110" s="11"/>
      <c r="QXM110" s="11"/>
      <c r="QXN110" s="11"/>
      <c r="QXO110" s="11"/>
      <c r="QXP110" s="11"/>
      <c r="QXQ110" s="11"/>
      <c r="QXR110" s="11"/>
      <c r="QXS110" s="11"/>
      <c r="QXT110" s="11"/>
      <c r="QXU110" s="11"/>
      <c r="QXV110" s="11"/>
      <c r="QXW110" s="11"/>
      <c r="QXX110" s="11"/>
      <c r="QXY110" s="11"/>
      <c r="QXZ110" s="11"/>
      <c r="QYA110" s="11"/>
      <c r="QYB110" s="11"/>
      <c r="QYC110" s="11"/>
      <c r="QYD110" s="11"/>
      <c r="QYE110" s="11"/>
      <c r="QYF110" s="11"/>
      <c r="QYG110" s="11"/>
      <c r="QYH110" s="11"/>
      <c r="QYI110" s="11"/>
      <c r="QYJ110" s="11"/>
      <c r="QYK110" s="11"/>
      <c r="QYL110" s="11"/>
      <c r="QYM110" s="11"/>
      <c r="QYN110" s="11"/>
      <c r="QYO110" s="11"/>
      <c r="QYP110" s="11"/>
      <c r="QYQ110" s="11"/>
      <c r="QYR110" s="11"/>
      <c r="QYS110" s="11"/>
      <c r="QYT110" s="11"/>
      <c r="QYU110" s="11"/>
      <c r="QYV110" s="11"/>
      <c r="QYW110" s="11"/>
      <c r="QYX110" s="11"/>
      <c r="QYY110" s="11"/>
      <c r="QYZ110" s="11"/>
      <c r="QZA110" s="11"/>
      <c r="QZB110" s="11"/>
      <c r="QZC110" s="11"/>
      <c r="QZD110" s="11"/>
      <c r="QZE110" s="11"/>
      <c r="QZF110" s="11"/>
      <c r="QZG110" s="11"/>
      <c r="QZH110" s="11"/>
      <c r="QZI110" s="11"/>
      <c r="QZJ110" s="11"/>
      <c r="QZK110" s="11"/>
      <c r="QZL110" s="11"/>
      <c r="QZM110" s="11"/>
      <c r="QZN110" s="11"/>
      <c r="QZO110" s="11"/>
      <c r="QZP110" s="11"/>
      <c r="QZQ110" s="11"/>
      <c r="QZR110" s="11"/>
      <c r="QZS110" s="11"/>
      <c r="QZT110" s="11"/>
      <c r="QZU110" s="11"/>
      <c r="QZV110" s="11"/>
      <c r="QZW110" s="11"/>
      <c r="QZX110" s="11"/>
      <c r="QZY110" s="11"/>
      <c r="QZZ110" s="11"/>
      <c r="RAA110" s="11"/>
      <c r="RAB110" s="11"/>
      <c r="RAC110" s="11"/>
      <c r="RAD110" s="11"/>
      <c r="RAE110" s="11"/>
      <c r="RAF110" s="11"/>
      <c r="RAG110" s="11"/>
      <c r="RAH110" s="11"/>
      <c r="RAI110" s="11"/>
      <c r="RAJ110" s="11"/>
      <c r="RAK110" s="11"/>
      <c r="RAL110" s="11"/>
      <c r="RAM110" s="11"/>
      <c r="RAN110" s="11"/>
      <c r="RAO110" s="11"/>
      <c r="RAP110" s="11"/>
      <c r="RAQ110" s="11"/>
      <c r="RAR110" s="11"/>
      <c r="RAS110" s="11"/>
      <c r="RAT110" s="11"/>
      <c r="RAU110" s="11"/>
      <c r="RAV110" s="11"/>
      <c r="RAW110" s="11"/>
      <c r="RAX110" s="11"/>
      <c r="RAY110" s="11"/>
      <c r="RAZ110" s="11"/>
      <c r="RBA110" s="11"/>
      <c r="RBB110" s="11"/>
      <c r="RBC110" s="11"/>
      <c r="RBD110" s="11"/>
      <c r="RBE110" s="11"/>
      <c r="RBF110" s="11"/>
      <c r="RBG110" s="11"/>
      <c r="RBH110" s="11"/>
      <c r="RBI110" s="11"/>
      <c r="RBJ110" s="11"/>
      <c r="RBK110" s="11"/>
      <c r="RBL110" s="11"/>
      <c r="RBM110" s="11"/>
      <c r="RBN110" s="11"/>
      <c r="RBO110" s="11"/>
      <c r="RBP110" s="11"/>
      <c r="RBQ110" s="11"/>
      <c r="RBR110" s="11"/>
      <c r="RBS110" s="11"/>
      <c r="RBT110" s="11"/>
      <c r="RBU110" s="11"/>
      <c r="RBV110" s="11"/>
      <c r="RBW110" s="11"/>
      <c r="RBX110" s="11"/>
      <c r="RBY110" s="11"/>
      <c r="RBZ110" s="11"/>
      <c r="RCA110" s="11"/>
      <c r="RCB110" s="11"/>
      <c r="RCC110" s="11"/>
      <c r="RCD110" s="11"/>
      <c r="RCE110" s="11"/>
      <c r="RCF110" s="11"/>
      <c r="RCG110" s="11"/>
      <c r="RCH110" s="11"/>
      <c r="RCI110" s="11"/>
      <c r="RCJ110" s="11"/>
      <c r="RCK110" s="11"/>
      <c r="RCL110" s="11"/>
      <c r="RCM110" s="11"/>
      <c r="RCN110" s="11"/>
      <c r="RCO110" s="11"/>
      <c r="RCP110" s="11"/>
      <c r="RCQ110" s="11"/>
      <c r="RCR110" s="11"/>
      <c r="RCS110" s="11"/>
      <c r="RCT110" s="11"/>
      <c r="RCU110" s="11"/>
      <c r="RCV110" s="11"/>
      <c r="RCW110" s="11"/>
      <c r="RCX110" s="11"/>
      <c r="RCY110" s="11"/>
      <c r="RCZ110" s="11"/>
      <c r="RDA110" s="11"/>
      <c r="RDB110" s="11"/>
      <c r="RDC110" s="11"/>
      <c r="RDD110" s="11"/>
      <c r="RDE110" s="11"/>
      <c r="RDF110" s="11"/>
      <c r="RDG110" s="11"/>
      <c r="RDH110" s="11"/>
      <c r="RDI110" s="11"/>
      <c r="RDJ110" s="11"/>
      <c r="RDK110" s="11"/>
      <c r="RDL110" s="11"/>
      <c r="RDM110" s="11"/>
      <c r="RDN110" s="11"/>
      <c r="RDO110" s="11"/>
      <c r="RDP110" s="11"/>
      <c r="RDQ110" s="11"/>
      <c r="RDR110" s="11"/>
      <c r="RDS110" s="11"/>
      <c r="RDT110" s="11"/>
      <c r="RDU110" s="11"/>
      <c r="RDV110" s="11"/>
      <c r="RDW110" s="11"/>
      <c r="RDX110" s="11"/>
      <c r="RDY110" s="11"/>
      <c r="RDZ110" s="11"/>
      <c r="REA110" s="11"/>
      <c r="REB110" s="11"/>
      <c r="REC110" s="11"/>
      <c r="RED110" s="11"/>
      <c r="REE110" s="11"/>
      <c r="REF110" s="11"/>
      <c r="REG110" s="11"/>
      <c r="REH110" s="11"/>
      <c r="REI110" s="11"/>
      <c r="REJ110" s="11"/>
      <c r="REK110" s="11"/>
      <c r="REL110" s="11"/>
      <c r="REM110" s="11"/>
      <c r="REN110" s="11"/>
      <c r="REO110" s="11"/>
      <c r="REP110" s="11"/>
      <c r="REQ110" s="11"/>
      <c r="RER110" s="11"/>
      <c r="RES110" s="11"/>
      <c r="RET110" s="11"/>
      <c r="REU110" s="11"/>
      <c r="REV110" s="11"/>
      <c r="REW110" s="11"/>
      <c r="REX110" s="11"/>
      <c r="REY110" s="11"/>
      <c r="REZ110" s="11"/>
      <c r="RFA110" s="11"/>
      <c r="RFB110" s="11"/>
      <c r="RFC110" s="11"/>
      <c r="RFD110" s="11"/>
      <c r="RFE110" s="11"/>
      <c r="RFF110" s="11"/>
      <c r="RFG110" s="11"/>
      <c r="RFH110" s="11"/>
      <c r="RFI110" s="11"/>
      <c r="RFJ110" s="11"/>
      <c r="RFK110" s="11"/>
      <c r="RFL110" s="11"/>
      <c r="RFM110" s="11"/>
      <c r="RFN110" s="11"/>
      <c r="RFO110" s="11"/>
      <c r="RFP110" s="11"/>
      <c r="RFQ110" s="11"/>
      <c r="RFR110" s="11"/>
      <c r="RFS110" s="11"/>
      <c r="RFT110" s="11"/>
      <c r="RFU110" s="11"/>
      <c r="RFV110" s="11"/>
      <c r="RFW110" s="11"/>
      <c r="RFX110" s="11"/>
      <c r="RFY110" s="11"/>
      <c r="RFZ110" s="11"/>
      <c r="RGA110" s="11"/>
      <c r="RGB110" s="11"/>
      <c r="RGC110" s="11"/>
      <c r="RGD110" s="11"/>
      <c r="RGE110" s="11"/>
      <c r="RGF110" s="11"/>
      <c r="RGG110" s="11"/>
      <c r="RGH110" s="11"/>
      <c r="RGI110" s="11"/>
      <c r="RGJ110" s="11"/>
      <c r="RGK110" s="11"/>
      <c r="RGL110" s="11"/>
      <c r="RGM110" s="11"/>
      <c r="RGN110" s="11"/>
      <c r="RGO110" s="11"/>
      <c r="RGP110" s="11"/>
      <c r="RGQ110" s="11"/>
      <c r="RGR110" s="11"/>
      <c r="RGS110" s="11"/>
      <c r="RGT110" s="11"/>
      <c r="RGU110" s="11"/>
      <c r="RGV110" s="11"/>
      <c r="RGW110" s="11"/>
      <c r="RGX110" s="11"/>
      <c r="RGY110" s="11"/>
      <c r="RGZ110" s="11"/>
      <c r="RHA110" s="11"/>
      <c r="RHB110" s="11"/>
      <c r="RHC110" s="11"/>
      <c r="RHD110" s="11"/>
      <c r="RHE110" s="11"/>
      <c r="RHF110" s="11"/>
      <c r="RHG110" s="11"/>
      <c r="RHH110" s="11"/>
      <c r="RHI110" s="11"/>
      <c r="RHJ110" s="11"/>
      <c r="RHK110" s="11"/>
      <c r="RHL110" s="11"/>
      <c r="RHM110" s="11"/>
      <c r="RHN110" s="11"/>
      <c r="RHO110" s="11"/>
      <c r="RHP110" s="11"/>
      <c r="RHQ110" s="11"/>
      <c r="RHR110" s="11"/>
      <c r="RHS110" s="11"/>
      <c r="RHT110" s="11"/>
      <c r="RHU110" s="11"/>
      <c r="RHV110" s="11"/>
      <c r="RHW110" s="11"/>
      <c r="RHX110" s="11"/>
      <c r="RHY110" s="11"/>
      <c r="RHZ110" s="11"/>
      <c r="RIA110" s="11"/>
      <c r="RIB110" s="11"/>
      <c r="RIC110" s="11"/>
      <c r="RID110" s="11"/>
      <c r="RIE110" s="11"/>
      <c r="RIF110" s="11"/>
      <c r="RIG110" s="11"/>
      <c r="RIH110" s="11"/>
      <c r="RII110" s="11"/>
      <c r="RIJ110" s="11"/>
      <c r="RIK110" s="11"/>
      <c r="RIL110" s="11"/>
      <c r="RIM110" s="11"/>
      <c r="RIN110" s="11"/>
      <c r="RIO110" s="11"/>
      <c r="RIP110" s="11"/>
      <c r="RIQ110" s="11"/>
      <c r="RIR110" s="11"/>
      <c r="RIS110" s="11"/>
      <c r="RIT110" s="11"/>
      <c r="RIU110" s="11"/>
      <c r="RIV110" s="11"/>
      <c r="RIW110" s="11"/>
      <c r="RIX110" s="11"/>
      <c r="RIY110" s="11"/>
      <c r="RIZ110" s="11"/>
      <c r="RJA110" s="11"/>
      <c r="RJB110" s="11"/>
      <c r="RJC110" s="11"/>
      <c r="RJD110" s="11"/>
      <c r="RJE110" s="11"/>
      <c r="RJF110" s="11"/>
      <c r="RJG110" s="11"/>
      <c r="RJH110" s="11"/>
      <c r="RJI110" s="11"/>
      <c r="RJJ110" s="11"/>
      <c r="RJK110" s="11"/>
      <c r="RJL110" s="11"/>
      <c r="RJM110" s="11"/>
      <c r="RJN110" s="11"/>
      <c r="RJO110" s="11"/>
      <c r="RJP110" s="11"/>
      <c r="RJQ110" s="11"/>
      <c r="RJR110" s="11"/>
      <c r="RJS110" s="11"/>
      <c r="RJT110" s="11"/>
      <c r="RJU110" s="11"/>
      <c r="RJV110" s="11"/>
      <c r="RJW110" s="11"/>
      <c r="RJX110" s="11"/>
      <c r="RJY110" s="11"/>
      <c r="RJZ110" s="11"/>
      <c r="RKA110" s="11"/>
      <c r="RKB110" s="11"/>
      <c r="RKC110" s="11"/>
      <c r="RKD110" s="11"/>
      <c r="RKE110" s="11"/>
      <c r="RKF110" s="11"/>
      <c r="RKG110" s="11"/>
      <c r="RKH110" s="11"/>
      <c r="RKI110" s="11"/>
      <c r="RKJ110" s="11"/>
      <c r="RKK110" s="11"/>
      <c r="RKL110" s="11"/>
      <c r="RKM110" s="11"/>
      <c r="RKN110" s="11"/>
      <c r="RKO110" s="11"/>
      <c r="RKP110" s="11"/>
      <c r="RKQ110" s="11"/>
      <c r="RKR110" s="11"/>
      <c r="RKS110" s="11"/>
      <c r="RKT110" s="11"/>
      <c r="RKU110" s="11"/>
      <c r="RKV110" s="11"/>
      <c r="RKW110" s="11"/>
      <c r="RKX110" s="11"/>
      <c r="RKY110" s="11"/>
      <c r="RKZ110" s="11"/>
      <c r="RLA110" s="11"/>
      <c r="RLB110" s="11"/>
      <c r="RLC110" s="11"/>
      <c r="RLD110" s="11"/>
      <c r="RLE110" s="11"/>
      <c r="RLF110" s="11"/>
      <c r="RLG110" s="11"/>
      <c r="RLH110" s="11"/>
      <c r="RLI110" s="11"/>
      <c r="RLJ110" s="11"/>
      <c r="RLK110" s="11"/>
      <c r="RLL110" s="11"/>
      <c r="RLM110" s="11"/>
      <c r="RLN110" s="11"/>
      <c r="RLO110" s="11"/>
      <c r="RLP110" s="11"/>
      <c r="RLQ110" s="11"/>
      <c r="RLR110" s="11"/>
      <c r="RLS110" s="11"/>
      <c r="RLT110" s="11"/>
      <c r="RLU110" s="11"/>
      <c r="RLV110" s="11"/>
      <c r="RLW110" s="11"/>
      <c r="RLX110" s="11"/>
      <c r="RLY110" s="11"/>
      <c r="RLZ110" s="11"/>
      <c r="RMA110" s="11"/>
      <c r="RMB110" s="11"/>
      <c r="RMC110" s="11"/>
      <c r="RMD110" s="11"/>
      <c r="RME110" s="11"/>
      <c r="RMF110" s="11"/>
      <c r="RMG110" s="11"/>
      <c r="RMH110" s="11"/>
      <c r="RMI110" s="11"/>
      <c r="RMJ110" s="11"/>
      <c r="RMK110" s="11"/>
      <c r="RML110" s="11"/>
      <c r="RMM110" s="11"/>
      <c r="RMN110" s="11"/>
      <c r="RMO110" s="11"/>
      <c r="RMP110" s="11"/>
      <c r="RMQ110" s="11"/>
      <c r="RMR110" s="11"/>
      <c r="RMS110" s="11"/>
      <c r="RMT110" s="11"/>
      <c r="RMU110" s="11"/>
      <c r="RMV110" s="11"/>
      <c r="RMW110" s="11"/>
      <c r="RMX110" s="11"/>
      <c r="RMY110" s="11"/>
      <c r="RMZ110" s="11"/>
      <c r="RNA110" s="11"/>
      <c r="RNB110" s="11"/>
      <c r="RNC110" s="11"/>
      <c r="RND110" s="11"/>
      <c r="RNE110" s="11"/>
      <c r="RNF110" s="11"/>
      <c r="RNG110" s="11"/>
      <c r="RNH110" s="11"/>
      <c r="RNI110" s="11"/>
      <c r="RNJ110" s="11"/>
      <c r="RNK110" s="11"/>
      <c r="RNL110" s="11"/>
      <c r="RNM110" s="11"/>
      <c r="RNN110" s="11"/>
      <c r="RNO110" s="11"/>
      <c r="RNP110" s="11"/>
      <c r="RNQ110" s="11"/>
      <c r="RNR110" s="11"/>
      <c r="RNS110" s="11"/>
      <c r="RNT110" s="11"/>
      <c r="RNU110" s="11"/>
      <c r="RNV110" s="11"/>
      <c r="RNW110" s="11"/>
      <c r="RNX110" s="11"/>
      <c r="RNY110" s="11"/>
      <c r="RNZ110" s="11"/>
      <c r="ROA110" s="11"/>
      <c r="ROB110" s="11"/>
      <c r="ROC110" s="11"/>
      <c r="ROD110" s="11"/>
      <c r="ROE110" s="11"/>
      <c r="ROF110" s="11"/>
      <c r="ROG110" s="11"/>
      <c r="ROH110" s="11"/>
      <c r="ROI110" s="11"/>
      <c r="ROJ110" s="11"/>
      <c r="ROK110" s="11"/>
      <c r="ROL110" s="11"/>
      <c r="ROM110" s="11"/>
      <c r="RON110" s="11"/>
      <c r="ROO110" s="11"/>
      <c r="ROP110" s="11"/>
      <c r="ROQ110" s="11"/>
      <c r="ROR110" s="11"/>
      <c r="ROS110" s="11"/>
      <c r="ROT110" s="11"/>
      <c r="ROU110" s="11"/>
      <c r="ROV110" s="11"/>
      <c r="ROW110" s="11"/>
      <c r="ROX110" s="11"/>
      <c r="ROY110" s="11"/>
      <c r="ROZ110" s="11"/>
      <c r="RPA110" s="11"/>
      <c r="RPB110" s="11"/>
      <c r="RPC110" s="11"/>
      <c r="RPD110" s="11"/>
      <c r="RPE110" s="11"/>
      <c r="RPF110" s="11"/>
      <c r="RPG110" s="11"/>
      <c r="RPH110" s="11"/>
      <c r="RPI110" s="11"/>
      <c r="RPJ110" s="11"/>
      <c r="RPK110" s="11"/>
      <c r="RPL110" s="11"/>
      <c r="RPM110" s="11"/>
      <c r="RPN110" s="11"/>
      <c r="RPO110" s="11"/>
      <c r="RPP110" s="11"/>
      <c r="RPQ110" s="11"/>
      <c r="RPR110" s="11"/>
      <c r="RPS110" s="11"/>
      <c r="RPT110" s="11"/>
      <c r="RPU110" s="11"/>
      <c r="RPV110" s="11"/>
      <c r="RPW110" s="11"/>
      <c r="RPX110" s="11"/>
      <c r="RPY110" s="11"/>
      <c r="RPZ110" s="11"/>
      <c r="RQA110" s="11"/>
      <c r="RQB110" s="11"/>
      <c r="RQC110" s="11"/>
      <c r="RQD110" s="11"/>
      <c r="RQE110" s="11"/>
      <c r="RQF110" s="11"/>
      <c r="RQG110" s="11"/>
      <c r="RQH110" s="11"/>
      <c r="RQI110" s="11"/>
      <c r="RQJ110" s="11"/>
      <c r="RQK110" s="11"/>
      <c r="RQL110" s="11"/>
      <c r="RQM110" s="11"/>
      <c r="RQN110" s="11"/>
      <c r="RQO110" s="11"/>
      <c r="RQP110" s="11"/>
      <c r="RQQ110" s="11"/>
      <c r="RQR110" s="11"/>
      <c r="RQS110" s="11"/>
      <c r="RQT110" s="11"/>
      <c r="RQU110" s="11"/>
      <c r="RQV110" s="11"/>
      <c r="RQW110" s="11"/>
      <c r="RQX110" s="11"/>
      <c r="RQY110" s="11"/>
      <c r="RQZ110" s="11"/>
      <c r="RRA110" s="11"/>
      <c r="RRB110" s="11"/>
      <c r="RRC110" s="11"/>
      <c r="RRD110" s="11"/>
      <c r="RRE110" s="11"/>
      <c r="RRF110" s="11"/>
      <c r="RRG110" s="11"/>
      <c r="RRH110" s="11"/>
      <c r="RRI110" s="11"/>
      <c r="RRJ110" s="11"/>
      <c r="RRK110" s="11"/>
      <c r="RRL110" s="11"/>
      <c r="RRM110" s="11"/>
      <c r="RRN110" s="11"/>
      <c r="RRO110" s="11"/>
      <c r="RRP110" s="11"/>
      <c r="RRQ110" s="11"/>
      <c r="RRR110" s="11"/>
      <c r="RRS110" s="11"/>
      <c r="RRT110" s="11"/>
      <c r="RRU110" s="11"/>
      <c r="RRV110" s="11"/>
      <c r="RRW110" s="11"/>
      <c r="RRX110" s="11"/>
      <c r="RRY110" s="11"/>
      <c r="RRZ110" s="11"/>
      <c r="RSA110" s="11"/>
      <c r="RSB110" s="11"/>
      <c r="RSC110" s="11"/>
      <c r="RSD110" s="11"/>
      <c r="RSE110" s="11"/>
      <c r="RSF110" s="11"/>
      <c r="RSG110" s="11"/>
      <c r="RSH110" s="11"/>
      <c r="RSI110" s="11"/>
      <c r="RSJ110" s="11"/>
      <c r="RSK110" s="11"/>
      <c r="RSL110" s="11"/>
      <c r="RSM110" s="11"/>
      <c r="RSN110" s="11"/>
      <c r="RSO110" s="11"/>
      <c r="RSP110" s="11"/>
      <c r="RSQ110" s="11"/>
      <c r="RSR110" s="11"/>
      <c r="RSS110" s="11"/>
      <c r="RST110" s="11"/>
      <c r="RSU110" s="11"/>
      <c r="RSV110" s="11"/>
      <c r="RSW110" s="11"/>
      <c r="RSX110" s="11"/>
      <c r="RSY110" s="11"/>
      <c r="RSZ110" s="11"/>
      <c r="RTA110" s="11"/>
      <c r="RTB110" s="11"/>
      <c r="RTC110" s="11"/>
      <c r="RTD110" s="11"/>
      <c r="RTE110" s="11"/>
      <c r="RTF110" s="11"/>
      <c r="RTG110" s="11"/>
      <c r="RTH110" s="11"/>
      <c r="RTI110" s="11"/>
      <c r="RTJ110" s="11"/>
      <c r="RTK110" s="11"/>
      <c r="RTL110" s="11"/>
      <c r="RTM110" s="11"/>
      <c r="RTN110" s="11"/>
      <c r="RTO110" s="11"/>
      <c r="RTP110" s="11"/>
      <c r="RTQ110" s="11"/>
      <c r="RTR110" s="11"/>
      <c r="RTS110" s="11"/>
      <c r="RTT110" s="11"/>
      <c r="RTU110" s="11"/>
      <c r="RTV110" s="11"/>
      <c r="RTW110" s="11"/>
      <c r="RTX110" s="11"/>
      <c r="RTY110" s="11"/>
      <c r="RTZ110" s="11"/>
      <c r="RUA110" s="11"/>
      <c r="RUB110" s="11"/>
      <c r="RUC110" s="11"/>
      <c r="RUD110" s="11"/>
      <c r="RUE110" s="11"/>
      <c r="RUF110" s="11"/>
      <c r="RUG110" s="11"/>
      <c r="RUH110" s="11"/>
      <c r="RUI110" s="11"/>
      <c r="RUJ110" s="11"/>
      <c r="RUK110" s="11"/>
      <c r="RUL110" s="11"/>
      <c r="RUM110" s="11"/>
      <c r="RUN110" s="11"/>
      <c r="RUO110" s="11"/>
      <c r="RUP110" s="11"/>
      <c r="RUQ110" s="11"/>
      <c r="RUR110" s="11"/>
      <c r="RUS110" s="11"/>
      <c r="RUT110" s="11"/>
      <c r="RUU110" s="11"/>
      <c r="RUV110" s="11"/>
      <c r="RUW110" s="11"/>
      <c r="RUX110" s="11"/>
      <c r="RUY110" s="11"/>
      <c r="RUZ110" s="11"/>
      <c r="RVA110" s="11"/>
      <c r="RVB110" s="11"/>
      <c r="RVC110" s="11"/>
      <c r="RVD110" s="11"/>
      <c r="RVE110" s="11"/>
      <c r="RVF110" s="11"/>
      <c r="RVG110" s="11"/>
      <c r="RVH110" s="11"/>
      <c r="RVI110" s="11"/>
      <c r="RVJ110" s="11"/>
      <c r="RVK110" s="11"/>
      <c r="RVL110" s="11"/>
      <c r="RVM110" s="11"/>
      <c r="RVN110" s="11"/>
      <c r="RVO110" s="11"/>
      <c r="RVP110" s="11"/>
      <c r="RVQ110" s="11"/>
      <c r="RVR110" s="11"/>
      <c r="RVS110" s="11"/>
      <c r="RVT110" s="11"/>
      <c r="RVU110" s="11"/>
      <c r="RVV110" s="11"/>
      <c r="RVW110" s="11"/>
      <c r="RVX110" s="11"/>
      <c r="RVY110" s="11"/>
      <c r="RVZ110" s="11"/>
      <c r="RWA110" s="11"/>
      <c r="RWB110" s="11"/>
      <c r="RWC110" s="11"/>
      <c r="RWD110" s="11"/>
      <c r="RWE110" s="11"/>
      <c r="RWF110" s="11"/>
      <c r="RWG110" s="11"/>
      <c r="RWH110" s="11"/>
      <c r="RWI110" s="11"/>
      <c r="RWJ110" s="11"/>
      <c r="RWK110" s="11"/>
      <c r="RWL110" s="11"/>
      <c r="RWM110" s="11"/>
      <c r="RWN110" s="11"/>
      <c r="RWO110" s="11"/>
      <c r="RWP110" s="11"/>
      <c r="RWQ110" s="11"/>
      <c r="RWR110" s="11"/>
      <c r="RWS110" s="11"/>
      <c r="RWT110" s="11"/>
      <c r="RWU110" s="11"/>
      <c r="RWV110" s="11"/>
      <c r="RWW110" s="11"/>
      <c r="RWX110" s="11"/>
      <c r="RWY110" s="11"/>
      <c r="RWZ110" s="11"/>
      <c r="RXA110" s="11"/>
      <c r="RXB110" s="11"/>
      <c r="RXC110" s="11"/>
      <c r="RXD110" s="11"/>
      <c r="RXE110" s="11"/>
      <c r="RXF110" s="11"/>
      <c r="RXG110" s="11"/>
      <c r="RXH110" s="11"/>
      <c r="RXI110" s="11"/>
      <c r="RXJ110" s="11"/>
      <c r="RXK110" s="11"/>
      <c r="RXL110" s="11"/>
      <c r="RXM110" s="11"/>
      <c r="RXN110" s="11"/>
      <c r="RXO110" s="11"/>
      <c r="RXP110" s="11"/>
      <c r="RXQ110" s="11"/>
      <c r="RXR110" s="11"/>
      <c r="RXS110" s="11"/>
      <c r="RXT110" s="11"/>
      <c r="RXU110" s="11"/>
      <c r="RXV110" s="11"/>
      <c r="RXW110" s="11"/>
      <c r="RXX110" s="11"/>
      <c r="RXY110" s="11"/>
      <c r="RXZ110" s="11"/>
      <c r="RYA110" s="11"/>
      <c r="RYB110" s="11"/>
      <c r="RYC110" s="11"/>
      <c r="RYD110" s="11"/>
      <c r="RYE110" s="11"/>
      <c r="RYF110" s="11"/>
      <c r="RYG110" s="11"/>
      <c r="RYH110" s="11"/>
      <c r="RYI110" s="11"/>
      <c r="RYJ110" s="11"/>
      <c r="RYK110" s="11"/>
      <c r="RYL110" s="11"/>
      <c r="RYM110" s="11"/>
      <c r="RYN110" s="11"/>
      <c r="RYO110" s="11"/>
      <c r="RYP110" s="11"/>
      <c r="RYQ110" s="11"/>
      <c r="RYR110" s="11"/>
      <c r="RYS110" s="11"/>
      <c r="RYT110" s="11"/>
      <c r="RYU110" s="11"/>
      <c r="RYV110" s="11"/>
      <c r="RYW110" s="11"/>
      <c r="RYX110" s="11"/>
      <c r="RYY110" s="11"/>
      <c r="RYZ110" s="11"/>
      <c r="RZA110" s="11"/>
      <c r="RZB110" s="11"/>
      <c r="RZC110" s="11"/>
      <c r="RZD110" s="11"/>
      <c r="RZE110" s="11"/>
      <c r="RZF110" s="11"/>
      <c r="RZG110" s="11"/>
      <c r="RZH110" s="11"/>
      <c r="RZI110" s="11"/>
      <c r="RZJ110" s="11"/>
      <c r="RZK110" s="11"/>
      <c r="RZL110" s="11"/>
      <c r="RZM110" s="11"/>
      <c r="RZN110" s="11"/>
      <c r="RZO110" s="11"/>
      <c r="RZP110" s="11"/>
      <c r="RZQ110" s="11"/>
      <c r="RZR110" s="11"/>
      <c r="RZS110" s="11"/>
      <c r="RZT110" s="11"/>
      <c r="RZU110" s="11"/>
      <c r="RZV110" s="11"/>
      <c r="RZW110" s="11"/>
      <c r="RZX110" s="11"/>
      <c r="RZY110" s="11"/>
      <c r="RZZ110" s="11"/>
      <c r="SAA110" s="11"/>
      <c r="SAB110" s="11"/>
      <c r="SAC110" s="11"/>
      <c r="SAD110" s="11"/>
      <c r="SAE110" s="11"/>
      <c r="SAF110" s="11"/>
      <c r="SAG110" s="11"/>
      <c r="SAH110" s="11"/>
      <c r="SAI110" s="11"/>
      <c r="SAJ110" s="11"/>
      <c r="SAK110" s="11"/>
      <c r="SAL110" s="11"/>
      <c r="SAM110" s="11"/>
      <c r="SAN110" s="11"/>
      <c r="SAO110" s="11"/>
      <c r="SAP110" s="11"/>
      <c r="SAQ110" s="11"/>
      <c r="SAR110" s="11"/>
      <c r="SAS110" s="11"/>
      <c r="SAT110" s="11"/>
      <c r="SAU110" s="11"/>
      <c r="SAV110" s="11"/>
      <c r="SAW110" s="11"/>
      <c r="SAX110" s="11"/>
      <c r="SAY110" s="11"/>
      <c r="SAZ110" s="11"/>
      <c r="SBA110" s="11"/>
      <c r="SBB110" s="11"/>
      <c r="SBC110" s="11"/>
      <c r="SBD110" s="11"/>
      <c r="SBE110" s="11"/>
      <c r="SBF110" s="11"/>
      <c r="SBG110" s="11"/>
      <c r="SBH110" s="11"/>
      <c r="SBI110" s="11"/>
      <c r="SBJ110" s="11"/>
      <c r="SBK110" s="11"/>
      <c r="SBL110" s="11"/>
      <c r="SBM110" s="11"/>
      <c r="SBN110" s="11"/>
      <c r="SBO110" s="11"/>
      <c r="SBP110" s="11"/>
      <c r="SBQ110" s="11"/>
      <c r="SBR110" s="11"/>
      <c r="SBS110" s="11"/>
      <c r="SBT110" s="11"/>
      <c r="SBU110" s="11"/>
      <c r="SBV110" s="11"/>
      <c r="SBW110" s="11"/>
      <c r="SBX110" s="11"/>
      <c r="SBY110" s="11"/>
      <c r="SBZ110" s="11"/>
      <c r="SCA110" s="11"/>
      <c r="SCB110" s="11"/>
      <c r="SCC110" s="11"/>
      <c r="SCD110" s="11"/>
      <c r="SCE110" s="11"/>
      <c r="SCF110" s="11"/>
      <c r="SCG110" s="11"/>
      <c r="SCH110" s="11"/>
      <c r="SCI110" s="11"/>
      <c r="SCJ110" s="11"/>
      <c r="SCK110" s="11"/>
      <c r="SCL110" s="11"/>
      <c r="SCM110" s="11"/>
      <c r="SCN110" s="11"/>
      <c r="SCO110" s="11"/>
      <c r="SCP110" s="11"/>
      <c r="SCQ110" s="11"/>
      <c r="SCR110" s="11"/>
      <c r="SCS110" s="11"/>
      <c r="SCT110" s="11"/>
      <c r="SCU110" s="11"/>
      <c r="SCV110" s="11"/>
      <c r="SCW110" s="11"/>
      <c r="SCX110" s="11"/>
      <c r="SCY110" s="11"/>
      <c r="SCZ110" s="11"/>
      <c r="SDA110" s="11"/>
      <c r="SDB110" s="11"/>
      <c r="SDC110" s="11"/>
      <c r="SDD110" s="11"/>
      <c r="SDE110" s="11"/>
      <c r="SDF110" s="11"/>
      <c r="SDG110" s="11"/>
      <c r="SDH110" s="11"/>
      <c r="SDI110" s="11"/>
      <c r="SDJ110" s="11"/>
      <c r="SDK110" s="11"/>
      <c r="SDL110" s="11"/>
      <c r="SDM110" s="11"/>
      <c r="SDN110" s="11"/>
      <c r="SDO110" s="11"/>
      <c r="SDP110" s="11"/>
      <c r="SDQ110" s="11"/>
      <c r="SDR110" s="11"/>
      <c r="SDS110" s="11"/>
      <c r="SDT110" s="11"/>
      <c r="SDU110" s="11"/>
      <c r="SDV110" s="11"/>
      <c r="SDW110" s="11"/>
      <c r="SDX110" s="11"/>
      <c r="SDY110" s="11"/>
      <c r="SDZ110" s="11"/>
      <c r="SEA110" s="11"/>
      <c r="SEB110" s="11"/>
      <c r="SEC110" s="11"/>
      <c r="SED110" s="11"/>
      <c r="SEE110" s="11"/>
      <c r="SEF110" s="11"/>
      <c r="SEG110" s="11"/>
      <c r="SEH110" s="11"/>
      <c r="SEI110" s="11"/>
      <c r="SEJ110" s="11"/>
      <c r="SEK110" s="11"/>
      <c r="SEL110" s="11"/>
      <c r="SEM110" s="11"/>
      <c r="SEN110" s="11"/>
      <c r="SEO110" s="11"/>
      <c r="SEP110" s="11"/>
      <c r="SEQ110" s="11"/>
      <c r="SER110" s="11"/>
      <c r="SES110" s="11"/>
      <c r="SET110" s="11"/>
      <c r="SEU110" s="11"/>
      <c r="SEV110" s="11"/>
      <c r="SEW110" s="11"/>
      <c r="SEX110" s="11"/>
      <c r="SEY110" s="11"/>
      <c r="SEZ110" s="11"/>
      <c r="SFA110" s="11"/>
      <c r="SFB110" s="11"/>
      <c r="SFC110" s="11"/>
      <c r="SFD110" s="11"/>
      <c r="SFE110" s="11"/>
      <c r="SFF110" s="11"/>
      <c r="SFG110" s="11"/>
      <c r="SFH110" s="11"/>
      <c r="SFI110" s="11"/>
      <c r="SFJ110" s="11"/>
      <c r="SFK110" s="11"/>
      <c r="SFL110" s="11"/>
      <c r="SFM110" s="11"/>
      <c r="SFN110" s="11"/>
      <c r="SFO110" s="11"/>
      <c r="SFP110" s="11"/>
      <c r="SFQ110" s="11"/>
      <c r="SFR110" s="11"/>
      <c r="SFS110" s="11"/>
      <c r="SFT110" s="11"/>
      <c r="SFU110" s="11"/>
      <c r="SFV110" s="11"/>
      <c r="SFW110" s="11"/>
      <c r="SFX110" s="11"/>
      <c r="SFY110" s="11"/>
      <c r="SFZ110" s="11"/>
      <c r="SGA110" s="11"/>
      <c r="SGB110" s="11"/>
      <c r="SGC110" s="11"/>
      <c r="SGD110" s="11"/>
      <c r="SGE110" s="11"/>
      <c r="SGF110" s="11"/>
      <c r="SGG110" s="11"/>
      <c r="SGH110" s="11"/>
      <c r="SGI110" s="11"/>
      <c r="SGJ110" s="11"/>
      <c r="SGK110" s="11"/>
      <c r="SGL110" s="11"/>
      <c r="SGM110" s="11"/>
      <c r="SGN110" s="11"/>
      <c r="SGO110" s="11"/>
      <c r="SGP110" s="11"/>
      <c r="SGQ110" s="11"/>
      <c r="SGR110" s="11"/>
      <c r="SGS110" s="11"/>
      <c r="SGT110" s="11"/>
      <c r="SGU110" s="11"/>
      <c r="SGV110" s="11"/>
      <c r="SGW110" s="11"/>
      <c r="SGX110" s="11"/>
      <c r="SGY110" s="11"/>
      <c r="SGZ110" s="11"/>
      <c r="SHA110" s="11"/>
      <c r="SHB110" s="11"/>
      <c r="SHC110" s="11"/>
      <c r="SHD110" s="11"/>
      <c r="SHE110" s="11"/>
      <c r="SHF110" s="11"/>
      <c r="SHG110" s="11"/>
      <c r="SHH110" s="11"/>
      <c r="SHI110" s="11"/>
      <c r="SHJ110" s="11"/>
      <c r="SHK110" s="11"/>
      <c r="SHL110" s="11"/>
      <c r="SHM110" s="11"/>
      <c r="SHN110" s="11"/>
      <c r="SHO110" s="11"/>
      <c r="SHP110" s="11"/>
      <c r="SHQ110" s="11"/>
      <c r="SHR110" s="11"/>
      <c r="SHS110" s="11"/>
      <c r="SHT110" s="11"/>
      <c r="SHU110" s="11"/>
      <c r="SHV110" s="11"/>
      <c r="SHW110" s="11"/>
      <c r="SHX110" s="11"/>
      <c r="SHY110" s="11"/>
      <c r="SHZ110" s="11"/>
      <c r="SIA110" s="11"/>
      <c r="SIB110" s="11"/>
      <c r="SIC110" s="11"/>
      <c r="SID110" s="11"/>
      <c r="SIE110" s="11"/>
      <c r="SIF110" s="11"/>
      <c r="SIG110" s="11"/>
      <c r="SIH110" s="11"/>
      <c r="SII110" s="11"/>
      <c r="SIJ110" s="11"/>
      <c r="SIK110" s="11"/>
      <c r="SIL110" s="11"/>
      <c r="SIM110" s="11"/>
      <c r="SIN110" s="11"/>
      <c r="SIO110" s="11"/>
      <c r="SIP110" s="11"/>
      <c r="SIQ110" s="11"/>
      <c r="SIR110" s="11"/>
      <c r="SIS110" s="11"/>
      <c r="SIT110" s="11"/>
      <c r="SIU110" s="11"/>
      <c r="SIV110" s="11"/>
      <c r="SIW110" s="11"/>
      <c r="SIX110" s="11"/>
      <c r="SIY110" s="11"/>
      <c r="SIZ110" s="11"/>
      <c r="SJA110" s="11"/>
      <c r="SJB110" s="11"/>
      <c r="SJC110" s="11"/>
      <c r="SJD110" s="11"/>
      <c r="SJE110" s="11"/>
      <c r="SJF110" s="11"/>
      <c r="SJG110" s="11"/>
      <c r="SJH110" s="11"/>
      <c r="SJI110" s="11"/>
      <c r="SJJ110" s="11"/>
      <c r="SJK110" s="11"/>
      <c r="SJL110" s="11"/>
      <c r="SJM110" s="11"/>
      <c r="SJN110" s="11"/>
      <c r="SJO110" s="11"/>
      <c r="SJP110" s="11"/>
      <c r="SJQ110" s="11"/>
      <c r="SJR110" s="11"/>
      <c r="SJS110" s="11"/>
      <c r="SJT110" s="11"/>
      <c r="SJU110" s="11"/>
      <c r="SJV110" s="11"/>
      <c r="SJW110" s="11"/>
      <c r="SJX110" s="11"/>
      <c r="SJY110" s="11"/>
      <c r="SJZ110" s="11"/>
      <c r="SKA110" s="11"/>
      <c r="SKB110" s="11"/>
      <c r="SKC110" s="11"/>
      <c r="SKD110" s="11"/>
      <c r="SKE110" s="11"/>
      <c r="SKF110" s="11"/>
      <c r="SKG110" s="11"/>
      <c r="SKH110" s="11"/>
      <c r="SKI110" s="11"/>
      <c r="SKJ110" s="11"/>
      <c r="SKK110" s="11"/>
      <c r="SKL110" s="11"/>
      <c r="SKM110" s="11"/>
      <c r="SKN110" s="11"/>
      <c r="SKO110" s="11"/>
      <c r="SKP110" s="11"/>
      <c r="SKQ110" s="11"/>
      <c r="SKR110" s="11"/>
      <c r="SKS110" s="11"/>
      <c r="SKT110" s="11"/>
      <c r="SKU110" s="11"/>
      <c r="SKV110" s="11"/>
      <c r="SKW110" s="11"/>
      <c r="SKX110" s="11"/>
      <c r="SKY110" s="11"/>
      <c r="SKZ110" s="11"/>
      <c r="SLA110" s="11"/>
      <c r="SLB110" s="11"/>
      <c r="SLC110" s="11"/>
      <c r="SLD110" s="11"/>
      <c r="SLE110" s="11"/>
      <c r="SLF110" s="11"/>
      <c r="SLG110" s="11"/>
      <c r="SLH110" s="11"/>
      <c r="SLI110" s="11"/>
      <c r="SLJ110" s="11"/>
      <c r="SLK110" s="11"/>
      <c r="SLL110" s="11"/>
      <c r="SLM110" s="11"/>
      <c r="SLN110" s="11"/>
      <c r="SLO110" s="11"/>
      <c r="SLP110" s="11"/>
      <c r="SLQ110" s="11"/>
      <c r="SLR110" s="11"/>
      <c r="SLS110" s="11"/>
      <c r="SLT110" s="11"/>
      <c r="SLU110" s="11"/>
      <c r="SLV110" s="11"/>
      <c r="SLW110" s="11"/>
      <c r="SLX110" s="11"/>
      <c r="SLY110" s="11"/>
      <c r="SLZ110" s="11"/>
      <c r="SMA110" s="11"/>
      <c r="SMB110" s="11"/>
      <c r="SMC110" s="11"/>
      <c r="SMD110" s="11"/>
      <c r="SME110" s="11"/>
      <c r="SMF110" s="11"/>
      <c r="SMG110" s="11"/>
      <c r="SMH110" s="11"/>
      <c r="SMI110" s="11"/>
      <c r="SMJ110" s="11"/>
      <c r="SMK110" s="11"/>
      <c r="SML110" s="11"/>
      <c r="SMM110" s="11"/>
      <c r="SMN110" s="11"/>
      <c r="SMO110" s="11"/>
      <c r="SMP110" s="11"/>
      <c r="SMQ110" s="11"/>
      <c r="SMR110" s="11"/>
      <c r="SMS110" s="11"/>
      <c r="SMT110" s="11"/>
      <c r="SMU110" s="11"/>
      <c r="SMV110" s="11"/>
      <c r="SMW110" s="11"/>
      <c r="SMX110" s="11"/>
      <c r="SMY110" s="11"/>
      <c r="SMZ110" s="11"/>
      <c r="SNA110" s="11"/>
      <c r="SNB110" s="11"/>
      <c r="SNC110" s="11"/>
      <c r="SND110" s="11"/>
      <c r="SNE110" s="11"/>
      <c r="SNF110" s="11"/>
      <c r="SNG110" s="11"/>
      <c r="SNH110" s="11"/>
      <c r="SNI110" s="11"/>
      <c r="SNJ110" s="11"/>
      <c r="SNK110" s="11"/>
      <c r="SNL110" s="11"/>
      <c r="SNM110" s="11"/>
      <c r="SNN110" s="11"/>
      <c r="SNO110" s="11"/>
      <c r="SNP110" s="11"/>
      <c r="SNQ110" s="11"/>
      <c r="SNR110" s="11"/>
      <c r="SNS110" s="11"/>
      <c r="SNT110" s="11"/>
      <c r="SNU110" s="11"/>
      <c r="SNV110" s="11"/>
      <c r="SNW110" s="11"/>
      <c r="SNX110" s="11"/>
      <c r="SNY110" s="11"/>
      <c r="SNZ110" s="11"/>
      <c r="SOA110" s="11"/>
      <c r="SOB110" s="11"/>
      <c r="SOC110" s="11"/>
      <c r="SOD110" s="11"/>
      <c r="SOE110" s="11"/>
      <c r="SOF110" s="11"/>
      <c r="SOG110" s="11"/>
      <c r="SOH110" s="11"/>
      <c r="SOI110" s="11"/>
      <c r="SOJ110" s="11"/>
      <c r="SOK110" s="11"/>
      <c r="SOL110" s="11"/>
      <c r="SOM110" s="11"/>
      <c r="SON110" s="11"/>
      <c r="SOO110" s="11"/>
      <c r="SOP110" s="11"/>
      <c r="SOQ110" s="11"/>
      <c r="SOR110" s="11"/>
      <c r="SOS110" s="11"/>
      <c r="SOT110" s="11"/>
      <c r="SOU110" s="11"/>
      <c r="SOV110" s="11"/>
      <c r="SOW110" s="11"/>
      <c r="SOX110" s="11"/>
      <c r="SOY110" s="11"/>
      <c r="SOZ110" s="11"/>
      <c r="SPA110" s="11"/>
      <c r="SPB110" s="11"/>
      <c r="SPC110" s="11"/>
      <c r="SPD110" s="11"/>
      <c r="SPE110" s="11"/>
      <c r="SPF110" s="11"/>
      <c r="SPG110" s="11"/>
      <c r="SPH110" s="11"/>
      <c r="SPI110" s="11"/>
      <c r="SPJ110" s="11"/>
      <c r="SPK110" s="11"/>
      <c r="SPL110" s="11"/>
      <c r="SPM110" s="11"/>
      <c r="SPN110" s="11"/>
      <c r="SPO110" s="11"/>
      <c r="SPP110" s="11"/>
      <c r="SPQ110" s="11"/>
      <c r="SPR110" s="11"/>
      <c r="SPS110" s="11"/>
      <c r="SPT110" s="11"/>
      <c r="SPU110" s="11"/>
      <c r="SPV110" s="11"/>
      <c r="SPW110" s="11"/>
      <c r="SPX110" s="11"/>
      <c r="SPY110" s="11"/>
      <c r="SPZ110" s="11"/>
      <c r="SQA110" s="11"/>
      <c r="SQB110" s="11"/>
      <c r="SQC110" s="11"/>
      <c r="SQD110" s="11"/>
      <c r="SQE110" s="11"/>
      <c r="SQF110" s="11"/>
      <c r="SQG110" s="11"/>
      <c r="SQH110" s="11"/>
      <c r="SQI110" s="11"/>
      <c r="SQJ110" s="11"/>
      <c r="SQK110" s="11"/>
      <c r="SQL110" s="11"/>
      <c r="SQM110" s="11"/>
      <c r="SQN110" s="11"/>
      <c r="SQO110" s="11"/>
      <c r="SQP110" s="11"/>
      <c r="SQQ110" s="11"/>
      <c r="SQR110" s="11"/>
      <c r="SQS110" s="11"/>
      <c r="SQT110" s="11"/>
      <c r="SQU110" s="11"/>
      <c r="SQV110" s="11"/>
      <c r="SQW110" s="11"/>
      <c r="SQX110" s="11"/>
      <c r="SQY110" s="11"/>
      <c r="SQZ110" s="11"/>
      <c r="SRA110" s="11"/>
      <c r="SRB110" s="11"/>
      <c r="SRC110" s="11"/>
      <c r="SRD110" s="11"/>
      <c r="SRE110" s="11"/>
      <c r="SRF110" s="11"/>
      <c r="SRG110" s="11"/>
      <c r="SRH110" s="11"/>
      <c r="SRI110" s="11"/>
      <c r="SRJ110" s="11"/>
      <c r="SRK110" s="11"/>
      <c r="SRL110" s="11"/>
      <c r="SRM110" s="11"/>
      <c r="SRN110" s="11"/>
      <c r="SRO110" s="11"/>
      <c r="SRP110" s="11"/>
      <c r="SRQ110" s="11"/>
      <c r="SRR110" s="11"/>
      <c r="SRS110" s="11"/>
      <c r="SRT110" s="11"/>
      <c r="SRU110" s="11"/>
      <c r="SRV110" s="11"/>
      <c r="SRW110" s="11"/>
      <c r="SRX110" s="11"/>
      <c r="SRY110" s="11"/>
      <c r="SRZ110" s="11"/>
      <c r="SSA110" s="11"/>
      <c r="SSB110" s="11"/>
      <c r="SSC110" s="11"/>
      <c r="SSD110" s="11"/>
      <c r="SSE110" s="11"/>
      <c r="SSF110" s="11"/>
      <c r="SSG110" s="11"/>
      <c r="SSH110" s="11"/>
      <c r="SSI110" s="11"/>
      <c r="SSJ110" s="11"/>
      <c r="SSK110" s="11"/>
      <c r="SSL110" s="11"/>
      <c r="SSM110" s="11"/>
      <c r="SSN110" s="11"/>
      <c r="SSO110" s="11"/>
      <c r="SSP110" s="11"/>
      <c r="SSQ110" s="11"/>
      <c r="SSR110" s="11"/>
      <c r="SSS110" s="11"/>
      <c r="SST110" s="11"/>
      <c r="SSU110" s="11"/>
      <c r="SSV110" s="11"/>
      <c r="SSW110" s="11"/>
      <c r="SSX110" s="11"/>
      <c r="SSY110" s="11"/>
      <c r="SSZ110" s="11"/>
      <c r="STA110" s="11"/>
      <c r="STB110" s="11"/>
      <c r="STC110" s="11"/>
      <c r="STD110" s="11"/>
      <c r="STE110" s="11"/>
      <c r="STF110" s="11"/>
      <c r="STG110" s="11"/>
      <c r="STH110" s="11"/>
      <c r="STI110" s="11"/>
      <c r="STJ110" s="11"/>
      <c r="STK110" s="11"/>
      <c r="STL110" s="11"/>
      <c r="STM110" s="11"/>
      <c r="STN110" s="11"/>
      <c r="STO110" s="11"/>
      <c r="STP110" s="11"/>
      <c r="STQ110" s="11"/>
      <c r="STR110" s="11"/>
      <c r="STS110" s="11"/>
      <c r="STT110" s="11"/>
      <c r="STU110" s="11"/>
      <c r="STV110" s="11"/>
      <c r="STW110" s="11"/>
      <c r="STX110" s="11"/>
      <c r="STY110" s="11"/>
      <c r="STZ110" s="11"/>
      <c r="SUA110" s="11"/>
      <c r="SUB110" s="11"/>
      <c r="SUC110" s="11"/>
      <c r="SUD110" s="11"/>
      <c r="SUE110" s="11"/>
      <c r="SUF110" s="11"/>
      <c r="SUG110" s="11"/>
      <c r="SUH110" s="11"/>
      <c r="SUI110" s="11"/>
      <c r="SUJ110" s="11"/>
      <c r="SUK110" s="11"/>
      <c r="SUL110" s="11"/>
      <c r="SUM110" s="11"/>
      <c r="SUN110" s="11"/>
      <c r="SUO110" s="11"/>
      <c r="SUP110" s="11"/>
      <c r="SUQ110" s="11"/>
      <c r="SUR110" s="11"/>
      <c r="SUS110" s="11"/>
      <c r="SUT110" s="11"/>
      <c r="SUU110" s="11"/>
      <c r="SUV110" s="11"/>
      <c r="SUW110" s="11"/>
      <c r="SUX110" s="11"/>
      <c r="SUY110" s="11"/>
      <c r="SUZ110" s="11"/>
      <c r="SVA110" s="11"/>
      <c r="SVB110" s="11"/>
      <c r="SVC110" s="11"/>
      <c r="SVD110" s="11"/>
      <c r="SVE110" s="11"/>
      <c r="SVF110" s="11"/>
      <c r="SVG110" s="11"/>
      <c r="SVH110" s="11"/>
      <c r="SVI110" s="11"/>
      <c r="SVJ110" s="11"/>
      <c r="SVK110" s="11"/>
      <c r="SVL110" s="11"/>
      <c r="SVM110" s="11"/>
      <c r="SVN110" s="11"/>
      <c r="SVO110" s="11"/>
      <c r="SVP110" s="11"/>
      <c r="SVQ110" s="11"/>
      <c r="SVR110" s="11"/>
      <c r="SVS110" s="11"/>
      <c r="SVT110" s="11"/>
      <c r="SVU110" s="11"/>
      <c r="SVV110" s="11"/>
      <c r="SVW110" s="11"/>
      <c r="SVX110" s="11"/>
      <c r="SVY110" s="11"/>
      <c r="SVZ110" s="11"/>
      <c r="SWA110" s="11"/>
      <c r="SWB110" s="11"/>
      <c r="SWC110" s="11"/>
      <c r="SWD110" s="11"/>
      <c r="SWE110" s="11"/>
      <c r="SWF110" s="11"/>
      <c r="SWG110" s="11"/>
      <c r="SWH110" s="11"/>
      <c r="SWI110" s="11"/>
      <c r="SWJ110" s="11"/>
      <c r="SWK110" s="11"/>
      <c r="SWL110" s="11"/>
      <c r="SWM110" s="11"/>
      <c r="SWN110" s="11"/>
      <c r="SWO110" s="11"/>
      <c r="SWP110" s="11"/>
      <c r="SWQ110" s="11"/>
      <c r="SWR110" s="11"/>
      <c r="SWS110" s="11"/>
      <c r="SWT110" s="11"/>
      <c r="SWU110" s="11"/>
      <c r="SWV110" s="11"/>
      <c r="SWW110" s="11"/>
      <c r="SWX110" s="11"/>
      <c r="SWY110" s="11"/>
      <c r="SWZ110" s="11"/>
      <c r="SXA110" s="11"/>
      <c r="SXB110" s="11"/>
      <c r="SXC110" s="11"/>
      <c r="SXD110" s="11"/>
      <c r="SXE110" s="11"/>
      <c r="SXF110" s="11"/>
      <c r="SXG110" s="11"/>
      <c r="SXH110" s="11"/>
      <c r="SXI110" s="11"/>
      <c r="SXJ110" s="11"/>
      <c r="SXK110" s="11"/>
      <c r="SXL110" s="11"/>
      <c r="SXM110" s="11"/>
      <c r="SXN110" s="11"/>
      <c r="SXO110" s="11"/>
      <c r="SXP110" s="11"/>
      <c r="SXQ110" s="11"/>
      <c r="SXR110" s="11"/>
      <c r="SXS110" s="11"/>
      <c r="SXT110" s="11"/>
      <c r="SXU110" s="11"/>
      <c r="SXV110" s="11"/>
      <c r="SXW110" s="11"/>
      <c r="SXX110" s="11"/>
      <c r="SXY110" s="11"/>
      <c r="SXZ110" s="11"/>
      <c r="SYA110" s="11"/>
      <c r="SYB110" s="11"/>
      <c r="SYC110" s="11"/>
      <c r="SYD110" s="11"/>
      <c r="SYE110" s="11"/>
      <c r="SYF110" s="11"/>
      <c r="SYG110" s="11"/>
      <c r="SYH110" s="11"/>
      <c r="SYI110" s="11"/>
      <c r="SYJ110" s="11"/>
      <c r="SYK110" s="11"/>
      <c r="SYL110" s="11"/>
      <c r="SYM110" s="11"/>
      <c r="SYN110" s="11"/>
      <c r="SYO110" s="11"/>
      <c r="SYP110" s="11"/>
      <c r="SYQ110" s="11"/>
      <c r="SYR110" s="11"/>
      <c r="SYS110" s="11"/>
      <c r="SYT110" s="11"/>
      <c r="SYU110" s="11"/>
      <c r="SYV110" s="11"/>
      <c r="SYW110" s="11"/>
      <c r="SYX110" s="11"/>
      <c r="SYY110" s="11"/>
      <c r="SYZ110" s="11"/>
      <c r="SZA110" s="11"/>
      <c r="SZB110" s="11"/>
      <c r="SZC110" s="11"/>
      <c r="SZD110" s="11"/>
      <c r="SZE110" s="11"/>
      <c r="SZF110" s="11"/>
      <c r="SZG110" s="11"/>
      <c r="SZH110" s="11"/>
      <c r="SZI110" s="11"/>
      <c r="SZJ110" s="11"/>
      <c r="SZK110" s="11"/>
      <c r="SZL110" s="11"/>
      <c r="SZM110" s="11"/>
      <c r="SZN110" s="11"/>
      <c r="SZO110" s="11"/>
      <c r="SZP110" s="11"/>
      <c r="SZQ110" s="11"/>
      <c r="SZR110" s="11"/>
      <c r="SZS110" s="11"/>
      <c r="SZT110" s="11"/>
      <c r="SZU110" s="11"/>
      <c r="SZV110" s="11"/>
      <c r="SZW110" s="11"/>
      <c r="SZX110" s="11"/>
      <c r="SZY110" s="11"/>
      <c r="SZZ110" s="11"/>
      <c r="TAA110" s="11"/>
      <c r="TAB110" s="11"/>
      <c r="TAC110" s="11"/>
      <c r="TAD110" s="11"/>
      <c r="TAE110" s="11"/>
      <c r="TAF110" s="11"/>
      <c r="TAG110" s="11"/>
      <c r="TAH110" s="11"/>
      <c r="TAI110" s="11"/>
      <c r="TAJ110" s="11"/>
      <c r="TAK110" s="11"/>
      <c r="TAL110" s="11"/>
      <c r="TAM110" s="11"/>
      <c r="TAN110" s="11"/>
      <c r="TAO110" s="11"/>
      <c r="TAP110" s="11"/>
      <c r="TAQ110" s="11"/>
      <c r="TAR110" s="11"/>
      <c r="TAS110" s="11"/>
      <c r="TAT110" s="11"/>
      <c r="TAU110" s="11"/>
      <c r="TAV110" s="11"/>
      <c r="TAW110" s="11"/>
      <c r="TAX110" s="11"/>
      <c r="TAY110" s="11"/>
      <c r="TAZ110" s="11"/>
      <c r="TBA110" s="11"/>
      <c r="TBB110" s="11"/>
      <c r="TBC110" s="11"/>
      <c r="TBD110" s="11"/>
      <c r="TBE110" s="11"/>
      <c r="TBF110" s="11"/>
      <c r="TBG110" s="11"/>
      <c r="TBH110" s="11"/>
      <c r="TBI110" s="11"/>
      <c r="TBJ110" s="11"/>
      <c r="TBK110" s="11"/>
      <c r="TBL110" s="11"/>
      <c r="TBM110" s="11"/>
      <c r="TBN110" s="11"/>
      <c r="TBO110" s="11"/>
      <c r="TBP110" s="11"/>
      <c r="TBQ110" s="11"/>
      <c r="TBR110" s="11"/>
      <c r="TBS110" s="11"/>
      <c r="TBT110" s="11"/>
      <c r="TBU110" s="11"/>
      <c r="TBV110" s="11"/>
      <c r="TBW110" s="11"/>
      <c r="TBX110" s="11"/>
      <c r="TBY110" s="11"/>
      <c r="TBZ110" s="11"/>
      <c r="TCA110" s="11"/>
      <c r="TCB110" s="11"/>
      <c r="TCC110" s="11"/>
      <c r="TCD110" s="11"/>
      <c r="TCE110" s="11"/>
      <c r="TCF110" s="11"/>
      <c r="TCG110" s="11"/>
      <c r="TCH110" s="11"/>
      <c r="TCI110" s="11"/>
      <c r="TCJ110" s="11"/>
      <c r="TCK110" s="11"/>
      <c r="TCL110" s="11"/>
      <c r="TCM110" s="11"/>
      <c r="TCN110" s="11"/>
      <c r="TCO110" s="11"/>
      <c r="TCP110" s="11"/>
      <c r="TCQ110" s="11"/>
      <c r="TCR110" s="11"/>
      <c r="TCS110" s="11"/>
      <c r="TCT110" s="11"/>
      <c r="TCU110" s="11"/>
      <c r="TCV110" s="11"/>
      <c r="TCW110" s="11"/>
      <c r="TCX110" s="11"/>
      <c r="TCY110" s="11"/>
      <c r="TCZ110" s="11"/>
      <c r="TDA110" s="11"/>
      <c r="TDB110" s="11"/>
      <c r="TDC110" s="11"/>
      <c r="TDD110" s="11"/>
      <c r="TDE110" s="11"/>
      <c r="TDF110" s="11"/>
      <c r="TDG110" s="11"/>
      <c r="TDH110" s="11"/>
      <c r="TDI110" s="11"/>
      <c r="TDJ110" s="11"/>
      <c r="TDK110" s="11"/>
      <c r="TDL110" s="11"/>
      <c r="TDM110" s="11"/>
      <c r="TDN110" s="11"/>
      <c r="TDO110" s="11"/>
      <c r="TDP110" s="11"/>
      <c r="TDQ110" s="11"/>
      <c r="TDR110" s="11"/>
      <c r="TDS110" s="11"/>
      <c r="TDT110" s="11"/>
      <c r="TDU110" s="11"/>
      <c r="TDV110" s="11"/>
      <c r="TDW110" s="11"/>
      <c r="TDX110" s="11"/>
      <c r="TDY110" s="11"/>
      <c r="TDZ110" s="11"/>
      <c r="TEA110" s="11"/>
      <c r="TEB110" s="11"/>
      <c r="TEC110" s="11"/>
      <c r="TED110" s="11"/>
      <c r="TEE110" s="11"/>
      <c r="TEF110" s="11"/>
      <c r="TEG110" s="11"/>
      <c r="TEH110" s="11"/>
      <c r="TEI110" s="11"/>
      <c r="TEJ110" s="11"/>
      <c r="TEK110" s="11"/>
      <c r="TEL110" s="11"/>
      <c r="TEM110" s="11"/>
      <c r="TEN110" s="11"/>
      <c r="TEO110" s="11"/>
      <c r="TEP110" s="11"/>
      <c r="TEQ110" s="11"/>
      <c r="TER110" s="11"/>
      <c r="TES110" s="11"/>
      <c r="TET110" s="11"/>
      <c r="TEU110" s="11"/>
      <c r="TEV110" s="11"/>
      <c r="TEW110" s="11"/>
      <c r="TEX110" s="11"/>
      <c r="TEY110" s="11"/>
      <c r="TEZ110" s="11"/>
      <c r="TFA110" s="11"/>
      <c r="TFB110" s="11"/>
      <c r="TFC110" s="11"/>
      <c r="TFD110" s="11"/>
      <c r="TFE110" s="11"/>
      <c r="TFF110" s="11"/>
      <c r="TFG110" s="11"/>
      <c r="TFH110" s="11"/>
      <c r="TFI110" s="11"/>
      <c r="TFJ110" s="11"/>
      <c r="TFK110" s="11"/>
      <c r="TFL110" s="11"/>
      <c r="TFM110" s="11"/>
      <c r="TFN110" s="11"/>
      <c r="TFO110" s="11"/>
      <c r="TFP110" s="11"/>
      <c r="TFQ110" s="11"/>
      <c r="TFR110" s="11"/>
      <c r="TFS110" s="11"/>
      <c r="TFT110" s="11"/>
      <c r="TFU110" s="11"/>
      <c r="TFV110" s="11"/>
      <c r="TFW110" s="11"/>
      <c r="TFX110" s="11"/>
      <c r="TFY110" s="11"/>
      <c r="TFZ110" s="11"/>
      <c r="TGA110" s="11"/>
      <c r="TGB110" s="11"/>
      <c r="TGC110" s="11"/>
      <c r="TGD110" s="11"/>
      <c r="TGE110" s="11"/>
      <c r="TGF110" s="11"/>
      <c r="TGG110" s="11"/>
      <c r="TGH110" s="11"/>
      <c r="TGI110" s="11"/>
      <c r="TGJ110" s="11"/>
      <c r="TGK110" s="11"/>
      <c r="TGL110" s="11"/>
      <c r="TGM110" s="11"/>
      <c r="TGN110" s="11"/>
      <c r="TGO110" s="11"/>
      <c r="TGP110" s="11"/>
      <c r="TGQ110" s="11"/>
      <c r="TGR110" s="11"/>
      <c r="TGS110" s="11"/>
      <c r="TGT110" s="11"/>
      <c r="TGU110" s="11"/>
      <c r="TGV110" s="11"/>
      <c r="TGW110" s="11"/>
      <c r="TGX110" s="11"/>
      <c r="TGY110" s="11"/>
      <c r="TGZ110" s="11"/>
      <c r="THA110" s="11"/>
      <c r="THB110" s="11"/>
      <c r="THC110" s="11"/>
      <c r="THD110" s="11"/>
      <c r="THE110" s="11"/>
      <c r="THF110" s="11"/>
      <c r="THG110" s="11"/>
      <c r="THH110" s="11"/>
      <c r="THI110" s="11"/>
      <c r="THJ110" s="11"/>
      <c r="THK110" s="11"/>
      <c r="THL110" s="11"/>
      <c r="THM110" s="11"/>
      <c r="THN110" s="11"/>
      <c r="THO110" s="11"/>
      <c r="THP110" s="11"/>
      <c r="THQ110" s="11"/>
      <c r="THR110" s="11"/>
      <c r="THS110" s="11"/>
      <c r="THT110" s="11"/>
      <c r="THU110" s="11"/>
      <c r="THV110" s="11"/>
      <c r="THW110" s="11"/>
      <c r="THX110" s="11"/>
      <c r="THY110" s="11"/>
      <c r="THZ110" s="11"/>
      <c r="TIA110" s="11"/>
      <c r="TIB110" s="11"/>
      <c r="TIC110" s="11"/>
      <c r="TID110" s="11"/>
      <c r="TIE110" s="11"/>
      <c r="TIF110" s="11"/>
      <c r="TIG110" s="11"/>
      <c r="TIH110" s="11"/>
      <c r="TII110" s="11"/>
      <c r="TIJ110" s="11"/>
      <c r="TIK110" s="11"/>
      <c r="TIL110" s="11"/>
      <c r="TIM110" s="11"/>
      <c r="TIN110" s="11"/>
      <c r="TIO110" s="11"/>
      <c r="TIP110" s="11"/>
      <c r="TIQ110" s="11"/>
      <c r="TIR110" s="11"/>
      <c r="TIS110" s="11"/>
      <c r="TIT110" s="11"/>
      <c r="TIU110" s="11"/>
      <c r="TIV110" s="11"/>
      <c r="TIW110" s="11"/>
      <c r="TIX110" s="11"/>
      <c r="TIY110" s="11"/>
      <c r="TIZ110" s="11"/>
      <c r="TJA110" s="11"/>
      <c r="TJB110" s="11"/>
      <c r="TJC110" s="11"/>
      <c r="TJD110" s="11"/>
      <c r="TJE110" s="11"/>
      <c r="TJF110" s="11"/>
      <c r="TJG110" s="11"/>
      <c r="TJH110" s="11"/>
      <c r="TJI110" s="11"/>
      <c r="TJJ110" s="11"/>
      <c r="TJK110" s="11"/>
      <c r="TJL110" s="11"/>
      <c r="TJM110" s="11"/>
      <c r="TJN110" s="11"/>
      <c r="TJO110" s="11"/>
      <c r="TJP110" s="11"/>
      <c r="TJQ110" s="11"/>
      <c r="TJR110" s="11"/>
      <c r="TJS110" s="11"/>
      <c r="TJT110" s="11"/>
      <c r="TJU110" s="11"/>
      <c r="TJV110" s="11"/>
      <c r="TJW110" s="11"/>
      <c r="TJX110" s="11"/>
      <c r="TJY110" s="11"/>
      <c r="TJZ110" s="11"/>
      <c r="TKA110" s="11"/>
      <c r="TKB110" s="11"/>
      <c r="TKC110" s="11"/>
      <c r="TKD110" s="11"/>
      <c r="TKE110" s="11"/>
      <c r="TKF110" s="11"/>
      <c r="TKG110" s="11"/>
      <c r="TKH110" s="11"/>
      <c r="TKI110" s="11"/>
      <c r="TKJ110" s="11"/>
      <c r="TKK110" s="11"/>
      <c r="TKL110" s="11"/>
      <c r="TKM110" s="11"/>
      <c r="TKN110" s="11"/>
      <c r="TKO110" s="11"/>
      <c r="TKP110" s="11"/>
      <c r="TKQ110" s="11"/>
      <c r="TKR110" s="11"/>
      <c r="TKS110" s="11"/>
      <c r="TKT110" s="11"/>
      <c r="TKU110" s="11"/>
      <c r="TKV110" s="11"/>
      <c r="TKW110" s="11"/>
      <c r="TKX110" s="11"/>
      <c r="TKY110" s="11"/>
      <c r="TKZ110" s="11"/>
      <c r="TLA110" s="11"/>
      <c r="TLB110" s="11"/>
      <c r="TLC110" s="11"/>
      <c r="TLD110" s="11"/>
      <c r="TLE110" s="11"/>
      <c r="TLF110" s="11"/>
      <c r="TLG110" s="11"/>
      <c r="TLH110" s="11"/>
      <c r="TLI110" s="11"/>
      <c r="TLJ110" s="11"/>
      <c r="TLK110" s="11"/>
      <c r="TLL110" s="11"/>
      <c r="TLM110" s="11"/>
      <c r="TLN110" s="11"/>
      <c r="TLO110" s="11"/>
      <c r="TLP110" s="11"/>
      <c r="TLQ110" s="11"/>
      <c r="TLR110" s="11"/>
      <c r="TLS110" s="11"/>
      <c r="TLT110" s="11"/>
      <c r="TLU110" s="11"/>
      <c r="TLV110" s="11"/>
      <c r="TLW110" s="11"/>
      <c r="TLX110" s="11"/>
      <c r="TLY110" s="11"/>
      <c r="TLZ110" s="11"/>
      <c r="TMA110" s="11"/>
      <c r="TMB110" s="11"/>
      <c r="TMC110" s="11"/>
      <c r="TMD110" s="11"/>
      <c r="TME110" s="11"/>
      <c r="TMF110" s="11"/>
      <c r="TMG110" s="11"/>
      <c r="TMH110" s="11"/>
      <c r="TMI110" s="11"/>
      <c r="TMJ110" s="11"/>
      <c r="TMK110" s="11"/>
      <c r="TML110" s="11"/>
      <c r="TMM110" s="11"/>
      <c r="TMN110" s="11"/>
      <c r="TMO110" s="11"/>
      <c r="TMP110" s="11"/>
      <c r="TMQ110" s="11"/>
      <c r="TMR110" s="11"/>
      <c r="TMS110" s="11"/>
      <c r="TMT110" s="11"/>
      <c r="TMU110" s="11"/>
      <c r="TMV110" s="11"/>
      <c r="TMW110" s="11"/>
      <c r="TMX110" s="11"/>
      <c r="TMY110" s="11"/>
      <c r="TMZ110" s="11"/>
      <c r="TNA110" s="11"/>
      <c r="TNB110" s="11"/>
      <c r="TNC110" s="11"/>
      <c r="TND110" s="11"/>
      <c r="TNE110" s="11"/>
      <c r="TNF110" s="11"/>
      <c r="TNG110" s="11"/>
      <c r="TNH110" s="11"/>
      <c r="TNI110" s="11"/>
      <c r="TNJ110" s="11"/>
      <c r="TNK110" s="11"/>
      <c r="TNL110" s="11"/>
      <c r="TNM110" s="11"/>
      <c r="TNN110" s="11"/>
      <c r="TNO110" s="11"/>
      <c r="TNP110" s="11"/>
      <c r="TNQ110" s="11"/>
      <c r="TNR110" s="11"/>
      <c r="TNS110" s="11"/>
      <c r="TNT110" s="11"/>
      <c r="TNU110" s="11"/>
      <c r="TNV110" s="11"/>
      <c r="TNW110" s="11"/>
      <c r="TNX110" s="11"/>
      <c r="TNY110" s="11"/>
      <c r="TNZ110" s="11"/>
      <c r="TOA110" s="11"/>
      <c r="TOB110" s="11"/>
      <c r="TOC110" s="11"/>
      <c r="TOD110" s="11"/>
      <c r="TOE110" s="11"/>
      <c r="TOF110" s="11"/>
      <c r="TOG110" s="11"/>
      <c r="TOH110" s="11"/>
      <c r="TOI110" s="11"/>
      <c r="TOJ110" s="11"/>
      <c r="TOK110" s="11"/>
      <c r="TOL110" s="11"/>
      <c r="TOM110" s="11"/>
      <c r="TON110" s="11"/>
      <c r="TOO110" s="11"/>
      <c r="TOP110" s="11"/>
      <c r="TOQ110" s="11"/>
      <c r="TOR110" s="11"/>
      <c r="TOS110" s="11"/>
      <c r="TOT110" s="11"/>
      <c r="TOU110" s="11"/>
      <c r="TOV110" s="11"/>
      <c r="TOW110" s="11"/>
      <c r="TOX110" s="11"/>
      <c r="TOY110" s="11"/>
      <c r="TOZ110" s="11"/>
      <c r="TPA110" s="11"/>
      <c r="TPB110" s="11"/>
      <c r="TPC110" s="11"/>
      <c r="TPD110" s="11"/>
      <c r="TPE110" s="11"/>
      <c r="TPF110" s="11"/>
      <c r="TPG110" s="11"/>
      <c r="TPH110" s="11"/>
      <c r="TPI110" s="11"/>
      <c r="TPJ110" s="11"/>
      <c r="TPK110" s="11"/>
      <c r="TPL110" s="11"/>
      <c r="TPM110" s="11"/>
      <c r="TPN110" s="11"/>
      <c r="TPO110" s="11"/>
      <c r="TPP110" s="11"/>
      <c r="TPQ110" s="11"/>
      <c r="TPR110" s="11"/>
      <c r="TPS110" s="11"/>
      <c r="TPT110" s="11"/>
      <c r="TPU110" s="11"/>
      <c r="TPV110" s="11"/>
      <c r="TPW110" s="11"/>
      <c r="TPX110" s="11"/>
      <c r="TPY110" s="11"/>
      <c r="TPZ110" s="11"/>
      <c r="TQA110" s="11"/>
      <c r="TQB110" s="11"/>
      <c r="TQC110" s="11"/>
      <c r="TQD110" s="11"/>
      <c r="TQE110" s="11"/>
      <c r="TQF110" s="11"/>
      <c r="TQG110" s="11"/>
      <c r="TQH110" s="11"/>
      <c r="TQI110" s="11"/>
      <c r="TQJ110" s="11"/>
      <c r="TQK110" s="11"/>
      <c r="TQL110" s="11"/>
      <c r="TQM110" s="11"/>
      <c r="TQN110" s="11"/>
      <c r="TQO110" s="11"/>
      <c r="TQP110" s="11"/>
      <c r="TQQ110" s="11"/>
      <c r="TQR110" s="11"/>
      <c r="TQS110" s="11"/>
      <c r="TQT110" s="11"/>
      <c r="TQU110" s="11"/>
      <c r="TQV110" s="11"/>
      <c r="TQW110" s="11"/>
      <c r="TQX110" s="11"/>
      <c r="TQY110" s="11"/>
      <c r="TQZ110" s="11"/>
      <c r="TRA110" s="11"/>
      <c r="TRB110" s="11"/>
      <c r="TRC110" s="11"/>
      <c r="TRD110" s="11"/>
      <c r="TRE110" s="11"/>
      <c r="TRF110" s="11"/>
      <c r="TRG110" s="11"/>
      <c r="TRH110" s="11"/>
      <c r="TRI110" s="11"/>
      <c r="TRJ110" s="11"/>
      <c r="TRK110" s="11"/>
      <c r="TRL110" s="11"/>
      <c r="TRM110" s="11"/>
      <c r="TRN110" s="11"/>
      <c r="TRO110" s="11"/>
      <c r="TRP110" s="11"/>
      <c r="TRQ110" s="11"/>
      <c r="TRR110" s="11"/>
      <c r="TRS110" s="11"/>
      <c r="TRT110" s="11"/>
      <c r="TRU110" s="11"/>
      <c r="TRV110" s="11"/>
      <c r="TRW110" s="11"/>
      <c r="TRX110" s="11"/>
      <c r="TRY110" s="11"/>
      <c r="TRZ110" s="11"/>
      <c r="TSA110" s="11"/>
      <c r="TSB110" s="11"/>
      <c r="TSC110" s="11"/>
      <c r="TSD110" s="11"/>
      <c r="TSE110" s="11"/>
      <c r="TSF110" s="11"/>
      <c r="TSG110" s="11"/>
      <c r="TSH110" s="11"/>
      <c r="TSI110" s="11"/>
      <c r="TSJ110" s="11"/>
      <c r="TSK110" s="11"/>
      <c r="TSL110" s="11"/>
      <c r="TSM110" s="11"/>
      <c r="TSN110" s="11"/>
      <c r="TSO110" s="11"/>
      <c r="TSP110" s="11"/>
      <c r="TSQ110" s="11"/>
      <c r="TSR110" s="11"/>
      <c r="TSS110" s="11"/>
      <c r="TST110" s="11"/>
      <c r="TSU110" s="11"/>
      <c r="TSV110" s="11"/>
      <c r="TSW110" s="11"/>
      <c r="TSX110" s="11"/>
      <c r="TSY110" s="11"/>
      <c r="TSZ110" s="11"/>
      <c r="TTA110" s="11"/>
      <c r="TTB110" s="11"/>
      <c r="TTC110" s="11"/>
      <c r="TTD110" s="11"/>
      <c r="TTE110" s="11"/>
      <c r="TTF110" s="11"/>
      <c r="TTG110" s="11"/>
      <c r="TTH110" s="11"/>
      <c r="TTI110" s="11"/>
      <c r="TTJ110" s="11"/>
      <c r="TTK110" s="11"/>
      <c r="TTL110" s="11"/>
      <c r="TTM110" s="11"/>
      <c r="TTN110" s="11"/>
      <c r="TTO110" s="11"/>
      <c r="TTP110" s="11"/>
      <c r="TTQ110" s="11"/>
      <c r="TTR110" s="11"/>
      <c r="TTS110" s="11"/>
      <c r="TTT110" s="11"/>
      <c r="TTU110" s="11"/>
      <c r="TTV110" s="11"/>
      <c r="TTW110" s="11"/>
      <c r="TTX110" s="11"/>
      <c r="TTY110" s="11"/>
      <c r="TTZ110" s="11"/>
      <c r="TUA110" s="11"/>
      <c r="TUB110" s="11"/>
      <c r="TUC110" s="11"/>
      <c r="TUD110" s="11"/>
      <c r="TUE110" s="11"/>
      <c r="TUF110" s="11"/>
      <c r="TUG110" s="11"/>
      <c r="TUH110" s="11"/>
      <c r="TUI110" s="11"/>
      <c r="TUJ110" s="11"/>
      <c r="TUK110" s="11"/>
      <c r="TUL110" s="11"/>
      <c r="TUM110" s="11"/>
      <c r="TUN110" s="11"/>
      <c r="TUO110" s="11"/>
      <c r="TUP110" s="11"/>
      <c r="TUQ110" s="11"/>
      <c r="TUR110" s="11"/>
      <c r="TUS110" s="11"/>
      <c r="TUT110" s="11"/>
      <c r="TUU110" s="11"/>
      <c r="TUV110" s="11"/>
      <c r="TUW110" s="11"/>
      <c r="TUX110" s="11"/>
      <c r="TUY110" s="11"/>
      <c r="TUZ110" s="11"/>
      <c r="TVA110" s="11"/>
      <c r="TVB110" s="11"/>
      <c r="TVC110" s="11"/>
      <c r="TVD110" s="11"/>
      <c r="TVE110" s="11"/>
      <c r="TVF110" s="11"/>
      <c r="TVG110" s="11"/>
      <c r="TVH110" s="11"/>
      <c r="TVI110" s="11"/>
      <c r="TVJ110" s="11"/>
      <c r="TVK110" s="11"/>
      <c r="TVL110" s="11"/>
      <c r="TVM110" s="11"/>
      <c r="TVN110" s="11"/>
      <c r="TVO110" s="11"/>
      <c r="TVP110" s="11"/>
      <c r="TVQ110" s="11"/>
      <c r="TVR110" s="11"/>
      <c r="TVS110" s="11"/>
      <c r="TVT110" s="11"/>
      <c r="TVU110" s="11"/>
      <c r="TVV110" s="11"/>
      <c r="TVW110" s="11"/>
      <c r="TVX110" s="11"/>
      <c r="TVY110" s="11"/>
      <c r="TVZ110" s="11"/>
      <c r="TWA110" s="11"/>
      <c r="TWB110" s="11"/>
      <c r="TWC110" s="11"/>
      <c r="TWD110" s="11"/>
      <c r="TWE110" s="11"/>
      <c r="TWF110" s="11"/>
      <c r="TWG110" s="11"/>
      <c r="TWH110" s="11"/>
      <c r="TWI110" s="11"/>
      <c r="TWJ110" s="11"/>
      <c r="TWK110" s="11"/>
      <c r="TWL110" s="11"/>
      <c r="TWM110" s="11"/>
      <c r="TWN110" s="11"/>
      <c r="TWO110" s="11"/>
      <c r="TWP110" s="11"/>
      <c r="TWQ110" s="11"/>
      <c r="TWR110" s="11"/>
      <c r="TWS110" s="11"/>
      <c r="TWT110" s="11"/>
      <c r="TWU110" s="11"/>
      <c r="TWV110" s="11"/>
      <c r="TWW110" s="11"/>
      <c r="TWX110" s="11"/>
      <c r="TWY110" s="11"/>
      <c r="TWZ110" s="11"/>
      <c r="TXA110" s="11"/>
      <c r="TXB110" s="11"/>
      <c r="TXC110" s="11"/>
      <c r="TXD110" s="11"/>
      <c r="TXE110" s="11"/>
      <c r="TXF110" s="11"/>
      <c r="TXG110" s="11"/>
      <c r="TXH110" s="11"/>
      <c r="TXI110" s="11"/>
      <c r="TXJ110" s="11"/>
      <c r="TXK110" s="11"/>
      <c r="TXL110" s="11"/>
      <c r="TXM110" s="11"/>
      <c r="TXN110" s="11"/>
      <c r="TXO110" s="11"/>
      <c r="TXP110" s="11"/>
      <c r="TXQ110" s="11"/>
      <c r="TXR110" s="11"/>
      <c r="TXS110" s="11"/>
      <c r="TXT110" s="11"/>
      <c r="TXU110" s="11"/>
      <c r="TXV110" s="11"/>
      <c r="TXW110" s="11"/>
      <c r="TXX110" s="11"/>
      <c r="TXY110" s="11"/>
      <c r="TXZ110" s="11"/>
      <c r="TYA110" s="11"/>
      <c r="TYB110" s="11"/>
      <c r="TYC110" s="11"/>
      <c r="TYD110" s="11"/>
      <c r="TYE110" s="11"/>
      <c r="TYF110" s="11"/>
      <c r="TYG110" s="11"/>
      <c r="TYH110" s="11"/>
      <c r="TYI110" s="11"/>
      <c r="TYJ110" s="11"/>
      <c r="TYK110" s="11"/>
      <c r="TYL110" s="11"/>
      <c r="TYM110" s="11"/>
      <c r="TYN110" s="11"/>
      <c r="TYO110" s="11"/>
      <c r="TYP110" s="11"/>
      <c r="TYQ110" s="11"/>
      <c r="TYR110" s="11"/>
      <c r="TYS110" s="11"/>
      <c r="TYT110" s="11"/>
      <c r="TYU110" s="11"/>
      <c r="TYV110" s="11"/>
      <c r="TYW110" s="11"/>
      <c r="TYX110" s="11"/>
      <c r="TYY110" s="11"/>
      <c r="TYZ110" s="11"/>
      <c r="TZA110" s="11"/>
      <c r="TZB110" s="11"/>
      <c r="TZC110" s="11"/>
      <c r="TZD110" s="11"/>
      <c r="TZE110" s="11"/>
      <c r="TZF110" s="11"/>
      <c r="TZG110" s="11"/>
      <c r="TZH110" s="11"/>
      <c r="TZI110" s="11"/>
      <c r="TZJ110" s="11"/>
      <c r="TZK110" s="11"/>
      <c r="TZL110" s="11"/>
      <c r="TZM110" s="11"/>
      <c r="TZN110" s="11"/>
      <c r="TZO110" s="11"/>
      <c r="TZP110" s="11"/>
      <c r="TZQ110" s="11"/>
      <c r="TZR110" s="11"/>
      <c r="TZS110" s="11"/>
      <c r="TZT110" s="11"/>
      <c r="TZU110" s="11"/>
      <c r="TZV110" s="11"/>
      <c r="TZW110" s="11"/>
      <c r="TZX110" s="11"/>
      <c r="TZY110" s="11"/>
      <c r="TZZ110" s="11"/>
      <c r="UAA110" s="11"/>
      <c r="UAB110" s="11"/>
      <c r="UAC110" s="11"/>
      <c r="UAD110" s="11"/>
      <c r="UAE110" s="11"/>
      <c r="UAF110" s="11"/>
      <c r="UAG110" s="11"/>
      <c r="UAH110" s="11"/>
      <c r="UAI110" s="11"/>
      <c r="UAJ110" s="11"/>
      <c r="UAK110" s="11"/>
      <c r="UAL110" s="11"/>
      <c r="UAM110" s="11"/>
      <c r="UAN110" s="11"/>
      <c r="UAO110" s="11"/>
      <c r="UAP110" s="11"/>
      <c r="UAQ110" s="11"/>
      <c r="UAR110" s="11"/>
      <c r="UAS110" s="11"/>
      <c r="UAT110" s="11"/>
      <c r="UAU110" s="11"/>
      <c r="UAV110" s="11"/>
      <c r="UAW110" s="11"/>
      <c r="UAX110" s="11"/>
      <c r="UAY110" s="11"/>
      <c r="UAZ110" s="11"/>
      <c r="UBA110" s="11"/>
      <c r="UBB110" s="11"/>
      <c r="UBC110" s="11"/>
      <c r="UBD110" s="11"/>
      <c r="UBE110" s="11"/>
      <c r="UBF110" s="11"/>
      <c r="UBG110" s="11"/>
      <c r="UBH110" s="11"/>
      <c r="UBI110" s="11"/>
      <c r="UBJ110" s="11"/>
      <c r="UBK110" s="11"/>
      <c r="UBL110" s="11"/>
      <c r="UBM110" s="11"/>
      <c r="UBN110" s="11"/>
      <c r="UBO110" s="11"/>
      <c r="UBP110" s="11"/>
      <c r="UBQ110" s="11"/>
      <c r="UBR110" s="11"/>
      <c r="UBS110" s="11"/>
      <c r="UBT110" s="11"/>
      <c r="UBU110" s="11"/>
      <c r="UBV110" s="11"/>
      <c r="UBW110" s="11"/>
      <c r="UBX110" s="11"/>
      <c r="UBY110" s="11"/>
      <c r="UBZ110" s="11"/>
      <c r="UCA110" s="11"/>
      <c r="UCB110" s="11"/>
      <c r="UCC110" s="11"/>
      <c r="UCD110" s="11"/>
      <c r="UCE110" s="11"/>
      <c r="UCF110" s="11"/>
      <c r="UCG110" s="11"/>
      <c r="UCH110" s="11"/>
      <c r="UCI110" s="11"/>
      <c r="UCJ110" s="11"/>
      <c r="UCK110" s="11"/>
      <c r="UCL110" s="11"/>
      <c r="UCM110" s="11"/>
      <c r="UCN110" s="11"/>
      <c r="UCO110" s="11"/>
      <c r="UCP110" s="11"/>
      <c r="UCQ110" s="11"/>
      <c r="UCR110" s="11"/>
      <c r="UCS110" s="11"/>
      <c r="UCT110" s="11"/>
      <c r="UCU110" s="11"/>
      <c r="UCV110" s="11"/>
      <c r="UCW110" s="11"/>
      <c r="UCX110" s="11"/>
      <c r="UCY110" s="11"/>
      <c r="UCZ110" s="11"/>
      <c r="UDA110" s="11"/>
      <c r="UDB110" s="11"/>
      <c r="UDC110" s="11"/>
      <c r="UDD110" s="11"/>
      <c r="UDE110" s="11"/>
      <c r="UDF110" s="11"/>
      <c r="UDG110" s="11"/>
      <c r="UDH110" s="11"/>
      <c r="UDI110" s="11"/>
      <c r="UDJ110" s="11"/>
      <c r="UDK110" s="11"/>
      <c r="UDL110" s="11"/>
      <c r="UDM110" s="11"/>
      <c r="UDN110" s="11"/>
      <c r="UDO110" s="11"/>
      <c r="UDP110" s="11"/>
      <c r="UDQ110" s="11"/>
      <c r="UDR110" s="11"/>
      <c r="UDS110" s="11"/>
      <c r="UDT110" s="11"/>
      <c r="UDU110" s="11"/>
      <c r="UDV110" s="11"/>
      <c r="UDW110" s="11"/>
      <c r="UDX110" s="11"/>
      <c r="UDY110" s="11"/>
      <c r="UDZ110" s="11"/>
      <c r="UEA110" s="11"/>
      <c r="UEB110" s="11"/>
      <c r="UEC110" s="11"/>
      <c r="UED110" s="11"/>
      <c r="UEE110" s="11"/>
      <c r="UEF110" s="11"/>
      <c r="UEG110" s="11"/>
      <c r="UEH110" s="11"/>
      <c r="UEI110" s="11"/>
      <c r="UEJ110" s="11"/>
      <c r="UEK110" s="11"/>
      <c r="UEL110" s="11"/>
      <c r="UEM110" s="11"/>
      <c r="UEN110" s="11"/>
      <c r="UEO110" s="11"/>
      <c r="UEP110" s="11"/>
      <c r="UEQ110" s="11"/>
      <c r="UER110" s="11"/>
      <c r="UES110" s="11"/>
      <c r="UET110" s="11"/>
      <c r="UEU110" s="11"/>
      <c r="UEV110" s="11"/>
      <c r="UEW110" s="11"/>
      <c r="UEX110" s="11"/>
      <c r="UEY110" s="11"/>
      <c r="UEZ110" s="11"/>
      <c r="UFA110" s="11"/>
      <c r="UFB110" s="11"/>
      <c r="UFC110" s="11"/>
      <c r="UFD110" s="11"/>
      <c r="UFE110" s="11"/>
      <c r="UFF110" s="11"/>
      <c r="UFG110" s="11"/>
      <c r="UFH110" s="11"/>
      <c r="UFI110" s="11"/>
      <c r="UFJ110" s="11"/>
      <c r="UFK110" s="11"/>
      <c r="UFL110" s="11"/>
      <c r="UFM110" s="11"/>
      <c r="UFN110" s="11"/>
      <c r="UFO110" s="11"/>
      <c r="UFP110" s="11"/>
      <c r="UFQ110" s="11"/>
      <c r="UFR110" s="11"/>
      <c r="UFS110" s="11"/>
      <c r="UFT110" s="11"/>
      <c r="UFU110" s="11"/>
      <c r="UFV110" s="11"/>
      <c r="UFW110" s="11"/>
      <c r="UFX110" s="11"/>
      <c r="UFY110" s="11"/>
      <c r="UFZ110" s="11"/>
      <c r="UGA110" s="11"/>
      <c r="UGB110" s="11"/>
      <c r="UGC110" s="11"/>
      <c r="UGD110" s="11"/>
      <c r="UGE110" s="11"/>
      <c r="UGF110" s="11"/>
      <c r="UGG110" s="11"/>
      <c r="UGH110" s="11"/>
      <c r="UGI110" s="11"/>
      <c r="UGJ110" s="11"/>
      <c r="UGK110" s="11"/>
      <c r="UGL110" s="11"/>
      <c r="UGM110" s="11"/>
      <c r="UGN110" s="11"/>
      <c r="UGO110" s="11"/>
      <c r="UGP110" s="11"/>
      <c r="UGQ110" s="11"/>
      <c r="UGR110" s="11"/>
      <c r="UGS110" s="11"/>
      <c r="UGT110" s="11"/>
      <c r="UGU110" s="11"/>
      <c r="UGV110" s="11"/>
      <c r="UGW110" s="11"/>
      <c r="UGX110" s="11"/>
      <c r="UGY110" s="11"/>
      <c r="UGZ110" s="11"/>
      <c r="UHA110" s="11"/>
      <c r="UHB110" s="11"/>
      <c r="UHC110" s="11"/>
      <c r="UHD110" s="11"/>
      <c r="UHE110" s="11"/>
      <c r="UHF110" s="11"/>
      <c r="UHG110" s="11"/>
      <c r="UHH110" s="11"/>
      <c r="UHI110" s="11"/>
      <c r="UHJ110" s="11"/>
      <c r="UHK110" s="11"/>
      <c r="UHL110" s="11"/>
      <c r="UHM110" s="11"/>
      <c r="UHN110" s="11"/>
      <c r="UHO110" s="11"/>
      <c r="UHP110" s="11"/>
      <c r="UHQ110" s="11"/>
      <c r="UHR110" s="11"/>
      <c r="UHS110" s="11"/>
      <c r="UHT110" s="11"/>
      <c r="UHU110" s="11"/>
      <c r="UHV110" s="11"/>
      <c r="UHW110" s="11"/>
      <c r="UHX110" s="11"/>
      <c r="UHY110" s="11"/>
      <c r="UHZ110" s="11"/>
      <c r="UIA110" s="11"/>
      <c r="UIB110" s="11"/>
      <c r="UIC110" s="11"/>
      <c r="UID110" s="11"/>
      <c r="UIE110" s="11"/>
      <c r="UIF110" s="11"/>
      <c r="UIG110" s="11"/>
      <c r="UIH110" s="11"/>
      <c r="UII110" s="11"/>
      <c r="UIJ110" s="11"/>
      <c r="UIK110" s="11"/>
      <c r="UIL110" s="11"/>
      <c r="UIM110" s="11"/>
      <c r="UIN110" s="11"/>
      <c r="UIO110" s="11"/>
      <c r="UIP110" s="11"/>
      <c r="UIQ110" s="11"/>
      <c r="UIR110" s="11"/>
      <c r="UIS110" s="11"/>
      <c r="UIT110" s="11"/>
      <c r="UIU110" s="11"/>
      <c r="UIV110" s="11"/>
      <c r="UIW110" s="11"/>
      <c r="UIX110" s="11"/>
      <c r="UIY110" s="11"/>
      <c r="UIZ110" s="11"/>
      <c r="UJA110" s="11"/>
      <c r="UJB110" s="11"/>
      <c r="UJC110" s="11"/>
      <c r="UJD110" s="11"/>
      <c r="UJE110" s="11"/>
      <c r="UJF110" s="11"/>
      <c r="UJG110" s="11"/>
      <c r="UJH110" s="11"/>
      <c r="UJI110" s="11"/>
      <c r="UJJ110" s="11"/>
      <c r="UJK110" s="11"/>
      <c r="UJL110" s="11"/>
      <c r="UJM110" s="11"/>
      <c r="UJN110" s="11"/>
      <c r="UJO110" s="11"/>
      <c r="UJP110" s="11"/>
      <c r="UJQ110" s="11"/>
      <c r="UJR110" s="11"/>
      <c r="UJS110" s="11"/>
      <c r="UJT110" s="11"/>
      <c r="UJU110" s="11"/>
      <c r="UJV110" s="11"/>
      <c r="UJW110" s="11"/>
      <c r="UJX110" s="11"/>
      <c r="UJY110" s="11"/>
      <c r="UJZ110" s="11"/>
      <c r="UKA110" s="11"/>
      <c r="UKB110" s="11"/>
      <c r="UKC110" s="11"/>
      <c r="UKD110" s="11"/>
      <c r="UKE110" s="11"/>
      <c r="UKF110" s="11"/>
      <c r="UKG110" s="11"/>
      <c r="UKH110" s="11"/>
      <c r="UKI110" s="11"/>
      <c r="UKJ110" s="11"/>
      <c r="UKK110" s="11"/>
      <c r="UKL110" s="11"/>
      <c r="UKM110" s="11"/>
      <c r="UKN110" s="11"/>
      <c r="UKO110" s="11"/>
      <c r="UKP110" s="11"/>
      <c r="UKQ110" s="11"/>
      <c r="UKR110" s="11"/>
      <c r="UKS110" s="11"/>
      <c r="UKT110" s="11"/>
      <c r="UKU110" s="11"/>
      <c r="UKV110" s="11"/>
      <c r="UKW110" s="11"/>
      <c r="UKX110" s="11"/>
      <c r="UKY110" s="11"/>
      <c r="UKZ110" s="11"/>
      <c r="ULA110" s="11"/>
      <c r="ULB110" s="11"/>
      <c r="ULC110" s="11"/>
      <c r="ULD110" s="11"/>
      <c r="ULE110" s="11"/>
      <c r="ULF110" s="11"/>
      <c r="ULG110" s="11"/>
      <c r="ULH110" s="11"/>
      <c r="ULI110" s="11"/>
      <c r="ULJ110" s="11"/>
      <c r="ULK110" s="11"/>
      <c r="ULL110" s="11"/>
      <c r="ULM110" s="11"/>
      <c r="ULN110" s="11"/>
      <c r="ULO110" s="11"/>
      <c r="ULP110" s="11"/>
      <c r="ULQ110" s="11"/>
      <c r="ULR110" s="11"/>
      <c r="ULS110" s="11"/>
      <c r="ULT110" s="11"/>
      <c r="ULU110" s="11"/>
      <c r="ULV110" s="11"/>
      <c r="ULW110" s="11"/>
      <c r="ULX110" s="11"/>
      <c r="ULY110" s="11"/>
      <c r="ULZ110" s="11"/>
      <c r="UMA110" s="11"/>
      <c r="UMB110" s="11"/>
      <c r="UMC110" s="11"/>
      <c r="UMD110" s="11"/>
      <c r="UME110" s="11"/>
      <c r="UMF110" s="11"/>
      <c r="UMG110" s="11"/>
      <c r="UMH110" s="11"/>
      <c r="UMI110" s="11"/>
      <c r="UMJ110" s="11"/>
      <c r="UMK110" s="11"/>
      <c r="UML110" s="11"/>
      <c r="UMM110" s="11"/>
      <c r="UMN110" s="11"/>
      <c r="UMO110" s="11"/>
      <c r="UMP110" s="11"/>
      <c r="UMQ110" s="11"/>
      <c r="UMR110" s="11"/>
      <c r="UMS110" s="11"/>
      <c r="UMT110" s="11"/>
      <c r="UMU110" s="11"/>
      <c r="UMV110" s="11"/>
      <c r="UMW110" s="11"/>
      <c r="UMX110" s="11"/>
      <c r="UMY110" s="11"/>
      <c r="UMZ110" s="11"/>
      <c r="UNA110" s="11"/>
      <c r="UNB110" s="11"/>
      <c r="UNC110" s="11"/>
      <c r="UND110" s="11"/>
      <c r="UNE110" s="11"/>
      <c r="UNF110" s="11"/>
      <c r="UNG110" s="11"/>
      <c r="UNH110" s="11"/>
      <c r="UNI110" s="11"/>
      <c r="UNJ110" s="11"/>
      <c r="UNK110" s="11"/>
      <c r="UNL110" s="11"/>
      <c r="UNM110" s="11"/>
      <c r="UNN110" s="11"/>
      <c r="UNO110" s="11"/>
      <c r="UNP110" s="11"/>
      <c r="UNQ110" s="11"/>
      <c r="UNR110" s="11"/>
      <c r="UNS110" s="11"/>
      <c r="UNT110" s="11"/>
      <c r="UNU110" s="11"/>
      <c r="UNV110" s="11"/>
      <c r="UNW110" s="11"/>
      <c r="UNX110" s="11"/>
      <c r="UNY110" s="11"/>
      <c r="UNZ110" s="11"/>
      <c r="UOA110" s="11"/>
      <c r="UOB110" s="11"/>
      <c r="UOC110" s="11"/>
      <c r="UOD110" s="11"/>
      <c r="UOE110" s="11"/>
      <c r="UOF110" s="11"/>
      <c r="UOG110" s="11"/>
      <c r="UOH110" s="11"/>
      <c r="UOI110" s="11"/>
      <c r="UOJ110" s="11"/>
      <c r="UOK110" s="11"/>
      <c r="UOL110" s="11"/>
      <c r="UOM110" s="11"/>
      <c r="UON110" s="11"/>
      <c r="UOO110" s="11"/>
      <c r="UOP110" s="11"/>
      <c r="UOQ110" s="11"/>
      <c r="UOR110" s="11"/>
      <c r="UOS110" s="11"/>
      <c r="UOT110" s="11"/>
      <c r="UOU110" s="11"/>
      <c r="UOV110" s="11"/>
      <c r="UOW110" s="11"/>
      <c r="UOX110" s="11"/>
      <c r="UOY110" s="11"/>
      <c r="UOZ110" s="11"/>
      <c r="UPA110" s="11"/>
      <c r="UPB110" s="11"/>
      <c r="UPC110" s="11"/>
      <c r="UPD110" s="11"/>
      <c r="UPE110" s="11"/>
      <c r="UPF110" s="11"/>
      <c r="UPG110" s="11"/>
      <c r="UPH110" s="11"/>
      <c r="UPI110" s="11"/>
      <c r="UPJ110" s="11"/>
      <c r="UPK110" s="11"/>
      <c r="UPL110" s="11"/>
      <c r="UPM110" s="11"/>
      <c r="UPN110" s="11"/>
      <c r="UPO110" s="11"/>
      <c r="UPP110" s="11"/>
      <c r="UPQ110" s="11"/>
      <c r="UPR110" s="11"/>
      <c r="UPS110" s="11"/>
      <c r="UPT110" s="11"/>
      <c r="UPU110" s="11"/>
      <c r="UPV110" s="11"/>
      <c r="UPW110" s="11"/>
      <c r="UPX110" s="11"/>
      <c r="UPY110" s="11"/>
      <c r="UPZ110" s="11"/>
      <c r="UQA110" s="11"/>
      <c r="UQB110" s="11"/>
      <c r="UQC110" s="11"/>
      <c r="UQD110" s="11"/>
      <c r="UQE110" s="11"/>
      <c r="UQF110" s="11"/>
      <c r="UQG110" s="11"/>
      <c r="UQH110" s="11"/>
      <c r="UQI110" s="11"/>
      <c r="UQJ110" s="11"/>
      <c r="UQK110" s="11"/>
      <c r="UQL110" s="11"/>
      <c r="UQM110" s="11"/>
      <c r="UQN110" s="11"/>
      <c r="UQO110" s="11"/>
      <c r="UQP110" s="11"/>
      <c r="UQQ110" s="11"/>
      <c r="UQR110" s="11"/>
      <c r="UQS110" s="11"/>
      <c r="UQT110" s="11"/>
      <c r="UQU110" s="11"/>
      <c r="UQV110" s="11"/>
      <c r="UQW110" s="11"/>
      <c r="UQX110" s="11"/>
      <c r="UQY110" s="11"/>
      <c r="UQZ110" s="11"/>
      <c r="URA110" s="11"/>
      <c r="URB110" s="11"/>
      <c r="URC110" s="11"/>
      <c r="URD110" s="11"/>
      <c r="URE110" s="11"/>
      <c r="URF110" s="11"/>
      <c r="URG110" s="11"/>
      <c r="URH110" s="11"/>
      <c r="URI110" s="11"/>
      <c r="URJ110" s="11"/>
      <c r="URK110" s="11"/>
      <c r="URL110" s="11"/>
      <c r="URM110" s="11"/>
      <c r="URN110" s="11"/>
      <c r="URO110" s="11"/>
      <c r="URP110" s="11"/>
      <c r="URQ110" s="11"/>
      <c r="URR110" s="11"/>
      <c r="URS110" s="11"/>
      <c r="URT110" s="11"/>
      <c r="URU110" s="11"/>
      <c r="URV110" s="11"/>
      <c r="URW110" s="11"/>
      <c r="URX110" s="11"/>
      <c r="URY110" s="11"/>
      <c r="URZ110" s="11"/>
      <c r="USA110" s="11"/>
      <c r="USB110" s="11"/>
      <c r="USC110" s="11"/>
      <c r="USD110" s="11"/>
      <c r="USE110" s="11"/>
      <c r="USF110" s="11"/>
      <c r="USG110" s="11"/>
      <c r="USH110" s="11"/>
      <c r="USI110" s="11"/>
      <c r="USJ110" s="11"/>
      <c r="USK110" s="11"/>
      <c r="USL110" s="11"/>
      <c r="USM110" s="11"/>
      <c r="USN110" s="11"/>
      <c r="USO110" s="11"/>
      <c r="USP110" s="11"/>
      <c r="USQ110" s="11"/>
      <c r="USR110" s="11"/>
      <c r="USS110" s="11"/>
      <c r="UST110" s="11"/>
      <c r="USU110" s="11"/>
      <c r="USV110" s="11"/>
      <c r="USW110" s="11"/>
      <c r="USX110" s="11"/>
      <c r="USY110" s="11"/>
      <c r="USZ110" s="11"/>
      <c r="UTA110" s="11"/>
      <c r="UTB110" s="11"/>
      <c r="UTC110" s="11"/>
      <c r="UTD110" s="11"/>
      <c r="UTE110" s="11"/>
      <c r="UTF110" s="11"/>
      <c r="UTG110" s="11"/>
      <c r="UTH110" s="11"/>
      <c r="UTI110" s="11"/>
      <c r="UTJ110" s="11"/>
      <c r="UTK110" s="11"/>
      <c r="UTL110" s="11"/>
      <c r="UTM110" s="11"/>
      <c r="UTN110" s="11"/>
      <c r="UTO110" s="11"/>
      <c r="UTP110" s="11"/>
      <c r="UTQ110" s="11"/>
      <c r="UTR110" s="11"/>
      <c r="UTS110" s="11"/>
      <c r="UTT110" s="11"/>
      <c r="UTU110" s="11"/>
      <c r="UTV110" s="11"/>
      <c r="UTW110" s="11"/>
      <c r="UTX110" s="11"/>
      <c r="UTY110" s="11"/>
      <c r="UTZ110" s="11"/>
      <c r="UUA110" s="11"/>
      <c r="UUB110" s="11"/>
      <c r="UUC110" s="11"/>
      <c r="UUD110" s="11"/>
      <c r="UUE110" s="11"/>
      <c r="UUF110" s="11"/>
      <c r="UUG110" s="11"/>
      <c r="UUH110" s="11"/>
      <c r="UUI110" s="11"/>
      <c r="UUJ110" s="11"/>
      <c r="UUK110" s="11"/>
      <c r="UUL110" s="11"/>
      <c r="UUM110" s="11"/>
      <c r="UUN110" s="11"/>
      <c r="UUO110" s="11"/>
      <c r="UUP110" s="11"/>
      <c r="UUQ110" s="11"/>
      <c r="UUR110" s="11"/>
      <c r="UUS110" s="11"/>
      <c r="UUT110" s="11"/>
      <c r="UUU110" s="11"/>
      <c r="UUV110" s="11"/>
      <c r="UUW110" s="11"/>
      <c r="UUX110" s="11"/>
      <c r="UUY110" s="11"/>
      <c r="UUZ110" s="11"/>
      <c r="UVA110" s="11"/>
      <c r="UVB110" s="11"/>
      <c r="UVC110" s="11"/>
      <c r="UVD110" s="11"/>
      <c r="UVE110" s="11"/>
      <c r="UVF110" s="11"/>
      <c r="UVG110" s="11"/>
      <c r="UVH110" s="11"/>
      <c r="UVI110" s="11"/>
      <c r="UVJ110" s="11"/>
      <c r="UVK110" s="11"/>
      <c r="UVL110" s="11"/>
      <c r="UVM110" s="11"/>
      <c r="UVN110" s="11"/>
      <c r="UVO110" s="11"/>
      <c r="UVP110" s="11"/>
      <c r="UVQ110" s="11"/>
      <c r="UVR110" s="11"/>
      <c r="UVS110" s="11"/>
      <c r="UVT110" s="11"/>
      <c r="UVU110" s="11"/>
      <c r="UVV110" s="11"/>
      <c r="UVW110" s="11"/>
      <c r="UVX110" s="11"/>
      <c r="UVY110" s="11"/>
      <c r="UVZ110" s="11"/>
      <c r="UWA110" s="11"/>
      <c r="UWB110" s="11"/>
      <c r="UWC110" s="11"/>
      <c r="UWD110" s="11"/>
      <c r="UWE110" s="11"/>
      <c r="UWF110" s="11"/>
      <c r="UWG110" s="11"/>
      <c r="UWH110" s="11"/>
      <c r="UWI110" s="11"/>
      <c r="UWJ110" s="11"/>
      <c r="UWK110" s="11"/>
      <c r="UWL110" s="11"/>
      <c r="UWM110" s="11"/>
      <c r="UWN110" s="11"/>
      <c r="UWO110" s="11"/>
      <c r="UWP110" s="11"/>
      <c r="UWQ110" s="11"/>
      <c r="UWR110" s="11"/>
      <c r="UWS110" s="11"/>
      <c r="UWT110" s="11"/>
      <c r="UWU110" s="11"/>
      <c r="UWV110" s="11"/>
      <c r="UWW110" s="11"/>
      <c r="UWX110" s="11"/>
      <c r="UWY110" s="11"/>
      <c r="UWZ110" s="11"/>
      <c r="UXA110" s="11"/>
      <c r="UXB110" s="11"/>
      <c r="UXC110" s="11"/>
      <c r="UXD110" s="11"/>
      <c r="UXE110" s="11"/>
      <c r="UXF110" s="11"/>
      <c r="UXG110" s="11"/>
      <c r="UXH110" s="11"/>
      <c r="UXI110" s="11"/>
      <c r="UXJ110" s="11"/>
      <c r="UXK110" s="11"/>
      <c r="UXL110" s="11"/>
      <c r="UXM110" s="11"/>
      <c r="UXN110" s="11"/>
      <c r="UXO110" s="11"/>
      <c r="UXP110" s="11"/>
      <c r="UXQ110" s="11"/>
      <c r="UXR110" s="11"/>
      <c r="UXS110" s="11"/>
      <c r="UXT110" s="11"/>
      <c r="UXU110" s="11"/>
      <c r="UXV110" s="11"/>
      <c r="UXW110" s="11"/>
      <c r="UXX110" s="11"/>
      <c r="UXY110" s="11"/>
      <c r="UXZ110" s="11"/>
      <c r="UYA110" s="11"/>
      <c r="UYB110" s="11"/>
      <c r="UYC110" s="11"/>
      <c r="UYD110" s="11"/>
      <c r="UYE110" s="11"/>
      <c r="UYF110" s="11"/>
      <c r="UYG110" s="11"/>
      <c r="UYH110" s="11"/>
      <c r="UYI110" s="11"/>
      <c r="UYJ110" s="11"/>
      <c r="UYK110" s="11"/>
      <c r="UYL110" s="11"/>
      <c r="UYM110" s="11"/>
      <c r="UYN110" s="11"/>
      <c r="UYO110" s="11"/>
      <c r="UYP110" s="11"/>
      <c r="UYQ110" s="11"/>
      <c r="UYR110" s="11"/>
      <c r="UYS110" s="11"/>
      <c r="UYT110" s="11"/>
      <c r="UYU110" s="11"/>
      <c r="UYV110" s="11"/>
      <c r="UYW110" s="11"/>
      <c r="UYX110" s="11"/>
      <c r="UYY110" s="11"/>
      <c r="UYZ110" s="11"/>
      <c r="UZA110" s="11"/>
      <c r="UZB110" s="11"/>
      <c r="UZC110" s="11"/>
      <c r="UZD110" s="11"/>
      <c r="UZE110" s="11"/>
      <c r="UZF110" s="11"/>
      <c r="UZG110" s="11"/>
      <c r="UZH110" s="11"/>
      <c r="UZI110" s="11"/>
      <c r="UZJ110" s="11"/>
      <c r="UZK110" s="11"/>
      <c r="UZL110" s="11"/>
      <c r="UZM110" s="11"/>
      <c r="UZN110" s="11"/>
      <c r="UZO110" s="11"/>
      <c r="UZP110" s="11"/>
      <c r="UZQ110" s="11"/>
      <c r="UZR110" s="11"/>
      <c r="UZS110" s="11"/>
      <c r="UZT110" s="11"/>
      <c r="UZU110" s="11"/>
      <c r="UZV110" s="11"/>
      <c r="UZW110" s="11"/>
      <c r="UZX110" s="11"/>
      <c r="UZY110" s="11"/>
      <c r="UZZ110" s="11"/>
      <c r="VAA110" s="11"/>
      <c r="VAB110" s="11"/>
      <c r="VAC110" s="11"/>
      <c r="VAD110" s="11"/>
      <c r="VAE110" s="11"/>
      <c r="VAF110" s="11"/>
      <c r="VAG110" s="11"/>
      <c r="VAH110" s="11"/>
      <c r="VAI110" s="11"/>
      <c r="VAJ110" s="11"/>
      <c r="VAK110" s="11"/>
      <c r="VAL110" s="11"/>
      <c r="VAM110" s="11"/>
      <c r="VAN110" s="11"/>
      <c r="VAO110" s="11"/>
      <c r="VAP110" s="11"/>
      <c r="VAQ110" s="11"/>
      <c r="VAR110" s="11"/>
      <c r="VAS110" s="11"/>
      <c r="VAT110" s="11"/>
      <c r="VAU110" s="11"/>
      <c r="VAV110" s="11"/>
      <c r="VAW110" s="11"/>
      <c r="VAX110" s="11"/>
      <c r="VAY110" s="11"/>
      <c r="VAZ110" s="11"/>
      <c r="VBA110" s="11"/>
      <c r="VBB110" s="11"/>
      <c r="VBC110" s="11"/>
      <c r="VBD110" s="11"/>
      <c r="VBE110" s="11"/>
      <c r="VBF110" s="11"/>
      <c r="VBG110" s="11"/>
      <c r="VBH110" s="11"/>
      <c r="VBI110" s="11"/>
      <c r="VBJ110" s="11"/>
      <c r="VBK110" s="11"/>
      <c r="VBL110" s="11"/>
      <c r="VBM110" s="11"/>
      <c r="VBN110" s="11"/>
      <c r="VBO110" s="11"/>
      <c r="VBP110" s="11"/>
      <c r="VBQ110" s="11"/>
      <c r="VBR110" s="11"/>
      <c r="VBS110" s="11"/>
      <c r="VBT110" s="11"/>
      <c r="VBU110" s="11"/>
      <c r="VBV110" s="11"/>
      <c r="VBW110" s="11"/>
      <c r="VBX110" s="11"/>
      <c r="VBY110" s="11"/>
      <c r="VBZ110" s="11"/>
      <c r="VCA110" s="11"/>
      <c r="VCB110" s="11"/>
      <c r="VCC110" s="11"/>
      <c r="VCD110" s="11"/>
      <c r="VCE110" s="11"/>
      <c r="VCF110" s="11"/>
      <c r="VCG110" s="11"/>
      <c r="VCH110" s="11"/>
      <c r="VCI110" s="11"/>
      <c r="VCJ110" s="11"/>
      <c r="VCK110" s="11"/>
      <c r="VCL110" s="11"/>
      <c r="VCM110" s="11"/>
      <c r="VCN110" s="11"/>
      <c r="VCO110" s="11"/>
      <c r="VCP110" s="11"/>
      <c r="VCQ110" s="11"/>
      <c r="VCR110" s="11"/>
      <c r="VCS110" s="11"/>
      <c r="VCT110" s="11"/>
      <c r="VCU110" s="11"/>
      <c r="VCV110" s="11"/>
      <c r="VCW110" s="11"/>
      <c r="VCX110" s="11"/>
      <c r="VCY110" s="11"/>
      <c r="VCZ110" s="11"/>
      <c r="VDA110" s="11"/>
      <c r="VDB110" s="11"/>
      <c r="VDC110" s="11"/>
      <c r="VDD110" s="11"/>
      <c r="VDE110" s="11"/>
      <c r="VDF110" s="11"/>
      <c r="VDG110" s="11"/>
      <c r="VDH110" s="11"/>
      <c r="VDI110" s="11"/>
      <c r="VDJ110" s="11"/>
      <c r="VDK110" s="11"/>
      <c r="VDL110" s="11"/>
      <c r="VDM110" s="11"/>
      <c r="VDN110" s="11"/>
      <c r="VDO110" s="11"/>
      <c r="VDP110" s="11"/>
      <c r="VDQ110" s="11"/>
      <c r="VDR110" s="11"/>
      <c r="VDS110" s="11"/>
      <c r="VDT110" s="11"/>
      <c r="VDU110" s="11"/>
      <c r="VDV110" s="11"/>
      <c r="VDW110" s="11"/>
      <c r="VDX110" s="11"/>
      <c r="VDY110" s="11"/>
      <c r="VDZ110" s="11"/>
      <c r="VEA110" s="11"/>
      <c r="VEB110" s="11"/>
      <c r="VEC110" s="11"/>
      <c r="VED110" s="11"/>
      <c r="VEE110" s="11"/>
      <c r="VEF110" s="11"/>
      <c r="VEG110" s="11"/>
      <c r="VEH110" s="11"/>
      <c r="VEI110" s="11"/>
      <c r="VEJ110" s="11"/>
      <c r="VEK110" s="11"/>
      <c r="VEL110" s="11"/>
      <c r="VEM110" s="11"/>
      <c r="VEN110" s="11"/>
      <c r="VEO110" s="11"/>
      <c r="VEP110" s="11"/>
      <c r="VEQ110" s="11"/>
      <c r="VER110" s="11"/>
      <c r="VES110" s="11"/>
      <c r="VET110" s="11"/>
      <c r="VEU110" s="11"/>
      <c r="VEV110" s="11"/>
      <c r="VEW110" s="11"/>
      <c r="VEX110" s="11"/>
      <c r="VEY110" s="11"/>
      <c r="VEZ110" s="11"/>
      <c r="VFA110" s="11"/>
      <c r="VFB110" s="11"/>
      <c r="VFC110" s="11"/>
      <c r="VFD110" s="11"/>
      <c r="VFE110" s="11"/>
      <c r="VFF110" s="11"/>
      <c r="VFG110" s="11"/>
      <c r="VFH110" s="11"/>
      <c r="VFI110" s="11"/>
      <c r="VFJ110" s="11"/>
      <c r="VFK110" s="11"/>
      <c r="VFL110" s="11"/>
      <c r="VFM110" s="11"/>
      <c r="VFN110" s="11"/>
      <c r="VFO110" s="11"/>
      <c r="VFP110" s="11"/>
      <c r="VFQ110" s="11"/>
      <c r="VFR110" s="11"/>
      <c r="VFS110" s="11"/>
      <c r="VFT110" s="11"/>
      <c r="VFU110" s="11"/>
      <c r="VFV110" s="11"/>
      <c r="VFW110" s="11"/>
      <c r="VFX110" s="11"/>
      <c r="VFY110" s="11"/>
      <c r="VFZ110" s="11"/>
      <c r="VGA110" s="11"/>
      <c r="VGB110" s="11"/>
      <c r="VGC110" s="11"/>
      <c r="VGD110" s="11"/>
      <c r="VGE110" s="11"/>
      <c r="VGF110" s="11"/>
      <c r="VGG110" s="11"/>
      <c r="VGH110" s="11"/>
      <c r="VGI110" s="11"/>
      <c r="VGJ110" s="11"/>
      <c r="VGK110" s="11"/>
      <c r="VGL110" s="11"/>
      <c r="VGM110" s="11"/>
      <c r="VGN110" s="11"/>
      <c r="VGO110" s="11"/>
      <c r="VGP110" s="11"/>
      <c r="VGQ110" s="11"/>
      <c r="VGR110" s="11"/>
      <c r="VGS110" s="11"/>
      <c r="VGT110" s="11"/>
      <c r="VGU110" s="11"/>
      <c r="VGV110" s="11"/>
      <c r="VGW110" s="11"/>
      <c r="VGX110" s="11"/>
      <c r="VGY110" s="11"/>
      <c r="VGZ110" s="11"/>
      <c r="VHA110" s="11"/>
      <c r="VHB110" s="11"/>
      <c r="VHC110" s="11"/>
      <c r="VHD110" s="11"/>
      <c r="VHE110" s="11"/>
      <c r="VHF110" s="11"/>
      <c r="VHG110" s="11"/>
      <c r="VHH110" s="11"/>
      <c r="VHI110" s="11"/>
      <c r="VHJ110" s="11"/>
      <c r="VHK110" s="11"/>
      <c r="VHL110" s="11"/>
      <c r="VHM110" s="11"/>
      <c r="VHN110" s="11"/>
      <c r="VHO110" s="11"/>
      <c r="VHP110" s="11"/>
      <c r="VHQ110" s="11"/>
      <c r="VHR110" s="11"/>
      <c r="VHS110" s="11"/>
      <c r="VHT110" s="11"/>
      <c r="VHU110" s="11"/>
      <c r="VHV110" s="11"/>
      <c r="VHW110" s="11"/>
      <c r="VHX110" s="11"/>
      <c r="VHY110" s="11"/>
      <c r="VHZ110" s="11"/>
      <c r="VIA110" s="11"/>
      <c r="VIB110" s="11"/>
      <c r="VIC110" s="11"/>
      <c r="VID110" s="11"/>
      <c r="VIE110" s="11"/>
      <c r="VIF110" s="11"/>
      <c r="VIG110" s="11"/>
      <c r="VIH110" s="11"/>
      <c r="VII110" s="11"/>
      <c r="VIJ110" s="11"/>
      <c r="VIK110" s="11"/>
      <c r="VIL110" s="11"/>
      <c r="VIM110" s="11"/>
      <c r="VIN110" s="11"/>
      <c r="VIO110" s="11"/>
      <c r="VIP110" s="11"/>
      <c r="VIQ110" s="11"/>
      <c r="VIR110" s="11"/>
      <c r="VIS110" s="11"/>
      <c r="VIT110" s="11"/>
      <c r="VIU110" s="11"/>
      <c r="VIV110" s="11"/>
      <c r="VIW110" s="11"/>
      <c r="VIX110" s="11"/>
      <c r="VIY110" s="11"/>
      <c r="VIZ110" s="11"/>
      <c r="VJA110" s="11"/>
      <c r="VJB110" s="11"/>
      <c r="VJC110" s="11"/>
      <c r="VJD110" s="11"/>
      <c r="VJE110" s="11"/>
      <c r="VJF110" s="11"/>
      <c r="VJG110" s="11"/>
      <c r="VJH110" s="11"/>
      <c r="VJI110" s="11"/>
      <c r="VJJ110" s="11"/>
      <c r="VJK110" s="11"/>
      <c r="VJL110" s="11"/>
      <c r="VJM110" s="11"/>
      <c r="VJN110" s="11"/>
      <c r="VJO110" s="11"/>
      <c r="VJP110" s="11"/>
      <c r="VJQ110" s="11"/>
      <c r="VJR110" s="11"/>
      <c r="VJS110" s="11"/>
      <c r="VJT110" s="11"/>
      <c r="VJU110" s="11"/>
      <c r="VJV110" s="11"/>
      <c r="VJW110" s="11"/>
      <c r="VJX110" s="11"/>
      <c r="VJY110" s="11"/>
      <c r="VJZ110" s="11"/>
      <c r="VKA110" s="11"/>
      <c r="VKB110" s="11"/>
      <c r="VKC110" s="11"/>
      <c r="VKD110" s="11"/>
      <c r="VKE110" s="11"/>
      <c r="VKF110" s="11"/>
      <c r="VKG110" s="11"/>
      <c r="VKH110" s="11"/>
      <c r="VKI110" s="11"/>
      <c r="VKJ110" s="11"/>
      <c r="VKK110" s="11"/>
      <c r="VKL110" s="11"/>
      <c r="VKM110" s="11"/>
      <c r="VKN110" s="11"/>
      <c r="VKO110" s="11"/>
      <c r="VKP110" s="11"/>
      <c r="VKQ110" s="11"/>
      <c r="VKR110" s="11"/>
      <c r="VKS110" s="11"/>
      <c r="VKT110" s="11"/>
      <c r="VKU110" s="11"/>
      <c r="VKV110" s="11"/>
      <c r="VKW110" s="11"/>
      <c r="VKX110" s="11"/>
      <c r="VKY110" s="11"/>
      <c r="VKZ110" s="11"/>
      <c r="VLA110" s="11"/>
      <c r="VLB110" s="11"/>
      <c r="VLC110" s="11"/>
      <c r="VLD110" s="11"/>
      <c r="VLE110" s="11"/>
      <c r="VLF110" s="11"/>
      <c r="VLG110" s="11"/>
      <c r="VLH110" s="11"/>
      <c r="VLI110" s="11"/>
      <c r="VLJ110" s="11"/>
      <c r="VLK110" s="11"/>
      <c r="VLL110" s="11"/>
      <c r="VLM110" s="11"/>
      <c r="VLN110" s="11"/>
      <c r="VLO110" s="11"/>
      <c r="VLP110" s="11"/>
      <c r="VLQ110" s="11"/>
      <c r="VLR110" s="11"/>
      <c r="VLS110" s="11"/>
      <c r="VLT110" s="11"/>
      <c r="VLU110" s="11"/>
      <c r="VLV110" s="11"/>
      <c r="VLW110" s="11"/>
      <c r="VLX110" s="11"/>
      <c r="VLY110" s="11"/>
      <c r="VLZ110" s="11"/>
      <c r="VMA110" s="11"/>
      <c r="VMB110" s="11"/>
      <c r="VMC110" s="11"/>
      <c r="VMD110" s="11"/>
      <c r="VME110" s="11"/>
      <c r="VMF110" s="11"/>
      <c r="VMG110" s="11"/>
      <c r="VMH110" s="11"/>
      <c r="VMI110" s="11"/>
      <c r="VMJ110" s="11"/>
      <c r="VMK110" s="11"/>
      <c r="VML110" s="11"/>
      <c r="VMM110" s="11"/>
      <c r="VMN110" s="11"/>
      <c r="VMO110" s="11"/>
      <c r="VMP110" s="11"/>
      <c r="VMQ110" s="11"/>
      <c r="VMR110" s="11"/>
      <c r="VMS110" s="11"/>
      <c r="VMT110" s="11"/>
      <c r="VMU110" s="11"/>
      <c r="VMV110" s="11"/>
      <c r="VMW110" s="11"/>
      <c r="VMX110" s="11"/>
      <c r="VMY110" s="11"/>
      <c r="VMZ110" s="11"/>
      <c r="VNA110" s="11"/>
      <c r="VNB110" s="11"/>
      <c r="VNC110" s="11"/>
      <c r="VND110" s="11"/>
      <c r="VNE110" s="11"/>
      <c r="VNF110" s="11"/>
      <c r="VNG110" s="11"/>
      <c r="VNH110" s="11"/>
      <c r="VNI110" s="11"/>
      <c r="VNJ110" s="11"/>
      <c r="VNK110" s="11"/>
      <c r="VNL110" s="11"/>
      <c r="VNM110" s="11"/>
      <c r="VNN110" s="11"/>
      <c r="VNO110" s="11"/>
      <c r="VNP110" s="11"/>
      <c r="VNQ110" s="11"/>
      <c r="VNR110" s="11"/>
      <c r="VNS110" s="11"/>
      <c r="VNT110" s="11"/>
      <c r="VNU110" s="11"/>
      <c r="VNV110" s="11"/>
      <c r="VNW110" s="11"/>
      <c r="VNX110" s="11"/>
      <c r="VNY110" s="11"/>
      <c r="VNZ110" s="11"/>
      <c r="VOA110" s="11"/>
      <c r="VOB110" s="11"/>
      <c r="VOC110" s="11"/>
      <c r="VOD110" s="11"/>
      <c r="VOE110" s="11"/>
      <c r="VOF110" s="11"/>
      <c r="VOG110" s="11"/>
      <c r="VOH110" s="11"/>
      <c r="VOI110" s="11"/>
      <c r="VOJ110" s="11"/>
      <c r="VOK110" s="11"/>
      <c r="VOL110" s="11"/>
      <c r="VOM110" s="11"/>
      <c r="VON110" s="11"/>
      <c r="VOO110" s="11"/>
      <c r="VOP110" s="11"/>
      <c r="VOQ110" s="11"/>
      <c r="VOR110" s="11"/>
      <c r="VOS110" s="11"/>
      <c r="VOT110" s="11"/>
      <c r="VOU110" s="11"/>
      <c r="VOV110" s="11"/>
      <c r="VOW110" s="11"/>
      <c r="VOX110" s="11"/>
      <c r="VOY110" s="11"/>
      <c r="VOZ110" s="11"/>
      <c r="VPA110" s="11"/>
      <c r="VPB110" s="11"/>
      <c r="VPC110" s="11"/>
      <c r="VPD110" s="11"/>
      <c r="VPE110" s="11"/>
      <c r="VPF110" s="11"/>
      <c r="VPG110" s="11"/>
      <c r="VPH110" s="11"/>
      <c r="VPI110" s="11"/>
      <c r="VPJ110" s="11"/>
      <c r="VPK110" s="11"/>
      <c r="VPL110" s="11"/>
      <c r="VPM110" s="11"/>
      <c r="VPN110" s="11"/>
      <c r="VPO110" s="11"/>
      <c r="VPP110" s="11"/>
      <c r="VPQ110" s="11"/>
      <c r="VPR110" s="11"/>
      <c r="VPS110" s="11"/>
      <c r="VPT110" s="11"/>
      <c r="VPU110" s="11"/>
      <c r="VPV110" s="11"/>
      <c r="VPW110" s="11"/>
      <c r="VPX110" s="11"/>
      <c r="VPY110" s="11"/>
      <c r="VPZ110" s="11"/>
      <c r="VQA110" s="11"/>
      <c r="VQB110" s="11"/>
      <c r="VQC110" s="11"/>
      <c r="VQD110" s="11"/>
      <c r="VQE110" s="11"/>
      <c r="VQF110" s="11"/>
      <c r="VQG110" s="11"/>
      <c r="VQH110" s="11"/>
      <c r="VQI110" s="11"/>
      <c r="VQJ110" s="11"/>
      <c r="VQK110" s="11"/>
      <c r="VQL110" s="11"/>
      <c r="VQM110" s="11"/>
      <c r="VQN110" s="11"/>
      <c r="VQO110" s="11"/>
      <c r="VQP110" s="11"/>
      <c r="VQQ110" s="11"/>
      <c r="VQR110" s="11"/>
      <c r="VQS110" s="11"/>
      <c r="VQT110" s="11"/>
      <c r="VQU110" s="11"/>
      <c r="VQV110" s="11"/>
      <c r="VQW110" s="11"/>
      <c r="VQX110" s="11"/>
      <c r="VQY110" s="11"/>
      <c r="VQZ110" s="11"/>
      <c r="VRA110" s="11"/>
      <c r="VRB110" s="11"/>
      <c r="VRC110" s="11"/>
      <c r="VRD110" s="11"/>
      <c r="VRE110" s="11"/>
      <c r="VRF110" s="11"/>
      <c r="VRG110" s="11"/>
      <c r="VRH110" s="11"/>
      <c r="VRI110" s="11"/>
      <c r="VRJ110" s="11"/>
      <c r="VRK110" s="11"/>
      <c r="VRL110" s="11"/>
      <c r="VRM110" s="11"/>
      <c r="VRN110" s="11"/>
      <c r="VRO110" s="11"/>
      <c r="VRP110" s="11"/>
      <c r="VRQ110" s="11"/>
      <c r="VRR110" s="11"/>
      <c r="VRS110" s="11"/>
      <c r="VRT110" s="11"/>
      <c r="VRU110" s="11"/>
      <c r="VRV110" s="11"/>
      <c r="VRW110" s="11"/>
      <c r="VRX110" s="11"/>
      <c r="VRY110" s="11"/>
      <c r="VRZ110" s="11"/>
      <c r="VSA110" s="11"/>
      <c r="VSB110" s="11"/>
      <c r="VSC110" s="11"/>
      <c r="VSD110" s="11"/>
      <c r="VSE110" s="11"/>
      <c r="VSF110" s="11"/>
      <c r="VSG110" s="11"/>
      <c r="VSH110" s="11"/>
      <c r="VSI110" s="11"/>
      <c r="VSJ110" s="11"/>
      <c r="VSK110" s="11"/>
      <c r="VSL110" s="11"/>
      <c r="VSM110" s="11"/>
      <c r="VSN110" s="11"/>
      <c r="VSO110" s="11"/>
      <c r="VSP110" s="11"/>
      <c r="VSQ110" s="11"/>
      <c r="VSR110" s="11"/>
      <c r="VSS110" s="11"/>
      <c r="VST110" s="11"/>
      <c r="VSU110" s="11"/>
      <c r="VSV110" s="11"/>
      <c r="VSW110" s="11"/>
      <c r="VSX110" s="11"/>
      <c r="VSY110" s="11"/>
      <c r="VSZ110" s="11"/>
      <c r="VTA110" s="11"/>
      <c r="VTB110" s="11"/>
      <c r="VTC110" s="11"/>
      <c r="VTD110" s="11"/>
      <c r="VTE110" s="11"/>
      <c r="VTF110" s="11"/>
      <c r="VTG110" s="11"/>
      <c r="VTH110" s="11"/>
      <c r="VTI110" s="11"/>
      <c r="VTJ110" s="11"/>
      <c r="VTK110" s="11"/>
      <c r="VTL110" s="11"/>
      <c r="VTM110" s="11"/>
      <c r="VTN110" s="11"/>
      <c r="VTO110" s="11"/>
      <c r="VTP110" s="11"/>
      <c r="VTQ110" s="11"/>
      <c r="VTR110" s="11"/>
      <c r="VTS110" s="11"/>
      <c r="VTT110" s="11"/>
      <c r="VTU110" s="11"/>
      <c r="VTV110" s="11"/>
      <c r="VTW110" s="11"/>
      <c r="VTX110" s="11"/>
      <c r="VTY110" s="11"/>
      <c r="VTZ110" s="11"/>
      <c r="VUA110" s="11"/>
      <c r="VUB110" s="11"/>
      <c r="VUC110" s="11"/>
      <c r="VUD110" s="11"/>
      <c r="VUE110" s="11"/>
      <c r="VUF110" s="11"/>
      <c r="VUG110" s="11"/>
      <c r="VUH110" s="11"/>
      <c r="VUI110" s="11"/>
      <c r="VUJ110" s="11"/>
      <c r="VUK110" s="11"/>
      <c r="VUL110" s="11"/>
      <c r="VUM110" s="11"/>
      <c r="VUN110" s="11"/>
      <c r="VUO110" s="11"/>
      <c r="VUP110" s="11"/>
      <c r="VUQ110" s="11"/>
      <c r="VUR110" s="11"/>
      <c r="VUS110" s="11"/>
      <c r="VUT110" s="11"/>
      <c r="VUU110" s="11"/>
      <c r="VUV110" s="11"/>
      <c r="VUW110" s="11"/>
      <c r="VUX110" s="11"/>
      <c r="VUY110" s="11"/>
      <c r="VUZ110" s="11"/>
      <c r="VVA110" s="11"/>
      <c r="VVB110" s="11"/>
      <c r="VVC110" s="11"/>
      <c r="VVD110" s="11"/>
      <c r="VVE110" s="11"/>
      <c r="VVF110" s="11"/>
      <c r="VVG110" s="11"/>
      <c r="VVH110" s="11"/>
      <c r="VVI110" s="11"/>
      <c r="VVJ110" s="11"/>
      <c r="VVK110" s="11"/>
      <c r="VVL110" s="11"/>
      <c r="VVM110" s="11"/>
      <c r="VVN110" s="11"/>
      <c r="VVO110" s="11"/>
      <c r="VVP110" s="11"/>
      <c r="VVQ110" s="11"/>
      <c r="VVR110" s="11"/>
      <c r="VVS110" s="11"/>
      <c r="VVT110" s="11"/>
      <c r="VVU110" s="11"/>
      <c r="VVV110" s="11"/>
      <c r="VVW110" s="11"/>
      <c r="VVX110" s="11"/>
      <c r="VVY110" s="11"/>
      <c r="VVZ110" s="11"/>
      <c r="VWA110" s="11"/>
      <c r="VWB110" s="11"/>
      <c r="VWC110" s="11"/>
      <c r="VWD110" s="11"/>
      <c r="VWE110" s="11"/>
      <c r="VWF110" s="11"/>
      <c r="VWG110" s="11"/>
      <c r="VWH110" s="11"/>
      <c r="VWI110" s="11"/>
      <c r="VWJ110" s="11"/>
      <c r="VWK110" s="11"/>
      <c r="VWL110" s="11"/>
      <c r="VWM110" s="11"/>
      <c r="VWN110" s="11"/>
      <c r="VWO110" s="11"/>
      <c r="VWP110" s="11"/>
      <c r="VWQ110" s="11"/>
      <c r="VWR110" s="11"/>
      <c r="VWS110" s="11"/>
      <c r="VWT110" s="11"/>
      <c r="VWU110" s="11"/>
      <c r="VWV110" s="11"/>
      <c r="VWW110" s="11"/>
      <c r="VWX110" s="11"/>
      <c r="VWY110" s="11"/>
      <c r="VWZ110" s="11"/>
      <c r="VXA110" s="11"/>
      <c r="VXB110" s="11"/>
      <c r="VXC110" s="11"/>
      <c r="VXD110" s="11"/>
      <c r="VXE110" s="11"/>
      <c r="VXF110" s="11"/>
      <c r="VXG110" s="11"/>
      <c r="VXH110" s="11"/>
      <c r="VXI110" s="11"/>
      <c r="VXJ110" s="11"/>
      <c r="VXK110" s="11"/>
      <c r="VXL110" s="11"/>
      <c r="VXM110" s="11"/>
      <c r="VXN110" s="11"/>
      <c r="VXO110" s="11"/>
      <c r="VXP110" s="11"/>
      <c r="VXQ110" s="11"/>
      <c r="VXR110" s="11"/>
      <c r="VXS110" s="11"/>
      <c r="VXT110" s="11"/>
      <c r="VXU110" s="11"/>
      <c r="VXV110" s="11"/>
      <c r="VXW110" s="11"/>
      <c r="VXX110" s="11"/>
      <c r="VXY110" s="11"/>
      <c r="VXZ110" s="11"/>
      <c r="VYA110" s="11"/>
      <c r="VYB110" s="11"/>
      <c r="VYC110" s="11"/>
      <c r="VYD110" s="11"/>
      <c r="VYE110" s="11"/>
      <c r="VYF110" s="11"/>
      <c r="VYG110" s="11"/>
      <c r="VYH110" s="11"/>
      <c r="VYI110" s="11"/>
      <c r="VYJ110" s="11"/>
      <c r="VYK110" s="11"/>
      <c r="VYL110" s="11"/>
      <c r="VYM110" s="11"/>
      <c r="VYN110" s="11"/>
      <c r="VYO110" s="11"/>
      <c r="VYP110" s="11"/>
      <c r="VYQ110" s="11"/>
      <c r="VYR110" s="11"/>
      <c r="VYS110" s="11"/>
      <c r="VYT110" s="11"/>
      <c r="VYU110" s="11"/>
      <c r="VYV110" s="11"/>
      <c r="VYW110" s="11"/>
      <c r="VYX110" s="11"/>
      <c r="VYY110" s="11"/>
      <c r="VYZ110" s="11"/>
      <c r="VZA110" s="11"/>
      <c r="VZB110" s="11"/>
      <c r="VZC110" s="11"/>
      <c r="VZD110" s="11"/>
      <c r="VZE110" s="11"/>
      <c r="VZF110" s="11"/>
      <c r="VZG110" s="11"/>
      <c r="VZH110" s="11"/>
      <c r="VZI110" s="11"/>
      <c r="VZJ110" s="11"/>
      <c r="VZK110" s="11"/>
      <c r="VZL110" s="11"/>
      <c r="VZM110" s="11"/>
      <c r="VZN110" s="11"/>
      <c r="VZO110" s="11"/>
      <c r="VZP110" s="11"/>
      <c r="VZQ110" s="11"/>
      <c r="VZR110" s="11"/>
      <c r="VZS110" s="11"/>
      <c r="VZT110" s="11"/>
      <c r="VZU110" s="11"/>
      <c r="VZV110" s="11"/>
      <c r="VZW110" s="11"/>
      <c r="VZX110" s="11"/>
      <c r="VZY110" s="11"/>
      <c r="VZZ110" s="11"/>
      <c r="WAA110" s="11"/>
      <c r="WAB110" s="11"/>
      <c r="WAC110" s="11"/>
      <c r="WAD110" s="11"/>
      <c r="WAE110" s="11"/>
      <c r="WAF110" s="11"/>
      <c r="WAG110" s="11"/>
      <c r="WAH110" s="11"/>
      <c r="WAI110" s="11"/>
      <c r="WAJ110" s="11"/>
      <c r="WAK110" s="11"/>
      <c r="WAL110" s="11"/>
      <c r="WAM110" s="11"/>
      <c r="WAN110" s="11"/>
      <c r="WAO110" s="11"/>
      <c r="WAP110" s="11"/>
      <c r="WAQ110" s="11"/>
      <c r="WAR110" s="11"/>
      <c r="WAS110" s="11"/>
      <c r="WAT110" s="11"/>
      <c r="WAU110" s="11"/>
      <c r="WAV110" s="11"/>
      <c r="WAW110" s="11"/>
      <c r="WAX110" s="11"/>
      <c r="WAY110" s="11"/>
      <c r="WAZ110" s="11"/>
      <c r="WBA110" s="11"/>
      <c r="WBB110" s="11"/>
      <c r="WBC110" s="11"/>
      <c r="WBD110" s="11"/>
      <c r="WBE110" s="11"/>
      <c r="WBF110" s="11"/>
      <c r="WBG110" s="11"/>
      <c r="WBH110" s="11"/>
      <c r="WBI110" s="11"/>
      <c r="WBJ110" s="11"/>
      <c r="WBK110" s="11"/>
      <c r="WBL110" s="11"/>
      <c r="WBM110" s="11"/>
      <c r="WBN110" s="11"/>
      <c r="WBO110" s="11"/>
      <c r="WBP110" s="11"/>
      <c r="WBQ110" s="11"/>
      <c r="WBR110" s="11"/>
      <c r="WBS110" s="11"/>
      <c r="WBT110" s="11"/>
      <c r="WBU110" s="11"/>
      <c r="WBV110" s="11"/>
      <c r="WBW110" s="11"/>
      <c r="WBX110" s="11"/>
      <c r="WBY110" s="11"/>
      <c r="WBZ110" s="11"/>
      <c r="WCA110" s="11"/>
      <c r="WCB110" s="11"/>
      <c r="WCC110" s="11"/>
      <c r="WCD110" s="11"/>
      <c r="WCE110" s="11"/>
      <c r="WCF110" s="11"/>
      <c r="WCG110" s="11"/>
      <c r="WCH110" s="11"/>
      <c r="WCI110" s="11"/>
      <c r="WCJ110" s="11"/>
      <c r="WCK110" s="11"/>
      <c r="WCL110" s="11"/>
      <c r="WCM110" s="11"/>
      <c r="WCN110" s="11"/>
      <c r="WCO110" s="11"/>
      <c r="WCP110" s="11"/>
      <c r="WCQ110" s="11"/>
      <c r="WCR110" s="11"/>
      <c r="WCS110" s="11"/>
      <c r="WCT110" s="11"/>
      <c r="WCU110" s="11"/>
      <c r="WCV110" s="11"/>
      <c r="WCW110" s="11"/>
      <c r="WCX110" s="11"/>
      <c r="WCY110" s="11"/>
      <c r="WCZ110" s="11"/>
      <c r="WDA110" s="11"/>
      <c r="WDB110" s="11"/>
      <c r="WDC110" s="11"/>
      <c r="WDD110" s="11"/>
      <c r="WDE110" s="11"/>
      <c r="WDF110" s="11"/>
      <c r="WDG110" s="11"/>
      <c r="WDH110" s="11"/>
      <c r="WDI110" s="11"/>
      <c r="WDJ110" s="11"/>
      <c r="WDK110" s="11"/>
      <c r="WDL110" s="11"/>
      <c r="WDM110" s="11"/>
      <c r="WDN110" s="11"/>
      <c r="WDO110" s="11"/>
      <c r="WDP110" s="11"/>
      <c r="WDQ110" s="11"/>
      <c r="WDR110" s="11"/>
      <c r="WDS110" s="11"/>
      <c r="WDT110" s="11"/>
      <c r="WDU110" s="11"/>
      <c r="WDV110" s="11"/>
      <c r="WDW110" s="11"/>
      <c r="WDX110" s="11"/>
      <c r="WDY110" s="11"/>
      <c r="WDZ110" s="11"/>
      <c r="WEA110" s="11"/>
      <c r="WEB110" s="11"/>
      <c r="WEC110" s="11"/>
      <c r="WED110" s="11"/>
      <c r="WEE110" s="11"/>
      <c r="WEF110" s="11"/>
      <c r="WEG110" s="11"/>
      <c r="WEH110" s="11"/>
      <c r="WEI110" s="11"/>
      <c r="WEJ110" s="11"/>
      <c r="WEK110" s="11"/>
      <c r="WEL110" s="11"/>
      <c r="WEM110" s="11"/>
      <c r="WEN110" s="11"/>
      <c r="WEO110" s="11"/>
      <c r="WEP110" s="11"/>
      <c r="WEQ110" s="11"/>
      <c r="WER110" s="11"/>
      <c r="WES110" s="11"/>
      <c r="WET110" s="11"/>
      <c r="WEU110" s="11"/>
      <c r="WEV110" s="11"/>
      <c r="WEW110" s="11"/>
      <c r="WEX110" s="11"/>
      <c r="WEY110" s="11"/>
      <c r="WEZ110" s="11"/>
      <c r="WFA110" s="11"/>
      <c r="WFB110" s="11"/>
      <c r="WFC110" s="11"/>
      <c r="WFD110" s="11"/>
      <c r="WFE110" s="11"/>
      <c r="WFF110" s="11"/>
      <c r="WFG110" s="11"/>
      <c r="WFH110" s="11"/>
      <c r="WFI110" s="11"/>
      <c r="WFJ110" s="11"/>
      <c r="WFK110" s="11"/>
      <c r="WFL110" s="11"/>
      <c r="WFM110" s="11"/>
      <c r="WFN110" s="11"/>
      <c r="WFO110" s="11"/>
      <c r="WFP110" s="11"/>
      <c r="WFQ110" s="11"/>
      <c r="WFR110" s="11"/>
      <c r="WFS110" s="11"/>
      <c r="WFT110" s="11"/>
      <c r="WFU110" s="11"/>
      <c r="WFV110" s="11"/>
      <c r="WFW110" s="11"/>
      <c r="WFX110" s="11"/>
      <c r="WFY110" s="11"/>
      <c r="WFZ110" s="11"/>
      <c r="WGA110" s="11"/>
      <c r="WGB110" s="11"/>
      <c r="WGC110" s="11"/>
      <c r="WGD110" s="11"/>
      <c r="WGE110" s="11"/>
      <c r="WGF110" s="11"/>
      <c r="WGG110" s="11"/>
      <c r="WGH110" s="11"/>
      <c r="WGI110" s="11"/>
      <c r="WGJ110" s="11"/>
      <c r="WGK110" s="11"/>
      <c r="WGL110" s="11"/>
      <c r="WGM110" s="11"/>
      <c r="WGN110" s="11"/>
      <c r="WGO110" s="11"/>
      <c r="WGP110" s="11"/>
      <c r="WGQ110" s="11"/>
      <c r="WGR110" s="11"/>
      <c r="WGS110" s="11"/>
      <c r="WGT110" s="11"/>
      <c r="WGU110" s="11"/>
      <c r="WGV110" s="11"/>
      <c r="WGW110" s="11"/>
      <c r="WGX110" s="11"/>
      <c r="WGY110" s="11"/>
      <c r="WGZ110" s="11"/>
      <c r="WHA110" s="11"/>
      <c r="WHB110" s="11"/>
      <c r="WHC110" s="11"/>
      <c r="WHD110" s="11"/>
      <c r="WHE110" s="11"/>
      <c r="WHF110" s="11"/>
      <c r="WHG110" s="11"/>
      <c r="WHH110" s="11"/>
      <c r="WHI110" s="11"/>
      <c r="WHJ110" s="11"/>
      <c r="WHK110" s="11"/>
      <c r="WHL110" s="11"/>
      <c r="WHM110" s="11"/>
      <c r="WHN110" s="11"/>
      <c r="WHO110" s="11"/>
      <c r="WHP110" s="11"/>
      <c r="WHQ110" s="11"/>
      <c r="WHR110" s="11"/>
      <c r="WHS110" s="11"/>
      <c r="WHT110" s="11"/>
      <c r="WHU110" s="11"/>
      <c r="WHV110" s="11"/>
      <c r="WHW110" s="11"/>
      <c r="WHX110" s="11"/>
      <c r="WHY110" s="11"/>
      <c r="WHZ110" s="11"/>
      <c r="WIA110" s="11"/>
      <c r="WIB110" s="11"/>
      <c r="WIC110" s="11"/>
      <c r="WID110" s="11"/>
      <c r="WIE110" s="11"/>
      <c r="WIF110" s="11"/>
      <c r="WIG110" s="11"/>
      <c r="WIH110" s="11"/>
      <c r="WII110" s="11"/>
      <c r="WIJ110" s="11"/>
      <c r="WIK110" s="11"/>
      <c r="WIL110" s="11"/>
      <c r="WIM110" s="11"/>
      <c r="WIN110" s="11"/>
      <c r="WIO110" s="11"/>
      <c r="WIP110" s="11"/>
      <c r="WIQ110" s="11"/>
      <c r="WIR110" s="11"/>
      <c r="WIS110" s="11"/>
      <c r="WIT110" s="11"/>
      <c r="WIU110" s="11"/>
      <c r="WIV110" s="11"/>
      <c r="WIW110" s="11"/>
      <c r="WIX110" s="11"/>
      <c r="WIY110" s="11"/>
      <c r="WIZ110" s="11"/>
      <c r="WJA110" s="11"/>
      <c r="WJB110" s="11"/>
      <c r="WJC110" s="11"/>
      <c r="WJD110" s="11"/>
      <c r="WJE110" s="11"/>
      <c r="WJF110" s="11"/>
      <c r="WJG110" s="11"/>
      <c r="WJH110" s="11"/>
      <c r="WJI110" s="11"/>
      <c r="WJJ110" s="11"/>
      <c r="WJK110" s="11"/>
      <c r="WJL110" s="11"/>
      <c r="WJM110" s="11"/>
      <c r="WJN110" s="11"/>
      <c r="WJO110" s="11"/>
      <c r="WJP110" s="11"/>
      <c r="WJQ110" s="11"/>
      <c r="WJR110" s="11"/>
      <c r="WJS110" s="11"/>
      <c r="WJT110" s="11"/>
      <c r="WJU110" s="11"/>
      <c r="WJV110" s="11"/>
      <c r="WJW110" s="11"/>
      <c r="WJX110" s="11"/>
      <c r="WJY110" s="11"/>
      <c r="WJZ110" s="11"/>
      <c r="WKA110" s="11"/>
      <c r="WKB110" s="11"/>
      <c r="WKC110" s="11"/>
      <c r="WKD110" s="11"/>
      <c r="WKE110" s="11"/>
      <c r="WKF110" s="11"/>
      <c r="WKG110" s="11"/>
      <c r="WKH110" s="11"/>
      <c r="WKI110" s="11"/>
      <c r="WKJ110" s="11"/>
      <c r="WKK110" s="11"/>
      <c r="WKL110" s="11"/>
      <c r="WKM110" s="11"/>
      <c r="WKN110" s="11"/>
      <c r="WKO110" s="11"/>
      <c r="WKP110" s="11"/>
      <c r="WKQ110" s="11"/>
      <c r="WKR110" s="11"/>
      <c r="WKS110" s="11"/>
      <c r="WKT110" s="11"/>
      <c r="WKU110" s="11"/>
      <c r="WKV110" s="11"/>
      <c r="WKW110" s="11"/>
      <c r="WKX110" s="11"/>
      <c r="WKY110" s="11"/>
      <c r="WKZ110" s="11"/>
      <c r="WLA110" s="11"/>
      <c r="WLB110" s="11"/>
      <c r="WLC110" s="11"/>
      <c r="WLD110" s="11"/>
      <c r="WLE110" s="11"/>
      <c r="WLF110" s="11"/>
      <c r="WLG110" s="11"/>
      <c r="WLH110" s="11"/>
      <c r="WLI110" s="11"/>
      <c r="WLJ110" s="11"/>
      <c r="WLK110" s="11"/>
      <c r="WLL110" s="11"/>
      <c r="WLM110" s="11"/>
      <c r="WLN110" s="11"/>
      <c r="WLO110" s="11"/>
      <c r="WLP110" s="11"/>
      <c r="WLQ110" s="11"/>
      <c r="WLR110" s="11"/>
      <c r="WLS110" s="11"/>
      <c r="WLT110" s="11"/>
      <c r="WLU110" s="11"/>
      <c r="WLV110" s="11"/>
      <c r="WLW110" s="11"/>
      <c r="WLX110" s="11"/>
      <c r="WLY110" s="11"/>
      <c r="WLZ110" s="11"/>
      <c r="WMA110" s="11"/>
      <c r="WMB110" s="11"/>
      <c r="WMC110" s="11"/>
      <c r="WMD110" s="11"/>
      <c r="WME110" s="11"/>
      <c r="WMF110" s="11"/>
      <c r="WMG110" s="11"/>
      <c r="WMH110" s="11"/>
      <c r="WMI110" s="11"/>
      <c r="WMJ110" s="11"/>
      <c r="WMK110" s="11"/>
      <c r="WML110" s="11"/>
      <c r="WMM110" s="11"/>
      <c r="WMN110" s="11"/>
      <c r="WMO110" s="11"/>
      <c r="WMP110" s="11"/>
      <c r="WMQ110" s="11"/>
      <c r="WMR110" s="11"/>
      <c r="WMS110" s="11"/>
      <c r="WMT110" s="11"/>
      <c r="WMU110" s="11"/>
      <c r="WMV110" s="11"/>
      <c r="WMW110" s="11"/>
      <c r="WMX110" s="11"/>
      <c r="WMY110" s="11"/>
      <c r="WMZ110" s="11"/>
      <c r="WNA110" s="11"/>
      <c r="WNB110" s="11"/>
      <c r="WNC110" s="11"/>
      <c r="WND110" s="11"/>
      <c r="WNE110" s="11"/>
      <c r="WNF110" s="11"/>
      <c r="WNG110" s="11"/>
      <c r="WNH110" s="11"/>
      <c r="WNI110" s="11"/>
      <c r="WNJ110" s="11"/>
      <c r="WNK110" s="11"/>
      <c r="WNL110" s="11"/>
      <c r="WNM110" s="11"/>
      <c r="WNN110" s="11"/>
      <c r="WNO110" s="11"/>
      <c r="WNP110" s="11"/>
      <c r="WNQ110" s="11"/>
      <c r="WNR110" s="11"/>
      <c r="WNS110" s="11"/>
      <c r="WNT110" s="11"/>
      <c r="WNU110" s="11"/>
      <c r="WNV110" s="11"/>
      <c r="WNW110" s="11"/>
      <c r="WNX110" s="11"/>
      <c r="WNY110" s="11"/>
      <c r="WNZ110" s="11"/>
      <c r="WOA110" s="11"/>
      <c r="WOB110" s="11"/>
      <c r="WOC110" s="11"/>
      <c r="WOD110" s="11"/>
      <c r="WOE110" s="11"/>
      <c r="WOF110" s="11"/>
      <c r="WOG110" s="11"/>
      <c r="WOH110" s="11"/>
      <c r="WOI110" s="11"/>
      <c r="WOJ110" s="11"/>
      <c r="WOK110" s="11"/>
      <c r="WOL110" s="11"/>
      <c r="WOM110" s="11"/>
      <c r="WON110" s="11"/>
      <c r="WOO110" s="11"/>
      <c r="WOP110" s="11"/>
      <c r="WOQ110" s="11"/>
      <c r="WOR110" s="11"/>
      <c r="WOS110" s="11"/>
      <c r="WOT110" s="11"/>
      <c r="WOU110" s="11"/>
      <c r="WOV110" s="11"/>
      <c r="WOW110" s="11"/>
      <c r="WOX110" s="11"/>
      <c r="WOY110" s="11"/>
      <c r="WOZ110" s="11"/>
      <c r="WPA110" s="11"/>
      <c r="WPB110" s="11"/>
      <c r="WPC110" s="11"/>
      <c r="WPD110" s="11"/>
      <c r="WPE110" s="11"/>
      <c r="WPF110" s="11"/>
      <c r="WPG110" s="11"/>
      <c r="WPH110" s="11"/>
      <c r="WPI110" s="11"/>
      <c r="WPJ110" s="11"/>
      <c r="WPK110" s="11"/>
      <c r="WPL110" s="11"/>
      <c r="WPM110" s="11"/>
      <c r="WPN110" s="11"/>
      <c r="WPO110" s="11"/>
      <c r="WPP110" s="11"/>
      <c r="WPQ110" s="11"/>
      <c r="WPR110" s="11"/>
      <c r="WPS110" s="11"/>
      <c r="WPT110" s="11"/>
      <c r="WPU110" s="11"/>
      <c r="WPV110" s="11"/>
      <c r="WPW110" s="11"/>
      <c r="WPX110" s="11"/>
      <c r="WPY110" s="11"/>
      <c r="WPZ110" s="11"/>
      <c r="WQA110" s="11"/>
      <c r="WQB110" s="11"/>
      <c r="WQC110" s="11"/>
      <c r="WQD110" s="11"/>
      <c r="WQE110" s="11"/>
      <c r="WQF110" s="11"/>
      <c r="WQG110" s="11"/>
      <c r="WQH110" s="11"/>
      <c r="WQI110" s="11"/>
      <c r="WQJ110" s="11"/>
      <c r="WQK110" s="11"/>
      <c r="WQL110" s="11"/>
      <c r="WQM110" s="11"/>
      <c r="WQN110" s="11"/>
      <c r="WQO110" s="11"/>
      <c r="WQP110" s="11"/>
      <c r="WQQ110" s="11"/>
      <c r="WQR110" s="11"/>
      <c r="WQS110" s="11"/>
      <c r="WQT110" s="11"/>
      <c r="WQU110" s="11"/>
      <c r="WQV110" s="11"/>
      <c r="WQW110" s="11"/>
      <c r="WQX110" s="11"/>
      <c r="WQY110" s="11"/>
      <c r="WQZ110" s="11"/>
      <c r="WRA110" s="11"/>
      <c r="WRB110" s="11"/>
      <c r="WRC110" s="11"/>
      <c r="WRD110" s="11"/>
      <c r="WRE110" s="11"/>
      <c r="WRF110" s="11"/>
      <c r="WRG110" s="11"/>
      <c r="WRH110" s="11"/>
      <c r="WRI110" s="11"/>
      <c r="WRJ110" s="11"/>
      <c r="WRK110" s="11"/>
      <c r="WRL110" s="11"/>
      <c r="WRM110" s="11"/>
      <c r="WRN110" s="11"/>
      <c r="WRO110" s="11"/>
      <c r="WRP110" s="11"/>
      <c r="WRQ110" s="11"/>
      <c r="WRR110" s="11"/>
      <c r="WRS110" s="11"/>
      <c r="WRT110" s="11"/>
      <c r="WRU110" s="11"/>
      <c r="WRV110" s="11"/>
      <c r="WRW110" s="11"/>
      <c r="WRX110" s="11"/>
      <c r="WRY110" s="11"/>
      <c r="WRZ110" s="11"/>
      <c r="WSA110" s="11"/>
      <c r="WSB110" s="11"/>
      <c r="WSC110" s="11"/>
      <c r="WSD110" s="11"/>
      <c r="WSE110" s="11"/>
      <c r="WSF110" s="11"/>
      <c r="WSG110" s="11"/>
      <c r="WSH110" s="11"/>
      <c r="WSI110" s="11"/>
      <c r="WSJ110" s="11"/>
      <c r="WSK110" s="11"/>
      <c r="WSL110" s="11"/>
      <c r="WSM110" s="11"/>
      <c r="WSN110" s="11"/>
      <c r="WSO110" s="11"/>
      <c r="WSP110" s="11"/>
      <c r="WSQ110" s="11"/>
      <c r="WSR110" s="11"/>
      <c r="WSS110" s="11"/>
      <c r="WST110" s="11"/>
      <c r="WSU110" s="11"/>
      <c r="WSV110" s="11"/>
      <c r="WSW110" s="11"/>
      <c r="WSX110" s="11"/>
      <c r="WSY110" s="11"/>
      <c r="WSZ110" s="11"/>
      <c r="WTA110" s="11"/>
      <c r="WTB110" s="11"/>
      <c r="WTC110" s="11"/>
      <c r="WTD110" s="11"/>
      <c r="WTE110" s="11"/>
      <c r="WTF110" s="11"/>
      <c r="WTG110" s="11"/>
      <c r="WTH110" s="11"/>
      <c r="WTI110" s="11"/>
      <c r="WTJ110" s="11"/>
      <c r="WTK110" s="11"/>
      <c r="WTL110" s="11"/>
      <c r="WTM110" s="11"/>
      <c r="WTN110" s="11"/>
      <c r="WTO110" s="11"/>
      <c r="WTP110" s="11"/>
      <c r="WTQ110" s="11"/>
      <c r="WTR110" s="11"/>
      <c r="WTS110" s="11"/>
      <c r="WTT110" s="11"/>
      <c r="WTU110" s="11"/>
      <c r="WTV110" s="11"/>
      <c r="WTW110" s="11"/>
      <c r="WTX110" s="11"/>
      <c r="WTY110" s="11"/>
      <c r="WTZ110" s="11"/>
      <c r="WUA110" s="11"/>
      <c r="WUB110" s="11"/>
      <c r="WUC110" s="11"/>
      <c r="WUD110" s="11"/>
      <c r="WUE110" s="11"/>
      <c r="WUF110" s="11"/>
      <c r="WUG110" s="11"/>
      <c r="WUH110" s="11"/>
      <c r="WUI110" s="11"/>
      <c r="WUJ110" s="11"/>
      <c r="WUK110" s="11"/>
      <c r="WUL110" s="11"/>
      <c r="WUM110" s="11"/>
      <c r="WUN110" s="11"/>
      <c r="WUO110" s="11"/>
      <c r="WUP110" s="11"/>
      <c r="WUQ110" s="11"/>
      <c r="WUR110" s="11"/>
      <c r="WUS110" s="11"/>
      <c r="WUT110" s="11"/>
      <c r="WUU110" s="11"/>
      <c r="WUV110" s="11"/>
      <c r="WUW110" s="11"/>
      <c r="WUX110" s="11"/>
      <c r="WUY110" s="11"/>
      <c r="WUZ110" s="11"/>
      <c r="WVA110" s="11"/>
      <c r="WVB110" s="11"/>
      <c r="WVC110" s="11"/>
      <c r="WVD110" s="11"/>
      <c r="WVE110" s="11"/>
      <c r="WVF110" s="11"/>
      <c r="WVG110" s="11"/>
      <c r="WVH110" s="11"/>
      <c r="WVI110" s="11"/>
      <c r="WVJ110" s="11"/>
      <c r="WVK110" s="11"/>
      <c r="WVL110" s="11"/>
      <c r="WVM110" s="11"/>
      <c r="WVN110" s="11"/>
      <c r="WVO110" s="11"/>
      <c r="WVP110" s="11"/>
      <c r="WVQ110" s="11"/>
      <c r="WVR110" s="11"/>
      <c r="WVS110" s="11"/>
      <c r="WVT110" s="11"/>
      <c r="WVU110" s="11"/>
      <c r="WVV110" s="11"/>
      <c r="WVW110" s="11"/>
      <c r="WVX110" s="11"/>
      <c r="WVY110" s="11"/>
      <c r="WVZ110" s="11"/>
      <c r="WWA110" s="11"/>
      <c r="WWB110" s="11"/>
      <c r="WWC110" s="11"/>
      <c r="WWD110" s="11"/>
      <c r="WWE110" s="11"/>
      <c r="WWF110" s="11"/>
      <c r="WWG110" s="11"/>
      <c r="WWH110" s="11"/>
      <c r="WWI110" s="11"/>
      <c r="WWJ110" s="11"/>
      <c r="WWK110" s="11"/>
      <c r="WWL110" s="11"/>
      <c r="WWM110" s="11"/>
      <c r="WWN110" s="11"/>
      <c r="WWO110" s="11"/>
      <c r="WWP110" s="11"/>
      <c r="WWQ110" s="11"/>
      <c r="WWR110" s="11"/>
      <c r="WWS110" s="11"/>
      <c r="WWT110" s="11"/>
      <c r="WWU110" s="11"/>
      <c r="WWV110" s="11"/>
      <c r="WWW110" s="11"/>
      <c r="WWX110" s="11"/>
      <c r="WWY110" s="11"/>
      <c r="WWZ110" s="11"/>
      <c r="WXA110" s="11"/>
      <c r="WXB110" s="11"/>
      <c r="WXC110" s="11"/>
      <c r="WXD110" s="11"/>
      <c r="WXE110" s="11"/>
      <c r="WXF110" s="11"/>
      <c r="WXG110" s="11"/>
      <c r="WXH110" s="11"/>
      <c r="WXI110" s="11"/>
      <c r="WXJ110" s="11"/>
      <c r="WXK110" s="11"/>
      <c r="WXL110" s="11"/>
      <c r="WXM110" s="11"/>
      <c r="WXN110" s="11"/>
      <c r="WXO110" s="11"/>
      <c r="WXP110" s="11"/>
      <c r="WXQ110" s="11"/>
      <c r="WXR110" s="11"/>
      <c r="WXS110" s="11"/>
      <c r="WXT110" s="11"/>
      <c r="WXU110" s="11"/>
      <c r="WXV110" s="11"/>
      <c r="WXW110" s="11"/>
      <c r="WXX110" s="11"/>
      <c r="WXY110" s="11"/>
      <c r="WXZ110" s="11"/>
      <c r="WYA110" s="11"/>
      <c r="WYB110" s="11"/>
      <c r="WYC110" s="11"/>
      <c r="WYD110" s="11"/>
      <c r="WYE110" s="11"/>
      <c r="WYF110" s="11"/>
      <c r="WYG110" s="11"/>
      <c r="WYH110" s="11"/>
      <c r="WYI110" s="11"/>
      <c r="WYJ110" s="11"/>
      <c r="WYK110" s="11"/>
      <c r="WYL110" s="11"/>
      <c r="WYM110" s="11"/>
      <c r="WYN110" s="11"/>
      <c r="WYO110" s="11"/>
      <c r="WYP110" s="11"/>
      <c r="WYQ110" s="11"/>
      <c r="WYR110" s="11"/>
      <c r="WYS110" s="11"/>
      <c r="WYT110" s="11"/>
      <c r="WYU110" s="11"/>
      <c r="WYV110" s="11"/>
      <c r="WYW110" s="11"/>
      <c r="WYX110" s="11"/>
      <c r="WYY110" s="11"/>
      <c r="WYZ110" s="11"/>
      <c r="WZA110" s="11"/>
      <c r="WZB110" s="11"/>
      <c r="WZC110" s="11"/>
      <c r="WZD110" s="11"/>
      <c r="WZE110" s="11"/>
      <c r="WZF110" s="11"/>
      <c r="WZG110" s="11"/>
      <c r="WZH110" s="11"/>
      <c r="WZI110" s="11"/>
      <c r="WZJ110" s="11"/>
      <c r="WZK110" s="11"/>
      <c r="WZL110" s="11"/>
      <c r="WZM110" s="11"/>
      <c r="WZN110" s="11"/>
      <c r="WZO110" s="11"/>
      <c r="WZP110" s="11"/>
      <c r="WZQ110" s="11"/>
      <c r="WZR110" s="11"/>
      <c r="WZS110" s="11"/>
      <c r="WZT110" s="11"/>
      <c r="WZU110" s="11"/>
      <c r="WZV110" s="11"/>
      <c r="WZW110" s="11"/>
      <c r="WZX110" s="11"/>
      <c r="WZY110" s="11"/>
      <c r="WZZ110" s="11"/>
      <c r="XAA110" s="11"/>
      <c r="XAB110" s="11"/>
      <c r="XAC110" s="11"/>
      <c r="XAD110" s="11"/>
      <c r="XAE110" s="11"/>
      <c r="XAF110" s="11"/>
      <c r="XAG110" s="11"/>
      <c r="XAH110" s="11"/>
      <c r="XAI110" s="11"/>
      <c r="XAJ110" s="11"/>
      <c r="XAK110" s="11"/>
      <c r="XAL110" s="11"/>
      <c r="XAM110" s="11"/>
      <c r="XAN110" s="11"/>
      <c r="XAO110" s="11"/>
      <c r="XAP110" s="11"/>
      <c r="XAQ110" s="11"/>
      <c r="XAR110" s="11"/>
      <c r="XAS110" s="11"/>
      <c r="XAT110" s="11"/>
      <c r="XAU110" s="11"/>
      <c r="XAV110" s="11"/>
      <c r="XAW110" s="11"/>
      <c r="XAX110" s="11"/>
      <c r="XAY110" s="11"/>
      <c r="XAZ110" s="11"/>
      <c r="XBA110" s="11"/>
      <c r="XBB110" s="11"/>
      <c r="XBC110" s="11"/>
      <c r="XBD110" s="11"/>
      <c r="XBE110" s="11"/>
      <c r="XBF110" s="11"/>
      <c r="XBG110" s="11"/>
      <c r="XBH110" s="11"/>
      <c r="XBI110" s="11"/>
      <c r="XBJ110" s="11"/>
      <c r="XBK110" s="11"/>
      <c r="XBL110" s="11"/>
      <c r="XBM110" s="11"/>
      <c r="XBN110" s="11"/>
      <c r="XBO110" s="11"/>
      <c r="XBP110" s="11"/>
      <c r="XBQ110" s="11"/>
      <c r="XBR110" s="11"/>
      <c r="XBS110" s="11"/>
      <c r="XBT110" s="11"/>
      <c r="XBU110" s="11"/>
      <c r="XBV110" s="11"/>
      <c r="XBW110" s="11"/>
      <c r="XBX110" s="11"/>
      <c r="XBY110" s="11"/>
      <c r="XBZ110" s="11"/>
      <c r="XCA110" s="11"/>
      <c r="XCB110" s="11"/>
      <c r="XCC110" s="11"/>
      <c r="XCD110" s="11"/>
      <c r="XCE110" s="11"/>
      <c r="XCF110" s="11"/>
      <c r="XCG110" s="11"/>
      <c r="XCH110" s="11"/>
      <c r="XCI110" s="11"/>
      <c r="XCJ110" s="11"/>
      <c r="XCK110" s="11"/>
      <c r="XCL110" s="11"/>
      <c r="XCM110" s="11"/>
      <c r="XCN110" s="11"/>
      <c r="XCO110" s="11"/>
      <c r="XCP110" s="11"/>
      <c r="XCQ110" s="11"/>
      <c r="XCR110" s="11"/>
      <c r="XCS110" s="11"/>
      <c r="XCT110" s="11"/>
      <c r="XCU110" s="11"/>
      <c r="XCV110" s="11"/>
      <c r="XCW110" s="11"/>
      <c r="XCX110" s="11"/>
      <c r="XCY110" s="11"/>
      <c r="XCZ110" s="11"/>
      <c r="XDA110" s="11"/>
      <c r="XDB110" s="11"/>
      <c r="XDC110" s="11"/>
      <c r="XDD110" s="11"/>
      <c r="XDE110" s="11"/>
      <c r="XDF110" s="11"/>
      <c r="XDG110" s="11"/>
      <c r="XDH110" s="11"/>
      <c r="XDI110" s="11"/>
      <c r="XDJ110" s="11"/>
      <c r="XDK110" s="11"/>
      <c r="XDL110" s="11"/>
      <c r="XDM110" s="11"/>
      <c r="XDN110" s="11"/>
      <c r="XDO110" s="11"/>
      <c r="XDP110" s="11"/>
      <c r="XDQ110" s="11"/>
      <c r="XDR110" s="11"/>
      <c r="XDS110" s="11"/>
      <c r="XDT110" s="11"/>
      <c r="XDU110" s="11"/>
      <c r="XDV110" s="11"/>
      <c r="XDW110" s="11"/>
      <c r="XDX110" s="11"/>
      <c r="XDY110" s="11"/>
      <c r="XDZ110" s="11"/>
      <c r="XEA110" s="11"/>
      <c r="XEB110" s="11"/>
      <c r="XEC110" s="11"/>
      <c r="XED110" s="11"/>
      <c r="XEE110" s="11"/>
      <c r="XEF110" s="11"/>
      <c r="XEG110" s="11"/>
      <c r="XEH110" s="11"/>
      <c r="XEI110" s="11"/>
      <c r="XEJ110" s="11"/>
      <c r="XEK110" s="11"/>
      <c r="XEL110" s="11"/>
      <c r="XEM110" s="11"/>
      <c r="XEN110" s="11"/>
      <c r="XEO110" s="11"/>
      <c r="XEP110" s="11"/>
      <c r="XEQ110" s="11"/>
      <c r="XER110" s="11"/>
      <c r="XES110" s="11"/>
      <c r="XET110" s="11"/>
    </row>
    <row r="111" s="8" customFormat="1" ht="15" customHeight="1" spans="1:1024 1025:16374">
      <c r="A111" s="116">
        <v>37</v>
      </c>
      <c r="B111" s="117" t="s">
        <v>124</v>
      </c>
      <c r="C111" s="105" t="s">
        <v>9</v>
      </c>
      <c r="D111" s="57">
        <v>1</v>
      </c>
      <c r="E111" s="105" t="s">
        <v>10</v>
      </c>
      <c r="F111" s="115">
        <v>723</v>
      </c>
      <c r="G111" s="106" t="s">
        <v>88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11"/>
      <c r="LW111" s="11"/>
      <c r="LX111" s="11"/>
      <c r="LY111" s="11"/>
      <c r="LZ111" s="11"/>
      <c r="MA111" s="11"/>
      <c r="MB111" s="11"/>
      <c r="MC111" s="11"/>
      <c r="MD111" s="11"/>
      <c r="ME111" s="11"/>
      <c r="MF111" s="11"/>
      <c r="MG111" s="11"/>
      <c r="MH111" s="11"/>
      <c r="MI111" s="11"/>
      <c r="MJ111" s="11"/>
      <c r="MK111" s="11"/>
      <c r="ML111" s="11"/>
      <c r="MM111" s="11"/>
      <c r="MN111" s="11"/>
      <c r="MO111" s="11"/>
      <c r="MP111" s="11"/>
      <c r="MQ111" s="11"/>
      <c r="MR111" s="11"/>
      <c r="MS111" s="11"/>
      <c r="MT111" s="11"/>
      <c r="MU111" s="11"/>
      <c r="MV111" s="11"/>
      <c r="MW111" s="11"/>
      <c r="MX111" s="11"/>
      <c r="MY111" s="11"/>
      <c r="MZ111" s="11"/>
      <c r="NA111" s="11"/>
      <c r="NB111" s="11"/>
      <c r="NC111" s="11"/>
      <c r="ND111" s="11"/>
      <c r="NE111" s="11"/>
      <c r="NF111" s="11"/>
      <c r="NG111" s="11"/>
      <c r="NH111" s="11"/>
      <c r="NI111" s="11"/>
      <c r="NJ111" s="11"/>
      <c r="NK111" s="11"/>
      <c r="NL111" s="11"/>
      <c r="NM111" s="11"/>
      <c r="NN111" s="11"/>
      <c r="NO111" s="11"/>
      <c r="NP111" s="11"/>
      <c r="NQ111" s="11"/>
      <c r="NR111" s="11"/>
      <c r="NS111" s="11"/>
      <c r="NT111" s="11"/>
      <c r="NU111" s="11"/>
      <c r="NV111" s="11"/>
      <c r="NW111" s="11"/>
      <c r="NX111" s="11"/>
      <c r="NY111" s="11"/>
      <c r="NZ111" s="11"/>
      <c r="OA111" s="11"/>
      <c r="OB111" s="11"/>
      <c r="OC111" s="11"/>
      <c r="OD111" s="11"/>
      <c r="OE111" s="11"/>
      <c r="OF111" s="11"/>
      <c r="OG111" s="11"/>
      <c r="OH111" s="11"/>
      <c r="OI111" s="11"/>
      <c r="OJ111" s="11"/>
      <c r="OK111" s="11"/>
      <c r="OL111" s="11"/>
      <c r="OM111" s="11"/>
      <c r="ON111" s="11"/>
      <c r="OO111" s="11"/>
      <c r="OP111" s="11"/>
      <c r="OQ111" s="11"/>
      <c r="OR111" s="11"/>
      <c r="OS111" s="11"/>
      <c r="OT111" s="11"/>
      <c r="OU111" s="11"/>
      <c r="OV111" s="11"/>
      <c r="OW111" s="11"/>
      <c r="OX111" s="11"/>
      <c r="OY111" s="11"/>
      <c r="OZ111" s="11"/>
      <c r="PA111" s="11"/>
      <c r="PB111" s="11"/>
      <c r="PC111" s="11"/>
      <c r="PD111" s="11"/>
      <c r="PE111" s="11"/>
      <c r="PF111" s="11"/>
      <c r="PG111" s="11"/>
      <c r="PH111" s="11"/>
      <c r="PI111" s="11"/>
      <c r="PJ111" s="11"/>
      <c r="PK111" s="11"/>
      <c r="PL111" s="11"/>
      <c r="PM111" s="11"/>
      <c r="PN111" s="11"/>
      <c r="PO111" s="11"/>
      <c r="PP111" s="11"/>
      <c r="PQ111" s="11"/>
      <c r="PR111" s="11"/>
      <c r="PS111" s="11"/>
      <c r="PT111" s="11"/>
      <c r="PU111" s="11"/>
      <c r="PV111" s="11"/>
      <c r="PW111" s="11"/>
      <c r="PX111" s="11"/>
      <c r="PY111" s="11"/>
      <c r="PZ111" s="11"/>
      <c r="QA111" s="11"/>
      <c r="QB111" s="11"/>
      <c r="QC111" s="11"/>
      <c r="QD111" s="11"/>
      <c r="QE111" s="11"/>
      <c r="QF111" s="11"/>
      <c r="QG111" s="11"/>
      <c r="QH111" s="11"/>
      <c r="QI111" s="11"/>
      <c r="QJ111" s="11"/>
      <c r="QK111" s="11"/>
      <c r="QL111" s="11"/>
      <c r="QM111" s="11"/>
      <c r="QN111" s="11"/>
      <c r="QO111" s="11"/>
      <c r="QP111" s="11"/>
      <c r="QQ111" s="11"/>
      <c r="QR111" s="11"/>
      <c r="QS111" s="11"/>
      <c r="QT111" s="11"/>
      <c r="QU111" s="11"/>
      <c r="QV111" s="11"/>
      <c r="QW111" s="11"/>
      <c r="QX111" s="11"/>
      <c r="QY111" s="11"/>
      <c r="QZ111" s="11"/>
      <c r="RA111" s="11"/>
      <c r="RB111" s="11"/>
      <c r="RC111" s="11"/>
      <c r="RD111" s="11"/>
      <c r="RE111" s="11"/>
      <c r="RF111" s="11"/>
      <c r="RG111" s="11"/>
      <c r="RH111" s="11"/>
      <c r="RI111" s="11"/>
      <c r="RJ111" s="11"/>
      <c r="RK111" s="11"/>
      <c r="RL111" s="11"/>
      <c r="RM111" s="11"/>
      <c r="RN111" s="11"/>
      <c r="RO111" s="11"/>
      <c r="RP111" s="11"/>
      <c r="RQ111" s="11"/>
      <c r="RR111" s="11"/>
      <c r="RS111" s="11"/>
      <c r="RT111" s="11"/>
      <c r="RU111" s="11"/>
      <c r="RV111" s="11"/>
      <c r="RW111" s="11"/>
      <c r="RX111" s="11"/>
      <c r="RY111" s="11"/>
      <c r="RZ111" s="11"/>
      <c r="SA111" s="11"/>
      <c r="SB111" s="11"/>
      <c r="SC111" s="11"/>
      <c r="SD111" s="11"/>
      <c r="SE111" s="11"/>
      <c r="SF111" s="11"/>
      <c r="SG111" s="11"/>
      <c r="SH111" s="11"/>
      <c r="SI111" s="11"/>
      <c r="SJ111" s="11"/>
      <c r="SK111" s="11"/>
      <c r="SL111" s="11"/>
      <c r="SM111" s="11"/>
      <c r="SN111" s="11"/>
      <c r="SO111" s="11"/>
      <c r="SP111" s="11"/>
      <c r="SQ111" s="11"/>
      <c r="SR111" s="11"/>
      <c r="SS111" s="11"/>
      <c r="ST111" s="11"/>
      <c r="SU111" s="11"/>
      <c r="SV111" s="11"/>
      <c r="SW111" s="11"/>
      <c r="SX111" s="11"/>
      <c r="SY111" s="11"/>
      <c r="SZ111" s="11"/>
      <c r="TA111" s="11"/>
      <c r="TB111" s="11"/>
      <c r="TC111" s="11"/>
      <c r="TD111" s="11"/>
      <c r="TE111" s="11"/>
      <c r="TF111" s="11"/>
      <c r="TG111" s="11"/>
      <c r="TH111" s="11"/>
      <c r="TI111" s="11"/>
      <c r="TJ111" s="11"/>
      <c r="TK111" s="11"/>
      <c r="TL111" s="11"/>
      <c r="TM111" s="11"/>
      <c r="TN111" s="11"/>
      <c r="TO111" s="11"/>
      <c r="TP111" s="11"/>
      <c r="TQ111" s="11"/>
      <c r="TR111" s="11"/>
      <c r="TS111" s="11"/>
      <c r="TT111" s="11"/>
      <c r="TU111" s="11"/>
      <c r="TV111" s="11"/>
      <c r="TW111" s="11"/>
      <c r="TX111" s="11"/>
      <c r="TY111" s="11"/>
      <c r="TZ111" s="11"/>
      <c r="UA111" s="11"/>
      <c r="UB111" s="11"/>
      <c r="UC111" s="11"/>
      <c r="UD111" s="11"/>
      <c r="UE111" s="11"/>
      <c r="UF111" s="11"/>
      <c r="UG111" s="11"/>
      <c r="UH111" s="11"/>
      <c r="UI111" s="11"/>
      <c r="UJ111" s="11"/>
      <c r="UK111" s="11"/>
      <c r="UL111" s="11"/>
      <c r="UM111" s="11"/>
      <c r="UN111" s="11"/>
      <c r="UO111" s="11"/>
      <c r="UP111" s="11"/>
      <c r="UQ111" s="11"/>
      <c r="UR111" s="11"/>
      <c r="US111" s="11"/>
      <c r="UT111" s="11"/>
      <c r="UU111" s="11"/>
      <c r="UV111" s="11"/>
      <c r="UW111" s="11"/>
      <c r="UX111" s="11"/>
      <c r="UY111" s="11"/>
      <c r="UZ111" s="11"/>
      <c r="VA111" s="11"/>
      <c r="VB111" s="11"/>
      <c r="VC111" s="11"/>
      <c r="VD111" s="11"/>
      <c r="VE111" s="11"/>
      <c r="VF111" s="11"/>
      <c r="VG111" s="11"/>
      <c r="VH111" s="11"/>
      <c r="VI111" s="11"/>
      <c r="VJ111" s="11"/>
      <c r="VK111" s="11"/>
      <c r="VL111" s="11"/>
      <c r="VM111" s="11"/>
      <c r="VN111" s="11"/>
      <c r="VO111" s="11"/>
      <c r="VP111" s="11"/>
      <c r="VQ111" s="11"/>
      <c r="VR111" s="11"/>
      <c r="VS111" s="11"/>
      <c r="VT111" s="11"/>
      <c r="VU111" s="11"/>
      <c r="VV111" s="11"/>
      <c r="VW111" s="11"/>
      <c r="VX111" s="11"/>
      <c r="VY111" s="11"/>
      <c r="VZ111" s="11"/>
      <c r="WA111" s="11"/>
      <c r="WB111" s="11"/>
      <c r="WC111" s="11"/>
      <c r="WD111" s="11"/>
      <c r="WE111" s="11"/>
      <c r="WF111" s="11"/>
      <c r="WG111" s="11"/>
      <c r="WH111" s="11"/>
      <c r="WI111" s="11"/>
      <c r="WJ111" s="11"/>
      <c r="WK111" s="11"/>
      <c r="WL111" s="11"/>
      <c r="WM111" s="11"/>
      <c r="WN111" s="11"/>
      <c r="WO111" s="11"/>
      <c r="WP111" s="11"/>
      <c r="WQ111" s="11"/>
      <c r="WR111" s="11"/>
      <c r="WS111" s="11"/>
      <c r="WT111" s="11"/>
      <c r="WU111" s="11"/>
      <c r="WV111" s="11"/>
      <c r="WW111" s="11"/>
      <c r="WX111" s="11"/>
      <c r="WY111" s="11"/>
      <c r="WZ111" s="11"/>
      <c r="XA111" s="11"/>
      <c r="XB111" s="11"/>
      <c r="XC111" s="11"/>
      <c r="XD111" s="11"/>
      <c r="XE111" s="11"/>
      <c r="XF111" s="11"/>
      <c r="XG111" s="11"/>
      <c r="XH111" s="11"/>
      <c r="XI111" s="11"/>
      <c r="XJ111" s="11"/>
      <c r="XK111" s="11"/>
      <c r="XL111" s="11"/>
      <c r="XM111" s="11"/>
      <c r="XN111" s="11"/>
      <c r="XO111" s="11"/>
      <c r="XP111" s="11"/>
      <c r="XQ111" s="11"/>
      <c r="XR111" s="11"/>
      <c r="XS111" s="11"/>
      <c r="XT111" s="11"/>
      <c r="XU111" s="11"/>
      <c r="XV111" s="11"/>
      <c r="XW111" s="11"/>
      <c r="XX111" s="11"/>
      <c r="XY111" s="11"/>
      <c r="XZ111" s="11"/>
      <c r="YA111" s="11"/>
      <c r="YB111" s="11"/>
      <c r="YC111" s="11"/>
      <c r="YD111" s="11"/>
      <c r="YE111" s="11"/>
      <c r="YF111" s="11"/>
      <c r="YG111" s="11"/>
      <c r="YH111" s="11"/>
      <c r="YI111" s="11"/>
      <c r="YJ111" s="11"/>
      <c r="YK111" s="11"/>
      <c r="YL111" s="11"/>
      <c r="YM111" s="11"/>
      <c r="YN111" s="11"/>
      <c r="YO111" s="11"/>
      <c r="YP111" s="11"/>
      <c r="YQ111" s="11"/>
      <c r="YR111" s="11"/>
      <c r="YS111" s="11"/>
      <c r="YT111" s="11"/>
      <c r="YU111" s="11"/>
      <c r="YV111" s="11"/>
      <c r="YW111" s="11"/>
      <c r="YX111" s="11"/>
      <c r="YY111" s="11"/>
      <c r="YZ111" s="11"/>
      <c r="ZA111" s="11"/>
      <c r="ZB111" s="11"/>
      <c r="ZC111" s="11"/>
      <c r="ZD111" s="11"/>
      <c r="ZE111" s="11"/>
      <c r="ZF111" s="11"/>
      <c r="ZG111" s="11"/>
      <c r="ZH111" s="11"/>
      <c r="ZI111" s="11"/>
      <c r="ZJ111" s="11"/>
      <c r="ZK111" s="11"/>
      <c r="ZL111" s="11"/>
      <c r="ZM111" s="11"/>
      <c r="ZN111" s="11"/>
      <c r="ZO111" s="11"/>
      <c r="ZP111" s="11"/>
      <c r="ZQ111" s="11"/>
      <c r="ZR111" s="11"/>
      <c r="ZS111" s="11"/>
      <c r="ZT111" s="11"/>
      <c r="ZU111" s="11"/>
      <c r="ZV111" s="11"/>
      <c r="ZW111" s="11"/>
      <c r="ZX111" s="11"/>
      <c r="ZY111" s="11"/>
      <c r="ZZ111" s="11"/>
      <c r="AAA111" s="11"/>
      <c r="AAB111" s="11"/>
      <c r="AAC111" s="11"/>
      <c r="AAD111" s="11"/>
      <c r="AAE111" s="11"/>
      <c r="AAF111" s="11"/>
      <c r="AAG111" s="11"/>
      <c r="AAH111" s="11"/>
      <c r="AAI111" s="11"/>
      <c r="AAJ111" s="11"/>
      <c r="AAK111" s="11"/>
      <c r="AAL111" s="11"/>
      <c r="AAM111" s="11"/>
      <c r="AAN111" s="11"/>
      <c r="AAO111" s="11"/>
      <c r="AAP111" s="11"/>
      <c r="AAQ111" s="11"/>
      <c r="AAR111" s="11"/>
      <c r="AAS111" s="11"/>
      <c r="AAT111" s="11"/>
      <c r="AAU111" s="11"/>
      <c r="AAV111" s="11"/>
      <c r="AAW111" s="11"/>
      <c r="AAX111" s="11"/>
      <c r="AAY111" s="11"/>
      <c r="AAZ111" s="11"/>
      <c r="ABA111" s="11"/>
      <c r="ABB111" s="11"/>
      <c r="ABC111" s="11"/>
      <c r="ABD111" s="11"/>
      <c r="ABE111" s="11"/>
      <c r="ABF111" s="11"/>
      <c r="ABG111" s="11"/>
      <c r="ABH111" s="11"/>
      <c r="ABI111" s="11"/>
      <c r="ABJ111" s="11"/>
      <c r="ABK111" s="11"/>
      <c r="ABL111" s="11"/>
      <c r="ABM111" s="11"/>
      <c r="ABN111" s="11"/>
      <c r="ABO111" s="11"/>
      <c r="ABP111" s="11"/>
      <c r="ABQ111" s="11"/>
      <c r="ABR111" s="11"/>
      <c r="ABS111" s="11"/>
      <c r="ABT111" s="11"/>
      <c r="ABU111" s="11"/>
      <c r="ABV111" s="11"/>
      <c r="ABW111" s="11"/>
      <c r="ABX111" s="11"/>
      <c r="ABY111" s="11"/>
      <c r="ABZ111" s="11"/>
      <c r="ACA111" s="11"/>
      <c r="ACB111" s="11"/>
      <c r="ACC111" s="11"/>
      <c r="ACD111" s="11"/>
      <c r="ACE111" s="11"/>
      <c r="ACF111" s="11"/>
      <c r="ACG111" s="11"/>
      <c r="ACH111" s="11"/>
      <c r="ACI111" s="11"/>
      <c r="ACJ111" s="11"/>
      <c r="ACK111" s="11"/>
      <c r="ACL111" s="11"/>
      <c r="ACM111" s="11"/>
      <c r="ACN111" s="11"/>
      <c r="ACO111" s="11"/>
      <c r="ACP111" s="11"/>
      <c r="ACQ111" s="11"/>
      <c r="ACR111" s="11"/>
      <c r="ACS111" s="11"/>
      <c r="ACT111" s="11"/>
      <c r="ACU111" s="11"/>
      <c r="ACV111" s="11"/>
      <c r="ACW111" s="11"/>
      <c r="ACX111" s="11"/>
      <c r="ACY111" s="11"/>
      <c r="ACZ111" s="11"/>
      <c r="ADA111" s="11"/>
      <c r="ADB111" s="11"/>
      <c r="ADC111" s="11"/>
      <c r="ADD111" s="11"/>
      <c r="ADE111" s="11"/>
      <c r="ADF111" s="11"/>
      <c r="ADG111" s="11"/>
      <c r="ADH111" s="11"/>
      <c r="ADI111" s="11"/>
      <c r="ADJ111" s="11"/>
      <c r="ADK111" s="11"/>
      <c r="ADL111" s="11"/>
      <c r="ADM111" s="11"/>
      <c r="ADN111" s="11"/>
      <c r="ADO111" s="11"/>
      <c r="ADP111" s="11"/>
      <c r="ADQ111" s="11"/>
      <c r="ADR111" s="11"/>
      <c r="ADS111" s="11"/>
      <c r="ADT111" s="11"/>
      <c r="ADU111" s="11"/>
      <c r="ADV111" s="11"/>
      <c r="ADW111" s="11"/>
      <c r="ADX111" s="11"/>
      <c r="ADY111" s="11"/>
      <c r="ADZ111" s="11"/>
      <c r="AEA111" s="11"/>
      <c r="AEB111" s="11"/>
      <c r="AEC111" s="11"/>
      <c r="AED111" s="11"/>
      <c r="AEE111" s="11"/>
      <c r="AEF111" s="11"/>
      <c r="AEG111" s="11"/>
      <c r="AEH111" s="11"/>
      <c r="AEI111" s="11"/>
      <c r="AEJ111" s="11"/>
      <c r="AEK111" s="11"/>
      <c r="AEL111" s="11"/>
      <c r="AEM111" s="11"/>
      <c r="AEN111" s="11"/>
      <c r="AEO111" s="11"/>
      <c r="AEP111" s="11"/>
      <c r="AEQ111" s="11"/>
      <c r="AER111" s="11"/>
      <c r="AES111" s="11"/>
      <c r="AET111" s="11"/>
      <c r="AEU111" s="11"/>
      <c r="AEV111" s="11"/>
      <c r="AEW111" s="11"/>
      <c r="AEX111" s="11"/>
      <c r="AEY111" s="11"/>
      <c r="AEZ111" s="11"/>
      <c r="AFA111" s="11"/>
      <c r="AFB111" s="11"/>
      <c r="AFC111" s="11"/>
      <c r="AFD111" s="11"/>
      <c r="AFE111" s="11"/>
      <c r="AFF111" s="11"/>
      <c r="AFG111" s="11"/>
      <c r="AFH111" s="11"/>
      <c r="AFI111" s="11"/>
      <c r="AFJ111" s="11"/>
      <c r="AFK111" s="11"/>
      <c r="AFL111" s="11"/>
      <c r="AFM111" s="11"/>
      <c r="AFN111" s="11"/>
      <c r="AFO111" s="11"/>
      <c r="AFP111" s="11"/>
      <c r="AFQ111" s="11"/>
      <c r="AFR111" s="11"/>
      <c r="AFS111" s="11"/>
      <c r="AFT111" s="11"/>
      <c r="AFU111" s="11"/>
      <c r="AFV111" s="11"/>
      <c r="AFW111" s="11"/>
      <c r="AFX111" s="11"/>
      <c r="AFY111" s="11"/>
      <c r="AFZ111" s="11"/>
      <c r="AGA111" s="11"/>
      <c r="AGB111" s="11"/>
      <c r="AGC111" s="11"/>
      <c r="AGD111" s="11"/>
      <c r="AGE111" s="11"/>
      <c r="AGF111" s="11"/>
      <c r="AGG111" s="11"/>
      <c r="AGH111" s="11"/>
      <c r="AGI111" s="11"/>
      <c r="AGJ111" s="11"/>
      <c r="AGK111" s="11"/>
      <c r="AGL111" s="11"/>
      <c r="AGM111" s="11"/>
      <c r="AGN111" s="11"/>
      <c r="AGO111" s="11"/>
      <c r="AGP111" s="11"/>
      <c r="AGQ111" s="11"/>
      <c r="AGR111" s="11"/>
      <c r="AGS111" s="11"/>
      <c r="AGT111" s="11"/>
      <c r="AGU111" s="11"/>
      <c r="AGV111" s="11"/>
      <c r="AGW111" s="11"/>
      <c r="AGX111" s="11"/>
      <c r="AGY111" s="11"/>
      <c r="AGZ111" s="11"/>
      <c r="AHA111" s="11"/>
      <c r="AHB111" s="11"/>
      <c r="AHC111" s="11"/>
      <c r="AHD111" s="11"/>
      <c r="AHE111" s="11"/>
      <c r="AHF111" s="11"/>
      <c r="AHG111" s="11"/>
      <c r="AHH111" s="11"/>
      <c r="AHI111" s="11"/>
      <c r="AHJ111" s="11"/>
      <c r="AHK111" s="11"/>
      <c r="AHL111" s="11"/>
      <c r="AHM111" s="11"/>
      <c r="AHN111" s="11"/>
      <c r="AHO111" s="11"/>
      <c r="AHP111" s="11"/>
      <c r="AHQ111" s="11"/>
      <c r="AHR111" s="11"/>
      <c r="AHS111" s="11"/>
      <c r="AHT111" s="11"/>
      <c r="AHU111" s="11"/>
      <c r="AHV111" s="11"/>
      <c r="AHW111" s="11"/>
      <c r="AHX111" s="11"/>
      <c r="AHY111" s="11"/>
      <c r="AHZ111" s="11"/>
      <c r="AIA111" s="11"/>
      <c r="AIB111" s="11"/>
      <c r="AIC111" s="11"/>
      <c r="AID111" s="11"/>
      <c r="AIE111" s="11"/>
      <c r="AIF111" s="11"/>
      <c r="AIG111" s="11"/>
      <c r="AIH111" s="11"/>
      <c r="AII111" s="11"/>
      <c r="AIJ111" s="11"/>
      <c r="AIK111" s="11"/>
      <c r="AIL111" s="11"/>
      <c r="AIM111" s="11"/>
      <c r="AIN111" s="11"/>
      <c r="AIO111" s="11"/>
      <c r="AIP111" s="11"/>
      <c r="AIQ111" s="11"/>
      <c r="AIR111" s="11"/>
      <c r="AIS111" s="11"/>
      <c r="AIT111" s="11"/>
      <c r="AIU111" s="11"/>
      <c r="AIV111" s="11"/>
      <c r="AIW111" s="11"/>
      <c r="AIX111" s="11"/>
      <c r="AIY111" s="11"/>
      <c r="AIZ111" s="11"/>
      <c r="AJA111" s="11"/>
      <c r="AJB111" s="11"/>
      <c r="AJC111" s="11"/>
      <c r="AJD111" s="11"/>
      <c r="AJE111" s="11"/>
      <c r="AJF111" s="11"/>
      <c r="AJG111" s="11"/>
      <c r="AJH111" s="11"/>
      <c r="AJI111" s="11"/>
      <c r="AJJ111" s="11"/>
      <c r="AJK111" s="11"/>
      <c r="AJL111" s="11"/>
      <c r="AJM111" s="11"/>
      <c r="AJN111" s="11"/>
      <c r="AJO111" s="11"/>
      <c r="AJP111" s="11"/>
      <c r="AJQ111" s="11"/>
      <c r="AJR111" s="11"/>
      <c r="AJS111" s="11"/>
      <c r="AJT111" s="11"/>
      <c r="AJU111" s="11"/>
      <c r="AJV111" s="11"/>
      <c r="AJW111" s="11"/>
      <c r="AJX111" s="11"/>
      <c r="AJY111" s="11"/>
      <c r="AJZ111" s="11"/>
      <c r="AKA111" s="11"/>
      <c r="AKB111" s="11"/>
      <c r="AKC111" s="11"/>
      <c r="AKD111" s="11"/>
      <c r="AKE111" s="11"/>
      <c r="AKF111" s="11"/>
      <c r="AKG111" s="11"/>
      <c r="AKH111" s="11"/>
      <c r="AKI111" s="11"/>
      <c r="AKJ111" s="11"/>
      <c r="AKK111" s="11"/>
      <c r="AKL111" s="11"/>
      <c r="AKM111" s="11"/>
      <c r="AKN111" s="11"/>
      <c r="AKO111" s="11"/>
      <c r="AKP111" s="11"/>
      <c r="AKQ111" s="11"/>
      <c r="AKR111" s="11"/>
      <c r="AKS111" s="11"/>
      <c r="AKT111" s="11"/>
      <c r="AKU111" s="11"/>
      <c r="AKV111" s="11"/>
      <c r="AKW111" s="11"/>
      <c r="AKX111" s="11"/>
      <c r="AKY111" s="11"/>
      <c r="AKZ111" s="11"/>
      <c r="ALA111" s="11"/>
      <c r="ALB111" s="11"/>
      <c r="ALC111" s="11"/>
      <c r="ALD111" s="11"/>
      <c r="ALE111" s="11"/>
      <c r="ALF111" s="11"/>
      <c r="ALG111" s="11"/>
      <c r="ALH111" s="11"/>
      <c r="ALI111" s="11"/>
      <c r="ALJ111" s="11"/>
      <c r="ALK111" s="11"/>
      <c r="ALL111" s="11"/>
      <c r="ALM111" s="11"/>
      <c r="ALN111" s="11"/>
      <c r="ALO111" s="11"/>
      <c r="ALP111" s="11"/>
      <c r="ALQ111" s="11"/>
      <c r="ALR111" s="11"/>
      <c r="ALS111" s="11"/>
      <c r="ALT111" s="11"/>
      <c r="ALU111" s="11"/>
      <c r="ALV111" s="11"/>
      <c r="ALW111" s="11"/>
      <c r="ALX111" s="11"/>
      <c r="ALY111" s="11"/>
      <c r="ALZ111" s="11"/>
      <c r="AMA111" s="11"/>
      <c r="AMB111" s="11"/>
      <c r="AMC111" s="11"/>
      <c r="AMD111" s="11"/>
      <c r="AME111" s="11"/>
      <c r="AMF111" s="11"/>
      <c r="AMG111" s="11"/>
      <c r="AMH111" s="11"/>
      <c r="AMI111" s="11"/>
      <c r="AMJ111" s="11"/>
      <c r="AMK111" s="11"/>
      <c r="AML111" s="11"/>
      <c r="AMM111" s="11"/>
      <c r="AMN111" s="11"/>
      <c r="AMO111" s="11"/>
      <c r="AMP111" s="11"/>
      <c r="AMQ111" s="11"/>
      <c r="AMR111" s="11"/>
      <c r="AMS111" s="11"/>
      <c r="AMT111" s="11"/>
      <c r="AMU111" s="11"/>
      <c r="AMV111" s="11"/>
      <c r="AMW111" s="11"/>
      <c r="AMX111" s="11"/>
      <c r="AMY111" s="11"/>
      <c r="AMZ111" s="11"/>
      <c r="ANA111" s="11"/>
      <c r="ANB111" s="11"/>
      <c r="ANC111" s="11"/>
      <c r="AND111" s="11"/>
      <c r="ANE111" s="11"/>
      <c r="ANF111" s="11"/>
      <c r="ANG111" s="11"/>
      <c r="ANH111" s="11"/>
      <c r="ANI111" s="11"/>
      <c r="ANJ111" s="11"/>
      <c r="ANK111" s="11"/>
      <c r="ANL111" s="11"/>
      <c r="ANM111" s="11"/>
      <c r="ANN111" s="11"/>
      <c r="ANO111" s="11"/>
      <c r="ANP111" s="11"/>
      <c r="ANQ111" s="11"/>
      <c r="ANR111" s="11"/>
      <c r="ANS111" s="11"/>
      <c r="ANT111" s="11"/>
      <c r="ANU111" s="11"/>
      <c r="ANV111" s="11"/>
      <c r="ANW111" s="11"/>
      <c r="ANX111" s="11"/>
      <c r="ANY111" s="11"/>
      <c r="ANZ111" s="11"/>
      <c r="AOA111" s="11"/>
      <c r="AOB111" s="11"/>
      <c r="AOC111" s="11"/>
      <c r="AOD111" s="11"/>
      <c r="AOE111" s="11"/>
      <c r="AOF111" s="11"/>
      <c r="AOG111" s="11"/>
      <c r="AOH111" s="11"/>
      <c r="AOI111" s="11"/>
      <c r="AOJ111" s="11"/>
      <c r="AOK111" s="11"/>
      <c r="AOL111" s="11"/>
      <c r="AOM111" s="11"/>
      <c r="AON111" s="11"/>
      <c r="AOO111" s="11"/>
      <c r="AOP111" s="11"/>
      <c r="AOQ111" s="11"/>
      <c r="AOR111" s="11"/>
      <c r="AOS111" s="11"/>
      <c r="AOT111" s="11"/>
      <c r="AOU111" s="11"/>
      <c r="AOV111" s="11"/>
      <c r="AOW111" s="11"/>
      <c r="AOX111" s="11"/>
      <c r="AOY111" s="11"/>
      <c r="AOZ111" s="11"/>
      <c r="APA111" s="11"/>
      <c r="APB111" s="11"/>
      <c r="APC111" s="11"/>
      <c r="APD111" s="11"/>
      <c r="APE111" s="11"/>
      <c r="APF111" s="11"/>
      <c r="APG111" s="11"/>
      <c r="APH111" s="11"/>
      <c r="API111" s="11"/>
      <c r="APJ111" s="11"/>
      <c r="APK111" s="11"/>
      <c r="APL111" s="11"/>
      <c r="APM111" s="11"/>
      <c r="APN111" s="11"/>
      <c r="APO111" s="11"/>
      <c r="APP111" s="11"/>
      <c r="APQ111" s="11"/>
      <c r="APR111" s="11"/>
      <c r="APS111" s="11"/>
      <c r="APT111" s="11"/>
      <c r="APU111" s="11"/>
      <c r="APV111" s="11"/>
      <c r="APW111" s="11"/>
      <c r="APX111" s="11"/>
      <c r="APY111" s="11"/>
      <c r="APZ111" s="11"/>
      <c r="AQA111" s="11"/>
      <c r="AQB111" s="11"/>
      <c r="AQC111" s="11"/>
      <c r="AQD111" s="11"/>
      <c r="AQE111" s="11"/>
      <c r="AQF111" s="11"/>
      <c r="AQG111" s="11"/>
      <c r="AQH111" s="11"/>
      <c r="AQI111" s="11"/>
      <c r="AQJ111" s="11"/>
      <c r="AQK111" s="11"/>
      <c r="AQL111" s="11"/>
      <c r="AQM111" s="11"/>
      <c r="AQN111" s="11"/>
      <c r="AQO111" s="11"/>
      <c r="AQP111" s="11"/>
      <c r="AQQ111" s="11"/>
      <c r="AQR111" s="11"/>
      <c r="AQS111" s="11"/>
      <c r="AQT111" s="11"/>
      <c r="AQU111" s="11"/>
      <c r="AQV111" s="11"/>
      <c r="AQW111" s="11"/>
      <c r="AQX111" s="11"/>
      <c r="AQY111" s="11"/>
      <c r="AQZ111" s="11"/>
      <c r="ARA111" s="11"/>
      <c r="ARB111" s="11"/>
      <c r="ARC111" s="11"/>
      <c r="ARD111" s="11"/>
      <c r="ARE111" s="11"/>
      <c r="ARF111" s="11"/>
      <c r="ARG111" s="11"/>
      <c r="ARH111" s="11"/>
      <c r="ARI111" s="11"/>
      <c r="ARJ111" s="11"/>
      <c r="ARK111" s="11"/>
      <c r="ARL111" s="11"/>
      <c r="ARM111" s="11"/>
      <c r="ARN111" s="11"/>
      <c r="ARO111" s="11"/>
      <c r="ARP111" s="11"/>
      <c r="ARQ111" s="11"/>
      <c r="ARR111" s="11"/>
      <c r="ARS111" s="11"/>
      <c r="ART111" s="11"/>
      <c r="ARU111" s="11"/>
      <c r="ARV111" s="11"/>
      <c r="ARW111" s="11"/>
      <c r="ARX111" s="11"/>
      <c r="ARY111" s="11"/>
      <c r="ARZ111" s="11"/>
      <c r="ASA111" s="11"/>
      <c r="ASB111" s="11"/>
      <c r="ASC111" s="11"/>
      <c r="ASD111" s="11"/>
      <c r="ASE111" s="11"/>
      <c r="ASF111" s="11"/>
      <c r="ASG111" s="11"/>
      <c r="ASH111" s="11"/>
      <c r="ASI111" s="11"/>
      <c r="ASJ111" s="11"/>
      <c r="ASK111" s="11"/>
      <c r="ASL111" s="11"/>
      <c r="ASM111" s="11"/>
      <c r="ASN111" s="11"/>
      <c r="ASO111" s="11"/>
      <c r="ASP111" s="11"/>
      <c r="ASQ111" s="11"/>
      <c r="ASR111" s="11"/>
      <c r="ASS111" s="11"/>
      <c r="AST111" s="11"/>
      <c r="ASU111" s="11"/>
      <c r="ASV111" s="11"/>
      <c r="ASW111" s="11"/>
      <c r="ASX111" s="11"/>
      <c r="ASY111" s="11"/>
      <c r="ASZ111" s="11"/>
      <c r="ATA111" s="11"/>
      <c r="ATB111" s="11"/>
      <c r="ATC111" s="11"/>
      <c r="ATD111" s="11"/>
      <c r="ATE111" s="11"/>
      <c r="ATF111" s="11"/>
      <c r="ATG111" s="11"/>
      <c r="ATH111" s="11"/>
      <c r="ATI111" s="11"/>
      <c r="ATJ111" s="11"/>
      <c r="ATK111" s="11"/>
      <c r="ATL111" s="11"/>
      <c r="ATM111" s="11"/>
      <c r="ATN111" s="11"/>
      <c r="ATO111" s="11"/>
      <c r="ATP111" s="11"/>
      <c r="ATQ111" s="11"/>
      <c r="ATR111" s="11"/>
      <c r="ATS111" s="11"/>
      <c r="ATT111" s="11"/>
      <c r="ATU111" s="11"/>
      <c r="ATV111" s="11"/>
      <c r="ATW111" s="11"/>
      <c r="ATX111" s="11"/>
      <c r="ATY111" s="11"/>
      <c r="ATZ111" s="11"/>
      <c r="AUA111" s="11"/>
      <c r="AUB111" s="11"/>
      <c r="AUC111" s="11"/>
      <c r="AUD111" s="11"/>
      <c r="AUE111" s="11"/>
      <c r="AUF111" s="11"/>
      <c r="AUG111" s="11"/>
      <c r="AUH111" s="11"/>
      <c r="AUI111" s="11"/>
      <c r="AUJ111" s="11"/>
      <c r="AUK111" s="11"/>
      <c r="AUL111" s="11"/>
      <c r="AUM111" s="11"/>
      <c r="AUN111" s="11"/>
      <c r="AUO111" s="11"/>
      <c r="AUP111" s="11"/>
      <c r="AUQ111" s="11"/>
      <c r="AUR111" s="11"/>
      <c r="AUS111" s="11"/>
      <c r="AUT111" s="11"/>
      <c r="AUU111" s="11"/>
      <c r="AUV111" s="11"/>
      <c r="AUW111" s="11"/>
      <c r="AUX111" s="11"/>
      <c r="AUY111" s="11"/>
      <c r="AUZ111" s="11"/>
      <c r="AVA111" s="11"/>
      <c r="AVB111" s="11"/>
      <c r="AVC111" s="11"/>
      <c r="AVD111" s="11"/>
      <c r="AVE111" s="11"/>
      <c r="AVF111" s="11"/>
      <c r="AVG111" s="11"/>
      <c r="AVH111" s="11"/>
      <c r="AVI111" s="11"/>
      <c r="AVJ111" s="11"/>
      <c r="AVK111" s="11"/>
      <c r="AVL111" s="11"/>
      <c r="AVM111" s="11"/>
      <c r="AVN111" s="11"/>
      <c r="AVO111" s="11"/>
      <c r="AVP111" s="11"/>
      <c r="AVQ111" s="11"/>
      <c r="AVR111" s="11"/>
      <c r="AVS111" s="11"/>
      <c r="AVT111" s="11"/>
      <c r="AVU111" s="11"/>
      <c r="AVV111" s="11"/>
      <c r="AVW111" s="11"/>
      <c r="AVX111" s="11"/>
      <c r="AVY111" s="11"/>
      <c r="AVZ111" s="11"/>
      <c r="AWA111" s="11"/>
      <c r="AWB111" s="11"/>
      <c r="AWC111" s="11"/>
      <c r="AWD111" s="11"/>
      <c r="AWE111" s="11"/>
      <c r="AWF111" s="11"/>
      <c r="AWG111" s="11"/>
      <c r="AWH111" s="11"/>
      <c r="AWI111" s="11"/>
      <c r="AWJ111" s="11"/>
      <c r="AWK111" s="11"/>
      <c r="AWL111" s="11"/>
      <c r="AWM111" s="11"/>
      <c r="AWN111" s="11"/>
      <c r="AWO111" s="11"/>
      <c r="AWP111" s="11"/>
      <c r="AWQ111" s="11"/>
      <c r="AWR111" s="11"/>
      <c r="AWS111" s="11"/>
      <c r="AWT111" s="11"/>
      <c r="AWU111" s="11"/>
      <c r="AWV111" s="11"/>
      <c r="AWW111" s="11"/>
      <c r="AWX111" s="11"/>
      <c r="AWY111" s="11"/>
      <c r="AWZ111" s="11"/>
      <c r="AXA111" s="11"/>
      <c r="AXB111" s="11"/>
      <c r="AXC111" s="11"/>
      <c r="AXD111" s="11"/>
      <c r="AXE111" s="11"/>
      <c r="AXF111" s="11"/>
      <c r="AXG111" s="11"/>
      <c r="AXH111" s="11"/>
      <c r="AXI111" s="11"/>
      <c r="AXJ111" s="11"/>
      <c r="AXK111" s="11"/>
      <c r="AXL111" s="11"/>
      <c r="AXM111" s="11"/>
      <c r="AXN111" s="11"/>
      <c r="AXO111" s="11"/>
      <c r="AXP111" s="11"/>
      <c r="AXQ111" s="11"/>
      <c r="AXR111" s="11"/>
      <c r="AXS111" s="11"/>
      <c r="AXT111" s="11"/>
      <c r="AXU111" s="11"/>
      <c r="AXV111" s="11"/>
      <c r="AXW111" s="11"/>
      <c r="AXX111" s="11"/>
      <c r="AXY111" s="11"/>
      <c r="AXZ111" s="11"/>
      <c r="AYA111" s="11"/>
      <c r="AYB111" s="11"/>
      <c r="AYC111" s="11"/>
      <c r="AYD111" s="11"/>
      <c r="AYE111" s="11"/>
      <c r="AYF111" s="11"/>
      <c r="AYG111" s="11"/>
      <c r="AYH111" s="11"/>
      <c r="AYI111" s="11"/>
      <c r="AYJ111" s="11"/>
      <c r="AYK111" s="11"/>
      <c r="AYL111" s="11"/>
      <c r="AYM111" s="11"/>
      <c r="AYN111" s="11"/>
      <c r="AYO111" s="11"/>
      <c r="AYP111" s="11"/>
      <c r="AYQ111" s="11"/>
      <c r="AYR111" s="11"/>
      <c r="AYS111" s="11"/>
      <c r="AYT111" s="11"/>
      <c r="AYU111" s="11"/>
      <c r="AYV111" s="11"/>
      <c r="AYW111" s="11"/>
      <c r="AYX111" s="11"/>
      <c r="AYY111" s="11"/>
      <c r="AYZ111" s="11"/>
      <c r="AZA111" s="11"/>
      <c r="AZB111" s="11"/>
      <c r="AZC111" s="11"/>
      <c r="AZD111" s="11"/>
      <c r="AZE111" s="11"/>
      <c r="AZF111" s="11"/>
      <c r="AZG111" s="11"/>
      <c r="AZH111" s="11"/>
      <c r="AZI111" s="11"/>
      <c r="AZJ111" s="11"/>
      <c r="AZK111" s="11"/>
      <c r="AZL111" s="11"/>
      <c r="AZM111" s="11"/>
      <c r="AZN111" s="11"/>
      <c r="AZO111" s="11"/>
      <c r="AZP111" s="11"/>
      <c r="AZQ111" s="11"/>
      <c r="AZR111" s="11"/>
      <c r="AZS111" s="11"/>
      <c r="AZT111" s="11"/>
      <c r="AZU111" s="11"/>
      <c r="AZV111" s="11"/>
      <c r="AZW111" s="11"/>
      <c r="AZX111" s="11"/>
      <c r="AZY111" s="11"/>
      <c r="AZZ111" s="11"/>
      <c r="BAA111" s="11"/>
      <c r="BAB111" s="11"/>
      <c r="BAC111" s="11"/>
      <c r="BAD111" s="11"/>
      <c r="BAE111" s="11"/>
      <c r="BAF111" s="11"/>
      <c r="BAG111" s="11"/>
      <c r="BAH111" s="11"/>
      <c r="BAI111" s="11"/>
      <c r="BAJ111" s="11"/>
      <c r="BAK111" s="11"/>
      <c r="BAL111" s="11"/>
      <c r="BAM111" s="11"/>
      <c r="BAN111" s="11"/>
      <c r="BAO111" s="11"/>
      <c r="BAP111" s="11"/>
      <c r="BAQ111" s="11"/>
      <c r="BAR111" s="11"/>
      <c r="BAS111" s="11"/>
      <c r="BAT111" s="11"/>
      <c r="BAU111" s="11"/>
      <c r="BAV111" s="11"/>
      <c r="BAW111" s="11"/>
      <c r="BAX111" s="11"/>
      <c r="BAY111" s="11"/>
      <c r="BAZ111" s="11"/>
      <c r="BBA111" s="11"/>
      <c r="BBB111" s="11"/>
      <c r="BBC111" s="11"/>
      <c r="BBD111" s="11"/>
      <c r="BBE111" s="11"/>
      <c r="BBF111" s="11"/>
      <c r="BBG111" s="11"/>
      <c r="BBH111" s="11"/>
      <c r="BBI111" s="11"/>
      <c r="BBJ111" s="11"/>
      <c r="BBK111" s="11"/>
      <c r="BBL111" s="11"/>
      <c r="BBM111" s="11"/>
      <c r="BBN111" s="11"/>
      <c r="BBO111" s="11"/>
      <c r="BBP111" s="11"/>
      <c r="BBQ111" s="11"/>
      <c r="BBR111" s="11"/>
      <c r="BBS111" s="11"/>
      <c r="BBT111" s="11"/>
      <c r="BBU111" s="11"/>
      <c r="BBV111" s="11"/>
      <c r="BBW111" s="11"/>
      <c r="BBX111" s="11"/>
      <c r="BBY111" s="11"/>
      <c r="BBZ111" s="11"/>
      <c r="BCA111" s="11"/>
      <c r="BCB111" s="11"/>
      <c r="BCC111" s="11"/>
      <c r="BCD111" s="11"/>
      <c r="BCE111" s="11"/>
      <c r="BCF111" s="11"/>
      <c r="BCG111" s="11"/>
      <c r="BCH111" s="11"/>
      <c r="BCI111" s="11"/>
      <c r="BCJ111" s="11"/>
      <c r="BCK111" s="11"/>
      <c r="BCL111" s="11"/>
      <c r="BCM111" s="11"/>
      <c r="BCN111" s="11"/>
      <c r="BCO111" s="11"/>
      <c r="BCP111" s="11"/>
      <c r="BCQ111" s="11"/>
      <c r="BCR111" s="11"/>
      <c r="BCS111" s="11"/>
      <c r="BCT111" s="11"/>
      <c r="BCU111" s="11"/>
      <c r="BCV111" s="11"/>
      <c r="BCW111" s="11"/>
      <c r="BCX111" s="11"/>
      <c r="BCY111" s="11"/>
      <c r="BCZ111" s="11"/>
      <c r="BDA111" s="11"/>
      <c r="BDB111" s="11"/>
      <c r="BDC111" s="11"/>
      <c r="BDD111" s="11"/>
      <c r="BDE111" s="11"/>
      <c r="BDF111" s="11"/>
      <c r="BDG111" s="11"/>
      <c r="BDH111" s="11"/>
      <c r="BDI111" s="11"/>
      <c r="BDJ111" s="11"/>
      <c r="BDK111" s="11"/>
      <c r="BDL111" s="11"/>
      <c r="BDM111" s="11"/>
      <c r="BDN111" s="11"/>
      <c r="BDO111" s="11"/>
      <c r="BDP111" s="11"/>
      <c r="BDQ111" s="11"/>
      <c r="BDR111" s="11"/>
      <c r="BDS111" s="11"/>
      <c r="BDT111" s="11"/>
      <c r="BDU111" s="11"/>
      <c r="BDV111" s="11"/>
      <c r="BDW111" s="11"/>
      <c r="BDX111" s="11"/>
      <c r="BDY111" s="11"/>
      <c r="BDZ111" s="11"/>
      <c r="BEA111" s="11"/>
      <c r="BEB111" s="11"/>
      <c r="BEC111" s="11"/>
      <c r="BED111" s="11"/>
      <c r="BEE111" s="11"/>
      <c r="BEF111" s="11"/>
      <c r="BEG111" s="11"/>
      <c r="BEH111" s="11"/>
      <c r="BEI111" s="11"/>
      <c r="BEJ111" s="11"/>
      <c r="BEK111" s="11"/>
      <c r="BEL111" s="11"/>
      <c r="BEM111" s="11"/>
      <c r="BEN111" s="11"/>
      <c r="BEO111" s="11"/>
      <c r="BEP111" s="11"/>
      <c r="BEQ111" s="11"/>
      <c r="BER111" s="11"/>
      <c r="BES111" s="11"/>
      <c r="BET111" s="11"/>
      <c r="BEU111" s="11"/>
      <c r="BEV111" s="11"/>
      <c r="BEW111" s="11"/>
      <c r="BEX111" s="11"/>
      <c r="BEY111" s="11"/>
      <c r="BEZ111" s="11"/>
      <c r="BFA111" s="11"/>
      <c r="BFB111" s="11"/>
      <c r="BFC111" s="11"/>
      <c r="BFD111" s="11"/>
      <c r="BFE111" s="11"/>
      <c r="BFF111" s="11"/>
      <c r="BFG111" s="11"/>
      <c r="BFH111" s="11"/>
      <c r="BFI111" s="11"/>
      <c r="BFJ111" s="11"/>
      <c r="BFK111" s="11"/>
      <c r="BFL111" s="11"/>
      <c r="BFM111" s="11"/>
      <c r="BFN111" s="11"/>
      <c r="BFO111" s="11"/>
      <c r="BFP111" s="11"/>
      <c r="BFQ111" s="11"/>
      <c r="BFR111" s="11"/>
      <c r="BFS111" s="11"/>
      <c r="BFT111" s="11"/>
      <c r="BFU111" s="11"/>
      <c r="BFV111" s="11"/>
      <c r="BFW111" s="11"/>
      <c r="BFX111" s="11"/>
      <c r="BFY111" s="11"/>
      <c r="BFZ111" s="11"/>
      <c r="BGA111" s="11"/>
      <c r="BGB111" s="11"/>
      <c r="BGC111" s="11"/>
      <c r="BGD111" s="11"/>
      <c r="BGE111" s="11"/>
      <c r="BGF111" s="11"/>
      <c r="BGG111" s="11"/>
      <c r="BGH111" s="11"/>
      <c r="BGI111" s="11"/>
      <c r="BGJ111" s="11"/>
      <c r="BGK111" s="11"/>
      <c r="BGL111" s="11"/>
      <c r="BGM111" s="11"/>
      <c r="BGN111" s="11"/>
      <c r="BGO111" s="11"/>
      <c r="BGP111" s="11"/>
      <c r="BGQ111" s="11"/>
      <c r="BGR111" s="11"/>
      <c r="BGS111" s="11"/>
      <c r="BGT111" s="11"/>
      <c r="BGU111" s="11"/>
      <c r="BGV111" s="11"/>
      <c r="BGW111" s="11"/>
      <c r="BGX111" s="11"/>
      <c r="BGY111" s="11"/>
      <c r="BGZ111" s="11"/>
      <c r="BHA111" s="11"/>
      <c r="BHB111" s="11"/>
      <c r="BHC111" s="11"/>
      <c r="BHD111" s="11"/>
      <c r="BHE111" s="11"/>
      <c r="BHF111" s="11"/>
      <c r="BHG111" s="11"/>
      <c r="BHH111" s="11"/>
      <c r="BHI111" s="11"/>
      <c r="BHJ111" s="11"/>
      <c r="BHK111" s="11"/>
      <c r="BHL111" s="11"/>
      <c r="BHM111" s="11"/>
      <c r="BHN111" s="11"/>
      <c r="BHO111" s="11"/>
      <c r="BHP111" s="11"/>
      <c r="BHQ111" s="11"/>
      <c r="BHR111" s="11"/>
      <c r="BHS111" s="11"/>
      <c r="BHT111" s="11"/>
      <c r="BHU111" s="11"/>
      <c r="BHV111" s="11"/>
      <c r="BHW111" s="11"/>
      <c r="BHX111" s="11"/>
      <c r="BHY111" s="11"/>
      <c r="BHZ111" s="11"/>
      <c r="BIA111" s="11"/>
      <c r="BIB111" s="11"/>
      <c r="BIC111" s="11"/>
      <c r="BID111" s="11"/>
      <c r="BIE111" s="11"/>
      <c r="BIF111" s="11"/>
      <c r="BIG111" s="11"/>
      <c r="BIH111" s="11"/>
      <c r="BII111" s="11"/>
      <c r="BIJ111" s="11"/>
      <c r="BIK111" s="11"/>
      <c r="BIL111" s="11"/>
      <c r="BIM111" s="11"/>
      <c r="BIN111" s="11"/>
      <c r="BIO111" s="11"/>
      <c r="BIP111" s="11"/>
      <c r="BIQ111" s="11"/>
      <c r="BIR111" s="11"/>
      <c r="BIS111" s="11"/>
      <c r="BIT111" s="11"/>
      <c r="BIU111" s="11"/>
      <c r="BIV111" s="11"/>
      <c r="BIW111" s="11"/>
      <c r="BIX111" s="11"/>
      <c r="BIY111" s="11"/>
      <c r="BIZ111" s="11"/>
      <c r="BJA111" s="11"/>
      <c r="BJB111" s="11"/>
      <c r="BJC111" s="11"/>
      <c r="BJD111" s="11"/>
      <c r="BJE111" s="11"/>
      <c r="BJF111" s="11"/>
      <c r="BJG111" s="11"/>
      <c r="BJH111" s="11"/>
      <c r="BJI111" s="11"/>
      <c r="BJJ111" s="11"/>
      <c r="BJK111" s="11"/>
      <c r="BJL111" s="11"/>
      <c r="BJM111" s="11"/>
      <c r="BJN111" s="11"/>
      <c r="BJO111" s="11"/>
      <c r="BJP111" s="11"/>
      <c r="BJQ111" s="11"/>
      <c r="BJR111" s="11"/>
      <c r="BJS111" s="11"/>
      <c r="BJT111" s="11"/>
      <c r="BJU111" s="11"/>
      <c r="BJV111" s="11"/>
      <c r="BJW111" s="11"/>
      <c r="BJX111" s="11"/>
      <c r="BJY111" s="11"/>
      <c r="BJZ111" s="11"/>
      <c r="BKA111" s="11"/>
      <c r="BKB111" s="11"/>
      <c r="BKC111" s="11"/>
      <c r="BKD111" s="11"/>
      <c r="BKE111" s="11"/>
      <c r="BKF111" s="11"/>
      <c r="BKG111" s="11"/>
      <c r="BKH111" s="11"/>
      <c r="BKI111" s="11"/>
      <c r="BKJ111" s="11"/>
      <c r="BKK111" s="11"/>
      <c r="BKL111" s="11"/>
      <c r="BKM111" s="11"/>
      <c r="BKN111" s="11"/>
      <c r="BKO111" s="11"/>
      <c r="BKP111" s="11"/>
      <c r="BKQ111" s="11"/>
      <c r="BKR111" s="11"/>
      <c r="BKS111" s="11"/>
      <c r="BKT111" s="11"/>
      <c r="BKU111" s="11"/>
      <c r="BKV111" s="11"/>
      <c r="BKW111" s="11"/>
      <c r="BKX111" s="11"/>
      <c r="BKY111" s="11"/>
      <c r="BKZ111" s="11"/>
      <c r="BLA111" s="11"/>
      <c r="BLB111" s="11"/>
      <c r="BLC111" s="11"/>
      <c r="BLD111" s="11"/>
      <c r="BLE111" s="11"/>
      <c r="BLF111" s="11"/>
      <c r="BLG111" s="11"/>
      <c r="BLH111" s="11"/>
      <c r="BLI111" s="11"/>
      <c r="BLJ111" s="11"/>
      <c r="BLK111" s="11"/>
      <c r="BLL111" s="11"/>
      <c r="BLM111" s="11"/>
      <c r="BLN111" s="11"/>
      <c r="BLO111" s="11"/>
      <c r="BLP111" s="11"/>
      <c r="BLQ111" s="11"/>
      <c r="BLR111" s="11"/>
      <c r="BLS111" s="11"/>
      <c r="BLT111" s="11"/>
      <c r="BLU111" s="11"/>
      <c r="BLV111" s="11"/>
      <c r="BLW111" s="11"/>
      <c r="BLX111" s="11"/>
      <c r="BLY111" s="11"/>
      <c r="BLZ111" s="11"/>
      <c r="BMA111" s="11"/>
      <c r="BMB111" s="11"/>
      <c r="BMC111" s="11"/>
      <c r="BMD111" s="11"/>
      <c r="BME111" s="11"/>
      <c r="BMF111" s="11"/>
      <c r="BMG111" s="11"/>
      <c r="BMH111" s="11"/>
      <c r="BMI111" s="11"/>
      <c r="BMJ111" s="11"/>
      <c r="BMK111" s="11"/>
      <c r="BML111" s="11"/>
      <c r="BMM111" s="11"/>
      <c r="BMN111" s="11"/>
      <c r="BMO111" s="11"/>
      <c r="BMP111" s="11"/>
      <c r="BMQ111" s="11"/>
      <c r="BMR111" s="11"/>
      <c r="BMS111" s="11"/>
      <c r="BMT111" s="11"/>
      <c r="BMU111" s="11"/>
      <c r="BMV111" s="11"/>
      <c r="BMW111" s="11"/>
      <c r="BMX111" s="11"/>
      <c r="BMY111" s="11"/>
      <c r="BMZ111" s="11"/>
      <c r="BNA111" s="11"/>
      <c r="BNB111" s="11"/>
      <c r="BNC111" s="11"/>
      <c r="BND111" s="11"/>
      <c r="BNE111" s="11"/>
      <c r="BNF111" s="11"/>
      <c r="BNG111" s="11"/>
      <c r="BNH111" s="11"/>
      <c r="BNI111" s="11"/>
      <c r="BNJ111" s="11"/>
      <c r="BNK111" s="11"/>
      <c r="BNL111" s="11"/>
      <c r="BNM111" s="11"/>
      <c r="BNN111" s="11"/>
      <c r="BNO111" s="11"/>
      <c r="BNP111" s="11"/>
      <c r="BNQ111" s="11"/>
      <c r="BNR111" s="11"/>
      <c r="BNS111" s="11"/>
      <c r="BNT111" s="11"/>
      <c r="BNU111" s="11"/>
      <c r="BNV111" s="11"/>
      <c r="BNW111" s="11"/>
      <c r="BNX111" s="11"/>
      <c r="BNY111" s="11"/>
      <c r="BNZ111" s="11"/>
      <c r="BOA111" s="11"/>
      <c r="BOB111" s="11"/>
      <c r="BOC111" s="11"/>
      <c r="BOD111" s="11"/>
      <c r="BOE111" s="11"/>
      <c r="BOF111" s="11"/>
      <c r="BOG111" s="11"/>
      <c r="BOH111" s="11"/>
      <c r="BOI111" s="11"/>
      <c r="BOJ111" s="11"/>
      <c r="BOK111" s="11"/>
      <c r="BOL111" s="11"/>
      <c r="BOM111" s="11"/>
      <c r="BON111" s="11"/>
      <c r="BOO111" s="11"/>
      <c r="BOP111" s="11"/>
      <c r="BOQ111" s="11"/>
      <c r="BOR111" s="11"/>
      <c r="BOS111" s="11"/>
      <c r="BOT111" s="11"/>
      <c r="BOU111" s="11"/>
      <c r="BOV111" s="11"/>
      <c r="BOW111" s="11"/>
      <c r="BOX111" s="11"/>
      <c r="BOY111" s="11"/>
      <c r="BOZ111" s="11"/>
      <c r="BPA111" s="11"/>
      <c r="BPB111" s="11"/>
      <c r="BPC111" s="11"/>
      <c r="BPD111" s="11"/>
      <c r="BPE111" s="11"/>
      <c r="BPF111" s="11"/>
      <c r="BPG111" s="11"/>
      <c r="BPH111" s="11"/>
      <c r="BPI111" s="11"/>
      <c r="BPJ111" s="11"/>
      <c r="BPK111" s="11"/>
      <c r="BPL111" s="11"/>
      <c r="BPM111" s="11"/>
      <c r="BPN111" s="11"/>
      <c r="BPO111" s="11"/>
      <c r="BPP111" s="11"/>
      <c r="BPQ111" s="11"/>
      <c r="BPR111" s="11"/>
      <c r="BPS111" s="11"/>
      <c r="BPT111" s="11"/>
      <c r="BPU111" s="11"/>
      <c r="BPV111" s="11"/>
      <c r="BPW111" s="11"/>
      <c r="BPX111" s="11"/>
      <c r="BPY111" s="11"/>
      <c r="BPZ111" s="11"/>
      <c r="BQA111" s="11"/>
      <c r="BQB111" s="11"/>
      <c r="BQC111" s="11"/>
      <c r="BQD111" s="11"/>
      <c r="BQE111" s="11"/>
      <c r="BQF111" s="11"/>
      <c r="BQG111" s="11"/>
      <c r="BQH111" s="11"/>
      <c r="BQI111" s="11"/>
      <c r="BQJ111" s="11"/>
      <c r="BQK111" s="11"/>
      <c r="BQL111" s="11"/>
      <c r="BQM111" s="11"/>
      <c r="BQN111" s="11"/>
      <c r="BQO111" s="11"/>
      <c r="BQP111" s="11"/>
      <c r="BQQ111" s="11"/>
      <c r="BQR111" s="11"/>
      <c r="BQS111" s="11"/>
      <c r="BQT111" s="11"/>
      <c r="BQU111" s="11"/>
      <c r="BQV111" s="11"/>
      <c r="BQW111" s="11"/>
      <c r="BQX111" s="11"/>
      <c r="BQY111" s="11"/>
      <c r="BQZ111" s="11"/>
      <c r="BRA111" s="11"/>
      <c r="BRB111" s="11"/>
      <c r="BRC111" s="11"/>
      <c r="BRD111" s="11"/>
      <c r="BRE111" s="11"/>
      <c r="BRF111" s="11"/>
      <c r="BRG111" s="11"/>
      <c r="BRH111" s="11"/>
      <c r="BRI111" s="11"/>
      <c r="BRJ111" s="11"/>
      <c r="BRK111" s="11"/>
      <c r="BRL111" s="11"/>
      <c r="BRM111" s="11"/>
      <c r="BRN111" s="11"/>
      <c r="BRO111" s="11"/>
      <c r="BRP111" s="11"/>
      <c r="BRQ111" s="11"/>
      <c r="BRR111" s="11"/>
      <c r="BRS111" s="11"/>
      <c r="BRT111" s="11"/>
      <c r="BRU111" s="11"/>
      <c r="BRV111" s="11"/>
      <c r="BRW111" s="11"/>
      <c r="BRX111" s="11"/>
      <c r="BRY111" s="11"/>
      <c r="BRZ111" s="11"/>
      <c r="BSA111" s="11"/>
      <c r="BSB111" s="11"/>
      <c r="BSC111" s="11"/>
      <c r="BSD111" s="11"/>
      <c r="BSE111" s="11"/>
      <c r="BSF111" s="11"/>
      <c r="BSG111" s="11"/>
      <c r="BSH111" s="11"/>
      <c r="BSI111" s="11"/>
      <c r="BSJ111" s="11"/>
      <c r="BSK111" s="11"/>
      <c r="BSL111" s="11"/>
      <c r="BSM111" s="11"/>
      <c r="BSN111" s="11"/>
      <c r="BSO111" s="11"/>
      <c r="BSP111" s="11"/>
      <c r="BSQ111" s="11"/>
      <c r="BSR111" s="11"/>
      <c r="BSS111" s="11"/>
      <c r="BST111" s="11"/>
      <c r="BSU111" s="11"/>
      <c r="BSV111" s="11"/>
      <c r="BSW111" s="11"/>
      <c r="BSX111" s="11"/>
      <c r="BSY111" s="11"/>
      <c r="BSZ111" s="11"/>
      <c r="BTA111" s="11"/>
      <c r="BTB111" s="11"/>
      <c r="BTC111" s="11"/>
      <c r="BTD111" s="11"/>
      <c r="BTE111" s="11"/>
      <c r="BTF111" s="11"/>
      <c r="BTG111" s="11"/>
      <c r="BTH111" s="11"/>
      <c r="BTI111" s="11"/>
      <c r="BTJ111" s="11"/>
      <c r="BTK111" s="11"/>
      <c r="BTL111" s="11"/>
      <c r="BTM111" s="11"/>
      <c r="BTN111" s="11"/>
      <c r="BTO111" s="11"/>
      <c r="BTP111" s="11"/>
      <c r="BTQ111" s="11"/>
      <c r="BTR111" s="11"/>
      <c r="BTS111" s="11"/>
      <c r="BTT111" s="11"/>
      <c r="BTU111" s="11"/>
      <c r="BTV111" s="11"/>
      <c r="BTW111" s="11"/>
      <c r="BTX111" s="11"/>
      <c r="BTY111" s="11"/>
      <c r="BTZ111" s="11"/>
      <c r="BUA111" s="11"/>
      <c r="BUB111" s="11"/>
      <c r="BUC111" s="11"/>
      <c r="BUD111" s="11"/>
      <c r="BUE111" s="11"/>
      <c r="BUF111" s="11"/>
      <c r="BUG111" s="11"/>
      <c r="BUH111" s="11"/>
      <c r="BUI111" s="11"/>
      <c r="BUJ111" s="11"/>
      <c r="BUK111" s="11"/>
      <c r="BUL111" s="11"/>
      <c r="BUM111" s="11"/>
      <c r="BUN111" s="11"/>
      <c r="BUO111" s="11"/>
      <c r="BUP111" s="11"/>
      <c r="BUQ111" s="11"/>
      <c r="BUR111" s="11"/>
      <c r="BUS111" s="11"/>
      <c r="BUT111" s="11"/>
      <c r="BUU111" s="11"/>
      <c r="BUV111" s="11"/>
      <c r="BUW111" s="11"/>
      <c r="BUX111" s="11"/>
      <c r="BUY111" s="11"/>
      <c r="BUZ111" s="11"/>
      <c r="BVA111" s="11"/>
      <c r="BVB111" s="11"/>
      <c r="BVC111" s="11"/>
      <c r="BVD111" s="11"/>
      <c r="BVE111" s="11"/>
      <c r="BVF111" s="11"/>
      <c r="BVG111" s="11"/>
      <c r="BVH111" s="11"/>
      <c r="BVI111" s="11"/>
      <c r="BVJ111" s="11"/>
      <c r="BVK111" s="11"/>
      <c r="BVL111" s="11"/>
      <c r="BVM111" s="11"/>
      <c r="BVN111" s="11"/>
      <c r="BVO111" s="11"/>
      <c r="BVP111" s="11"/>
      <c r="BVQ111" s="11"/>
      <c r="BVR111" s="11"/>
      <c r="BVS111" s="11"/>
      <c r="BVT111" s="11"/>
      <c r="BVU111" s="11"/>
      <c r="BVV111" s="11"/>
      <c r="BVW111" s="11"/>
      <c r="BVX111" s="11"/>
      <c r="BVY111" s="11"/>
      <c r="BVZ111" s="11"/>
      <c r="BWA111" s="11"/>
      <c r="BWB111" s="11"/>
      <c r="BWC111" s="11"/>
      <c r="BWD111" s="11"/>
      <c r="BWE111" s="11"/>
      <c r="BWF111" s="11"/>
      <c r="BWG111" s="11"/>
      <c r="BWH111" s="11"/>
      <c r="BWI111" s="11"/>
      <c r="BWJ111" s="11"/>
      <c r="BWK111" s="11"/>
      <c r="BWL111" s="11"/>
      <c r="BWM111" s="11"/>
      <c r="BWN111" s="11"/>
      <c r="BWO111" s="11"/>
      <c r="BWP111" s="11"/>
      <c r="BWQ111" s="11"/>
      <c r="BWR111" s="11"/>
      <c r="BWS111" s="11"/>
      <c r="BWT111" s="11"/>
      <c r="BWU111" s="11"/>
      <c r="BWV111" s="11"/>
      <c r="BWW111" s="11"/>
      <c r="BWX111" s="11"/>
      <c r="BWY111" s="11"/>
      <c r="BWZ111" s="11"/>
      <c r="BXA111" s="11"/>
      <c r="BXB111" s="11"/>
      <c r="BXC111" s="11"/>
      <c r="BXD111" s="11"/>
      <c r="BXE111" s="11"/>
      <c r="BXF111" s="11"/>
      <c r="BXG111" s="11"/>
      <c r="BXH111" s="11"/>
      <c r="BXI111" s="11"/>
      <c r="BXJ111" s="11"/>
      <c r="BXK111" s="11"/>
      <c r="BXL111" s="11"/>
      <c r="BXM111" s="11"/>
      <c r="BXN111" s="11"/>
      <c r="BXO111" s="11"/>
      <c r="BXP111" s="11"/>
      <c r="BXQ111" s="11"/>
      <c r="BXR111" s="11"/>
      <c r="BXS111" s="11"/>
      <c r="BXT111" s="11"/>
      <c r="BXU111" s="11"/>
      <c r="BXV111" s="11"/>
      <c r="BXW111" s="11"/>
      <c r="BXX111" s="11"/>
      <c r="BXY111" s="11"/>
      <c r="BXZ111" s="11"/>
      <c r="BYA111" s="11"/>
      <c r="BYB111" s="11"/>
      <c r="BYC111" s="11"/>
      <c r="BYD111" s="11"/>
      <c r="BYE111" s="11"/>
      <c r="BYF111" s="11"/>
      <c r="BYG111" s="11"/>
      <c r="BYH111" s="11"/>
      <c r="BYI111" s="11"/>
      <c r="BYJ111" s="11"/>
      <c r="BYK111" s="11"/>
      <c r="BYL111" s="11"/>
      <c r="BYM111" s="11"/>
      <c r="BYN111" s="11"/>
      <c r="BYO111" s="11"/>
      <c r="BYP111" s="11"/>
      <c r="BYQ111" s="11"/>
      <c r="BYR111" s="11"/>
      <c r="BYS111" s="11"/>
      <c r="BYT111" s="11"/>
      <c r="BYU111" s="11"/>
      <c r="BYV111" s="11"/>
      <c r="BYW111" s="11"/>
      <c r="BYX111" s="11"/>
      <c r="BYY111" s="11"/>
      <c r="BYZ111" s="11"/>
      <c r="BZA111" s="11"/>
      <c r="BZB111" s="11"/>
      <c r="BZC111" s="11"/>
      <c r="BZD111" s="11"/>
      <c r="BZE111" s="11"/>
      <c r="BZF111" s="11"/>
      <c r="BZG111" s="11"/>
      <c r="BZH111" s="11"/>
      <c r="BZI111" s="11"/>
      <c r="BZJ111" s="11"/>
      <c r="BZK111" s="11"/>
      <c r="BZL111" s="11"/>
      <c r="BZM111" s="11"/>
      <c r="BZN111" s="11"/>
      <c r="BZO111" s="11"/>
      <c r="BZP111" s="11"/>
      <c r="BZQ111" s="11"/>
      <c r="BZR111" s="11"/>
      <c r="BZS111" s="11"/>
      <c r="BZT111" s="11"/>
      <c r="BZU111" s="11"/>
      <c r="BZV111" s="11"/>
      <c r="BZW111" s="11"/>
      <c r="BZX111" s="11"/>
      <c r="BZY111" s="11"/>
      <c r="BZZ111" s="11"/>
      <c r="CAA111" s="11"/>
      <c r="CAB111" s="11"/>
      <c r="CAC111" s="11"/>
      <c r="CAD111" s="11"/>
      <c r="CAE111" s="11"/>
      <c r="CAF111" s="11"/>
      <c r="CAG111" s="11"/>
      <c r="CAH111" s="11"/>
      <c r="CAI111" s="11"/>
      <c r="CAJ111" s="11"/>
      <c r="CAK111" s="11"/>
      <c r="CAL111" s="11"/>
      <c r="CAM111" s="11"/>
      <c r="CAN111" s="11"/>
      <c r="CAO111" s="11"/>
      <c r="CAP111" s="11"/>
      <c r="CAQ111" s="11"/>
      <c r="CAR111" s="11"/>
      <c r="CAS111" s="11"/>
      <c r="CAT111" s="11"/>
      <c r="CAU111" s="11"/>
      <c r="CAV111" s="11"/>
      <c r="CAW111" s="11"/>
      <c r="CAX111" s="11"/>
      <c r="CAY111" s="11"/>
      <c r="CAZ111" s="11"/>
      <c r="CBA111" s="11"/>
      <c r="CBB111" s="11"/>
      <c r="CBC111" s="11"/>
      <c r="CBD111" s="11"/>
      <c r="CBE111" s="11"/>
      <c r="CBF111" s="11"/>
      <c r="CBG111" s="11"/>
      <c r="CBH111" s="11"/>
      <c r="CBI111" s="11"/>
      <c r="CBJ111" s="11"/>
      <c r="CBK111" s="11"/>
      <c r="CBL111" s="11"/>
      <c r="CBM111" s="11"/>
      <c r="CBN111" s="11"/>
      <c r="CBO111" s="11"/>
      <c r="CBP111" s="11"/>
      <c r="CBQ111" s="11"/>
      <c r="CBR111" s="11"/>
      <c r="CBS111" s="11"/>
      <c r="CBT111" s="11"/>
      <c r="CBU111" s="11"/>
      <c r="CBV111" s="11"/>
      <c r="CBW111" s="11"/>
      <c r="CBX111" s="11"/>
      <c r="CBY111" s="11"/>
      <c r="CBZ111" s="11"/>
      <c r="CCA111" s="11"/>
      <c r="CCB111" s="11"/>
      <c r="CCC111" s="11"/>
      <c r="CCD111" s="11"/>
      <c r="CCE111" s="11"/>
      <c r="CCF111" s="11"/>
      <c r="CCG111" s="11"/>
      <c r="CCH111" s="11"/>
      <c r="CCI111" s="11"/>
      <c r="CCJ111" s="11"/>
      <c r="CCK111" s="11"/>
      <c r="CCL111" s="11"/>
      <c r="CCM111" s="11"/>
      <c r="CCN111" s="11"/>
      <c r="CCO111" s="11"/>
      <c r="CCP111" s="11"/>
      <c r="CCQ111" s="11"/>
      <c r="CCR111" s="11"/>
      <c r="CCS111" s="11"/>
      <c r="CCT111" s="11"/>
      <c r="CCU111" s="11"/>
      <c r="CCV111" s="11"/>
      <c r="CCW111" s="11"/>
      <c r="CCX111" s="11"/>
      <c r="CCY111" s="11"/>
      <c r="CCZ111" s="11"/>
      <c r="CDA111" s="11"/>
      <c r="CDB111" s="11"/>
      <c r="CDC111" s="11"/>
      <c r="CDD111" s="11"/>
      <c r="CDE111" s="11"/>
      <c r="CDF111" s="11"/>
      <c r="CDG111" s="11"/>
      <c r="CDH111" s="11"/>
      <c r="CDI111" s="11"/>
      <c r="CDJ111" s="11"/>
      <c r="CDK111" s="11"/>
      <c r="CDL111" s="11"/>
      <c r="CDM111" s="11"/>
      <c r="CDN111" s="11"/>
      <c r="CDO111" s="11"/>
      <c r="CDP111" s="11"/>
      <c r="CDQ111" s="11"/>
      <c r="CDR111" s="11"/>
      <c r="CDS111" s="11"/>
      <c r="CDT111" s="11"/>
      <c r="CDU111" s="11"/>
      <c r="CDV111" s="11"/>
      <c r="CDW111" s="11"/>
      <c r="CDX111" s="11"/>
      <c r="CDY111" s="11"/>
      <c r="CDZ111" s="11"/>
      <c r="CEA111" s="11"/>
      <c r="CEB111" s="11"/>
      <c r="CEC111" s="11"/>
      <c r="CED111" s="11"/>
      <c r="CEE111" s="11"/>
      <c r="CEF111" s="11"/>
      <c r="CEG111" s="11"/>
      <c r="CEH111" s="11"/>
      <c r="CEI111" s="11"/>
      <c r="CEJ111" s="11"/>
      <c r="CEK111" s="11"/>
      <c r="CEL111" s="11"/>
      <c r="CEM111" s="11"/>
      <c r="CEN111" s="11"/>
      <c r="CEO111" s="11"/>
      <c r="CEP111" s="11"/>
      <c r="CEQ111" s="11"/>
      <c r="CER111" s="11"/>
      <c r="CES111" s="11"/>
      <c r="CET111" s="11"/>
      <c r="CEU111" s="11"/>
      <c r="CEV111" s="11"/>
      <c r="CEW111" s="11"/>
      <c r="CEX111" s="11"/>
      <c r="CEY111" s="11"/>
      <c r="CEZ111" s="11"/>
      <c r="CFA111" s="11"/>
      <c r="CFB111" s="11"/>
      <c r="CFC111" s="11"/>
      <c r="CFD111" s="11"/>
      <c r="CFE111" s="11"/>
      <c r="CFF111" s="11"/>
      <c r="CFG111" s="11"/>
      <c r="CFH111" s="11"/>
      <c r="CFI111" s="11"/>
      <c r="CFJ111" s="11"/>
      <c r="CFK111" s="11"/>
      <c r="CFL111" s="11"/>
      <c r="CFM111" s="11"/>
      <c r="CFN111" s="11"/>
      <c r="CFO111" s="11"/>
      <c r="CFP111" s="11"/>
      <c r="CFQ111" s="11"/>
      <c r="CFR111" s="11"/>
      <c r="CFS111" s="11"/>
      <c r="CFT111" s="11"/>
      <c r="CFU111" s="11"/>
      <c r="CFV111" s="11"/>
      <c r="CFW111" s="11"/>
      <c r="CFX111" s="11"/>
      <c r="CFY111" s="11"/>
      <c r="CFZ111" s="11"/>
      <c r="CGA111" s="11"/>
      <c r="CGB111" s="11"/>
      <c r="CGC111" s="11"/>
      <c r="CGD111" s="11"/>
      <c r="CGE111" s="11"/>
      <c r="CGF111" s="11"/>
      <c r="CGG111" s="11"/>
      <c r="CGH111" s="11"/>
      <c r="CGI111" s="11"/>
      <c r="CGJ111" s="11"/>
      <c r="CGK111" s="11"/>
      <c r="CGL111" s="11"/>
      <c r="CGM111" s="11"/>
      <c r="CGN111" s="11"/>
      <c r="CGO111" s="11"/>
      <c r="CGP111" s="11"/>
      <c r="CGQ111" s="11"/>
      <c r="CGR111" s="11"/>
      <c r="CGS111" s="11"/>
      <c r="CGT111" s="11"/>
      <c r="CGU111" s="11"/>
      <c r="CGV111" s="11"/>
      <c r="CGW111" s="11"/>
      <c r="CGX111" s="11"/>
      <c r="CGY111" s="11"/>
      <c r="CGZ111" s="11"/>
      <c r="CHA111" s="11"/>
      <c r="CHB111" s="11"/>
      <c r="CHC111" s="11"/>
      <c r="CHD111" s="11"/>
      <c r="CHE111" s="11"/>
      <c r="CHF111" s="11"/>
      <c r="CHG111" s="11"/>
      <c r="CHH111" s="11"/>
      <c r="CHI111" s="11"/>
      <c r="CHJ111" s="11"/>
      <c r="CHK111" s="11"/>
      <c r="CHL111" s="11"/>
      <c r="CHM111" s="11"/>
      <c r="CHN111" s="11"/>
      <c r="CHO111" s="11"/>
      <c r="CHP111" s="11"/>
      <c r="CHQ111" s="11"/>
      <c r="CHR111" s="11"/>
      <c r="CHS111" s="11"/>
      <c r="CHT111" s="11"/>
      <c r="CHU111" s="11"/>
      <c r="CHV111" s="11"/>
      <c r="CHW111" s="11"/>
      <c r="CHX111" s="11"/>
      <c r="CHY111" s="11"/>
      <c r="CHZ111" s="11"/>
      <c r="CIA111" s="11"/>
      <c r="CIB111" s="11"/>
      <c r="CIC111" s="11"/>
      <c r="CID111" s="11"/>
      <c r="CIE111" s="11"/>
      <c r="CIF111" s="11"/>
      <c r="CIG111" s="11"/>
      <c r="CIH111" s="11"/>
      <c r="CII111" s="11"/>
      <c r="CIJ111" s="11"/>
      <c r="CIK111" s="11"/>
      <c r="CIL111" s="11"/>
      <c r="CIM111" s="11"/>
      <c r="CIN111" s="11"/>
      <c r="CIO111" s="11"/>
      <c r="CIP111" s="11"/>
      <c r="CIQ111" s="11"/>
      <c r="CIR111" s="11"/>
      <c r="CIS111" s="11"/>
      <c r="CIT111" s="11"/>
      <c r="CIU111" s="11"/>
      <c r="CIV111" s="11"/>
      <c r="CIW111" s="11"/>
      <c r="CIX111" s="11"/>
      <c r="CIY111" s="11"/>
      <c r="CIZ111" s="11"/>
      <c r="CJA111" s="11"/>
      <c r="CJB111" s="11"/>
      <c r="CJC111" s="11"/>
      <c r="CJD111" s="11"/>
      <c r="CJE111" s="11"/>
      <c r="CJF111" s="11"/>
      <c r="CJG111" s="11"/>
      <c r="CJH111" s="11"/>
      <c r="CJI111" s="11"/>
      <c r="CJJ111" s="11"/>
      <c r="CJK111" s="11"/>
      <c r="CJL111" s="11"/>
      <c r="CJM111" s="11"/>
      <c r="CJN111" s="11"/>
      <c r="CJO111" s="11"/>
      <c r="CJP111" s="11"/>
      <c r="CJQ111" s="11"/>
      <c r="CJR111" s="11"/>
      <c r="CJS111" s="11"/>
      <c r="CJT111" s="11"/>
      <c r="CJU111" s="11"/>
      <c r="CJV111" s="11"/>
      <c r="CJW111" s="11"/>
      <c r="CJX111" s="11"/>
      <c r="CJY111" s="11"/>
      <c r="CJZ111" s="11"/>
      <c r="CKA111" s="11"/>
      <c r="CKB111" s="11"/>
      <c r="CKC111" s="11"/>
      <c r="CKD111" s="11"/>
      <c r="CKE111" s="11"/>
      <c r="CKF111" s="11"/>
      <c r="CKG111" s="11"/>
      <c r="CKH111" s="11"/>
      <c r="CKI111" s="11"/>
      <c r="CKJ111" s="11"/>
      <c r="CKK111" s="11"/>
      <c r="CKL111" s="11"/>
      <c r="CKM111" s="11"/>
      <c r="CKN111" s="11"/>
      <c r="CKO111" s="11"/>
      <c r="CKP111" s="11"/>
      <c r="CKQ111" s="11"/>
      <c r="CKR111" s="11"/>
      <c r="CKS111" s="11"/>
      <c r="CKT111" s="11"/>
      <c r="CKU111" s="11"/>
      <c r="CKV111" s="11"/>
      <c r="CKW111" s="11"/>
      <c r="CKX111" s="11"/>
      <c r="CKY111" s="11"/>
      <c r="CKZ111" s="11"/>
      <c r="CLA111" s="11"/>
      <c r="CLB111" s="11"/>
      <c r="CLC111" s="11"/>
      <c r="CLD111" s="11"/>
      <c r="CLE111" s="11"/>
      <c r="CLF111" s="11"/>
      <c r="CLG111" s="11"/>
      <c r="CLH111" s="11"/>
      <c r="CLI111" s="11"/>
      <c r="CLJ111" s="11"/>
      <c r="CLK111" s="11"/>
      <c r="CLL111" s="11"/>
      <c r="CLM111" s="11"/>
      <c r="CLN111" s="11"/>
      <c r="CLO111" s="11"/>
      <c r="CLP111" s="11"/>
      <c r="CLQ111" s="11"/>
      <c r="CLR111" s="11"/>
      <c r="CLS111" s="11"/>
      <c r="CLT111" s="11"/>
      <c r="CLU111" s="11"/>
      <c r="CLV111" s="11"/>
      <c r="CLW111" s="11"/>
      <c r="CLX111" s="11"/>
      <c r="CLY111" s="11"/>
      <c r="CLZ111" s="11"/>
      <c r="CMA111" s="11"/>
      <c r="CMB111" s="11"/>
      <c r="CMC111" s="11"/>
      <c r="CMD111" s="11"/>
      <c r="CME111" s="11"/>
      <c r="CMF111" s="11"/>
      <c r="CMG111" s="11"/>
      <c r="CMH111" s="11"/>
      <c r="CMI111" s="11"/>
      <c r="CMJ111" s="11"/>
      <c r="CMK111" s="11"/>
      <c r="CML111" s="11"/>
      <c r="CMM111" s="11"/>
      <c r="CMN111" s="11"/>
      <c r="CMO111" s="11"/>
      <c r="CMP111" s="11"/>
      <c r="CMQ111" s="11"/>
      <c r="CMR111" s="11"/>
      <c r="CMS111" s="11"/>
      <c r="CMT111" s="11"/>
      <c r="CMU111" s="11"/>
      <c r="CMV111" s="11"/>
      <c r="CMW111" s="11"/>
      <c r="CMX111" s="11"/>
      <c r="CMY111" s="11"/>
      <c r="CMZ111" s="11"/>
      <c r="CNA111" s="11"/>
      <c r="CNB111" s="11"/>
      <c r="CNC111" s="11"/>
      <c r="CND111" s="11"/>
      <c r="CNE111" s="11"/>
      <c r="CNF111" s="11"/>
      <c r="CNG111" s="11"/>
      <c r="CNH111" s="11"/>
      <c r="CNI111" s="11"/>
      <c r="CNJ111" s="11"/>
      <c r="CNK111" s="11"/>
      <c r="CNL111" s="11"/>
      <c r="CNM111" s="11"/>
      <c r="CNN111" s="11"/>
      <c r="CNO111" s="11"/>
      <c r="CNP111" s="11"/>
      <c r="CNQ111" s="11"/>
      <c r="CNR111" s="11"/>
      <c r="CNS111" s="11"/>
      <c r="CNT111" s="11"/>
      <c r="CNU111" s="11"/>
      <c r="CNV111" s="11"/>
      <c r="CNW111" s="11"/>
      <c r="CNX111" s="11"/>
      <c r="CNY111" s="11"/>
      <c r="CNZ111" s="11"/>
      <c r="COA111" s="11"/>
      <c r="COB111" s="11"/>
      <c r="COC111" s="11"/>
      <c r="COD111" s="11"/>
      <c r="COE111" s="11"/>
      <c r="COF111" s="11"/>
      <c r="COG111" s="11"/>
      <c r="COH111" s="11"/>
      <c r="COI111" s="11"/>
      <c r="COJ111" s="11"/>
      <c r="COK111" s="11"/>
      <c r="COL111" s="11"/>
      <c r="COM111" s="11"/>
      <c r="CON111" s="11"/>
      <c r="COO111" s="11"/>
      <c r="COP111" s="11"/>
      <c r="COQ111" s="11"/>
      <c r="COR111" s="11"/>
      <c r="COS111" s="11"/>
      <c r="COT111" s="11"/>
      <c r="COU111" s="11"/>
      <c r="COV111" s="11"/>
      <c r="COW111" s="11"/>
      <c r="COX111" s="11"/>
      <c r="COY111" s="11"/>
      <c r="COZ111" s="11"/>
      <c r="CPA111" s="11"/>
      <c r="CPB111" s="11"/>
      <c r="CPC111" s="11"/>
      <c r="CPD111" s="11"/>
      <c r="CPE111" s="11"/>
      <c r="CPF111" s="11"/>
      <c r="CPG111" s="11"/>
      <c r="CPH111" s="11"/>
      <c r="CPI111" s="11"/>
      <c r="CPJ111" s="11"/>
      <c r="CPK111" s="11"/>
      <c r="CPL111" s="11"/>
      <c r="CPM111" s="11"/>
      <c r="CPN111" s="11"/>
      <c r="CPO111" s="11"/>
      <c r="CPP111" s="11"/>
      <c r="CPQ111" s="11"/>
      <c r="CPR111" s="11"/>
      <c r="CPS111" s="11"/>
      <c r="CPT111" s="11"/>
      <c r="CPU111" s="11"/>
      <c r="CPV111" s="11"/>
      <c r="CPW111" s="11"/>
      <c r="CPX111" s="11"/>
      <c r="CPY111" s="11"/>
      <c r="CPZ111" s="11"/>
      <c r="CQA111" s="11"/>
      <c r="CQB111" s="11"/>
      <c r="CQC111" s="11"/>
      <c r="CQD111" s="11"/>
      <c r="CQE111" s="11"/>
      <c r="CQF111" s="11"/>
      <c r="CQG111" s="11"/>
      <c r="CQH111" s="11"/>
      <c r="CQI111" s="11"/>
      <c r="CQJ111" s="11"/>
      <c r="CQK111" s="11"/>
      <c r="CQL111" s="11"/>
      <c r="CQM111" s="11"/>
      <c r="CQN111" s="11"/>
      <c r="CQO111" s="11"/>
      <c r="CQP111" s="11"/>
      <c r="CQQ111" s="11"/>
      <c r="CQR111" s="11"/>
      <c r="CQS111" s="11"/>
      <c r="CQT111" s="11"/>
      <c r="CQU111" s="11"/>
      <c r="CQV111" s="11"/>
      <c r="CQW111" s="11"/>
      <c r="CQX111" s="11"/>
      <c r="CQY111" s="11"/>
      <c r="CQZ111" s="11"/>
      <c r="CRA111" s="11"/>
      <c r="CRB111" s="11"/>
      <c r="CRC111" s="11"/>
      <c r="CRD111" s="11"/>
      <c r="CRE111" s="11"/>
      <c r="CRF111" s="11"/>
      <c r="CRG111" s="11"/>
      <c r="CRH111" s="11"/>
      <c r="CRI111" s="11"/>
      <c r="CRJ111" s="11"/>
      <c r="CRK111" s="11"/>
      <c r="CRL111" s="11"/>
      <c r="CRM111" s="11"/>
      <c r="CRN111" s="11"/>
      <c r="CRO111" s="11"/>
      <c r="CRP111" s="11"/>
      <c r="CRQ111" s="11"/>
      <c r="CRR111" s="11"/>
      <c r="CRS111" s="11"/>
      <c r="CRT111" s="11"/>
      <c r="CRU111" s="11"/>
      <c r="CRV111" s="11"/>
      <c r="CRW111" s="11"/>
      <c r="CRX111" s="11"/>
      <c r="CRY111" s="11"/>
      <c r="CRZ111" s="11"/>
      <c r="CSA111" s="11"/>
      <c r="CSB111" s="11"/>
      <c r="CSC111" s="11"/>
      <c r="CSD111" s="11"/>
      <c r="CSE111" s="11"/>
      <c r="CSF111" s="11"/>
      <c r="CSG111" s="11"/>
      <c r="CSH111" s="11"/>
      <c r="CSI111" s="11"/>
      <c r="CSJ111" s="11"/>
      <c r="CSK111" s="11"/>
      <c r="CSL111" s="11"/>
      <c r="CSM111" s="11"/>
      <c r="CSN111" s="11"/>
      <c r="CSO111" s="11"/>
      <c r="CSP111" s="11"/>
      <c r="CSQ111" s="11"/>
      <c r="CSR111" s="11"/>
      <c r="CSS111" s="11"/>
      <c r="CST111" s="11"/>
      <c r="CSU111" s="11"/>
      <c r="CSV111" s="11"/>
      <c r="CSW111" s="11"/>
      <c r="CSX111" s="11"/>
      <c r="CSY111" s="11"/>
      <c r="CSZ111" s="11"/>
      <c r="CTA111" s="11"/>
      <c r="CTB111" s="11"/>
      <c r="CTC111" s="11"/>
      <c r="CTD111" s="11"/>
      <c r="CTE111" s="11"/>
      <c r="CTF111" s="11"/>
      <c r="CTG111" s="11"/>
      <c r="CTH111" s="11"/>
      <c r="CTI111" s="11"/>
      <c r="CTJ111" s="11"/>
      <c r="CTK111" s="11"/>
      <c r="CTL111" s="11"/>
      <c r="CTM111" s="11"/>
      <c r="CTN111" s="11"/>
      <c r="CTO111" s="11"/>
      <c r="CTP111" s="11"/>
      <c r="CTQ111" s="11"/>
      <c r="CTR111" s="11"/>
      <c r="CTS111" s="11"/>
      <c r="CTT111" s="11"/>
      <c r="CTU111" s="11"/>
      <c r="CTV111" s="11"/>
      <c r="CTW111" s="11"/>
      <c r="CTX111" s="11"/>
      <c r="CTY111" s="11"/>
      <c r="CTZ111" s="11"/>
      <c r="CUA111" s="11"/>
      <c r="CUB111" s="11"/>
      <c r="CUC111" s="11"/>
      <c r="CUD111" s="11"/>
      <c r="CUE111" s="11"/>
      <c r="CUF111" s="11"/>
      <c r="CUG111" s="11"/>
      <c r="CUH111" s="11"/>
      <c r="CUI111" s="11"/>
      <c r="CUJ111" s="11"/>
      <c r="CUK111" s="11"/>
      <c r="CUL111" s="11"/>
      <c r="CUM111" s="11"/>
      <c r="CUN111" s="11"/>
      <c r="CUO111" s="11"/>
      <c r="CUP111" s="11"/>
      <c r="CUQ111" s="11"/>
      <c r="CUR111" s="11"/>
      <c r="CUS111" s="11"/>
      <c r="CUT111" s="11"/>
      <c r="CUU111" s="11"/>
      <c r="CUV111" s="11"/>
      <c r="CUW111" s="11"/>
      <c r="CUX111" s="11"/>
      <c r="CUY111" s="11"/>
      <c r="CUZ111" s="11"/>
      <c r="CVA111" s="11"/>
      <c r="CVB111" s="11"/>
      <c r="CVC111" s="11"/>
      <c r="CVD111" s="11"/>
      <c r="CVE111" s="11"/>
      <c r="CVF111" s="11"/>
      <c r="CVG111" s="11"/>
      <c r="CVH111" s="11"/>
      <c r="CVI111" s="11"/>
      <c r="CVJ111" s="11"/>
      <c r="CVK111" s="11"/>
      <c r="CVL111" s="11"/>
      <c r="CVM111" s="11"/>
      <c r="CVN111" s="11"/>
      <c r="CVO111" s="11"/>
      <c r="CVP111" s="11"/>
      <c r="CVQ111" s="11"/>
      <c r="CVR111" s="11"/>
      <c r="CVS111" s="11"/>
      <c r="CVT111" s="11"/>
      <c r="CVU111" s="11"/>
      <c r="CVV111" s="11"/>
      <c r="CVW111" s="11"/>
      <c r="CVX111" s="11"/>
      <c r="CVY111" s="11"/>
      <c r="CVZ111" s="11"/>
      <c r="CWA111" s="11"/>
      <c r="CWB111" s="11"/>
      <c r="CWC111" s="11"/>
      <c r="CWD111" s="11"/>
      <c r="CWE111" s="11"/>
      <c r="CWF111" s="11"/>
      <c r="CWG111" s="11"/>
      <c r="CWH111" s="11"/>
      <c r="CWI111" s="11"/>
      <c r="CWJ111" s="11"/>
      <c r="CWK111" s="11"/>
      <c r="CWL111" s="11"/>
      <c r="CWM111" s="11"/>
      <c r="CWN111" s="11"/>
      <c r="CWO111" s="11"/>
      <c r="CWP111" s="11"/>
      <c r="CWQ111" s="11"/>
      <c r="CWR111" s="11"/>
      <c r="CWS111" s="11"/>
      <c r="CWT111" s="11"/>
      <c r="CWU111" s="11"/>
      <c r="CWV111" s="11"/>
      <c r="CWW111" s="11"/>
      <c r="CWX111" s="11"/>
      <c r="CWY111" s="11"/>
      <c r="CWZ111" s="11"/>
      <c r="CXA111" s="11"/>
      <c r="CXB111" s="11"/>
      <c r="CXC111" s="11"/>
      <c r="CXD111" s="11"/>
      <c r="CXE111" s="11"/>
      <c r="CXF111" s="11"/>
      <c r="CXG111" s="11"/>
      <c r="CXH111" s="11"/>
      <c r="CXI111" s="11"/>
      <c r="CXJ111" s="11"/>
      <c r="CXK111" s="11"/>
      <c r="CXL111" s="11"/>
      <c r="CXM111" s="11"/>
      <c r="CXN111" s="11"/>
      <c r="CXO111" s="11"/>
      <c r="CXP111" s="11"/>
      <c r="CXQ111" s="11"/>
      <c r="CXR111" s="11"/>
      <c r="CXS111" s="11"/>
      <c r="CXT111" s="11"/>
      <c r="CXU111" s="11"/>
      <c r="CXV111" s="11"/>
      <c r="CXW111" s="11"/>
      <c r="CXX111" s="11"/>
      <c r="CXY111" s="11"/>
      <c r="CXZ111" s="11"/>
      <c r="CYA111" s="11"/>
      <c r="CYB111" s="11"/>
      <c r="CYC111" s="11"/>
      <c r="CYD111" s="11"/>
      <c r="CYE111" s="11"/>
      <c r="CYF111" s="11"/>
      <c r="CYG111" s="11"/>
      <c r="CYH111" s="11"/>
      <c r="CYI111" s="11"/>
      <c r="CYJ111" s="11"/>
      <c r="CYK111" s="11"/>
      <c r="CYL111" s="11"/>
      <c r="CYM111" s="11"/>
      <c r="CYN111" s="11"/>
      <c r="CYO111" s="11"/>
      <c r="CYP111" s="11"/>
      <c r="CYQ111" s="11"/>
      <c r="CYR111" s="11"/>
      <c r="CYS111" s="11"/>
      <c r="CYT111" s="11"/>
      <c r="CYU111" s="11"/>
      <c r="CYV111" s="11"/>
      <c r="CYW111" s="11"/>
      <c r="CYX111" s="11"/>
      <c r="CYY111" s="11"/>
      <c r="CYZ111" s="11"/>
      <c r="CZA111" s="11"/>
      <c r="CZB111" s="11"/>
      <c r="CZC111" s="11"/>
      <c r="CZD111" s="11"/>
      <c r="CZE111" s="11"/>
      <c r="CZF111" s="11"/>
      <c r="CZG111" s="11"/>
      <c r="CZH111" s="11"/>
      <c r="CZI111" s="11"/>
      <c r="CZJ111" s="11"/>
      <c r="CZK111" s="11"/>
      <c r="CZL111" s="11"/>
      <c r="CZM111" s="11"/>
      <c r="CZN111" s="11"/>
      <c r="CZO111" s="11"/>
      <c r="CZP111" s="11"/>
      <c r="CZQ111" s="11"/>
      <c r="CZR111" s="11"/>
      <c r="CZS111" s="11"/>
      <c r="CZT111" s="11"/>
      <c r="CZU111" s="11"/>
      <c r="CZV111" s="11"/>
      <c r="CZW111" s="11"/>
      <c r="CZX111" s="11"/>
      <c r="CZY111" s="11"/>
      <c r="CZZ111" s="11"/>
      <c r="DAA111" s="11"/>
      <c r="DAB111" s="11"/>
      <c r="DAC111" s="11"/>
      <c r="DAD111" s="11"/>
      <c r="DAE111" s="11"/>
      <c r="DAF111" s="11"/>
      <c r="DAG111" s="11"/>
      <c r="DAH111" s="11"/>
      <c r="DAI111" s="11"/>
      <c r="DAJ111" s="11"/>
      <c r="DAK111" s="11"/>
      <c r="DAL111" s="11"/>
      <c r="DAM111" s="11"/>
      <c r="DAN111" s="11"/>
      <c r="DAO111" s="11"/>
      <c r="DAP111" s="11"/>
      <c r="DAQ111" s="11"/>
      <c r="DAR111" s="11"/>
      <c r="DAS111" s="11"/>
      <c r="DAT111" s="11"/>
      <c r="DAU111" s="11"/>
      <c r="DAV111" s="11"/>
      <c r="DAW111" s="11"/>
      <c r="DAX111" s="11"/>
      <c r="DAY111" s="11"/>
      <c r="DAZ111" s="11"/>
      <c r="DBA111" s="11"/>
      <c r="DBB111" s="11"/>
      <c r="DBC111" s="11"/>
      <c r="DBD111" s="11"/>
      <c r="DBE111" s="11"/>
      <c r="DBF111" s="11"/>
      <c r="DBG111" s="11"/>
      <c r="DBH111" s="11"/>
      <c r="DBI111" s="11"/>
      <c r="DBJ111" s="11"/>
      <c r="DBK111" s="11"/>
      <c r="DBL111" s="11"/>
      <c r="DBM111" s="11"/>
      <c r="DBN111" s="11"/>
      <c r="DBO111" s="11"/>
      <c r="DBP111" s="11"/>
      <c r="DBQ111" s="11"/>
      <c r="DBR111" s="11"/>
      <c r="DBS111" s="11"/>
      <c r="DBT111" s="11"/>
      <c r="DBU111" s="11"/>
      <c r="DBV111" s="11"/>
      <c r="DBW111" s="11"/>
      <c r="DBX111" s="11"/>
      <c r="DBY111" s="11"/>
      <c r="DBZ111" s="11"/>
      <c r="DCA111" s="11"/>
      <c r="DCB111" s="11"/>
      <c r="DCC111" s="11"/>
      <c r="DCD111" s="11"/>
      <c r="DCE111" s="11"/>
      <c r="DCF111" s="11"/>
      <c r="DCG111" s="11"/>
      <c r="DCH111" s="11"/>
      <c r="DCI111" s="11"/>
      <c r="DCJ111" s="11"/>
      <c r="DCK111" s="11"/>
      <c r="DCL111" s="11"/>
      <c r="DCM111" s="11"/>
      <c r="DCN111" s="11"/>
      <c r="DCO111" s="11"/>
      <c r="DCP111" s="11"/>
      <c r="DCQ111" s="11"/>
      <c r="DCR111" s="11"/>
      <c r="DCS111" s="11"/>
      <c r="DCT111" s="11"/>
      <c r="DCU111" s="11"/>
      <c r="DCV111" s="11"/>
      <c r="DCW111" s="11"/>
      <c r="DCX111" s="11"/>
      <c r="DCY111" s="11"/>
      <c r="DCZ111" s="11"/>
      <c r="DDA111" s="11"/>
      <c r="DDB111" s="11"/>
      <c r="DDC111" s="11"/>
      <c r="DDD111" s="11"/>
      <c r="DDE111" s="11"/>
      <c r="DDF111" s="11"/>
      <c r="DDG111" s="11"/>
      <c r="DDH111" s="11"/>
      <c r="DDI111" s="11"/>
      <c r="DDJ111" s="11"/>
      <c r="DDK111" s="11"/>
      <c r="DDL111" s="11"/>
      <c r="DDM111" s="11"/>
      <c r="DDN111" s="11"/>
      <c r="DDO111" s="11"/>
      <c r="DDP111" s="11"/>
      <c r="DDQ111" s="11"/>
      <c r="DDR111" s="11"/>
      <c r="DDS111" s="11"/>
      <c r="DDT111" s="11"/>
      <c r="DDU111" s="11"/>
      <c r="DDV111" s="11"/>
      <c r="DDW111" s="11"/>
      <c r="DDX111" s="11"/>
      <c r="DDY111" s="11"/>
      <c r="DDZ111" s="11"/>
      <c r="DEA111" s="11"/>
      <c r="DEB111" s="11"/>
      <c r="DEC111" s="11"/>
      <c r="DED111" s="11"/>
      <c r="DEE111" s="11"/>
      <c r="DEF111" s="11"/>
      <c r="DEG111" s="11"/>
      <c r="DEH111" s="11"/>
      <c r="DEI111" s="11"/>
      <c r="DEJ111" s="11"/>
      <c r="DEK111" s="11"/>
      <c r="DEL111" s="11"/>
      <c r="DEM111" s="11"/>
      <c r="DEN111" s="11"/>
      <c r="DEO111" s="11"/>
      <c r="DEP111" s="11"/>
      <c r="DEQ111" s="11"/>
      <c r="DER111" s="11"/>
      <c r="DES111" s="11"/>
      <c r="DET111" s="11"/>
      <c r="DEU111" s="11"/>
      <c r="DEV111" s="11"/>
      <c r="DEW111" s="11"/>
      <c r="DEX111" s="11"/>
      <c r="DEY111" s="11"/>
      <c r="DEZ111" s="11"/>
      <c r="DFA111" s="11"/>
      <c r="DFB111" s="11"/>
      <c r="DFC111" s="11"/>
      <c r="DFD111" s="11"/>
      <c r="DFE111" s="11"/>
      <c r="DFF111" s="11"/>
      <c r="DFG111" s="11"/>
      <c r="DFH111" s="11"/>
      <c r="DFI111" s="11"/>
      <c r="DFJ111" s="11"/>
      <c r="DFK111" s="11"/>
      <c r="DFL111" s="11"/>
      <c r="DFM111" s="11"/>
      <c r="DFN111" s="11"/>
      <c r="DFO111" s="11"/>
      <c r="DFP111" s="11"/>
      <c r="DFQ111" s="11"/>
      <c r="DFR111" s="11"/>
      <c r="DFS111" s="11"/>
      <c r="DFT111" s="11"/>
      <c r="DFU111" s="11"/>
      <c r="DFV111" s="11"/>
      <c r="DFW111" s="11"/>
      <c r="DFX111" s="11"/>
      <c r="DFY111" s="11"/>
      <c r="DFZ111" s="11"/>
      <c r="DGA111" s="11"/>
      <c r="DGB111" s="11"/>
      <c r="DGC111" s="11"/>
      <c r="DGD111" s="11"/>
      <c r="DGE111" s="11"/>
      <c r="DGF111" s="11"/>
      <c r="DGG111" s="11"/>
      <c r="DGH111" s="11"/>
      <c r="DGI111" s="11"/>
      <c r="DGJ111" s="11"/>
      <c r="DGK111" s="11"/>
      <c r="DGL111" s="11"/>
      <c r="DGM111" s="11"/>
      <c r="DGN111" s="11"/>
      <c r="DGO111" s="11"/>
      <c r="DGP111" s="11"/>
      <c r="DGQ111" s="11"/>
      <c r="DGR111" s="11"/>
      <c r="DGS111" s="11"/>
      <c r="DGT111" s="11"/>
      <c r="DGU111" s="11"/>
      <c r="DGV111" s="11"/>
      <c r="DGW111" s="11"/>
      <c r="DGX111" s="11"/>
      <c r="DGY111" s="11"/>
      <c r="DGZ111" s="11"/>
      <c r="DHA111" s="11"/>
      <c r="DHB111" s="11"/>
      <c r="DHC111" s="11"/>
      <c r="DHD111" s="11"/>
      <c r="DHE111" s="11"/>
      <c r="DHF111" s="11"/>
      <c r="DHG111" s="11"/>
      <c r="DHH111" s="11"/>
      <c r="DHI111" s="11"/>
      <c r="DHJ111" s="11"/>
      <c r="DHK111" s="11"/>
      <c r="DHL111" s="11"/>
      <c r="DHM111" s="11"/>
      <c r="DHN111" s="11"/>
      <c r="DHO111" s="11"/>
      <c r="DHP111" s="11"/>
      <c r="DHQ111" s="11"/>
      <c r="DHR111" s="11"/>
      <c r="DHS111" s="11"/>
      <c r="DHT111" s="11"/>
      <c r="DHU111" s="11"/>
      <c r="DHV111" s="11"/>
      <c r="DHW111" s="11"/>
      <c r="DHX111" s="11"/>
      <c r="DHY111" s="11"/>
      <c r="DHZ111" s="11"/>
      <c r="DIA111" s="11"/>
      <c r="DIB111" s="11"/>
      <c r="DIC111" s="11"/>
      <c r="DID111" s="11"/>
      <c r="DIE111" s="11"/>
      <c r="DIF111" s="11"/>
      <c r="DIG111" s="11"/>
      <c r="DIH111" s="11"/>
      <c r="DII111" s="11"/>
      <c r="DIJ111" s="11"/>
      <c r="DIK111" s="11"/>
      <c r="DIL111" s="11"/>
      <c r="DIM111" s="11"/>
      <c r="DIN111" s="11"/>
      <c r="DIO111" s="11"/>
      <c r="DIP111" s="11"/>
      <c r="DIQ111" s="11"/>
      <c r="DIR111" s="11"/>
      <c r="DIS111" s="11"/>
      <c r="DIT111" s="11"/>
      <c r="DIU111" s="11"/>
      <c r="DIV111" s="11"/>
      <c r="DIW111" s="11"/>
      <c r="DIX111" s="11"/>
      <c r="DIY111" s="11"/>
      <c r="DIZ111" s="11"/>
      <c r="DJA111" s="11"/>
      <c r="DJB111" s="11"/>
      <c r="DJC111" s="11"/>
      <c r="DJD111" s="11"/>
      <c r="DJE111" s="11"/>
      <c r="DJF111" s="11"/>
      <c r="DJG111" s="11"/>
      <c r="DJH111" s="11"/>
      <c r="DJI111" s="11"/>
      <c r="DJJ111" s="11"/>
      <c r="DJK111" s="11"/>
      <c r="DJL111" s="11"/>
      <c r="DJM111" s="11"/>
      <c r="DJN111" s="11"/>
      <c r="DJO111" s="11"/>
      <c r="DJP111" s="11"/>
      <c r="DJQ111" s="11"/>
      <c r="DJR111" s="11"/>
      <c r="DJS111" s="11"/>
      <c r="DJT111" s="11"/>
      <c r="DJU111" s="11"/>
      <c r="DJV111" s="11"/>
      <c r="DJW111" s="11"/>
      <c r="DJX111" s="11"/>
      <c r="DJY111" s="11"/>
      <c r="DJZ111" s="11"/>
      <c r="DKA111" s="11"/>
      <c r="DKB111" s="11"/>
      <c r="DKC111" s="11"/>
      <c r="DKD111" s="11"/>
      <c r="DKE111" s="11"/>
      <c r="DKF111" s="11"/>
      <c r="DKG111" s="11"/>
      <c r="DKH111" s="11"/>
      <c r="DKI111" s="11"/>
      <c r="DKJ111" s="11"/>
      <c r="DKK111" s="11"/>
      <c r="DKL111" s="11"/>
      <c r="DKM111" s="11"/>
      <c r="DKN111" s="11"/>
      <c r="DKO111" s="11"/>
      <c r="DKP111" s="11"/>
      <c r="DKQ111" s="11"/>
      <c r="DKR111" s="11"/>
      <c r="DKS111" s="11"/>
      <c r="DKT111" s="11"/>
      <c r="DKU111" s="11"/>
      <c r="DKV111" s="11"/>
      <c r="DKW111" s="11"/>
      <c r="DKX111" s="11"/>
      <c r="DKY111" s="11"/>
      <c r="DKZ111" s="11"/>
      <c r="DLA111" s="11"/>
      <c r="DLB111" s="11"/>
      <c r="DLC111" s="11"/>
      <c r="DLD111" s="11"/>
      <c r="DLE111" s="11"/>
      <c r="DLF111" s="11"/>
      <c r="DLG111" s="11"/>
      <c r="DLH111" s="11"/>
      <c r="DLI111" s="11"/>
      <c r="DLJ111" s="11"/>
      <c r="DLK111" s="11"/>
      <c r="DLL111" s="11"/>
      <c r="DLM111" s="11"/>
      <c r="DLN111" s="11"/>
      <c r="DLO111" s="11"/>
      <c r="DLP111" s="11"/>
      <c r="DLQ111" s="11"/>
      <c r="DLR111" s="11"/>
      <c r="DLS111" s="11"/>
      <c r="DLT111" s="11"/>
      <c r="DLU111" s="11"/>
      <c r="DLV111" s="11"/>
      <c r="DLW111" s="11"/>
      <c r="DLX111" s="11"/>
      <c r="DLY111" s="11"/>
      <c r="DLZ111" s="11"/>
      <c r="DMA111" s="11"/>
      <c r="DMB111" s="11"/>
      <c r="DMC111" s="11"/>
      <c r="DMD111" s="11"/>
      <c r="DME111" s="11"/>
      <c r="DMF111" s="11"/>
      <c r="DMG111" s="11"/>
      <c r="DMH111" s="11"/>
      <c r="DMI111" s="11"/>
      <c r="DMJ111" s="11"/>
      <c r="DMK111" s="11"/>
      <c r="DML111" s="11"/>
      <c r="DMM111" s="11"/>
      <c r="DMN111" s="11"/>
      <c r="DMO111" s="11"/>
      <c r="DMP111" s="11"/>
      <c r="DMQ111" s="11"/>
      <c r="DMR111" s="11"/>
      <c r="DMS111" s="11"/>
      <c r="DMT111" s="11"/>
      <c r="DMU111" s="11"/>
      <c r="DMV111" s="11"/>
      <c r="DMW111" s="11"/>
      <c r="DMX111" s="11"/>
      <c r="DMY111" s="11"/>
      <c r="DMZ111" s="11"/>
      <c r="DNA111" s="11"/>
      <c r="DNB111" s="11"/>
      <c r="DNC111" s="11"/>
      <c r="DND111" s="11"/>
      <c r="DNE111" s="11"/>
      <c r="DNF111" s="11"/>
      <c r="DNG111" s="11"/>
      <c r="DNH111" s="11"/>
      <c r="DNI111" s="11"/>
      <c r="DNJ111" s="11"/>
      <c r="DNK111" s="11"/>
      <c r="DNL111" s="11"/>
      <c r="DNM111" s="11"/>
      <c r="DNN111" s="11"/>
      <c r="DNO111" s="11"/>
      <c r="DNP111" s="11"/>
      <c r="DNQ111" s="11"/>
      <c r="DNR111" s="11"/>
      <c r="DNS111" s="11"/>
      <c r="DNT111" s="11"/>
      <c r="DNU111" s="11"/>
      <c r="DNV111" s="11"/>
      <c r="DNW111" s="11"/>
      <c r="DNX111" s="11"/>
      <c r="DNY111" s="11"/>
      <c r="DNZ111" s="11"/>
      <c r="DOA111" s="11"/>
      <c r="DOB111" s="11"/>
      <c r="DOC111" s="11"/>
      <c r="DOD111" s="11"/>
      <c r="DOE111" s="11"/>
      <c r="DOF111" s="11"/>
      <c r="DOG111" s="11"/>
      <c r="DOH111" s="11"/>
      <c r="DOI111" s="11"/>
      <c r="DOJ111" s="11"/>
      <c r="DOK111" s="11"/>
      <c r="DOL111" s="11"/>
      <c r="DOM111" s="11"/>
      <c r="DON111" s="11"/>
      <c r="DOO111" s="11"/>
      <c r="DOP111" s="11"/>
      <c r="DOQ111" s="11"/>
      <c r="DOR111" s="11"/>
      <c r="DOS111" s="11"/>
      <c r="DOT111" s="11"/>
      <c r="DOU111" s="11"/>
      <c r="DOV111" s="11"/>
      <c r="DOW111" s="11"/>
      <c r="DOX111" s="11"/>
      <c r="DOY111" s="11"/>
      <c r="DOZ111" s="11"/>
      <c r="DPA111" s="11"/>
      <c r="DPB111" s="11"/>
      <c r="DPC111" s="11"/>
      <c r="DPD111" s="11"/>
      <c r="DPE111" s="11"/>
      <c r="DPF111" s="11"/>
      <c r="DPG111" s="11"/>
      <c r="DPH111" s="11"/>
      <c r="DPI111" s="11"/>
      <c r="DPJ111" s="11"/>
      <c r="DPK111" s="11"/>
      <c r="DPL111" s="11"/>
      <c r="DPM111" s="11"/>
      <c r="DPN111" s="11"/>
      <c r="DPO111" s="11"/>
      <c r="DPP111" s="11"/>
      <c r="DPQ111" s="11"/>
      <c r="DPR111" s="11"/>
      <c r="DPS111" s="11"/>
      <c r="DPT111" s="11"/>
      <c r="DPU111" s="11"/>
      <c r="DPV111" s="11"/>
      <c r="DPW111" s="11"/>
      <c r="DPX111" s="11"/>
      <c r="DPY111" s="11"/>
      <c r="DPZ111" s="11"/>
      <c r="DQA111" s="11"/>
      <c r="DQB111" s="11"/>
      <c r="DQC111" s="11"/>
      <c r="DQD111" s="11"/>
      <c r="DQE111" s="11"/>
      <c r="DQF111" s="11"/>
      <c r="DQG111" s="11"/>
      <c r="DQH111" s="11"/>
      <c r="DQI111" s="11"/>
      <c r="DQJ111" s="11"/>
      <c r="DQK111" s="11"/>
      <c r="DQL111" s="11"/>
      <c r="DQM111" s="11"/>
      <c r="DQN111" s="11"/>
      <c r="DQO111" s="11"/>
      <c r="DQP111" s="11"/>
      <c r="DQQ111" s="11"/>
      <c r="DQR111" s="11"/>
      <c r="DQS111" s="11"/>
      <c r="DQT111" s="11"/>
      <c r="DQU111" s="11"/>
      <c r="DQV111" s="11"/>
      <c r="DQW111" s="11"/>
      <c r="DQX111" s="11"/>
      <c r="DQY111" s="11"/>
      <c r="DQZ111" s="11"/>
      <c r="DRA111" s="11"/>
      <c r="DRB111" s="11"/>
      <c r="DRC111" s="11"/>
      <c r="DRD111" s="11"/>
      <c r="DRE111" s="11"/>
      <c r="DRF111" s="11"/>
      <c r="DRG111" s="11"/>
      <c r="DRH111" s="11"/>
      <c r="DRI111" s="11"/>
      <c r="DRJ111" s="11"/>
      <c r="DRK111" s="11"/>
      <c r="DRL111" s="11"/>
      <c r="DRM111" s="11"/>
      <c r="DRN111" s="11"/>
      <c r="DRO111" s="11"/>
      <c r="DRP111" s="11"/>
      <c r="DRQ111" s="11"/>
      <c r="DRR111" s="11"/>
      <c r="DRS111" s="11"/>
      <c r="DRT111" s="11"/>
      <c r="DRU111" s="11"/>
      <c r="DRV111" s="11"/>
      <c r="DRW111" s="11"/>
      <c r="DRX111" s="11"/>
      <c r="DRY111" s="11"/>
      <c r="DRZ111" s="11"/>
      <c r="DSA111" s="11"/>
      <c r="DSB111" s="11"/>
      <c r="DSC111" s="11"/>
      <c r="DSD111" s="11"/>
      <c r="DSE111" s="11"/>
      <c r="DSF111" s="11"/>
      <c r="DSG111" s="11"/>
      <c r="DSH111" s="11"/>
      <c r="DSI111" s="11"/>
      <c r="DSJ111" s="11"/>
      <c r="DSK111" s="11"/>
      <c r="DSL111" s="11"/>
      <c r="DSM111" s="11"/>
      <c r="DSN111" s="11"/>
      <c r="DSO111" s="11"/>
      <c r="DSP111" s="11"/>
      <c r="DSQ111" s="11"/>
      <c r="DSR111" s="11"/>
      <c r="DSS111" s="11"/>
      <c r="DST111" s="11"/>
      <c r="DSU111" s="11"/>
      <c r="DSV111" s="11"/>
      <c r="DSW111" s="11"/>
      <c r="DSX111" s="11"/>
      <c r="DSY111" s="11"/>
      <c r="DSZ111" s="11"/>
      <c r="DTA111" s="11"/>
      <c r="DTB111" s="11"/>
      <c r="DTC111" s="11"/>
      <c r="DTD111" s="11"/>
      <c r="DTE111" s="11"/>
      <c r="DTF111" s="11"/>
      <c r="DTG111" s="11"/>
      <c r="DTH111" s="11"/>
      <c r="DTI111" s="11"/>
      <c r="DTJ111" s="11"/>
      <c r="DTK111" s="11"/>
      <c r="DTL111" s="11"/>
      <c r="DTM111" s="11"/>
      <c r="DTN111" s="11"/>
      <c r="DTO111" s="11"/>
      <c r="DTP111" s="11"/>
      <c r="DTQ111" s="11"/>
      <c r="DTR111" s="11"/>
      <c r="DTS111" s="11"/>
      <c r="DTT111" s="11"/>
      <c r="DTU111" s="11"/>
      <c r="DTV111" s="11"/>
      <c r="DTW111" s="11"/>
      <c r="DTX111" s="11"/>
      <c r="DTY111" s="11"/>
      <c r="DTZ111" s="11"/>
      <c r="DUA111" s="11"/>
      <c r="DUB111" s="11"/>
      <c r="DUC111" s="11"/>
      <c r="DUD111" s="11"/>
      <c r="DUE111" s="11"/>
      <c r="DUF111" s="11"/>
      <c r="DUG111" s="11"/>
      <c r="DUH111" s="11"/>
      <c r="DUI111" s="11"/>
      <c r="DUJ111" s="11"/>
      <c r="DUK111" s="11"/>
      <c r="DUL111" s="11"/>
      <c r="DUM111" s="11"/>
      <c r="DUN111" s="11"/>
      <c r="DUO111" s="11"/>
      <c r="DUP111" s="11"/>
      <c r="DUQ111" s="11"/>
      <c r="DUR111" s="11"/>
      <c r="DUS111" s="11"/>
      <c r="DUT111" s="11"/>
      <c r="DUU111" s="11"/>
      <c r="DUV111" s="11"/>
      <c r="DUW111" s="11"/>
      <c r="DUX111" s="11"/>
      <c r="DUY111" s="11"/>
      <c r="DUZ111" s="11"/>
      <c r="DVA111" s="11"/>
      <c r="DVB111" s="11"/>
      <c r="DVC111" s="11"/>
      <c r="DVD111" s="11"/>
      <c r="DVE111" s="11"/>
      <c r="DVF111" s="11"/>
      <c r="DVG111" s="11"/>
      <c r="DVH111" s="11"/>
      <c r="DVI111" s="11"/>
      <c r="DVJ111" s="11"/>
      <c r="DVK111" s="11"/>
      <c r="DVL111" s="11"/>
      <c r="DVM111" s="11"/>
      <c r="DVN111" s="11"/>
      <c r="DVO111" s="11"/>
      <c r="DVP111" s="11"/>
      <c r="DVQ111" s="11"/>
      <c r="DVR111" s="11"/>
      <c r="DVS111" s="11"/>
      <c r="DVT111" s="11"/>
      <c r="DVU111" s="11"/>
      <c r="DVV111" s="11"/>
      <c r="DVW111" s="11"/>
      <c r="DVX111" s="11"/>
      <c r="DVY111" s="11"/>
      <c r="DVZ111" s="11"/>
      <c r="DWA111" s="11"/>
      <c r="DWB111" s="11"/>
      <c r="DWC111" s="11"/>
      <c r="DWD111" s="11"/>
      <c r="DWE111" s="11"/>
      <c r="DWF111" s="11"/>
      <c r="DWG111" s="11"/>
      <c r="DWH111" s="11"/>
      <c r="DWI111" s="11"/>
      <c r="DWJ111" s="11"/>
      <c r="DWK111" s="11"/>
      <c r="DWL111" s="11"/>
      <c r="DWM111" s="11"/>
      <c r="DWN111" s="11"/>
      <c r="DWO111" s="11"/>
      <c r="DWP111" s="11"/>
      <c r="DWQ111" s="11"/>
      <c r="DWR111" s="11"/>
      <c r="DWS111" s="11"/>
      <c r="DWT111" s="11"/>
      <c r="DWU111" s="11"/>
      <c r="DWV111" s="11"/>
      <c r="DWW111" s="11"/>
      <c r="DWX111" s="11"/>
      <c r="DWY111" s="11"/>
      <c r="DWZ111" s="11"/>
      <c r="DXA111" s="11"/>
      <c r="DXB111" s="11"/>
      <c r="DXC111" s="11"/>
      <c r="DXD111" s="11"/>
      <c r="DXE111" s="11"/>
      <c r="DXF111" s="11"/>
      <c r="DXG111" s="11"/>
      <c r="DXH111" s="11"/>
      <c r="DXI111" s="11"/>
      <c r="DXJ111" s="11"/>
      <c r="DXK111" s="11"/>
      <c r="DXL111" s="11"/>
      <c r="DXM111" s="11"/>
      <c r="DXN111" s="11"/>
      <c r="DXO111" s="11"/>
      <c r="DXP111" s="11"/>
      <c r="DXQ111" s="11"/>
      <c r="DXR111" s="11"/>
      <c r="DXS111" s="11"/>
      <c r="DXT111" s="11"/>
      <c r="DXU111" s="11"/>
      <c r="DXV111" s="11"/>
      <c r="DXW111" s="11"/>
      <c r="DXX111" s="11"/>
      <c r="DXY111" s="11"/>
      <c r="DXZ111" s="11"/>
      <c r="DYA111" s="11"/>
      <c r="DYB111" s="11"/>
      <c r="DYC111" s="11"/>
      <c r="DYD111" s="11"/>
      <c r="DYE111" s="11"/>
      <c r="DYF111" s="11"/>
      <c r="DYG111" s="11"/>
      <c r="DYH111" s="11"/>
      <c r="DYI111" s="11"/>
      <c r="DYJ111" s="11"/>
      <c r="DYK111" s="11"/>
      <c r="DYL111" s="11"/>
      <c r="DYM111" s="11"/>
      <c r="DYN111" s="11"/>
      <c r="DYO111" s="11"/>
      <c r="DYP111" s="11"/>
      <c r="DYQ111" s="11"/>
      <c r="DYR111" s="11"/>
      <c r="DYS111" s="11"/>
      <c r="DYT111" s="11"/>
      <c r="DYU111" s="11"/>
      <c r="DYV111" s="11"/>
      <c r="DYW111" s="11"/>
      <c r="DYX111" s="11"/>
      <c r="DYY111" s="11"/>
      <c r="DYZ111" s="11"/>
      <c r="DZA111" s="11"/>
      <c r="DZB111" s="11"/>
      <c r="DZC111" s="11"/>
      <c r="DZD111" s="11"/>
      <c r="DZE111" s="11"/>
      <c r="DZF111" s="11"/>
      <c r="DZG111" s="11"/>
      <c r="DZH111" s="11"/>
      <c r="DZI111" s="11"/>
      <c r="DZJ111" s="11"/>
      <c r="DZK111" s="11"/>
      <c r="DZL111" s="11"/>
      <c r="DZM111" s="11"/>
      <c r="DZN111" s="11"/>
      <c r="DZO111" s="11"/>
      <c r="DZP111" s="11"/>
      <c r="DZQ111" s="11"/>
      <c r="DZR111" s="11"/>
      <c r="DZS111" s="11"/>
      <c r="DZT111" s="11"/>
      <c r="DZU111" s="11"/>
      <c r="DZV111" s="11"/>
      <c r="DZW111" s="11"/>
      <c r="DZX111" s="11"/>
      <c r="DZY111" s="11"/>
      <c r="DZZ111" s="11"/>
      <c r="EAA111" s="11"/>
      <c r="EAB111" s="11"/>
      <c r="EAC111" s="11"/>
      <c r="EAD111" s="11"/>
      <c r="EAE111" s="11"/>
      <c r="EAF111" s="11"/>
      <c r="EAG111" s="11"/>
      <c r="EAH111" s="11"/>
      <c r="EAI111" s="11"/>
      <c r="EAJ111" s="11"/>
      <c r="EAK111" s="11"/>
      <c r="EAL111" s="11"/>
      <c r="EAM111" s="11"/>
      <c r="EAN111" s="11"/>
      <c r="EAO111" s="11"/>
      <c r="EAP111" s="11"/>
      <c r="EAQ111" s="11"/>
      <c r="EAR111" s="11"/>
      <c r="EAS111" s="11"/>
      <c r="EAT111" s="11"/>
      <c r="EAU111" s="11"/>
      <c r="EAV111" s="11"/>
      <c r="EAW111" s="11"/>
      <c r="EAX111" s="11"/>
      <c r="EAY111" s="11"/>
      <c r="EAZ111" s="11"/>
      <c r="EBA111" s="11"/>
      <c r="EBB111" s="11"/>
      <c r="EBC111" s="11"/>
      <c r="EBD111" s="11"/>
      <c r="EBE111" s="11"/>
      <c r="EBF111" s="11"/>
      <c r="EBG111" s="11"/>
      <c r="EBH111" s="11"/>
      <c r="EBI111" s="11"/>
      <c r="EBJ111" s="11"/>
      <c r="EBK111" s="11"/>
      <c r="EBL111" s="11"/>
      <c r="EBM111" s="11"/>
      <c r="EBN111" s="11"/>
      <c r="EBO111" s="11"/>
      <c r="EBP111" s="11"/>
      <c r="EBQ111" s="11"/>
      <c r="EBR111" s="11"/>
      <c r="EBS111" s="11"/>
      <c r="EBT111" s="11"/>
      <c r="EBU111" s="11"/>
      <c r="EBV111" s="11"/>
      <c r="EBW111" s="11"/>
      <c r="EBX111" s="11"/>
      <c r="EBY111" s="11"/>
      <c r="EBZ111" s="11"/>
      <c r="ECA111" s="11"/>
      <c r="ECB111" s="11"/>
      <c r="ECC111" s="11"/>
      <c r="ECD111" s="11"/>
      <c r="ECE111" s="11"/>
      <c r="ECF111" s="11"/>
      <c r="ECG111" s="11"/>
      <c r="ECH111" s="11"/>
      <c r="ECI111" s="11"/>
      <c r="ECJ111" s="11"/>
      <c r="ECK111" s="11"/>
      <c r="ECL111" s="11"/>
      <c r="ECM111" s="11"/>
      <c r="ECN111" s="11"/>
      <c r="ECO111" s="11"/>
      <c r="ECP111" s="11"/>
      <c r="ECQ111" s="11"/>
      <c r="ECR111" s="11"/>
      <c r="ECS111" s="11"/>
      <c r="ECT111" s="11"/>
      <c r="ECU111" s="11"/>
      <c r="ECV111" s="11"/>
      <c r="ECW111" s="11"/>
      <c r="ECX111" s="11"/>
      <c r="ECY111" s="11"/>
      <c r="ECZ111" s="11"/>
      <c r="EDA111" s="11"/>
      <c r="EDB111" s="11"/>
      <c r="EDC111" s="11"/>
      <c r="EDD111" s="11"/>
      <c r="EDE111" s="11"/>
      <c r="EDF111" s="11"/>
      <c r="EDG111" s="11"/>
      <c r="EDH111" s="11"/>
      <c r="EDI111" s="11"/>
      <c r="EDJ111" s="11"/>
      <c r="EDK111" s="11"/>
      <c r="EDL111" s="11"/>
      <c r="EDM111" s="11"/>
      <c r="EDN111" s="11"/>
      <c r="EDO111" s="11"/>
      <c r="EDP111" s="11"/>
      <c r="EDQ111" s="11"/>
      <c r="EDR111" s="11"/>
      <c r="EDS111" s="11"/>
      <c r="EDT111" s="11"/>
      <c r="EDU111" s="11"/>
      <c r="EDV111" s="11"/>
      <c r="EDW111" s="11"/>
      <c r="EDX111" s="11"/>
      <c r="EDY111" s="11"/>
      <c r="EDZ111" s="11"/>
      <c r="EEA111" s="11"/>
      <c r="EEB111" s="11"/>
      <c r="EEC111" s="11"/>
      <c r="EED111" s="11"/>
      <c r="EEE111" s="11"/>
      <c r="EEF111" s="11"/>
      <c r="EEG111" s="11"/>
      <c r="EEH111" s="11"/>
      <c r="EEI111" s="11"/>
      <c r="EEJ111" s="11"/>
      <c r="EEK111" s="11"/>
      <c r="EEL111" s="11"/>
      <c r="EEM111" s="11"/>
      <c r="EEN111" s="11"/>
      <c r="EEO111" s="11"/>
      <c r="EEP111" s="11"/>
      <c r="EEQ111" s="11"/>
      <c r="EER111" s="11"/>
      <c r="EES111" s="11"/>
      <c r="EET111" s="11"/>
      <c r="EEU111" s="11"/>
      <c r="EEV111" s="11"/>
      <c r="EEW111" s="11"/>
      <c r="EEX111" s="11"/>
      <c r="EEY111" s="11"/>
      <c r="EEZ111" s="11"/>
      <c r="EFA111" s="11"/>
      <c r="EFB111" s="11"/>
      <c r="EFC111" s="11"/>
      <c r="EFD111" s="11"/>
      <c r="EFE111" s="11"/>
      <c r="EFF111" s="11"/>
      <c r="EFG111" s="11"/>
      <c r="EFH111" s="11"/>
      <c r="EFI111" s="11"/>
      <c r="EFJ111" s="11"/>
      <c r="EFK111" s="11"/>
      <c r="EFL111" s="11"/>
      <c r="EFM111" s="11"/>
      <c r="EFN111" s="11"/>
      <c r="EFO111" s="11"/>
      <c r="EFP111" s="11"/>
      <c r="EFQ111" s="11"/>
      <c r="EFR111" s="11"/>
      <c r="EFS111" s="11"/>
      <c r="EFT111" s="11"/>
      <c r="EFU111" s="11"/>
      <c r="EFV111" s="11"/>
      <c r="EFW111" s="11"/>
      <c r="EFX111" s="11"/>
      <c r="EFY111" s="11"/>
      <c r="EFZ111" s="11"/>
      <c r="EGA111" s="11"/>
      <c r="EGB111" s="11"/>
      <c r="EGC111" s="11"/>
      <c r="EGD111" s="11"/>
      <c r="EGE111" s="11"/>
      <c r="EGF111" s="11"/>
      <c r="EGG111" s="11"/>
      <c r="EGH111" s="11"/>
      <c r="EGI111" s="11"/>
      <c r="EGJ111" s="11"/>
      <c r="EGK111" s="11"/>
      <c r="EGL111" s="11"/>
      <c r="EGM111" s="11"/>
      <c r="EGN111" s="11"/>
      <c r="EGO111" s="11"/>
      <c r="EGP111" s="11"/>
      <c r="EGQ111" s="11"/>
      <c r="EGR111" s="11"/>
      <c r="EGS111" s="11"/>
      <c r="EGT111" s="11"/>
      <c r="EGU111" s="11"/>
      <c r="EGV111" s="11"/>
      <c r="EGW111" s="11"/>
      <c r="EGX111" s="11"/>
      <c r="EGY111" s="11"/>
      <c r="EGZ111" s="11"/>
      <c r="EHA111" s="11"/>
      <c r="EHB111" s="11"/>
      <c r="EHC111" s="11"/>
      <c r="EHD111" s="11"/>
      <c r="EHE111" s="11"/>
      <c r="EHF111" s="11"/>
      <c r="EHG111" s="11"/>
      <c r="EHH111" s="11"/>
      <c r="EHI111" s="11"/>
      <c r="EHJ111" s="11"/>
      <c r="EHK111" s="11"/>
      <c r="EHL111" s="11"/>
      <c r="EHM111" s="11"/>
      <c r="EHN111" s="11"/>
      <c r="EHO111" s="11"/>
      <c r="EHP111" s="11"/>
      <c r="EHQ111" s="11"/>
      <c r="EHR111" s="11"/>
      <c r="EHS111" s="11"/>
      <c r="EHT111" s="11"/>
      <c r="EHU111" s="11"/>
      <c r="EHV111" s="11"/>
      <c r="EHW111" s="11"/>
      <c r="EHX111" s="11"/>
      <c r="EHY111" s="11"/>
      <c r="EHZ111" s="11"/>
      <c r="EIA111" s="11"/>
      <c r="EIB111" s="11"/>
      <c r="EIC111" s="11"/>
      <c r="EID111" s="11"/>
      <c r="EIE111" s="11"/>
      <c r="EIF111" s="11"/>
      <c r="EIG111" s="11"/>
      <c r="EIH111" s="11"/>
      <c r="EII111" s="11"/>
      <c r="EIJ111" s="11"/>
      <c r="EIK111" s="11"/>
      <c r="EIL111" s="11"/>
      <c r="EIM111" s="11"/>
      <c r="EIN111" s="11"/>
      <c r="EIO111" s="11"/>
      <c r="EIP111" s="11"/>
      <c r="EIQ111" s="11"/>
      <c r="EIR111" s="11"/>
      <c r="EIS111" s="11"/>
      <c r="EIT111" s="11"/>
      <c r="EIU111" s="11"/>
      <c r="EIV111" s="11"/>
      <c r="EIW111" s="11"/>
      <c r="EIX111" s="11"/>
      <c r="EIY111" s="11"/>
      <c r="EIZ111" s="11"/>
      <c r="EJA111" s="11"/>
      <c r="EJB111" s="11"/>
      <c r="EJC111" s="11"/>
      <c r="EJD111" s="11"/>
      <c r="EJE111" s="11"/>
      <c r="EJF111" s="11"/>
      <c r="EJG111" s="11"/>
      <c r="EJH111" s="11"/>
      <c r="EJI111" s="11"/>
      <c r="EJJ111" s="11"/>
      <c r="EJK111" s="11"/>
      <c r="EJL111" s="11"/>
      <c r="EJM111" s="11"/>
      <c r="EJN111" s="11"/>
      <c r="EJO111" s="11"/>
      <c r="EJP111" s="11"/>
      <c r="EJQ111" s="11"/>
      <c r="EJR111" s="11"/>
      <c r="EJS111" s="11"/>
      <c r="EJT111" s="11"/>
      <c r="EJU111" s="11"/>
      <c r="EJV111" s="11"/>
      <c r="EJW111" s="11"/>
      <c r="EJX111" s="11"/>
      <c r="EJY111" s="11"/>
      <c r="EJZ111" s="11"/>
      <c r="EKA111" s="11"/>
      <c r="EKB111" s="11"/>
      <c r="EKC111" s="11"/>
      <c r="EKD111" s="11"/>
      <c r="EKE111" s="11"/>
      <c r="EKF111" s="11"/>
      <c r="EKG111" s="11"/>
      <c r="EKH111" s="11"/>
      <c r="EKI111" s="11"/>
      <c r="EKJ111" s="11"/>
      <c r="EKK111" s="11"/>
      <c r="EKL111" s="11"/>
      <c r="EKM111" s="11"/>
      <c r="EKN111" s="11"/>
      <c r="EKO111" s="11"/>
      <c r="EKP111" s="11"/>
      <c r="EKQ111" s="11"/>
      <c r="EKR111" s="11"/>
      <c r="EKS111" s="11"/>
      <c r="EKT111" s="11"/>
      <c r="EKU111" s="11"/>
      <c r="EKV111" s="11"/>
      <c r="EKW111" s="11"/>
      <c r="EKX111" s="11"/>
      <c r="EKY111" s="11"/>
      <c r="EKZ111" s="11"/>
      <c r="ELA111" s="11"/>
      <c r="ELB111" s="11"/>
      <c r="ELC111" s="11"/>
      <c r="ELD111" s="11"/>
      <c r="ELE111" s="11"/>
      <c r="ELF111" s="11"/>
      <c r="ELG111" s="11"/>
      <c r="ELH111" s="11"/>
      <c r="ELI111" s="11"/>
      <c r="ELJ111" s="11"/>
      <c r="ELK111" s="11"/>
      <c r="ELL111" s="11"/>
      <c r="ELM111" s="11"/>
      <c r="ELN111" s="11"/>
      <c r="ELO111" s="11"/>
      <c r="ELP111" s="11"/>
      <c r="ELQ111" s="11"/>
      <c r="ELR111" s="11"/>
      <c r="ELS111" s="11"/>
      <c r="ELT111" s="11"/>
      <c r="ELU111" s="11"/>
      <c r="ELV111" s="11"/>
      <c r="ELW111" s="11"/>
      <c r="ELX111" s="11"/>
      <c r="ELY111" s="11"/>
      <c r="ELZ111" s="11"/>
      <c r="EMA111" s="11"/>
      <c r="EMB111" s="11"/>
      <c r="EMC111" s="11"/>
      <c r="EMD111" s="11"/>
      <c r="EME111" s="11"/>
      <c r="EMF111" s="11"/>
      <c r="EMG111" s="11"/>
      <c r="EMH111" s="11"/>
      <c r="EMI111" s="11"/>
      <c r="EMJ111" s="11"/>
      <c r="EMK111" s="11"/>
      <c r="EML111" s="11"/>
      <c r="EMM111" s="11"/>
      <c r="EMN111" s="11"/>
      <c r="EMO111" s="11"/>
      <c r="EMP111" s="11"/>
      <c r="EMQ111" s="11"/>
      <c r="EMR111" s="11"/>
      <c r="EMS111" s="11"/>
      <c r="EMT111" s="11"/>
      <c r="EMU111" s="11"/>
      <c r="EMV111" s="11"/>
      <c r="EMW111" s="11"/>
      <c r="EMX111" s="11"/>
      <c r="EMY111" s="11"/>
      <c r="EMZ111" s="11"/>
      <c r="ENA111" s="11"/>
      <c r="ENB111" s="11"/>
      <c r="ENC111" s="11"/>
      <c r="END111" s="11"/>
      <c r="ENE111" s="11"/>
      <c r="ENF111" s="11"/>
      <c r="ENG111" s="11"/>
      <c r="ENH111" s="11"/>
      <c r="ENI111" s="11"/>
      <c r="ENJ111" s="11"/>
      <c r="ENK111" s="11"/>
      <c r="ENL111" s="11"/>
      <c r="ENM111" s="11"/>
      <c r="ENN111" s="11"/>
      <c r="ENO111" s="11"/>
      <c r="ENP111" s="11"/>
      <c r="ENQ111" s="11"/>
      <c r="ENR111" s="11"/>
      <c r="ENS111" s="11"/>
      <c r="ENT111" s="11"/>
      <c r="ENU111" s="11"/>
      <c r="ENV111" s="11"/>
      <c r="ENW111" s="11"/>
      <c r="ENX111" s="11"/>
      <c r="ENY111" s="11"/>
      <c r="ENZ111" s="11"/>
      <c r="EOA111" s="11"/>
      <c r="EOB111" s="11"/>
      <c r="EOC111" s="11"/>
      <c r="EOD111" s="11"/>
      <c r="EOE111" s="11"/>
      <c r="EOF111" s="11"/>
      <c r="EOG111" s="11"/>
      <c r="EOH111" s="11"/>
      <c r="EOI111" s="11"/>
      <c r="EOJ111" s="11"/>
      <c r="EOK111" s="11"/>
      <c r="EOL111" s="11"/>
      <c r="EOM111" s="11"/>
      <c r="EON111" s="11"/>
      <c r="EOO111" s="11"/>
      <c r="EOP111" s="11"/>
      <c r="EOQ111" s="11"/>
      <c r="EOR111" s="11"/>
      <c r="EOS111" s="11"/>
      <c r="EOT111" s="11"/>
      <c r="EOU111" s="11"/>
      <c r="EOV111" s="11"/>
      <c r="EOW111" s="11"/>
      <c r="EOX111" s="11"/>
      <c r="EOY111" s="11"/>
      <c r="EOZ111" s="11"/>
      <c r="EPA111" s="11"/>
      <c r="EPB111" s="11"/>
      <c r="EPC111" s="11"/>
      <c r="EPD111" s="11"/>
      <c r="EPE111" s="11"/>
      <c r="EPF111" s="11"/>
      <c r="EPG111" s="11"/>
      <c r="EPH111" s="11"/>
      <c r="EPI111" s="11"/>
      <c r="EPJ111" s="11"/>
      <c r="EPK111" s="11"/>
      <c r="EPL111" s="11"/>
      <c r="EPM111" s="11"/>
      <c r="EPN111" s="11"/>
      <c r="EPO111" s="11"/>
      <c r="EPP111" s="11"/>
      <c r="EPQ111" s="11"/>
      <c r="EPR111" s="11"/>
      <c r="EPS111" s="11"/>
      <c r="EPT111" s="11"/>
      <c r="EPU111" s="11"/>
      <c r="EPV111" s="11"/>
      <c r="EPW111" s="11"/>
      <c r="EPX111" s="11"/>
      <c r="EPY111" s="11"/>
      <c r="EPZ111" s="11"/>
      <c r="EQA111" s="11"/>
      <c r="EQB111" s="11"/>
      <c r="EQC111" s="11"/>
      <c r="EQD111" s="11"/>
      <c r="EQE111" s="11"/>
      <c r="EQF111" s="11"/>
      <c r="EQG111" s="11"/>
      <c r="EQH111" s="11"/>
      <c r="EQI111" s="11"/>
      <c r="EQJ111" s="11"/>
      <c r="EQK111" s="11"/>
      <c r="EQL111" s="11"/>
      <c r="EQM111" s="11"/>
      <c r="EQN111" s="11"/>
      <c r="EQO111" s="11"/>
      <c r="EQP111" s="11"/>
      <c r="EQQ111" s="11"/>
      <c r="EQR111" s="11"/>
      <c r="EQS111" s="11"/>
      <c r="EQT111" s="11"/>
      <c r="EQU111" s="11"/>
      <c r="EQV111" s="11"/>
      <c r="EQW111" s="11"/>
      <c r="EQX111" s="11"/>
      <c r="EQY111" s="11"/>
      <c r="EQZ111" s="11"/>
      <c r="ERA111" s="11"/>
      <c r="ERB111" s="11"/>
      <c r="ERC111" s="11"/>
      <c r="ERD111" s="11"/>
      <c r="ERE111" s="11"/>
      <c r="ERF111" s="11"/>
      <c r="ERG111" s="11"/>
      <c r="ERH111" s="11"/>
      <c r="ERI111" s="11"/>
      <c r="ERJ111" s="11"/>
      <c r="ERK111" s="11"/>
      <c r="ERL111" s="11"/>
      <c r="ERM111" s="11"/>
      <c r="ERN111" s="11"/>
      <c r="ERO111" s="11"/>
      <c r="ERP111" s="11"/>
      <c r="ERQ111" s="11"/>
      <c r="ERR111" s="11"/>
      <c r="ERS111" s="11"/>
      <c r="ERT111" s="11"/>
      <c r="ERU111" s="11"/>
      <c r="ERV111" s="11"/>
      <c r="ERW111" s="11"/>
      <c r="ERX111" s="11"/>
      <c r="ERY111" s="11"/>
      <c r="ERZ111" s="11"/>
      <c r="ESA111" s="11"/>
      <c r="ESB111" s="11"/>
      <c r="ESC111" s="11"/>
      <c r="ESD111" s="11"/>
      <c r="ESE111" s="11"/>
      <c r="ESF111" s="11"/>
      <c r="ESG111" s="11"/>
      <c r="ESH111" s="11"/>
      <c r="ESI111" s="11"/>
      <c r="ESJ111" s="11"/>
      <c r="ESK111" s="11"/>
      <c r="ESL111" s="11"/>
      <c r="ESM111" s="11"/>
      <c r="ESN111" s="11"/>
      <c r="ESO111" s="11"/>
      <c r="ESP111" s="11"/>
      <c r="ESQ111" s="11"/>
      <c r="ESR111" s="11"/>
      <c r="ESS111" s="11"/>
      <c r="EST111" s="11"/>
      <c r="ESU111" s="11"/>
      <c r="ESV111" s="11"/>
      <c r="ESW111" s="11"/>
      <c r="ESX111" s="11"/>
      <c r="ESY111" s="11"/>
      <c r="ESZ111" s="11"/>
      <c r="ETA111" s="11"/>
      <c r="ETB111" s="11"/>
      <c r="ETC111" s="11"/>
      <c r="ETD111" s="11"/>
      <c r="ETE111" s="11"/>
      <c r="ETF111" s="11"/>
      <c r="ETG111" s="11"/>
      <c r="ETH111" s="11"/>
      <c r="ETI111" s="11"/>
      <c r="ETJ111" s="11"/>
      <c r="ETK111" s="11"/>
      <c r="ETL111" s="11"/>
      <c r="ETM111" s="11"/>
      <c r="ETN111" s="11"/>
      <c r="ETO111" s="11"/>
      <c r="ETP111" s="11"/>
      <c r="ETQ111" s="11"/>
      <c r="ETR111" s="11"/>
      <c r="ETS111" s="11"/>
      <c r="ETT111" s="11"/>
      <c r="ETU111" s="11"/>
      <c r="ETV111" s="11"/>
      <c r="ETW111" s="11"/>
      <c r="ETX111" s="11"/>
      <c r="ETY111" s="11"/>
      <c r="ETZ111" s="11"/>
      <c r="EUA111" s="11"/>
      <c r="EUB111" s="11"/>
      <c r="EUC111" s="11"/>
      <c r="EUD111" s="11"/>
      <c r="EUE111" s="11"/>
      <c r="EUF111" s="11"/>
      <c r="EUG111" s="11"/>
      <c r="EUH111" s="11"/>
      <c r="EUI111" s="11"/>
      <c r="EUJ111" s="11"/>
      <c r="EUK111" s="11"/>
      <c r="EUL111" s="11"/>
      <c r="EUM111" s="11"/>
      <c r="EUN111" s="11"/>
      <c r="EUO111" s="11"/>
      <c r="EUP111" s="11"/>
      <c r="EUQ111" s="11"/>
      <c r="EUR111" s="11"/>
      <c r="EUS111" s="11"/>
      <c r="EUT111" s="11"/>
      <c r="EUU111" s="11"/>
      <c r="EUV111" s="11"/>
      <c r="EUW111" s="11"/>
      <c r="EUX111" s="11"/>
      <c r="EUY111" s="11"/>
      <c r="EUZ111" s="11"/>
      <c r="EVA111" s="11"/>
      <c r="EVB111" s="11"/>
      <c r="EVC111" s="11"/>
      <c r="EVD111" s="11"/>
      <c r="EVE111" s="11"/>
      <c r="EVF111" s="11"/>
      <c r="EVG111" s="11"/>
      <c r="EVH111" s="11"/>
      <c r="EVI111" s="11"/>
      <c r="EVJ111" s="11"/>
      <c r="EVK111" s="11"/>
      <c r="EVL111" s="11"/>
      <c r="EVM111" s="11"/>
      <c r="EVN111" s="11"/>
      <c r="EVO111" s="11"/>
      <c r="EVP111" s="11"/>
      <c r="EVQ111" s="11"/>
      <c r="EVR111" s="11"/>
      <c r="EVS111" s="11"/>
      <c r="EVT111" s="11"/>
      <c r="EVU111" s="11"/>
      <c r="EVV111" s="11"/>
      <c r="EVW111" s="11"/>
      <c r="EVX111" s="11"/>
      <c r="EVY111" s="11"/>
      <c r="EVZ111" s="11"/>
      <c r="EWA111" s="11"/>
      <c r="EWB111" s="11"/>
      <c r="EWC111" s="11"/>
      <c r="EWD111" s="11"/>
      <c r="EWE111" s="11"/>
      <c r="EWF111" s="11"/>
      <c r="EWG111" s="11"/>
      <c r="EWH111" s="11"/>
      <c r="EWI111" s="11"/>
      <c r="EWJ111" s="11"/>
      <c r="EWK111" s="11"/>
      <c r="EWL111" s="11"/>
      <c r="EWM111" s="11"/>
      <c r="EWN111" s="11"/>
      <c r="EWO111" s="11"/>
      <c r="EWP111" s="11"/>
      <c r="EWQ111" s="11"/>
      <c r="EWR111" s="11"/>
      <c r="EWS111" s="11"/>
      <c r="EWT111" s="11"/>
      <c r="EWU111" s="11"/>
      <c r="EWV111" s="11"/>
      <c r="EWW111" s="11"/>
      <c r="EWX111" s="11"/>
      <c r="EWY111" s="11"/>
      <c r="EWZ111" s="11"/>
      <c r="EXA111" s="11"/>
      <c r="EXB111" s="11"/>
      <c r="EXC111" s="11"/>
      <c r="EXD111" s="11"/>
      <c r="EXE111" s="11"/>
      <c r="EXF111" s="11"/>
      <c r="EXG111" s="11"/>
      <c r="EXH111" s="11"/>
      <c r="EXI111" s="11"/>
      <c r="EXJ111" s="11"/>
      <c r="EXK111" s="11"/>
      <c r="EXL111" s="11"/>
      <c r="EXM111" s="11"/>
      <c r="EXN111" s="11"/>
      <c r="EXO111" s="11"/>
      <c r="EXP111" s="11"/>
      <c r="EXQ111" s="11"/>
      <c r="EXR111" s="11"/>
      <c r="EXS111" s="11"/>
      <c r="EXT111" s="11"/>
      <c r="EXU111" s="11"/>
      <c r="EXV111" s="11"/>
      <c r="EXW111" s="11"/>
      <c r="EXX111" s="11"/>
      <c r="EXY111" s="11"/>
      <c r="EXZ111" s="11"/>
      <c r="EYA111" s="11"/>
      <c r="EYB111" s="11"/>
      <c r="EYC111" s="11"/>
      <c r="EYD111" s="11"/>
      <c r="EYE111" s="11"/>
      <c r="EYF111" s="11"/>
      <c r="EYG111" s="11"/>
      <c r="EYH111" s="11"/>
      <c r="EYI111" s="11"/>
      <c r="EYJ111" s="11"/>
      <c r="EYK111" s="11"/>
      <c r="EYL111" s="11"/>
      <c r="EYM111" s="11"/>
      <c r="EYN111" s="11"/>
      <c r="EYO111" s="11"/>
      <c r="EYP111" s="11"/>
      <c r="EYQ111" s="11"/>
      <c r="EYR111" s="11"/>
      <c r="EYS111" s="11"/>
      <c r="EYT111" s="11"/>
      <c r="EYU111" s="11"/>
      <c r="EYV111" s="11"/>
      <c r="EYW111" s="11"/>
      <c r="EYX111" s="11"/>
      <c r="EYY111" s="11"/>
      <c r="EYZ111" s="11"/>
      <c r="EZA111" s="11"/>
      <c r="EZB111" s="11"/>
      <c r="EZC111" s="11"/>
      <c r="EZD111" s="11"/>
      <c r="EZE111" s="11"/>
      <c r="EZF111" s="11"/>
      <c r="EZG111" s="11"/>
      <c r="EZH111" s="11"/>
      <c r="EZI111" s="11"/>
      <c r="EZJ111" s="11"/>
      <c r="EZK111" s="11"/>
      <c r="EZL111" s="11"/>
      <c r="EZM111" s="11"/>
      <c r="EZN111" s="11"/>
      <c r="EZO111" s="11"/>
      <c r="EZP111" s="11"/>
      <c r="EZQ111" s="11"/>
      <c r="EZR111" s="11"/>
      <c r="EZS111" s="11"/>
      <c r="EZT111" s="11"/>
      <c r="EZU111" s="11"/>
      <c r="EZV111" s="11"/>
      <c r="EZW111" s="11"/>
      <c r="EZX111" s="11"/>
      <c r="EZY111" s="11"/>
      <c r="EZZ111" s="11"/>
      <c r="FAA111" s="11"/>
      <c r="FAB111" s="11"/>
      <c r="FAC111" s="11"/>
      <c r="FAD111" s="11"/>
      <c r="FAE111" s="11"/>
      <c r="FAF111" s="11"/>
      <c r="FAG111" s="11"/>
      <c r="FAH111" s="11"/>
      <c r="FAI111" s="11"/>
      <c r="FAJ111" s="11"/>
      <c r="FAK111" s="11"/>
      <c r="FAL111" s="11"/>
      <c r="FAM111" s="11"/>
      <c r="FAN111" s="11"/>
      <c r="FAO111" s="11"/>
      <c r="FAP111" s="11"/>
      <c r="FAQ111" s="11"/>
      <c r="FAR111" s="11"/>
      <c r="FAS111" s="11"/>
      <c r="FAT111" s="11"/>
      <c r="FAU111" s="11"/>
      <c r="FAV111" s="11"/>
      <c r="FAW111" s="11"/>
      <c r="FAX111" s="11"/>
      <c r="FAY111" s="11"/>
      <c r="FAZ111" s="11"/>
      <c r="FBA111" s="11"/>
      <c r="FBB111" s="11"/>
      <c r="FBC111" s="11"/>
      <c r="FBD111" s="11"/>
      <c r="FBE111" s="11"/>
      <c r="FBF111" s="11"/>
      <c r="FBG111" s="11"/>
      <c r="FBH111" s="11"/>
      <c r="FBI111" s="11"/>
      <c r="FBJ111" s="11"/>
      <c r="FBK111" s="11"/>
      <c r="FBL111" s="11"/>
      <c r="FBM111" s="11"/>
      <c r="FBN111" s="11"/>
      <c r="FBO111" s="11"/>
      <c r="FBP111" s="11"/>
      <c r="FBQ111" s="11"/>
      <c r="FBR111" s="11"/>
      <c r="FBS111" s="11"/>
      <c r="FBT111" s="11"/>
      <c r="FBU111" s="11"/>
      <c r="FBV111" s="11"/>
      <c r="FBW111" s="11"/>
      <c r="FBX111" s="11"/>
      <c r="FBY111" s="11"/>
      <c r="FBZ111" s="11"/>
      <c r="FCA111" s="11"/>
      <c r="FCB111" s="11"/>
      <c r="FCC111" s="11"/>
      <c r="FCD111" s="11"/>
      <c r="FCE111" s="11"/>
      <c r="FCF111" s="11"/>
      <c r="FCG111" s="11"/>
      <c r="FCH111" s="11"/>
      <c r="FCI111" s="11"/>
      <c r="FCJ111" s="11"/>
      <c r="FCK111" s="11"/>
      <c r="FCL111" s="11"/>
      <c r="FCM111" s="11"/>
      <c r="FCN111" s="11"/>
      <c r="FCO111" s="11"/>
      <c r="FCP111" s="11"/>
      <c r="FCQ111" s="11"/>
      <c r="FCR111" s="11"/>
      <c r="FCS111" s="11"/>
      <c r="FCT111" s="11"/>
      <c r="FCU111" s="11"/>
      <c r="FCV111" s="11"/>
      <c r="FCW111" s="11"/>
      <c r="FCX111" s="11"/>
      <c r="FCY111" s="11"/>
      <c r="FCZ111" s="11"/>
      <c r="FDA111" s="11"/>
      <c r="FDB111" s="11"/>
      <c r="FDC111" s="11"/>
      <c r="FDD111" s="11"/>
      <c r="FDE111" s="11"/>
      <c r="FDF111" s="11"/>
      <c r="FDG111" s="11"/>
      <c r="FDH111" s="11"/>
      <c r="FDI111" s="11"/>
      <c r="FDJ111" s="11"/>
      <c r="FDK111" s="11"/>
      <c r="FDL111" s="11"/>
      <c r="FDM111" s="11"/>
      <c r="FDN111" s="11"/>
      <c r="FDO111" s="11"/>
      <c r="FDP111" s="11"/>
      <c r="FDQ111" s="11"/>
      <c r="FDR111" s="11"/>
      <c r="FDS111" s="11"/>
      <c r="FDT111" s="11"/>
      <c r="FDU111" s="11"/>
      <c r="FDV111" s="11"/>
      <c r="FDW111" s="11"/>
      <c r="FDX111" s="11"/>
      <c r="FDY111" s="11"/>
      <c r="FDZ111" s="11"/>
      <c r="FEA111" s="11"/>
      <c r="FEB111" s="11"/>
      <c r="FEC111" s="11"/>
      <c r="FED111" s="11"/>
      <c r="FEE111" s="11"/>
      <c r="FEF111" s="11"/>
      <c r="FEG111" s="11"/>
      <c r="FEH111" s="11"/>
      <c r="FEI111" s="11"/>
      <c r="FEJ111" s="11"/>
      <c r="FEK111" s="11"/>
      <c r="FEL111" s="11"/>
      <c r="FEM111" s="11"/>
      <c r="FEN111" s="11"/>
      <c r="FEO111" s="11"/>
      <c r="FEP111" s="11"/>
      <c r="FEQ111" s="11"/>
      <c r="FER111" s="11"/>
      <c r="FES111" s="11"/>
      <c r="FET111" s="11"/>
      <c r="FEU111" s="11"/>
      <c r="FEV111" s="11"/>
      <c r="FEW111" s="11"/>
      <c r="FEX111" s="11"/>
      <c r="FEY111" s="11"/>
      <c r="FEZ111" s="11"/>
      <c r="FFA111" s="11"/>
      <c r="FFB111" s="11"/>
      <c r="FFC111" s="11"/>
      <c r="FFD111" s="11"/>
      <c r="FFE111" s="11"/>
      <c r="FFF111" s="11"/>
      <c r="FFG111" s="11"/>
      <c r="FFH111" s="11"/>
      <c r="FFI111" s="11"/>
      <c r="FFJ111" s="11"/>
      <c r="FFK111" s="11"/>
      <c r="FFL111" s="11"/>
      <c r="FFM111" s="11"/>
      <c r="FFN111" s="11"/>
      <c r="FFO111" s="11"/>
      <c r="FFP111" s="11"/>
      <c r="FFQ111" s="11"/>
      <c r="FFR111" s="11"/>
      <c r="FFS111" s="11"/>
      <c r="FFT111" s="11"/>
      <c r="FFU111" s="11"/>
      <c r="FFV111" s="11"/>
      <c r="FFW111" s="11"/>
      <c r="FFX111" s="11"/>
      <c r="FFY111" s="11"/>
      <c r="FFZ111" s="11"/>
      <c r="FGA111" s="11"/>
      <c r="FGB111" s="11"/>
      <c r="FGC111" s="11"/>
      <c r="FGD111" s="11"/>
      <c r="FGE111" s="11"/>
      <c r="FGF111" s="11"/>
      <c r="FGG111" s="11"/>
      <c r="FGH111" s="11"/>
      <c r="FGI111" s="11"/>
      <c r="FGJ111" s="11"/>
      <c r="FGK111" s="11"/>
      <c r="FGL111" s="11"/>
      <c r="FGM111" s="11"/>
      <c r="FGN111" s="11"/>
      <c r="FGO111" s="11"/>
      <c r="FGP111" s="11"/>
      <c r="FGQ111" s="11"/>
      <c r="FGR111" s="11"/>
      <c r="FGS111" s="11"/>
      <c r="FGT111" s="11"/>
      <c r="FGU111" s="11"/>
      <c r="FGV111" s="11"/>
      <c r="FGW111" s="11"/>
      <c r="FGX111" s="11"/>
      <c r="FGY111" s="11"/>
      <c r="FGZ111" s="11"/>
      <c r="FHA111" s="11"/>
      <c r="FHB111" s="11"/>
      <c r="FHC111" s="11"/>
      <c r="FHD111" s="11"/>
      <c r="FHE111" s="11"/>
      <c r="FHF111" s="11"/>
      <c r="FHG111" s="11"/>
      <c r="FHH111" s="11"/>
      <c r="FHI111" s="11"/>
      <c r="FHJ111" s="11"/>
      <c r="FHK111" s="11"/>
      <c r="FHL111" s="11"/>
      <c r="FHM111" s="11"/>
      <c r="FHN111" s="11"/>
      <c r="FHO111" s="11"/>
      <c r="FHP111" s="11"/>
      <c r="FHQ111" s="11"/>
      <c r="FHR111" s="11"/>
      <c r="FHS111" s="11"/>
      <c r="FHT111" s="11"/>
      <c r="FHU111" s="11"/>
      <c r="FHV111" s="11"/>
      <c r="FHW111" s="11"/>
      <c r="FHX111" s="11"/>
      <c r="FHY111" s="11"/>
      <c r="FHZ111" s="11"/>
      <c r="FIA111" s="11"/>
      <c r="FIB111" s="11"/>
      <c r="FIC111" s="11"/>
      <c r="FID111" s="11"/>
      <c r="FIE111" s="11"/>
      <c r="FIF111" s="11"/>
      <c r="FIG111" s="11"/>
      <c r="FIH111" s="11"/>
      <c r="FII111" s="11"/>
      <c r="FIJ111" s="11"/>
      <c r="FIK111" s="11"/>
      <c r="FIL111" s="11"/>
      <c r="FIM111" s="11"/>
      <c r="FIN111" s="11"/>
      <c r="FIO111" s="11"/>
      <c r="FIP111" s="11"/>
      <c r="FIQ111" s="11"/>
      <c r="FIR111" s="11"/>
      <c r="FIS111" s="11"/>
      <c r="FIT111" s="11"/>
      <c r="FIU111" s="11"/>
      <c r="FIV111" s="11"/>
      <c r="FIW111" s="11"/>
      <c r="FIX111" s="11"/>
      <c r="FIY111" s="11"/>
      <c r="FIZ111" s="11"/>
      <c r="FJA111" s="11"/>
      <c r="FJB111" s="11"/>
      <c r="FJC111" s="11"/>
      <c r="FJD111" s="11"/>
      <c r="FJE111" s="11"/>
      <c r="FJF111" s="11"/>
      <c r="FJG111" s="11"/>
      <c r="FJH111" s="11"/>
      <c r="FJI111" s="11"/>
      <c r="FJJ111" s="11"/>
      <c r="FJK111" s="11"/>
      <c r="FJL111" s="11"/>
      <c r="FJM111" s="11"/>
      <c r="FJN111" s="11"/>
      <c r="FJO111" s="11"/>
      <c r="FJP111" s="11"/>
      <c r="FJQ111" s="11"/>
      <c r="FJR111" s="11"/>
      <c r="FJS111" s="11"/>
      <c r="FJT111" s="11"/>
      <c r="FJU111" s="11"/>
      <c r="FJV111" s="11"/>
      <c r="FJW111" s="11"/>
      <c r="FJX111" s="11"/>
      <c r="FJY111" s="11"/>
      <c r="FJZ111" s="11"/>
      <c r="FKA111" s="11"/>
      <c r="FKB111" s="11"/>
      <c r="FKC111" s="11"/>
      <c r="FKD111" s="11"/>
      <c r="FKE111" s="11"/>
      <c r="FKF111" s="11"/>
      <c r="FKG111" s="11"/>
      <c r="FKH111" s="11"/>
      <c r="FKI111" s="11"/>
      <c r="FKJ111" s="11"/>
      <c r="FKK111" s="11"/>
      <c r="FKL111" s="11"/>
      <c r="FKM111" s="11"/>
      <c r="FKN111" s="11"/>
      <c r="FKO111" s="11"/>
      <c r="FKP111" s="11"/>
      <c r="FKQ111" s="11"/>
      <c r="FKR111" s="11"/>
      <c r="FKS111" s="11"/>
      <c r="FKT111" s="11"/>
      <c r="FKU111" s="11"/>
      <c r="FKV111" s="11"/>
      <c r="FKW111" s="11"/>
      <c r="FKX111" s="11"/>
      <c r="FKY111" s="11"/>
      <c r="FKZ111" s="11"/>
      <c r="FLA111" s="11"/>
      <c r="FLB111" s="11"/>
      <c r="FLC111" s="11"/>
      <c r="FLD111" s="11"/>
      <c r="FLE111" s="11"/>
      <c r="FLF111" s="11"/>
      <c r="FLG111" s="11"/>
      <c r="FLH111" s="11"/>
      <c r="FLI111" s="11"/>
      <c r="FLJ111" s="11"/>
      <c r="FLK111" s="11"/>
      <c r="FLL111" s="11"/>
      <c r="FLM111" s="11"/>
      <c r="FLN111" s="11"/>
      <c r="FLO111" s="11"/>
      <c r="FLP111" s="11"/>
      <c r="FLQ111" s="11"/>
      <c r="FLR111" s="11"/>
      <c r="FLS111" s="11"/>
      <c r="FLT111" s="11"/>
      <c r="FLU111" s="11"/>
      <c r="FLV111" s="11"/>
      <c r="FLW111" s="11"/>
      <c r="FLX111" s="11"/>
      <c r="FLY111" s="11"/>
      <c r="FLZ111" s="11"/>
      <c r="FMA111" s="11"/>
      <c r="FMB111" s="11"/>
      <c r="FMC111" s="11"/>
      <c r="FMD111" s="11"/>
      <c r="FME111" s="11"/>
      <c r="FMF111" s="11"/>
      <c r="FMG111" s="11"/>
      <c r="FMH111" s="11"/>
      <c r="FMI111" s="11"/>
      <c r="FMJ111" s="11"/>
      <c r="FMK111" s="11"/>
      <c r="FML111" s="11"/>
      <c r="FMM111" s="11"/>
      <c r="FMN111" s="11"/>
      <c r="FMO111" s="11"/>
      <c r="FMP111" s="11"/>
      <c r="FMQ111" s="11"/>
      <c r="FMR111" s="11"/>
      <c r="FMS111" s="11"/>
      <c r="FMT111" s="11"/>
      <c r="FMU111" s="11"/>
      <c r="FMV111" s="11"/>
      <c r="FMW111" s="11"/>
      <c r="FMX111" s="11"/>
      <c r="FMY111" s="11"/>
      <c r="FMZ111" s="11"/>
      <c r="FNA111" s="11"/>
      <c r="FNB111" s="11"/>
      <c r="FNC111" s="11"/>
      <c r="FND111" s="11"/>
      <c r="FNE111" s="11"/>
      <c r="FNF111" s="11"/>
      <c r="FNG111" s="11"/>
      <c r="FNH111" s="11"/>
      <c r="FNI111" s="11"/>
      <c r="FNJ111" s="11"/>
      <c r="FNK111" s="11"/>
      <c r="FNL111" s="11"/>
      <c r="FNM111" s="11"/>
      <c r="FNN111" s="11"/>
      <c r="FNO111" s="11"/>
      <c r="FNP111" s="11"/>
      <c r="FNQ111" s="11"/>
      <c r="FNR111" s="11"/>
      <c r="FNS111" s="11"/>
      <c r="FNT111" s="11"/>
      <c r="FNU111" s="11"/>
      <c r="FNV111" s="11"/>
      <c r="FNW111" s="11"/>
      <c r="FNX111" s="11"/>
      <c r="FNY111" s="11"/>
      <c r="FNZ111" s="11"/>
      <c r="FOA111" s="11"/>
      <c r="FOB111" s="11"/>
      <c r="FOC111" s="11"/>
      <c r="FOD111" s="11"/>
      <c r="FOE111" s="11"/>
      <c r="FOF111" s="11"/>
      <c r="FOG111" s="11"/>
      <c r="FOH111" s="11"/>
      <c r="FOI111" s="11"/>
      <c r="FOJ111" s="11"/>
      <c r="FOK111" s="11"/>
      <c r="FOL111" s="11"/>
      <c r="FOM111" s="11"/>
      <c r="FON111" s="11"/>
      <c r="FOO111" s="11"/>
      <c r="FOP111" s="11"/>
      <c r="FOQ111" s="11"/>
      <c r="FOR111" s="11"/>
      <c r="FOS111" s="11"/>
      <c r="FOT111" s="11"/>
      <c r="FOU111" s="11"/>
      <c r="FOV111" s="11"/>
      <c r="FOW111" s="11"/>
      <c r="FOX111" s="11"/>
      <c r="FOY111" s="11"/>
      <c r="FOZ111" s="11"/>
      <c r="FPA111" s="11"/>
      <c r="FPB111" s="11"/>
      <c r="FPC111" s="11"/>
      <c r="FPD111" s="11"/>
      <c r="FPE111" s="11"/>
      <c r="FPF111" s="11"/>
      <c r="FPG111" s="11"/>
      <c r="FPH111" s="11"/>
      <c r="FPI111" s="11"/>
      <c r="FPJ111" s="11"/>
      <c r="FPK111" s="11"/>
      <c r="FPL111" s="11"/>
      <c r="FPM111" s="11"/>
      <c r="FPN111" s="11"/>
      <c r="FPO111" s="11"/>
      <c r="FPP111" s="11"/>
      <c r="FPQ111" s="11"/>
      <c r="FPR111" s="11"/>
      <c r="FPS111" s="11"/>
      <c r="FPT111" s="11"/>
      <c r="FPU111" s="11"/>
      <c r="FPV111" s="11"/>
      <c r="FPW111" s="11"/>
      <c r="FPX111" s="11"/>
      <c r="FPY111" s="11"/>
      <c r="FPZ111" s="11"/>
      <c r="FQA111" s="11"/>
      <c r="FQB111" s="11"/>
      <c r="FQC111" s="11"/>
      <c r="FQD111" s="11"/>
      <c r="FQE111" s="11"/>
      <c r="FQF111" s="11"/>
      <c r="FQG111" s="11"/>
      <c r="FQH111" s="11"/>
      <c r="FQI111" s="11"/>
      <c r="FQJ111" s="11"/>
      <c r="FQK111" s="11"/>
      <c r="FQL111" s="11"/>
      <c r="FQM111" s="11"/>
      <c r="FQN111" s="11"/>
      <c r="FQO111" s="11"/>
      <c r="FQP111" s="11"/>
      <c r="FQQ111" s="11"/>
      <c r="FQR111" s="11"/>
      <c r="FQS111" s="11"/>
      <c r="FQT111" s="11"/>
      <c r="FQU111" s="11"/>
      <c r="FQV111" s="11"/>
      <c r="FQW111" s="11"/>
      <c r="FQX111" s="11"/>
      <c r="FQY111" s="11"/>
      <c r="FQZ111" s="11"/>
      <c r="FRA111" s="11"/>
      <c r="FRB111" s="11"/>
      <c r="FRC111" s="11"/>
      <c r="FRD111" s="11"/>
      <c r="FRE111" s="11"/>
      <c r="FRF111" s="11"/>
      <c r="FRG111" s="11"/>
      <c r="FRH111" s="11"/>
      <c r="FRI111" s="11"/>
      <c r="FRJ111" s="11"/>
      <c r="FRK111" s="11"/>
      <c r="FRL111" s="11"/>
      <c r="FRM111" s="11"/>
      <c r="FRN111" s="11"/>
      <c r="FRO111" s="11"/>
      <c r="FRP111" s="11"/>
      <c r="FRQ111" s="11"/>
      <c r="FRR111" s="11"/>
      <c r="FRS111" s="11"/>
      <c r="FRT111" s="11"/>
      <c r="FRU111" s="11"/>
      <c r="FRV111" s="11"/>
      <c r="FRW111" s="11"/>
      <c r="FRX111" s="11"/>
      <c r="FRY111" s="11"/>
      <c r="FRZ111" s="11"/>
      <c r="FSA111" s="11"/>
      <c r="FSB111" s="11"/>
      <c r="FSC111" s="11"/>
      <c r="FSD111" s="11"/>
      <c r="FSE111" s="11"/>
      <c r="FSF111" s="11"/>
      <c r="FSG111" s="11"/>
      <c r="FSH111" s="11"/>
      <c r="FSI111" s="11"/>
      <c r="FSJ111" s="11"/>
      <c r="FSK111" s="11"/>
      <c r="FSL111" s="11"/>
      <c r="FSM111" s="11"/>
      <c r="FSN111" s="11"/>
      <c r="FSO111" s="11"/>
      <c r="FSP111" s="11"/>
      <c r="FSQ111" s="11"/>
      <c r="FSR111" s="11"/>
      <c r="FSS111" s="11"/>
      <c r="FST111" s="11"/>
      <c r="FSU111" s="11"/>
      <c r="FSV111" s="11"/>
      <c r="FSW111" s="11"/>
      <c r="FSX111" s="11"/>
      <c r="FSY111" s="11"/>
      <c r="FSZ111" s="11"/>
      <c r="FTA111" s="11"/>
      <c r="FTB111" s="11"/>
      <c r="FTC111" s="11"/>
      <c r="FTD111" s="11"/>
      <c r="FTE111" s="11"/>
      <c r="FTF111" s="11"/>
      <c r="FTG111" s="11"/>
      <c r="FTH111" s="11"/>
      <c r="FTI111" s="11"/>
      <c r="FTJ111" s="11"/>
      <c r="FTK111" s="11"/>
      <c r="FTL111" s="11"/>
      <c r="FTM111" s="11"/>
      <c r="FTN111" s="11"/>
      <c r="FTO111" s="11"/>
      <c r="FTP111" s="11"/>
      <c r="FTQ111" s="11"/>
      <c r="FTR111" s="11"/>
      <c r="FTS111" s="11"/>
      <c r="FTT111" s="11"/>
      <c r="FTU111" s="11"/>
      <c r="FTV111" s="11"/>
      <c r="FTW111" s="11"/>
      <c r="FTX111" s="11"/>
      <c r="FTY111" s="11"/>
      <c r="FTZ111" s="11"/>
      <c r="FUA111" s="11"/>
      <c r="FUB111" s="11"/>
      <c r="FUC111" s="11"/>
      <c r="FUD111" s="11"/>
      <c r="FUE111" s="11"/>
      <c r="FUF111" s="11"/>
      <c r="FUG111" s="11"/>
      <c r="FUH111" s="11"/>
      <c r="FUI111" s="11"/>
      <c r="FUJ111" s="11"/>
      <c r="FUK111" s="11"/>
      <c r="FUL111" s="11"/>
      <c r="FUM111" s="11"/>
      <c r="FUN111" s="11"/>
      <c r="FUO111" s="11"/>
      <c r="FUP111" s="11"/>
      <c r="FUQ111" s="11"/>
      <c r="FUR111" s="11"/>
      <c r="FUS111" s="11"/>
      <c r="FUT111" s="11"/>
      <c r="FUU111" s="11"/>
      <c r="FUV111" s="11"/>
      <c r="FUW111" s="11"/>
      <c r="FUX111" s="11"/>
      <c r="FUY111" s="11"/>
      <c r="FUZ111" s="11"/>
      <c r="FVA111" s="11"/>
      <c r="FVB111" s="11"/>
      <c r="FVC111" s="11"/>
      <c r="FVD111" s="11"/>
      <c r="FVE111" s="11"/>
      <c r="FVF111" s="11"/>
      <c r="FVG111" s="11"/>
      <c r="FVH111" s="11"/>
      <c r="FVI111" s="11"/>
      <c r="FVJ111" s="11"/>
      <c r="FVK111" s="11"/>
      <c r="FVL111" s="11"/>
      <c r="FVM111" s="11"/>
      <c r="FVN111" s="11"/>
      <c r="FVO111" s="11"/>
      <c r="FVP111" s="11"/>
      <c r="FVQ111" s="11"/>
      <c r="FVR111" s="11"/>
      <c r="FVS111" s="11"/>
      <c r="FVT111" s="11"/>
      <c r="FVU111" s="11"/>
      <c r="FVV111" s="11"/>
      <c r="FVW111" s="11"/>
      <c r="FVX111" s="11"/>
      <c r="FVY111" s="11"/>
      <c r="FVZ111" s="11"/>
      <c r="FWA111" s="11"/>
      <c r="FWB111" s="11"/>
      <c r="FWC111" s="11"/>
      <c r="FWD111" s="11"/>
      <c r="FWE111" s="11"/>
      <c r="FWF111" s="11"/>
      <c r="FWG111" s="11"/>
      <c r="FWH111" s="11"/>
      <c r="FWI111" s="11"/>
      <c r="FWJ111" s="11"/>
      <c r="FWK111" s="11"/>
      <c r="FWL111" s="11"/>
      <c r="FWM111" s="11"/>
      <c r="FWN111" s="11"/>
      <c r="FWO111" s="11"/>
      <c r="FWP111" s="11"/>
      <c r="FWQ111" s="11"/>
      <c r="FWR111" s="11"/>
      <c r="FWS111" s="11"/>
      <c r="FWT111" s="11"/>
      <c r="FWU111" s="11"/>
      <c r="FWV111" s="11"/>
      <c r="FWW111" s="11"/>
      <c r="FWX111" s="11"/>
      <c r="FWY111" s="11"/>
      <c r="FWZ111" s="11"/>
      <c r="FXA111" s="11"/>
      <c r="FXB111" s="11"/>
      <c r="FXC111" s="11"/>
      <c r="FXD111" s="11"/>
      <c r="FXE111" s="11"/>
      <c r="FXF111" s="11"/>
      <c r="FXG111" s="11"/>
      <c r="FXH111" s="11"/>
      <c r="FXI111" s="11"/>
      <c r="FXJ111" s="11"/>
      <c r="FXK111" s="11"/>
      <c r="FXL111" s="11"/>
      <c r="FXM111" s="11"/>
      <c r="FXN111" s="11"/>
      <c r="FXO111" s="11"/>
      <c r="FXP111" s="11"/>
      <c r="FXQ111" s="11"/>
      <c r="FXR111" s="11"/>
      <c r="FXS111" s="11"/>
      <c r="FXT111" s="11"/>
      <c r="FXU111" s="11"/>
      <c r="FXV111" s="11"/>
      <c r="FXW111" s="11"/>
      <c r="FXX111" s="11"/>
      <c r="FXY111" s="11"/>
      <c r="FXZ111" s="11"/>
      <c r="FYA111" s="11"/>
      <c r="FYB111" s="11"/>
      <c r="FYC111" s="11"/>
      <c r="FYD111" s="11"/>
      <c r="FYE111" s="11"/>
      <c r="FYF111" s="11"/>
      <c r="FYG111" s="11"/>
      <c r="FYH111" s="11"/>
      <c r="FYI111" s="11"/>
      <c r="FYJ111" s="11"/>
      <c r="FYK111" s="11"/>
      <c r="FYL111" s="11"/>
      <c r="FYM111" s="11"/>
      <c r="FYN111" s="11"/>
      <c r="FYO111" s="11"/>
      <c r="FYP111" s="11"/>
      <c r="FYQ111" s="11"/>
      <c r="FYR111" s="11"/>
      <c r="FYS111" s="11"/>
      <c r="FYT111" s="11"/>
      <c r="FYU111" s="11"/>
      <c r="FYV111" s="11"/>
      <c r="FYW111" s="11"/>
      <c r="FYX111" s="11"/>
      <c r="FYY111" s="11"/>
      <c r="FYZ111" s="11"/>
      <c r="FZA111" s="11"/>
      <c r="FZB111" s="11"/>
      <c r="FZC111" s="11"/>
      <c r="FZD111" s="11"/>
      <c r="FZE111" s="11"/>
      <c r="FZF111" s="11"/>
      <c r="FZG111" s="11"/>
      <c r="FZH111" s="11"/>
      <c r="FZI111" s="11"/>
      <c r="FZJ111" s="11"/>
      <c r="FZK111" s="11"/>
      <c r="FZL111" s="11"/>
      <c r="FZM111" s="11"/>
      <c r="FZN111" s="11"/>
      <c r="FZO111" s="11"/>
      <c r="FZP111" s="11"/>
      <c r="FZQ111" s="11"/>
      <c r="FZR111" s="11"/>
      <c r="FZS111" s="11"/>
      <c r="FZT111" s="11"/>
      <c r="FZU111" s="11"/>
      <c r="FZV111" s="11"/>
      <c r="FZW111" s="11"/>
      <c r="FZX111" s="11"/>
      <c r="FZY111" s="11"/>
      <c r="FZZ111" s="11"/>
      <c r="GAA111" s="11"/>
      <c r="GAB111" s="11"/>
      <c r="GAC111" s="11"/>
      <c r="GAD111" s="11"/>
      <c r="GAE111" s="11"/>
      <c r="GAF111" s="11"/>
      <c r="GAG111" s="11"/>
      <c r="GAH111" s="11"/>
      <c r="GAI111" s="11"/>
      <c r="GAJ111" s="11"/>
      <c r="GAK111" s="11"/>
      <c r="GAL111" s="11"/>
      <c r="GAM111" s="11"/>
      <c r="GAN111" s="11"/>
      <c r="GAO111" s="11"/>
      <c r="GAP111" s="11"/>
      <c r="GAQ111" s="11"/>
      <c r="GAR111" s="11"/>
      <c r="GAS111" s="11"/>
      <c r="GAT111" s="11"/>
      <c r="GAU111" s="11"/>
      <c r="GAV111" s="11"/>
      <c r="GAW111" s="11"/>
      <c r="GAX111" s="11"/>
      <c r="GAY111" s="11"/>
      <c r="GAZ111" s="11"/>
      <c r="GBA111" s="11"/>
      <c r="GBB111" s="11"/>
      <c r="GBC111" s="11"/>
      <c r="GBD111" s="11"/>
      <c r="GBE111" s="11"/>
      <c r="GBF111" s="11"/>
      <c r="GBG111" s="11"/>
      <c r="GBH111" s="11"/>
      <c r="GBI111" s="11"/>
      <c r="GBJ111" s="11"/>
      <c r="GBK111" s="11"/>
      <c r="GBL111" s="11"/>
      <c r="GBM111" s="11"/>
      <c r="GBN111" s="11"/>
      <c r="GBO111" s="11"/>
      <c r="GBP111" s="11"/>
      <c r="GBQ111" s="11"/>
      <c r="GBR111" s="11"/>
      <c r="GBS111" s="11"/>
      <c r="GBT111" s="11"/>
      <c r="GBU111" s="11"/>
      <c r="GBV111" s="11"/>
      <c r="GBW111" s="11"/>
      <c r="GBX111" s="11"/>
      <c r="GBY111" s="11"/>
      <c r="GBZ111" s="11"/>
      <c r="GCA111" s="11"/>
      <c r="GCB111" s="11"/>
      <c r="GCC111" s="11"/>
      <c r="GCD111" s="11"/>
      <c r="GCE111" s="11"/>
      <c r="GCF111" s="11"/>
      <c r="GCG111" s="11"/>
      <c r="GCH111" s="11"/>
      <c r="GCI111" s="11"/>
      <c r="GCJ111" s="11"/>
      <c r="GCK111" s="11"/>
      <c r="GCL111" s="11"/>
      <c r="GCM111" s="11"/>
      <c r="GCN111" s="11"/>
      <c r="GCO111" s="11"/>
      <c r="GCP111" s="11"/>
      <c r="GCQ111" s="11"/>
      <c r="GCR111" s="11"/>
      <c r="GCS111" s="11"/>
      <c r="GCT111" s="11"/>
      <c r="GCU111" s="11"/>
      <c r="GCV111" s="11"/>
      <c r="GCW111" s="11"/>
      <c r="GCX111" s="11"/>
      <c r="GCY111" s="11"/>
      <c r="GCZ111" s="11"/>
      <c r="GDA111" s="11"/>
      <c r="GDB111" s="11"/>
      <c r="GDC111" s="11"/>
      <c r="GDD111" s="11"/>
      <c r="GDE111" s="11"/>
      <c r="GDF111" s="11"/>
      <c r="GDG111" s="11"/>
      <c r="GDH111" s="11"/>
      <c r="GDI111" s="11"/>
      <c r="GDJ111" s="11"/>
      <c r="GDK111" s="11"/>
      <c r="GDL111" s="11"/>
      <c r="GDM111" s="11"/>
      <c r="GDN111" s="11"/>
      <c r="GDO111" s="11"/>
      <c r="GDP111" s="11"/>
      <c r="GDQ111" s="11"/>
      <c r="GDR111" s="11"/>
      <c r="GDS111" s="11"/>
      <c r="GDT111" s="11"/>
      <c r="GDU111" s="11"/>
      <c r="GDV111" s="11"/>
      <c r="GDW111" s="11"/>
      <c r="GDX111" s="11"/>
      <c r="GDY111" s="11"/>
      <c r="GDZ111" s="11"/>
      <c r="GEA111" s="11"/>
      <c r="GEB111" s="11"/>
      <c r="GEC111" s="11"/>
      <c r="GED111" s="11"/>
      <c r="GEE111" s="11"/>
      <c r="GEF111" s="11"/>
      <c r="GEG111" s="11"/>
      <c r="GEH111" s="11"/>
      <c r="GEI111" s="11"/>
      <c r="GEJ111" s="11"/>
      <c r="GEK111" s="11"/>
      <c r="GEL111" s="11"/>
      <c r="GEM111" s="11"/>
      <c r="GEN111" s="11"/>
      <c r="GEO111" s="11"/>
      <c r="GEP111" s="11"/>
      <c r="GEQ111" s="11"/>
      <c r="GER111" s="11"/>
      <c r="GES111" s="11"/>
      <c r="GET111" s="11"/>
      <c r="GEU111" s="11"/>
      <c r="GEV111" s="11"/>
      <c r="GEW111" s="11"/>
      <c r="GEX111" s="11"/>
      <c r="GEY111" s="11"/>
      <c r="GEZ111" s="11"/>
      <c r="GFA111" s="11"/>
      <c r="GFB111" s="11"/>
      <c r="GFC111" s="11"/>
      <c r="GFD111" s="11"/>
      <c r="GFE111" s="11"/>
      <c r="GFF111" s="11"/>
      <c r="GFG111" s="11"/>
      <c r="GFH111" s="11"/>
      <c r="GFI111" s="11"/>
      <c r="GFJ111" s="11"/>
      <c r="GFK111" s="11"/>
      <c r="GFL111" s="11"/>
      <c r="GFM111" s="11"/>
      <c r="GFN111" s="11"/>
      <c r="GFO111" s="11"/>
      <c r="GFP111" s="11"/>
      <c r="GFQ111" s="11"/>
      <c r="GFR111" s="11"/>
      <c r="GFS111" s="11"/>
      <c r="GFT111" s="11"/>
      <c r="GFU111" s="11"/>
      <c r="GFV111" s="11"/>
      <c r="GFW111" s="11"/>
      <c r="GFX111" s="11"/>
      <c r="GFY111" s="11"/>
      <c r="GFZ111" s="11"/>
      <c r="GGA111" s="11"/>
      <c r="GGB111" s="11"/>
      <c r="GGC111" s="11"/>
      <c r="GGD111" s="11"/>
      <c r="GGE111" s="11"/>
      <c r="GGF111" s="11"/>
      <c r="GGG111" s="11"/>
      <c r="GGH111" s="11"/>
      <c r="GGI111" s="11"/>
      <c r="GGJ111" s="11"/>
      <c r="GGK111" s="11"/>
      <c r="GGL111" s="11"/>
      <c r="GGM111" s="11"/>
      <c r="GGN111" s="11"/>
      <c r="GGO111" s="11"/>
      <c r="GGP111" s="11"/>
      <c r="GGQ111" s="11"/>
      <c r="GGR111" s="11"/>
      <c r="GGS111" s="11"/>
      <c r="GGT111" s="11"/>
      <c r="GGU111" s="11"/>
      <c r="GGV111" s="11"/>
      <c r="GGW111" s="11"/>
      <c r="GGX111" s="11"/>
      <c r="GGY111" s="11"/>
      <c r="GGZ111" s="11"/>
      <c r="GHA111" s="11"/>
      <c r="GHB111" s="11"/>
      <c r="GHC111" s="11"/>
      <c r="GHD111" s="11"/>
      <c r="GHE111" s="11"/>
      <c r="GHF111" s="11"/>
      <c r="GHG111" s="11"/>
      <c r="GHH111" s="11"/>
      <c r="GHI111" s="11"/>
      <c r="GHJ111" s="11"/>
      <c r="GHK111" s="11"/>
      <c r="GHL111" s="11"/>
      <c r="GHM111" s="11"/>
      <c r="GHN111" s="11"/>
      <c r="GHO111" s="11"/>
      <c r="GHP111" s="11"/>
      <c r="GHQ111" s="11"/>
      <c r="GHR111" s="11"/>
      <c r="GHS111" s="11"/>
      <c r="GHT111" s="11"/>
      <c r="GHU111" s="11"/>
      <c r="GHV111" s="11"/>
      <c r="GHW111" s="11"/>
      <c r="GHX111" s="11"/>
      <c r="GHY111" s="11"/>
      <c r="GHZ111" s="11"/>
      <c r="GIA111" s="11"/>
      <c r="GIB111" s="11"/>
      <c r="GIC111" s="11"/>
      <c r="GID111" s="11"/>
      <c r="GIE111" s="11"/>
      <c r="GIF111" s="11"/>
      <c r="GIG111" s="11"/>
      <c r="GIH111" s="11"/>
      <c r="GII111" s="11"/>
      <c r="GIJ111" s="11"/>
      <c r="GIK111" s="11"/>
      <c r="GIL111" s="11"/>
      <c r="GIM111" s="11"/>
      <c r="GIN111" s="11"/>
      <c r="GIO111" s="11"/>
      <c r="GIP111" s="11"/>
      <c r="GIQ111" s="11"/>
      <c r="GIR111" s="11"/>
      <c r="GIS111" s="11"/>
      <c r="GIT111" s="11"/>
      <c r="GIU111" s="11"/>
      <c r="GIV111" s="11"/>
      <c r="GIW111" s="11"/>
      <c r="GIX111" s="11"/>
      <c r="GIY111" s="11"/>
      <c r="GIZ111" s="11"/>
      <c r="GJA111" s="11"/>
      <c r="GJB111" s="11"/>
      <c r="GJC111" s="11"/>
      <c r="GJD111" s="11"/>
      <c r="GJE111" s="11"/>
      <c r="GJF111" s="11"/>
      <c r="GJG111" s="11"/>
      <c r="GJH111" s="11"/>
      <c r="GJI111" s="11"/>
      <c r="GJJ111" s="11"/>
      <c r="GJK111" s="11"/>
      <c r="GJL111" s="11"/>
      <c r="GJM111" s="11"/>
      <c r="GJN111" s="11"/>
      <c r="GJO111" s="11"/>
      <c r="GJP111" s="11"/>
      <c r="GJQ111" s="11"/>
      <c r="GJR111" s="11"/>
      <c r="GJS111" s="11"/>
      <c r="GJT111" s="11"/>
      <c r="GJU111" s="11"/>
      <c r="GJV111" s="11"/>
      <c r="GJW111" s="11"/>
      <c r="GJX111" s="11"/>
      <c r="GJY111" s="11"/>
      <c r="GJZ111" s="11"/>
      <c r="GKA111" s="11"/>
      <c r="GKB111" s="11"/>
      <c r="GKC111" s="11"/>
      <c r="GKD111" s="11"/>
      <c r="GKE111" s="11"/>
      <c r="GKF111" s="11"/>
      <c r="GKG111" s="11"/>
      <c r="GKH111" s="11"/>
      <c r="GKI111" s="11"/>
      <c r="GKJ111" s="11"/>
      <c r="GKK111" s="11"/>
      <c r="GKL111" s="11"/>
      <c r="GKM111" s="11"/>
      <c r="GKN111" s="11"/>
      <c r="GKO111" s="11"/>
      <c r="GKP111" s="11"/>
      <c r="GKQ111" s="11"/>
      <c r="GKR111" s="11"/>
      <c r="GKS111" s="11"/>
      <c r="GKT111" s="11"/>
      <c r="GKU111" s="11"/>
      <c r="GKV111" s="11"/>
      <c r="GKW111" s="11"/>
      <c r="GKX111" s="11"/>
      <c r="GKY111" s="11"/>
      <c r="GKZ111" s="11"/>
      <c r="GLA111" s="11"/>
      <c r="GLB111" s="11"/>
      <c r="GLC111" s="11"/>
      <c r="GLD111" s="11"/>
      <c r="GLE111" s="11"/>
      <c r="GLF111" s="11"/>
      <c r="GLG111" s="11"/>
      <c r="GLH111" s="11"/>
      <c r="GLI111" s="11"/>
      <c r="GLJ111" s="11"/>
      <c r="GLK111" s="11"/>
      <c r="GLL111" s="11"/>
      <c r="GLM111" s="11"/>
      <c r="GLN111" s="11"/>
      <c r="GLO111" s="11"/>
      <c r="GLP111" s="11"/>
      <c r="GLQ111" s="11"/>
      <c r="GLR111" s="11"/>
      <c r="GLS111" s="11"/>
      <c r="GLT111" s="11"/>
      <c r="GLU111" s="11"/>
      <c r="GLV111" s="11"/>
      <c r="GLW111" s="11"/>
      <c r="GLX111" s="11"/>
      <c r="GLY111" s="11"/>
      <c r="GLZ111" s="11"/>
      <c r="GMA111" s="11"/>
      <c r="GMB111" s="11"/>
      <c r="GMC111" s="11"/>
      <c r="GMD111" s="11"/>
      <c r="GME111" s="11"/>
      <c r="GMF111" s="11"/>
      <c r="GMG111" s="11"/>
      <c r="GMH111" s="11"/>
      <c r="GMI111" s="11"/>
      <c r="GMJ111" s="11"/>
      <c r="GMK111" s="11"/>
      <c r="GML111" s="11"/>
      <c r="GMM111" s="11"/>
      <c r="GMN111" s="11"/>
      <c r="GMO111" s="11"/>
      <c r="GMP111" s="11"/>
      <c r="GMQ111" s="11"/>
      <c r="GMR111" s="11"/>
      <c r="GMS111" s="11"/>
      <c r="GMT111" s="11"/>
      <c r="GMU111" s="11"/>
      <c r="GMV111" s="11"/>
      <c r="GMW111" s="11"/>
      <c r="GMX111" s="11"/>
      <c r="GMY111" s="11"/>
      <c r="GMZ111" s="11"/>
      <c r="GNA111" s="11"/>
      <c r="GNB111" s="11"/>
      <c r="GNC111" s="11"/>
      <c r="GND111" s="11"/>
      <c r="GNE111" s="11"/>
      <c r="GNF111" s="11"/>
      <c r="GNG111" s="11"/>
      <c r="GNH111" s="11"/>
      <c r="GNI111" s="11"/>
      <c r="GNJ111" s="11"/>
      <c r="GNK111" s="11"/>
      <c r="GNL111" s="11"/>
      <c r="GNM111" s="11"/>
      <c r="GNN111" s="11"/>
      <c r="GNO111" s="11"/>
      <c r="GNP111" s="11"/>
      <c r="GNQ111" s="11"/>
      <c r="GNR111" s="11"/>
      <c r="GNS111" s="11"/>
      <c r="GNT111" s="11"/>
      <c r="GNU111" s="11"/>
      <c r="GNV111" s="11"/>
      <c r="GNW111" s="11"/>
      <c r="GNX111" s="11"/>
      <c r="GNY111" s="11"/>
      <c r="GNZ111" s="11"/>
      <c r="GOA111" s="11"/>
      <c r="GOB111" s="11"/>
      <c r="GOC111" s="11"/>
      <c r="GOD111" s="11"/>
      <c r="GOE111" s="11"/>
      <c r="GOF111" s="11"/>
      <c r="GOG111" s="11"/>
      <c r="GOH111" s="11"/>
      <c r="GOI111" s="11"/>
      <c r="GOJ111" s="11"/>
      <c r="GOK111" s="11"/>
      <c r="GOL111" s="11"/>
      <c r="GOM111" s="11"/>
      <c r="GON111" s="11"/>
      <c r="GOO111" s="11"/>
      <c r="GOP111" s="11"/>
      <c r="GOQ111" s="11"/>
      <c r="GOR111" s="11"/>
      <c r="GOS111" s="11"/>
      <c r="GOT111" s="11"/>
      <c r="GOU111" s="11"/>
      <c r="GOV111" s="11"/>
      <c r="GOW111" s="11"/>
      <c r="GOX111" s="11"/>
      <c r="GOY111" s="11"/>
      <c r="GOZ111" s="11"/>
      <c r="GPA111" s="11"/>
      <c r="GPB111" s="11"/>
      <c r="GPC111" s="11"/>
      <c r="GPD111" s="11"/>
      <c r="GPE111" s="11"/>
      <c r="GPF111" s="11"/>
      <c r="GPG111" s="11"/>
      <c r="GPH111" s="11"/>
      <c r="GPI111" s="11"/>
      <c r="GPJ111" s="11"/>
      <c r="GPK111" s="11"/>
      <c r="GPL111" s="11"/>
      <c r="GPM111" s="11"/>
      <c r="GPN111" s="11"/>
      <c r="GPO111" s="11"/>
      <c r="GPP111" s="11"/>
      <c r="GPQ111" s="11"/>
      <c r="GPR111" s="11"/>
      <c r="GPS111" s="11"/>
      <c r="GPT111" s="11"/>
      <c r="GPU111" s="11"/>
      <c r="GPV111" s="11"/>
      <c r="GPW111" s="11"/>
      <c r="GPX111" s="11"/>
      <c r="GPY111" s="11"/>
      <c r="GPZ111" s="11"/>
      <c r="GQA111" s="11"/>
      <c r="GQB111" s="11"/>
      <c r="GQC111" s="11"/>
      <c r="GQD111" s="11"/>
      <c r="GQE111" s="11"/>
      <c r="GQF111" s="11"/>
      <c r="GQG111" s="11"/>
      <c r="GQH111" s="11"/>
      <c r="GQI111" s="11"/>
      <c r="GQJ111" s="11"/>
      <c r="GQK111" s="11"/>
      <c r="GQL111" s="11"/>
      <c r="GQM111" s="11"/>
      <c r="GQN111" s="11"/>
      <c r="GQO111" s="11"/>
      <c r="GQP111" s="11"/>
      <c r="GQQ111" s="11"/>
      <c r="GQR111" s="11"/>
      <c r="GQS111" s="11"/>
      <c r="GQT111" s="11"/>
      <c r="GQU111" s="11"/>
      <c r="GQV111" s="11"/>
      <c r="GQW111" s="11"/>
      <c r="GQX111" s="11"/>
      <c r="GQY111" s="11"/>
      <c r="GQZ111" s="11"/>
      <c r="GRA111" s="11"/>
      <c r="GRB111" s="11"/>
      <c r="GRC111" s="11"/>
      <c r="GRD111" s="11"/>
      <c r="GRE111" s="11"/>
      <c r="GRF111" s="11"/>
      <c r="GRG111" s="11"/>
      <c r="GRH111" s="11"/>
      <c r="GRI111" s="11"/>
      <c r="GRJ111" s="11"/>
      <c r="GRK111" s="11"/>
      <c r="GRL111" s="11"/>
      <c r="GRM111" s="11"/>
      <c r="GRN111" s="11"/>
      <c r="GRO111" s="11"/>
      <c r="GRP111" s="11"/>
      <c r="GRQ111" s="11"/>
      <c r="GRR111" s="11"/>
      <c r="GRS111" s="11"/>
      <c r="GRT111" s="11"/>
      <c r="GRU111" s="11"/>
      <c r="GRV111" s="11"/>
      <c r="GRW111" s="11"/>
      <c r="GRX111" s="11"/>
      <c r="GRY111" s="11"/>
      <c r="GRZ111" s="11"/>
      <c r="GSA111" s="11"/>
      <c r="GSB111" s="11"/>
      <c r="GSC111" s="11"/>
      <c r="GSD111" s="11"/>
      <c r="GSE111" s="11"/>
      <c r="GSF111" s="11"/>
      <c r="GSG111" s="11"/>
      <c r="GSH111" s="11"/>
      <c r="GSI111" s="11"/>
      <c r="GSJ111" s="11"/>
      <c r="GSK111" s="11"/>
      <c r="GSL111" s="11"/>
      <c r="GSM111" s="11"/>
      <c r="GSN111" s="11"/>
      <c r="GSO111" s="11"/>
      <c r="GSP111" s="11"/>
      <c r="GSQ111" s="11"/>
      <c r="GSR111" s="11"/>
      <c r="GSS111" s="11"/>
      <c r="GST111" s="11"/>
      <c r="GSU111" s="11"/>
      <c r="GSV111" s="11"/>
      <c r="GSW111" s="11"/>
      <c r="GSX111" s="11"/>
      <c r="GSY111" s="11"/>
      <c r="GSZ111" s="11"/>
      <c r="GTA111" s="11"/>
      <c r="GTB111" s="11"/>
      <c r="GTC111" s="11"/>
      <c r="GTD111" s="11"/>
      <c r="GTE111" s="11"/>
      <c r="GTF111" s="11"/>
      <c r="GTG111" s="11"/>
      <c r="GTH111" s="11"/>
      <c r="GTI111" s="11"/>
      <c r="GTJ111" s="11"/>
      <c r="GTK111" s="11"/>
      <c r="GTL111" s="11"/>
      <c r="GTM111" s="11"/>
      <c r="GTN111" s="11"/>
      <c r="GTO111" s="11"/>
      <c r="GTP111" s="11"/>
      <c r="GTQ111" s="11"/>
      <c r="GTR111" s="11"/>
      <c r="GTS111" s="11"/>
      <c r="GTT111" s="11"/>
      <c r="GTU111" s="11"/>
      <c r="GTV111" s="11"/>
      <c r="GTW111" s="11"/>
      <c r="GTX111" s="11"/>
      <c r="GTY111" s="11"/>
      <c r="GTZ111" s="11"/>
      <c r="GUA111" s="11"/>
      <c r="GUB111" s="11"/>
      <c r="GUC111" s="11"/>
      <c r="GUD111" s="11"/>
      <c r="GUE111" s="11"/>
      <c r="GUF111" s="11"/>
      <c r="GUG111" s="11"/>
      <c r="GUH111" s="11"/>
      <c r="GUI111" s="11"/>
      <c r="GUJ111" s="11"/>
      <c r="GUK111" s="11"/>
      <c r="GUL111" s="11"/>
      <c r="GUM111" s="11"/>
      <c r="GUN111" s="11"/>
      <c r="GUO111" s="11"/>
      <c r="GUP111" s="11"/>
      <c r="GUQ111" s="11"/>
      <c r="GUR111" s="11"/>
      <c r="GUS111" s="11"/>
      <c r="GUT111" s="11"/>
      <c r="GUU111" s="11"/>
      <c r="GUV111" s="11"/>
      <c r="GUW111" s="11"/>
      <c r="GUX111" s="11"/>
      <c r="GUY111" s="11"/>
      <c r="GUZ111" s="11"/>
      <c r="GVA111" s="11"/>
      <c r="GVB111" s="11"/>
      <c r="GVC111" s="11"/>
      <c r="GVD111" s="11"/>
      <c r="GVE111" s="11"/>
      <c r="GVF111" s="11"/>
      <c r="GVG111" s="11"/>
      <c r="GVH111" s="11"/>
      <c r="GVI111" s="11"/>
      <c r="GVJ111" s="11"/>
      <c r="GVK111" s="11"/>
      <c r="GVL111" s="11"/>
      <c r="GVM111" s="11"/>
      <c r="GVN111" s="11"/>
      <c r="GVO111" s="11"/>
      <c r="GVP111" s="11"/>
      <c r="GVQ111" s="11"/>
      <c r="GVR111" s="11"/>
      <c r="GVS111" s="11"/>
      <c r="GVT111" s="11"/>
      <c r="GVU111" s="11"/>
      <c r="GVV111" s="11"/>
      <c r="GVW111" s="11"/>
      <c r="GVX111" s="11"/>
      <c r="GVY111" s="11"/>
      <c r="GVZ111" s="11"/>
      <c r="GWA111" s="11"/>
      <c r="GWB111" s="11"/>
      <c r="GWC111" s="11"/>
      <c r="GWD111" s="11"/>
      <c r="GWE111" s="11"/>
      <c r="GWF111" s="11"/>
      <c r="GWG111" s="11"/>
      <c r="GWH111" s="11"/>
      <c r="GWI111" s="11"/>
      <c r="GWJ111" s="11"/>
      <c r="GWK111" s="11"/>
      <c r="GWL111" s="11"/>
      <c r="GWM111" s="11"/>
      <c r="GWN111" s="11"/>
      <c r="GWO111" s="11"/>
      <c r="GWP111" s="11"/>
      <c r="GWQ111" s="11"/>
      <c r="GWR111" s="11"/>
      <c r="GWS111" s="11"/>
      <c r="GWT111" s="11"/>
      <c r="GWU111" s="11"/>
      <c r="GWV111" s="11"/>
      <c r="GWW111" s="11"/>
      <c r="GWX111" s="11"/>
      <c r="GWY111" s="11"/>
      <c r="GWZ111" s="11"/>
      <c r="GXA111" s="11"/>
      <c r="GXB111" s="11"/>
      <c r="GXC111" s="11"/>
      <c r="GXD111" s="11"/>
      <c r="GXE111" s="11"/>
      <c r="GXF111" s="11"/>
      <c r="GXG111" s="11"/>
      <c r="GXH111" s="11"/>
      <c r="GXI111" s="11"/>
      <c r="GXJ111" s="11"/>
      <c r="GXK111" s="11"/>
      <c r="GXL111" s="11"/>
      <c r="GXM111" s="11"/>
      <c r="GXN111" s="11"/>
      <c r="GXO111" s="11"/>
      <c r="GXP111" s="11"/>
      <c r="GXQ111" s="11"/>
      <c r="GXR111" s="11"/>
      <c r="GXS111" s="11"/>
      <c r="GXT111" s="11"/>
      <c r="GXU111" s="11"/>
      <c r="GXV111" s="11"/>
      <c r="GXW111" s="11"/>
      <c r="GXX111" s="11"/>
      <c r="GXY111" s="11"/>
      <c r="GXZ111" s="11"/>
      <c r="GYA111" s="11"/>
      <c r="GYB111" s="11"/>
      <c r="GYC111" s="11"/>
      <c r="GYD111" s="11"/>
      <c r="GYE111" s="11"/>
      <c r="GYF111" s="11"/>
      <c r="GYG111" s="11"/>
      <c r="GYH111" s="11"/>
      <c r="GYI111" s="11"/>
      <c r="GYJ111" s="11"/>
      <c r="GYK111" s="11"/>
      <c r="GYL111" s="11"/>
      <c r="GYM111" s="11"/>
      <c r="GYN111" s="11"/>
      <c r="GYO111" s="11"/>
      <c r="GYP111" s="11"/>
      <c r="GYQ111" s="11"/>
      <c r="GYR111" s="11"/>
      <c r="GYS111" s="11"/>
      <c r="GYT111" s="11"/>
      <c r="GYU111" s="11"/>
      <c r="GYV111" s="11"/>
      <c r="GYW111" s="11"/>
      <c r="GYX111" s="11"/>
      <c r="GYY111" s="11"/>
      <c r="GYZ111" s="11"/>
      <c r="GZA111" s="11"/>
      <c r="GZB111" s="11"/>
      <c r="GZC111" s="11"/>
      <c r="GZD111" s="11"/>
      <c r="GZE111" s="11"/>
      <c r="GZF111" s="11"/>
      <c r="GZG111" s="11"/>
      <c r="GZH111" s="11"/>
      <c r="GZI111" s="11"/>
      <c r="GZJ111" s="11"/>
      <c r="GZK111" s="11"/>
      <c r="GZL111" s="11"/>
      <c r="GZM111" s="11"/>
      <c r="GZN111" s="11"/>
      <c r="GZO111" s="11"/>
      <c r="GZP111" s="11"/>
      <c r="GZQ111" s="11"/>
      <c r="GZR111" s="11"/>
      <c r="GZS111" s="11"/>
      <c r="GZT111" s="11"/>
      <c r="GZU111" s="11"/>
      <c r="GZV111" s="11"/>
      <c r="GZW111" s="11"/>
      <c r="GZX111" s="11"/>
      <c r="GZY111" s="11"/>
      <c r="GZZ111" s="11"/>
      <c r="HAA111" s="11"/>
      <c r="HAB111" s="11"/>
      <c r="HAC111" s="11"/>
      <c r="HAD111" s="11"/>
      <c r="HAE111" s="11"/>
      <c r="HAF111" s="11"/>
      <c r="HAG111" s="11"/>
      <c r="HAH111" s="11"/>
      <c r="HAI111" s="11"/>
      <c r="HAJ111" s="11"/>
      <c r="HAK111" s="11"/>
      <c r="HAL111" s="11"/>
      <c r="HAM111" s="11"/>
      <c r="HAN111" s="11"/>
      <c r="HAO111" s="11"/>
      <c r="HAP111" s="11"/>
      <c r="HAQ111" s="11"/>
      <c r="HAR111" s="11"/>
      <c r="HAS111" s="11"/>
      <c r="HAT111" s="11"/>
      <c r="HAU111" s="11"/>
      <c r="HAV111" s="11"/>
      <c r="HAW111" s="11"/>
      <c r="HAX111" s="11"/>
      <c r="HAY111" s="11"/>
      <c r="HAZ111" s="11"/>
      <c r="HBA111" s="11"/>
      <c r="HBB111" s="11"/>
      <c r="HBC111" s="11"/>
      <c r="HBD111" s="11"/>
      <c r="HBE111" s="11"/>
      <c r="HBF111" s="11"/>
      <c r="HBG111" s="11"/>
      <c r="HBH111" s="11"/>
      <c r="HBI111" s="11"/>
      <c r="HBJ111" s="11"/>
      <c r="HBK111" s="11"/>
      <c r="HBL111" s="11"/>
      <c r="HBM111" s="11"/>
      <c r="HBN111" s="11"/>
      <c r="HBO111" s="11"/>
      <c r="HBP111" s="11"/>
      <c r="HBQ111" s="11"/>
      <c r="HBR111" s="11"/>
      <c r="HBS111" s="11"/>
      <c r="HBT111" s="11"/>
      <c r="HBU111" s="11"/>
      <c r="HBV111" s="11"/>
      <c r="HBW111" s="11"/>
      <c r="HBX111" s="11"/>
      <c r="HBY111" s="11"/>
      <c r="HBZ111" s="11"/>
      <c r="HCA111" s="11"/>
      <c r="HCB111" s="11"/>
      <c r="HCC111" s="11"/>
      <c r="HCD111" s="11"/>
      <c r="HCE111" s="11"/>
      <c r="HCF111" s="11"/>
      <c r="HCG111" s="11"/>
      <c r="HCH111" s="11"/>
      <c r="HCI111" s="11"/>
      <c r="HCJ111" s="11"/>
      <c r="HCK111" s="11"/>
      <c r="HCL111" s="11"/>
      <c r="HCM111" s="11"/>
      <c r="HCN111" s="11"/>
      <c r="HCO111" s="11"/>
      <c r="HCP111" s="11"/>
      <c r="HCQ111" s="11"/>
      <c r="HCR111" s="11"/>
      <c r="HCS111" s="11"/>
      <c r="HCT111" s="11"/>
      <c r="HCU111" s="11"/>
      <c r="HCV111" s="11"/>
      <c r="HCW111" s="11"/>
      <c r="HCX111" s="11"/>
      <c r="HCY111" s="11"/>
      <c r="HCZ111" s="11"/>
      <c r="HDA111" s="11"/>
      <c r="HDB111" s="11"/>
      <c r="HDC111" s="11"/>
      <c r="HDD111" s="11"/>
      <c r="HDE111" s="11"/>
      <c r="HDF111" s="11"/>
      <c r="HDG111" s="11"/>
      <c r="HDH111" s="11"/>
      <c r="HDI111" s="11"/>
      <c r="HDJ111" s="11"/>
      <c r="HDK111" s="11"/>
      <c r="HDL111" s="11"/>
      <c r="HDM111" s="11"/>
      <c r="HDN111" s="11"/>
      <c r="HDO111" s="11"/>
      <c r="HDP111" s="11"/>
      <c r="HDQ111" s="11"/>
      <c r="HDR111" s="11"/>
      <c r="HDS111" s="11"/>
      <c r="HDT111" s="11"/>
      <c r="HDU111" s="11"/>
      <c r="HDV111" s="11"/>
      <c r="HDW111" s="11"/>
      <c r="HDX111" s="11"/>
      <c r="HDY111" s="11"/>
      <c r="HDZ111" s="11"/>
      <c r="HEA111" s="11"/>
      <c r="HEB111" s="11"/>
      <c r="HEC111" s="11"/>
      <c r="HED111" s="11"/>
      <c r="HEE111" s="11"/>
      <c r="HEF111" s="11"/>
      <c r="HEG111" s="11"/>
      <c r="HEH111" s="11"/>
      <c r="HEI111" s="11"/>
      <c r="HEJ111" s="11"/>
      <c r="HEK111" s="11"/>
      <c r="HEL111" s="11"/>
      <c r="HEM111" s="11"/>
      <c r="HEN111" s="11"/>
      <c r="HEO111" s="11"/>
      <c r="HEP111" s="11"/>
      <c r="HEQ111" s="11"/>
      <c r="HER111" s="11"/>
      <c r="HES111" s="11"/>
      <c r="HET111" s="11"/>
      <c r="HEU111" s="11"/>
      <c r="HEV111" s="11"/>
      <c r="HEW111" s="11"/>
      <c r="HEX111" s="11"/>
      <c r="HEY111" s="11"/>
      <c r="HEZ111" s="11"/>
      <c r="HFA111" s="11"/>
      <c r="HFB111" s="11"/>
      <c r="HFC111" s="11"/>
      <c r="HFD111" s="11"/>
      <c r="HFE111" s="11"/>
      <c r="HFF111" s="11"/>
      <c r="HFG111" s="11"/>
      <c r="HFH111" s="11"/>
      <c r="HFI111" s="11"/>
      <c r="HFJ111" s="11"/>
      <c r="HFK111" s="11"/>
      <c r="HFL111" s="11"/>
      <c r="HFM111" s="11"/>
      <c r="HFN111" s="11"/>
      <c r="HFO111" s="11"/>
      <c r="HFP111" s="11"/>
      <c r="HFQ111" s="11"/>
      <c r="HFR111" s="11"/>
      <c r="HFS111" s="11"/>
      <c r="HFT111" s="11"/>
      <c r="HFU111" s="11"/>
      <c r="HFV111" s="11"/>
      <c r="HFW111" s="11"/>
      <c r="HFX111" s="11"/>
      <c r="HFY111" s="11"/>
      <c r="HFZ111" s="11"/>
      <c r="HGA111" s="11"/>
      <c r="HGB111" s="11"/>
      <c r="HGC111" s="11"/>
      <c r="HGD111" s="11"/>
      <c r="HGE111" s="11"/>
      <c r="HGF111" s="11"/>
      <c r="HGG111" s="11"/>
      <c r="HGH111" s="11"/>
      <c r="HGI111" s="11"/>
      <c r="HGJ111" s="11"/>
      <c r="HGK111" s="11"/>
      <c r="HGL111" s="11"/>
      <c r="HGM111" s="11"/>
      <c r="HGN111" s="11"/>
      <c r="HGO111" s="11"/>
      <c r="HGP111" s="11"/>
      <c r="HGQ111" s="11"/>
      <c r="HGR111" s="11"/>
      <c r="HGS111" s="11"/>
      <c r="HGT111" s="11"/>
      <c r="HGU111" s="11"/>
      <c r="HGV111" s="11"/>
      <c r="HGW111" s="11"/>
      <c r="HGX111" s="11"/>
      <c r="HGY111" s="11"/>
      <c r="HGZ111" s="11"/>
      <c r="HHA111" s="11"/>
      <c r="HHB111" s="11"/>
      <c r="HHC111" s="11"/>
      <c r="HHD111" s="11"/>
      <c r="HHE111" s="11"/>
      <c r="HHF111" s="11"/>
      <c r="HHG111" s="11"/>
      <c r="HHH111" s="11"/>
      <c r="HHI111" s="11"/>
      <c r="HHJ111" s="11"/>
      <c r="HHK111" s="11"/>
      <c r="HHL111" s="11"/>
      <c r="HHM111" s="11"/>
      <c r="HHN111" s="11"/>
      <c r="HHO111" s="11"/>
      <c r="HHP111" s="11"/>
      <c r="HHQ111" s="11"/>
      <c r="HHR111" s="11"/>
      <c r="HHS111" s="11"/>
      <c r="HHT111" s="11"/>
      <c r="HHU111" s="11"/>
      <c r="HHV111" s="11"/>
      <c r="HHW111" s="11"/>
      <c r="HHX111" s="11"/>
      <c r="HHY111" s="11"/>
      <c r="HHZ111" s="11"/>
      <c r="HIA111" s="11"/>
      <c r="HIB111" s="11"/>
      <c r="HIC111" s="11"/>
      <c r="HID111" s="11"/>
      <c r="HIE111" s="11"/>
      <c r="HIF111" s="11"/>
      <c r="HIG111" s="11"/>
      <c r="HIH111" s="11"/>
      <c r="HII111" s="11"/>
      <c r="HIJ111" s="11"/>
      <c r="HIK111" s="11"/>
      <c r="HIL111" s="11"/>
      <c r="HIM111" s="11"/>
      <c r="HIN111" s="11"/>
      <c r="HIO111" s="11"/>
      <c r="HIP111" s="11"/>
      <c r="HIQ111" s="11"/>
      <c r="HIR111" s="11"/>
      <c r="HIS111" s="11"/>
      <c r="HIT111" s="11"/>
      <c r="HIU111" s="11"/>
      <c r="HIV111" s="11"/>
      <c r="HIW111" s="11"/>
      <c r="HIX111" s="11"/>
      <c r="HIY111" s="11"/>
      <c r="HIZ111" s="11"/>
      <c r="HJA111" s="11"/>
      <c r="HJB111" s="11"/>
      <c r="HJC111" s="11"/>
      <c r="HJD111" s="11"/>
      <c r="HJE111" s="11"/>
      <c r="HJF111" s="11"/>
      <c r="HJG111" s="11"/>
      <c r="HJH111" s="11"/>
      <c r="HJI111" s="11"/>
      <c r="HJJ111" s="11"/>
      <c r="HJK111" s="11"/>
      <c r="HJL111" s="11"/>
      <c r="HJM111" s="11"/>
      <c r="HJN111" s="11"/>
      <c r="HJO111" s="11"/>
      <c r="HJP111" s="11"/>
      <c r="HJQ111" s="11"/>
      <c r="HJR111" s="11"/>
      <c r="HJS111" s="11"/>
      <c r="HJT111" s="11"/>
      <c r="HJU111" s="11"/>
      <c r="HJV111" s="11"/>
      <c r="HJW111" s="11"/>
      <c r="HJX111" s="11"/>
      <c r="HJY111" s="11"/>
      <c r="HJZ111" s="11"/>
      <c r="HKA111" s="11"/>
      <c r="HKB111" s="11"/>
      <c r="HKC111" s="11"/>
      <c r="HKD111" s="11"/>
      <c r="HKE111" s="11"/>
      <c r="HKF111" s="11"/>
      <c r="HKG111" s="11"/>
      <c r="HKH111" s="11"/>
      <c r="HKI111" s="11"/>
      <c r="HKJ111" s="11"/>
      <c r="HKK111" s="11"/>
      <c r="HKL111" s="11"/>
      <c r="HKM111" s="11"/>
      <c r="HKN111" s="11"/>
      <c r="HKO111" s="11"/>
      <c r="HKP111" s="11"/>
      <c r="HKQ111" s="11"/>
      <c r="HKR111" s="11"/>
      <c r="HKS111" s="11"/>
      <c r="HKT111" s="11"/>
      <c r="HKU111" s="11"/>
      <c r="HKV111" s="11"/>
      <c r="HKW111" s="11"/>
      <c r="HKX111" s="11"/>
      <c r="HKY111" s="11"/>
      <c r="HKZ111" s="11"/>
      <c r="HLA111" s="11"/>
      <c r="HLB111" s="11"/>
      <c r="HLC111" s="11"/>
      <c r="HLD111" s="11"/>
      <c r="HLE111" s="11"/>
      <c r="HLF111" s="11"/>
      <c r="HLG111" s="11"/>
      <c r="HLH111" s="11"/>
      <c r="HLI111" s="11"/>
      <c r="HLJ111" s="11"/>
      <c r="HLK111" s="11"/>
      <c r="HLL111" s="11"/>
      <c r="HLM111" s="11"/>
      <c r="HLN111" s="11"/>
      <c r="HLO111" s="11"/>
      <c r="HLP111" s="11"/>
      <c r="HLQ111" s="11"/>
      <c r="HLR111" s="11"/>
      <c r="HLS111" s="11"/>
      <c r="HLT111" s="11"/>
      <c r="HLU111" s="11"/>
      <c r="HLV111" s="11"/>
      <c r="HLW111" s="11"/>
      <c r="HLX111" s="11"/>
      <c r="HLY111" s="11"/>
      <c r="HLZ111" s="11"/>
      <c r="HMA111" s="11"/>
      <c r="HMB111" s="11"/>
      <c r="HMC111" s="11"/>
      <c r="HMD111" s="11"/>
      <c r="HME111" s="11"/>
      <c r="HMF111" s="11"/>
      <c r="HMG111" s="11"/>
      <c r="HMH111" s="11"/>
      <c r="HMI111" s="11"/>
      <c r="HMJ111" s="11"/>
      <c r="HMK111" s="11"/>
      <c r="HML111" s="11"/>
      <c r="HMM111" s="11"/>
      <c r="HMN111" s="11"/>
      <c r="HMO111" s="11"/>
      <c r="HMP111" s="11"/>
      <c r="HMQ111" s="11"/>
      <c r="HMR111" s="11"/>
      <c r="HMS111" s="11"/>
      <c r="HMT111" s="11"/>
      <c r="HMU111" s="11"/>
      <c r="HMV111" s="11"/>
      <c r="HMW111" s="11"/>
      <c r="HMX111" s="11"/>
      <c r="HMY111" s="11"/>
      <c r="HMZ111" s="11"/>
      <c r="HNA111" s="11"/>
      <c r="HNB111" s="11"/>
      <c r="HNC111" s="11"/>
      <c r="HND111" s="11"/>
      <c r="HNE111" s="11"/>
      <c r="HNF111" s="11"/>
      <c r="HNG111" s="11"/>
      <c r="HNH111" s="11"/>
      <c r="HNI111" s="11"/>
      <c r="HNJ111" s="11"/>
      <c r="HNK111" s="11"/>
      <c r="HNL111" s="11"/>
      <c r="HNM111" s="11"/>
      <c r="HNN111" s="11"/>
      <c r="HNO111" s="11"/>
      <c r="HNP111" s="11"/>
      <c r="HNQ111" s="11"/>
      <c r="HNR111" s="11"/>
      <c r="HNS111" s="11"/>
      <c r="HNT111" s="11"/>
      <c r="HNU111" s="11"/>
      <c r="HNV111" s="11"/>
      <c r="HNW111" s="11"/>
      <c r="HNX111" s="11"/>
      <c r="HNY111" s="11"/>
      <c r="HNZ111" s="11"/>
      <c r="HOA111" s="11"/>
      <c r="HOB111" s="11"/>
      <c r="HOC111" s="11"/>
      <c r="HOD111" s="11"/>
      <c r="HOE111" s="11"/>
      <c r="HOF111" s="11"/>
      <c r="HOG111" s="11"/>
      <c r="HOH111" s="11"/>
      <c r="HOI111" s="11"/>
      <c r="HOJ111" s="11"/>
      <c r="HOK111" s="11"/>
      <c r="HOL111" s="11"/>
      <c r="HOM111" s="11"/>
      <c r="HON111" s="11"/>
      <c r="HOO111" s="11"/>
      <c r="HOP111" s="11"/>
      <c r="HOQ111" s="11"/>
      <c r="HOR111" s="11"/>
      <c r="HOS111" s="11"/>
      <c r="HOT111" s="11"/>
      <c r="HOU111" s="11"/>
      <c r="HOV111" s="11"/>
      <c r="HOW111" s="11"/>
      <c r="HOX111" s="11"/>
      <c r="HOY111" s="11"/>
      <c r="HOZ111" s="11"/>
      <c r="HPA111" s="11"/>
      <c r="HPB111" s="11"/>
      <c r="HPC111" s="11"/>
      <c r="HPD111" s="11"/>
      <c r="HPE111" s="11"/>
      <c r="HPF111" s="11"/>
      <c r="HPG111" s="11"/>
      <c r="HPH111" s="11"/>
      <c r="HPI111" s="11"/>
      <c r="HPJ111" s="11"/>
      <c r="HPK111" s="11"/>
      <c r="HPL111" s="11"/>
      <c r="HPM111" s="11"/>
      <c r="HPN111" s="11"/>
      <c r="HPO111" s="11"/>
      <c r="HPP111" s="11"/>
      <c r="HPQ111" s="11"/>
      <c r="HPR111" s="11"/>
      <c r="HPS111" s="11"/>
      <c r="HPT111" s="11"/>
      <c r="HPU111" s="11"/>
      <c r="HPV111" s="11"/>
      <c r="HPW111" s="11"/>
      <c r="HPX111" s="11"/>
      <c r="HPY111" s="11"/>
      <c r="HPZ111" s="11"/>
      <c r="HQA111" s="11"/>
      <c r="HQB111" s="11"/>
      <c r="HQC111" s="11"/>
      <c r="HQD111" s="11"/>
      <c r="HQE111" s="11"/>
      <c r="HQF111" s="11"/>
      <c r="HQG111" s="11"/>
      <c r="HQH111" s="11"/>
      <c r="HQI111" s="11"/>
      <c r="HQJ111" s="11"/>
      <c r="HQK111" s="11"/>
      <c r="HQL111" s="11"/>
      <c r="HQM111" s="11"/>
      <c r="HQN111" s="11"/>
      <c r="HQO111" s="11"/>
      <c r="HQP111" s="11"/>
      <c r="HQQ111" s="11"/>
      <c r="HQR111" s="11"/>
      <c r="HQS111" s="11"/>
      <c r="HQT111" s="11"/>
      <c r="HQU111" s="11"/>
      <c r="HQV111" s="11"/>
      <c r="HQW111" s="11"/>
      <c r="HQX111" s="11"/>
      <c r="HQY111" s="11"/>
      <c r="HQZ111" s="11"/>
      <c r="HRA111" s="11"/>
      <c r="HRB111" s="11"/>
      <c r="HRC111" s="11"/>
      <c r="HRD111" s="11"/>
      <c r="HRE111" s="11"/>
      <c r="HRF111" s="11"/>
      <c r="HRG111" s="11"/>
      <c r="HRH111" s="11"/>
      <c r="HRI111" s="11"/>
      <c r="HRJ111" s="11"/>
      <c r="HRK111" s="11"/>
      <c r="HRL111" s="11"/>
      <c r="HRM111" s="11"/>
      <c r="HRN111" s="11"/>
      <c r="HRO111" s="11"/>
      <c r="HRP111" s="11"/>
      <c r="HRQ111" s="11"/>
      <c r="HRR111" s="11"/>
      <c r="HRS111" s="11"/>
      <c r="HRT111" s="11"/>
      <c r="HRU111" s="11"/>
      <c r="HRV111" s="11"/>
      <c r="HRW111" s="11"/>
      <c r="HRX111" s="11"/>
      <c r="HRY111" s="11"/>
      <c r="HRZ111" s="11"/>
      <c r="HSA111" s="11"/>
      <c r="HSB111" s="11"/>
      <c r="HSC111" s="11"/>
      <c r="HSD111" s="11"/>
      <c r="HSE111" s="11"/>
      <c r="HSF111" s="11"/>
      <c r="HSG111" s="11"/>
      <c r="HSH111" s="11"/>
      <c r="HSI111" s="11"/>
      <c r="HSJ111" s="11"/>
      <c r="HSK111" s="11"/>
      <c r="HSL111" s="11"/>
      <c r="HSM111" s="11"/>
      <c r="HSN111" s="11"/>
      <c r="HSO111" s="11"/>
      <c r="HSP111" s="11"/>
      <c r="HSQ111" s="11"/>
      <c r="HSR111" s="11"/>
      <c r="HSS111" s="11"/>
      <c r="HST111" s="11"/>
      <c r="HSU111" s="11"/>
      <c r="HSV111" s="11"/>
      <c r="HSW111" s="11"/>
      <c r="HSX111" s="11"/>
      <c r="HSY111" s="11"/>
      <c r="HSZ111" s="11"/>
      <c r="HTA111" s="11"/>
      <c r="HTB111" s="11"/>
      <c r="HTC111" s="11"/>
      <c r="HTD111" s="11"/>
      <c r="HTE111" s="11"/>
      <c r="HTF111" s="11"/>
      <c r="HTG111" s="11"/>
      <c r="HTH111" s="11"/>
      <c r="HTI111" s="11"/>
      <c r="HTJ111" s="11"/>
      <c r="HTK111" s="11"/>
      <c r="HTL111" s="11"/>
      <c r="HTM111" s="11"/>
      <c r="HTN111" s="11"/>
      <c r="HTO111" s="11"/>
      <c r="HTP111" s="11"/>
      <c r="HTQ111" s="11"/>
      <c r="HTR111" s="11"/>
      <c r="HTS111" s="11"/>
      <c r="HTT111" s="11"/>
      <c r="HTU111" s="11"/>
      <c r="HTV111" s="11"/>
      <c r="HTW111" s="11"/>
      <c r="HTX111" s="11"/>
      <c r="HTY111" s="11"/>
      <c r="HTZ111" s="11"/>
      <c r="HUA111" s="11"/>
      <c r="HUB111" s="11"/>
      <c r="HUC111" s="11"/>
      <c r="HUD111" s="11"/>
      <c r="HUE111" s="11"/>
      <c r="HUF111" s="11"/>
      <c r="HUG111" s="11"/>
      <c r="HUH111" s="11"/>
      <c r="HUI111" s="11"/>
      <c r="HUJ111" s="11"/>
      <c r="HUK111" s="11"/>
      <c r="HUL111" s="11"/>
      <c r="HUM111" s="11"/>
      <c r="HUN111" s="11"/>
      <c r="HUO111" s="11"/>
      <c r="HUP111" s="11"/>
      <c r="HUQ111" s="11"/>
      <c r="HUR111" s="11"/>
      <c r="HUS111" s="11"/>
      <c r="HUT111" s="11"/>
      <c r="HUU111" s="11"/>
      <c r="HUV111" s="11"/>
      <c r="HUW111" s="11"/>
      <c r="HUX111" s="11"/>
      <c r="HUY111" s="11"/>
      <c r="HUZ111" s="11"/>
      <c r="HVA111" s="11"/>
      <c r="HVB111" s="11"/>
      <c r="HVC111" s="11"/>
      <c r="HVD111" s="11"/>
      <c r="HVE111" s="11"/>
      <c r="HVF111" s="11"/>
      <c r="HVG111" s="11"/>
      <c r="HVH111" s="11"/>
      <c r="HVI111" s="11"/>
      <c r="HVJ111" s="11"/>
      <c r="HVK111" s="11"/>
      <c r="HVL111" s="11"/>
      <c r="HVM111" s="11"/>
      <c r="HVN111" s="11"/>
      <c r="HVO111" s="11"/>
      <c r="HVP111" s="11"/>
      <c r="HVQ111" s="11"/>
      <c r="HVR111" s="11"/>
      <c r="HVS111" s="11"/>
      <c r="HVT111" s="11"/>
      <c r="HVU111" s="11"/>
      <c r="HVV111" s="11"/>
      <c r="HVW111" s="11"/>
      <c r="HVX111" s="11"/>
      <c r="HVY111" s="11"/>
      <c r="HVZ111" s="11"/>
      <c r="HWA111" s="11"/>
      <c r="HWB111" s="11"/>
      <c r="HWC111" s="11"/>
      <c r="HWD111" s="11"/>
      <c r="HWE111" s="11"/>
      <c r="HWF111" s="11"/>
      <c r="HWG111" s="11"/>
      <c r="HWH111" s="11"/>
      <c r="HWI111" s="11"/>
      <c r="HWJ111" s="11"/>
      <c r="HWK111" s="11"/>
      <c r="HWL111" s="11"/>
      <c r="HWM111" s="11"/>
      <c r="HWN111" s="11"/>
      <c r="HWO111" s="11"/>
      <c r="HWP111" s="11"/>
      <c r="HWQ111" s="11"/>
      <c r="HWR111" s="11"/>
      <c r="HWS111" s="11"/>
      <c r="HWT111" s="11"/>
      <c r="HWU111" s="11"/>
      <c r="HWV111" s="11"/>
      <c r="HWW111" s="11"/>
      <c r="HWX111" s="11"/>
      <c r="HWY111" s="11"/>
      <c r="HWZ111" s="11"/>
      <c r="HXA111" s="11"/>
      <c r="HXB111" s="11"/>
      <c r="HXC111" s="11"/>
      <c r="HXD111" s="11"/>
      <c r="HXE111" s="11"/>
      <c r="HXF111" s="11"/>
      <c r="HXG111" s="11"/>
      <c r="HXH111" s="11"/>
      <c r="HXI111" s="11"/>
      <c r="HXJ111" s="11"/>
      <c r="HXK111" s="11"/>
      <c r="HXL111" s="11"/>
      <c r="HXM111" s="11"/>
      <c r="HXN111" s="11"/>
      <c r="HXO111" s="11"/>
      <c r="HXP111" s="11"/>
      <c r="HXQ111" s="11"/>
      <c r="HXR111" s="11"/>
      <c r="HXS111" s="11"/>
      <c r="HXT111" s="11"/>
      <c r="HXU111" s="11"/>
      <c r="HXV111" s="11"/>
      <c r="HXW111" s="11"/>
      <c r="HXX111" s="11"/>
      <c r="HXY111" s="11"/>
      <c r="HXZ111" s="11"/>
      <c r="HYA111" s="11"/>
      <c r="HYB111" s="11"/>
      <c r="HYC111" s="11"/>
      <c r="HYD111" s="11"/>
      <c r="HYE111" s="11"/>
      <c r="HYF111" s="11"/>
      <c r="HYG111" s="11"/>
      <c r="HYH111" s="11"/>
      <c r="HYI111" s="11"/>
      <c r="HYJ111" s="11"/>
      <c r="HYK111" s="11"/>
      <c r="HYL111" s="11"/>
      <c r="HYM111" s="11"/>
      <c r="HYN111" s="11"/>
      <c r="HYO111" s="11"/>
      <c r="HYP111" s="11"/>
      <c r="HYQ111" s="11"/>
      <c r="HYR111" s="11"/>
      <c r="HYS111" s="11"/>
      <c r="HYT111" s="11"/>
      <c r="HYU111" s="11"/>
      <c r="HYV111" s="11"/>
      <c r="HYW111" s="11"/>
      <c r="HYX111" s="11"/>
      <c r="HYY111" s="11"/>
      <c r="HYZ111" s="11"/>
      <c r="HZA111" s="11"/>
      <c r="HZB111" s="11"/>
      <c r="HZC111" s="11"/>
      <c r="HZD111" s="11"/>
      <c r="HZE111" s="11"/>
      <c r="HZF111" s="11"/>
      <c r="HZG111" s="11"/>
      <c r="HZH111" s="11"/>
      <c r="HZI111" s="11"/>
      <c r="HZJ111" s="11"/>
      <c r="HZK111" s="11"/>
      <c r="HZL111" s="11"/>
      <c r="HZM111" s="11"/>
      <c r="HZN111" s="11"/>
      <c r="HZO111" s="11"/>
      <c r="HZP111" s="11"/>
      <c r="HZQ111" s="11"/>
      <c r="HZR111" s="11"/>
      <c r="HZS111" s="11"/>
      <c r="HZT111" s="11"/>
      <c r="HZU111" s="11"/>
      <c r="HZV111" s="11"/>
      <c r="HZW111" s="11"/>
      <c r="HZX111" s="11"/>
      <c r="HZY111" s="11"/>
      <c r="HZZ111" s="11"/>
      <c r="IAA111" s="11"/>
      <c r="IAB111" s="11"/>
      <c r="IAC111" s="11"/>
      <c r="IAD111" s="11"/>
      <c r="IAE111" s="11"/>
      <c r="IAF111" s="11"/>
      <c r="IAG111" s="11"/>
      <c r="IAH111" s="11"/>
      <c r="IAI111" s="11"/>
      <c r="IAJ111" s="11"/>
      <c r="IAK111" s="11"/>
      <c r="IAL111" s="11"/>
      <c r="IAM111" s="11"/>
      <c r="IAN111" s="11"/>
      <c r="IAO111" s="11"/>
      <c r="IAP111" s="11"/>
      <c r="IAQ111" s="11"/>
      <c r="IAR111" s="11"/>
      <c r="IAS111" s="11"/>
      <c r="IAT111" s="11"/>
      <c r="IAU111" s="11"/>
      <c r="IAV111" s="11"/>
      <c r="IAW111" s="11"/>
      <c r="IAX111" s="11"/>
      <c r="IAY111" s="11"/>
      <c r="IAZ111" s="11"/>
      <c r="IBA111" s="11"/>
      <c r="IBB111" s="11"/>
      <c r="IBC111" s="11"/>
      <c r="IBD111" s="11"/>
      <c r="IBE111" s="11"/>
      <c r="IBF111" s="11"/>
      <c r="IBG111" s="11"/>
      <c r="IBH111" s="11"/>
      <c r="IBI111" s="11"/>
      <c r="IBJ111" s="11"/>
      <c r="IBK111" s="11"/>
      <c r="IBL111" s="11"/>
      <c r="IBM111" s="11"/>
      <c r="IBN111" s="11"/>
      <c r="IBO111" s="11"/>
      <c r="IBP111" s="11"/>
      <c r="IBQ111" s="11"/>
      <c r="IBR111" s="11"/>
      <c r="IBS111" s="11"/>
      <c r="IBT111" s="11"/>
      <c r="IBU111" s="11"/>
      <c r="IBV111" s="11"/>
      <c r="IBW111" s="11"/>
      <c r="IBX111" s="11"/>
      <c r="IBY111" s="11"/>
      <c r="IBZ111" s="11"/>
      <c r="ICA111" s="11"/>
      <c r="ICB111" s="11"/>
      <c r="ICC111" s="11"/>
      <c r="ICD111" s="11"/>
      <c r="ICE111" s="11"/>
      <c r="ICF111" s="11"/>
      <c r="ICG111" s="11"/>
      <c r="ICH111" s="11"/>
      <c r="ICI111" s="11"/>
      <c r="ICJ111" s="11"/>
      <c r="ICK111" s="11"/>
      <c r="ICL111" s="11"/>
      <c r="ICM111" s="11"/>
      <c r="ICN111" s="11"/>
      <c r="ICO111" s="11"/>
      <c r="ICP111" s="11"/>
      <c r="ICQ111" s="11"/>
      <c r="ICR111" s="11"/>
      <c r="ICS111" s="11"/>
      <c r="ICT111" s="11"/>
      <c r="ICU111" s="11"/>
      <c r="ICV111" s="11"/>
      <c r="ICW111" s="11"/>
      <c r="ICX111" s="11"/>
      <c r="ICY111" s="11"/>
      <c r="ICZ111" s="11"/>
      <c r="IDA111" s="11"/>
      <c r="IDB111" s="11"/>
      <c r="IDC111" s="11"/>
      <c r="IDD111" s="11"/>
      <c r="IDE111" s="11"/>
      <c r="IDF111" s="11"/>
      <c r="IDG111" s="11"/>
      <c r="IDH111" s="11"/>
      <c r="IDI111" s="11"/>
      <c r="IDJ111" s="11"/>
      <c r="IDK111" s="11"/>
      <c r="IDL111" s="11"/>
      <c r="IDM111" s="11"/>
      <c r="IDN111" s="11"/>
      <c r="IDO111" s="11"/>
      <c r="IDP111" s="11"/>
      <c r="IDQ111" s="11"/>
      <c r="IDR111" s="11"/>
      <c r="IDS111" s="11"/>
      <c r="IDT111" s="11"/>
      <c r="IDU111" s="11"/>
      <c r="IDV111" s="11"/>
      <c r="IDW111" s="11"/>
      <c r="IDX111" s="11"/>
      <c r="IDY111" s="11"/>
      <c r="IDZ111" s="11"/>
      <c r="IEA111" s="11"/>
      <c r="IEB111" s="11"/>
      <c r="IEC111" s="11"/>
      <c r="IED111" s="11"/>
      <c r="IEE111" s="11"/>
      <c r="IEF111" s="11"/>
      <c r="IEG111" s="11"/>
      <c r="IEH111" s="11"/>
      <c r="IEI111" s="11"/>
      <c r="IEJ111" s="11"/>
      <c r="IEK111" s="11"/>
      <c r="IEL111" s="11"/>
      <c r="IEM111" s="11"/>
      <c r="IEN111" s="11"/>
      <c r="IEO111" s="11"/>
      <c r="IEP111" s="11"/>
      <c r="IEQ111" s="11"/>
      <c r="IER111" s="11"/>
      <c r="IES111" s="11"/>
      <c r="IET111" s="11"/>
      <c r="IEU111" s="11"/>
      <c r="IEV111" s="11"/>
      <c r="IEW111" s="11"/>
      <c r="IEX111" s="11"/>
      <c r="IEY111" s="11"/>
      <c r="IEZ111" s="11"/>
      <c r="IFA111" s="11"/>
      <c r="IFB111" s="11"/>
      <c r="IFC111" s="11"/>
      <c r="IFD111" s="11"/>
      <c r="IFE111" s="11"/>
      <c r="IFF111" s="11"/>
      <c r="IFG111" s="11"/>
      <c r="IFH111" s="11"/>
      <c r="IFI111" s="11"/>
      <c r="IFJ111" s="11"/>
      <c r="IFK111" s="11"/>
      <c r="IFL111" s="11"/>
      <c r="IFM111" s="11"/>
      <c r="IFN111" s="11"/>
      <c r="IFO111" s="11"/>
      <c r="IFP111" s="11"/>
      <c r="IFQ111" s="11"/>
      <c r="IFR111" s="11"/>
      <c r="IFS111" s="11"/>
      <c r="IFT111" s="11"/>
      <c r="IFU111" s="11"/>
      <c r="IFV111" s="11"/>
      <c r="IFW111" s="11"/>
      <c r="IFX111" s="11"/>
      <c r="IFY111" s="11"/>
      <c r="IFZ111" s="11"/>
      <c r="IGA111" s="11"/>
      <c r="IGB111" s="11"/>
      <c r="IGC111" s="11"/>
      <c r="IGD111" s="11"/>
      <c r="IGE111" s="11"/>
      <c r="IGF111" s="11"/>
      <c r="IGG111" s="11"/>
      <c r="IGH111" s="11"/>
      <c r="IGI111" s="11"/>
      <c r="IGJ111" s="11"/>
      <c r="IGK111" s="11"/>
      <c r="IGL111" s="11"/>
      <c r="IGM111" s="11"/>
      <c r="IGN111" s="11"/>
      <c r="IGO111" s="11"/>
      <c r="IGP111" s="11"/>
      <c r="IGQ111" s="11"/>
      <c r="IGR111" s="11"/>
      <c r="IGS111" s="11"/>
      <c r="IGT111" s="11"/>
      <c r="IGU111" s="11"/>
      <c r="IGV111" s="11"/>
      <c r="IGW111" s="11"/>
      <c r="IGX111" s="11"/>
      <c r="IGY111" s="11"/>
      <c r="IGZ111" s="11"/>
      <c r="IHA111" s="11"/>
      <c r="IHB111" s="11"/>
      <c r="IHC111" s="11"/>
      <c r="IHD111" s="11"/>
      <c r="IHE111" s="11"/>
      <c r="IHF111" s="11"/>
      <c r="IHG111" s="11"/>
      <c r="IHH111" s="11"/>
      <c r="IHI111" s="11"/>
      <c r="IHJ111" s="11"/>
      <c r="IHK111" s="11"/>
      <c r="IHL111" s="11"/>
      <c r="IHM111" s="11"/>
      <c r="IHN111" s="11"/>
      <c r="IHO111" s="11"/>
      <c r="IHP111" s="11"/>
      <c r="IHQ111" s="11"/>
      <c r="IHR111" s="11"/>
      <c r="IHS111" s="11"/>
      <c r="IHT111" s="11"/>
      <c r="IHU111" s="11"/>
      <c r="IHV111" s="11"/>
      <c r="IHW111" s="11"/>
      <c r="IHX111" s="11"/>
      <c r="IHY111" s="11"/>
      <c r="IHZ111" s="11"/>
      <c r="IIA111" s="11"/>
      <c r="IIB111" s="11"/>
      <c r="IIC111" s="11"/>
      <c r="IID111" s="11"/>
      <c r="IIE111" s="11"/>
      <c r="IIF111" s="11"/>
      <c r="IIG111" s="11"/>
      <c r="IIH111" s="11"/>
      <c r="III111" s="11"/>
      <c r="IIJ111" s="11"/>
      <c r="IIK111" s="11"/>
      <c r="IIL111" s="11"/>
      <c r="IIM111" s="11"/>
      <c r="IIN111" s="11"/>
      <c r="IIO111" s="11"/>
      <c r="IIP111" s="11"/>
      <c r="IIQ111" s="11"/>
      <c r="IIR111" s="11"/>
      <c r="IIS111" s="11"/>
      <c r="IIT111" s="11"/>
      <c r="IIU111" s="11"/>
      <c r="IIV111" s="11"/>
      <c r="IIW111" s="11"/>
      <c r="IIX111" s="11"/>
      <c r="IIY111" s="11"/>
      <c r="IIZ111" s="11"/>
      <c r="IJA111" s="11"/>
      <c r="IJB111" s="11"/>
      <c r="IJC111" s="11"/>
      <c r="IJD111" s="11"/>
      <c r="IJE111" s="11"/>
      <c r="IJF111" s="11"/>
      <c r="IJG111" s="11"/>
      <c r="IJH111" s="11"/>
      <c r="IJI111" s="11"/>
      <c r="IJJ111" s="11"/>
      <c r="IJK111" s="11"/>
      <c r="IJL111" s="11"/>
      <c r="IJM111" s="11"/>
      <c r="IJN111" s="11"/>
      <c r="IJO111" s="11"/>
      <c r="IJP111" s="11"/>
      <c r="IJQ111" s="11"/>
      <c r="IJR111" s="11"/>
      <c r="IJS111" s="11"/>
      <c r="IJT111" s="11"/>
      <c r="IJU111" s="11"/>
      <c r="IJV111" s="11"/>
      <c r="IJW111" s="11"/>
      <c r="IJX111" s="11"/>
      <c r="IJY111" s="11"/>
      <c r="IJZ111" s="11"/>
      <c r="IKA111" s="11"/>
      <c r="IKB111" s="11"/>
      <c r="IKC111" s="11"/>
      <c r="IKD111" s="11"/>
      <c r="IKE111" s="11"/>
      <c r="IKF111" s="11"/>
      <c r="IKG111" s="11"/>
      <c r="IKH111" s="11"/>
      <c r="IKI111" s="11"/>
      <c r="IKJ111" s="11"/>
      <c r="IKK111" s="11"/>
      <c r="IKL111" s="11"/>
      <c r="IKM111" s="11"/>
      <c r="IKN111" s="11"/>
      <c r="IKO111" s="11"/>
      <c r="IKP111" s="11"/>
      <c r="IKQ111" s="11"/>
      <c r="IKR111" s="11"/>
      <c r="IKS111" s="11"/>
      <c r="IKT111" s="11"/>
      <c r="IKU111" s="11"/>
      <c r="IKV111" s="11"/>
      <c r="IKW111" s="11"/>
      <c r="IKX111" s="11"/>
      <c r="IKY111" s="11"/>
      <c r="IKZ111" s="11"/>
      <c r="ILA111" s="11"/>
      <c r="ILB111" s="11"/>
      <c r="ILC111" s="11"/>
      <c r="ILD111" s="11"/>
      <c r="ILE111" s="11"/>
      <c r="ILF111" s="11"/>
      <c r="ILG111" s="11"/>
      <c r="ILH111" s="11"/>
      <c r="ILI111" s="11"/>
      <c r="ILJ111" s="11"/>
      <c r="ILK111" s="11"/>
      <c r="ILL111" s="11"/>
      <c r="ILM111" s="11"/>
      <c r="ILN111" s="11"/>
      <c r="ILO111" s="11"/>
      <c r="ILP111" s="11"/>
      <c r="ILQ111" s="11"/>
      <c r="ILR111" s="11"/>
      <c r="ILS111" s="11"/>
      <c r="ILT111" s="11"/>
      <c r="ILU111" s="11"/>
      <c r="ILV111" s="11"/>
      <c r="ILW111" s="11"/>
      <c r="ILX111" s="11"/>
      <c r="ILY111" s="11"/>
      <c r="ILZ111" s="11"/>
      <c r="IMA111" s="11"/>
      <c r="IMB111" s="11"/>
      <c r="IMC111" s="11"/>
      <c r="IMD111" s="11"/>
      <c r="IME111" s="11"/>
      <c r="IMF111" s="11"/>
      <c r="IMG111" s="11"/>
      <c r="IMH111" s="11"/>
      <c r="IMI111" s="11"/>
      <c r="IMJ111" s="11"/>
      <c r="IMK111" s="11"/>
      <c r="IML111" s="11"/>
      <c r="IMM111" s="11"/>
      <c r="IMN111" s="11"/>
      <c r="IMO111" s="11"/>
      <c r="IMP111" s="11"/>
      <c r="IMQ111" s="11"/>
      <c r="IMR111" s="11"/>
      <c r="IMS111" s="11"/>
      <c r="IMT111" s="11"/>
      <c r="IMU111" s="11"/>
      <c r="IMV111" s="11"/>
      <c r="IMW111" s="11"/>
      <c r="IMX111" s="11"/>
      <c r="IMY111" s="11"/>
      <c r="IMZ111" s="11"/>
      <c r="INA111" s="11"/>
      <c r="INB111" s="11"/>
      <c r="INC111" s="11"/>
      <c r="IND111" s="11"/>
      <c r="INE111" s="11"/>
      <c r="INF111" s="11"/>
      <c r="ING111" s="11"/>
      <c r="INH111" s="11"/>
      <c r="INI111" s="11"/>
      <c r="INJ111" s="11"/>
      <c r="INK111" s="11"/>
      <c r="INL111" s="11"/>
      <c r="INM111" s="11"/>
      <c r="INN111" s="11"/>
      <c r="INO111" s="11"/>
      <c r="INP111" s="11"/>
      <c r="INQ111" s="11"/>
      <c r="INR111" s="11"/>
      <c r="INS111" s="11"/>
      <c r="INT111" s="11"/>
      <c r="INU111" s="11"/>
      <c r="INV111" s="11"/>
      <c r="INW111" s="11"/>
      <c r="INX111" s="11"/>
      <c r="INY111" s="11"/>
      <c r="INZ111" s="11"/>
      <c r="IOA111" s="11"/>
      <c r="IOB111" s="11"/>
      <c r="IOC111" s="11"/>
      <c r="IOD111" s="11"/>
      <c r="IOE111" s="11"/>
      <c r="IOF111" s="11"/>
      <c r="IOG111" s="11"/>
      <c r="IOH111" s="11"/>
      <c r="IOI111" s="11"/>
      <c r="IOJ111" s="11"/>
      <c r="IOK111" s="11"/>
      <c r="IOL111" s="11"/>
      <c r="IOM111" s="11"/>
      <c r="ION111" s="11"/>
      <c r="IOO111" s="11"/>
      <c r="IOP111" s="11"/>
      <c r="IOQ111" s="11"/>
      <c r="IOR111" s="11"/>
      <c r="IOS111" s="11"/>
      <c r="IOT111" s="11"/>
      <c r="IOU111" s="11"/>
      <c r="IOV111" s="11"/>
      <c r="IOW111" s="11"/>
      <c r="IOX111" s="11"/>
      <c r="IOY111" s="11"/>
      <c r="IOZ111" s="11"/>
      <c r="IPA111" s="11"/>
      <c r="IPB111" s="11"/>
      <c r="IPC111" s="11"/>
      <c r="IPD111" s="11"/>
      <c r="IPE111" s="11"/>
      <c r="IPF111" s="11"/>
      <c r="IPG111" s="11"/>
      <c r="IPH111" s="11"/>
      <c r="IPI111" s="11"/>
      <c r="IPJ111" s="11"/>
      <c r="IPK111" s="11"/>
      <c r="IPL111" s="11"/>
      <c r="IPM111" s="11"/>
      <c r="IPN111" s="11"/>
      <c r="IPO111" s="11"/>
      <c r="IPP111" s="11"/>
      <c r="IPQ111" s="11"/>
      <c r="IPR111" s="11"/>
      <c r="IPS111" s="11"/>
      <c r="IPT111" s="11"/>
      <c r="IPU111" s="11"/>
      <c r="IPV111" s="11"/>
      <c r="IPW111" s="11"/>
      <c r="IPX111" s="11"/>
      <c r="IPY111" s="11"/>
      <c r="IPZ111" s="11"/>
      <c r="IQA111" s="11"/>
      <c r="IQB111" s="11"/>
      <c r="IQC111" s="11"/>
      <c r="IQD111" s="11"/>
      <c r="IQE111" s="11"/>
      <c r="IQF111" s="11"/>
      <c r="IQG111" s="11"/>
      <c r="IQH111" s="11"/>
      <c r="IQI111" s="11"/>
      <c r="IQJ111" s="11"/>
      <c r="IQK111" s="11"/>
      <c r="IQL111" s="11"/>
      <c r="IQM111" s="11"/>
      <c r="IQN111" s="11"/>
      <c r="IQO111" s="11"/>
      <c r="IQP111" s="11"/>
      <c r="IQQ111" s="11"/>
      <c r="IQR111" s="11"/>
      <c r="IQS111" s="11"/>
      <c r="IQT111" s="11"/>
      <c r="IQU111" s="11"/>
      <c r="IQV111" s="11"/>
      <c r="IQW111" s="11"/>
      <c r="IQX111" s="11"/>
      <c r="IQY111" s="11"/>
      <c r="IQZ111" s="11"/>
      <c r="IRA111" s="11"/>
      <c r="IRB111" s="11"/>
      <c r="IRC111" s="11"/>
      <c r="IRD111" s="11"/>
      <c r="IRE111" s="11"/>
      <c r="IRF111" s="11"/>
      <c r="IRG111" s="11"/>
      <c r="IRH111" s="11"/>
      <c r="IRI111" s="11"/>
      <c r="IRJ111" s="11"/>
      <c r="IRK111" s="11"/>
      <c r="IRL111" s="11"/>
      <c r="IRM111" s="11"/>
      <c r="IRN111" s="11"/>
      <c r="IRO111" s="11"/>
      <c r="IRP111" s="11"/>
      <c r="IRQ111" s="11"/>
      <c r="IRR111" s="11"/>
      <c r="IRS111" s="11"/>
      <c r="IRT111" s="11"/>
      <c r="IRU111" s="11"/>
      <c r="IRV111" s="11"/>
      <c r="IRW111" s="11"/>
      <c r="IRX111" s="11"/>
      <c r="IRY111" s="11"/>
      <c r="IRZ111" s="11"/>
      <c r="ISA111" s="11"/>
      <c r="ISB111" s="11"/>
      <c r="ISC111" s="11"/>
      <c r="ISD111" s="11"/>
      <c r="ISE111" s="11"/>
      <c r="ISF111" s="11"/>
      <c r="ISG111" s="11"/>
      <c r="ISH111" s="11"/>
      <c r="ISI111" s="11"/>
      <c r="ISJ111" s="11"/>
      <c r="ISK111" s="11"/>
      <c r="ISL111" s="11"/>
      <c r="ISM111" s="11"/>
      <c r="ISN111" s="11"/>
      <c r="ISO111" s="11"/>
      <c r="ISP111" s="11"/>
      <c r="ISQ111" s="11"/>
      <c r="ISR111" s="11"/>
      <c r="ISS111" s="11"/>
      <c r="IST111" s="11"/>
      <c r="ISU111" s="11"/>
      <c r="ISV111" s="11"/>
      <c r="ISW111" s="11"/>
      <c r="ISX111" s="11"/>
      <c r="ISY111" s="11"/>
      <c r="ISZ111" s="11"/>
      <c r="ITA111" s="11"/>
      <c r="ITB111" s="11"/>
      <c r="ITC111" s="11"/>
      <c r="ITD111" s="11"/>
      <c r="ITE111" s="11"/>
      <c r="ITF111" s="11"/>
      <c r="ITG111" s="11"/>
      <c r="ITH111" s="11"/>
      <c r="ITI111" s="11"/>
      <c r="ITJ111" s="11"/>
      <c r="ITK111" s="11"/>
      <c r="ITL111" s="11"/>
      <c r="ITM111" s="11"/>
      <c r="ITN111" s="11"/>
      <c r="ITO111" s="11"/>
      <c r="ITP111" s="11"/>
      <c r="ITQ111" s="11"/>
      <c r="ITR111" s="11"/>
      <c r="ITS111" s="11"/>
      <c r="ITT111" s="11"/>
      <c r="ITU111" s="11"/>
      <c r="ITV111" s="11"/>
      <c r="ITW111" s="11"/>
      <c r="ITX111" s="11"/>
      <c r="ITY111" s="11"/>
      <c r="ITZ111" s="11"/>
      <c r="IUA111" s="11"/>
      <c r="IUB111" s="11"/>
      <c r="IUC111" s="11"/>
      <c r="IUD111" s="11"/>
      <c r="IUE111" s="11"/>
      <c r="IUF111" s="11"/>
      <c r="IUG111" s="11"/>
      <c r="IUH111" s="11"/>
      <c r="IUI111" s="11"/>
      <c r="IUJ111" s="11"/>
      <c r="IUK111" s="11"/>
      <c r="IUL111" s="11"/>
      <c r="IUM111" s="11"/>
      <c r="IUN111" s="11"/>
      <c r="IUO111" s="11"/>
      <c r="IUP111" s="11"/>
      <c r="IUQ111" s="11"/>
      <c r="IUR111" s="11"/>
      <c r="IUS111" s="11"/>
      <c r="IUT111" s="11"/>
      <c r="IUU111" s="11"/>
      <c r="IUV111" s="11"/>
      <c r="IUW111" s="11"/>
      <c r="IUX111" s="11"/>
      <c r="IUY111" s="11"/>
      <c r="IUZ111" s="11"/>
      <c r="IVA111" s="11"/>
      <c r="IVB111" s="11"/>
      <c r="IVC111" s="11"/>
      <c r="IVD111" s="11"/>
      <c r="IVE111" s="11"/>
      <c r="IVF111" s="11"/>
      <c r="IVG111" s="11"/>
      <c r="IVH111" s="11"/>
      <c r="IVI111" s="11"/>
      <c r="IVJ111" s="11"/>
      <c r="IVK111" s="11"/>
      <c r="IVL111" s="11"/>
      <c r="IVM111" s="11"/>
      <c r="IVN111" s="11"/>
      <c r="IVO111" s="11"/>
      <c r="IVP111" s="11"/>
      <c r="IVQ111" s="11"/>
      <c r="IVR111" s="11"/>
      <c r="IVS111" s="11"/>
      <c r="IVT111" s="11"/>
      <c r="IVU111" s="11"/>
      <c r="IVV111" s="11"/>
      <c r="IVW111" s="11"/>
      <c r="IVX111" s="11"/>
      <c r="IVY111" s="11"/>
      <c r="IVZ111" s="11"/>
      <c r="IWA111" s="11"/>
      <c r="IWB111" s="11"/>
      <c r="IWC111" s="11"/>
      <c r="IWD111" s="11"/>
      <c r="IWE111" s="11"/>
      <c r="IWF111" s="11"/>
      <c r="IWG111" s="11"/>
      <c r="IWH111" s="11"/>
      <c r="IWI111" s="11"/>
      <c r="IWJ111" s="11"/>
      <c r="IWK111" s="11"/>
      <c r="IWL111" s="11"/>
      <c r="IWM111" s="11"/>
      <c r="IWN111" s="11"/>
      <c r="IWO111" s="11"/>
      <c r="IWP111" s="11"/>
      <c r="IWQ111" s="11"/>
      <c r="IWR111" s="11"/>
      <c r="IWS111" s="11"/>
      <c r="IWT111" s="11"/>
      <c r="IWU111" s="11"/>
      <c r="IWV111" s="11"/>
      <c r="IWW111" s="11"/>
      <c r="IWX111" s="11"/>
      <c r="IWY111" s="11"/>
      <c r="IWZ111" s="11"/>
      <c r="IXA111" s="11"/>
      <c r="IXB111" s="11"/>
      <c r="IXC111" s="11"/>
      <c r="IXD111" s="11"/>
      <c r="IXE111" s="11"/>
      <c r="IXF111" s="11"/>
      <c r="IXG111" s="11"/>
      <c r="IXH111" s="11"/>
      <c r="IXI111" s="11"/>
      <c r="IXJ111" s="11"/>
      <c r="IXK111" s="11"/>
      <c r="IXL111" s="11"/>
      <c r="IXM111" s="11"/>
      <c r="IXN111" s="11"/>
      <c r="IXO111" s="11"/>
      <c r="IXP111" s="11"/>
      <c r="IXQ111" s="11"/>
      <c r="IXR111" s="11"/>
      <c r="IXS111" s="11"/>
      <c r="IXT111" s="11"/>
      <c r="IXU111" s="11"/>
      <c r="IXV111" s="11"/>
      <c r="IXW111" s="11"/>
      <c r="IXX111" s="11"/>
      <c r="IXY111" s="11"/>
      <c r="IXZ111" s="11"/>
      <c r="IYA111" s="11"/>
      <c r="IYB111" s="11"/>
      <c r="IYC111" s="11"/>
      <c r="IYD111" s="11"/>
      <c r="IYE111" s="11"/>
      <c r="IYF111" s="11"/>
      <c r="IYG111" s="11"/>
      <c r="IYH111" s="11"/>
      <c r="IYI111" s="11"/>
      <c r="IYJ111" s="11"/>
      <c r="IYK111" s="11"/>
      <c r="IYL111" s="11"/>
      <c r="IYM111" s="11"/>
      <c r="IYN111" s="11"/>
      <c r="IYO111" s="11"/>
      <c r="IYP111" s="11"/>
      <c r="IYQ111" s="11"/>
      <c r="IYR111" s="11"/>
      <c r="IYS111" s="11"/>
      <c r="IYT111" s="11"/>
      <c r="IYU111" s="11"/>
      <c r="IYV111" s="11"/>
      <c r="IYW111" s="11"/>
      <c r="IYX111" s="11"/>
      <c r="IYY111" s="11"/>
      <c r="IYZ111" s="11"/>
      <c r="IZA111" s="11"/>
      <c r="IZB111" s="11"/>
      <c r="IZC111" s="11"/>
      <c r="IZD111" s="11"/>
      <c r="IZE111" s="11"/>
      <c r="IZF111" s="11"/>
      <c r="IZG111" s="11"/>
      <c r="IZH111" s="11"/>
      <c r="IZI111" s="11"/>
      <c r="IZJ111" s="11"/>
      <c r="IZK111" s="11"/>
      <c r="IZL111" s="11"/>
      <c r="IZM111" s="11"/>
      <c r="IZN111" s="11"/>
      <c r="IZO111" s="11"/>
      <c r="IZP111" s="11"/>
      <c r="IZQ111" s="11"/>
      <c r="IZR111" s="11"/>
      <c r="IZS111" s="11"/>
      <c r="IZT111" s="11"/>
      <c r="IZU111" s="11"/>
      <c r="IZV111" s="11"/>
      <c r="IZW111" s="11"/>
      <c r="IZX111" s="11"/>
      <c r="IZY111" s="11"/>
      <c r="IZZ111" s="11"/>
      <c r="JAA111" s="11"/>
      <c r="JAB111" s="11"/>
      <c r="JAC111" s="11"/>
      <c r="JAD111" s="11"/>
      <c r="JAE111" s="11"/>
      <c r="JAF111" s="11"/>
      <c r="JAG111" s="11"/>
      <c r="JAH111" s="11"/>
      <c r="JAI111" s="11"/>
      <c r="JAJ111" s="11"/>
      <c r="JAK111" s="11"/>
      <c r="JAL111" s="11"/>
      <c r="JAM111" s="11"/>
      <c r="JAN111" s="11"/>
      <c r="JAO111" s="11"/>
      <c r="JAP111" s="11"/>
      <c r="JAQ111" s="11"/>
      <c r="JAR111" s="11"/>
      <c r="JAS111" s="11"/>
      <c r="JAT111" s="11"/>
      <c r="JAU111" s="11"/>
      <c r="JAV111" s="11"/>
      <c r="JAW111" s="11"/>
      <c r="JAX111" s="11"/>
      <c r="JAY111" s="11"/>
      <c r="JAZ111" s="11"/>
      <c r="JBA111" s="11"/>
      <c r="JBB111" s="11"/>
      <c r="JBC111" s="11"/>
      <c r="JBD111" s="11"/>
      <c r="JBE111" s="11"/>
      <c r="JBF111" s="11"/>
      <c r="JBG111" s="11"/>
      <c r="JBH111" s="11"/>
      <c r="JBI111" s="11"/>
      <c r="JBJ111" s="11"/>
      <c r="JBK111" s="11"/>
      <c r="JBL111" s="11"/>
      <c r="JBM111" s="11"/>
      <c r="JBN111" s="11"/>
      <c r="JBO111" s="11"/>
      <c r="JBP111" s="11"/>
      <c r="JBQ111" s="11"/>
      <c r="JBR111" s="11"/>
      <c r="JBS111" s="11"/>
      <c r="JBT111" s="11"/>
      <c r="JBU111" s="11"/>
      <c r="JBV111" s="11"/>
      <c r="JBW111" s="11"/>
      <c r="JBX111" s="11"/>
      <c r="JBY111" s="11"/>
      <c r="JBZ111" s="11"/>
      <c r="JCA111" s="11"/>
      <c r="JCB111" s="11"/>
      <c r="JCC111" s="11"/>
      <c r="JCD111" s="11"/>
      <c r="JCE111" s="11"/>
      <c r="JCF111" s="11"/>
      <c r="JCG111" s="11"/>
      <c r="JCH111" s="11"/>
      <c r="JCI111" s="11"/>
      <c r="JCJ111" s="11"/>
      <c r="JCK111" s="11"/>
      <c r="JCL111" s="11"/>
      <c r="JCM111" s="11"/>
      <c r="JCN111" s="11"/>
      <c r="JCO111" s="11"/>
      <c r="JCP111" s="11"/>
      <c r="JCQ111" s="11"/>
      <c r="JCR111" s="11"/>
      <c r="JCS111" s="11"/>
      <c r="JCT111" s="11"/>
      <c r="JCU111" s="11"/>
      <c r="JCV111" s="11"/>
      <c r="JCW111" s="11"/>
      <c r="JCX111" s="11"/>
      <c r="JCY111" s="11"/>
      <c r="JCZ111" s="11"/>
      <c r="JDA111" s="11"/>
      <c r="JDB111" s="11"/>
      <c r="JDC111" s="11"/>
      <c r="JDD111" s="11"/>
      <c r="JDE111" s="11"/>
      <c r="JDF111" s="11"/>
      <c r="JDG111" s="11"/>
      <c r="JDH111" s="11"/>
      <c r="JDI111" s="11"/>
      <c r="JDJ111" s="11"/>
      <c r="JDK111" s="11"/>
      <c r="JDL111" s="11"/>
      <c r="JDM111" s="11"/>
      <c r="JDN111" s="11"/>
      <c r="JDO111" s="11"/>
      <c r="JDP111" s="11"/>
      <c r="JDQ111" s="11"/>
      <c r="JDR111" s="11"/>
      <c r="JDS111" s="11"/>
      <c r="JDT111" s="11"/>
      <c r="JDU111" s="11"/>
      <c r="JDV111" s="11"/>
      <c r="JDW111" s="11"/>
      <c r="JDX111" s="11"/>
      <c r="JDY111" s="11"/>
      <c r="JDZ111" s="11"/>
      <c r="JEA111" s="11"/>
      <c r="JEB111" s="11"/>
      <c r="JEC111" s="11"/>
      <c r="JED111" s="11"/>
      <c r="JEE111" s="11"/>
      <c r="JEF111" s="11"/>
      <c r="JEG111" s="11"/>
      <c r="JEH111" s="11"/>
      <c r="JEI111" s="11"/>
      <c r="JEJ111" s="11"/>
      <c r="JEK111" s="11"/>
      <c r="JEL111" s="11"/>
      <c r="JEM111" s="11"/>
      <c r="JEN111" s="11"/>
      <c r="JEO111" s="11"/>
      <c r="JEP111" s="11"/>
      <c r="JEQ111" s="11"/>
      <c r="JER111" s="11"/>
      <c r="JES111" s="11"/>
      <c r="JET111" s="11"/>
      <c r="JEU111" s="11"/>
      <c r="JEV111" s="11"/>
      <c r="JEW111" s="11"/>
      <c r="JEX111" s="11"/>
      <c r="JEY111" s="11"/>
      <c r="JEZ111" s="11"/>
      <c r="JFA111" s="11"/>
      <c r="JFB111" s="11"/>
      <c r="JFC111" s="11"/>
      <c r="JFD111" s="11"/>
      <c r="JFE111" s="11"/>
      <c r="JFF111" s="11"/>
      <c r="JFG111" s="11"/>
      <c r="JFH111" s="11"/>
      <c r="JFI111" s="11"/>
      <c r="JFJ111" s="11"/>
      <c r="JFK111" s="11"/>
      <c r="JFL111" s="11"/>
      <c r="JFM111" s="11"/>
      <c r="JFN111" s="11"/>
      <c r="JFO111" s="11"/>
      <c r="JFP111" s="11"/>
      <c r="JFQ111" s="11"/>
      <c r="JFR111" s="11"/>
      <c r="JFS111" s="11"/>
      <c r="JFT111" s="11"/>
      <c r="JFU111" s="11"/>
      <c r="JFV111" s="11"/>
      <c r="JFW111" s="11"/>
      <c r="JFX111" s="11"/>
      <c r="JFY111" s="11"/>
      <c r="JFZ111" s="11"/>
      <c r="JGA111" s="11"/>
      <c r="JGB111" s="11"/>
      <c r="JGC111" s="11"/>
      <c r="JGD111" s="11"/>
      <c r="JGE111" s="11"/>
      <c r="JGF111" s="11"/>
      <c r="JGG111" s="11"/>
      <c r="JGH111" s="11"/>
      <c r="JGI111" s="11"/>
      <c r="JGJ111" s="11"/>
      <c r="JGK111" s="11"/>
      <c r="JGL111" s="11"/>
      <c r="JGM111" s="11"/>
      <c r="JGN111" s="11"/>
      <c r="JGO111" s="11"/>
      <c r="JGP111" s="11"/>
      <c r="JGQ111" s="11"/>
      <c r="JGR111" s="11"/>
      <c r="JGS111" s="11"/>
      <c r="JGT111" s="11"/>
      <c r="JGU111" s="11"/>
      <c r="JGV111" s="11"/>
      <c r="JGW111" s="11"/>
      <c r="JGX111" s="11"/>
      <c r="JGY111" s="11"/>
      <c r="JGZ111" s="11"/>
      <c r="JHA111" s="11"/>
      <c r="JHB111" s="11"/>
      <c r="JHC111" s="11"/>
      <c r="JHD111" s="11"/>
      <c r="JHE111" s="11"/>
      <c r="JHF111" s="11"/>
      <c r="JHG111" s="11"/>
      <c r="JHH111" s="11"/>
      <c r="JHI111" s="11"/>
      <c r="JHJ111" s="11"/>
      <c r="JHK111" s="11"/>
      <c r="JHL111" s="11"/>
      <c r="JHM111" s="11"/>
      <c r="JHN111" s="11"/>
      <c r="JHO111" s="11"/>
      <c r="JHP111" s="11"/>
      <c r="JHQ111" s="11"/>
      <c r="JHR111" s="11"/>
      <c r="JHS111" s="11"/>
      <c r="JHT111" s="11"/>
      <c r="JHU111" s="11"/>
      <c r="JHV111" s="11"/>
      <c r="JHW111" s="11"/>
      <c r="JHX111" s="11"/>
      <c r="JHY111" s="11"/>
      <c r="JHZ111" s="11"/>
      <c r="JIA111" s="11"/>
      <c r="JIB111" s="11"/>
      <c r="JIC111" s="11"/>
      <c r="JID111" s="11"/>
      <c r="JIE111" s="11"/>
      <c r="JIF111" s="11"/>
      <c r="JIG111" s="11"/>
      <c r="JIH111" s="11"/>
      <c r="JII111" s="11"/>
      <c r="JIJ111" s="11"/>
      <c r="JIK111" s="11"/>
      <c r="JIL111" s="11"/>
      <c r="JIM111" s="11"/>
      <c r="JIN111" s="11"/>
      <c r="JIO111" s="11"/>
      <c r="JIP111" s="11"/>
      <c r="JIQ111" s="11"/>
      <c r="JIR111" s="11"/>
      <c r="JIS111" s="11"/>
      <c r="JIT111" s="11"/>
      <c r="JIU111" s="11"/>
      <c r="JIV111" s="11"/>
      <c r="JIW111" s="11"/>
      <c r="JIX111" s="11"/>
      <c r="JIY111" s="11"/>
      <c r="JIZ111" s="11"/>
      <c r="JJA111" s="11"/>
      <c r="JJB111" s="11"/>
      <c r="JJC111" s="11"/>
      <c r="JJD111" s="11"/>
      <c r="JJE111" s="11"/>
      <c r="JJF111" s="11"/>
      <c r="JJG111" s="11"/>
      <c r="JJH111" s="11"/>
      <c r="JJI111" s="11"/>
      <c r="JJJ111" s="11"/>
      <c r="JJK111" s="11"/>
      <c r="JJL111" s="11"/>
      <c r="JJM111" s="11"/>
      <c r="JJN111" s="11"/>
      <c r="JJO111" s="11"/>
      <c r="JJP111" s="11"/>
      <c r="JJQ111" s="11"/>
      <c r="JJR111" s="11"/>
      <c r="JJS111" s="11"/>
      <c r="JJT111" s="11"/>
      <c r="JJU111" s="11"/>
      <c r="JJV111" s="11"/>
      <c r="JJW111" s="11"/>
      <c r="JJX111" s="11"/>
      <c r="JJY111" s="11"/>
      <c r="JJZ111" s="11"/>
      <c r="JKA111" s="11"/>
      <c r="JKB111" s="11"/>
      <c r="JKC111" s="11"/>
      <c r="JKD111" s="11"/>
      <c r="JKE111" s="11"/>
      <c r="JKF111" s="11"/>
      <c r="JKG111" s="11"/>
      <c r="JKH111" s="11"/>
      <c r="JKI111" s="11"/>
      <c r="JKJ111" s="11"/>
      <c r="JKK111" s="11"/>
      <c r="JKL111" s="11"/>
      <c r="JKM111" s="11"/>
      <c r="JKN111" s="11"/>
      <c r="JKO111" s="11"/>
      <c r="JKP111" s="11"/>
      <c r="JKQ111" s="11"/>
      <c r="JKR111" s="11"/>
      <c r="JKS111" s="11"/>
      <c r="JKT111" s="11"/>
      <c r="JKU111" s="11"/>
      <c r="JKV111" s="11"/>
      <c r="JKW111" s="11"/>
      <c r="JKX111" s="11"/>
      <c r="JKY111" s="11"/>
      <c r="JKZ111" s="11"/>
      <c r="JLA111" s="11"/>
      <c r="JLB111" s="11"/>
      <c r="JLC111" s="11"/>
      <c r="JLD111" s="11"/>
      <c r="JLE111" s="11"/>
      <c r="JLF111" s="11"/>
      <c r="JLG111" s="11"/>
      <c r="JLH111" s="11"/>
      <c r="JLI111" s="11"/>
      <c r="JLJ111" s="11"/>
      <c r="JLK111" s="11"/>
      <c r="JLL111" s="11"/>
      <c r="JLM111" s="11"/>
      <c r="JLN111" s="11"/>
      <c r="JLO111" s="11"/>
      <c r="JLP111" s="11"/>
      <c r="JLQ111" s="11"/>
      <c r="JLR111" s="11"/>
      <c r="JLS111" s="11"/>
      <c r="JLT111" s="11"/>
      <c r="JLU111" s="11"/>
      <c r="JLV111" s="11"/>
      <c r="JLW111" s="11"/>
      <c r="JLX111" s="11"/>
      <c r="JLY111" s="11"/>
      <c r="JLZ111" s="11"/>
      <c r="JMA111" s="11"/>
      <c r="JMB111" s="11"/>
      <c r="JMC111" s="11"/>
      <c r="JMD111" s="11"/>
      <c r="JME111" s="11"/>
      <c r="JMF111" s="11"/>
      <c r="JMG111" s="11"/>
      <c r="JMH111" s="11"/>
      <c r="JMI111" s="11"/>
      <c r="JMJ111" s="11"/>
      <c r="JMK111" s="11"/>
      <c r="JML111" s="11"/>
      <c r="JMM111" s="11"/>
      <c r="JMN111" s="11"/>
      <c r="JMO111" s="11"/>
      <c r="JMP111" s="11"/>
      <c r="JMQ111" s="11"/>
      <c r="JMR111" s="11"/>
      <c r="JMS111" s="11"/>
      <c r="JMT111" s="11"/>
      <c r="JMU111" s="11"/>
      <c r="JMV111" s="11"/>
      <c r="JMW111" s="11"/>
      <c r="JMX111" s="11"/>
      <c r="JMY111" s="11"/>
      <c r="JMZ111" s="11"/>
      <c r="JNA111" s="11"/>
      <c r="JNB111" s="11"/>
      <c r="JNC111" s="11"/>
      <c r="JND111" s="11"/>
      <c r="JNE111" s="11"/>
      <c r="JNF111" s="11"/>
      <c r="JNG111" s="11"/>
      <c r="JNH111" s="11"/>
      <c r="JNI111" s="11"/>
      <c r="JNJ111" s="11"/>
      <c r="JNK111" s="11"/>
      <c r="JNL111" s="11"/>
      <c r="JNM111" s="11"/>
      <c r="JNN111" s="11"/>
      <c r="JNO111" s="11"/>
      <c r="JNP111" s="11"/>
      <c r="JNQ111" s="11"/>
      <c r="JNR111" s="11"/>
      <c r="JNS111" s="11"/>
      <c r="JNT111" s="11"/>
      <c r="JNU111" s="11"/>
      <c r="JNV111" s="11"/>
      <c r="JNW111" s="11"/>
      <c r="JNX111" s="11"/>
      <c r="JNY111" s="11"/>
      <c r="JNZ111" s="11"/>
      <c r="JOA111" s="11"/>
      <c r="JOB111" s="11"/>
      <c r="JOC111" s="11"/>
      <c r="JOD111" s="11"/>
      <c r="JOE111" s="11"/>
      <c r="JOF111" s="11"/>
      <c r="JOG111" s="11"/>
      <c r="JOH111" s="11"/>
      <c r="JOI111" s="11"/>
      <c r="JOJ111" s="11"/>
      <c r="JOK111" s="11"/>
      <c r="JOL111" s="11"/>
      <c r="JOM111" s="11"/>
      <c r="JON111" s="11"/>
      <c r="JOO111" s="11"/>
      <c r="JOP111" s="11"/>
      <c r="JOQ111" s="11"/>
      <c r="JOR111" s="11"/>
      <c r="JOS111" s="11"/>
      <c r="JOT111" s="11"/>
      <c r="JOU111" s="11"/>
      <c r="JOV111" s="11"/>
      <c r="JOW111" s="11"/>
      <c r="JOX111" s="11"/>
      <c r="JOY111" s="11"/>
      <c r="JOZ111" s="11"/>
      <c r="JPA111" s="11"/>
      <c r="JPB111" s="11"/>
      <c r="JPC111" s="11"/>
      <c r="JPD111" s="11"/>
      <c r="JPE111" s="11"/>
      <c r="JPF111" s="11"/>
      <c r="JPG111" s="11"/>
      <c r="JPH111" s="11"/>
      <c r="JPI111" s="11"/>
      <c r="JPJ111" s="11"/>
      <c r="JPK111" s="11"/>
      <c r="JPL111" s="11"/>
      <c r="JPM111" s="11"/>
      <c r="JPN111" s="11"/>
      <c r="JPO111" s="11"/>
      <c r="JPP111" s="11"/>
      <c r="JPQ111" s="11"/>
      <c r="JPR111" s="11"/>
      <c r="JPS111" s="11"/>
      <c r="JPT111" s="11"/>
      <c r="JPU111" s="11"/>
      <c r="JPV111" s="11"/>
      <c r="JPW111" s="11"/>
      <c r="JPX111" s="11"/>
      <c r="JPY111" s="11"/>
      <c r="JPZ111" s="11"/>
      <c r="JQA111" s="11"/>
      <c r="JQB111" s="11"/>
      <c r="JQC111" s="11"/>
      <c r="JQD111" s="11"/>
      <c r="JQE111" s="11"/>
      <c r="JQF111" s="11"/>
      <c r="JQG111" s="11"/>
      <c r="JQH111" s="11"/>
      <c r="JQI111" s="11"/>
      <c r="JQJ111" s="11"/>
      <c r="JQK111" s="11"/>
      <c r="JQL111" s="11"/>
      <c r="JQM111" s="11"/>
      <c r="JQN111" s="11"/>
      <c r="JQO111" s="11"/>
      <c r="JQP111" s="11"/>
      <c r="JQQ111" s="11"/>
      <c r="JQR111" s="11"/>
      <c r="JQS111" s="11"/>
      <c r="JQT111" s="11"/>
      <c r="JQU111" s="11"/>
      <c r="JQV111" s="11"/>
      <c r="JQW111" s="11"/>
      <c r="JQX111" s="11"/>
      <c r="JQY111" s="11"/>
      <c r="JQZ111" s="11"/>
      <c r="JRA111" s="11"/>
      <c r="JRB111" s="11"/>
      <c r="JRC111" s="11"/>
      <c r="JRD111" s="11"/>
      <c r="JRE111" s="11"/>
      <c r="JRF111" s="11"/>
      <c r="JRG111" s="11"/>
      <c r="JRH111" s="11"/>
      <c r="JRI111" s="11"/>
      <c r="JRJ111" s="11"/>
      <c r="JRK111" s="11"/>
      <c r="JRL111" s="11"/>
      <c r="JRM111" s="11"/>
      <c r="JRN111" s="11"/>
      <c r="JRO111" s="11"/>
      <c r="JRP111" s="11"/>
      <c r="JRQ111" s="11"/>
      <c r="JRR111" s="11"/>
      <c r="JRS111" s="11"/>
      <c r="JRT111" s="11"/>
      <c r="JRU111" s="11"/>
      <c r="JRV111" s="11"/>
      <c r="JRW111" s="11"/>
      <c r="JRX111" s="11"/>
      <c r="JRY111" s="11"/>
      <c r="JRZ111" s="11"/>
      <c r="JSA111" s="11"/>
      <c r="JSB111" s="11"/>
      <c r="JSC111" s="11"/>
      <c r="JSD111" s="11"/>
      <c r="JSE111" s="11"/>
      <c r="JSF111" s="11"/>
      <c r="JSG111" s="11"/>
      <c r="JSH111" s="11"/>
      <c r="JSI111" s="11"/>
      <c r="JSJ111" s="11"/>
      <c r="JSK111" s="11"/>
      <c r="JSL111" s="11"/>
      <c r="JSM111" s="11"/>
      <c r="JSN111" s="11"/>
      <c r="JSO111" s="11"/>
      <c r="JSP111" s="11"/>
      <c r="JSQ111" s="11"/>
      <c r="JSR111" s="11"/>
      <c r="JSS111" s="11"/>
      <c r="JST111" s="11"/>
      <c r="JSU111" s="11"/>
      <c r="JSV111" s="11"/>
      <c r="JSW111" s="11"/>
      <c r="JSX111" s="11"/>
      <c r="JSY111" s="11"/>
      <c r="JSZ111" s="11"/>
      <c r="JTA111" s="11"/>
      <c r="JTB111" s="11"/>
      <c r="JTC111" s="11"/>
      <c r="JTD111" s="11"/>
      <c r="JTE111" s="11"/>
      <c r="JTF111" s="11"/>
      <c r="JTG111" s="11"/>
      <c r="JTH111" s="11"/>
      <c r="JTI111" s="11"/>
      <c r="JTJ111" s="11"/>
      <c r="JTK111" s="11"/>
      <c r="JTL111" s="11"/>
      <c r="JTM111" s="11"/>
      <c r="JTN111" s="11"/>
      <c r="JTO111" s="11"/>
      <c r="JTP111" s="11"/>
      <c r="JTQ111" s="11"/>
      <c r="JTR111" s="11"/>
      <c r="JTS111" s="11"/>
      <c r="JTT111" s="11"/>
      <c r="JTU111" s="11"/>
      <c r="JTV111" s="11"/>
      <c r="JTW111" s="11"/>
      <c r="JTX111" s="11"/>
      <c r="JTY111" s="11"/>
      <c r="JTZ111" s="11"/>
      <c r="JUA111" s="11"/>
      <c r="JUB111" s="11"/>
      <c r="JUC111" s="11"/>
      <c r="JUD111" s="11"/>
      <c r="JUE111" s="11"/>
      <c r="JUF111" s="11"/>
      <c r="JUG111" s="11"/>
      <c r="JUH111" s="11"/>
      <c r="JUI111" s="11"/>
      <c r="JUJ111" s="11"/>
      <c r="JUK111" s="11"/>
      <c r="JUL111" s="11"/>
      <c r="JUM111" s="11"/>
      <c r="JUN111" s="11"/>
      <c r="JUO111" s="11"/>
      <c r="JUP111" s="11"/>
      <c r="JUQ111" s="11"/>
      <c r="JUR111" s="11"/>
      <c r="JUS111" s="11"/>
      <c r="JUT111" s="11"/>
      <c r="JUU111" s="11"/>
      <c r="JUV111" s="11"/>
      <c r="JUW111" s="11"/>
      <c r="JUX111" s="11"/>
      <c r="JUY111" s="11"/>
      <c r="JUZ111" s="11"/>
      <c r="JVA111" s="11"/>
      <c r="JVB111" s="11"/>
      <c r="JVC111" s="11"/>
      <c r="JVD111" s="11"/>
      <c r="JVE111" s="11"/>
      <c r="JVF111" s="11"/>
      <c r="JVG111" s="11"/>
      <c r="JVH111" s="11"/>
      <c r="JVI111" s="11"/>
      <c r="JVJ111" s="11"/>
      <c r="JVK111" s="11"/>
      <c r="JVL111" s="11"/>
      <c r="JVM111" s="11"/>
      <c r="JVN111" s="11"/>
      <c r="JVO111" s="11"/>
      <c r="JVP111" s="11"/>
      <c r="JVQ111" s="11"/>
      <c r="JVR111" s="11"/>
      <c r="JVS111" s="11"/>
      <c r="JVT111" s="11"/>
      <c r="JVU111" s="11"/>
      <c r="JVV111" s="11"/>
      <c r="JVW111" s="11"/>
      <c r="JVX111" s="11"/>
      <c r="JVY111" s="11"/>
      <c r="JVZ111" s="11"/>
      <c r="JWA111" s="11"/>
      <c r="JWB111" s="11"/>
      <c r="JWC111" s="11"/>
      <c r="JWD111" s="11"/>
      <c r="JWE111" s="11"/>
      <c r="JWF111" s="11"/>
      <c r="JWG111" s="11"/>
      <c r="JWH111" s="11"/>
      <c r="JWI111" s="11"/>
      <c r="JWJ111" s="11"/>
      <c r="JWK111" s="11"/>
      <c r="JWL111" s="11"/>
      <c r="JWM111" s="11"/>
      <c r="JWN111" s="11"/>
      <c r="JWO111" s="11"/>
      <c r="JWP111" s="11"/>
      <c r="JWQ111" s="11"/>
      <c r="JWR111" s="11"/>
      <c r="JWS111" s="11"/>
      <c r="JWT111" s="11"/>
      <c r="JWU111" s="11"/>
      <c r="JWV111" s="11"/>
      <c r="JWW111" s="11"/>
      <c r="JWX111" s="11"/>
      <c r="JWY111" s="11"/>
      <c r="JWZ111" s="11"/>
      <c r="JXA111" s="11"/>
      <c r="JXB111" s="11"/>
      <c r="JXC111" s="11"/>
      <c r="JXD111" s="11"/>
      <c r="JXE111" s="11"/>
      <c r="JXF111" s="11"/>
      <c r="JXG111" s="11"/>
      <c r="JXH111" s="11"/>
      <c r="JXI111" s="11"/>
      <c r="JXJ111" s="11"/>
      <c r="JXK111" s="11"/>
      <c r="JXL111" s="11"/>
      <c r="JXM111" s="11"/>
      <c r="JXN111" s="11"/>
      <c r="JXO111" s="11"/>
      <c r="JXP111" s="11"/>
      <c r="JXQ111" s="11"/>
      <c r="JXR111" s="11"/>
      <c r="JXS111" s="11"/>
      <c r="JXT111" s="11"/>
      <c r="JXU111" s="11"/>
      <c r="JXV111" s="11"/>
      <c r="JXW111" s="11"/>
      <c r="JXX111" s="11"/>
      <c r="JXY111" s="11"/>
      <c r="JXZ111" s="11"/>
      <c r="JYA111" s="11"/>
      <c r="JYB111" s="11"/>
      <c r="JYC111" s="11"/>
      <c r="JYD111" s="11"/>
      <c r="JYE111" s="11"/>
      <c r="JYF111" s="11"/>
      <c r="JYG111" s="11"/>
      <c r="JYH111" s="11"/>
      <c r="JYI111" s="11"/>
      <c r="JYJ111" s="11"/>
      <c r="JYK111" s="11"/>
      <c r="JYL111" s="11"/>
      <c r="JYM111" s="11"/>
      <c r="JYN111" s="11"/>
      <c r="JYO111" s="11"/>
      <c r="JYP111" s="11"/>
      <c r="JYQ111" s="11"/>
      <c r="JYR111" s="11"/>
      <c r="JYS111" s="11"/>
      <c r="JYT111" s="11"/>
      <c r="JYU111" s="11"/>
      <c r="JYV111" s="11"/>
      <c r="JYW111" s="11"/>
      <c r="JYX111" s="11"/>
      <c r="JYY111" s="11"/>
      <c r="JYZ111" s="11"/>
      <c r="JZA111" s="11"/>
      <c r="JZB111" s="11"/>
      <c r="JZC111" s="11"/>
      <c r="JZD111" s="11"/>
      <c r="JZE111" s="11"/>
      <c r="JZF111" s="11"/>
      <c r="JZG111" s="11"/>
      <c r="JZH111" s="11"/>
      <c r="JZI111" s="11"/>
      <c r="JZJ111" s="11"/>
      <c r="JZK111" s="11"/>
      <c r="JZL111" s="11"/>
      <c r="JZM111" s="11"/>
      <c r="JZN111" s="11"/>
      <c r="JZO111" s="11"/>
      <c r="JZP111" s="11"/>
      <c r="JZQ111" s="11"/>
      <c r="JZR111" s="11"/>
      <c r="JZS111" s="11"/>
      <c r="JZT111" s="11"/>
      <c r="JZU111" s="11"/>
      <c r="JZV111" s="11"/>
      <c r="JZW111" s="11"/>
      <c r="JZX111" s="11"/>
      <c r="JZY111" s="11"/>
      <c r="JZZ111" s="11"/>
      <c r="KAA111" s="11"/>
      <c r="KAB111" s="11"/>
      <c r="KAC111" s="11"/>
      <c r="KAD111" s="11"/>
      <c r="KAE111" s="11"/>
      <c r="KAF111" s="11"/>
      <c r="KAG111" s="11"/>
      <c r="KAH111" s="11"/>
      <c r="KAI111" s="11"/>
      <c r="KAJ111" s="11"/>
      <c r="KAK111" s="11"/>
      <c r="KAL111" s="11"/>
      <c r="KAM111" s="11"/>
      <c r="KAN111" s="11"/>
      <c r="KAO111" s="11"/>
      <c r="KAP111" s="11"/>
      <c r="KAQ111" s="11"/>
      <c r="KAR111" s="11"/>
      <c r="KAS111" s="11"/>
      <c r="KAT111" s="11"/>
      <c r="KAU111" s="11"/>
      <c r="KAV111" s="11"/>
      <c r="KAW111" s="11"/>
      <c r="KAX111" s="11"/>
      <c r="KAY111" s="11"/>
      <c r="KAZ111" s="11"/>
      <c r="KBA111" s="11"/>
      <c r="KBB111" s="11"/>
      <c r="KBC111" s="11"/>
      <c r="KBD111" s="11"/>
      <c r="KBE111" s="11"/>
      <c r="KBF111" s="11"/>
      <c r="KBG111" s="11"/>
      <c r="KBH111" s="11"/>
      <c r="KBI111" s="11"/>
      <c r="KBJ111" s="11"/>
      <c r="KBK111" s="11"/>
      <c r="KBL111" s="11"/>
      <c r="KBM111" s="11"/>
      <c r="KBN111" s="11"/>
      <c r="KBO111" s="11"/>
      <c r="KBP111" s="11"/>
      <c r="KBQ111" s="11"/>
      <c r="KBR111" s="11"/>
      <c r="KBS111" s="11"/>
      <c r="KBT111" s="11"/>
      <c r="KBU111" s="11"/>
      <c r="KBV111" s="11"/>
      <c r="KBW111" s="11"/>
      <c r="KBX111" s="11"/>
      <c r="KBY111" s="11"/>
      <c r="KBZ111" s="11"/>
      <c r="KCA111" s="11"/>
      <c r="KCB111" s="11"/>
      <c r="KCC111" s="11"/>
      <c r="KCD111" s="11"/>
      <c r="KCE111" s="11"/>
      <c r="KCF111" s="11"/>
      <c r="KCG111" s="11"/>
      <c r="KCH111" s="11"/>
      <c r="KCI111" s="11"/>
      <c r="KCJ111" s="11"/>
      <c r="KCK111" s="11"/>
      <c r="KCL111" s="11"/>
      <c r="KCM111" s="11"/>
      <c r="KCN111" s="11"/>
      <c r="KCO111" s="11"/>
      <c r="KCP111" s="11"/>
      <c r="KCQ111" s="11"/>
      <c r="KCR111" s="11"/>
      <c r="KCS111" s="11"/>
      <c r="KCT111" s="11"/>
      <c r="KCU111" s="11"/>
      <c r="KCV111" s="11"/>
      <c r="KCW111" s="11"/>
      <c r="KCX111" s="11"/>
      <c r="KCY111" s="11"/>
      <c r="KCZ111" s="11"/>
      <c r="KDA111" s="11"/>
      <c r="KDB111" s="11"/>
      <c r="KDC111" s="11"/>
      <c r="KDD111" s="11"/>
      <c r="KDE111" s="11"/>
      <c r="KDF111" s="11"/>
      <c r="KDG111" s="11"/>
      <c r="KDH111" s="11"/>
      <c r="KDI111" s="11"/>
      <c r="KDJ111" s="11"/>
      <c r="KDK111" s="11"/>
      <c r="KDL111" s="11"/>
      <c r="KDM111" s="11"/>
      <c r="KDN111" s="11"/>
      <c r="KDO111" s="11"/>
      <c r="KDP111" s="11"/>
      <c r="KDQ111" s="11"/>
      <c r="KDR111" s="11"/>
      <c r="KDS111" s="11"/>
      <c r="KDT111" s="11"/>
      <c r="KDU111" s="11"/>
      <c r="KDV111" s="11"/>
      <c r="KDW111" s="11"/>
      <c r="KDX111" s="11"/>
      <c r="KDY111" s="11"/>
      <c r="KDZ111" s="11"/>
      <c r="KEA111" s="11"/>
      <c r="KEB111" s="11"/>
      <c r="KEC111" s="11"/>
      <c r="KED111" s="11"/>
      <c r="KEE111" s="11"/>
      <c r="KEF111" s="11"/>
      <c r="KEG111" s="11"/>
      <c r="KEH111" s="11"/>
      <c r="KEI111" s="11"/>
      <c r="KEJ111" s="11"/>
      <c r="KEK111" s="11"/>
      <c r="KEL111" s="11"/>
      <c r="KEM111" s="11"/>
      <c r="KEN111" s="11"/>
      <c r="KEO111" s="11"/>
      <c r="KEP111" s="11"/>
      <c r="KEQ111" s="11"/>
      <c r="KER111" s="11"/>
      <c r="KES111" s="11"/>
      <c r="KET111" s="11"/>
      <c r="KEU111" s="11"/>
      <c r="KEV111" s="11"/>
      <c r="KEW111" s="11"/>
      <c r="KEX111" s="11"/>
      <c r="KEY111" s="11"/>
      <c r="KEZ111" s="11"/>
      <c r="KFA111" s="11"/>
      <c r="KFB111" s="11"/>
      <c r="KFC111" s="11"/>
      <c r="KFD111" s="11"/>
      <c r="KFE111" s="11"/>
      <c r="KFF111" s="11"/>
      <c r="KFG111" s="11"/>
      <c r="KFH111" s="11"/>
      <c r="KFI111" s="11"/>
      <c r="KFJ111" s="11"/>
      <c r="KFK111" s="11"/>
      <c r="KFL111" s="11"/>
      <c r="KFM111" s="11"/>
      <c r="KFN111" s="11"/>
      <c r="KFO111" s="11"/>
      <c r="KFP111" s="11"/>
      <c r="KFQ111" s="11"/>
      <c r="KFR111" s="11"/>
      <c r="KFS111" s="11"/>
      <c r="KFT111" s="11"/>
      <c r="KFU111" s="11"/>
      <c r="KFV111" s="11"/>
      <c r="KFW111" s="11"/>
      <c r="KFX111" s="11"/>
      <c r="KFY111" s="11"/>
      <c r="KFZ111" s="11"/>
      <c r="KGA111" s="11"/>
      <c r="KGB111" s="11"/>
      <c r="KGC111" s="11"/>
      <c r="KGD111" s="11"/>
      <c r="KGE111" s="11"/>
      <c r="KGF111" s="11"/>
      <c r="KGG111" s="11"/>
      <c r="KGH111" s="11"/>
      <c r="KGI111" s="11"/>
      <c r="KGJ111" s="11"/>
      <c r="KGK111" s="11"/>
      <c r="KGL111" s="11"/>
      <c r="KGM111" s="11"/>
      <c r="KGN111" s="11"/>
      <c r="KGO111" s="11"/>
      <c r="KGP111" s="11"/>
      <c r="KGQ111" s="11"/>
      <c r="KGR111" s="11"/>
      <c r="KGS111" s="11"/>
      <c r="KGT111" s="11"/>
      <c r="KGU111" s="11"/>
      <c r="KGV111" s="11"/>
      <c r="KGW111" s="11"/>
      <c r="KGX111" s="11"/>
      <c r="KGY111" s="11"/>
      <c r="KGZ111" s="11"/>
      <c r="KHA111" s="11"/>
      <c r="KHB111" s="11"/>
      <c r="KHC111" s="11"/>
      <c r="KHD111" s="11"/>
      <c r="KHE111" s="11"/>
      <c r="KHF111" s="11"/>
      <c r="KHG111" s="11"/>
      <c r="KHH111" s="11"/>
      <c r="KHI111" s="11"/>
      <c r="KHJ111" s="11"/>
      <c r="KHK111" s="11"/>
      <c r="KHL111" s="11"/>
      <c r="KHM111" s="11"/>
      <c r="KHN111" s="11"/>
      <c r="KHO111" s="11"/>
      <c r="KHP111" s="11"/>
      <c r="KHQ111" s="11"/>
      <c r="KHR111" s="11"/>
      <c r="KHS111" s="11"/>
      <c r="KHT111" s="11"/>
      <c r="KHU111" s="11"/>
      <c r="KHV111" s="11"/>
      <c r="KHW111" s="11"/>
      <c r="KHX111" s="11"/>
      <c r="KHY111" s="11"/>
      <c r="KHZ111" s="11"/>
      <c r="KIA111" s="11"/>
      <c r="KIB111" s="11"/>
      <c r="KIC111" s="11"/>
      <c r="KID111" s="11"/>
      <c r="KIE111" s="11"/>
      <c r="KIF111" s="11"/>
      <c r="KIG111" s="11"/>
      <c r="KIH111" s="11"/>
      <c r="KII111" s="11"/>
      <c r="KIJ111" s="11"/>
      <c r="KIK111" s="11"/>
      <c r="KIL111" s="11"/>
      <c r="KIM111" s="11"/>
      <c r="KIN111" s="11"/>
      <c r="KIO111" s="11"/>
      <c r="KIP111" s="11"/>
      <c r="KIQ111" s="11"/>
      <c r="KIR111" s="11"/>
      <c r="KIS111" s="11"/>
      <c r="KIT111" s="11"/>
      <c r="KIU111" s="11"/>
      <c r="KIV111" s="11"/>
      <c r="KIW111" s="11"/>
      <c r="KIX111" s="11"/>
      <c r="KIY111" s="11"/>
      <c r="KIZ111" s="11"/>
      <c r="KJA111" s="11"/>
      <c r="KJB111" s="11"/>
      <c r="KJC111" s="11"/>
      <c r="KJD111" s="11"/>
      <c r="KJE111" s="11"/>
      <c r="KJF111" s="11"/>
      <c r="KJG111" s="11"/>
      <c r="KJH111" s="11"/>
      <c r="KJI111" s="11"/>
      <c r="KJJ111" s="11"/>
      <c r="KJK111" s="11"/>
      <c r="KJL111" s="11"/>
      <c r="KJM111" s="11"/>
      <c r="KJN111" s="11"/>
      <c r="KJO111" s="11"/>
      <c r="KJP111" s="11"/>
      <c r="KJQ111" s="11"/>
      <c r="KJR111" s="11"/>
      <c r="KJS111" s="11"/>
      <c r="KJT111" s="11"/>
      <c r="KJU111" s="11"/>
      <c r="KJV111" s="11"/>
      <c r="KJW111" s="11"/>
      <c r="KJX111" s="11"/>
      <c r="KJY111" s="11"/>
      <c r="KJZ111" s="11"/>
      <c r="KKA111" s="11"/>
      <c r="KKB111" s="11"/>
      <c r="KKC111" s="11"/>
      <c r="KKD111" s="11"/>
      <c r="KKE111" s="11"/>
      <c r="KKF111" s="11"/>
      <c r="KKG111" s="11"/>
      <c r="KKH111" s="11"/>
      <c r="KKI111" s="11"/>
      <c r="KKJ111" s="11"/>
      <c r="KKK111" s="11"/>
      <c r="KKL111" s="11"/>
      <c r="KKM111" s="11"/>
      <c r="KKN111" s="11"/>
      <c r="KKO111" s="11"/>
      <c r="KKP111" s="11"/>
      <c r="KKQ111" s="11"/>
      <c r="KKR111" s="11"/>
      <c r="KKS111" s="11"/>
      <c r="KKT111" s="11"/>
      <c r="KKU111" s="11"/>
      <c r="KKV111" s="11"/>
      <c r="KKW111" s="11"/>
      <c r="KKX111" s="11"/>
      <c r="KKY111" s="11"/>
      <c r="KKZ111" s="11"/>
      <c r="KLA111" s="11"/>
      <c r="KLB111" s="11"/>
      <c r="KLC111" s="11"/>
      <c r="KLD111" s="11"/>
      <c r="KLE111" s="11"/>
      <c r="KLF111" s="11"/>
      <c r="KLG111" s="11"/>
      <c r="KLH111" s="11"/>
      <c r="KLI111" s="11"/>
      <c r="KLJ111" s="11"/>
      <c r="KLK111" s="11"/>
      <c r="KLL111" s="11"/>
      <c r="KLM111" s="11"/>
      <c r="KLN111" s="11"/>
      <c r="KLO111" s="11"/>
      <c r="KLP111" s="11"/>
      <c r="KLQ111" s="11"/>
      <c r="KLR111" s="11"/>
      <c r="KLS111" s="11"/>
      <c r="KLT111" s="11"/>
      <c r="KLU111" s="11"/>
      <c r="KLV111" s="11"/>
      <c r="KLW111" s="11"/>
      <c r="KLX111" s="11"/>
      <c r="KLY111" s="11"/>
      <c r="KLZ111" s="11"/>
      <c r="KMA111" s="11"/>
      <c r="KMB111" s="11"/>
      <c r="KMC111" s="11"/>
      <c r="KMD111" s="11"/>
      <c r="KME111" s="11"/>
      <c r="KMF111" s="11"/>
      <c r="KMG111" s="11"/>
      <c r="KMH111" s="11"/>
      <c r="KMI111" s="11"/>
      <c r="KMJ111" s="11"/>
      <c r="KMK111" s="11"/>
      <c r="KML111" s="11"/>
      <c r="KMM111" s="11"/>
      <c r="KMN111" s="11"/>
      <c r="KMO111" s="11"/>
      <c r="KMP111" s="11"/>
      <c r="KMQ111" s="11"/>
      <c r="KMR111" s="11"/>
      <c r="KMS111" s="11"/>
      <c r="KMT111" s="11"/>
      <c r="KMU111" s="11"/>
      <c r="KMV111" s="11"/>
      <c r="KMW111" s="11"/>
      <c r="KMX111" s="11"/>
      <c r="KMY111" s="11"/>
      <c r="KMZ111" s="11"/>
      <c r="KNA111" s="11"/>
      <c r="KNB111" s="11"/>
      <c r="KNC111" s="11"/>
      <c r="KND111" s="11"/>
      <c r="KNE111" s="11"/>
      <c r="KNF111" s="11"/>
      <c r="KNG111" s="11"/>
      <c r="KNH111" s="11"/>
      <c r="KNI111" s="11"/>
      <c r="KNJ111" s="11"/>
      <c r="KNK111" s="11"/>
      <c r="KNL111" s="11"/>
      <c r="KNM111" s="11"/>
      <c r="KNN111" s="11"/>
      <c r="KNO111" s="11"/>
      <c r="KNP111" s="11"/>
      <c r="KNQ111" s="11"/>
      <c r="KNR111" s="11"/>
      <c r="KNS111" s="11"/>
      <c r="KNT111" s="11"/>
      <c r="KNU111" s="11"/>
      <c r="KNV111" s="11"/>
      <c r="KNW111" s="11"/>
      <c r="KNX111" s="11"/>
      <c r="KNY111" s="11"/>
      <c r="KNZ111" s="11"/>
      <c r="KOA111" s="11"/>
      <c r="KOB111" s="11"/>
      <c r="KOC111" s="11"/>
      <c r="KOD111" s="11"/>
      <c r="KOE111" s="11"/>
      <c r="KOF111" s="11"/>
      <c r="KOG111" s="11"/>
      <c r="KOH111" s="11"/>
      <c r="KOI111" s="11"/>
      <c r="KOJ111" s="11"/>
      <c r="KOK111" s="11"/>
      <c r="KOL111" s="11"/>
      <c r="KOM111" s="11"/>
      <c r="KON111" s="11"/>
      <c r="KOO111" s="11"/>
      <c r="KOP111" s="11"/>
      <c r="KOQ111" s="11"/>
      <c r="KOR111" s="11"/>
      <c r="KOS111" s="11"/>
      <c r="KOT111" s="11"/>
      <c r="KOU111" s="11"/>
      <c r="KOV111" s="11"/>
      <c r="KOW111" s="11"/>
      <c r="KOX111" s="11"/>
      <c r="KOY111" s="11"/>
      <c r="KOZ111" s="11"/>
      <c r="KPA111" s="11"/>
      <c r="KPB111" s="11"/>
      <c r="KPC111" s="11"/>
      <c r="KPD111" s="11"/>
      <c r="KPE111" s="11"/>
      <c r="KPF111" s="11"/>
      <c r="KPG111" s="11"/>
      <c r="KPH111" s="11"/>
      <c r="KPI111" s="11"/>
      <c r="KPJ111" s="11"/>
      <c r="KPK111" s="11"/>
      <c r="KPL111" s="11"/>
      <c r="KPM111" s="11"/>
      <c r="KPN111" s="11"/>
      <c r="KPO111" s="11"/>
      <c r="KPP111" s="11"/>
      <c r="KPQ111" s="11"/>
      <c r="KPR111" s="11"/>
      <c r="KPS111" s="11"/>
      <c r="KPT111" s="11"/>
      <c r="KPU111" s="11"/>
      <c r="KPV111" s="11"/>
      <c r="KPW111" s="11"/>
      <c r="KPX111" s="11"/>
      <c r="KPY111" s="11"/>
      <c r="KPZ111" s="11"/>
      <c r="KQA111" s="11"/>
      <c r="KQB111" s="11"/>
      <c r="KQC111" s="11"/>
      <c r="KQD111" s="11"/>
      <c r="KQE111" s="11"/>
      <c r="KQF111" s="11"/>
      <c r="KQG111" s="11"/>
      <c r="KQH111" s="11"/>
      <c r="KQI111" s="11"/>
      <c r="KQJ111" s="11"/>
      <c r="KQK111" s="11"/>
      <c r="KQL111" s="11"/>
      <c r="KQM111" s="11"/>
      <c r="KQN111" s="11"/>
      <c r="KQO111" s="11"/>
      <c r="KQP111" s="11"/>
      <c r="KQQ111" s="11"/>
      <c r="KQR111" s="11"/>
      <c r="KQS111" s="11"/>
      <c r="KQT111" s="11"/>
      <c r="KQU111" s="11"/>
      <c r="KQV111" s="11"/>
      <c r="KQW111" s="11"/>
      <c r="KQX111" s="11"/>
      <c r="KQY111" s="11"/>
      <c r="KQZ111" s="11"/>
      <c r="KRA111" s="11"/>
      <c r="KRB111" s="11"/>
      <c r="KRC111" s="11"/>
      <c r="KRD111" s="11"/>
      <c r="KRE111" s="11"/>
      <c r="KRF111" s="11"/>
      <c r="KRG111" s="11"/>
      <c r="KRH111" s="11"/>
      <c r="KRI111" s="11"/>
      <c r="KRJ111" s="11"/>
      <c r="KRK111" s="11"/>
      <c r="KRL111" s="11"/>
      <c r="KRM111" s="11"/>
      <c r="KRN111" s="11"/>
      <c r="KRO111" s="11"/>
      <c r="KRP111" s="11"/>
      <c r="KRQ111" s="11"/>
      <c r="KRR111" s="11"/>
      <c r="KRS111" s="11"/>
      <c r="KRT111" s="11"/>
      <c r="KRU111" s="11"/>
      <c r="KRV111" s="11"/>
      <c r="KRW111" s="11"/>
      <c r="KRX111" s="11"/>
      <c r="KRY111" s="11"/>
      <c r="KRZ111" s="11"/>
      <c r="KSA111" s="11"/>
      <c r="KSB111" s="11"/>
      <c r="KSC111" s="11"/>
      <c r="KSD111" s="11"/>
      <c r="KSE111" s="11"/>
      <c r="KSF111" s="11"/>
      <c r="KSG111" s="11"/>
      <c r="KSH111" s="11"/>
      <c r="KSI111" s="11"/>
      <c r="KSJ111" s="11"/>
      <c r="KSK111" s="11"/>
      <c r="KSL111" s="11"/>
      <c r="KSM111" s="11"/>
      <c r="KSN111" s="11"/>
      <c r="KSO111" s="11"/>
      <c r="KSP111" s="11"/>
      <c r="KSQ111" s="11"/>
      <c r="KSR111" s="11"/>
      <c r="KSS111" s="11"/>
      <c r="KST111" s="11"/>
      <c r="KSU111" s="11"/>
      <c r="KSV111" s="11"/>
      <c r="KSW111" s="11"/>
      <c r="KSX111" s="11"/>
      <c r="KSY111" s="11"/>
      <c r="KSZ111" s="11"/>
      <c r="KTA111" s="11"/>
      <c r="KTB111" s="11"/>
      <c r="KTC111" s="11"/>
      <c r="KTD111" s="11"/>
      <c r="KTE111" s="11"/>
      <c r="KTF111" s="11"/>
      <c r="KTG111" s="11"/>
      <c r="KTH111" s="11"/>
      <c r="KTI111" s="11"/>
      <c r="KTJ111" s="11"/>
      <c r="KTK111" s="11"/>
      <c r="KTL111" s="11"/>
      <c r="KTM111" s="11"/>
      <c r="KTN111" s="11"/>
      <c r="KTO111" s="11"/>
      <c r="KTP111" s="11"/>
      <c r="KTQ111" s="11"/>
      <c r="KTR111" s="11"/>
      <c r="KTS111" s="11"/>
      <c r="KTT111" s="11"/>
      <c r="KTU111" s="11"/>
      <c r="KTV111" s="11"/>
      <c r="KTW111" s="11"/>
      <c r="KTX111" s="11"/>
      <c r="KTY111" s="11"/>
      <c r="KTZ111" s="11"/>
      <c r="KUA111" s="11"/>
      <c r="KUB111" s="11"/>
      <c r="KUC111" s="11"/>
      <c r="KUD111" s="11"/>
      <c r="KUE111" s="11"/>
      <c r="KUF111" s="11"/>
      <c r="KUG111" s="11"/>
      <c r="KUH111" s="11"/>
      <c r="KUI111" s="11"/>
      <c r="KUJ111" s="11"/>
      <c r="KUK111" s="11"/>
      <c r="KUL111" s="11"/>
      <c r="KUM111" s="11"/>
      <c r="KUN111" s="11"/>
      <c r="KUO111" s="11"/>
      <c r="KUP111" s="11"/>
      <c r="KUQ111" s="11"/>
      <c r="KUR111" s="11"/>
      <c r="KUS111" s="11"/>
      <c r="KUT111" s="11"/>
      <c r="KUU111" s="11"/>
      <c r="KUV111" s="11"/>
      <c r="KUW111" s="11"/>
      <c r="KUX111" s="11"/>
      <c r="KUY111" s="11"/>
      <c r="KUZ111" s="11"/>
      <c r="KVA111" s="11"/>
      <c r="KVB111" s="11"/>
      <c r="KVC111" s="11"/>
      <c r="KVD111" s="11"/>
      <c r="KVE111" s="11"/>
      <c r="KVF111" s="11"/>
      <c r="KVG111" s="11"/>
      <c r="KVH111" s="11"/>
      <c r="KVI111" s="11"/>
      <c r="KVJ111" s="11"/>
      <c r="KVK111" s="11"/>
      <c r="KVL111" s="11"/>
      <c r="KVM111" s="11"/>
      <c r="KVN111" s="11"/>
      <c r="KVO111" s="11"/>
      <c r="KVP111" s="11"/>
      <c r="KVQ111" s="11"/>
      <c r="KVR111" s="11"/>
      <c r="KVS111" s="11"/>
      <c r="KVT111" s="11"/>
      <c r="KVU111" s="11"/>
      <c r="KVV111" s="11"/>
      <c r="KVW111" s="11"/>
      <c r="KVX111" s="11"/>
      <c r="KVY111" s="11"/>
      <c r="KVZ111" s="11"/>
      <c r="KWA111" s="11"/>
      <c r="KWB111" s="11"/>
      <c r="KWC111" s="11"/>
      <c r="KWD111" s="11"/>
      <c r="KWE111" s="11"/>
      <c r="KWF111" s="11"/>
      <c r="KWG111" s="11"/>
      <c r="KWH111" s="11"/>
      <c r="KWI111" s="11"/>
      <c r="KWJ111" s="11"/>
      <c r="KWK111" s="11"/>
      <c r="KWL111" s="11"/>
      <c r="KWM111" s="11"/>
      <c r="KWN111" s="11"/>
      <c r="KWO111" s="11"/>
      <c r="KWP111" s="11"/>
      <c r="KWQ111" s="11"/>
      <c r="KWR111" s="11"/>
      <c r="KWS111" s="11"/>
      <c r="KWT111" s="11"/>
      <c r="KWU111" s="11"/>
      <c r="KWV111" s="11"/>
      <c r="KWW111" s="11"/>
      <c r="KWX111" s="11"/>
      <c r="KWY111" s="11"/>
      <c r="KWZ111" s="11"/>
      <c r="KXA111" s="11"/>
      <c r="KXB111" s="11"/>
      <c r="KXC111" s="11"/>
      <c r="KXD111" s="11"/>
      <c r="KXE111" s="11"/>
      <c r="KXF111" s="11"/>
      <c r="KXG111" s="11"/>
      <c r="KXH111" s="11"/>
      <c r="KXI111" s="11"/>
      <c r="KXJ111" s="11"/>
      <c r="KXK111" s="11"/>
      <c r="KXL111" s="11"/>
      <c r="KXM111" s="11"/>
      <c r="KXN111" s="11"/>
      <c r="KXO111" s="11"/>
      <c r="KXP111" s="11"/>
      <c r="KXQ111" s="11"/>
      <c r="KXR111" s="11"/>
      <c r="KXS111" s="11"/>
      <c r="KXT111" s="11"/>
      <c r="KXU111" s="11"/>
      <c r="KXV111" s="11"/>
      <c r="KXW111" s="11"/>
      <c r="KXX111" s="11"/>
      <c r="KXY111" s="11"/>
      <c r="KXZ111" s="11"/>
      <c r="KYA111" s="11"/>
      <c r="KYB111" s="11"/>
      <c r="KYC111" s="11"/>
      <c r="KYD111" s="11"/>
      <c r="KYE111" s="11"/>
      <c r="KYF111" s="11"/>
      <c r="KYG111" s="11"/>
      <c r="KYH111" s="11"/>
      <c r="KYI111" s="11"/>
      <c r="KYJ111" s="11"/>
      <c r="KYK111" s="11"/>
      <c r="KYL111" s="11"/>
      <c r="KYM111" s="11"/>
      <c r="KYN111" s="11"/>
      <c r="KYO111" s="11"/>
      <c r="KYP111" s="11"/>
      <c r="KYQ111" s="11"/>
      <c r="KYR111" s="11"/>
      <c r="KYS111" s="11"/>
      <c r="KYT111" s="11"/>
      <c r="KYU111" s="11"/>
      <c r="KYV111" s="11"/>
      <c r="KYW111" s="11"/>
      <c r="KYX111" s="11"/>
      <c r="KYY111" s="11"/>
      <c r="KYZ111" s="11"/>
      <c r="KZA111" s="11"/>
      <c r="KZB111" s="11"/>
      <c r="KZC111" s="11"/>
      <c r="KZD111" s="11"/>
      <c r="KZE111" s="11"/>
      <c r="KZF111" s="11"/>
      <c r="KZG111" s="11"/>
      <c r="KZH111" s="11"/>
      <c r="KZI111" s="11"/>
      <c r="KZJ111" s="11"/>
      <c r="KZK111" s="11"/>
      <c r="KZL111" s="11"/>
      <c r="KZM111" s="11"/>
      <c r="KZN111" s="11"/>
      <c r="KZO111" s="11"/>
      <c r="KZP111" s="11"/>
      <c r="KZQ111" s="11"/>
      <c r="KZR111" s="11"/>
      <c r="KZS111" s="11"/>
      <c r="KZT111" s="11"/>
      <c r="KZU111" s="11"/>
      <c r="KZV111" s="11"/>
      <c r="KZW111" s="11"/>
      <c r="KZX111" s="11"/>
      <c r="KZY111" s="11"/>
      <c r="KZZ111" s="11"/>
      <c r="LAA111" s="11"/>
      <c r="LAB111" s="11"/>
      <c r="LAC111" s="11"/>
      <c r="LAD111" s="11"/>
      <c r="LAE111" s="11"/>
      <c r="LAF111" s="11"/>
      <c r="LAG111" s="11"/>
      <c r="LAH111" s="11"/>
      <c r="LAI111" s="11"/>
      <c r="LAJ111" s="11"/>
      <c r="LAK111" s="11"/>
      <c r="LAL111" s="11"/>
      <c r="LAM111" s="11"/>
      <c r="LAN111" s="11"/>
      <c r="LAO111" s="11"/>
      <c r="LAP111" s="11"/>
      <c r="LAQ111" s="11"/>
      <c r="LAR111" s="11"/>
      <c r="LAS111" s="11"/>
      <c r="LAT111" s="11"/>
      <c r="LAU111" s="11"/>
      <c r="LAV111" s="11"/>
      <c r="LAW111" s="11"/>
      <c r="LAX111" s="11"/>
      <c r="LAY111" s="11"/>
      <c r="LAZ111" s="11"/>
      <c r="LBA111" s="11"/>
      <c r="LBB111" s="11"/>
      <c r="LBC111" s="11"/>
      <c r="LBD111" s="11"/>
      <c r="LBE111" s="11"/>
      <c r="LBF111" s="11"/>
      <c r="LBG111" s="11"/>
      <c r="LBH111" s="11"/>
      <c r="LBI111" s="11"/>
      <c r="LBJ111" s="11"/>
      <c r="LBK111" s="11"/>
      <c r="LBL111" s="11"/>
      <c r="LBM111" s="11"/>
      <c r="LBN111" s="11"/>
      <c r="LBO111" s="11"/>
      <c r="LBP111" s="11"/>
      <c r="LBQ111" s="11"/>
      <c r="LBR111" s="11"/>
      <c r="LBS111" s="11"/>
      <c r="LBT111" s="11"/>
      <c r="LBU111" s="11"/>
      <c r="LBV111" s="11"/>
      <c r="LBW111" s="11"/>
      <c r="LBX111" s="11"/>
      <c r="LBY111" s="11"/>
      <c r="LBZ111" s="11"/>
      <c r="LCA111" s="11"/>
      <c r="LCB111" s="11"/>
      <c r="LCC111" s="11"/>
      <c r="LCD111" s="11"/>
      <c r="LCE111" s="11"/>
      <c r="LCF111" s="11"/>
      <c r="LCG111" s="11"/>
      <c r="LCH111" s="11"/>
      <c r="LCI111" s="11"/>
      <c r="LCJ111" s="11"/>
      <c r="LCK111" s="11"/>
      <c r="LCL111" s="11"/>
      <c r="LCM111" s="11"/>
      <c r="LCN111" s="11"/>
      <c r="LCO111" s="11"/>
      <c r="LCP111" s="11"/>
      <c r="LCQ111" s="11"/>
      <c r="LCR111" s="11"/>
      <c r="LCS111" s="11"/>
      <c r="LCT111" s="11"/>
      <c r="LCU111" s="11"/>
      <c r="LCV111" s="11"/>
      <c r="LCW111" s="11"/>
      <c r="LCX111" s="11"/>
      <c r="LCY111" s="11"/>
      <c r="LCZ111" s="11"/>
      <c r="LDA111" s="11"/>
      <c r="LDB111" s="11"/>
      <c r="LDC111" s="11"/>
      <c r="LDD111" s="11"/>
      <c r="LDE111" s="11"/>
      <c r="LDF111" s="11"/>
      <c r="LDG111" s="11"/>
      <c r="LDH111" s="11"/>
      <c r="LDI111" s="11"/>
      <c r="LDJ111" s="11"/>
      <c r="LDK111" s="11"/>
      <c r="LDL111" s="11"/>
      <c r="LDM111" s="11"/>
      <c r="LDN111" s="11"/>
      <c r="LDO111" s="11"/>
      <c r="LDP111" s="11"/>
      <c r="LDQ111" s="11"/>
      <c r="LDR111" s="11"/>
      <c r="LDS111" s="11"/>
      <c r="LDT111" s="11"/>
      <c r="LDU111" s="11"/>
      <c r="LDV111" s="11"/>
      <c r="LDW111" s="11"/>
      <c r="LDX111" s="11"/>
      <c r="LDY111" s="11"/>
      <c r="LDZ111" s="11"/>
      <c r="LEA111" s="11"/>
      <c r="LEB111" s="11"/>
      <c r="LEC111" s="11"/>
      <c r="LED111" s="11"/>
      <c r="LEE111" s="11"/>
      <c r="LEF111" s="11"/>
      <c r="LEG111" s="11"/>
      <c r="LEH111" s="11"/>
      <c r="LEI111" s="11"/>
      <c r="LEJ111" s="11"/>
      <c r="LEK111" s="11"/>
      <c r="LEL111" s="11"/>
      <c r="LEM111" s="11"/>
      <c r="LEN111" s="11"/>
      <c r="LEO111" s="11"/>
      <c r="LEP111" s="11"/>
      <c r="LEQ111" s="11"/>
      <c r="LER111" s="11"/>
      <c r="LES111" s="11"/>
      <c r="LET111" s="11"/>
      <c r="LEU111" s="11"/>
      <c r="LEV111" s="11"/>
      <c r="LEW111" s="11"/>
      <c r="LEX111" s="11"/>
      <c r="LEY111" s="11"/>
      <c r="LEZ111" s="11"/>
      <c r="LFA111" s="11"/>
      <c r="LFB111" s="11"/>
      <c r="LFC111" s="11"/>
      <c r="LFD111" s="11"/>
      <c r="LFE111" s="11"/>
      <c r="LFF111" s="11"/>
      <c r="LFG111" s="11"/>
      <c r="LFH111" s="11"/>
      <c r="LFI111" s="11"/>
      <c r="LFJ111" s="11"/>
      <c r="LFK111" s="11"/>
      <c r="LFL111" s="11"/>
      <c r="LFM111" s="11"/>
      <c r="LFN111" s="11"/>
      <c r="LFO111" s="11"/>
      <c r="LFP111" s="11"/>
      <c r="LFQ111" s="11"/>
      <c r="LFR111" s="11"/>
      <c r="LFS111" s="11"/>
      <c r="LFT111" s="11"/>
      <c r="LFU111" s="11"/>
      <c r="LFV111" s="11"/>
      <c r="LFW111" s="11"/>
      <c r="LFX111" s="11"/>
      <c r="LFY111" s="11"/>
      <c r="LFZ111" s="11"/>
      <c r="LGA111" s="11"/>
      <c r="LGB111" s="11"/>
      <c r="LGC111" s="11"/>
      <c r="LGD111" s="11"/>
      <c r="LGE111" s="11"/>
      <c r="LGF111" s="11"/>
      <c r="LGG111" s="11"/>
      <c r="LGH111" s="11"/>
      <c r="LGI111" s="11"/>
      <c r="LGJ111" s="11"/>
      <c r="LGK111" s="11"/>
      <c r="LGL111" s="11"/>
      <c r="LGM111" s="11"/>
      <c r="LGN111" s="11"/>
      <c r="LGO111" s="11"/>
      <c r="LGP111" s="11"/>
      <c r="LGQ111" s="11"/>
      <c r="LGR111" s="11"/>
      <c r="LGS111" s="11"/>
      <c r="LGT111" s="11"/>
      <c r="LGU111" s="11"/>
      <c r="LGV111" s="11"/>
      <c r="LGW111" s="11"/>
      <c r="LGX111" s="11"/>
      <c r="LGY111" s="11"/>
      <c r="LGZ111" s="11"/>
      <c r="LHA111" s="11"/>
      <c r="LHB111" s="11"/>
      <c r="LHC111" s="11"/>
      <c r="LHD111" s="11"/>
      <c r="LHE111" s="11"/>
      <c r="LHF111" s="11"/>
      <c r="LHG111" s="11"/>
      <c r="LHH111" s="11"/>
      <c r="LHI111" s="11"/>
      <c r="LHJ111" s="11"/>
      <c r="LHK111" s="11"/>
      <c r="LHL111" s="11"/>
      <c r="LHM111" s="11"/>
      <c r="LHN111" s="11"/>
      <c r="LHO111" s="11"/>
      <c r="LHP111" s="11"/>
      <c r="LHQ111" s="11"/>
      <c r="LHR111" s="11"/>
      <c r="LHS111" s="11"/>
      <c r="LHT111" s="11"/>
      <c r="LHU111" s="11"/>
      <c r="LHV111" s="11"/>
      <c r="LHW111" s="11"/>
      <c r="LHX111" s="11"/>
      <c r="LHY111" s="11"/>
      <c r="LHZ111" s="11"/>
      <c r="LIA111" s="11"/>
      <c r="LIB111" s="11"/>
      <c r="LIC111" s="11"/>
      <c r="LID111" s="11"/>
      <c r="LIE111" s="11"/>
      <c r="LIF111" s="11"/>
      <c r="LIG111" s="11"/>
      <c r="LIH111" s="11"/>
      <c r="LII111" s="11"/>
      <c r="LIJ111" s="11"/>
      <c r="LIK111" s="11"/>
      <c r="LIL111" s="11"/>
      <c r="LIM111" s="11"/>
      <c r="LIN111" s="11"/>
      <c r="LIO111" s="11"/>
      <c r="LIP111" s="11"/>
      <c r="LIQ111" s="11"/>
      <c r="LIR111" s="11"/>
      <c r="LIS111" s="11"/>
      <c r="LIT111" s="11"/>
      <c r="LIU111" s="11"/>
      <c r="LIV111" s="11"/>
      <c r="LIW111" s="11"/>
      <c r="LIX111" s="11"/>
      <c r="LIY111" s="11"/>
      <c r="LIZ111" s="11"/>
      <c r="LJA111" s="11"/>
      <c r="LJB111" s="11"/>
      <c r="LJC111" s="11"/>
      <c r="LJD111" s="11"/>
      <c r="LJE111" s="11"/>
      <c r="LJF111" s="11"/>
      <c r="LJG111" s="11"/>
      <c r="LJH111" s="11"/>
      <c r="LJI111" s="11"/>
      <c r="LJJ111" s="11"/>
      <c r="LJK111" s="11"/>
      <c r="LJL111" s="11"/>
      <c r="LJM111" s="11"/>
      <c r="LJN111" s="11"/>
      <c r="LJO111" s="11"/>
      <c r="LJP111" s="11"/>
      <c r="LJQ111" s="11"/>
      <c r="LJR111" s="11"/>
      <c r="LJS111" s="11"/>
      <c r="LJT111" s="11"/>
      <c r="LJU111" s="11"/>
      <c r="LJV111" s="11"/>
      <c r="LJW111" s="11"/>
      <c r="LJX111" s="11"/>
      <c r="LJY111" s="11"/>
      <c r="LJZ111" s="11"/>
      <c r="LKA111" s="11"/>
      <c r="LKB111" s="11"/>
      <c r="LKC111" s="11"/>
      <c r="LKD111" s="11"/>
      <c r="LKE111" s="11"/>
      <c r="LKF111" s="11"/>
      <c r="LKG111" s="11"/>
      <c r="LKH111" s="11"/>
      <c r="LKI111" s="11"/>
      <c r="LKJ111" s="11"/>
      <c r="LKK111" s="11"/>
      <c r="LKL111" s="11"/>
      <c r="LKM111" s="11"/>
      <c r="LKN111" s="11"/>
      <c r="LKO111" s="11"/>
      <c r="LKP111" s="11"/>
      <c r="LKQ111" s="11"/>
      <c r="LKR111" s="11"/>
      <c r="LKS111" s="11"/>
      <c r="LKT111" s="11"/>
      <c r="LKU111" s="11"/>
      <c r="LKV111" s="11"/>
      <c r="LKW111" s="11"/>
      <c r="LKX111" s="11"/>
      <c r="LKY111" s="11"/>
      <c r="LKZ111" s="11"/>
      <c r="LLA111" s="11"/>
      <c r="LLB111" s="11"/>
      <c r="LLC111" s="11"/>
      <c r="LLD111" s="11"/>
      <c r="LLE111" s="11"/>
      <c r="LLF111" s="11"/>
      <c r="LLG111" s="11"/>
      <c r="LLH111" s="11"/>
      <c r="LLI111" s="11"/>
      <c r="LLJ111" s="11"/>
      <c r="LLK111" s="11"/>
      <c r="LLL111" s="11"/>
      <c r="LLM111" s="11"/>
      <c r="LLN111" s="11"/>
      <c r="LLO111" s="11"/>
      <c r="LLP111" s="11"/>
      <c r="LLQ111" s="11"/>
      <c r="LLR111" s="11"/>
      <c r="LLS111" s="11"/>
      <c r="LLT111" s="11"/>
      <c r="LLU111" s="11"/>
      <c r="LLV111" s="11"/>
      <c r="LLW111" s="11"/>
      <c r="LLX111" s="11"/>
      <c r="LLY111" s="11"/>
      <c r="LLZ111" s="11"/>
      <c r="LMA111" s="11"/>
      <c r="LMB111" s="11"/>
      <c r="LMC111" s="11"/>
      <c r="LMD111" s="11"/>
      <c r="LME111" s="11"/>
      <c r="LMF111" s="11"/>
      <c r="LMG111" s="11"/>
      <c r="LMH111" s="11"/>
      <c r="LMI111" s="11"/>
      <c r="LMJ111" s="11"/>
      <c r="LMK111" s="11"/>
      <c r="LML111" s="11"/>
      <c r="LMM111" s="11"/>
      <c r="LMN111" s="11"/>
      <c r="LMO111" s="11"/>
      <c r="LMP111" s="11"/>
      <c r="LMQ111" s="11"/>
      <c r="LMR111" s="11"/>
      <c r="LMS111" s="11"/>
      <c r="LMT111" s="11"/>
      <c r="LMU111" s="11"/>
      <c r="LMV111" s="11"/>
      <c r="LMW111" s="11"/>
      <c r="LMX111" s="11"/>
      <c r="LMY111" s="11"/>
      <c r="LMZ111" s="11"/>
      <c r="LNA111" s="11"/>
      <c r="LNB111" s="11"/>
      <c r="LNC111" s="11"/>
      <c r="LND111" s="11"/>
      <c r="LNE111" s="11"/>
      <c r="LNF111" s="11"/>
      <c r="LNG111" s="11"/>
      <c r="LNH111" s="11"/>
      <c r="LNI111" s="11"/>
      <c r="LNJ111" s="11"/>
      <c r="LNK111" s="11"/>
      <c r="LNL111" s="11"/>
      <c r="LNM111" s="11"/>
      <c r="LNN111" s="11"/>
      <c r="LNO111" s="11"/>
      <c r="LNP111" s="11"/>
      <c r="LNQ111" s="11"/>
      <c r="LNR111" s="11"/>
      <c r="LNS111" s="11"/>
      <c r="LNT111" s="11"/>
      <c r="LNU111" s="11"/>
      <c r="LNV111" s="11"/>
      <c r="LNW111" s="11"/>
      <c r="LNX111" s="11"/>
      <c r="LNY111" s="11"/>
      <c r="LNZ111" s="11"/>
      <c r="LOA111" s="11"/>
      <c r="LOB111" s="11"/>
      <c r="LOC111" s="11"/>
      <c r="LOD111" s="11"/>
      <c r="LOE111" s="11"/>
      <c r="LOF111" s="11"/>
      <c r="LOG111" s="11"/>
      <c r="LOH111" s="11"/>
      <c r="LOI111" s="11"/>
      <c r="LOJ111" s="11"/>
      <c r="LOK111" s="11"/>
      <c r="LOL111" s="11"/>
      <c r="LOM111" s="11"/>
      <c r="LON111" s="11"/>
      <c r="LOO111" s="11"/>
      <c r="LOP111" s="11"/>
      <c r="LOQ111" s="11"/>
      <c r="LOR111" s="11"/>
      <c r="LOS111" s="11"/>
      <c r="LOT111" s="11"/>
      <c r="LOU111" s="11"/>
      <c r="LOV111" s="11"/>
      <c r="LOW111" s="11"/>
      <c r="LOX111" s="11"/>
      <c r="LOY111" s="11"/>
      <c r="LOZ111" s="11"/>
      <c r="LPA111" s="11"/>
      <c r="LPB111" s="11"/>
      <c r="LPC111" s="11"/>
      <c r="LPD111" s="11"/>
      <c r="LPE111" s="11"/>
      <c r="LPF111" s="11"/>
      <c r="LPG111" s="11"/>
      <c r="LPH111" s="11"/>
      <c r="LPI111" s="11"/>
      <c r="LPJ111" s="11"/>
      <c r="LPK111" s="11"/>
      <c r="LPL111" s="11"/>
      <c r="LPM111" s="11"/>
      <c r="LPN111" s="11"/>
      <c r="LPO111" s="11"/>
      <c r="LPP111" s="11"/>
      <c r="LPQ111" s="11"/>
      <c r="LPR111" s="11"/>
      <c r="LPS111" s="11"/>
      <c r="LPT111" s="11"/>
      <c r="LPU111" s="11"/>
      <c r="LPV111" s="11"/>
      <c r="LPW111" s="11"/>
      <c r="LPX111" s="11"/>
      <c r="LPY111" s="11"/>
      <c r="LPZ111" s="11"/>
      <c r="LQA111" s="11"/>
      <c r="LQB111" s="11"/>
      <c r="LQC111" s="11"/>
      <c r="LQD111" s="11"/>
      <c r="LQE111" s="11"/>
      <c r="LQF111" s="11"/>
      <c r="LQG111" s="11"/>
      <c r="LQH111" s="11"/>
      <c r="LQI111" s="11"/>
      <c r="LQJ111" s="11"/>
      <c r="LQK111" s="11"/>
      <c r="LQL111" s="11"/>
      <c r="LQM111" s="11"/>
      <c r="LQN111" s="11"/>
      <c r="LQO111" s="11"/>
      <c r="LQP111" s="11"/>
      <c r="LQQ111" s="11"/>
      <c r="LQR111" s="11"/>
      <c r="LQS111" s="11"/>
      <c r="LQT111" s="11"/>
      <c r="LQU111" s="11"/>
      <c r="LQV111" s="11"/>
      <c r="LQW111" s="11"/>
      <c r="LQX111" s="11"/>
      <c r="LQY111" s="11"/>
      <c r="LQZ111" s="11"/>
      <c r="LRA111" s="11"/>
      <c r="LRB111" s="11"/>
      <c r="LRC111" s="11"/>
      <c r="LRD111" s="11"/>
      <c r="LRE111" s="11"/>
      <c r="LRF111" s="11"/>
      <c r="LRG111" s="11"/>
      <c r="LRH111" s="11"/>
      <c r="LRI111" s="11"/>
      <c r="LRJ111" s="11"/>
      <c r="LRK111" s="11"/>
      <c r="LRL111" s="11"/>
      <c r="LRM111" s="11"/>
      <c r="LRN111" s="11"/>
      <c r="LRO111" s="11"/>
      <c r="LRP111" s="11"/>
      <c r="LRQ111" s="11"/>
      <c r="LRR111" s="11"/>
      <c r="LRS111" s="11"/>
      <c r="LRT111" s="11"/>
      <c r="LRU111" s="11"/>
      <c r="LRV111" s="11"/>
      <c r="LRW111" s="11"/>
      <c r="LRX111" s="11"/>
      <c r="LRY111" s="11"/>
      <c r="LRZ111" s="11"/>
      <c r="LSA111" s="11"/>
      <c r="LSB111" s="11"/>
      <c r="LSC111" s="11"/>
      <c r="LSD111" s="11"/>
      <c r="LSE111" s="11"/>
      <c r="LSF111" s="11"/>
      <c r="LSG111" s="11"/>
      <c r="LSH111" s="11"/>
      <c r="LSI111" s="11"/>
      <c r="LSJ111" s="11"/>
      <c r="LSK111" s="11"/>
      <c r="LSL111" s="11"/>
      <c r="LSM111" s="11"/>
      <c r="LSN111" s="11"/>
      <c r="LSO111" s="11"/>
      <c r="LSP111" s="11"/>
      <c r="LSQ111" s="11"/>
      <c r="LSR111" s="11"/>
      <c r="LSS111" s="11"/>
      <c r="LST111" s="11"/>
      <c r="LSU111" s="11"/>
      <c r="LSV111" s="11"/>
      <c r="LSW111" s="11"/>
      <c r="LSX111" s="11"/>
      <c r="LSY111" s="11"/>
      <c r="LSZ111" s="11"/>
      <c r="LTA111" s="11"/>
      <c r="LTB111" s="11"/>
      <c r="LTC111" s="11"/>
      <c r="LTD111" s="11"/>
      <c r="LTE111" s="11"/>
      <c r="LTF111" s="11"/>
      <c r="LTG111" s="11"/>
      <c r="LTH111" s="11"/>
      <c r="LTI111" s="11"/>
      <c r="LTJ111" s="11"/>
      <c r="LTK111" s="11"/>
      <c r="LTL111" s="11"/>
      <c r="LTM111" s="11"/>
      <c r="LTN111" s="11"/>
      <c r="LTO111" s="11"/>
      <c r="LTP111" s="11"/>
      <c r="LTQ111" s="11"/>
      <c r="LTR111" s="11"/>
      <c r="LTS111" s="11"/>
      <c r="LTT111" s="11"/>
      <c r="LTU111" s="11"/>
      <c r="LTV111" s="11"/>
      <c r="LTW111" s="11"/>
      <c r="LTX111" s="11"/>
      <c r="LTY111" s="11"/>
      <c r="LTZ111" s="11"/>
      <c r="LUA111" s="11"/>
      <c r="LUB111" s="11"/>
      <c r="LUC111" s="11"/>
      <c r="LUD111" s="11"/>
      <c r="LUE111" s="11"/>
      <c r="LUF111" s="11"/>
      <c r="LUG111" s="11"/>
      <c r="LUH111" s="11"/>
      <c r="LUI111" s="11"/>
      <c r="LUJ111" s="11"/>
      <c r="LUK111" s="11"/>
      <c r="LUL111" s="11"/>
      <c r="LUM111" s="11"/>
      <c r="LUN111" s="11"/>
      <c r="LUO111" s="11"/>
      <c r="LUP111" s="11"/>
      <c r="LUQ111" s="11"/>
      <c r="LUR111" s="11"/>
      <c r="LUS111" s="11"/>
      <c r="LUT111" s="11"/>
      <c r="LUU111" s="11"/>
      <c r="LUV111" s="11"/>
      <c r="LUW111" s="11"/>
      <c r="LUX111" s="11"/>
      <c r="LUY111" s="11"/>
      <c r="LUZ111" s="11"/>
      <c r="LVA111" s="11"/>
      <c r="LVB111" s="11"/>
      <c r="LVC111" s="11"/>
      <c r="LVD111" s="11"/>
      <c r="LVE111" s="11"/>
      <c r="LVF111" s="11"/>
      <c r="LVG111" s="11"/>
      <c r="LVH111" s="11"/>
      <c r="LVI111" s="11"/>
      <c r="LVJ111" s="11"/>
      <c r="LVK111" s="11"/>
      <c r="LVL111" s="11"/>
      <c r="LVM111" s="11"/>
      <c r="LVN111" s="11"/>
      <c r="LVO111" s="11"/>
      <c r="LVP111" s="11"/>
      <c r="LVQ111" s="11"/>
      <c r="LVR111" s="11"/>
      <c r="LVS111" s="11"/>
      <c r="LVT111" s="11"/>
      <c r="LVU111" s="11"/>
      <c r="LVV111" s="11"/>
      <c r="LVW111" s="11"/>
      <c r="LVX111" s="11"/>
      <c r="LVY111" s="11"/>
      <c r="LVZ111" s="11"/>
      <c r="LWA111" s="11"/>
      <c r="LWB111" s="11"/>
      <c r="LWC111" s="11"/>
      <c r="LWD111" s="11"/>
      <c r="LWE111" s="11"/>
      <c r="LWF111" s="11"/>
      <c r="LWG111" s="11"/>
      <c r="LWH111" s="11"/>
      <c r="LWI111" s="11"/>
      <c r="LWJ111" s="11"/>
      <c r="LWK111" s="11"/>
      <c r="LWL111" s="11"/>
      <c r="LWM111" s="11"/>
      <c r="LWN111" s="11"/>
      <c r="LWO111" s="11"/>
      <c r="LWP111" s="11"/>
      <c r="LWQ111" s="11"/>
      <c r="LWR111" s="11"/>
      <c r="LWS111" s="11"/>
      <c r="LWT111" s="11"/>
      <c r="LWU111" s="11"/>
      <c r="LWV111" s="11"/>
      <c r="LWW111" s="11"/>
      <c r="LWX111" s="11"/>
      <c r="LWY111" s="11"/>
      <c r="LWZ111" s="11"/>
      <c r="LXA111" s="11"/>
      <c r="LXB111" s="11"/>
      <c r="LXC111" s="11"/>
      <c r="LXD111" s="11"/>
      <c r="LXE111" s="11"/>
      <c r="LXF111" s="11"/>
      <c r="LXG111" s="11"/>
      <c r="LXH111" s="11"/>
      <c r="LXI111" s="11"/>
      <c r="LXJ111" s="11"/>
      <c r="LXK111" s="11"/>
      <c r="LXL111" s="11"/>
      <c r="LXM111" s="11"/>
      <c r="LXN111" s="11"/>
      <c r="LXO111" s="11"/>
      <c r="LXP111" s="11"/>
      <c r="LXQ111" s="11"/>
      <c r="LXR111" s="11"/>
      <c r="LXS111" s="11"/>
      <c r="LXT111" s="11"/>
      <c r="LXU111" s="11"/>
      <c r="LXV111" s="11"/>
      <c r="LXW111" s="11"/>
      <c r="LXX111" s="11"/>
      <c r="LXY111" s="11"/>
      <c r="LXZ111" s="11"/>
      <c r="LYA111" s="11"/>
      <c r="LYB111" s="11"/>
      <c r="LYC111" s="11"/>
      <c r="LYD111" s="11"/>
      <c r="LYE111" s="11"/>
      <c r="LYF111" s="11"/>
      <c r="LYG111" s="11"/>
      <c r="LYH111" s="11"/>
      <c r="LYI111" s="11"/>
      <c r="LYJ111" s="11"/>
      <c r="LYK111" s="11"/>
      <c r="LYL111" s="11"/>
      <c r="LYM111" s="11"/>
      <c r="LYN111" s="11"/>
      <c r="LYO111" s="11"/>
      <c r="LYP111" s="11"/>
      <c r="LYQ111" s="11"/>
      <c r="LYR111" s="11"/>
      <c r="LYS111" s="11"/>
      <c r="LYT111" s="11"/>
      <c r="LYU111" s="11"/>
      <c r="LYV111" s="11"/>
      <c r="LYW111" s="11"/>
      <c r="LYX111" s="11"/>
      <c r="LYY111" s="11"/>
      <c r="LYZ111" s="11"/>
      <c r="LZA111" s="11"/>
      <c r="LZB111" s="11"/>
      <c r="LZC111" s="11"/>
      <c r="LZD111" s="11"/>
      <c r="LZE111" s="11"/>
      <c r="LZF111" s="11"/>
      <c r="LZG111" s="11"/>
      <c r="LZH111" s="11"/>
      <c r="LZI111" s="11"/>
      <c r="LZJ111" s="11"/>
      <c r="LZK111" s="11"/>
      <c r="LZL111" s="11"/>
      <c r="LZM111" s="11"/>
      <c r="LZN111" s="11"/>
      <c r="LZO111" s="11"/>
      <c r="LZP111" s="11"/>
      <c r="LZQ111" s="11"/>
      <c r="LZR111" s="11"/>
      <c r="LZS111" s="11"/>
      <c r="LZT111" s="11"/>
      <c r="LZU111" s="11"/>
      <c r="LZV111" s="11"/>
      <c r="LZW111" s="11"/>
      <c r="LZX111" s="11"/>
      <c r="LZY111" s="11"/>
      <c r="LZZ111" s="11"/>
      <c r="MAA111" s="11"/>
      <c r="MAB111" s="11"/>
      <c r="MAC111" s="11"/>
      <c r="MAD111" s="11"/>
      <c r="MAE111" s="11"/>
      <c r="MAF111" s="11"/>
      <c r="MAG111" s="11"/>
      <c r="MAH111" s="11"/>
      <c r="MAI111" s="11"/>
      <c r="MAJ111" s="11"/>
      <c r="MAK111" s="11"/>
      <c r="MAL111" s="11"/>
      <c r="MAM111" s="11"/>
      <c r="MAN111" s="11"/>
      <c r="MAO111" s="11"/>
      <c r="MAP111" s="11"/>
      <c r="MAQ111" s="11"/>
      <c r="MAR111" s="11"/>
      <c r="MAS111" s="11"/>
      <c r="MAT111" s="11"/>
      <c r="MAU111" s="11"/>
      <c r="MAV111" s="11"/>
      <c r="MAW111" s="11"/>
      <c r="MAX111" s="11"/>
      <c r="MAY111" s="11"/>
      <c r="MAZ111" s="11"/>
      <c r="MBA111" s="11"/>
      <c r="MBB111" s="11"/>
      <c r="MBC111" s="11"/>
      <c r="MBD111" s="11"/>
      <c r="MBE111" s="11"/>
      <c r="MBF111" s="11"/>
      <c r="MBG111" s="11"/>
      <c r="MBH111" s="11"/>
      <c r="MBI111" s="11"/>
      <c r="MBJ111" s="11"/>
      <c r="MBK111" s="11"/>
      <c r="MBL111" s="11"/>
      <c r="MBM111" s="11"/>
      <c r="MBN111" s="11"/>
      <c r="MBO111" s="11"/>
      <c r="MBP111" s="11"/>
      <c r="MBQ111" s="11"/>
      <c r="MBR111" s="11"/>
      <c r="MBS111" s="11"/>
      <c r="MBT111" s="11"/>
      <c r="MBU111" s="11"/>
      <c r="MBV111" s="11"/>
      <c r="MBW111" s="11"/>
      <c r="MBX111" s="11"/>
      <c r="MBY111" s="11"/>
      <c r="MBZ111" s="11"/>
      <c r="MCA111" s="11"/>
      <c r="MCB111" s="11"/>
      <c r="MCC111" s="11"/>
      <c r="MCD111" s="11"/>
      <c r="MCE111" s="11"/>
      <c r="MCF111" s="11"/>
      <c r="MCG111" s="11"/>
      <c r="MCH111" s="11"/>
      <c r="MCI111" s="11"/>
      <c r="MCJ111" s="11"/>
      <c r="MCK111" s="11"/>
      <c r="MCL111" s="11"/>
      <c r="MCM111" s="11"/>
      <c r="MCN111" s="11"/>
      <c r="MCO111" s="11"/>
      <c r="MCP111" s="11"/>
      <c r="MCQ111" s="11"/>
      <c r="MCR111" s="11"/>
      <c r="MCS111" s="11"/>
      <c r="MCT111" s="11"/>
      <c r="MCU111" s="11"/>
      <c r="MCV111" s="11"/>
      <c r="MCW111" s="11"/>
      <c r="MCX111" s="11"/>
      <c r="MCY111" s="11"/>
      <c r="MCZ111" s="11"/>
      <c r="MDA111" s="11"/>
      <c r="MDB111" s="11"/>
      <c r="MDC111" s="11"/>
      <c r="MDD111" s="11"/>
      <c r="MDE111" s="11"/>
      <c r="MDF111" s="11"/>
      <c r="MDG111" s="11"/>
      <c r="MDH111" s="11"/>
      <c r="MDI111" s="11"/>
      <c r="MDJ111" s="11"/>
      <c r="MDK111" s="11"/>
      <c r="MDL111" s="11"/>
      <c r="MDM111" s="11"/>
      <c r="MDN111" s="11"/>
      <c r="MDO111" s="11"/>
      <c r="MDP111" s="11"/>
      <c r="MDQ111" s="11"/>
      <c r="MDR111" s="11"/>
      <c r="MDS111" s="11"/>
      <c r="MDT111" s="11"/>
      <c r="MDU111" s="11"/>
      <c r="MDV111" s="11"/>
      <c r="MDW111" s="11"/>
      <c r="MDX111" s="11"/>
      <c r="MDY111" s="11"/>
      <c r="MDZ111" s="11"/>
      <c r="MEA111" s="11"/>
      <c r="MEB111" s="11"/>
      <c r="MEC111" s="11"/>
      <c r="MED111" s="11"/>
      <c r="MEE111" s="11"/>
      <c r="MEF111" s="11"/>
      <c r="MEG111" s="11"/>
      <c r="MEH111" s="11"/>
      <c r="MEI111" s="11"/>
      <c r="MEJ111" s="11"/>
      <c r="MEK111" s="11"/>
      <c r="MEL111" s="11"/>
      <c r="MEM111" s="11"/>
      <c r="MEN111" s="11"/>
      <c r="MEO111" s="11"/>
      <c r="MEP111" s="11"/>
      <c r="MEQ111" s="11"/>
      <c r="MER111" s="11"/>
      <c r="MES111" s="11"/>
      <c r="MET111" s="11"/>
      <c r="MEU111" s="11"/>
      <c r="MEV111" s="11"/>
      <c r="MEW111" s="11"/>
      <c r="MEX111" s="11"/>
      <c r="MEY111" s="11"/>
      <c r="MEZ111" s="11"/>
      <c r="MFA111" s="11"/>
      <c r="MFB111" s="11"/>
      <c r="MFC111" s="11"/>
      <c r="MFD111" s="11"/>
      <c r="MFE111" s="11"/>
      <c r="MFF111" s="11"/>
      <c r="MFG111" s="11"/>
      <c r="MFH111" s="11"/>
      <c r="MFI111" s="11"/>
      <c r="MFJ111" s="11"/>
      <c r="MFK111" s="11"/>
      <c r="MFL111" s="11"/>
      <c r="MFM111" s="11"/>
      <c r="MFN111" s="11"/>
      <c r="MFO111" s="11"/>
      <c r="MFP111" s="11"/>
      <c r="MFQ111" s="11"/>
      <c r="MFR111" s="11"/>
      <c r="MFS111" s="11"/>
      <c r="MFT111" s="11"/>
      <c r="MFU111" s="11"/>
      <c r="MFV111" s="11"/>
      <c r="MFW111" s="11"/>
      <c r="MFX111" s="11"/>
      <c r="MFY111" s="11"/>
      <c r="MFZ111" s="11"/>
      <c r="MGA111" s="11"/>
      <c r="MGB111" s="11"/>
      <c r="MGC111" s="11"/>
      <c r="MGD111" s="11"/>
      <c r="MGE111" s="11"/>
      <c r="MGF111" s="11"/>
      <c r="MGG111" s="11"/>
      <c r="MGH111" s="11"/>
      <c r="MGI111" s="11"/>
      <c r="MGJ111" s="11"/>
      <c r="MGK111" s="11"/>
      <c r="MGL111" s="11"/>
      <c r="MGM111" s="11"/>
      <c r="MGN111" s="11"/>
      <c r="MGO111" s="11"/>
      <c r="MGP111" s="11"/>
      <c r="MGQ111" s="11"/>
      <c r="MGR111" s="11"/>
      <c r="MGS111" s="11"/>
      <c r="MGT111" s="11"/>
      <c r="MGU111" s="11"/>
      <c r="MGV111" s="11"/>
      <c r="MGW111" s="11"/>
      <c r="MGX111" s="11"/>
      <c r="MGY111" s="11"/>
      <c r="MGZ111" s="11"/>
      <c r="MHA111" s="11"/>
      <c r="MHB111" s="11"/>
      <c r="MHC111" s="11"/>
      <c r="MHD111" s="11"/>
      <c r="MHE111" s="11"/>
      <c r="MHF111" s="11"/>
      <c r="MHG111" s="11"/>
      <c r="MHH111" s="11"/>
      <c r="MHI111" s="11"/>
      <c r="MHJ111" s="11"/>
      <c r="MHK111" s="11"/>
      <c r="MHL111" s="11"/>
      <c r="MHM111" s="11"/>
      <c r="MHN111" s="11"/>
      <c r="MHO111" s="11"/>
      <c r="MHP111" s="11"/>
      <c r="MHQ111" s="11"/>
      <c r="MHR111" s="11"/>
      <c r="MHS111" s="11"/>
      <c r="MHT111" s="11"/>
      <c r="MHU111" s="11"/>
      <c r="MHV111" s="11"/>
      <c r="MHW111" s="11"/>
      <c r="MHX111" s="11"/>
      <c r="MHY111" s="11"/>
      <c r="MHZ111" s="11"/>
      <c r="MIA111" s="11"/>
      <c r="MIB111" s="11"/>
      <c r="MIC111" s="11"/>
      <c r="MID111" s="11"/>
      <c r="MIE111" s="11"/>
      <c r="MIF111" s="11"/>
      <c r="MIG111" s="11"/>
      <c r="MIH111" s="11"/>
      <c r="MII111" s="11"/>
      <c r="MIJ111" s="11"/>
      <c r="MIK111" s="11"/>
      <c r="MIL111" s="11"/>
      <c r="MIM111" s="11"/>
      <c r="MIN111" s="11"/>
      <c r="MIO111" s="11"/>
      <c r="MIP111" s="11"/>
      <c r="MIQ111" s="11"/>
      <c r="MIR111" s="11"/>
      <c r="MIS111" s="11"/>
      <c r="MIT111" s="11"/>
      <c r="MIU111" s="11"/>
      <c r="MIV111" s="11"/>
      <c r="MIW111" s="11"/>
      <c r="MIX111" s="11"/>
      <c r="MIY111" s="11"/>
      <c r="MIZ111" s="11"/>
      <c r="MJA111" s="11"/>
      <c r="MJB111" s="11"/>
      <c r="MJC111" s="11"/>
      <c r="MJD111" s="11"/>
      <c r="MJE111" s="11"/>
      <c r="MJF111" s="11"/>
      <c r="MJG111" s="11"/>
      <c r="MJH111" s="11"/>
      <c r="MJI111" s="11"/>
      <c r="MJJ111" s="11"/>
      <c r="MJK111" s="11"/>
      <c r="MJL111" s="11"/>
      <c r="MJM111" s="11"/>
      <c r="MJN111" s="11"/>
      <c r="MJO111" s="11"/>
      <c r="MJP111" s="11"/>
      <c r="MJQ111" s="11"/>
      <c r="MJR111" s="11"/>
      <c r="MJS111" s="11"/>
      <c r="MJT111" s="11"/>
      <c r="MJU111" s="11"/>
      <c r="MJV111" s="11"/>
      <c r="MJW111" s="11"/>
      <c r="MJX111" s="11"/>
      <c r="MJY111" s="11"/>
      <c r="MJZ111" s="11"/>
      <c r="MKA111" s="11"/>
      <c r="MKB111" s="11"/>
      <c r="MKC111" s="11"/>
      <c r="MKD111" s="11"/>
      <c r="MKE111" s="11"/>
      <c r="MKF111" s="11"/>
      <c r="MKG111" s="11"/>
      <c r="MKH111" s="11"/>
      <c r="MKI111" s="11"/>
      <c r="MKJ111" s="11"/>
      <c r="MKK111" s="11"/>
      <c r="MKL111" s="11"/>
      <c r="MKM111" s="11"/>
      <c r="MKN111" s="11"/>
      <c r="MKO111" s="11"/>
      <c r="MKP111" s="11"/>
      <c r="MKQ111" s="11"/>
      <c r="MKR111" s="11"/>
      <c r="MKS111" s="11"/>
      <c r="MKT111" s="11"/>
      <c r="MKU111" s="11"/>
      <c r="MKV111" s="11"/>
      <c r="MKW111" s="11"/>
      <c r="MKX111" s="11"/>
      <c r="MKY111" s="11"/>
      <c r="MKZ111" s="11"/>
      <c r="MLA111" s="11"/>
      <c r="MLB111" s="11"/>
      <c r="MLC111" s="11"/>
      <c r="MLD111" s="11"/>
      <c r="MLE111" s="11"/>
      <c r="MLF111" s="11"/>
      <c r="MLG111" s="11"/>
      <c r="MLH111" s="11"/>
      <c r="MLI111" s="11"/>
      <c r="MLJ111" s="11"/>
      <c r="MLK111" s="11"/>
      <c r="MLL111" s="11"/>
      <c r="MLM111" s="11"/>
      <c r="MLN111" s="11"/>
      <c r="MLO111" s="11"/>
      <c r="MLP111" s="11"/>
      <c r="MLQ111" s="11"/>
      <c r="MLR111" s="11"/>
      <c r="MLS111" s="11"/>
      <c r="MLT111" s="11"/>
      <c r="MLU111" s="11"/>
      <c r="MLV111" s="11"/>
      <c r="MLW111" s="11"/>
      <c r="MLX111" s="11"/>
      <c r="MLY111" s="11"/>
      <c r="MLZ111" s="11"/>
      <c r="MMA111" s="11"/>
      <c r="MMB111" s="11"/>
      <c r="MMC111" s="11"/>
      <c r="MMD111" s="11"/>
      <c r="MME111" s="11"/>
      <c r="MMF111" s="11"/>
      <c r="MMG111" s="11"/>
      <c r="MMH111" s="11"/>
      <c r="MMI111" s="11"/>
      <c r="MMJ111" s="11"/>
      <c r="MMK111" s="11"/>
      <c r="MML111" s="11"/>
      <c r="MMM111" s="11"/>
      <c r="MMN111" s="11"/>
      <c r="MMO111" s="11"/>
      <c r="MMP111" s="11"/>
      <c r="MMQ111" s="11"/>
      <c r="MMR111" s="11"/>
      <c r="MMS111" s="11"/>
      <c r="MMT111" s="11"/>
      <c r="MMU111" s="11"/>
      <c r="MMV111" s="11"/>
      <c r="MMW111" s="11"/>
      <c r="MMX111" s="11"/>
      <c r="MMY111" s="11"/>
      <c r="MMZ111" s="11"/>
      <c r="MNA111" s="11"/>
      <c r="MNB111" s="11"/>
      <c r="MNC111" s="11"/>
      <c r="MND111" s="11"/>
      <c r="MNE111" s="11"/>
      <c r="MNF111" s="11"/>
      <c r="MNG111" s="11"/>
      <c r="MNH111" s="11"/>
      <c r="MNI111" s="11"/>
      <c r="MNJ111" s="11"/>
      <c r="MNK111" s="11"/>
      <c r="MNL111" s="11"/>
      <c r="MNM111" s="11"/>
      <c r="MNN111" s="11"/>
      <c r="MNO111" s="11"/>
      <c r="MNP111" s="11"/>
      <c r="MNQ111" s="11"/>
      <c r="MNR111" s="11"/>
      <c r="MNS111" s="11"/>
      <c r="MNT111" s="11"/>
      <c r="MNU111" s="11"/>
      <c r="MNV111" s="11"/>
      <c r="MNW111" s="11"/>
      <c r="MNX111" s="11"/>
      <c r="MNY111" s="11"/>
      <c r="MNZ111" s="11"/>
      <c r="MOA111" s="11"/>
      <c r="MOB111" s="11"/>
      <c r="MOC111" s="11"/>
      <c r="MOD111" s="11"/>
      <c r="MOE111" s="11"/>
      <c r="MOF111" s="11"/>
      <c r="MOG111" s="11"/>
      <c r="MOH111" s="11"/>
      <c r="MOI111" s="11"/>
      <c r="MOJ111" s="11"/>
      <c r="MOK111" s="11"/>
      <c r="MOL111" s="11"/>
      <c r="MOM111" s="11"/>
      <c r="MON111" s="11"/>
      <c r="MOO111" s="11"/>
      <c r="MOP111" s="11"/>
      <c r="MOQ111" s="11"/>
      <c r="MOR111" s="11"/>
      <c r="MOS111" s="11"/>
      <c r="MOT111" s="11"/>
      <c r="MOU111" s="11"/>
      <c r="MOV111" s="11"/>
      <c r="MOW111" s="11"/>
      <c r="MOX111" s="11"/>
      <c r="MOY111" s="11"/>
      <c r="MOZ111" s="11"/>
      <c r="MPA111" s="11"/>
      <c r="MPB111" s="11"/>
      <c r="MPC111" s="11"/>
      <c r="MPD111" s="11"/>
      <c r="MPE111" s="11"/>
      <c r="MPF111" s="11"/>
      <c r="MPG111" s="11"/>
      <c r="MPH111" s="11"/>
      <c r="MPI111" s="11"/>
      <c r="MPJ111" s="11"/>
      <c r="MPK111" s="11"/>
      <c r="MPL111" s="11"/>
      <c r="MPM111" s="11"/>
      <c r="MPN111" s="11"/>
      <c r="MPO111" s="11"/>
      <c r="MPP111" s="11"/>
      <c r="MPQ111" s="11"/>
      <c r="MPR111" s="11"/>
      <c r="MPS111" s="11"/>
      <c r="MPT111" s="11"/>
      <c r="MPU111" s="11"/>
      <c r="MPV111" s="11"/>
      <c r="MPW111" s="11"/>
      <c r="MPX111" s="11"/>
      <c r="MPY111" s="11"/>
      <c r="MPZ111" s="11"/>
      <c r="MQA111" s="11"/>
      <c r="MQB111" s="11"/>
      <c r="MQC111" s="11"/>
      <c r="MQD111" s="11"/>
      <c r="MQE111" s="11"/>
      <c r="MQF111" s="11"/>
      <c r="MQG111" s="11"/>
      <c r="MQH111" s="11"/>
      <c r="MQI111" s="11"/>
      <c r="MQJ111" s="11"/>
      <c r="MQK111" s="11"/>
      <c r="MQL111" s="11"/>
      <c r="MQM111" s="11"/>
      <c r="MQN111" s="11"/>
      <c r="MQO111" s="11"/>
      <c r="MQP111" s="11"/>
      <c r="MQQ111" s="11"/>
      <c r="MQR111" s="11"/>
      <c r="MQS111" s="11"/>
      <c r="MQT111" s="11"/>
      <c r="MQU111" s="11"/>
      <c r="MQV111" s="11"/>
      <c r="MQW111" s="11"/>
      <c r="MQX111" s="11"/>
      <c r="MQY111" s="11"/>
      <c r="MQZ111" s="11"/>
      <c r="MRA111" s="11"/>
      <c r="MRB111" s="11"/>
      <c r="MRC111" s="11"/>
      <c r="MRD111" s="11"/>
      <c r="MRE111" s="11"/>
      <c r="MRF111" s="11"/>
      <c r="MRG111" s="11"/>
      <c r="MRH111" s="11"/>
      <c r="MRI111" s="11"/>
      <c r="MRJ111" s="11"/>
      <c r="MRK111" s="11"/>
      <c r="MRL111" s="11"/>
      <c r="MRM111" s="11"/>
      <c r="MRN111" s="11"/>
      <c r="MRO111" s="11"/>
      <c r="MRP111" s="11"/>
      <c r="MRQ111" s="11"/>
      <c r="MRR111" s="11"/>
      <c r="MRS111" s="11"/>
      <c r="MRT111" s="11"/>
      <c r="MRU111" s="11"/>
      <c r="MRV111" s="11"/>
      <c r="MRW111" s="11"/>
      <c r="MRX111" s="11"/>
      <c r="MRY111" s="11"/>
      <c r="MRZ111" s="11"/>
      <c r="MSA111" s="11"/>
      <c r="MSB111" s="11"/>
      <c r="MSC111" s="11"/>
      <c r="MSD111" s="11"/>
      <c r="MSE111" s="11"/>
      <c r="MSF111" s="11"/>
      <c r="MSG111" s="11"/>
      <c r="MSH111" s="11"/>
      <c r="MSI111" s="11"/>
      <c r="MSJ111" s="11"/>
      <c r="MSK111" s="11"/>
      <c r="MSL111" s="11"/>
      <c r="MSM111" s="11"/>
      <c r="MSN111" s="11"/>
      <c r="MSO111" s="11"/>
      <c r="MSP111" s="11"/>
      <c r="MSQ111" s="11"/>
      <c r="MSR111" s="11"/>
      <c r="MSS111" s="11"/>
      <c r="MST111" s="11"/>
      <c r="MSU111" s="11"/>
      <c r="MSV111" s="11"/>
      <c r="MSW111" s="11"/>
      <c r="MSX111" s="11"/>
      <c r="MSY111" s="11"/>
      <c r="MSZ111" s="11"/>
      <c r="MTA111" s="11"/>
      <c r="MTB111" s="11"/>
      <c r="MTC111" s="11"/>
      <c r="MTD111" s="11"/>
      <c r="MTE111" s="11"/>
      <c r="MTF111" s="11"/>
      <c r="MTG111" s="11"/>
      <c r="MTH111" s="11"/>
      <c r="MTI111" s="11"/>
      <c r="MTJ111" s="11"/>
      <c r="MTK111" s="11"/>
      <c r="MTL111" s="11"/>
      <c r="MTM111" s="11"/>
      <c r="MTN111" s="11"/>
      <c r="MTO111" s="11"/>
      <c r="MTP111" s="11"/>
      <c r="MTQ111" s="11"/>
      <c r="MTR111" s="11"/>
      <c r="MTS111" s="11"/>
      <c r="MTT111" s="11"/>
      <c r="MTU111" s="11"/>
      <c r="MTV111" s="11"/>
      <c r="MTW111" s="11"/>
      <c r="MTX111" s="11"/>
      <c r="MTY111" s="11"/>
      <c r="MTZ111" s="11"/>
      <c r="MUA111" s="11"/>
      <c r="MUB111" s="11"/>
      <c r="MUC111" s="11"/>
      <c r="MUD111" s="11"/>
      <c r="MUE111" s="11"/>
      <c r="MUF111" s="11"/>
      <c r="MUG111" s="11"/>
      <c r="MUH111" s="11"/>
      <c r="MUI111" s="11"/>
      <c r="MUJ111" s="11"/>
      <c r="MUK111" s="11"/>
      <c r="MUL111" s="11"/>
      <c r="MUM111" s="11"/>
      <c r="MUN111" s="11"/>
      <c r="MUO111" s="11"/>
      <c r="MUP111" s="11"/>
      <c r="MUQ111" s="11"/>
      <c r="MUR111" s="11"/>
      <c r="MUS111" s="11"/>
      <c r="MUT111" s="11"/>
      <c r="MUU111" s="11"/>
      <c r="MUV111" s="11"/>
      <c r="MUW111" s="11"/>
      <c r="MUX111" s="11"/>
      <c r="MUY111" s="11"/>
      <c r="MUZ111" s="11"/>
      <c r="MVA111" s="11"/>
      <c r="MVB111" s="11"/>
      <c r="MVC111" s="11"/>
      <c r="MVD111" s="11"/>
      <c r="MVE111" s="11"/>
      <c r="MVF111" s="11"/>
      <c r="MVG111" s="11"/>
      <c r="MVH111" s="11"/>
      <c r="MVI111" s="11"/>
      <c r="MVJ111" s="11"/>
      <c r="MVK111" s="11"/>
      <c r="MVL111" s="11"/>
      <c r="MVM111" s="11"/>
      <c r="MVN111" s="11"/>
      <c r="MVO111" s="11"/>
      <c r="MVP111" s="11"/>
      <c r="MVQ111" s="11"/>
      <c r="MVR111" s="11"/>
      <c r="MVS111" s="11"/>
      <c r="MVT111" s="11"/>
      <c r="MVU111" s="11"/>
      <c r="MVV111" s="11"/>
      <c r="MVW111" s="11"/>
      <c r="MVX111" s="11"/>
      <c r="MVY111" s="11"/>
      <c r="MVZ111" s="11"/>
      <c r="MWA111" s="11"/>
      <c r="MWB111" s="11"/>
      <c r="MWC111" s="11"/>
      <c r="MWD111" s="11"/>
      <c r="MWE111" s="11"/>
      <c r="MWF111" s="11"/>
      <c r="MWG111" s="11"/>
      <c r="MWH111" s="11"/>
      <c r="MWI111" s="11"/>
      <c r="MWJ111" s="11"/>
      <c r="MWK111" s="11"/>
      <c r="MWL111" s="11"/>
      <c r="MWM111" s="11"/>
      <c r="MWN111" s="11"/>
      <c r="MWO111" s="11"/>
      <c r="MWP111" s="11"/>
      <c r="MWQ111" s="11"/>
      <c r="MWR111" s="11"/>
      <c r="MWS111" s="11"/>
      <c r="MWT111" s="11"/>
      <c r="MWU111" s="11"/>
      <c r="MWV111" s="11"/>
      <c r="MWW111" s="11"/>
      <c r="MWX111" s="11"/>
      <c r="MWY111" s="11"/>
      <c r="MWZ111" s="11"/>
      <c r="MXA111" s="11"/>
      <c r="MXB111" s="11"/>
      <c r="MXC111" s="11"/>
      <c r="MXD111" s="11"/>
      <c r="MXE111" s="11"/>
      <c r="MXF111" s="11"/>
      <c r="MXG111" s="11"/>
      <c r="MXH111" s="11"/>
      <c r="MXI111" s="11"/>
      <c r="MXJ111" s="11"/>
      <c r="MXK111" s="11"/>
      <c r="MXL111" s="11"/>
      <c r="MXM111" s="11"/>
      <c r="MXN111" s="11"/>
      <c r="MXO111" s="11"/>
      <c r="MXP111" s="11"/>
      <c r="MXQ111" s="11"/>
      <c r="MXR111" s="11"/>
      <c r="MXS111" s="11"/>
      <c r="MXT111" s="11"/>
      <c r="MXU111" s="11"/>
      <c r="MXV111" s="11"/>
      <c r="MXW111" s="11"/>
      <c r="MXX111" s="11"/>
      <c r="MXY111" s="11"/>
      <c r="MXZ111" s="11"/>
      <c r="MYA111" s="11"/>
      <c r="MYB111" s="11"/>
      <c r="MYC111" s="11"/>
      <c r="MYD111" s="11"/>
      <c r="MYE111" s="11"/>
      <c r="MYF111" s="11"/>
      <c r="MYG111" s="11"/>
      <c r="MYH111" s="11"/>
      <c r="MYI111" s="11"/>
      <c r="MYJ111" s="11"/>
      <c r="MYK111" s="11"/>
      <c r="MYL111" s="11"/>
      <c r="MYM111" s="11"/>
      <c r="MYN111" s="11"/>
      <c r="MYO111" s="11"/>
      <c r="MYP111" s="11"/>
      <c r="MYQ111" s="11"/>
      <c r="MYR111" s="11"/>
      <c r="MYS111" s="11"/>
      <c r="MYT111" s="11"/>
      <c r="MYU111" s="11"/>
      <c r="MYV111" s="11"/>
      <c r="MYW111" s="11"/>
      <c r="MYX111" s="11"/>
      <c r="MYY111" s="11"/>
      <c r="MYZ111" s="11"/>
      <c r="MZA111" s="11"/>
      <c r="MZB111" s="11"/>
      <c r="MZC111" s="11"/>
      <c r="MZD111" s="11"/>
      <c r="MZE111" s="11"/>
      <c r="MZF111" s="11"/>
      <c r="MZG111" s="11"/>
      <c r="MZH111" s="11"/>
      <c r="MZI111" s="11"/>
      <c r="MZJ111" s="11"/>
      <c r="MZK111" s="11"/>
      <c r="MZL111" s="11"/>
      <c r="MZM111" s="11"/>
      <c r="MZN111" s="11"/>
      <c r="MZO111" s="11"/>
      <c r="MZP111" s="11"/>
      <c r="MZQ111" s="11"/>
      <c r="MZR111" s="11"/>
      <c r="MZS111" s="11"/>
      <c r="MZT111" s="11"/>
      <c r="MZU111" s="11"/>
      <c r="MZV111" s="11"/>
      <c r="MZW111" s="11"/>
      <c r="MZX111" s="11"/>
      <c r="MZY111" s="11"/>
      <c r="MZZ111" s="11"/>
      <c r="NAA111" s="11"/>
      <c r="NAB111" s="11"/>
      <c r="NAC111" s="11"/>
      <c r="NAD111" s="11"/>
      <c r="NAE111" s="11"/>
      <c r="NAF111" s="11"/>
      <c r="NAG111" s="11"/>
      <c r="NAH111" s="11"/>
      <c r="NAI111" s="11"/>
      <c r="NAJ111" s="11"/>
      <c r="NAK111" s="11"/>
      <c r="NAL111" s="11"/>
      <c r="NAM111" s="11"/>
      <c r="NAN111" s="11"/>
      <c r="NAO111" s="11"/>
      <c r="NAP111" s="11"/>
      <c r="NAQ111" s="11"/>
      <c r="NAR111" s="11"/>
      <c r="NAS111" s="11"/>
      <c r="NAT111" s="11"/>
      <c r="NAU111" s="11"/>
      <c r="NAV111" s="11"/>
      <c r="NAW111" s="11"/>
      <c r="NAX111" s="11"/>
      <c r="NAY111" s="11"/>
      <c r="NAZ111" s="11"/>
      <c r="NBA111" s="11"/>
      <c r="NBB111" s="11"/>
      <c r="NBC111" s="11"/>
      <c r="NBD111" s="11"/>
      <c r="NBE111" s="11"/>
      <c r="NBF111" s="11"/>
      <c r="NBG111" s="11"/>
      <c r="NBH111" s="11"/>
      <c r="NBI111" s="11"/>
      <c r="NBJ111" s="11"/>
      <c r="NBK111" s="11"/>
      <c r="NBL111" s="11"/>
      <c r="NBM111" s="11"/>
      <c r="NBN111" s="11"/>
      <c r="NBO111" s="11"/>
      <c r="NBP111" s="11"/>
      <c r="NBQ111" s="11"/>
      <c r="NBR111" s="11"/>
      <c r="NBS111" s="11"/>
      <c r="NBT111" s="11"/>
      <c r="NBU111" s="11"/>
      <c r="NBV111" s="11"/>
      <c r="NBW111" s="11"/>
      <c r="NBX111" s="11"/>
      <c r="NBY111" s="11"/>
      <c r="NBZ111" s="11"/>
      <c r="NCA111" s="11"/>
      <c r="NCB111" s="11"/>
      <c r="NCC111" s="11"/>
      <c r="NCD111" s="11"/>
      <c r="NCE111" s="11"/>
      <c r="NCF111" s="11"/>
      <c r="NCG111" s="11"/>
      <c r="NCH111" s="11"/>
      <c r="NCI111" s="11"/>
      <c r="NCJ111" s="11"/>
      <c r="NCK111" s="11"/>
      <c r="NCL111" s="11"/>
      <c r="NCM111" s="11"/>
      <c r="NCN111" s="11"/>
      <c r="NCO111" s="11"/>
      <c r="NCP111" s="11"/>
      <c r="NCQ111" s="11"/>
      <c r="NCR111" s="11"/>
      <c r="NCS111" s="11"/>
      <c r="NCT111" s="11"/>
      <c r="NCU111" s="11"/>
      <c r="NCV111" s="11"/>
      <c r="NCW111" s="11"/>
      <c r="NCX111" s="11"/>
      <c r="NCY111" s="11"/>
      <c r="NCZ111" s="11"/>
      <c r="NDA111" s="11"/>
      <c r="NDB111" s="11"/>
      <c r="NDC111" s="11"/>
      <c r="NDD111" s="11"/>
      <c r="NDE111" s="11"/>
      <c r="NDF111" s="11"/>
      <c r="NDG111" s="11"/>
      <c r="NDH111" s="11"/>
      <c r="NDI111" s="11"/>
      <c r="NDJ111" s="11"/>
      <c r="NDK111" s="11"/>
      <c r="NDL111" s="11"/>
      <c r="NDM111" s="11"/>
      <c r="NDN111" s="11"/>
      <c r="NDO111" s="11"/>
      <c r="NDP111" s="11"/>
      <c r="NDQ111" s="11"/>
      <c r="NDR111" s="11"/>
      <c r="NDS111" s="11"/>
      <c r="NDT111" s="11"/>
      <c r="NDU111" s="11"/>
      <c r="NDV111" s="11"/>
      <c r="NDW111" s="11"/>
      <c r="NDX111" s="11"/>
      <c r="NDY111" s="11"/>
      <c r="NDZ111" s="11"/>
      <c r="NEA111" s="11"/>
      <c r="NEB111" s="11"/>
      <c r="NEC111" s="11"/>
      <c r="NED111" s="11"/>
      <c r="NEE111" s="11"/>
      <c r="NEF111" s="11"/>
      <c r="NEG111" s="11"/>
      <c r="NEH111" s="11"/>
      <c r="NEI111" s="11"/>
      <c r="NEJ111" s="11"/>
      <c r="NEK111" s="11"/>
      <c r="NEL111" s="11"/>
      <c r="NEM111" s="11"/>
      <c r="NEN111" s="11"/>
      <c r="NEO111" s="11"/>
      <c r="NEP111" s="11"/>
      <c r="NEQ111" s="11"/>
      <c r="NER111" s="11"/>
      <c r="NES111" s="11"/>
      <c r="NET111" s="11"/>
      <c r="NEU111" s="11"/>
      <c r="NEV111" s="11"/>
      <c r="NEW111" s="11"/>
      <c r="NEX111" s="11"/>
      <c r="NEY111" s="11"/>
      <c r="NEZ111" s="11"/>
      <c r="NFA111" s="11"/>
      <c r="NFB111" s="11"/>
      <c r="NFC111" s="11"/>
      <c r="NFD111" s="11"/>
      <c r="NFE111" s="11"/>
      <c r="NFF111" s="11"/>
      <c r="NFG111" s="11"/>
      <c r="NFH111" s="11"/>
      <c r="NFI111" s="11"/>
      <c r="NFJ111" s="11"/>
      <c r="NFK111" s="11"/>
      <c r="NFL111" s="11"/>
      <c r="NFM111" s="11"/>
      <c r="NFN111" s="11"/>
      <c r="NFO111" s="11"/>
      <c r="NFP111" s="11"/>
      <c r="NFQ111" s="11"/>
      <c r="NFR111" s="11"/>
      <c r="NFS111" s="11"/>
      <c r="NFT111" s="11"/>
      <c r="NFU111" s="11"/>
      <c r="NFV111" s="11"/>
      <c r="NFW111" s="11"/>
      <c r="NFX111" s="11"/>
      <c r="NFY111" s="11"/>
      <c r="NFZ111" s="11"/>
      <c r="NGA111" s="11"/>
      <c r="NGB111" s="11"/>
      <c r="NGC111" s="11"/>
      <c r="NGD111" s="11"/>
      <c r="NGE111" s="11"/>
      <c r="NGF111" s="11"/>
      <c r="NGG111" s="11"/>
      <c r="NGH111" s="11"/>
      <c r="NGI111" s="11"/>
      <c r="NGJ111" s="11"/>
      <c r="NGK111" s="11"/>
      <c r="NGL111" s="11"/>
      <c r="NGM111" s="11"/>
      <c r="NGN111" s="11"/>
      <c r="NGO111" s="11"/>
      <c r="NGP111" s="11"/>
      <c r="NGQ111" s="11"/>
      <c r="NGR111" s="11"/>
      <c r="NGS111" s="11"/>
      <c r="NGT111" s="11"/>
      <c r="NGU111" s="11"/>
      <c r="NGV111" s="11"/>
      <c r="NGW111" s="11"/>
      <c r="NGX111" s="11"/>
      <c r="NGY111" s="11"/>
      <c r="NGZ111" s="11"/>
      <c r="NHA111" s="11"/>
      <c r="NHB111" s="11"/>
      <c r="NHC111" s="11"/>
      <c r="NHD111" s="11"/>
      <c r="NHE111" s="11"/>
      <c r="NHF111" s="11"/>
      <c r="NHG111" s="11"/>
      <c r="NHH111" s="11"/>
      <c r="NHI111" s="11"/>
      <c r="NHJ111" s="11"/>
      <c r="NHK111" s="11"/>
      <c r="NHL111" s="11"/>
      <c r="NHM111" s="11"/>
      <c r="NHN111" s="11"/>
      <c r="NHO111" s="11"/>
      <c r="NHP111" s="11"/>
      <c r="NHQ111" s="11"/>
      <c r="NHR111" s="11"/>
      <c r="NHS111" s="11"/>
      <c r="NHT111" s="11"/>
      <c r="NHU111" s="11"/>
      <c r="NHV111" s="11"/>
      <c r="NHW111" s="11"/>
      <c r="NHX111" s="11"/>
      <c r="NHY111" s="11"/>
      <c r="NHZ111" s="11"/>
      <c r="NIA111" s="11"/>
      <c r="NIB111" s="11"/>
      <c r="NIC111" s="11"/>
      <c r="NID111" s="11"/>
      <c r="NIE111" s="11"/>
      <c r="NIF111" s="11"/>
      <c r="NIG111" s="11"/>
      <c r="NIH111" s="11"/>
      <c r="NII111" s="11"/>
      <c r="NIJ111" s="11"/>
      <c r="NIK111" s="11"/>
      <c r="NIL111" s="11"/>
      <c r="NIM111" s="11"/>
      <c r="NIN111" s="11"/>
      <c r="NIO111" s="11"/>
      <c r="NIP111" s="11"/>
      <c r="NIQ111" s="11"/>
      <c r="NIR111" s="11"/>
      <c r="NIS111" s="11"/>
      <c r="NIT111" s="11"/>
      <c r="NIU111" s="11"/>
      <c r="NIV111" s="11"/>
      <c r="NIW111" s="11"/>
      <c r="NIX111" s="11"/>
      <c r="NIY111" s="11"/>
      <c r="NIZ111" s="11"/>
      <c r="NJA111" s="11"/>
      <c r="NJB111" s="11"/>
      <c r="NJC111" s="11"/>
      <c r="NJD111" s="11"/>
      <c r="NJE111" s="11"/>
      <c r="NJF111" s="11"/>
      <c r="NJG111" s="11"/>
      <c r="NJH111" s="11"/>
      <c r="NJI111" s="11"/>
      <c r="NJJ111" s="11"/>
      <c r="NJK111" s="11"/>
      <c r="NJL111" s="11"/>
      <c r="NJM111" s="11"/>
      <c r="NJN111" s="11"/>
      <c r="NJO111" s="11"/>
      <c r="NJP111" s="11"/>
      <c r="NJQ111" s="11"/>
      <c r="NJR111" s="11"/>
      <c r="NJS111" s="11"/>
      <c r="NJT111" s="11"/>
      <c r="NJU111" s="11"/>
      <c r="NJV111" s="11"/>
      <c r="NJW111" s="11"/>
      <c r="NJX111" s="11"/>
      <c r="NJY111" s="11"/>
      <c r="NJZ111" s="11"/>
      <c r="NKA111" s="11"/>
      <c r="NKB111" s="11"/>
      <c r="NKC111" s="11"/>
      <c r="NKD111" s="11"/>
      <c r="NKE111" s="11"/>
      <c r="NKF111" s="11"/>
      <c r="NKG111" s="11"/>
      <c r="NKH111" s="11"/>
      <c r="NKI111" s="11"/>
      <c r="NKJ111" s="11"/>
      <c r="NKK111" s="11"/>
      <c r="NKL111" s="11"/>
      <c r="NKM111" s="11"/>
      <c r="NKN111" s="11"/>
      <c r="NKO111" s="11"/>
      <c r="NKP111" s="11"/>
      <c r="NKQ111" s="11"/>
      <c r="NKR111" s="11"/>
      <c r="NKS111" s="11"/>
      <c r="NKT111" s="11"/>
      <c r="NKU111" s="11"/>
      <c r="NKV111" s="11"/>
      <c r="NKW111" s="11"/>
      <c r="NKX111" s="11"/>
      <c r="NKY111" s="11"/>
      <c r="NKZ111" s="11"/>
      <c r="NLA111" s="11"/>
      <c r="NLB111" s="11"/>
      <c r="NLC111" s="11"/>
      <c r="NLD111" s="11"/>
      <c r="NLE111" s="11"/>
      <c r="NLF111" s="11"/>
      <c r="NLG111" s="11"/>
      <c r="NLH111" s="11"/>
      <c r="NLI111" s="11"/>
      <c r="NLJ111" s="11"/>
      <c r="NLK111" s="11"/>
      <c r="NLL111" s="11"/>
      <c r="NLM111" s="11"/>
      <c r="NLN111" s="11"/>
      <c r="NLO111" s="11"/>
      <c r="NLP111" s="11"/>
      <c r="NLQ111" s="11"/>
      <c r="NLR111" s="11"/>
      <c r="NLS111" s="11"/>
      <c r="NLT111" s="11"/>
      <c r="NLU111" s="11"/>
      <c r="NLV111" s="11"/>
      <c r="NLW111" s="11"/>
      <c r="NLX111" s="11"/>
      <c r="NLY111" s="11"/>
      <c r="NLZ111" s="11"/>
      <c r="NMA111" s="11"/>
      <c r="NMB111" s="11"/>
      <c r="NMC111" s="11"/>
      <c r="NMD111" s="11"/>
      <c r="NME111" s="11"/>
      <c r="NMF111" s="11"/>
      <c r="NMG111" s="11"/>
      <c r="NMH111" s="11"/>
      <c r="NMI111" s="11"/>
      <c r="NMJ111" s="11"/>
      <c r="NMK111" s="11"/>
      <c r="NML111" s="11"/>
      <c r="NMM111" s="11"/>
      <c r="NMN111" s="11"/>
      <c r="NMO111" s="11"/>
      <c r="NMP111" s="11"/>
      <c r="NMQ111" s="11"/>
      <c r="NMR111" s="11"/>
      <c r="NMS111" s="11"/>
      <c r="NMT111" s="11"/>
      <c r="NMU111" s="11"/>
      <c r="NMV111" s="11"/>
      <c r="NMW111" s="11"/>
      <c r="NMX111" s="11"/>
      <c r="NMY111" s="11"/>
      <c r="NMZ111" s="11"/>
      <c r="NNA111" s="11"/>
      <c r="NNB111" s="11"/>
      <c r="NNC111" s="11"/>
      <c r="NND111" s="11"/>
      <c r="NNE111" s="11"/>
      <c r="NNF111" s="11"/>
      <c r="NNG111" s="11"/>
      <c r="NNH111" s="11"/>
      <c r="NNI111" s="11"/>
      <c r="NNJ111" s="11"/>
      <c r="NNK111" s="11"/>
      <c r="NNL111" s="11"/>
      <c r="NNM111" s="11"/>
      <c r="NNN111" s="11"/>
      <c r="NNO111" s="11"/>
      <c r="NNP111" s="11"/>
      <c r="NNQ111" s="11"/>
      <c r="NNR111" s="11"/>
      <c r="NNS111" s="11"/>
      <c r="NNT111" s="11"/>
      <c r="NNU111" s="11"/>
      <c r="NNV111" s="11"/>
      <c r="NNW111" s="11"/>
      <c r="NNX111" s="11"/>
      <c r="NNY111" s="11"/>
      <c r="NNZ111" s="11"/>
      <c r="NOA111" s="11"/>
      <c r="NOB111" s="11"/>
      <c r="NOC111" s="11"/>
      <c r="NOD111" s="11"/>
      <c r="NOE111" s="11"/>
      <c r="NOF111" s="11"/>
      <c r="NOG111" s="11"/>
      <c r="NOH111" s="11"/>
      <c r="NOI111" s="11"/>
      <c r="NOJ111" s="11"/>
      <c r="NOK111" s="11"/>
      <c r="NOL111" s="11"/>
      <c r="NOM111" s="11"/>
      <c r="NON111" s="11"/>
      <c r="NOO111" s="11"/>
      <c r="NOP111" s="11"/>
      <c r="NOQ111" s="11"/>
      <c r="NOR111" s="11"/>
      <c r="NOS111" s="11"/>
      <c r="NOT111" s="11"/>
      <c r="NOU111" s="11"/>
      <c r="NOV111" s="11"/>
      <c r="NOW111" s="11"/>
      <c r="NOX111" s="11"/>
      <c r="NOY111" s="11"/>
      <c r="NOZ111" s="11"/>
      <c r="NPA111" s="11"/>
      <c r="NPB111" s="11"/>
      <c r="NPC111" s="11"/>
      <c r="NPD111" s="11"/>
      <c r="NPE111" s="11"/>
      <c r="NPF111" s="11"/>
      <c r="NPG111" s="11"/>
      <c r="NPH111" s="11"/>
      <c r="NPI111" s="11"/>
      <c r="NPJ111" s="11"/>
      <c r="NPK111" s="11"/>
      <c r="NPL111" s="11"/>
      <c r="NPM111" s="11"/>
      <c r="NPN111" s="11"/>
      <c r="NPO111" s="11"/>
      <c r="NPP111" s="11"/>
      <c r="NPQ111" s="11"/>
      <c r="NPR111" s="11"/>
      <c r="NPS111" s="11"/>
      <c r="NPT111" s="11"/>
      <c r="NPU111" s="11"/>
      <c r="NPV111" s="11"/>
      <c r="NPW111" s="11"/>
      <c r="NPX111" s="11"/>
      <c r="NPY111" s="11"/>
      <c r="NPZ111" s="11"/>
      <c r="NQA111" s="11"/>
      <c r="NQB111" s="11"/>
      <c r="NQC111" s="11"/>
      <c r="NQD111" s="11"/>
      <c r="NQE111" s="11"/>
      <c r="NQF111" s="11"/>
      <c r="NQG111" s="11"/>
      <c r="NQH111" s="11"/>
      <c r="NQI111" s="11"/>
      <c r="NQJ111" s="11"/>
      <c r="NQK111" s="11"/>
      <c r="NQL111" s="11"/>
      <c r="NQM111" s="11"/>
      <c r="NQN111" s="11"/>
      <c r="NQO111" s="11"/>
      <c r="NQP111" s="11"/>
      <c r="NQQ111" s="11"/>
      <c r="NQR111" s="11"/>
      <c r="NQS111" s="11"/>
      <c r="NQT111" s="11"/>
      <c r="NQU111" s="11"/>
      <c r="NQV111" s="11"/>
      <c r="NQW111" s="11"/>
      <c r="NQX111" s="11"/>
      <c r="NQY111" s="11"/>
      <c r="NQZ111" s="11"/>
      <c r="NRA111" s="11"/>
      <c r="NRB111" s="11"/>
      <c r="NRC111" s="11"/>
      <c r="NRD111" s="11"/>
      <c r="NRE111" s="11"/>
      <c r="NRF111" s="11"/>
      <c r="NRG111" s="11"/>
      <c r="NRH111" s="11"/>
      <c r="NRI111" s="11"/>
      <c r="NRJ111" s="11"/>
      <c r="NRK111" s="11"/>
      <c r="NRL111" s="11"/>
      <c r="NRM111" s="11"/>
      <c r="NRN111" s="11"/>
      <c r="NRO111" s="11"/>
      <c r="NRP111" s="11"/>
      <c r="NRQ111" s="11"/>
      <c r="NRR111" s="11"/>
      <c r="NRS111" s="11"/>
      <c r="NRT111" s="11"/>
      <c r="NRU111" s="11"/>
      <c r="NRV111" s="11"/>
      <c r="NRW111" s="11"/>
      <c r="NRX111" s="11"/>
      <c r="NRY111" s="11"/>
      <c r="NRZ111" s="11"/>
      <c r="NSA111" s="11"/>
      <c r="NSB111" s="11"/>
      <c r="NSC111" s="11"/>
      <c r="NSD111" s="11"/>
      <c r="NSE111" s="11"/>
      <c r="NSF111" s="11"/>
      <c r="NSG111" s="11"/>
      <c r="NSH111" s="11"/>
      <c r="NSI111" s="11"/>
      <c r="NSJ111" s="11"/>
      <c r="NSK111" s="11"/>
      <c r="NSL111" s="11"/>
      <c r="NSM111" s="11"/>
      <c r="NSN111" s="11"/>
      <c r="NSO111" s="11"/>
      <c r="NSP111" s="11"/>
      <c r="NSQ111" s="11"/>
      <c r="NSR111" s="11"/>
      <c r="NSS111" s="11"/>
      <c r="NST111" s="11"/>
      <c r="NSU111" s="11"/>
      <c r="NSV111" s="11"/>
      <c r="NSW111" s="11"/>
      <c r="NSX111" s="11"/>
      <c r="NSY111" s="11"/>
      <c r="NSZ111" s="11"/>
      <c r="NTA111" s="11"/>
      <c r="NTB111" s="11"/>
      <c r="NTC111" s="11"/>
      <c r="NTD111" s="11"/>
      <c r="NTE111" s="11"/>
      <c r="NTF111" s="11"/>
      <c r="NTG111" s="11"/>
      <c r="NTH111" s="11"/>
      <c r="NTI111" s="11"/>
      <c r="NTJ111" s="11"/>
      <c r="NTK111" s="11"/>
      <c r="NTL111" s="11"/>
      <c r="NTM111" s="11"/>
      <c r="NTN111" s="11"/>
      <c r="NTO111" s="11"/>
      <c r="NTP111" s="11"/>
      <c r="NTQ111" s="11"/>
      <c r="NTR111" s="11"/>
      <c r="NTS111" s="11"/>
      <c r="NTT111" s="11"/>
      <c r="NTU111" s="11"/>
      <c r="NTV111" s="11"/>
      <c r="NTW111" s="11"/>
      <c r="NTX111" s="11"/>
      <c r="NTY111" s="11"/>
      <c r="NTZ111" s="11"/>
      <c r="NUA111" s="11"/>
      <c r="NUB111" s="11"/>
      <c r="NUC111" s="11"/>
      <c r="NUD111" s="11"/>
      <c r="NUE111" s="11"/>
      <c r="NUF111" s="11"/>
      <c r="NUG111" s="11"/>
      <c r="NUH111" s="11"/>
      <c r="NUI111" s="11"/>
      <c r="NUJ111" s="11"/>
      <c r="NUK111" s="11"/>
      <c r="NUL111" s="11"/>
      <c r="NUM111" s="11"/>
      <c r="NUN111" s="11"/>
      <c r="NUO111" s="11"/>
      <c r="NUP111" s="11"/>
      <c r="NUQ111" s="11"/>
      <c r="NUR111" s="11"/>
      <c r="NUS111" s="11"/>
      <c r="NUT111" s="11"/>
      <c r="NUU111" s="11"/>
      <c r="NUV111" s="11"/>
      <c r="NUW111" s="11"/>
      <c r="NUX111" s="11"/>
      <c r="NUY111" s="11"/>
      <c r="NUZ111" s="11"/>
      <c r="NVA111" s="11"/>
      <c r="NVB111" s="11"/>
      <c r="NVC111" s="11"/>
      <c r="NVD111" s="11"/>
      <c r="NVE111" s="11"/>
      <c r="NVF111" s="11"/>
      <c r="NVG111" s="11"/>
      <c r="NVH111" s="11"/>
      <c r="NVI111" s="11"/>
      <c r="NVJ111" s="11"/>
      <c r="NVK111" s="11"/>
      <c r="NVL111" s="11"/>
      <c r="NVM111" s="11"/>
      <c r="NVN111" s="11"/>
      <c r="NVO111" s="11"/>
      <c r="NVP111" s="11"/>
      <c r="NVQ111" s="11"/>
      <c r="NVR111" s="11"/>
      <c r="NVS111" s="11"/>
      <c r="NVT111" s="11"/>
      <c r="NVU111" s="11"/>
      <c r="NVV111" s="11"/>
      <c r="NVW111" s="11"/>
      <c r="NVX111" s="11"/>
      <c r="NVY111" s="11"/>
      <c r="NVZ111" s="11"/>
      <c r="NWA111" s="11"/>
      <c r="NWB111" s="11"/>
      <c r="NWC111" s="11"/>
      <c r="NWD111" s="11"/>
      <c r="NWE111" s="11"/>
      <c r="NWF111" s="11"/>
      <c r="NWG111" s="11"/>
      <c r="NWH111" s="11"/>
      <c r="NWI111" s="11"/>
      <c r="NWJ111" s="11"/>
      <c r="NWK111" s="11"/>
      <c r="NWL111" s="11"/>
      <c r="NWM111" s="11"/>
      <c r="NWN111" s="11"/>
      <c r="NWO111" s="11"/>
      <c r="NWP111" s="11"/>
      <c r="NWQ111" s="11"/>
      <c r="NWR111" s="11"/>
      <c r="NWS111" s="11"/>
      <c r="NWT111" s="11"/>
      <c r="NWU111" s="11"/>
      <c r="NWV111" s="11"/>
      <c r="NWW111" s="11"/>
      <c r="NWX111" s="11"/>
      <c r="NWY111" s="11"/>
      <c r="NWZ111" s="11"/>
      <c r="NXA111" s="11"/>
      <c r="NXB111" s="11"/>
      <c r="NXC111" s="11"/>
      <c r="NXD111" s="11"/>
      <c r="NXE111" s="11"/>
      <c r="NXF111" s="11"/>
      <c r="NXG111" s="11"/>
      <c r="NXH111" s="11"/>
      <c r="NXI111" s="11"/>
      <c r="NXJ111" s="11"/>
      <c r="NXK111" s="11"/>
      <c r="NXL111" s="11"/>
      <c r="NXM111" s="11"/>
      <c r="NXN111" s="11"/>
      <c r="NXO111" s="11"/>
      <c r="NXP111" s="11"/>
      <c r="NXQ111" s="11"/>
      <c r="NXR111" s="11"/>
      <c r="NXS111" s="11"/>
      <c r="NXT111" s="11"/>
      <c r="NXU111" s="11"/>
      <c r="NXV111" s="11"/>
      <c r="NXW111" s="11"/>
      <c r="NXX111" s="11"/>
      <c r="NXY111" s="11"/>
      <c r="NXZ111" s="11"/>
      <c r="NYA111" s="11"/>
      <c r="NYB111" s="11"/>
      <c r="NYC111" s="11"/>
      <c r="NYD111" s="11"/>
      <c r="NYE111" s="11"/>
      <c r="NYF111" s="11"/>
      <c r="NYG111" s="11"/>
      <c r="NYH111" s="11"/>
      <c r="NYI111" s="11"/>
      <c r="NYJ111" s="11"/>
      <c r="NYK111" s="11"/>
      <c r="NYL111" s="11"/>
      <c r="NYM111" s="11"/>
      <c r="NYN111" s="11"/>
      <c r="NYO111" s="11"/>
      <c r="NYP111" s="11"/>
      <c r="NYQ111" s="11"/>
      <c r="NYR111" s="11"/>
      <c r="NYS111" s="11"/>
      <c r="NYT111" s="11"/>
      <c r="NYU111" s="11"/>
      <c r="NYV111" s="11"/>
      <c r="NYW111" s="11"/>
      <c r="NYX111" s="11"/>
      <c r="NYY111" s="11"/>
      <c r="NYZ111" s="11"/>
      <c r="NZA111" s="11"/>
      <c r="NZB111" s="11"/>
      <c r="NZC111" s="11"/>
      <c r="NZD111" s="11"/>
      <c r="NZE111" s="11"/>
      <c r="NZF111" s="11"/>
      <c r="NZG111" s="11"/>
      <c r="NZH111" s="11"/>
      <c r="NZI111" s="11"/>
      <c r="NZJ111" s="11"/>
      <c r="NZK111" s="11"/>
      <c r="NZL111" s="11"/>
      <c r="NZM111" s="11"/>
      <c r="NZN111" s="11"/>
      <c r="NZO111" s="11"/>
      <c r="NZP111" s="11"/>
      <c r="NZQ111" s="11"/>
      <c r="NZR111" s="11"/>
      <c r="NZS111" s="11"/>
      <c r="NZT111" s="11"/>
      <c r="NZU111" s="11"/>
      <c r="NZV111" s="11"/>
      <c r="NZW111" s="11"/>
      <c r="NZX111" s="11"/>
      <c r="NZY111" s="11"/>
      <c r="NZZ111" s="11"/>
      <c r="OAA111" s="11"/>
      <c r="OAB111" s="11"/>
      <c r="OAC111" s="11"/>
      <c r="OAD111" s="11"/>
      <c r="OAE111" s="11"/>
      <c r="OAF111" s="11"/>
      <c r="OAG111" s="11"/>
      <c r="OAH111" s="11"/>
      <c r="OAI111" s="11"/>
      <c r="OAJ111" s="11"/>
      <c r="OAK111" s="11"/>
      <c r="OAL111" s="11"/>
      <c r="OAM111" s="11"/>
      <c r="OAN111" s="11"/>
      <c r="OAO111" s="11"/>
      <c r="OAP111" s="11"/>
      <c r="OAQ111" s="11"/>
      <c r="OAR111" s="11"/>
      <c r="OAS111" s="11"/>
      <c r="OAT111" s="11"/>
      <c r="OAU111" s="11"/>
      <c r="OAV111" s="11"/>
      <c r="OAW111" s="11"/>
      <c r="OAX111" s="11"/>
      <c r="OAY111" s="11"/>
      <c r="OAZ111" s="11"/>
      <c r="OBA111" s="11"/>
      <c r="OBB111" s="11"/>
      <c r="OBC111" s="11"/>
      <c r="OBD111" s="11"/>
      <c r="OBE111" s="11"/>
      <c r="OBF111" s="11"/>
      <c r="OBG111" s="11"/>
      <c r="OBH111" s="11"/>
      <c r="OBI111" s="11"/>
      <c r="OBJ111" s="11"/>
      <c r="OBK111" s="11"/>
      <c r="OBL111" s="11"/>
      <c r="OBM111" s="11"/>
      <c r="OBN111" s="11"/>
      <c r="OBO111" s="11"/>
      <c r="OBP111" s="11"/>
      <c r="OBQ111" s="11"/>
      <c r="OBR111" s="11"/>
      <c r="OBS111" s="11"/>
      <c r="OBT111" s="11"/>
      <c r="OBU111" s="11"/>
      <c r="OBV111" s="11"/>
      <c r="OBW111" s="11"/>
      <c r="OBX111" s="11"/>
      <c r="OBY111" s="11"/>
      <c r="OBZ111" s="11"/>
      <c r="OCA111" s="11"/>
      <c r="OCB111" s="11"/>
      <c r="OCC111" s="11"/>
      <c r="OCD111" s="11"/>
      <c r="OCE111" s="11"/>
      <c r="OCF111" s="11"/>
      <c r="OCG111" s="11"/>
      <c r="OCH111" s="11"/>
      <c r="OCI111" s="11"/>
      <c r="OCJ111" s="11"/>
      <c r="OCK111" s="11"/>
      <c r="OCL111" s="11"/>
      <c r="OCM111" s="11"/>
      <c r="OCN111" s="11"/>
      <c r="OCO111" s="11"/>
      <c r="OCP111" s="11"/>
      <c r="OCQ111" s="11"/>
      <c r="OCR111" s="11"/>
      <c r="OCS111" s="11"/>
      <c r="OCT111" s="11"/>
      <c r="OCU111" s="11"/>
      <c r="OCV111" s="11"/>
      <c r="OCW111" s="11"/>
      <c r="OCX111" s="11"/>
      <c r="OCY111" s="11"/>
      <c r="OCZ111" s="11"/>
      <c r="ODA111" s="11"/>
      <c r="ODB111" s="11"/>
      <c r="ODC111" s="11"/>
      <c r="ODD111" s="11"/>
      <c r="ODE111" s="11"/>
      <c r="ODF111" s="11"/>
      <c r="ODG111" s="11"/>
      <c r="ODH111" s="11"/>
      <c r="ODI111" s="11"/>
      <c r="ODJ111" s="11"/>
      <c r="ODK111" s="11"/>
      <c r="ODL111" s="11"/>
      <c r="ODM111" s="11"/>
      <c r="ODN111" s="11"/>
      <c r="ODO111" s="11"/>
      <c r="ODP111" s="11"/>
      <c r="ODQ111" s="11"/>
      <c r="ODR111" s="11"/>
      <c r="ODS111" s="11"/>
      <c r="ODT111" s="11"/>
      <c r="ODU111" s="11"/>
      <c r="ODV111" s="11"/>
      <c r="ODW111" s="11"/>
      <c r="ODX111" s="11"/>
      <c r="ODY111" s="11"/>
      <c r="ODZ111" s="11"/>
      <c r="OEA111" s="11"/>
      <c r="OEB111" s="11"/>
      <c r="OEC111" s="11"/>
      <c r="OED111" s="11"/>
      <c r="OEE111" s="11"/>
      <c r="OEF111" s="11"/>
      <c r="OEG111" s="11"/>
      <c r="OEH111" s="11"/>
      <c r="OEI111" s="11"/>
      <c r="OEJ111" s="11"/>
      <c r="OEK111" s="11"/>
      <c r="OEL111" s="11"/>
      <c r="OEM111" s="11"/>
      <c r="OEN111" s="11"/>
      <c r="OEO111" s="11"/>
      <c r="OEP111" s="11"/>
      <c r="OEQ111" s="11"/>
      <c r="OER111" s="11"/>
      <c r="OES111" s="11"/>
      <c r="OET111" s="11"/>
      <c r="OEU111" s="11"/>
      <c r="OEV111" s="11"/>
      <c r="OEW111" s="11"/>
      <c r="OEX111" s="11"/>
      <c r="OEY111" s="11"/>
      <c r="OEZ111" s="11"/>
      <c r="OFA111" s="11"/>
      <c r="OFB111" s="11"/>
      <c r="OFC111" s="11"/>
      <c r="OFD111" s="11"/>
      <c r="OFE111" s="11"/>
      <c r="OFF111" s="11"/>
      <c r="OFG111" s="11"/>
      <c r="OFH111" s="11"/>
      <c r="OFI111" s="11"/>
      <c r="OFJ111" s="11"/>
      <c r="OFK111" s="11"/>
      <c r="OFL111" s="11"/>
      <c r="OFM111" s="11"/>
      <c r="OFN111" s="11"/>
      <c r="OFO111" s="11"/>
      <c r="OFP111" s="11"/>
      <c r="OFQ111" s="11"/>
      <c r="OFR111" s="11"/>
      <c r="OFS111" s="11"/>
      <c r="OFT111" s="11"/>
      <c r="OFU111" s="11"/>
      <c r="OFV111" s="11"/>
      <c r="OFW111" s="11"/>
      <c r="OFX111" s="11"/>
      <c r="OFY111" s="11"/>
      <c r="OFZ111" s="11"/>
      <c r="OGA111" s="11"/>
      <c r="OGB111" s="11"/>
      <c r="OGC111" s="11"/>
      <c r="OGD111" s="11"/>
      <c r="OGE111" s="11"/>
      <c r="OGF111" s="11"/>
      <c r="OGG111" s="11"/>
      <c r="OGH111" s="11"/>
      <c r="OGI111" s="11"/>
      <c r="OGJ111" s="11"/>
      <c r="OGK111" s="11"/>
      <c r="OGL111" s="11"/>
      <c r="OGM111" s="11"/>
      <c r="OGN111" s="11"/>
      <c r="OGO111" s="11"/>
      <c r="OGP111" s="11"/>
      <c r="OGQ111" s="11"/>
      <c r="OGR111" s="11"/>
      <c r="OGS111" s="11"/>
      <c r="OGT111" s="11"/>
      <c r="OGU111" s="11"/>
      <c r="OGV111" s="11"/>
      <c r="OGW111" s="11"/>
      <c r="OGX111" s="11"/>
      <c r="OGY111" s="11"/>
      <c r="OGZ111" s="11"/>
      <c r="OHA111" s="11"/>
      <c r="OHB111" s="11"/>
      <c r="OHC111" s="11"/>
      <c r="OHD111" s="11"/>
      <c r="OHE111" s="11"/>
      <c r="OHF111" s="11"/>
      <c r="OHG111" s="11"/>
      <c r="OHH111" s="11"/>
      <c r="OHI111" s="11"/>
      <c r="OHJ111" s="11"/>
      <c r="OHK111" s="11"/>
      <c r="OHL111" s="11"/>
      <c r="OHM111" s="11"/>
      <c r="OHN111" s="11"/>
      <c r="OHO111" s="11"/>
      <c r="OHP111" s="11"/>
      <c r="OHQ111" s="11"/>
      <c r="OHR111" s="11"/>
      <c r="OHS111" s="11"/>
      <c r="OHT111" s="11"/>
      <c r="OHU111" s="11"/>
      <c r="OHV111" s="11"/>
      <c r="OHW111" s="11"/>
      <c r="OHX111" s="11"/>
      <c r="OHY111" s="11"/>
      <c r="OHZ111" s="11"/>
      <c r="OIA111" s="11"/>
      <c r="OIB111" s="11"/>
      <c r="OIC111" s="11"/>
      <c r="OID111" s="11"/>
      <c r="OIE111" s="11"/>
      <c r="OIF111" s="11"/>
      <c r="OIG111" s="11"/>
      <c r="OIH111" s="11"/>
      <c r="OII111" s="11"/>
      <c r="OIJ111" s="11"/>
      <c r="OIK111" s="11"/>
      <c r="OIL111" s="11"/>
      <c r="OIM111" s="11"/>
      <c r="OIN111" s="11"/>
      <c r="OIO111" s="11"/>
      <c r="OIP111" s="11"/>
      <c r="OIQ111" s="11"/>
      <c r="OIR111" s="11"/>
      <c r="OIS111" s="11"/>
      <c r="OIT111" s="11"/>
      <c r="OIU111" s="11"/>
      <c r="OIV111" s="11"/>
      <c r="OIW111" s="11"/>
      <c r="OIX111" s="11"/>
      <c r="OIY111" s="11"/>
      <c r="OIZ111" s="11"/>
      <c r="OJA111" s="11"/>
      <c r="OJB111" s="11"/>
      <c r="OJC111" s="11"/>
      <c r="OJD111" s="11"/>
      <c r="OJE111" s="11"/>
      <c r="OJF111" s="11"/>
      <c r="OJG111" s="11"/>
      <c r="OJH111" s="11"/>
      <c r="OJI111" s="11"/>
      <c r="OJJ111" s="11"/>
      <c r="OJK111" s="11"/>
      <c r="OJL111" s="11"/>
      <c r="OJM111" s="11"/>
      <c r="OJN111" s="11"/>
      <c r="OJO111" s="11"/>
      <c r="OJP111" s="11"/>
      <c r="OJQ111" s="11"/>
      <c r="OJR111" s="11"/>
      <c r="OJS111" s="11"/>
      <c r="OJT111" s="11"/>
      <c r="OJU111" s="11"/>
      <c r="OJV111" s="11"/>
      <c r="OJW111" s="11"/>
      <c r="OJX111" s="11"/>
      <c r="OJY111" s="11"/>
      <c r="OJZ111" s="11"/>
      <c r="OKA111" s="11"/>
      <c r="OKB111" s="11"/>
      <c r="OKC111" s="11"/>
      <c r="OKD111" s="11"/>
      <c r="OKE111" s="11"/>
      <c r="OKF111" s="11"/>
      <c r="OKG111" s="11"/>
      <c r="OKH111" s="11"/>
      <c r="OKI111" s="11"/>
      <c r="OKJ111" s="11"/>
      <c r="OKK111" s="11"/>
      <c r="OKL111" s="11"/>
      <c r="OKM111" s="11"/>
      <c r="OKN111" s="11"/>
      <c r="OKO111" s="11"/>
      <c r="OKP111" s="11"/>
      <c r="OKQ111" s="11"/>
      <c r="OKR111" s="11"/>
      <c r="OKS111" s="11"/>
      <c r="OKT111" s="11"/>
      <c r="OKU111" s="11"/>
      <c r="OKV111" s="11"/>
      <c r="OKW111" s="11"/>
      <c r="OKX111" s="11"/>
      <c r="OKY111" s="11"/>
      <c r="OKZ111" s="11"/>
      <c r="OLA111" s="11"/>
      <c r="OLB111" s="11"/>
      <c r="OLC111" s="11"/>
      <c r="OLD111" s="11"/>
      <c r="OLE111" s="11"/>
      <c r="OLF111" s="11"/>
      <c r="OLG111" s="11"/>
      <c r="OLH111" s="11"/>
      <c r="OLI111" s="11"/>
      <c r="OLJ111" s="11"/>
      <c r="OLK111" s="11"/>
      <c r="OLL111" s="11"/>
      <c r="OLM111" s="11"/>
      <c r="OLN111" s="11"/>
      <c r="OLO111" s="11"/>
      <c r="OLP111" s="11"/>
      <c r="OLQ111" s="11"/>
      <c r="OLR111" s="11"/>
      <c r="OLS111" s="11"/>
      <c r="OLT111" s="11"/>
      <c r="OLU111" s="11"/>
      <c r="OLV111" s="11"/>
      <c r="OLW111" s="11"/>
      <c r="OLX111" s="11"/>
      <c r="OLY111" s="11"/>
      <c r="OLZ111" s="11"/>
      <c r="OMA111" s="11"/>
      <c r="OMB111" s="11"/>
      <c r="OMC111" s="11"/>
      <c r="OMD111" s="11"/>
      <c r="OME111" s="11"/>
      <c r="OMF111" s="11"/>
      <c r="OMG111" s="11"/>
      <c r="OMH111" s="11"/>
      <c r="OMI111" s="11"/>
      <c r="OMJ111" s="11"/>
      <c r="OMK111" s="11"/>
      <c r="OML111" s="11"/>
      <c r="OMM111" s="11"/>
      <c r="OMN111" s="11"/>
      <c r="OMO111" s="11"/>
      <c r="OMP111" s="11"/>
      <c r="OMQ111" s="11"/>
      <c r="OMR111" s="11"/>
      <c r="OMS111" s="11"/>
      <c r="OMT111" s="11"/>
      <c r="OMU111" s="11"/>
      <c r="OMV111" s="11"/>
      <c r="OMW111" s="11"/>
      <c r="OMX111" s="11"/>
      <c r="OMY111" s="11"/>
      <c r="OMZ111" s="11"/>
      <c r="ONA111" s="11"/>
      <c r="ONB111" s="11"/>
      <c r="ONC111" s="11"/>
      <c r="OND111" s="11"/>
      <c r="ONE111" s="11"/>
      <c r="ONF111" s="11"/>
      <c r="ONG111" s="11"/>
      <c r="ONH111" s="11"/>
      <c r="ONI111" s="11"/>
      <c r="ONJ111" s="11"/>
      <c r="ONK111" s="11"/>
      <c r="ONL111" s="11"/>
      <c r="ONM111" s="11"/>
      <c r="ONN111" s="11"/>
      <c r="ONO111" s="11"/>
      <c r="ONP111" s="11"/>
      <c r="ONQ111" s="11"/>
      <c r="ONR111" s="11"/>
      <c r="ONS111" s="11"/>
      <c r="ONT111" s="11"/>
      <c r="ONU111" s="11"/>
      <c r="ONV111" s="11"/>
      <c r="ONW111" s="11"/>
      <c r="ONX111" s="11"/>
      <c r="ONY111" s="11"/>
      <c r="ONZ111" s="11"/>
      <c r="OOA111" s="11"/>
      <c r="OOB111" s="11"/>
      <c r="OOC111" s="11"/>
      <c r="OOD111" s="11"/>
      <c r="OOE111" s="11"/>
      <c r="OOF111" s="11"/>
      <c r="OOG111" s="11"/>
      <c r="OOH111" s="11"/>
      <c r="OOI111" s="11"/>
      <c r="OOJ111" s="11"/>
      <c r="OOK111" s="11"/>
      <c r="OOL111" s="11"/>
      <c r="OOM111" s="11"/>
      <c r="OON111" s="11"/>
      <c r="OOO111" s="11"/>
      <c r="OOP111" s="11"/>
      <c r="OOQ111" s="11"/>
      <c r="OOR111" s="11"/>
      <c r="OOS111" s="11"/>
      <c r="OOT111" s="11"/>
      <c r="OOU111" s="11"/>
      <c r="OOV111" s="11"/>
      <c r="OOW111" s="11"/>
      <c r="OOX111" s="11"/>
      <c r="OOY111" s="11"/>
      <c r="OOZ111" s="11"/>
      <c r="OPA111" s="11"/>
      <c r="OPB111" s="11"/>
      <c r="OPC111" s="11"/>
      <c r="OPD111" s="11"/>
      <c r="OPE111" s="11"/>
      <c r="OPF111" s="11"/>
      <c r="OPG111" s="11"/>
      <c r="OPH111" s="11"/>
      <c r="OPI111" s="11"/>
      <c r="OPJ111" s="11"/>
      <c r="OPK111" s="11"/>
      <c r="OPL111" s="11"/>
      <c r="OPM111" s="11"/>
      <c r="OPN111" s="11"/>
      <c r="OPO111" s="11"/>
      <c r="OPP111" s="11"/>
      <c r="OPQ111" s="11"/>
      <c r="OPR111" s="11"/>
      <c r="OPS111" s="11"/>
      <c r="OPT111" s="11"/>
      <c r="OPU111" s="11"/>
      <c r="OPV111" s="11"/>
      <c r="OPW111" s="11"/>
      <c r="OPX111" s="11"/>
      <c r="OPY111" s="11"/>
      <c r="OPZ111" s="11"/>
      <c r="OQA111" s="11"/>
      <c r="OQB111" s="11"/>
      <c r="OQC111" s="11"/>
      <c r="OQD111" s="11"/>
      <c r="OQE111" s="11"/>
      <c r="OQF111" s="11"/>
      <c r="OQG111" s="11"/>
      <c r="OQH111" s="11"/>
      <c r="OQI111" s="11"/>
      <c r="OQJ111" s="11"/>
      <c r="OQK111" s="11"/>
      <c r="OQL111" s="11"/>
      <c r="OQM111" s="11"/>
      <c r="OQN111" s="11"/>
      <c r="OQO111" s="11"/>
      <c r="OQP111" s="11"/>
      <c r="OQQ111" s="11"/>
      <c r="OQR111" s="11"/>
      <c r="OQS111" s="11"/>
      <c r="OQT111" s="11"/>
      <c r="OQU111" s="11"/>
      <c r="OQV111" s="11"/>
      <c r="OQW111" s="11"/>
      <c r="OQX111" s="11"/>
      <c r="OQY111" s="11"/>
      <c r="OQZ111" s="11"/>
      <c r="ORA111" s="11"/>
      <c r="ORB111" s="11"/>
      <c r="ORC111" s="11"/>
      <c r="ORD111" s="11"/>
      <c r="ORE111" s="11"/>
      <c r="ORF111" s="11"/>
      <c r="ORG111" s="11"/>
      <c r="ORH111" s="11"/>
      <c r="ORI111" s="11"/>
      <c r="ORJ111" s="11"/>
      <c r="ORK111" s="11"/>
      <c r="ORL111" s="11"/>
      <c r="ORM111" s="11"/>
      <c r="ORN111" s="11"/>
      <c r="ORO111" s="11"/>
      <c r="ORP111" s="11"/>
      <c r="ORQ111" s="11"/>
      <c r="ORR111" s="11"/>
      <c r="ORS111" s="11"/>
      <c r="ORT111" s="11"/>
      <c r="ORU111" s="11"/>
      <c r="ORV111" s="11"/>
      <c r="ORW111" s="11"/>
      <c r="ORX111" s="11"/>
      <c r="ORY111" s="11"/>
      <c r="ORZ111" s="11"/>
      <c r="OSA111" s="11"/>
      <c r="OSB111" s="11"/>
      <c r="OSC111" s="11"/>
      <c r="OSD111" s="11"/>
      <c r="OSE111" s="11"/>
      <c r="OSF111" s="11"/>
      <c r="OSG111" s="11"/>
      <c r="OSH111" s="11"/>
      <c r="OSI111" s="11"/>
      <c r="OSJ111" s="11"/>
      <c r="OSK111" s="11"/>
      <c r="OSL111" s="11"/>
      <c r="OSM111" s="11"/>
      <c r="OSN111" s="11"/>
      <c r="OSO111" s="11"/>
      <c r="OSP111" s="11"/>
      <c r="OSQ111" s="11"/>
      <c r="OSR111" s="11"/>
      <c r="OSS111" s="11"/>
      <c r="OST111" s="11"/>
      <c r="OSU111" s="11"/>
      <c r="OSV111" s="11"/>
      <c r="OSW111" s="11"/>
      <c r="OSX111" s="11"/>
      <c r="OSY111" s="11"/>
      <c r="OSZ111" s="11"/>
      <c r="OTA111" s="11"/>
      <c r="OTB111" s="11"/>
      <c r="OTC111" s="11"/>
      <c r="OTD111" s="11"/>
      <c r="OTE111" s="11"/>
      <c r="OTF111" s="11"/>
      <c r="OTG111" s="11"/>
      <c r="OTH111" s="11"/>
      <c r="OTI111" s="11"/>
      <c r="OTJ111" s="11"/>
      <c r="OTK111" s="11"/>
      <c r="OTL111" s="11"/>
      <c r="OTM111" s="11"/>
      <c r="OTN111" s="11"/>
      <c r="OTO111" s="11"/>
      <c r="OTP111" s="11"/>
      <c r="OTQ111" s="11"/>
      <c r="OTR111" s="11"/>
      <c r="OTS111" s="11"/>
      <c r="OTT111" s="11"/>
      <c r="OTU111" s="11"/>
      <c r="OTV111" s="11"/>
      <c r="OTW111" s="11"/>
      <c r="OTX111" s="11"/>
      <c r="OTY111" s="11"/>
      <c r="OTZ111" s="11"/>
      <c r="OUA111" s="11"/>
      <c r="OUB111" s="11"/>
      <c r="OUC111" s="11"/>
      <c r="OUD111" s="11"/>
      <c r="OUE111" s="11"/>
      <c r="OUF111" s="11"/>
      <c r="OUG111" s="11"/>
      <c r="OUH111" s="11"/>
      <c r="OUI111" s="11"/>
      <c r="OUJ111" s="11"/>
      <c r="OUK111" s="11"/>
      <c r="OUL111" s="11"/>
      <c r="OUM111" s="11"/>
      <c r="OUN111" s="11"/>
      <c r="OUO111" s="11"/>
      <c r="OUP111" s="11"/>
      <c r="OUQ111" s="11"/>
      <c r="OUR111" s="11"/>
      <c r="OUS111" s="11"/>
      <c r="OUT111" s="11"/>
      <c r="OUU111" s="11"/>
      <c r="OUV111" s="11"/>
      <c r="OUW111" s="11"/>
      <c r="OUX111" s="11"/>
      <c r="OUY111" s="11"/>
      <c r="OUZ111" s="11"/>
      <c r="OVA111" s="11"/>
      <c r="OVB111" s="11"/>
      <c r="OVC111" s="11"/>
      <c r="OVD111" s="11"/>
      <c r="OVE111" s="11"/>
      <c r="OVF111" s="11"/>
      <c r="OVG111" s="11"/>
      <c r="OVH111" s="11"/>
      <c r="OVI111" s="11"/>
      <c r="OVJ111" s="11"/>
      <c r="OVK111" s="11"/>
      <c r="OVL111" s="11"/>
      <c r="OVM111" s="11"/>
      <c r="OVN111" s="11"/>
      <c r="OVO111" s="11"/>
      <c r="OVP111" s="11"/>
      <c r="OVQ111" s="11"/>
      <c r="OVR111" s="11"/>
      <c r="OVS111" s="11"/>
      <c r="OVT111" s="11"/>
      <c r="OVU111" s="11"/>
      <c r="OVV111" s="11"/>
      <c r="OVW111" s="11"/>
      <c r="OVX111" s="11"/>
      <c r="OVY111" s="11"/>
      <c r="OVZ111" s="11"/>
      <c r="OWA111" s="11"/>
      <c r="OWB111" s="11"/>
      <c r="OWC111" s="11"/>
      <c r="OWD111" s="11"/>
      <c r="OWE111" s="11"/>
      <c r="OWF111" s="11"/>
      <c r="OWG111" s="11"/>
      <c r="OWH111" s="11"/>
      <c r="OWI111" s="11"/>
      <c r="OWJ111" s="11"/>
      <c r="OWK111" s="11"/>
      <c r="OWL111" s="11"/>
      <c r="OWM111" s="11"/>
      <c r="OWN111" s="11"/>
      <c r="OWO111" s="11"/>
      <c r="OWP111" s="11"/>
      <c r="OWQ111" s="11"/>
      <c r="OWR111" s="11"/>
      <c r="OWS111" s="11"/>
      <c r="OWT111" s="11"/>
      <c r="OWU111" s="11"/>
      <c r="OWV111" s="11"/>
      <c r="OWW111" s="11"/>
      <c r="OWX111" s="11"/>
      <c r="OWY111" s="11"/>
      <c r="OWZ111" s="11"/>
      <c r="OXA111" s="11"/>
      <c r="OXB111" s="11"/>
      <c r="OXC111" s="11"/>
      <c r="OXD111" s="11"/>
      <c r="OXE111" s="11"/>
      <c r="OXF111" s="11"/>
      <c r="OXG111" s="11"/>
      <c r="OXH111" s="11"/>
      <c r="OXI111" s="11"/>
      <c r="OXJ111" s="11"/>
      <c r="OXK111" s="11"/>
      <c r="OXL111" s="11"/>
      <c r="OXM111" s="11"/>
      <c r="OXN111" s="11"/>
      <c r="OXO111" s="11"/>
      <c r="OXP111" s="11"/>
      <c r="OXQ111" s="11"/>
      <c r="OXR111" s="11"/>
      <c r="OXS111" s="11"/>
      <c r="OXT111" s="11"/>
      <c r="OXU111" s="11"/>
      <c r="OXV111" s="11"/>
      <c r="OXW111" s="11"/>
      <c r="OXX111" s="11"/>
      <c r="OXY111" s="11"/>
      <c r="OXZ111" s="11"/>
      <c r="OYA111" s="11"/>
      <c r="OYB111" s="11"/>
      <c r="OYC111" s="11"/>
      <c r="OYD111" s="11"/>
      <c r="OYE111" s="11"/>
      <c r="OYF111" s="11"/>
      <c r="OYG111" s="11"/>
      <c r="OYH111" s="11"/>
      <c r="OYI111" s="11"/>
      <c r="OYJ111" s="11"/>
      <c r="OYK111" s="11"/>
      <c r="OYL111" s="11"/>
      <c r="OYM111" s="11"/>
      <c r="OYN111" s="11"/>
      <c r="OYO111" s="11"/>
      <c r="OYP111" s="11"/>
      <c r="OYQ111" s="11"/>
      <c r="OYR111" s="11"/>
      <c r="OYS111" s="11"/>
      <c r="OYT111" s="11"/>
      <c r="OYU111" s="11"/>
      <c r="OYV111" s="11"/>
      <c r="OYW111" s="11"/>
      <c r="OYX111" s="11"/>
      <c r="OYY111" s="11"/>
      <c r="OYZ111" s="11"/>
      <c r="OZA111" s="11"/>
      <c r="OZB111" s="11"/>
      <c r="OZC111" s="11"/>
      <c r="OZD111" s="11"/>
      <c r="OZE111" s="11"/>
      <c r="OZF111" s="11"/>
      <c r="OZG111" s="11"/>
      <c r="OZH111" s="11"/>
      <c r="OZI111" s="11"/>
      <c r="OZJ111" s="11"/>
      <c r="OZK111" s="11"/>
      <c r="OZL111" s="11"/>
      <c r="OZM111" s="11"/>
      <c r="OZN111" s="11"/>
      <c r="OZO111" s="11"/>
      <c r="OZP111" s="11"/>
      <c r="OZQ111" s="11"/>
      <c r="OZR111" s="11"/>
      <c r="OZS111" s="11"/>
      <c r="OZT111" s="11"/>
      <c r="OZU111" s="11"/>
      <c r="OZV111" s="11"/>
      <c r="OZW111" s="11"/>
      <c r="OZX111" s="11"/>
      <c r="OZY111" s="11"/>
      <c r="OZZ111" s="11"/>
      <c r="PAA111" s="11"/>
      <c r="PAB111" s="11"/>
      <c r="PAC111" s="11"/>
      <c r="PAD111" s="11"/>
      <c r="PAE111" s="11"/>
      <c r="PAF111" s="11"/>
      <c r="PAG111" s="11"/>
      <c r="PAH111" s="11"/>
      <c r="PAI111" s="11"/>
      <c r="PAJ111" s="11"/>
      <c r="PAK111" s="11"/>
      <c r="PAL111" s="11"/>
      <c r="PAM111" s="11"/>
      <c r="PAN111" s="11"/>
      <c r="PAO111" s="11"/>
      <c r="PAP111" s="11"/>
      <c r="PAQ111" s="11"/>
      <c r="PAR111" s="11"/>
      <c r="PAS111" s="11"/>
      <c r="PAT111" s="11"/>
      <c r="PAU111" s="11"/>
      <c r="PAV111" s="11"/>
      <c r="PAW111" s="11"/>
      <c r="PAX111" s="11"/>
      <c r="PAY111" s="11"/>
      <c r="PAZ111" s="11"/>
      <c r="PBA111" s="11"/>
      <c r="PBB111" s="11"/>
      <c r="PBC111" s="11"/>
      <c r="PBD111" s="11"/>
      <c r="PBE111" s="11"/>
      <c r="PBF111" s="11"/>
      <c r="PBG111" s="11"/>
      <c r="PBH111" s="11"/>
      <c r="PBI111" s="11"/>
      <c r="PBJ111" s="11"/>
      <c r="PBK111" s="11"/>
      <c r="PBL111" s="11"/>
      <c r="PBM111" s="11"/>
      <c r="PBN111" s="11"/>
      <c r="PBO111" s="11"/>
      <c r="PBP111" s="11"/>
      <c r="PBQ111" s="11"/>
      <c r="PBR111" s="11"/>
      <c r="PBS111" s="11"/>
      <c r="PBT111" s="11"/>
      <c r="PBU111" s="11"/>
      <c r="PBV111" s="11"/>
      <c r="PBW111" s="11"/>
      <c r="PBX111" s="11"/>
      <c r="PBY111" s="11"/>
      <c r="PBZ111" s="11"/>
      <c r="PCA111" s="11"/>
      <c r="PCB111" s="11"/>
      <c r="PCC111" s="11"/>
      <c r="PCD111" s="11"/>
      <c r="PCE111" s="11"/>
      <c r="PCF111" s="11"/>
      <c r="PCG111" s="11"/>
      <c r="PCH111" s="11"/>
      <c r="PCI111" s="11"/>
      <c r="PCJ111" s="11"/>
      <c r="PCK111" s="11"/>
      <c r="PCL111" s="11"/>
      <c r="PCM111" s="11"/>
      <c r="PCN111" s="11"/>
      <c r="PCO111" s="11"/>
      <c r="PCP111" s="11"/>
      <c r="PCQ111" s="11"/>
      <c r="PCR111" s="11"/>
      <c r="PCS111" s="11"/>
      <c r="PCT111" s="11"/>
      <c r="PCU111" s="11"/>
      <c r="PCV111" s="11"/>
      <c r="PCW111" s="11"/>
      <c r="PCX111" s="11"/>
      <c r="PCY111" s="11"/>
      <c r="PCZ111" s="11"/>
      <c r="PDA111" s="11"/>
      <c r="PDB111" s="11"/>
      <c r="PDC111" s="11"/>
      <c r="PDD111" s="11"/>
      <c r="PDE111" s="11"/>
      <c r="PDF111" s="11"/>
      <c r="PDG111" s="11"/>
      <c r="PDH111" s="11"/>
      <c r="PDI111" s="11"/>
      <c r="PDJ111" s="11"/>
      <c r="PDK111" s="11"/>
      <c r="PDL111" s="11"/>
      <c r="PDM111" s="11"/>
      <c r="PDN111" s="11"/>
      <c r="PDO111" s="11"/>
      <c r="PDP111" s="11"/>
      <c r="PDQ111" s="11"/>
      <c r="PDR111" s="11"/>
      <c r="PDS111" s="11"/>
      <c r="PDT111" s="11"/>
      <c r="PDU111" s="11"/>
      <c r="PDV111" s="11"/>
      <c r="PDW111" s="11"/>
      <c r="PDX111" s="11"/>
      <c r="PDY111" s="11"/>
      <c r="PDZ111" s="11"/>
      <c r="PEA111" s="11"/>
      <c r="PEB111" s="11"/>
      <c r="PEC111" s="11"/>
      <c r="PED111" s="11"/>
      <c r="PEE111" s="11"/>
      <c r="PEF111" s="11"/>
      <c r="PEG111" s="11"/>
      <c r="PEH111" s="11"/>
      <c r="PEI111" s="11"/>
      <c r="PEJ111" s="11"/>
      <c r="PEK111" s="11"/>
      <c r="PEL111" s="11"/>
      <c r="PEM111" s="11"/>
      <c r="PEN111" s="11"/>
      <c r="PEO111" s="11"/>
      <c r="PEP111" s="11"/>
      <c r="PEQ111" s="11"/>
      <c r="PER111" s="11"/>
      <c r="PES111" s="11"/>
      <c r="PET111" s="11"/>
      <c r="PEU111" s="11"/>
      <c r="PEV111" s="11"/>
      <c r="PEW111" s="11"/>
      <c r="PEX111" s="11"/>
      <c r="PEY111" s="11"/>
      <c r="PEZ111" s="11"/>
      <c r="PFA111" s="11"/>
      <c r="PFB111" s="11"/>
      <c r="PFC111" s="11"/>
      <c r="PFD111" s="11"/>
      <c r="PFE111" s="11"/>
      <c r="PFF111" s="11"/>
      <c r="PFG111" s="11"/>
      <c r="PFH111" s="11"/>
      <c r="PFI111" s="11"/>
      <c r="PFJ111" s="11"/>
      <c r="PFK111" s="11"/>
      <c r="PFL111" s="11"/>
      <c r="PFM111" s="11"/>
      <c r="PFN111" s="11"/>
      <c r="PFO111" s="11"/>
      <c r="PFP111" s="11"/>
      <c r="PFQ111" s="11"/>
      <c r="PFR111" s="11"/>
      <c r="PFS111" s="11"/>
      <c r="PFT111" s="11"/>
      <c r="PFU111" s="11"/>
      <c r="PFV111" s="11"/>
      <c r="PFW111" s="11"/>
      <c r="PFX111" s="11"/>
      <c r="PFY111" s="11"/>
      <c r="PFZ111" s="11"/>
      <c r="PGA111" s="11"/>
      <c r="PGB111" s="11"/>
      <c r="PGC111" s="11"/>
      <c r="PGD111" s="11"/>
      <c r="PGE111" s="11"/>
      <c r="PGF111" s="11"/>
      <c r="PGG111" s="11"/>
      <c r="PGH111" s="11"/>
      <c r="PGI111" s="11"/>
      <c r="PGJ111" s="11"/>
      <c r="PGK111" s="11"/>
      <c r="PGL111" s="11"/>
      <c r="PGM111" s="11"/>
      <c r="PGN111" s="11"/>
      <c r="PGO111" s="11"/>
      <c r="PGP111" s="11"/>
      <c r="PGQ111" s="11"/>
      <c r="PGR111" s="11"/>
      <c r="PGS111" s="11"/>
      <c r="PGT111" s="11"/>
      <c r="PGU111" s="11"/>
      <c r="PGV111" s="11"/>
      <c r="PGW111" s="11"/>
      <c r="PGX111" s="11"/>
      <c r="PGY111" s="11"/>
      <c r="PGZ111" s="11"/>
      <c r="PHA111" s="11"/>
      <c r="PHB111" s="11"/>
      <c r="PHC111" s="11"/>
      <c r="PHD111" s="11"/>
      <c r="PHE111" s="11"/>
      <c r="PHF111" s="11"/>
      <c r="PHG111" s="11"/>
      <c r="PHH111" s="11"/>
      <c r="PHI111" s="11"/>
      <c r="PHJ111" s="11"/>
      <c r="PHK111" s="11"/>
      <c r="PHL111" s="11"/>
      <c r="PHM111" s="11"/>
      <c r="PHN111" s="11"/>
      <c r="PHO111" s="11"/>
      <c r="PHP111" s="11"/>
      <c r="PHQ111" s="11"/>
      <c r="PHR111" s="11"/>
      <c r="PHS111" s="11"/>
      <c r="PHT111" s="11"/>
      <c r="PHU111" s="11"/>
      <c r="PHV111" s="11"/>
      <c r="PHW111" s="11"/>
      <c r="PHX111" s="11"/>
      <c r="PHY111" s="11"/>
      <c r="PHZ111" s="11"/>
      <c r="PIA111" s="11"/>
      <c r="PIB111" s="11"/>
      <c r="PIC111" s="11"/>
      <c r="PID111" s="11"/>
      <c r="PIE111" s="11"/>
      <c r="PIF111" s="11"/>
      <c r="PIG111" s="11"/>
      <c r="PIH111" s="11"/>
      <c r="PII111" s="11"/>
      <c r="PIJ111" s="11"/>
      <c r="PIK111" s="11"/>
      <c r="PIL111" s="11"/>
      <c r="PIM111" s="11"/>
      <c r="PIN111" s="11"/>
      <c r="PIO111" s="11"/>
      <c r="PIP111" s="11"/>
      <c r="PIQ111" s="11"/>
      <c r="PIR111" s="11"/>
      <c r="PIS111" s="11"/>
      <c r="PIT111" s="11"/>
      <c r="PIU111" s="11"/>
      <c r="PIV111" s="11"/>
      <c r="PIW111" s="11"/>
      <c r="PIX111" s="11"/>
      <c r="PIY111" s="11"/>
      <c r="PIZ111" s="11"/>
      <c r="PJA111" s="11"/>
      <c r="PJB111" s="11"/>
      <c r="PJC111" s="11"/>
      <c r="PJD111" s="11"/>
      <c r="PJE111" s="11"/>
      <c r="PJF111" s="11"/>
      <c r="PJG111" s="11"/>
      <c r="PJH111" s="11"/>
      <c r="PJI111" s="11"/>
      <c r="PJJ111" s="11"/>
      <c r="PJK111" s="11"/>
      <c r="PJL111" s="11"/>
      <c r="PJM111" s="11"/>
      <c r="PJN111" s="11"/>
      <c r="PJO111" s="11"/>
      <c r="PJP111" s="11"/>
      <c r="PJQ111" s="11"/>
      <c r="PJR111" s="11"/>
      <c r="PJS111" s="11"/>
      <c r="PJT111" s="11"/>
      <c r="PJU111" s="11"/>
      <c r="PJV111" s="11"/>
      <c r="PJW111" s="11"/>
      <c r="PJX111" s="11"/>
      <c r="PJY111" s="11"/>
      <c r="PJZ111" s="11"/>
      <c r="PKA111" s="11"/>
      <c r="PKB111" s="11"/>
      <c r="PKC111" s="11"/>
      <c r="PKD111" s="11"/>
      <c r="PKE111" s="11"/>
      <c r="PKF111" s="11"/>
      <c r="PKG111" s="11"/>
      <c r="PKH111" s="11"/>
      <c r="PKI111" s="11"/>
      <c r="PKJ111" s="11"/>
      <c r="PKK111" s="11"/>
      <c r="PKL111" s="11"/>
      <c r="PKM111" s="11"/>
      <c r="PKN111" s="11"/>
      <c r="PKO111" s="11"/>
      <c r="PKP111" s="11"/>
      <c r="PKQ111" s="11"/>
      <c r="PKR111" s="11"/>
      <c r="PKS111" s="11"/>
      <c r="PKT111" s="11"/>
      <c r="PKU111" s="11"/>
      <c r="PKV111" s="11"/>
      <c r="PKW111" s="11"/>
      <c r="PKX111" s="11"/>
      <c r="PKY111" s="11"/>
      <c r="PKZ111" s="11"/>
      <c r="PLA111" s="11"/>
      <c r="PLB111" s="11"/>
      <c r="PLC111" s="11"/>
      <c r="PLD111" s="11"/>
      <c r="PLE111" s="11"/>
      <c r="PLF111" s="11"/>
      <c r="PLG111" s="11"/>
      <c r="PLH111" s="11"/>
      <c r="PLI111" s="11"/>
      <c r="PLJ111" s="11"/>
      <c r="PLK111" s="11"/>
      <c r="PLL111" s="11"/>
      <c r="PLM111" s="11"/>
      <c r="PLN111" s="11"/>
      <c r="PLO111" s="11"/>
      <c r="PLP111" s="11"/>
      <c r="PLQ111" s="11"/>
      <c r="PLR111" s="11"/>
      <c r="PLS111" s="11"/>
      <c r="PLT111" s="11"/>
      <c r="PLU111" s="11"/>
      <c r="PLV111" s="11"/>
      <c r="PLW111" s="11"/>
      <c r="PLX111" s="11"/>
      <c r="PLY111" s="11"/>
      <c r="PLZ111" s="11"/>
      <c r="PMA111" s="11"/>
      <c r="PMB111" s="11"/>
      <c r="PMC111" s="11"/>
      <c r="PMD111" s="11"/>
      <c r="PME111" s="11"/>
      <c r="PMF111" s="11"/>
      <c r="PMG111" s="11"/>
      <c r="PMH111" s="11"/>
      <c r="PMI111" s="11"/>
      <c r="PMJ111" s="11"/>
      <c r="PMK111" s="11"/>
      <c r="PML111" s="11"/>
      <c r="PMM111" s="11"/>
      <c r="PMN111" s="11"/>
      <c r="PMO111" s="11"/>
      <c r="PMP111" s="11"/>
      <c r="PMQ111" s="11"/>
      <c r="PMR111" s="11"/>
      <c r="PMS111" s="11"/>
      <c r="PMT111" s="11"/>
      <c r="PMU111" s="11"/>
      <c r="PMV111" s="11"/>
      <c r="PMW111" s="11"/>
      <c r="PMX111" s="11"/>
      <c r="PMY111" s="11"/>
      <c r="PMZ111" s="11"/>
      <c r="PNA111" s="11"/>
      <c r="PNB111" s="11"/>
      <c r="PNC111" s="11"/>
      <c r="PND111" s="11"/>
      <c r="PNE111" s="11"/>
      <c r="PNF111" s="11"/>
      <c r="PNG111" s="11"/>
      <c r="PNH111" s="11"/>
      <c r="PNI111" s="11"/>
      <c r="PNJ111" s="11"/>
      <c r="PNK111" s="11"/>
      <c r="PNL111" s="11"/>
      <c r="PNM111" s="11"/>
      <c r="PNN111" s="11"/>
      <c r="PNO111" s="11"/>
      <c r="PNP111" s="11"/>
      <c r="PNQ111" s="11"/>
      <c r="PNR111" s="11"/>
      <c r="PNS111" s="11"/>
      <c r="PNT111" s="11"/>
      <c r="PNU111" s="11"/>
      <c r="PNV111" s="11"/>
      <c r="PNW111" s="11"/>
      <c r="PNX111" s="11"/>
      <c r="PNY111" s="11"/>
      <c r="PNZ111" s="11"/>
      <c r="POA111" s="11"/>
      <c r="POB111" s="11"/>
      <c r="POC111" s="11"/>
      <c r="POD111" s="11"/>
      <c r="POE111" s="11"/>
      <c r="POF111" s="11"/>
      <c r="POG111" s="11"/>
      <c r="POH111" s="11"/>
      <c r="POI111" s="11"/>
      <c r="POJ111" s="11"/>
      <c r="POK111" s="11"/>
      <c r="POL111" s="11"/>
      <c r="POM111" s="11"/>
      <c r="PON111" s="11"/>
      <c r="POO111" s="11"/>
      <c r="POP111" s="11"/>
      <c r="POQ111" s="11"/>
      <c r="POR111" s="11"/>
      <c r="POS111" s="11"/>
      <c r="POT111" s="11"/>
      <c r="POU111" s="11"/>
      <c r="POV111" s="11"/>
      <c r="POW111" s="11"/>
      <c r="POX111" s="11"/>
      <c r="POY111" s="11"/>
      <c r="POZ111" s="11"/>
      <c r="PPA111" s="11"/>
      <c r="PPB111" s="11"/>
      <c r="PPC111" s="11"/>
      <c r="PPD111" s="11"/>
      <c r="PPE111" s="11"/>
      <c r="PPF111" s="11"/>
      <c r="PPG111" s="11"/>
      <c r="PPH111" s="11"/>
      <c r="PPI111" s="11"/>
      <c r="PPJ111" s="11"/>
      <c r="PPK111" s="11"/>
      <c r="PPL111" s="11"/>
      <c r="PPM111" s="11"/>
      <c r="PPN111" s="11"/>
      <c r="PPO111" s="11"/>
      <c r="PPP111" s="11"/>
      <c r="PPQ111" s="11"/>
      <c r="PPR111" s="11"/>
      <c r="PPS111" s="11"/>
      <c r="PPT111" s="11"/>
      <c r="PPU111" s="11"/>
      <c r="PPV111" s="11"/>
      <c r="PPW111" s="11"/>
      <c r="PPX111" s="11"/>
      <c r="PPY111" s="11"/>
      <c r="PPZ111" s="11"/>
      <c r="PQA111" s="11"/>
      <c r="PQB111" s="11"/>
      <c r="PQC111" s="11"/>
      <c r="PQD111" s="11"/>
      <c r="PQE111" s="11"/>
      <c r="PQF111" s="11"/>
      <c r="PQG111" s="11"/>
      <c r="PQH111" s="11"/>
      <c r="PQI111" s="11"/>
      <c r="PQJ111" s="11"/>
      <c r="PQK111" s="11"/>
      <c r="PQL111" s="11"/>
      <c r="PQM111" s="11"/>
      <c r="PQN111" s="11"/>
      <c r="PQO111" s="11"/>
      <c r="PQP111" s="11"/>
      <c r="PQQ111" s="11"/>
      <c r="PQR111" s="11"/>
      <c r="PQS111" s="11"/>
      <c r="PQT111" s="11"/>
      <c r="PQU111" s="11"/>
      <c r="PQV111" s="11"/>
      <c r="PQW111" s="11"/>
      <c r="PQX111" s="11"/>
      <c r="PQY111" s="11"/>
      <c r="PQZ111" s="11"/>
      <c r="PRA111" s="11"/>
      <c r="PRB111" s="11"/>
      <c r="PRC111" s="11"/>
      <c r="PRD111" s="11"/>
      <c r="PRE111" s="11"/>
      <c r="PRF111" s="11"/>
      <c r="PRG111" s="11"/>
      <c r="PRH111" s="11"/>
      <c r="PRI111" s="11"/>
      <c r="PRJ111" s="11"/>
      <c r="PRK111" s="11"/>
      <c r="PRL111" s="11"/>
      <c r="PRM111" s="11"/>
      <c r="PRN111" s="11"/>
      <c r="PRO111" s="11"/>
      <c r="PRP111" s="11"/>
      <c r="PRQ111" s="11"/>
      <c r="PRR111" s="11"/>
      <c r="PRS111" s="11"/>
      <c r="PRT111" s="11"/>
      <c r="PRU111" s="11"/>
      <c r="PRV111" s="11"/>
      <c r="PRW111" s="11"/>
      <c r="PRX111" s="11"/>
      <c r="PRY111" s="11"/>
      <c r="PRZ111" s="11"/>
      <c r="PSA111" s="11"/>
      <c r="PSB111" s="11"/>
      <c r="PSC111" s="11"/>
      <c r="PSD111" s="11"/>
      <c r="PSE111" s="11"/>
      <c r="PSF111" s="11"/>
      <c r="PSG111" s="11"/>
      <c r="PSH111" s="11"/>
      <c r="PSI111" s="11"/>
      <c r="PSJ111" s="11"/>
      <c r="PSK111" s="11"/>
      <c r="PSL111" s="11"/>
      <c r="PSM111" s="11"/>
      <c r="PSN111" s="11"/>
      <c r="PSO111" s="11"/>
      <c r="PSP111" s="11"/>
      <c r="PSQ111" s="11"/>
      <c r="PSR111" s="11"/>
      <c r="PSS111" s="11"/>
      <c r="PST111" s="11"/>
      <c r="PSU111" s="11"/>
      <c r="PSV111" s="11"/>
      <c r="PSW111" s="11"/>
      <c r="PSX111" s="11"/>
      <c r="PSY111" s="11"/>
      <c r="PSZ111" s="11"/>
      <c r="PTA111" s="11"/>
      <c r="PTB111" s="11"/>
      <c r="PTC111" s="11"/>
      <c r="PTD111" s="11"/>
      <c r="PTE111" s="11"/>
      <c r="PTF111" s="11"/>
      <c r="PTG111" s="11"/>
      <c r="PTH111" s="11"/>
      <c r="PTI111" s="11"/>
      <c r="PTJ111" s="11"/>
      <c r="PTK111" s="11"/>
      <c r="PTL111" s="11"/>
      <c r="PTM111" s="11"/>
      <c r="PTN111" s="11"/>
      <c r="PTO111" s="11"/>
      <c r="PTP111" s="11"/>
      <c r="PTQ111" s="11"/>
      <c r="PTR111" s="11"/>
      <c r="PTS111" s="11"/>
      <c r="PTT111" s="11"/>
      <c r="PTU111" s="11"/>
      <c r="PTV111" s="11"/>
      <c r="PTW111" s="11"/>
      <c r="PTX111" s="11"/>
      <c r="PTY111" s="11"/>
      <c r="PTZ111" s="11"/>
      <c r="PUA111" s="11"/>
      <c r="PUB111" s="11"/>
      <c r="PUC111" s="11"/>
      <c r="PUD111" s="11"/>
      <c r="PUE111" s="11"/>
      <c r="PUF111" s="11"/>
      <c r="PUG111" s="11"/>
      <c r="PUH111" s="11"/>
      <c r="PUI111" s="11"/>
      <c r="PUJ111" s="11"/>
      <c r="PUK111" s="11"/>
      <c r="PUL111" s="11"/>
      <c r="PUM111" s="11"/>
      <c r="PUN111" s="11"/>
      <c r="PUO111" s="11"/>
      <c r="PUP111" s="11"/>
      <c r="PUQ111" s="11"/>
      <c r="PUR111" s="11"/>
      <c r="PUS111" s="11"/>
      <c r="PUT111" s="11"/>
      <c r="PUU111" s="11"/>
      <c r="PUV111" s="11"/>
      <c r="PUW111" s="11"/>
      <c r="PUX111" s="11"/>
      <c r="PUY111" s="11"/>
      <c r="PUZ111" s="11"/>
      <c r="PVA111" s="11"/>
      <c r="PVB111" s="11"/>
      <c r="PVC111" s="11"/>
      <c r="PVD111" s="11"/>
      <c r="PVE111" s="11"/>
      <c r="PVF111" s="11"/>
      <c r="PVG111" s="11"/>
      <c r="PVH111" s="11"/>
      <c r="PVI111" s="11"/>
      <c r="PVJ111" s="11"/>
      <c r="PVK111" s="11"/>
      <c r="PVL111" s="11"/>
      <c r="PVM111" s="11"/>
      <c r="PVN111" s="11"/>
      <c r="PVO111" s="11"/>
      <c r="PVP111" s="11"/>
      <c r="PVQ111" s="11"/>
      <c r="PVR111" s="11"/>
      <c r="PVS111" s="11"/>
      <c r="PVT111" s="11"/>
      <c r="PVU111" s="11"/>
      <c r="PVV111" s="11"/>
      <c r="PVW111" s="11"/>
      <c r="PVX111" s="11"/>
      <c r="PVY111" s="11"/>
      <c r="PVZ111" s="11"/>
      <c r="PWA111" s="11"/>
      <c r="PWB111" s="11"/>
      <c r="PWC111" s="11"/>
      <c r="PWD111" s="11"/>
      <c r="PWE111" s="11"/>
      <c r="PWF111" s="11"/>
      <c r="PWG111" s="11"/>
      <c r="PWH111" s="11"/>
      <c r="PWI111" s="11"/>
      <c r="PWJ111" s="11"/>
      <c r="PWK111" s="11"/>
      <c r="PWL111" s="11"/>
      <c r="PWM111" s="11"/>
      <c r="PWN111" s="11"/>
      <c r="PWO111" s="11"/>
      <c r="PWP111" s="11"/>
      <c r="PWQ111" s="11"/>
      <c r="PWR111" s="11"/>
      <c r="PWS111" s="11"/>
      <c r="PWT111" s="11"/>
      <c r="PWU111" s="11"/>
      <c r="PWV111" s="11"/>
      <c r="PWW111" s="11"/>
      <c r="PWX111" s="11"/>
      <c r="PWY111" s="11"/>
      <c r="PWZ111" s="11"/>
      <c r="PXA111" s="11"/>
      <c r="PXB111" s="11"/>
      <c r="PXC111" s="11"/>
      <c r="PXD111" s="11"/>
      <c r="PXE111" s="11"/>
      <c r="PXF111" s="11"/>
      <c r="PXG111" s="11"/>
      <c r="PXH111" s="11"/>
      <c r="PXI111" s="11"/>
      <c r="PXJ111" s="11"/>
      <c r="PXK111" s="11"/>
      <c r="PXL111" s="11"/>
      <c r="PXM111" s="11"/>
      <c r="PXN111" s="11"/>
      <c r="PXO111" s="11"/>
      <c r="PXP111" s="11"/>
      <c r="PXQ111" s="11"/>
      <c r="PXR111" s="11"/>
      <c r="PXS111" s="11"/>
      <c r="PXT111" s="11"/>
      <c r="PXU111" s="11"/>
      <c r="PXV111" s="11"/>
      <c r="PXW111" s="11"/>
      <c r="PXX111" s="11"/>
      <c r="PXY111" s="11"/>
      <c r="PXZ111" s="11"/>
      <c r="PYA111" s="11"/>
      <c r="PYB111" s="11"/>
      <c r="PYC111" s="11"/>
      <c r="PYD111" s="11"/>
      <c r="PYE111" s="11"/>
      <c r="PYF111" s="11"/>
      <c r="PYG111" s="11"/>
      <c r="PYH111" s="11"/>
      <c r="PYI111" s="11"/>
      <c r="PYJ111" s="11"/>
      <c r="PYK111" s="11"/>
      <c r="PYL111" s="11"/>
      <c r="PYM111" s="11"/>
      <c r="PYN111" s="11"/>
      <c r="PYO111" s="11"/>
      <c r="PYP111" s="11"/>
      <c r="PYQ111" s="11"/>
      <c r="PYR111" s="11"/>
      <c r="PYS111" s="11"/>
      <c r="PYT111" s="11"/>
      <c r="PYU111" s="11"/>
      <c r="PYV111" s="11"/>
      <c r="PYW111" s="11"/>
      <c r="PYX111" s="11"/>
      <c r="PYY111" s="11"/>
      <c r="PYZ111" s="11"/>
      <c r="PZA111" s="11"/>
      <c r="PZB111" s="11"/>
      <c r="PZC111" s="11"/>
      <c r="PZD111" s="11"/>
      <c r="PZE111" s="11"/>
      <c r="PZF111" s="11"/>
      <c r="PZG111" s="11"/>
      <c r="PZH111" s="11"/>
      <c r="PZI111" s="11"/>
      <c r="PZJ111" s="11"/>
      <c r="PZK111" s="11"/>
      <c r="PZL111" s="11"/>
      <c r="PZM111" s="11"/>
      <c r="PZN111" s="11"/>
      <c r="PZO111" s="11"/>
      <c r="PZP111" s="11"/>
      <c r="PZQ111" s="11"/>
      <c r="PZR111" s="11"/>
      <c r="PZS111" s="11"/>
      <c r="PZT111" s="11"/>
      <c r="PZU111" s="11"/>
      <c r="PZV111" s="11"/>
      <c r="PZW111" s="11"/>
      <c r="PZX111" s="11"/>
      <c r="PZY111" s="11"/>
      <c r="PZZ111" s="11"/>
      <c r="QAA111" s="11"/>
      <c r="QAB111" s="11"/>
      <c r="QAC111" s="11"/>
      <c r="QAD111" s="11"/>
      <c r="QAE111" s="11"/>
      <c r="QAF111" s="11"/>
      <c r="QAG111" s="11"/>
      <c r="QAH111" s="11"/>
      <c r="QAI111" s="11"/>
      <c r="QAJ111" s="11"/>
      <c r="QAK111" s="11"/>
      <c r="QAL111" s="11"/>
      <c r="QAM111" s="11"/>
      <c r="QAN111" s="11"/>
      <c r="QAO111" s="11"/>
      <c r="QAP111" s="11"/>
      <c r="QAQ111" s="11"/>
      <c r="QAR111" s="11"/>
      <c r="QAS111" s="11"/>
      <c r="QAT111" s="11"/>
      <c r="QAU111" s="11"/>
      <c r="QAV111" s="11"/>
      <c r="QAW111" s="11"/>
      <c r="QAX111" s="11"/>
      <c r="QAY111" s="11"/>
      <c r="QAZ111" s="11"/>
      <c r="QBA111" s="11"/>
      <c r="QBB111" s="11"/>
      <c r="QBC111" s="11"/>
      <c r="QBD111" s="11"/>
      <c r="QBE111" s="11"/>
      <c r="QBF111" s="11"/>
      <c r="QBG111" s="11"/>
      <c r="QBH111" s="11"/>
      <c r="QBI111" s="11"/>
      <c r="QBJ111" s="11"/>
      <c r="QBK111" s="11"/>
      <c r="QBL111" s="11"/>
      <c r="QBM111" s="11"/>
      <c r="QBN111" s="11"/>
      <c r="QBO111" s="11"/>
      <c r="QBP111" s="11"/>
      <c r="QBQ111" s="11"/>
      <c r="QBR111" s="11"/>
      <c r="QBS111" s="11"/>
      <c r="QBT111" s="11"/>
      <c r="QBU111" s="11"/>
      <c r="QBV111" s="11"/>
      <c r="QBW111" s="11"/>
      <c r="QBX111" s="11"/>
      <c r="QBY111" s="11"/>
      <c r="QBZ111" s="11"/>
      <c r="QCA111" s="11"/>
      <c r="QCB111" s="11"/>
      <c r="QCC111" s="11"/>
      <c r="QCD111" s="11"/>
      <c r="QCE111" s="11"/>
      <c r="QCF111" s="11"/>
      <c r="QCG111" s="11"/>
      <c r="QCH111" s="11"/>
      <c r="QCI111" s="11"/>
      <c r="QCJ111" s="11"/>
      <c r="QCK111" s="11"/>
      <c r="QCL111" s="11"/>
      <c r="QCM111" s="11"/>
      <c r="QCN111" s="11"/>
      <c r="QCO111" s="11"/>
      <c r="QCP111" s="11"/>
      <c r="QCQ111" s="11"/>
      <c r="QCR111" s="11"/>
      <c r="QCS111" s="11"/>
      <c r="QCT111" s="11"/>
      <c r="QCU111" s="11"/>
      <c r="QCV111" s="11"/>
      <c r="QCW111" s="11"/>
      <c r="QCX111" s="11"/>
      <c r="QCY111" s="11"/>
      <c r="QCZ111" s="11"/>
      <c r="QDA111" s="11"/>
      <c r="QDB111" s="11"/>
      <c r="QDC111" s="11"/>
      <c r="QDD111" s="11"/>
      <c r="QDE111" s="11"/>
      <c r="QDF111" s="11"/>
      <c r="QDG111" s="11"/>
      <c r="QDH111" s="11"/>
      <c r="QDI111" s="11"/>
      <c r="QDJ111" s="11"/>
      <c r="QDK111" s="11"/>
      <c r="QDL111" s="11"/>
      <c r="QDM111" s="11"/>
      <c r="QDN111" s="11"/>
      <c r="QDO111" s="11"/>
      <c r="QDP111" s="11"/>
      <c r="QDQ111" s="11"/>
      <c r="QDR111" s="11"/>
      <c r="QDS111" s="11"/>
      <c r="QDT111" s="11"/>
      <c r="QDU111" s="11"/>
      <c r="QDV111" s="11"/>
      <c r="QDW111" s="11"/>
      <c r="QDX111" s="11"/>
      <c r="QDY111" s="11"/>
      <c r="QDZ111" s="11"/>
      <c r="QEA111" s="11"/>
      <c r="QEB111" s="11"/>
      <c r="QEC111" s="11"/>
      <c r="QED111" s="11"/>
      <c r="QEE111" s="11"/>
      <c r="QEF111" s="11"/>
      <c r="QEG111" s="11"/>
      <c r="QEH111" s="11"/>
      <c r="QEI111" s="11"/>
      <c r="QEJ111" s="11"/>
      <c r="QEK111" s="11"/>
      <c r="QEL111" s="11"/>
      <c r="QEM111" s="11"/>
      <c r="QEN111" s="11"/>
      <c r="QEO111" s="11"/>
      <c r="QEP111" s="11"/>
      <c r="QEQ111" s="11"/>
      <c r="QER111" s="11"/>
      <c r="QES111" s="11"/>
      <c r="QET111" s="11"/>
      <c r="QEU111" s="11"/>
      <c r="QEV111" s="11"/>
      <c r="QEW111" s="11"/>
      <c r="QEX111" s="11"/>
      <c r="QEY111" s="11"/>
      <c r="QEZ111" s="11"/>
      <c r="QFA111" s="11"/>
      <c r="QFB111" s="11"/>
      <c r="QFC111" s="11"/>
      <c r="QFD111" s="11"/>
      <c r="QFE111" s="11"/>
      <c r="QFF111" s="11"/>
      <c r="QFG111" s="11"/>
      <c r="QFH111" s="11"/>
      <c r="QFI111" s="11"/>
      <c r="QFJ111" s="11"/>
      <c r="QFK111" s="11"/>
      <c r="QFL111" s="11"/>
      <c r="QFM111" s="11"/>
      <c r="QFN111" s="11"/>
      <c r="QFO111" s="11"/>
      <c r="QFP111" s="11"/>
      <c r="QFQ111" s="11"/>
      <c r="QFR111" s="11"/>
      <c r="QFS111" s="11"/>
      <c r="QFT111" s="11"/>
      <c r="QFU111" s="11"/>
      <c r="QFV111" s="11"/>
      <c r="QFW111" s="11"/>
      <c r="QFX111" s="11"/>
      <c r="QFY111" s="11"/>
      <c r="QFZ111" s="11"/>
      <c r="QGA111" s="11"/>
      <c r="QGB111" s="11"/>
      <c r="QGC111" s="11"/>
      <c r="QGD111" s="11"/>
      <c r="QGE111" s="11"/>
      <c r="QGF111" s="11"/>
      <c r="QGG111" s="11"/>
      <c r="QGH111" s="11"/>
      <c r="QGI111" s="11"/>
      <c r="QGJ111" s="11"/>
      <c r="QGK111" s="11"/>
      <c r="QGL111" s="11"/>
      <c r="QGM111" s="11"/>
      <c r="QGN111" s="11"/>
      <c r="QGO111" s="11"/>
      <c r="QGP111" s="11"/>
      <c r="QGQ111" s="11"/>
      <c r="QGR111" s="11"/>
      <c r="QGS111" s="11"/>
      <c r="QGT111" s="11"/>
      <c r="QGU111" s="11"/>
      <c r="QGV111" s="11"/>
      <c r="QGW111" s="11"/>
      <c r="QGX111" s="11"/>
      <c r="QGY111" s="11"/>
      <c r="QGZ111" s="11"/>
      <c r="QHA111" s="11"/>
      <c r="QHB111" s="11"/>
      <c r="QHC111" s="11"/>
      <c r="QHD111" s="11"/>
      <c r="QHE111" s="11"/>
      <c r="QHF111" s="11"/>
      <c r="QHG111" s="11"/>
      <c r="QHH111" s="11"/>
      <c r="QHI111" s="11"/>
      <c r="QHJ111" s="11"/>
      <c r="QHK111" s="11"/>
      <c r="QHL111" s="11"/>
      <c r="QHM111" s="11"/>
      <c r="QHN111" s="11"/>
      <c r="QHO111" s="11"/>
      <c r="QHP111" s="11"/>
      <c r="QHQ111" s="11"/>
      <c r="QHR111" s="11"/>
      <c r="QHS111" s="11"/>
      <c r="QHT111" s="11"/>
      <c r="QHU111" s="11"/>
      <c r="QHV111" s="11"/>
      <c r="QHW111" s="11"/>
      <c r="QHX111" s="11"/>
      <c r="QHY111" s="11"/>
      <c r="QHZ111" s="11"/>
      <c r="QIA111" s="11"/>
      <c r="QIB111" s="11"/>
      <c r="QIC111" s="11"/>
      <c r="QID111" s="11"/>
      <c r="QIE111" s="11"/>
      <c r="QIF111" s="11"/>
      <c r="QIG111" s="11"/>
      <c r="QIH111" s="11"/>
      <c r="QII111" s="11"/>
      <c r="QIJ111" s="11"/>
      <c r="QIK111" s="11"/>
      <c r="QIL111" s="11"/>
      <c r="QIM111" s="11"/>
      <c r="QIN111" s="11"/>
      <c r="QIO111" s="11"/>
      <c r="QIP111" s="11"/>
      <c r="QIQ111" s="11"/>
      <c r="QIR111" s="11"/>
      <c r="QIS111" s="11"/>
      <c r="QIT111" s="11"/>
      <c r="QIU111" s="11"/>
      <c r="QIV111" s="11"/>
      <c r="QIW111" s="11"/>
      <c r="QIX111" s="11"/>
      <c r="QIY111" s="11"/>
      <c r="QIZ111" s="11"/>
      <c r="QJA111" s="11"/>
      <c r="QJB111" s="11"/>
      <c r="QJC111" s="11"/>
      <c r="QJD111" s="11"/>
      <c r="QJE111" s="11"/>
      <c r="QJF111" s="11"/>
      <c r="QJG111" s="11"/>
      <c r="QJH111" s="11"/>
      <c r="QJI111" s="11"/>
      <c r="QJJ111" s="11"/>
      <c r="QJK111" s="11"/>
      <c r="QJL111" s="11"/>
      <c r="QJM111" s="11"/>
      <c r="QJN111" s="11"/>
      <c r="QJO111" s="11"/>
      <c r="QJP111" s="11"/>
      <c r="QJQ111" s="11"/>
      <c r="QJR111" s="11"/>
      <c r="QJS111" s="11"/>
      <c r="QJT111" s="11"/>
      <c r="QJU111" s="11"/>
      <c r="QJV111" s="11"/>
      <c r="QJW111" s="11"/>
      <c r="QJX111" s="11"/>
      <c r="QJY111" s="11"/>
      <c r="QJZ111" s="11"/>
      <c r="QKA111" s="11"/>
      <c r="QKB111" s="11"/>
      <c r="QKC111" s="11"/>
      <c r="QKD111" s="11"/>
      <c r="QKE111" s="11"/>
      <c r="QKF111" s="11"/>
      <c r="QKG111" s="11"/>
      <c r="QKH111" s="11"/>
      <c r="QKI111" s="11"/>
      <c r="QKJ111" s="11"/>
      <c r="QKK111" s="11"/>
      <c r="QKL111" s="11"/>
      <c r="QKM111" s="11"/>
      <c r="QKN111" s="11"/>
      <c r="QKO111" s="11"/>
      <c r="QKP111" s="11"/>
      <c r="QKQ111" s="11"/>
      <c r="QKR111" s="11"/>
      <c r="QKS111" s="11"/>
      <c r="QKT111" s="11"/>
      <c r="QKU111" s="11"/>
      <c r="QKV111" s="11"/>
      <c r="QKW111" s="11"/>
      <c r="QKX111" s="11"/>
      <c r="QKY111" s="11"/>
      <c r="QKZ111" s="11"/>
      <c r="QLA111" s="11"/>
      <c r="QLB111" s="11"/>
      <c r="QLC111" s="11"/>
      <c r="QLD111" s="11"/>
      <c r="QLE111" s="11"/>
      <c r="QLF111" s="11"/>
      <c r="QLG111" s="11"/>
      <c r="QLH111" s="11"/>
      <c r="QLI111" s="11"/>
      <c r="QLJ111" s="11"/>
      <c r="QLK111" s="11"/>
      <c r="QLL111" s="11"/>
      <c r="QLM111" s="11"/>
      <c r="QLN111" s="11"/>
      <c r="QLO111" s="11"/>
      <c r="QLP111" s="11"/>
      <c r="QLQ111" s="11"/>
      <c r="QLR111" s="11"/>
      <c r="QLS111" s="11"/>
      <c r="QLT111" s="11"/>
      <c r="QLU111" s="11"/>
      <c r="QLV111" s="11"/>
      <c r="QLW111" s="11"/>
      <c r="QLX111" s="11"/>
      <c r="QLY111" s="11"/>
      <c r="QLZ111" s="11"/>
      <c r="QMA111" s="11"/>
      <c r="QMB111" s="11"/>
      <c r="QMC111" s="11"/>
      <c r="QMD111" s="11"/>
      <c r="QME111" s="11"/>
      <c r="QMF111" s="11"/>
      <c r="QMG111" s="11"/>
      <c r="QMH111" s="11"/>
      <c r="QMI111" s="11"/>
      <c r="QMJ111" s="11"/>
      <c r="QMK111" s="11"/>
      <c r="QML111" s="11"/>
      <c r="QMM111" s="11"/>
      <c r="QMN111" s="11"/>
      <c r="QMO111" s="11"/>
      <c r="QMP111" s="11"/>
      <c r="QMQ111" s="11"/>
      <c r="QMR111" s="11"/>
      <c r="QMS111" s="11"/>
      <c r="QMT111" s="11"/>
      <c r="QMU111" s="11"/>
      <c r="QMV111" s="11"/>
      <c r="QMW111" s="11"/>
      <c r="QMX111" s="11"/>
      <c r="QMY111" s="11"/>
      <c r="QMZ111" s="11"/>
      <c r="QNA111" s="11"/>
      <c r="QNB111" s="11"/>
      <c r="QNC111" s="11"/>
      <c r="QND111" s="11"/>
      <c r="QNE111" s="11"/>
      <c r="QNF111" s="11"/>
      <c r="QNG111" s="11"/>
      <c r="QNH111" s="11"/>
      <c r="QNI111" s="11"/>
      <c r="QNJ111" s="11"/>
      <c r="QNK111" s="11"/>
      <c r="QNL111" s="11"/>
      <c r="QNM111" s="11"/>
      <c r="QNN111" s="11"/>
      <c r="QNO111" s="11"/>
      <c r="QNP111" s="11"/>
      <c r="QNQ111" s="11"/>
      <c r="QNR111" s="11"/>
      <c r="QNS111" s="11"/>
      <c r="QNT111" s="11"/>
      <c r="QNU111" s="11"/>
      <c r="QNV111" s="11"/>
      <c r="QNW111" s="11"/>
      <c r="QNX111" s="11"/>
      <c r="QNY111" s="11"/>
      <c r="QNZ111" s="11"/>
      <c r="QOA111" s="11"/>
      <c r="QOB111" s="11"/>
      <c r="QOC111" s="11"/>
      <c r="QOD111" s="11"/>
      <c r="QOE111" s="11"/>
      <c r="QOF111" s="11"/>
      <c r="QOG111" s="11"/>
      <c r="QOH111" s="11"/>
      <c r="QOI111" s="11"/>
      <c r="QOJ111" s="11"/>
      <c r="QOK111" s="11"/>
      <c r="QOL111" s="11"/>
      <c r="QOM111" s="11"/>
      <c r="QON111" s="11"/>
      <c r="QOO111" s="11"/>
      <c r="QOP111" s="11"/>
      <c r="QOQ111" s="11"/>
      <c r="QOR111" s="11"/>
      <c r="QOS111" s="11"/>
      <c r="QOT111" s="11"/>
      <c r="QOU111" s="11"/>
      <c r="QOV111" s="11"/>
      <c r="QOW111" s="11"/>
      <c r="QOX111" s="11"/>
      <c r="QOY111" s="11"/>
      <c r="QOZ111" s="11"/>
      <c r="QPA111" s="11"/>
      <c r="QPB111" s="11"/>
      <c r="QPC111" s="11"/>
      <c r="QPD111" s="11"/>
      <c r="QPE111" s="11"/>
      <c r="QPF111" s="11"/>
      <c r="QPG111" s="11"/>
      <c r="QPH111" s="11"/>
      <c r="QPI111" s="11"/>
      <c r="QPJ111" s="11"/>
      <c r="QPK111" s="11"/>
      <c r="QPL111" s="11"/>
      <c r="QPM111" s="11"/>
      <c r="QPN111" s="11"/>
      <c r="QPO111" s="11"/>
      <c r="QPP111" s="11"/>
      <c r="QPQ111" s="11"/>
      <c r="QPR111" s="11"/>
      <c r="QPS111" s="11"/>
      <c r="QPT111" s="11"/>
      <c r="QPU111" s="11"/>
      <c r="QPV111" s="11"/>
      <c r="QPW111" s="11"/>
      <c r="QPX111" s="11"/>
      <c r="QPY111" s="11"/>
      <c r="QPZ111" s="11"/>
      <c r="QQA111" s="11"/>
      <c r="QQB111" s="11"/>
      <c r="QQC111" s="11"/>
      <c r="QQD111" s="11"/>
      <c r="QQE111" s="11"/>
      <c r="QQF111" s="11"/>
      <c r="QQG111" s="11"/>
      <c r="QQH111" s="11"/>
      <c r="QQI111" s="11"/>
      <c r="QQJ111" s="11"/>
      <c r="QQK111" s="11"/>
      <c r="QQL111" s="11"/>
      <c r="QQM111" s="11"/>
      <c r="QQN111" s="11"/>
      <c r="QQO111" s="11"/>
      <c r="QQP111" s="11"/>
      <c r="QQQ111" s="11"/>
      <c r="QQR111" s="11"/>
      <c r="QQS111" s="11"/>
      <c r="QQT111" s="11"/>
      <c r="QQU111" s="11"/>
      <c r="QQV111" s="11"/>
      <c r="QQW111" s="11"/>
      <c r="QQX111" s="11"/>
      <c r="QQY111" s="11"/>
      <c r="QQZ111" s="11"/>
      <c r="QRA111" s="11"/>
      <c r="QRB111" s="11"/>
      <c r="QRC111" s="11"/>
      <c r="QRD111" s="11"/>
      <c r="QRE111" s="11"/>
      <c r="QRF111" s="11"/>
      <c r="QRG111" s="11"/>
      <c r="QRH111" s="11"/>
      <c r="QRI111" s="11"/>
      <c r="QRJ111" s="11"/>
      <c r="QRK111" s="11"/>
      <c r="QRL111" s="11"/>
      <c r="QRM111" s="11"/>
      <c r="QRN111" s="11"/>
      <c r="QRO111" s="11"/>
      <c r="QRP111" s="11"/>
      <c r="QRQ111" s="11"/>
      <c r="QRR111" s="11"/>
      <c r="QRS111" s="11"/>
      <c r="QRT111" s="11"/>
      <c r="QRU111" s="11"/>
      <c r="QRV111" s="11"/>
      <c r="QRW111" s="11"/>
      <c r="QRX111" s="11"/>
      <c r="QRY111" s="11"/>
      <c r="QRZ111" s="11"/>
      <c r="QSA111" s="11"/>
      <c r="QSB111" s="11"/>
      <c r="QSC111" s="11"/>
      <c r="QSD111" s="11"/>
      <c r="QSE111" s="11"/>
      <c r="QSF111" s="11"/>
      <c r="QSG111" s="11"/>
      <c r="QSH111" s="11"/>
      <c r="QSI111" s="11"/>
      <c r="QSJ111" s="11"/>
      <c r="QSK111" s="11"/>
      <c r="QSL111" s="11"/>
      <c r="QSM111" s="11"/>
      <c r="QSN111" s="11"/>
      <c r="QSO111" s="11"/>
      <c r="QSP111" s="11"/>
      <c r="QSQ111" s="11"/>
      <c r="QSR111" s="11"/>
      <c r="QSS111" s="11"/>
      <c r="QST111" s="11"/>
      <c r="QSU111" s="11"/>
      <c r="QSV111" s="11"/>
      <c r="QSW111" s="11"/>
      <c r="QSX111" s="11"/>
      <c r="QSY111" s="11"/>
      <c r="QSZ111" s="11"/>
      <c r="QTA111" s="11"/>
      <c r="QTB111" s="11"/>
      <c r="QTC111" s="11"/>
      <c r="QTD111" s="11"/>
      <c r="QTE111" s="11"/>
      <c r="QTF111" s="11"/>
      <c r="QTG111" s="11"/>
      <c r="QTH111" s="11"/>
      <c r="QTI111" s="11"/>
      <c r="QTJ111" s="11"/>
      <c r="QTK111" s="11"/>
      <c r="QTL111" s="11"/>
      <c r="QTM111" s="11"/>
      <c r="QTN111" s="11"/>
      <c r="QTO111" s="11"/>
      <c r="QTP111" s="11"/>
      <c r="QTQ111" s="11"/>
      <c r="QTR111" s="11"/>
      <c r="QTS111" s="11"/>
      <c r="QTT111" s="11"/>
      <c r="QTU111" s="11"/>
      <c r="QTV111" s="11"/>
      <c r="QTW111" s="11"/>
      <c r="QTX111" s="11"/>
      <c r="QTY111" s="11"/>
      <c r="QTZ111" s="11"/>
      <c r="QUA111" s="11"/>
      <c r="QUB111" s="11"/>
      <c r="QUC111" s="11"/>
      <c r="QUD111" s="11"/>
      <c r="QUE111" s="11"/>
      <c r="QUF111" s="11"/>
      <c r="QUG111" s="11"/>
      <c r="QUH111" s="11"/>
      <c r="QUI111" s="11"/>
      <c r="QUJ111" s="11"/>
      <c r="QUK111" s="11"/>
      <c r="QUL111" s="11"/>
      <c r="QUM111" s="11"/>
      <c r="QUN111" s="11"/>
      <c r="QUO111" s="11"/>
      <c r="QUP111" s="11"/>
      <c r="QUQ111" s="11"/>
      <c r="QUR111" s="11"/>
      <c r="QUS111" s="11"/>
      <c r="QUT111" s="11"/>
      <c r="QUU111" s="11"/>
      <c r="QUV111" s="11"/>
      <c r="QUW111" s="11"/>
      <c r="QUX111" s="11"/>
      <c r="QUY111" s="11"/>
      <c r="QUZ111" s="11"/>
      <c r="QVA111" s="11"/>
      <c r="QVB111" s="11"/>
      <c r="QVC111" s="11"/>
      <c r="QVD111" s="11"/>
      <c r="QVE111" s="11"/>
      <c r="QVF111" s="11"/>
      <c r="QVG111" s="11"/>
      <c r="QVH111" s="11"/>
      <c r="QVI111" s="11"/>
      <c r="QVJ111" s="11"/>
      <c r="QVK111" s="11"/>
      <c r="QVL111" s="11"/>
      <c r="QVM111" s="11"/>
      <c r="QVN111" s="11"/>
      <c r="QVO111" s="11"/>
      <c r="QVP111" s="11"/>
      <c r="QVQ111" s="11"/>
      <c r="QVR111" s="11"/>
      <c r="QVS111" s="11"/>
      <c r="QVT111" s="11"/>
      <c r="QVU111" s="11"/>
      <c r="QVV111" s="11"/>
      <c r="QVW111" s="11"/>
      <c r="QVX111" s="11"/>
      <c r="QVY111" s="11"/>
      <c r="QVZ111" s="11"/>
      <c r="QWA111" s="11"/>
      <c r="QWB111" s="11"/>
      <c r="QWC111" s="11"/>
      <c r="QWD111" s="11"/>
      <c r="QWE111" s="11"/>
      <c r="QWF111" s="11"/>
      <c r="QWG111" s="11"/>
      <c r="QWH111" s="11"/>
      <c r="QWI111" s="11"/>
      <c r="QWJ111" s="11"/>
      <c r="QWK111" s="11"/>
      <c r="QWL111" s="11"/>
      <c r="QWM111" s="11"/>
      <c r="QWN111" s="11"/>
      <c r="QWO111" s="11"/>
      <c r="QWP111" s="11"/>
      <c r="QWQ111" s="11"/>
      <c r="QWR111" s="11"/>
      <c r="QWS111" s="11"/>
      <c r="QWT111" s="11"/>
      <c r="QWU111" s="11"/>
      <c r="QWV111" s="11"/>
      <c r="QWW111" s="11"/>
      <c r="QWX111" s="11"/>
      <c r="QWY111" s="11"/>
      <c r="QWZ111" s="11"/>
      <c r="QXA111" s="11"/>
      <c r="QXB111" s="11"/>
      <c r="QXC111" s="11"/>
      <c r="QXD111" s="11"/>
      <c r="QXE111" s="11"/>
      <c r="QXF111" s="11"/>
      <c r="QXG111" s="11"/>
      <c r="QXH111" s="11"/>
      <c r="QXI111" s="11"/>
      <c r="QXJ111" s="11"/>
      <c r="QXK111" s="11"/>
      <c r="QXL111" s="11"/>
      <c r="QXM111" s="11"/>
      <c r="QXN111" s="11"/>
      <c r="QXO111" s="11"/>
      <c r="QXP111" s="11"/>
      <c r="QXQ111" s="11"/>
      <c r="QXR111" s="11"/>
      <c r="QXS111" s="11"/>
      <c r="QXT111" s="11"/>
      <c r="QXU111" s="11"/>
      <c r="QXV111" s="11"/>
      <c r="QXW111" s="11"/>
      <c r="QXX111" s="11"/>
      <c r="QXY111" s="11"/>
      <c r="QXZ111" s="11"/>
      <c r="QYA111" s="11"/>
      <c r="QYB111" s="11"/>
      <c r="QYC111" s="11"/>
      <c r="QYD111" s="11"/>
      <c r="QYE111" s="11"/>
      <c r="QYF111" s="11"/>
      <c r="QYG111" s="11"/>
      <c r="QYH111" s="11"/>
      <c r="QYI111" s="11"/>
      <c r="QYJ111" s="11"/>
      <c r="QYK111" s="11"/>
      <c r="QYL111" s="11"/>
      <c r="QYM111" s="11"/>
      <c r="QYN111" s="11"/>
      <c r="QYO111" s="11"/>
      <c r="QYP111" s="11"/>
      <c r="QYQ111" s="11"/>
      <c r="QYR111" s="11"/>
      <c r="QYS111" s="11"/>
      <c r="QYT111" s="11"/>
      <c r="QYU111" s="11"/>
      <c r="QYV111" s="11"/>
      <c r="QYW111" s="11"/>
      <c r="QYX111" s="11"/>
      <c r="QYY111" s="11"/>
      <c r="QYZ111" s="11"/>
      <c r="QZA111" s="11"/>
      <c r="QZB111" s="11"/>
      <c r="QZC111" s="11"/>
      <c r="QZD111" s="11"/>
      <c r="QZE111" s="11"/>
      <c r="QZF111" s="11"/>
      <c r="QZG111" s="11"/>
      <c r="QZH111" s="11"/>
      <c r="QZI111" s="11"/>
      <c r="QZJ111" s="11"/>
      <c r="QZK111" s="11"/>
      <c r="QZL111" s="11"/>
      <c r="QZM111" s="11"/>
      <c r="QZN111" s="11"/>
      <c r="QZO111" s="11"/>
      <c r="QZP111" s="11"/>
      <c r="QZQ111" s="11"/>
      <c r="QZR111" s="11"/>
      <c r="QZS111" s="11"/>
      <c r="QZT111" s="11"/>
      <c r="QZU111" s="11"/>
      <c r="QZV111" s="11"/>
      <c r="QZW111" s="11"/>
      <c r="QZX111" s="11"/>
      <c r="QZY111" s="11"/>
      <c r="QZZ111" s="11"/>
      <c r="RAA111" s="11"/>
      <c r="RAB111" s="11"/>
      <c r="RAC111" s="11"/>
      <c r="RAD111" s="11"/>
      <c r="RAE111" s="11"/>
      <c r="RAF111" s="11"/>
      <c r="RAG111" s="11"/>
      <c r="RAH111" s="11"/>
      <c r="RAI111" s="11"/>
      <c r="RAJ111" s="11"/>
      <c r="RAK111" s="11"/>
      <c r="RAL111" s="11"/>
      <c r="RAM111" s="11"/>
      <c r="RAN111" s="11"/>
      <c r="RAO111" s="11"/>
      <c r="RAP111" s="11"/>
      <c r="RAQ111" s="11"/>
      <c r="RAR111" s="11"/>
      <c r="RAS111" s="11"/>
      <c r="RAT111" s="11"/>
      <c r="RAU111" s="11"/>
      <c r="RAV111" s="11"/>
      <c r="RAW111" s="11"/>
      <c r="RAX111" s="11"/>
      <c r="RAY111" s="11"/>
      <c r="RAZ111" s="11"/>
      <c r="RBA111" s="11"/>
      <c r="RBB111" s="11"/>
      <c r="RBC111" s="11"/>
      <c r="RBD111" s="11"/>
      <c r="RBE111" s="11"/>
      <c r="RBF111" s="11"/>
      <c r="RBG111" s="11"/>
      <c r="RBH111" s="11"/>
      <c r="RBI111" s="11"/>
      <c r="RBJ111" s="11"/>
      <c r="RBK111" s="11"/>
      <c r="RBL111" s="11"/>
      <c r="RBM111" s="11"/>
      <c r="RBN111" s="11"/>
      <c r="RBO111" s="11"/>
      <c r="RBP111" s="11"/>
      <c r="RBQ111" s="11"/>
      <c r="RBR111" s="11"/>
      <c r="RBS111" s="11"/>
      <c r="RBT111" s="11"/>
      <c r="RBU111" s="11"/>
      <c r="RBV111" s="11"/>
      <c r="RBW111" s="11"/>
      <c r="RBX111" s="11"/>
      <c r="RBY111" s="11"/>
      <c r="RBZ111" s="11"/>
      <c r="RCA111" s="11"/>
      <c r="RCB111" s="11"/>
      <c r="RCC111" s="11"/>
      <c r="RCD111" s="11"/>
      <c r="RCE111" s="11"/>
      <c r="RCF111" s="11"/>
      <c r="RCG111" s="11"/>
      <c r="RCH111" s="11"/>
      <c r="RCI111" s="11"/>
      <c r="RCJ111" s="11"/>
      <c r="RCK111" s="11"/>
      <c r="RCL111" s="11"/>
      <c r="RCM111" s="11"/>
      <c r="RCN111" s="11"/>
      <c r="RCO111" s="11"/>
      <c r="RCP111" s="11"/>
      <c r="RCQ111" s="11"/>
      <c r="RCR111" s="11"/>
      <c r="RCS111" s="11"/>
      <c r="RCT111" s="11"/>
      <c r="RCU111" s="11"/>
      <c r="RCV111" s="11"/>
      <c r="RCW111" s="11"/>
      <c r="RCX111" s="11"/>
      <c r="RCY111" s="11"/>
      <c r="RCZ111" s="11"/>
      <c r="RDA111" s="11"/>
      <c r="RDB111" s="11"/>
      <c r="RDC111" s="11"/>
      <c r="RDD111" s="11"/>
      <c r="RDE111" s="11"/>
      <c r="RDF111" s="11"/>
      <c r="RDG111" s="11"/>
      <c r="RDH111" s="11"/>
      <c r="RDI111" s="11"/>
      <c r="RDJ111" s="11"/>
      <c r="RDK111" s="11"/>
      <c r="RDL111" s="11"/>
      <c r="RDM111" s="11"/>
      <c r="RDN111" s="11"/>
      <c r="RDO111" s="11"/>
      <c r="RDP111" s="11"/>
      <c r="RDQ111" s="11"/>
      <c r="RDR111" s="11"/>
      <c r="RDS111" s="11"/>
      <c r="RDT111" s="11"/>
      <c r="RDU111" s="11"/>
      <c r="RDV111" s="11"/>
      <c r="RDW111" s="11"/>
      <c r="RDX111" s="11"/>
      <c r="RDY111" s="11"/>
      <c r="RDZ111" s="11"/>
      <c r="REA111" s="11"/>
      <c r="REB111" s="11"/>
      <c r="REC111" s="11"/>
      <c r="RED111" s="11"/>
      <c r="REE111" s="11"/>
      <c r="REF111" s="11"/>
      <c r="REG111" s="11"/>
      <c r="REH111" s="11"/>
      <c r="REI111" s="11"/>
      <c r="REJ111" s="11"/>
      <c r="REK111" s="11"/>
      <c r="REL111" s="11"/>
      <c r="REM111" s="11"/>
      <c r="REN111" s="11"/>
      <c r="REO111" s="11"/>
      <c r="REP111" s="11"/>
      <c r="REQ111" s="11"/>
      <c r="RER111" s="11"/>
      <c r="RES111" s="11"/>
      <c r="RET111" s="11"/>
      <c r="REU111" s="11"/>
      <c r="REV111" s="11"/>
      <c r="REW111" s="11"/>
      <c r="REX111" s="11"/>
      <c r="REY111" s="11"/>
      <c r="REZ111" s="11"/>
      <c r="RFA111" s="11"/>
      <c r="RFB111" s="11"/>
      <c r="RFC111" s="11"/>
      <c r="RFD111" s="11"/>
      <c r="RFE111" s="11"/>
      <c r="RFF111" s="11"/>
      <c r="RFG111" s="11"/>
      <c r="RFH111" s="11"/>
      <c r="RFI111" s="11"/>
      <c r="RFJ111" s="11"/>
      <c r="RFK111" s="11"/>
      <c r="RFL111" s="11"/>
      <c r="RFM111" s="11"/>
      <c r="RFN111" s="11"/>
      <c r="RFO111" s="11"/>
      <c r="RFP111" s="11"/>
      <c r="RFQ111" s="11"/>
      <c r="RFR111" s="11"/>
      <c r="RFS111" s="11"/>
      <c r="RFT111" s="11"/>
      <c r="RFU111" s="11"/>
      <c r="RFV111" s="11"/>
      <c r="RFW111" s="11"/>
      <c r="RFX111" s="11"/>
      <c r="RFY111" s="11"/>
      <c r="RFZ111" s="11"/>
      <c r="RGA111" s="11"/>
      <c r="RGB111" s="11"/>
      <c r="RGC111" s="11"/>
      <c r="RGD111" s="11"/>
      <c r="RGE111" s="11"/>
      <c r="RGF111" s="11"/>
      <c r="RGG111" s="11"/>
      <c r="RGH111" s="11"/>
      <c r="RGI111" s="11"/>
      <c r="RGJ111" s="11"/>
      <c r="RGK111" s="11"/>
      <c r="RGL111" s="11"/>
      <c r="RGM111" s="11"/>
      <c r="RGN111" s="11"/>
      <c r="RGO111" s="11"/>
      <c r="RGP111" s="11"/>
      <c r="RGQ111" s="11"/>
      <c r="RGR111" s="11"/>
      <c r="RGS111" s="11"/>
      <c r="RGT111" s="11"/>
      <c r="RGU111" s="11"/>
      <c r="RGV111" s="11"/>
      <c r="RGW111" s="11"/>
      <c r="RGX111" s="11"/>
      <c r="RGY111" s="11"/>
      <c r="RGZ111" s="11"/>
      <c r="RHA111" s="11"/>
      <c r="RHB111" s="11"/>
      <c r="RHC111" s="11"/>
      <c r="RHD111" s="11"/>
      <c r="RHE111" s="11"/>
      <c r="RHF111" s="11"/>
      <c r="RHG111" s="11"/>
      <c r="RHH111" s="11"/>
      <c r="RHI111" s="11"/>
      <c r="RHJ111" s="11"/>
      <c r="RHK111" s="11"/>
      <c r="RHL111" s="11"/>
      <c r="RHM111" s="11"/>
      <c r="RHN111" s="11"/>
      <c r="RHO111" s="11"/>
      <c r="RHP111" s="11"/>
      <c r="RHQ111" s="11"/>
      <c r="RHR111" s="11"/>
      <c r="RHS111" s="11"/>
      <c r="RHT111" s="11"/>
      <c r="RHU111" s="11"/>
      <c r="RHV111" s="11"/>
      <c r="RHW111" s="11"/>
      <c r="RHX111" s="11"/>
      <c r="RHY111" s="11"/>
      <c r="RHZ111" s="11"/>
      <c r="RIA111" s="11"/>
      <c r="RIB111" s="11"/>
      <c r="RIC111" s="11"/>
      <c r="RID111" s="11"/>
      <c r="RIE111" s="11"/>
      <c r="RIF111" s="11"/>
      <c r="RIG111" s="11"/>
      <c r="RIH111" s="11"/>
      <c r="RII111" s="11"/>
      <c r="RIJ111" s="11"/>
      <c r="RIK111" s="11"/>
      <c r="RIL111" s="11"/>
      <c r="RIM111" s="11"/>
      <c r="RIN111" s="11"/>
      <c r="RIO111" s="11"/>
      <c r="RIP111" s="11"/>
      <c r="RIQ111" s="11"/>
      <c r="RIR111" s="11"/>
      <c r="RIS111" s="11"/>
      <c r="RIT111" s="11"/>
      <c r="RIU111" s="11"/>
      <c r="RIV111" s="11"/>
      <c r="RIW111" s="11"/>
      <c r="RIX111" s="11"/>
      <c r="RIY111" s="11"/>
      <c r="RIZ111" s="11"/>
      <c r="RJA111" s="11"/>
      <c r="RJB111" s="11"/>
      <c r="RJC111" s="11"/>
      <c r="RJD111" s="11"/>
      <c r="RJE111" s="11"/>
      <c r="RJF111" s="11"/>
      <c r="RJG111" s="11"/>
      <c r="RJH111" s="11"/>
      <c r="RJI111" s="11"/>
      <c r="RJJ111" s="11"/>
      <c r="RJK111" s="11"/>
      <c r="RJL111" s="11"/>
      <c r="RJM111" s="11"/>
      <c r="RJN111" s="11"/>
      <c r="RJO111" s="11"/>
      <c r="RJP111" s="11"/>
      <c r="RJQ111" s="11"/>
      <c r="RJR111" s="11"/>
      <c r="RJS111" s="11"/>
      <c r="RJT111" s="11"/>
      <c r="RJU111" s="11"/>
      <c r="RJV111" s="11"/>
      <c r="RJW111" s="11"/>
      <c r="RJX111" s="11"/>
      <c r="RJY111" s="11"/>
      <c r="RJZ111" s="11"/>
      <c r="RKA111" s="11"/>
      <c r="RKB111" s="11"/>
      <c r="RKC111" s="11"/>
      <c r="RKD111" s="11"/>
      <c r="RKE111" s="11"/>
      <c r="RKF111" s="11"/>
      <c r="RKG111" s="11"/>
      <c r="RKH111" s="11"/>
      <c r="RKI111" s="11"/>
      <c r="RKJ111" s="11"/>
      <c r="RKK111" s="11"/>
      <c r="RKL111" s="11"/>
      <c r="RKM111" s="11"/>
      <c r="RKN111" s="11"/>
      <c r="RKO111" s="11"/>
      <c r="RKP111" s="11"/>
      <c r="RKQ111" s="11"/>
      <c r="RKR111" s="11"/>
      <c r="RKS111" s="11"/>
      <c r="RKT111" s="11"/>
      <c r="RKU111" s="11"/>
      <c r="RKV111" s="11"/>
      <c r="RKW111" s="11"/>
      <c r="RKX111" s="11"/>
      <c r="RKY111" s="11"/>
      <c r="RKZ111" s="11"/>
      <c r="RLA111" s="11"/>
      <c r="RLB111" s="11"/>
      <c r="RLC111" s="11"/>
      <c r="RLD111" s="11"/>
      <c r="RLE111" s="11"/>
      <c r="RLF111" s="11"/>
      <c r="RLG111" s="11"/>
      <c r="RLH111" s="11"/>
      <c r="RLI111" s="11"/>
      <c r="RLJ111" s="11"/>
      <c r="RLK111" s="11"/>
      <c r="RLL111" s="11"/>
      <c r="RLM111" s="11"/>
      <c r="RLN111" s="11"/>
      <c r="RLO111" s="11"/>
      <c r="RLP111" s="11"/>
      <c r="RLQ111" s="11"/>
      <c r="RLR111" s="11"/>
      <c r="RLS111" s="11"/>
      <c r="RLT111" s="11"/>
      <c r="RLU111" s="11"/>
      <c r="RLV111" s="11"/>
      <c r="RLW111" s="11"/>
      <c r="RLX111" s="11"/>
      <c r="RLY111" s="11"/>
      <c r="RLZ111" s="11"/>
      <c r="RMA111" s="11"/>
      <c r="RMB111" s="11"/>
      <c r="RMC111" s="11"/>
      <c r="RMD111" s="11"/>
      <c r="RME111" s="11"/>
      <c r="RMF111" s="11"/>
      <c r="RMG111" s="11"/>
      <c r="RMH111" s="11"/>
      <c r="RMI111" s="11"/>
      <c r="RMJ111" s="11"/>
      <c r="RMK111" s="11"/>
      <c r="RML111" s="11"/>
      <c r="RMM111" s="11"/>
      <c r="RMN111" s="11"/>
      <c r="RMO111" s="11"/>
      <c r="RMP111" s="11"/>
      <c r="RMQ111" s="11"/>
      <c r="RMR111" s="11"/>
      <c r="RMS111" s="11"/>
      <c r="RMT111" s="11"/>
      <c r="RMU111" s="11"/>
      <c r="RMV111" s="11"/>
      <c r="RMW111" s="11"/>
      <c r="RMX111" s="11"/>
      <c r="RMY111" s="11"/>
      <c r="RMZ111" s="11"/>
      <c r="RNA111" s="11"/>
      <c r="RNB111" s="11"/>
      <c r="RNC111" s="11"/>
      <c r="RND111" s="11"/>
      <c r="RNE111" s="11"/>
      <c r="RNF111" s="11"/>
      <c r="RNG111" s="11"/>
      <c r="RNH111" s="11"/>
      <c r="RNI111" s="11"/>
      <c r="RNJ111" s="11"/>
      <c r="RNK111" s="11"/>
      <c r="RNL111" s="11"/>
      <c r="RNM111" s="11"/>
      <c r="RNN111" s="11"/>
      <c r="RNO111" s="11"/>
      <c r="RNP111" s="11"/>
      <c r="RNQ111" s="11"/>
      <c r="RNR111" s="11"/>
      <c r="RNS111" s="11"/>
      <c r="RNT111" s="11"/>
      <c r="RNU111" s="11"/>
      <c r="RNV111" s="11"/>
      <c r="RNW111" s="11"/>
      <c r="RNX111" s="11"/>
      <c r="RNY111" s="11"/>
      <c r="RNZ111" s="11"/>
      <c r="ROA111" s="11"/>
      <c r="ROB111" s="11"/>
      <c r="ROC111" s="11"/>
      <c r="ROD111" s="11"/>
      <c r="ROE111" s="11"/>
      <c r="ROF111" s="11"/>
      <c r="ROG111" s="11"/>
      <c r="ROH111" s="11"/>
      <c r="ROI111" s="11"/>
      <c r="ROJ111" s="11"/>
      <c r="ROK111" s="11"/>
      <c r="ROL111" s="11"/>
      <c r="ROM111" s="11"/>
      <c r="RON111" s="11"/>
      <c r="ROO111" s="11"/>
      <c r="ROP111" s="11"/>
      <c r="ROQ111" s="11"/>
      <c r="ROR111" s="11"/>
      <c r="ROS111" s="11"/>
      <c r="ROT111" s="11"/>
      <c r="ROU111" s="11"/>
      <c r="ROV111" s="11"/>
      <c r="ROW111" s="11"/>
      <c r="ROX111" s="11"/>
      <c r="ROY111" s="11"/>
      <c r="ROZ111" s="11"/>
      <c r="RPA111" s="11"/>
      <c r="RPB111" s="11"/>
      <c r="RPC111" s="11"/>
      <c r="RPD111" s="11"/>
      <c r="RPE111" s="11"/>
      <c r="RPF111" s="11"/>
      <c r="RPG111" s="11"/>
      <c r="RPH111" s="11"/>
      <c r="RPI111" s="11"/>
      <c r="RPJ111" s="11"/>
      <c r="RPK111" s="11"/>
      <c r="RPL111" s="11"/>
      <c r="RPM111" s="11"/>
      <c r="RPN111" s="11"/>
      <c r="RPO111" s="11"/>
      <c r="RPP111" s="11"/>
      <c r="RPQ111" s="11"/>
      <c r="RPR111" s="11"/>
      <c r="RPS111" s="11"/>
      <c r="RPT111" s="11"/>
      <c r="RPU111" s="11"/>
      <c r="RPV111" s="11"/>
      <c r="RPW111" s="11"/>
      <c r="RPX111" s="11"/>
      <c r="RPY111" s="11"/>
      <c r="RPZ111" s="11"/>
      <c r="RQA111" s="11"/>
      <c r="RQB111" s="11"/>
      <c r="RQC111" s="11"/>
      <c r="RQD111" s="11"/>
      <c r="RQE111" s="11"/>
      <c r="RQF111" s="11"/>
      <c r="RQG111" s="11"/>
      <c r="RQH111" s="11"/>
      <c r="RQI111" s="11"/>
      <c r="RQJ111" s="11"/>
      <c r="RQK111" s="11"/>
      <c r="RQL111" s="11"/>
      <c r="RQM111" s="11"/>
      <c r="RQN111" s="11"/>
      <c r="RQO111" s="11"/>
      <c r="RQP111" s="11"/>
      <c r="RQQ111" s="11"/>
      <c r="RQR111" s="11"/>
      <c r="RQS111" s="11"/>
      <c r="RQT111" s="11"/>
      <c r="RQU111" s="11"/>
      <c r="RQV111" s="11"/>
      <c r="RQW111" s="11"/>
      <c r="RQX111" s="11"/>
      <c r="RQY111" s="11"/>
      <c r="RQZ111" s="11"/>
      <c r="RRA111" s="11"/>
      <c r="RRB111" s="11"/>
      <c r="RRC111" s="11"/>
      <c r="RRD111" s="11"/>
      <c r="RRE111" s="11"/>
      <c r="RRF111" s="11"/>
      <c r="RRG111" s="11"/>
      <c r="RRH111" s="11"/>
      <c r="RRI111" s="11"/>
      <c r="RRJ111" s="11"/>
      <c r="RRK111" s="11"/>
      <c r="RRL111" s="11"/>
      <c r="RRM111" s="11"/>
      <c r="RRN111" s="11"/>
      <c r="RRO111" s="11"/>
      <c r="RRP111" s="11"/>
      <c r="RRQ111" s="11"/>
      <c r="RRR111" s="11"/>
      <c r="RRS111" s="11"/>
      <c r="RRT111" s="11"/>
      <c r="RRU111" s="11"/>
      <c r="RRV111" s="11"/>
      <c r="RRW111" s="11"/>
      <c r="RRX111" s="11"/>
      <c r="RRY111" s="11"/>
      <c r="RRZ111" s="11"/>
      <c r="RSA111" s="11"/>
      <c r="RSB111" s="11"/>
      <c r="RSC111" s="11"/>
      <c r="RSD111" s="11"/>
      <c r="RSE111" s="11"/>
      <c r="RSF111" s="11"/>
      <c r="RSG111" s="11"/>
      <c r="RSH111" s="11"/>
      <c r="RSI111" s="11"/>
      <c r="RSJ111" s="11"/>
      <c r="RSK111" s="11"/>
      <c r="RSL111" s="11"/>
      <c r="RSM111" s="11"/>
      <c r="RSN111" s="11"/>
      <c r="RSO111" s="11"/>
      <c r="RSP111" s="11"/>
      <c r="RSQ111" s="11"/>
      <c r="RSR111" s="11"/>
      <c r="RSS111" s="11"/>
      <c r="RST111" s="11"/>
      <c r="RSU111" s="11"/>
      <c r="RSV111" s="11"/>
      <c r="RSW111" s="11"/>
      <c r="RSX111" s="11"/>
      <c r="RSY111" s="11"/>
      <c r="RSZ111" s="11"/>
      <c r="RTA111" s="11"/>
      <c r="RTB111" s="11"/>
      <c r="RTC111" s="11"/>
      <c r="RTD111" s="11"/>
      <c r="RTE111" s="11"/>
      <c r="RTF111" s="11"/>
      <c r="RTG111" s="11"/>
      <c r="RTH111" s="11"/>
      <c r="RTI111" s="11"/>
      <c r="RTJ111" s="11"/>
      <c r="RTK111" s="11"/>
      <c r="RTL111" s="11"/>
      <c r="RTM111" s="11"/>
      <c r="RTN111" s="11"/>
      <c r="RTO111" s="11"/>
      <c r="RTP111" s="11"/>
      <c r="RTQ111" s="11"/>
      <c r="RTR111" s="11"/>
      <c r="RTS111" s="11"/>
      <c r="RTT111" s="11"/>
      <c r="RTU111" s="11"/>
      <c r="RTV111" s="11"/>
      <c r="RTW111" s="11"/>
      <c r="RTX111" s="11"/>
      <c r="RTY111" s="11"/>
      <c r="RTZ111" s="11"/>
      <c r="RUA111" s="11"/>
      <c r="RUB111" s="11"/>
      <c r="RUC111" s="11"/>
      <c r="RUD111" s="11"/>
      <c r="RUE111" s="11"/>
      <c r="RUF111" s="11"/>
      <c r="RUG111" s="11"/>
      <c r="RUH111" s="11"/>
      <c r="RUI111" s="11"/>
      <c r="RUJ111" s="11"/>
      <c r="RUK111" s="11"/>
      <c r="RUL111" s="11"/>
      <c r="RUM111" s="11"/>
      <c r="RUN111" s="11"/>
      <c r="RUO111" s="11"/>
      <c r="RUP111" s="11"/>
      <c r="RUQ111" s="11"/>
      <c r="RUR111" s="11"/>
      <c r="RUS111" s="11"/>
      <c r="RUT111" s="11"/>
      <c r="RUU111" s="11"/>
      <c r="RUV111" s="11"/>
      <c r="RUW111" s="11"/>
      <c r="RUX111" s="11"/>
      <c r="RUY111" s="11"/>
      <c r="RUZ111" s="11"/>
      <c r="RVA111" s="11"/>
      <c r="RVB111" s="11"/>
      <c r="RVC111" s="11"/>
      <c r="RVD111" s="11"/>
      <c r="RVE111" s="11"/>
      <c r="RVF111" s="11"/>
      <c r="RVG111" s="11"/>
      <c r="RVH111" s="11"/>
      <c r="RVI111" s="11"/>
      <c r="RVJ111" s="11"/>
      <c r="RVK111" s="11"/>
      <c r="RVL111" s="11"/>
      <c r="RVM111" s="11"/>
      <c r="RVN111" s="11"/>
      <c r="RVO111" s="11"/>
      <c r="RVP111" s="11"/>
      <c r="RVQ111" s="11"/>
      <c r="RVR111" s="11"/>
      <c r="RVS111" s="11"/>
      <c r="RVT111" s="11"/>
      <c r="RVU111" s="11"/>
      <c r="RVV111" s="11"/>
      <c r="RVW111" s="11"/>
      <c r="RVX111" s="11"/>
      <c r="RVY111" s="11"/>
      <c r="RVZ111" s="11"/>
      <c r="RWA111" s="11"/>
      <c r="RWB111" s="11"/>
      <c r="RWC111" s="11"/>
      <c r="RWD111" s="11"/>
      <c r="RWE111" s="11"/>
      <c r="RWF111" s="11"/>
      <c r="RWG111" s="11"/>
      <c r="RWH111" s="11"/>
      <c r="RWI111" s="11"/>
      <c r="RWJ111" s="11"/>
      <c r="RWK111" s="11"/>
      <c r="RWL111" s="11"/>
      <c r="RWM111" s="11"/>
      <c r="RWN111" s="11"/>
      <c r="RWO111" s="11"/>
      <c r="RWP111" s="11"/>
      <c r="RWQ111" s="11"/>
      <c r="RWR111" s="11"/>
      <c r="RWS111" s="11"/>
      <c r="RWT111" s="11"/>
      <c r="RWU111" s="11"/>
      <c r="RWV111" s="11"/>
      <c r="RWW111" s="11"/>
      <c r="RWX111" s="11"/>
      <c r="RWY111" s="11"/>
      <c r="RWZ111" s="11"/>
      <c r="RXA111" s="11"/>
      <c r="RXB111" s="11"/>
      <c r="RXC111" s="11"/>
      <c r="RXD111" s="11"/>
      <c r="RXE111" s="11"/>
      <c r="RXF111" s="11"/>
      <c r="RXG111" s="11"/>
      <c r="RXH111" s="11"/>
      <c r="RXI111" s="11"/>
      <c r="RXJ111" s="11"/>
      <c r="RXK111" s="11"/>
      <c r="RXL111" s="11"/>
      <c r="RXM111" s="11"/>
      <c r="RXN111" s="11"/>
      <c r="RXO111" s="11"/>
      <c r="RXP111" s="11"/>
      <c r="RXQ111" s="11"/>
      <c r="RXR111" s="11"/>
      <c r="RXS111" s="11"/>
      <c r="RXT111" s="11"/>
      <c r="RXU111" s="11"/>
      <c r="RXV111" s="11"/>
      <c r="RXW111" s="11"/>
      <c r="RXX111" s="11"/>
      <c r="RXY111" s="11"/>
      <c r="RXZ111" s="11"/>
      <c r="RYA111" s="11"/>
      <c r="RYB111" s="11"/>
      <c r="RYC111" s="11"/>
      <c r="RYD111" s="11"/>
      <c r="RYE111" s="11"/>
      <c r="RYF111" s="11"/>
      <c r="RYG111" s="11"/>
      <c r="RYH111" s="11"/>
      <c r="RYI111" s="11"/>
      <c r="RYJ111" s="11"/>
      <c r="RYK111" s="11"/>
      <c r="RYL111" s="11"/>
      <c r="RYM111" s="11"/>
      <c r="RYN111" s="11"/>
      <c r="RYO111" s="11"/>
      <c r="RYP111" s="11"/>
      <c r="RYQ111" s="11"/>
      <c r="RYR111" s="11"/>
      <c r="RYS111" s="11"/>
      <c r="RYT111" s="11"/>
      <c r="RYU111" s="11"/>
      <c r="RYV111" s="11"/>
      <c r="RYW111" s="11"/>
      <c r="RYX111" s="11"/>
      <c r="RYY111" s="11"/>
      <c r="RYZ111" s="11"/>
      <c r="RZA111" s="11"/>
      <c r="RZB111" s="11"/>
      <c r="RZC111" s="11"/>
      <c r="RZD111" s="11"/>
      <c r="RZE111" s="11"/>
      <c r="RZF111" s="11"/>
      <c r="RZG111" s="11"/>
      <c r="RZH111" s="11"/>
      <c r="RZI111" s="11"/>
      <c r="RZJ111" s="11"/>
      <c r="RZK111" s="11"/>
      <c r="RZL111" s="11"/>
      <c r="RZM111" s="11"/>
      <c r="RZN111" s="11"/>
      <c r="RZO111" s="11"/>
      <c r="RZP111" s="11"/>
      <c r="RZQ111" s="11"/>
      <c r="RZR111" s="11"/>
      <c r="RZS111" s="11"/>
      <c r="RZT111" s="11"/>
      <c r="RZU111" s="11"/>
      <c r="RZV111" s="11"/>
      <c r="RZW111" s="11"/>
      <c r="RZX111" s="11"/>
      <c r="RZY111" s="11"/>
      <c r="RZZ111" s="11"/>
      <c r="SAA111" s="11"/>
      <c r="SAB111" s="11"/>
      <c r="SAC111" s="11"/>
      <c r="SAD111" s="11"/>
      <c r="SAE111" s="11"/>
      <c r="SAF111" s="11"/>
      <c r="SAG111" s="11"/>
      <c r="SAH111" s="11"/>
      <c r="SAI111" s="11"/>
      <c r="SAJ111" s="11"/>
      <c r="SAK111" s="11"/>
      <c r="SAL111" s="11"/>
      <c r="SAM111" s="11"/>
      <c r="SAN111" s="11"/>
      <c r="SAO111" s="11"/>
      <c r="SAP111" s="11"/>
      <c r="SAQ111" s="11"/>
      <c r="SAR111" s="11"/>
      <c r="SAS111" s="11"/>
      <c r="SAT111" s="11"/>
      <c r="SAU111" s="11"/>
      <c r="SAV111" s="11"/>
      <c r="SAW111" s="11"/>
      <c r="SAX111" s="11"/>
      <c r="SAY111" s="11"/>
      <c r="SAZ111" s="11"/>
      <c r="SBA111" s="11"/>
      <c r="SBB111" s="11"/>
      <c r="SBC111" s="11"/>
      <c r="SBD111" s="11"/>
      <c r="SBE111" s="11"/>
      <c r="SBF111" s="11"/>
      <c r="SBG111" s="11"/>
      <c r="SBH111" s="11"/>
      <c r="SBI111" s="11"/>
      <c r="SBJ111" s="11"/>
      <c r="SBK111" s="11"/>
      <c r="SBL111" s="11"/>
      <c r="SBM111" s="11"/>
      <c r="SBN111" s="11"/>
      <c r="SBO111" s="11"/>
      <c r="SBP111" s="11"/>
      <c r="SBQ111" s="11"/>
      <c r="SBR111" s="11"/>
      <c r="SBS111" s="11"/>
      <c r="SBT111" s="11"/>
      <c r="SBU111" s="11"/>
      <c r="SBV111" s="11"/>
      <c r="SBW111" s="11"/>
      <c r="SBX111" s="11"/>
      <c r="SBY111" s="11"/>
      <c r="SBZ111" s="11"/>
      <c r="SCA111" s="11"/>
      <c r="SCB111" s="11"/>
      <c r="SCC111" s="11"/>
      <c r="SCD111" s="11"/>
      <c r="SCE111" s="11"/>
      <c r="SCF111" s="11"/>
      <c r="SCG111" s="11"/>
      <c r="SCH111" s="11"/>
      <c r="SCI111" s="11"/>
      <c r="SCJ111" s="11"/>
      <c r="SCK111" s="11"/>
      <c r="SCL111" s="11"/>
      <c r="SCM111" s="11"/>
      <c r="SCN111" s="11"/>
      <c r="SCO111" s="11"/>
      <c r="SCP111" s="11"/>
      <c r="SCQ111" s="11"/>
      <c r="SCR111" s="11"/>
      <c r="SCS111" s="11"/>
      <c r="SCT111" s="11"/>
      <c r="SCU111" s="11"/>
      <c r="SCV111" s="11"/>
      <c r="SCW111" s="11"/>
      <c r="SCX111" s="11"/>
      <c r="SCY111" s="11"/>
      <c r="SCZ111" s="11"/>
      <c r="SDA111" s="11"/>
      <c r="SDB111" s="11"/>
      <c r="SDC111" s="11"/>
      <c r="SDD111" s="11"/>
      <c r="SDE111" s="11"/>
      <c r="SDF111" s="11"/>
      <c r="SDG111" s="11"/>
      <c r="SDH111" s="11"/>
      <c r="SDI111" s="11"/>
      <c r="SDJ111" s="11"/>
      <c r="SDK111" s="11"/>
      <c r="SDL111" s="11"/>
      <c r="SDM111" s="11"/>
      <c r="SDN111" s="11"/>
      <c r="SDO111" s="11"/>
      <c r="SDP111" s="11"/>
      <c r="SDQ111" s="11"/>
      <c r="SDR111" s="11"/>
      <c r="SDS111" s="11"/>
      <c r="SDT111" s="11"/>
      <c r="SDU111" s="11"/>
      <c r="SDV111" s="11"/>
      <c r="SDW111" s="11"/>
      <c r="SDX111" s="11"/>
      <c r="SDY111" s="11"/>
      <c r="SDZ111" s="11"/>
      <c r="SEA111" s="11"/>
      <c r="SEB111" s="11"/>
      <c r="SEC111" s="11"/>
      <c r="SED111" s="11"/>
      <c r="SEE111" s="11"/>
      <c r="SEF111" s="11"/>
      <c r="SEG111" s="11"/>
      <c r="SEH111" s="11"/>
      <c r="SEI111" s="11"/>
      <c r="SEJ111" s="11"/>
      <c r="SEK111" s="11"/>
      <c r="SEL111" s="11"/>
      <c r="SEM111" s="11"/>
      <c r="SEN111" s="11"/>
      <c r="SEO111" s="11"/>
      <c r="SEP111" s="11"/>
      <c r="SEQ111" s="11"/>
      <c r="SER111" s="11"/>
      <c r="SES111" s="11"/>
      <c r="SET111" s="11"/>
      <c r="SEU111" s="11"/>
      <c r="SEV111" s="11"/>
      <c r="SEW111" s="11"/>
      <c r="SEX111" s="11"/>
      <c r="SEY111" s="11"/>
      <c r="SEZ111" s="11"/>
      <c r="SFA111" s="11"/>
      <c r="SFB111" s="11"/>
      <c r="SFC111" s="11"/>
      <c r="SFD111" s="11"/>
      <c r="SFE111" s="11"/>
      <c r="SFF111" s="11"/>
      <c r="SFG111" s="11"/>
      <c r="SFH111" s="11"/>
      <c r="SFI111" s="11"/>
      <c r="SFJ111" s="11"/>
      <c r="SFK111" s="11"/>
      <c r="SFL111" s="11"/>
      <c r="SFM111" s="11"/>
      <c r="SFN111" s="11"/>
      <c r="SFO111" s="11"/>
      <c r="SFP111" s="11"/>
      <c r="SFQ111" s="11"/>
      <c r="SFR111" s="11"/>
      <c r="SFS111" s="11"/>
      <c r="SFT111" s="11"/>
      <c r="SFU111" s="11"/>
      <c r="SFV111" s="11"/>
      <c r="SFW111" s="11"/>
      <c r="SFX111" s="11"/>
      <c r="SFY111" s="11"/>
      <c r="SFZ111" s="11"/>
      <c r="SGA111" s="11"/>
      <c r="SGB111" s="11"/>
      <c r="SGC111" s="11"/>
      <c r="SGD111" s="11"/>
      <c r="SGE111" s="11"/>
      <c r="SGF111" s="11"/>
      <c r="SGG111" s="11"/>
      <c r="SGH111" s="11"/>
      <c r="SGI111" s="11"/>
      <c r="SGJ111" s="11"/>
      <c r="SGK111" s="11"/>
      <c r="SGL111" s="11"/>
      <c r="SGM111" s="11"/>
      <c r="SGN111" s="11"/>
      <c r="SGO111" s="11"/>
      <c r="SGP111" s="11"/>
      <c r="SGQ111" s="11"/>
      <c r="SGR111" s="11"/>
      <c r="SGS111" s="11"/>
      <c r="SGT111" s="11"/>
      <c r="SGU111" s="11"/>
      <c r="SGV111" s="11"/>
      <c r="SGW111" s="11"/>
      <c r="SGX111" s="11"/>
      <c r="SGY111" s="11"/>
      <c r="SGZ111" s="11"/>
      <c r="SHA111" s="11"/>
      <c r="SHB111" s="11"/>
      <c r="SHC111" s="11"/>
      <c r="SHD111" s="11"/>
      <c r="SHE111" s="11"/>
      <c r="SHF111" s="11"/>
      <c r="SHG111" s="11"/>
      <c r="SHH111" s="11"/>
      <c r="SHI111" s="11"/>
      <c r="SHJ111" s="11"/>
      <c r="SHK111" s="11"/>
      <c r="SHL111" s="11"/>
      <c r="SHM111" s="11"/>
      <c r="SHN111" s="11"/>
      <c r="SHO111" s="11"/>
      <c r="SHP111" s="11"/>
      <c r="SHQ111" s="11"/>
      <c r="SHR111" s="11"/>
      <c r="SHS111" s="11"/>
      <c r="SHT111" s="11"/>
      <c r="SHU111" s="11"/>
      <c r="SHV111" s="11"/>
      <c r="SHW111" s="11"/>
      <c r="SHX111" s="11"/>
      <c r="SHY111" s="11"/>
      <c r="SHZ111" s="11"/>
      <c r="SIA111" s="11"/>
      <c r="SIB111" s="11"/>
      <c r="SIC111" s="11"/>
      <c r="SID111" s="11"/>
      <c r="SIE111" s="11"/>
      <c r="SIF111" s="11"/>
      <c r="SIG111" s="11"/>
      <c r="SIH111" s="11"/>
      <c r="SII111" s="11"/>
      <c r="SIJ111" s="11"/>
      <c r="SIK111" s="11"/>
      <c r="SIL111" s="11"/>
      <c r="SIM111" s="11"/>
      <c r="SIN111" s="11"/>
      <c r="SIO111" s="11"/>
      <c r="SIP111" s="11"/>
      <c r="SIQ111" s="11"/>
      <c r="SIR111" s="11"/>
      <c r="SIS111" s="11"/>
      <c r="SIT111" s="11"/>
      <c r="SIU111" s="11"/>
      <c r="SIV111" s="11"/>
      <c r="SIW111" s="11"/>
      <c r="SIX111" s="11"/>
      <c r="SIY111" s="11"/>
      <c r="SIZ111" s="11"/>
      <c r="SJA111" s="11"/>
      <c r="SJB111" s="11"/>
      <c r="SJC111" s="11"/>
      <c r="SJD111" s="11"/>
      <c r="SJE111" s="11"/>
      <c r="SJF111" s="11"/>
      <c r="SJG111" s="11"/>
      <c r="SJH111" s="11"/>
      <c r="SJI111" s="11"/>
      <c r="SJJ111" s="11"/>
      <c r="SJK111" s="11"/>
      <c r="SJL111" s="11"/>
      <c r="SJM111" s="11"/>
      <c r="SJN111" s="11"/>
      <c r="SJO111" s="11"/>
      <c r="SJP111" s="11"/>
      <c r="SJQ111" s="11"/>
      <c r="SJR111" s="11"/>
      <c r="SJS111" s="11"/>
      <c r="SJT111" s="11"/>
      <c r="SJU111" s="11"/>
      <c r="SJV111" s="11"/>
      <c r="SJW111" s="11"/>
      <c r="SJX111" s="11"/>
      <c r="SJY111" s="11"/>
      <c r="SJZ111" s="11"/>
      <c r="SKA111" s="11"/>
      <c r="SKB111" s="11"/>
      <c r="SKC111" s="11"/>
      <c r="SKD111" s="11"/>
      <c r="SKE111" s="11"/>
      <c r="SKF111" s="11"/>
      <c r="SKG111" s="11"/>
      <c r="SKH111" s="11"/>
      <c r="SKI111" s="11"/>
      <c r="SKJ111" s="11"/>
      <c r="SKK111" s="11"/>
      <c r="SKL111" s="11"/>
      <c r="SKM111" s="11"/>
      <c r="SKN111" s="11"/>
      <c r="SKO111" s="11"/>
      <c r="SKP111" s="11"/>
      <c r="SKQ111" s="11"/>
      <c r="SKR111" s="11"/>
      <c r="SKS111" s="11"/>
      <c r="SKT111" s="11"/>
      <c r="SKU111" s="11"/>
      <c r="SKV111" s="11"/>
      <c r="SKW111" s="11"/>
      <c r="SKX111" s="11"/>
      <c r="SKY111" s="11"/>
      <c r="SKZ111" s="11"/>
      <c r="SLA111" s="11"/>
      <c r="SLB111" s="11"/>
      <c r="SLC111" s="11"/>
      <c r="SLD111" s="11"/>
      <c r="SLE111" s="11"/>
      <c r="SLF111" s="11"/>
      <c r="SLG111" s="11"/>
      <c r="SLH111" s="11"/>
      <c r="SLI111" s="11"/>
      <c r="SLJ111" s="11"/>
      <c r="SLK111" s="11"/>
      <c r="SLL111" s="11"/>
      <c r="SLM111" s="11"/>
      <c r="SLN111" s="11"/>
      <c r="SLO111" s="11"/>
      <c r="SLP111" s="11"/>
      <c r="SLQ111" s="11"/>
      <c r="SLR111" s="11"/>
      <c r="SLS111" s="11"/>
      <c r="SLT111" s="11"/>
      <c r="SLU111" s="11"/>
      <c r="SLV111" s="11"/>
      <c r="SLW111" s="11"/>
      <c r="SLX111" s="11"/>
      <c r="SLY111" s="11"/>
      <c r="SLZ111" s="11"/>
      <c r="SMA111" s="11"/>
      <c r="SMB111" s="11"/>
      <c r="SMC111" s="11"/>
      <c r="SMD111" s="11"/>
      <c r="SME111" s="11"/>
      <c r="SMF111" s="11"/>
      <c r="SMG111" s="11"/>
      <c r="SMH111" s="11"/>
      <c r="SMI111" s="11"/>
      <c r="SMJ111" s="11"/>
      <c r="SMK111" s="11"/>
      <c r="SML111" s="11"/>
      <c r="SMM111" s="11"/>
      <c r="SMN111" s="11"/>
      <c r="SMO111" s="11"/>
      <c r="SMP111" s="11"/>
      <c r="SMQ111" s="11"/>
      <c r="SMR111" s="11"/>
      <c r="SMS111" s="11"/>
      <c r="SMT111" s="11"/>
      <c r="SMU111" s="11"/>
      <c r="SMV111" s="11"/>
      <c r="SMW111" s="11"/>
      <c r="SMX111" s="11"/>
      <c r="SMY111" s="11"/>
      <c r="SMZ111" s="11"/>
      <c r="SNA111" s="11"/>
      <c r="SNB111" s="11"/>
      <c r="SNC111" s="11"/>
      <c r="SND111" s="11"/>
      <c r="SNE111" s="11"/>
      <c r="SNF111" s="11"/>
      <c r="SNG111" s="11"/>
      <c r="SNH111" s="11"/>
      <c r="SNI111" s="11"/>
      <c r="SNJ111" s="11"/>
      <c r="SNK111" s="11"/>
      <c r="SNL111" s="11"/>
      <c r="SNM111" s="11"/>
      <c r="SNN111" s="11"/>
      <c r="SNO111" s="11"/>
      <c r="SNP111" s="11"/>
      <c r="SNQ111" s="11"/>
      <c r="SNR111" s="11"/>
      <c r="SNS111" s="11"/>
      <c r="SNT111" s="11"/>
      <c r="SNU111" s="11"/>
      <c r="SNV111" s="11"/>
      <c r="SNW111" s="11"/>
      <c r="SNX111" s="11"/>
      <c r="SNY111" s="11"/>
      <c r="SNZ111" s="11"/>
      <c r="SOA111" s="11"/>
      <c r="SOB111" s="11"/>
      <c r="SOC111" s="11"/>
      <c r="SOD111" s="11"/>
      <c r="SOE111" s="11"/>
      <c r="SOF111" s="11"/>
      <c r="SOG111" s="11"/>
      <c r="SOH111" s="11"/>
      <c r="SOI111" s="11"/>
      <c r="SOJ111" s="11"/>
      <c r="SOK111" s="11"/>
      <c r="SOL111" s="11"/>
      <c r="SOM111" s="11"/>
      <c r="SON111" s="11"/>
      <c r="SOO111" s="11"/>
      <c r="SOP111" s="11"/>
      <c r="SOQ111" s="11"/>
      <c r="SOR111" s="11"/>
      <c r="SOS111" s="11"/>
      <c r="SOT111" s="11"/>
      <c r="SOU111" s="11"/>
      <c r="SOV111" s="11"/>
      <c r="SOW111" s="11"/>
      <c r="SOX111" s="11"/>
      <c r="SOY111" s="11"/>
      <c r="SOZ111" s="11"/>
      <c r="SPA111" s="11"/>
      <c r="SPB111" s="11"/>
      <c r="SPC111" s="11"/>
      <c r="SPD111" s="11"/>
      <c r="SPE111" s="11"/>
      <c r="SPF111" s="11"/>
      <c r="SPG111" s="11"/>
      <c r="SPH111" s="11"/>
      <c r="SPI111" s="11"/>
      <c r="SPJ111" s="11"/>
      <c r="SPK111" s="11"/>
      <c r="SPL111" s="11"/>
      <c r="SPM111" s="11"/>
      <c r="SPN111" s="11"/>
      <c r="SPO111" s="11"/>
      <c r="SPP111" s="11"/>
      <c r="SPQ111" s="11"/>
      <c r="SPR111" s="11"/>
      <c r="SPS111" s="11"/>
      <c r="SPT111" s="11"/>
      <c r="SPU111" s="11"/>
      <c r="SPV111" s="11"/>
      <c r="SPW111" s="11"/>
      <c r="SPX111" s="11"/>
      <c r="SPY111" s="11"/>
      <c r="SPZ111" s="11"/>
      <c r="SQA111" s="11"/>
      <c r="SQB111" s="11"/>
      <c r="SQC111" s="11"/>
      <c r="SQD111" s="11"/>
      <c r="SQE111" s="11"/>
      <c r="SQF111" s="11"/>
      <c r="SQG111" s="11"/>
      <c r="SQH111" s="11"/>
      <c r="SQI111" s="11"/>
      <c r="SQJ111" s="11"/>
      <c r="SQK111" s="11"/>
      <c r="SQL111" s="11"/>
      <c r="SQM111" s="11"/>
      <c r="SQN111" s="11"/>
      <c r="SQO111" s="11"/>
      <c r="SQP111" s="11"/>
      <c r="SQQ111" s="11"/>
      <c r="SQR111" s="11"/>
      <c r="SQS111" s="11"/>
      <c r="SQT111" s="11"/>
      <c r="SQU111" s="11"/>
      <c r="SQV111" s="11"/>
      <c r="SQW111" s="11"/>
      <c r="SQX111" s="11"/>
      <c r="SQY111" s="11"/>
      <c r="SQZ111" s="11"/>
      <c r="SRA111" s="11"/>
      <c r="SRB111" s="11"/>
      <c r="SRC111" s="11"/>
      <c r="SRD111" s="11"/>
      <c r="SRE111" s="11"/>
      <c r="SRF111" s="11"/>
      <c r="SRG111" s="11"/>
      <c r="SRH111" s="11"/>
      <c r="SRI111" s="11"/>
      <c r="SRJ111" s="11"/>
      <c r="SRK111" s="11"/>
      <c r="SRL111" s="11"/>
      <c r="SRM111" s="11"/>
      <c r="SRN111" s="11"/>
      <c r="SRO111" s="11"/>
      <c r="SRP111" s="11"/>
      <c r="SRQ111" s="11"/>
      <c r="SRR111" s="11"/>
      <c r="SRS111" s="11"/>
      <c r="SRT111" s="11"/>
      <c r="SRU111" s="11"/>
      <c r="SRV111" s="11"/>
      <c r="SRW111" s="11"/>
      <c r="SRX111" s="11"/>
      <c r="SRY111" s="11"/>
      <c r="SRZ111" s="11"/>
      <c r="SSA111" s="11"/>
      <c r="SSB111" s="11"/>
      <c r="SSC111" s="11"/>
      <c r="SSD111" s="11"/>
      <c r="SSE111" s="11"/>
      <c r="SSF111" s="11"/>
      <c r="SSG111" s="11"/>
      <c r="SSH111" s="11"/>
      <c r="SSI111" s="11"/>
      <c r="SSJ111" s="11"/>
      <c r="SSK111" s="11"/>
      <c r="SSL111" s="11"/>
      <c r="SSM111" s="11"/>
      <c r="SSN111" s="11"/>
      <c r="SSO111" s="11"/>
      <c r="SSP111" s="11"/>
      <c r="SSQ111" s="11"/>
      <c r="SSR111" s="11"/>
      <c r="SSS111" s="11"/>
      <c r="SST111" s="11"/>
      <c r="SSU111" s="11"/>
      <c r="SSV111" s="11"/>
      <c r="SSW111" s="11"/>
      <c r="SSX111" s="11"/>
      <c r="SSY111" s="11"/>
      <c r="SSZ111" s="11"/>
      <c r="STA111" s="11"/>
      <c r="STB111" s="11"/>
      <c r="STC111" s="11"/>
      <c r="STD111" s="11"/>
      <c r="STE111" s="11"/>
      <c r="STF111" s="11"/>
      <c r="STG111" s="11"/>
      <c r="STH111" s="11"/>
      <c r="STI111" s="11"/>
      <c r="STJ111" s="11"/>
      <c r="STK111" s="11"/>
      <c r="STL111" s="11"/>
      <c r="STM111" s="11"/>
      <c r="STN111" s="11"/>
      <c r="STO111" s="11"/>
      <c r="STP111" s="11"/>
      <c r="STQ111" s="11"/>
      <c r="STR111" s="11"/>
      <c r="STS111" s="11"/>
      <c r="STT111" s="11"/>
      <c r="STU111" s="11"/>
      <c r="STV111" s="11"/>
      <c r="STW111" s="11"/>
      <c r="STX111" s="11"/>
      <c r="STY111" s="11"/>
      <c r="STZ111" s="11"/>
      <c r="SUA111" s="11"/>
      <c r="SUB111" s="11"/>
      <c r="SUC111" s="11"/>
      <c r="SUD111" s="11"/>
      <c r="SUE111" s="11"/>
      <c r="SUF111" s="11"/>
      <c r="SUG111" s="11"/>
      <c r="SUH111" s="11"/>
      <c r="SUI111" s="11"/>
      <c r="SUJ111" s="11"/>
      <c r="SUK111" s="11"/>
      <c r="SUL111" s="11"/>
      <c r="SUM111" s="11"/>
      <c r="SUN111" s="11"/>
      <c r="SUO111" s="11"/>
      <c r="SUP111" s="11"/>
      <c r="SUQ111" s="11"/>
      <c r="SUR111" s="11"/>
      <c r="SUS111" s="11"/>
      <c r="SUT111" s="11"/>
      <c r="SUU111" s="11"/>
      <c r="SUV111" s="11"/>
      <c r="SUW111" s="11"/>
      <c r="SUX111" s="11"/>
      <c r="SUY111" s="11"/>
      <c r="SUZ111" s="11"/>
      <c r="SVA111" s="11"/>
      <c r="SVB111" s="11"/>
      <c r="SVC111" s="11"/>
      <c r="SVD111" s="11"/>
      <c r="SVE111" s="11"/>
      <c r="SVF111" s="11"/>
      <c r="SVG111" s="11"/>
      <c r="SVH111" s="11"/>
      <c r="SVI111" s="11"/>
      <c r="SVJ111" s="11"/>
      <c r="SVK111" s="11"/>
      <c r="SVL111" s="11"/>
      <c r="SVM111" s="11"/>
      <c r="SVN111" s="11"/>
      <c r="SVO111" s="11"/>
      <c r="SVP111" s="11"/>
      <c r="SVQ111" s="11"/>
      <c r="SVR111" s="11"/>
      <c r="SVS111" s="11"/>
      <c r="SVT111" s="11"/>
      <c r="SVU111" s="11"/>
      <c r="SVV111" s="11"/>
      <c r="SVW111" s="11"/>
      <c r="SVX111" s="11"/>
      <c r="SVY111" s="11"/>
      <c r="SVZ111" s="11"/>
      <c r="SWA111" s="11"/>
      <c r="SWB111" s="11"/>
      <c r="SWC111" s="11"/>
      <c r="SWD111" s="11"/>
      <c r="SWE111" s="11"/>
      <c r="SWF111" s="11"/>
      <c r="SWG111" s="11"/>
      <c r="SWH111" s="11"/>
      <c r="SWI111" s="11"/>
      <c r="SWJ111" s="11"/>
      <c r="SWK111" s="11"/>
      <c r="SWL111" s="11"/>
      <c r="SWM111" s="11"/>
      <c r="SWN111" s="11"/>
      <c r="SWO111" s="11"/>
      <c r="SWP111" s="11"/>
      <c r="SWQ111" s="11"/>
      <c r="SWR111" s="11"/>
      <c r="SWS111" s="11"/>
      <c r="SWT111" s="11"/>
      <c r="SWU111" s="11"/>
      <c r="SWV111" s="11"/>
      <c r="SWW111" s="11"/>
      <c r="SWX111" s="11"/>
      <c r="SWY111" s="11"/>
      <c r="SWZ111" s="11"/>
      <c r="SXA111" s="11"/>
      <c r="SXB111" s="11"/>
      <c r="SXC111" s="11"/>
      <c r="SXD111" s="11"/>
      <c r="SXE111" s="11"/>
      <c r="SXF111" s="11"/>
      <c r="SXG111" s="11"/>
      <c r="SXH111" s="11"/>
      <c r="SXI111" s="11"/>
      <c r="SXJ111" s="11"/>
      <c r="SXK111" s="11"/>
      <c r="SXL111" s="11"/>
      <c r="SXM111" s="11"/>
      <c r="SXN111" s="11"/>
      <c r="SXO111" s="11"/>
      <c r="SXP111" s="11"/>
      <c r="SXQ111" s="11"/>
      <c r="SXR111" s="11"/>
      <c r="SXS111" s="11"/>
      <c r="SXT111" s="11"/>
      <c r="SXU111" s="11"/>
      <c r="SXV111" s="11"/>
      <c r="SXW111" s="11"/>
      <c r="SXX111" s="11"/>
      <c r="SXY111" s="11"/>
      <c r="SXZ111" s="11"/>
      <c r="SYA111" s="11"/>
      <c r="SYB111" s="11"/>
      <c r="SYC111" s="11"/>
      <c r="SYD111" s="11"/>
      <c r="SYE111" s="11"/>
      <c r="SYF111" s="11"/>
      <c r="SYG111" s="11"/>
      <c r="SYH111" s="11"/>
      <c r="SYI111" s="11"/>
      <c r="SYJ111" s="11"/>
      <c r="SYK111" s="11"/>
      <c r="SYL111" s="11"/>
      <c r="SYM111" s="11"/>
      <c r="SYN111" s="11"/>
      <c r="SYO111" s="11"/>
      <c r="SYP111" s="11"/>
      <c r="SYQ111" s="11"/>
      <c r="SYR111" s="11"/>
      <c r="SYS111" s="11"/>
      <c r="SYT111" s="11"/>
      <c r="SYU111" s="11"/>
      <c r="SYV111" s="11"/>
      <c r="SYW111" s="11"/>
      <c r="SYX111" s="11"/>
      <c r="SYY111" s="11"/>
      <c r="SYZ111" s="11"/>
      <c r="SZA111" s="11"/>
      <c r="SZB111" s="11"/>
      <c r="SZC111" s="11"/>
      <c r="SZD111" s="11"/>
      <c r="SZE111" s="11"/>
      <c r="SZF111" s="11"/>
      <c r="SZG111" s="11"/>
      <c r="SZH111" s="11"/>
      <c r="SZI111" s="11"/>
      <c r="SZJ111" s="11"/>
      <c r="SZK111" s="11"/>
      <c r="SZL111" s="11"/>
      <c r="SZM111" s="11"/>
      <c r="SZN111" s="11"/>
      <c r="SZO111" s="11"/>
      <c r="SZP111" s="11"/>
      <c r="SZQ111" s="11"/>
      <c r="SZR111" s="11"/>
      <c r="SZS111" s="11"/>
      <c r="SZT111" s="11"/>
      <c r="SZU111" s="11"/>
      <c r="SZV111" s="11"/>
      <c r="SZW111" s="11"/>
      <c r="SZX111" s="11"/>
      <c r="SZY111" s="11"/>
      <c r="SZZ111" s="11"/>
      <c r="TAA111" s="11"/>
      <c r="TAB111" s="11"/>
      <c r="TAC111" s="11"/>
      <c r="TAD111" s="11"/>
      <c r="TAE111" s="11"/>
      <c r="TAF111" s="11"/>
      <c r="TAG111" s="11"/>
      <c r="TAH111" s="11"/>
      <c r="TAI111" s="11"/>
      <c r="TAJ111" s="11"/>
      <c r="TAK111" s="11"/>
      <c r="TAL111" s="11"/>
      <c r="TAM111" s="11"/>
      <c r="TAN111" s="11"/>
      <c r="TAO111" s="11"/>
      <c r="TAP111" s="11"/>
      <c r="TAQ111" s="11"/>
      <c r="TAR111" s="11"/>
      <c r="TAS111" s="11"/>
      <c r="TAT111" s="11"/>
      <c r="TAU111" s="11"/>
      <c r="TAV111" s="11"/>
      <c r="TAW111" s="11"/>
      <c r="TAX111" s="11"/>
      <c r="TAY111" s="11"/>
      <c r="TAZ111" s="11"/>
      <c r="TBA111" s="11"/>
      <c r="TBB111" s="11"/>
      <c r="TBC111" s="11"/>
      <c r="TBD111" s="11"/>
      <c r="TBE111" s="11"/>
      <c r="TBF111" s="11"/>
      <c r="TBG111" s="11"/>
      <c r="TBH111" s="11"/>
      <c r="TBI111" s="11"/>
      <c r="TBJ111" s="11"/>
      <c r="TBK111" s="11"/>
      <c r="TBL111" s="11"/>
      <c r="TBM111" s="11"/>
      <c r="TBN111" s="11"/>
      <c r="TBO111" s="11"/>
      <c r="TBP111" s="11"/>
      <c r="TBQ111" s="11"/>
      <c r="TBR111" s="11"/>
      <c r="TBS111" s="11"/>
      <c r="TBT111" s="11"/>
      <c r="TBU111" s="11"/>
      <c r="TBV111" s="11"/>
      <c r="TBW111" s="11"/>
      <c r="TBX111" s="11"/>
      <c r="TBY111" s="11"/>
      <c r="TBZ111" s="11"/>
      <c r="TCA111" s="11"/>
      <c r="TCB111" s="11"/>
      <c r="TCC111" s="11"/>
      <c r="TCD111" s="11"/>
      <c r="TCE111" s="11"/>
      <c r="TCF111" s="11"/>
      <c r="TCG111" s="11"/>
      <c r="TCH111" s="11"/>
      <c r="TCI111" s="11"/>
      <c r="TCJ111" s="11"/>
      <c r="TCK111" s="11"/>
      <c r="TCL111" s="11"/>
      <c r="TCM111" s="11"/>
      <c r="TCN111" s="11"/>
      <c r="TCO111" s="11"/>
      <c r="TCP111" s="11"/>
      <c r="TCQ111" s="11"/>
      <c r="TCR111" s="11"/>
      <c r="TCS111" s="11"/>
      <c r="TCT111" s="11"/>
      <c r="TCU111" s="11"/>
      <c r="TCV111" s="11"/>
      <c r="TCW111" s="11"/>
      <c r="TCX111" s="11"/>
      <c r="TCY111" s="11"/>
      <c r="TCZ111" s="11"/>
      <c r="TDA111" s="11"/>
      <c r="TDB111" s="11"/>
      <c r="TDC111" s="11"/>
      <c r="TDD111" s="11"/>
      <c r="TDE111" s="11"/>
      <c r="TDF111" s="11"/>
      <c r="TDG111" s="11"/>
      <c r="TDH111" s="11"/>
      <c r="TDI111" s="11"/>
      <c r="TDJ111" s="11"/>
      <c r="TDK111" s="11"/>
      <c r="TDL111" s="11"/>
      <c r="TDM111" s="11"/>
      <c r="TDN111" s="11"/>
      <c r="TDO111" s="11"/>
      <c r="TDP111" s="11"/>
      <c r="TDQ111" s="11"/>
      <c r="TDR111" s="11"/>
      <c r="TDS111" s="11"/>
      <c r="TDT111" s="11"/>
      <c r="TDU111" s="11"/>
      <c r="TDV111" s="11"/>
      <c r="TDW111" s="11"/>
      <c r="TDX111" s="11"/>
      <c r="TDY111" s="11"/>
      <c r="TDZ111" s="11"/>
      <c r="TEA111" s="11"/>
      <c r="TEB111" s="11"/>
      <c r="TEC111" s="11"/>
      <c r="TED111" s="11"/>
      <c r="TEE111" s="11"/>
      <c r="TEF111" s="11"/>
      <c r="TEG111" s="11"/>
      <c r="TEH111" s="11"/>
      <c r="TEI111" s="11"/>
      <c r="TEJ111" s="11"/>
      <c r="TEK111" s="11"/>
      <c r="TEL111" s="11"/>
      <c r="TEM111" s="11"/>
      <c r="TEN111" s="11"/>
      <c r="TEO111" s="11"/>
      <c r="TEP111" s="11"/>
      <c r="TEQ111" s="11"/>
      <c r="TER111" s="11"/>
      <c r="TES111" s="11"/>
      <c r="TET111" s="11"/>
      <c r="TEU111" s="11"/>
      <c r="TEV111" s="11"/>
      <c r="TEW111" s="11"/>
      <c r="TEX111" s="11"/>
      <c r="TEY111" s="11"/>
      <c r="TEZ111" s="11"/>
      <c r="TFA111" s="11"/>
      <c r="TFB111" s="11"/>
      <c r="TFC111" s="11"/>
      <c r="TFD111" s="11"/>
      <c r="TFE111" s="11"/>
      <c r="TFF111" s="11"/>
      <c r="TFG111" s="11"/>
      <c r="TFH111" s="11"/>
      <c r="TFI111" s="11"/>
      <c r="TFJ111" s="11"/>
      <c r="TFK111" s="11"/>
      <c r="TFL111" s="11"/>
      <c r="TFM111" s="11"/>
      <c r="TFN111" s="11"/>
      <c r="TFO111" s="11"/>
      <c r="TFP111" s="11"/>
      <c r="TFQ111" s="11"/>
      <c r="TFR111" s="11"/>
      <c r="TFS111" s="11"/>
      <c r="TFT111" s="11"/>
      <c r="TFU111" s="11"/>
      <c r="TFV111" s="11"/>
      <c r="TFW111" s="11"/>
      <c r="TFX111" s="11"/>
      <c r="TFY111" s="11"/>
      <c r="TFZ111" s="11"/>
      <c r="TGA111" s="11"/>
      <c r="TGB111" s="11"/>
      <c r="TGC111" s="11"/>
      <c r="TGD111" s="11"/>
      <c r="TGE111" s="11"/>
      <c r="TGF111" s="11"/>
      <c r="TGG111" s="11"/>
      <c r="TGH111" s="11"/>
      <c r="TGI111" s="11"/>
      <c r="TGJ111" s="11"/>
      <c r="TGK111" s="11"/>
      <c r="TGL111" s="11"/>
      <c r="TGM111" s="11"/>
      <c r="TGN111" s="11"/>
      <c r="TGO111" s="11"/>
      <c r="TGP111" s="11"/>
      <c r="TGQ111" s="11"/>
      <c r="TGR111" s="11"/>
      <c r="TGS111" s="11"/>
      <c r="TGT111" s="11"/>
      <c r="TGU111" s="11"/>
      <c r="TGV111" s="11"/>
      <c r="TGW111" s="11"/>
      <c r="TGX111" s="11"/>
      <c r="TGY111" s="11"/>
      <c r="TGZ111" s="11"/>
      <c r="THA111" s="11"/>
      <c r="THB111" s="11"/>
      <c r="THC111" s="11"/>
      <c r="THD111" s="11"/>
      <c r="THE111" s="11"/>
      <c r="THF111" s="11"/>
      <c r="THG111" s="11"/>
      <c r="THH111" s="11"/>
      <c r="THI111" s="11"/>
      <c r="THJ111" s="11"/>
      <c r="THK111" s="11"/>
      <c r="THL111" s="11"/>
      <c r="THM111" s="11"/>
      <c r="THN111" s="11"/>
      <c r="THO111" s="11"/>
      <c r="THP111" s="11"/>
      <c r="THQ111" s="11"/>
      <c r="THR111" s="11"/>
      <c r="THS111" s="11"/>
      <c r="THT111" s="11"/>
      <c r="THU111" s="11"/>
      <c r="THV111" s="11"/>
      <c r="THW111" s="11"/>
      <c r="THX111" s="11"/>
      <c r="THY111" s="11"/>
      <c r="THZ111" s="11"/>
      <c r="TIA111" s="11"/>
      <c r="TIB111" s="11"/>
      <c r="TIC111" s="11"/>
      <c r="TID111" s="11"/>
      <c r="TIE111" s="11"/>
      <c r="TIF111" s="11"/>
      <c r="TIG111" s="11"/>
      <c r="TIH111" s="11"/>
      <c r="TII111" s="11"/>
      <c r="TIJ111" s="11"/>
      <c r="TIK111" s="11"/>
      <c r="TIL111" s="11"/>
      <c r="TIM111" s="11"/>
      <c r="TIN111" s="11"/>
      <c r="TIO111" s="11"/>
      <c r="TIP111" s="11"/>
      <c r="TIQ111" s="11"/>
      <c r="TIR111" s="11"/>
      <c r="TIS111" s="11"/>
      <c r="TIT111" s="11"/>
      <c r="TIU111" s="11"/>
      <c r="TIV111" s="11"/>
      <c r="TIW111" s="11"/>
      <c r="TIX111" s="11"/>
      <c r="TIY111" s="11"/>
      <c r="TIZ111" s="11"/>
      <c r="TJA111" s="11"/>
      <c r="TJB111" s="11"/>
      <c r="TJC111" s="11"/>
      <c r="TJD111" s="11"/>
      <c r="TJE111" s="11"/>
      <c r="TJF111" s="11"/>
      <c r="TJG111" s="11"/>
      <c r="TJH111" s="11"/>
      <c r="TJI111" s="11"/>
      <c r="TJJ111" s="11"/>
      <c r="TJK111" s="11"/>
      <c r="TJL111" s="11"/>
      <c r="TJM111" s="11"/>
      <c r="TJN111" s="11"/>
      <c r="TJO111" s="11"/>
      <c r="TJP111" s="11"/>
      <c r="TJQ111" s="11"/>
      <c r="TJR111" s="11"/>
      <c r="TJS111" s="11"/>
      <c r="TJT111" s="11"/>
      <c r="TJU111" s="11"/>
      <c r="TJV111" s="11"/>
      <c r="TJW111" s="11"/>
      <c r="TJX111" s="11"/>
      <c r="TJY111" s="11"/>
      <c r="TJZ111" s="11"/>
      <c r="TKA111" s="11"/>
      <c r="TKB111" s="11"/>
      <c r="TKC111" s="11"/>
      <c r="TKD111" s="11"/>
      <c r="TKE111" s="11"/>
      <c r="TKF111" s="11"/>
      <c r="TKG111" s="11"/>
      <c r="TKH111" s="11"/>
      <c r="TKI111" s="11"/>
      <c r="TKJ111" s="11"/>
      <c r="TKK111" s="11"/>
      <c r="TKL111" s="11"/>
      <c r="TKM111" s="11"/>
      <c r="TKN111" s="11"/>
      <c r="TKO111" s="11"/>
      <c r="TKP111" s="11"/>
      <c r="TKQ111" s="11"/>
      <c r="TKR111" s="11"/>
      <c r="TKS111" s="11"/>
      <c r="TKT111" s="11"/>
      <c r="TKU111" s="11"/>
      <c r="TKV111" s="11"/>
      <c r="TKW111" s="11"/>
      <c r="TKX111" s="11"/>
      <c r="TKY111" s="11"/>
      <c r="TKZ111" s="11"/>
      <c r="TLA111" s="11"/>
      <c r="TLB111" s="11"/>
      <c r="TLC111" s="11"/>
      <c r="TLD111" s="11"/>
      <c r="TLE111" s="11"/>
      <c r="TLF111" s="11"/>
      <c r="TLG111" s="11"/>
      <c r="TLH111" s="11"/>
      <c r="TLI111" s="11"/>
      <c r="TLJ111" s="11"/>
      <c r="TLK111" s="11"/>
      <c r="TLL111" s="11"/>
      <c r="TLM111" s="11"/>
      <c r="TLN111" s="11"/>
      <c r="TLO111" s="11"/>
      <c r="TLP111" s="11"/>
      <c r="TLQ111" s="11"/>
      <c r="TLR111" s="11"/>
      <c r="TLS111" s="11"/>
      <c r="TLT111" s="11"/>
      <c r="TLU111" s="11"/>
      <c r="TLV111" s="11"/>
      <c r="TLW111" s="11"/>
      <c r="TLX111" s="11"/>
      <c r="TLY111" s="11"/>
      <c r="TLZ111" s="11"/>
      <c r="TMA111" s="11"/>
      <c r="TMB111" s="11"/>
      <c r="TMC111" s="11"/>
      <c r="TMD111" s="11"/>
      <c r="TME111" s="11"/>
      <c r="TMF111" s="11"/>
      <c r="TMG111" s="11"/>
      <c r="TMH111" s="11"/>
      <c r="TMI111" s="11"/>
      <c r="TMJ111" s="11"/>
      <c r="TMK111" s="11"/>
      <c r="TML111" s="11"/>
      <c r="TMM111" s="11"/>
      <c r="TMN111" s="11"/>
      <c r="TMO111" s="11"/>
      <c r="TMP111" s="11"/>
      <c r="TMQ111" s="11"/>
      <c r="TMR111" s="11"/>
      <c r="TMS111" s="11"/>
      <c r="TMT111" s="11"/>
      <c r="TMU111" s="11"/>
      <c r="TMV111" s="11"/>
      <c r="TMW111" s="11"/>
      <c r="TMX111" s="11"/>
      <c r="TMY111" s="11"/>
      <c r="TMZ111" s="11"/>
      <c r="TNA111" s="11"/>
      <c r="TNB111" s="11"/>
      <c r="TNC111" s="11"/>
      <c r="TND111" s="11"/>
      <c r="TNE111" s="11"/>
      <c r="TNF111" s="11"/>
      <c r="TNG111" s="11"/>
      <c r="TNH111" s="11"/>
      <c r="TNI111" s="11"/>
      <c r="TNJ111" s="11"/>
      <c r="TNK111" s="11"/>
      <c r="TNL111" s="11"/>
      <c r="TNM111" s="11"/>
      <c r="TNN111" s="11"/>
      <c r="TNO111" s="11"/>
      <c r="TNP111" s="11"/>
      <c r="TNQ111" s="11"/>
      <c r="TNR111" s="11"/>
      <c r="TNS111" s="11"/>
      <c r="TNT111" s="11"/>
      <c r="TNU111" s="11"/>
      <c r="TNV111" s="11"/>
      <c r="TNW111" s="11"/>
      <c r="TNX111" s="11"/>
      <c r="TNY111" s="11"/>
      <c r="TNZ111" s="11"/>
      <c r="TOA111" s="11"/>
      <c r="TOB111" s="11"/>
      <c r="TOC111" s="11"/>
      <c r="TOD111" s="11"/>
      <c r="TOE111" s="11"/>
      <c r="TOF111" s="11"/>
      <c r="TOG111" s="11"/>
      <c r="TOH111" s="11"/>
      <c r="TOI111" s="11"/>
      <c r="TOJ111" s="11"/>
      <c r="TOK111" s="11"/>
      <c r="TOL111" s="11"/>
      <c r="TOM111" s="11"/>
      <c r="TON111" s="11"/>
      <c r="TOO111" s="11"/>
      <c r="TOP111" s="11"/>
      <c r="TOQ111" s="11"/>
      <c r="TOR111" s="11"/>
      <c r="TOS111" s="11"/>
      <c r="TOT111" s="11"/>
      <c r="TOU111" s="11"/>
      <c r="TOV111" s="11"/>
      <c r="TOW111" s="11"/>
      <c r="TOX111" s="11"/>
      <c r="TOY111" s="11"/>
      <c r="TOZ111" s="11"/>
      <c r="TPA111" s="11"/>
      <c r="TPB111" s="11"/>
      <c r="TPC111" s="11"/>
      <c r="TPD111" s="11"/>
      <c r="TPE111" s="11"/>
      <c r="TPF111" s="11"/>
      <c r="TPG111" s="11"/>
      <c r="TPH111" s="11"/>
      <c r="TPI111" s="11"/>
      <c r="TPJ111" s="11"/>
      <c r="TPK111" s="11"/>
      <c r="TPL111" s="11"/>
      <c r="TPM111" s="11"/>
      <c r="TPN111" s="11"/>
      <c r="TPO111" s="11"/>
      <c r="TPP111" s="11"/>
      <c r="TPQ111" s="11"/>
      <c r="TPR111" s="11"/>
      <c r="TPS111" s="11"/>
      <c r="TPT111" s="11"/>
      <c r="TPU111" s="11"/>
      <c r="TPV111" s="11"/>
      <c r="TPW111" s="11"/>
      <c r="TPX111" s="11"/>
      <c r="TPY111" s="11"/>
      <c r="TPZ111" s="11"/>
      <c r="TQA111" s="11"/>
      <c r="TQB111" s="11"/>
      <c r="TQC111" s="11"/>
      <c r="TQD111" s="11"/>
      <c r="TQE111" s="11"/>
      <c r="TQF111" s="11"/>
      <c r="TQG111" s="11"/>
      <c r="TQH111" s="11"/>
      <c r="TQI111" s="11"/>
      <c r="TQJ111" s="11"/>
      <c r="TQK111" s="11"/>
      <c r="TQL111" s="11"/>
      <c r="TQM111" s="11"/>
      <c r="TQN111" s="11"/>
      <c r="TQO111" s="11"/>
      <c r="TQP111" s="11"/>
      <c r="TQQ111" s="11"/>
      <c r="TQR111" s="11"/>
      <c r="TQS111" s="11"/>
      <c r="TQT111" s="11"/>
      <c r="TQU111" s="11"/>
      <c r="TQV111" s="11"/>
      <c r="TQW111" s="11"/>
      <c r="TQX111" s="11"/>
      <c r="TQY111" s="11"/>
      <c r="TQZ111" s="11"/>
      <c r="TRA111" s="11"/>
      <c r="TRB111" s="11"/>
      <c r="TRC111" s="11"/>
      <c r="TRD111" s="11"/>
      <c r="TRE111" s="11"/>
      <c r="TRF111" s="11"/>
      <c r="TRG111" s="11"/>
      <c r="TRH111" s="11"/>
      <c r="TRI111" s="11"/>
      <c r="TRJ111" s="11"/>
      <c r="TRK111" s="11"/>
      <c r="TRL111" s="11"/>
      <c r="TRM111" s="11"/>
      <c r="TRN111" s="11"/>
      <c r="TRO111" s="11"/>
      <c r="TRP111" s="11"/>
      <c r="TRQ111" s="11"/>
      <c r="TRR111" s="11"/>
      <c r="TRS111" s="11"/>
      <c r="TRT111" s="11"/>
      <c r="TRU111" s="11"/>
      <c r="TRV111" s="11"/>
      <c r="TRW111" s="11"/>
      <c r="TRX111" s="11"/>
      <c r="TRY111" s="11"/>
      <c r="TRZ111" s="11"/>
      <c r="TSA111" s="11"/>
      <c r="TSB111" s="11"/>
      <c r="TSC111" s="11"/>
      <c r="TSD111" s="11"/>
      <c r="TSE111" s="11"/>
      <c r="TSF111" s="11"/>
      <c r="TSG111" s="11"/>
      <c r="TSH111" s="11"/>
      <c r="TSI111" s="11"/>
      <c r="TSJ111" s="11"/>
      <c r="TSK111" s="11"/>
      <c r="TSL111" s="11"/>
      <c r="TSM111" s="11"/>
      <c r="TSN111" s="11"/>
      <c r="TSO111" s="11"/>
      <c r="TSP111" s="11"/>
      <c r="TSQ111" s="11"/>
      <c r="TSR111" s="11"/>
      <c r="TSS111" s="11"/>
      <c r="TST111" s="11"/>
      <c r="TSU111" s="11"/>
      <c r="TSV111" s="11"/>
      <c r="TSW111" s="11"/>
      <c r="TSX111" s="11"/>
      <c r="TSY111" s="11"/>
      <c r="TSZ111" s="11"/>
      <c r="TTA111" s="11"/>
      <c r="TTB111" s="11"/>
      <c r="TTC111" s="11"/>
      <c r="TTD111" s="11"/>
      <c r="TTE111" s="11"/>
      <c r="TTF111" s="11"/>
      <c r="TTG111" s="11"/>
      <c r="TTH111" s="11"/>
      <c r="TTI111" s="11"/>
      <c r="TTJ111" s="11"/>
      <c r="TTK111" s="11"/>
      <c r="TTL111" s="11"/>
      <c r="TTM111" s="11"/>
      <c r="TTN111" s="11"/>
      <c r="TTO111" s="11"/>
      <c r="TTP111" s="11"/>
      <c r="TTQ111" s="11"/>
      <c r="TTR111" s="11"/>
      <c r="TTS111" s="11"/>
      <c r="TTT111" s="11"/>
      <c r="TTU111" s="11"/>
      <c r="TTV111" s="11"/>
      <c r="TTW111" s="11"/>
      <c r="TTX111" s="11"/>
      <c r="TTY111" s="11"/>
      <c r="TTZ111" s="11"/>
      <c r="TUA111" s="11"/>
      <c r="TUB111" s="11"/>
      <c r="TUC111" s="11"/>
      <c r="TUD111" s="11"/>
      <c r="TUE111" s="11"/>
      <c r="TUF111" s="11"/>
      <c r="TUG111" s="11"/>
      <c r="TUH111" s="11"/>
      <c r="TUI111" s="11"/>
      <c r="TUJ111" s="11"/>
      <c r="TUK111" s="11"/>
      <c r="TUL111" s="11"/>
      <c r="TUM111" s="11"/>
      <c r="TUN111" s="11"/>
      <c r="TUO111" s="11"/>
      <c r="TUP111" s="11"/>
      <c r="TUQ111" s="11"/>
      <c r="TUR111" s="11"/>
      <c r="TUS111" s="11"/>
      <c r="TUT111" s="11"/>
      <c r="TUU111" s="11"/>
      <c r="TUV111" s="11"/>
      <c r="TUW111" s="11"/>
      <c r="TUX111" s="11"/>
      <c r="TUY111" s="11"/>
      <c r="TUZ111" s="11"/>
      <c r="TVA111" s="11"/>
      <c r="TVB111" s="11"/>
      <c r="TVC111" s="11"/>
      <c r="TVD111" s="11"/>
      <c r="TVE111" s="11"/>
      <c r="TVF111" s="11"/>
      <c r="TVG111" s="11"/>
      <c r="TVH111" s="11"/>
      <c r="TVI111" s="11"/>
      <c r="TVJ111" s="11"/>
      <c r="TVK111" s="11"/>
      <c r="TVL111" s="11"/>
      <c r="TVM111" s="11"/>
      <c r="TVN111" s="11"/>
      <c r="TVO111" s="11"/>
      <c r="TVP111" s="11"/>
      <c r="TVQ111" s="11"/>
      <c r="TVR111" s="11"/>
      <c r="TVS111" s="11"/>
      <c r="TVT111" s="11"/>
      <c r="TVU111" s="11"/>
      <c r="TVV111" s="11"/>
      <c r="TVW111" s="11"/>
      <c r="TVX111" s="11"/>
      <c r="TVY111" s="11"/>
      <c r="TVZ111" s="11"/>
      <c r="TWA111" s="11"/>
      <c r="TWB111" s="11"/>
      <c r="TWC111" s="11"/>
      <c r="TWD111" s="11"/>
      <c r="TWE111" s="11"/>
      <c r="TWF111" s="11"/>
      <c r="TWG111" s="11"/>
      <c r="TWH111" s="11"/>
      <c r="TWI111" s="11"/>
      <c r="TWJ111" s="11"/>
      <c r="TWK111" s="11"/>
      <c r="TWL111" s="11"/>
      <c r="TWM111" s="11"/>
      <c r="TWN111" s="11"/>
      <c r="TWO111" s="11"/>
      <c r="TWP111" s="11"/>
      <c r="TWQ111" s="11"/>
      <c r="TWR111" s="11"/>
      <c r="TWS111" s="11"/>
      <c r="TWT111" s="11"/>
      <c r="TWU111" s="11"/>
      <c r="TWV111" s="11"/>
      <c r="TWW111" s="11"/>
      <c r="TWX111" s="11"/>
      <c r="TWY111" s="11"/>
      <c r="TWZ111" s="11"/>
      <c r="TXA111" s="11"/>
      <c r="TXB111" s="11"/>
      <c r="TXC111" s="11"/>
      <c r="TXD111" s="11"/>
      <c r="TXE111" s="11"/>
      <c r="TXF111" s="11"/>
      <c r="TXG111" s="11"/>
      <c r="TXH111" s="11"/>
      <c r="TXI111" s="11"/>
      <c r="TXJ111" s="11"/>
      <c r="TXK111" s="11"/>
      <c r="TXL111" s="11"/>
      <c r="TXM111" s="11"/>
      <c r="TXN111" s="11"/>
      <c r="TXO111" s="11"/>
      <c r="TXP111" s="11"/>
      <c r="TXQ111" s="11"/>
      <c r="TXR111" s="11"/>
      <c r="TXS111" s="11"/>
      <c r="TXT111" s="11"/>
      <c r="TXU111" s="11"/>
      <c r="TXV111" s="11"/>
      <c r="TXW111" s="11"/>
      <c r="TXX111" s="11"/>
      <c r="TXY111" s="11"/>
      <c r="TXZ111" s="11"/>
      <c r="TYA111" s="11"/>
      <c r="TYB111" s="11"/>
      <c r="TYC111" s="11"/>
      <c r="TYD111" s="11"/>
      <c r="TYE111" s="11"/>
      <c r="TYF111" s="11"/>
      <c r="TYG111" s="11"/>
      <c r="TYH111" s="11"/>
      <c r="TYI111" s="11"/>
      <c r="TYJ111" s="11"/>
      <c r="TYK111" s="11"/>
      <c r="TYL111" s="11"/>
      <c r="TYM111" s="11"/>
      <c r="TYN111" s="11"/>
      <c r="TYO111" s="11"/>
      <c r="TYP111" s="11"/>
      <c r="TYQ111" s="11"/>
      <c r="TYR111" s="11"/>
      <c r="TYS111" s="11"/>
      <c r="TYT111" s="11"/>
      <c r="TYU111" s="11"/>
      <c r="TYV111" s="11"/>
      <c r="TYW111" s="11"/>
      <c r="TYX111" s="11"/>
      <c r="TYY111" s="11"/>
      <c r="TYZ111" s="11"/>
      <c r="TZA111" s="11"/>
      <c r="TZB111" s="11"/>
      <c r="TZC111" s="11"/>
      <c r="TZD111" s="11"/>
      <c r="TZE111" s="11"/>
      <c r="TZF111" s="11"/>
      <c r="TZG111" s="11"/>
      <c r="TZH111" s="11"/>
      <c r="TZI111" s="11"/>
      <c r="TZJ111" s="11"/>
      <c r="TZK111" s="11"/>
      <c r="TZL111" s="11"/>
      <c r="TZM111" s="11"/>
      <c r="TZN111" s="11"/>
      <c r="TZO111" s="11"/>
      <c r="TZP111" s="11"/>
      <c r="TZQ111" s="11"/>
      <c r="TZR111" s="11"/>
      <c r="TZS111" s="11"/>
      <c r="TZT111" s="11"/>
      <c r="TZU111" s="11"/>
      <c r="TZV111" s="11"/>
      <c r="TZW111" s="11"/>
      <c r="TZX111" s="11"/>
      <c r="TZY111" s="11"/>
      <c r="TZZ111" s="11"/>
      <c r="UAA111" s="11"/>
      <c r="UAB111" s="11"/>
      <c r="UAC111" s="11"/>
      <c r="UAD111" s="11"/>
      <c r="UAE111" s="11"/>
      <c r="UAF111" s="11"/>
      <c r="UAG111" s="11"/>
      <c r="UAH111" s="11"/>
      <c r="UAI111" s="11"/>
      <c r="UAJ111" s="11"/>
      <c r="UAK111" s="11"/>
      <c r="UAL111" s="11"/>
      <c r="UAM111" s="11"/>
      <c r="UAN111" s="11"/>
      <c r="UAO111" s="11"/>
      <c r="UAP111" s="11"/>
      <c r="UAQ111" s="11"/>
      <c r="UAR111" s="11"/>
      <c r="UAS111" s="11"/>
      <c r="UAT111" s="11"/>
      <c r="UAU111" s="11"/>
      <c r="UAV111" s="11"/>
      <c r="UAW111" s="11"/>
      <c r="UAX111" s="11"/>
      <c r="UAY111" s="11"/>
      <c r="UAZ111" s="11"/>
      <c r="UBA111" s="11"/>
      <c r="UBB111" s="11"/>
      <c r="UBC111" s="11"/>
      <c r="UBD111" s="11"/>
      <c r="UBE111" s="11"/>
      <c r="UBF111" s="11"/>
      <c r="UBG111" s="11"/>
      <c r="UBH111" s="11"/>
      <c r="UBI111" s="11"/>
      <c r="UBJ111" s="11"/>
      <c r="UBK111" s="11"/>
      <c r="UBL111" s="11"/>
      <c r="UBM111" s="11"/>
      <c r="UBN111" s="11"/>
      <c r="UBO111" s="11"/>
      <c r="UBP111" s="11"/>
      <c r="UBQ111" s="11"/>
      <c r="UBR111" s="11"/>
      <c r="UBS111" s="11"/>
      <c r="UBT111" s="11"/>
      <c r="UBU111" s="11"/>
      <c r="UBV111" s="11"/>
      <c r="UBW111" s="11"/>
      <c r="UBX111" s="11"/>
      <c r="UBY111" s="11"/>
      <c r="UBZ111" s="11"/>
      <c r="UCA111" s="11"/>
      <c r="UCB111" s="11"/>
      <c r="UCC111" s="11"/>
      <c r="UCD111" s="11"/>
      <c r="UCE111" s="11"/>
      <c r="UCF111" s="11"/>
      <c r="UCG111" s="11"/>
      <c r="UCH111" s="11"/>
      <c r="UCI111" s="11"/>
      <c r="UCJ111" s="11"/>
      <c r="UCK111" s="11"/>
      <c r="UCL111" s="11"/>
      <c r="UCM111" s="11"/>
      <c r="UCN111" s="11"/>
      <c r="UCO111" s="11"/>
      <c r="UCP111" s="11"/>
      <c r="UCQ111" s="11"/>
      <c r="UCR111" s="11"/>
      <c r="UCS111" s="11"/>
      <c r="UCT111" s="11"/>
      <c r="UCU111" s="11"/>
      <c r="UCV111" s="11"/>
      <c r="UCW111" s="11"/>
      <c r="UCX111" s="11"/>
      <c r="UCY111" s="11"/>
      <c r="UCZ111" s="11"/>
      <c r="UDA111" s="11"/>
      <c r="UDB111" s="11"/>
      <c r="UDC111" s="11"/>
      <c r="UDD111" s="11"/>
      <c r="UDE111" s="11"/>
      <c r="UDF111" s="11"/>
      <c r="UDG111" s="11"/>
      <c r="UDH111" s="11"/>
      <c r="UDI111" s="11"/>
      <c r="UDJ111" s="11"/>
      <c r="UDK111" s="11"/>
      <c r="UDL111" s="11"/>
      <c r="UDM111" s="11"/>
      <c r="UDN111" s="11"/>
      <c r="UDO111" s="11"/>
      <c r="UDP111" s="11"/>
      <c r="UDQ111" s="11"/>
      <c r="UDR111" s="11"/>
      <c r="UDS111" s="11"/>
      <c r="UDT111" s="11"/>
      <c r="UDU111" s="11"/>
      <c r="UDV111" s="11"/>
      <c r="UDW111" s="11"/>
      <c r="UDX111" s="11"/>
      <c r="UDY111" s="11"/>
      <c r="UDZ111" s="11"/>
      <c r="UEA111" s="11"/>
      <c r="UEB111" s="11"/>
      <c r="UEC111" s="11"/>
      <c r="UED111" s="11"/>
      <c r="UEE111" s="11"/>
      <c r="UEF111" s="11"/>
      <c r="UEG111" s="11"/>
      <c r="UEH111" s="11"/>
      <c r="UEI111" s="11"/>
      <c r="UEJ111" s="11"/>
      <c r="UEK111" s="11"/>
      <c r="UEL111" s="11"/>
      <c r="UEM111" s="11"/>
      <c r="UEN111" s="11"/>
      <c r="UEO111" s="11"/>
      <c r="UEP111" s="11"/>
      <c r="UEQ111" s="11"/>
      <c r="UER111" s="11"/>
      <c r="UES111" s="11"/>
      <c r="UET111" s="11"/>
      <c r="UEU111" s="11"/>
      <c r="UEV111" s="11"/>
      <c r="UEW111" s="11"/>
      <c r="UEX111" s="11"/>
      <c r="UEY111" s="11"/>
      <c r="UEZ111" s="11"/>
      <c r="UFA111" s="11"/>
      <c r="UFB111" s="11"/>
      <c r="UFC111" s="11"/>
      <c r="UFD111" s="11"/>
      <c r="UFE111" s="11"/>
      <c r="UFF111" s="11"/>
      <c r="UFG111" s="11"/>
      <c r="UFH111" s="11"/>
      <c r="UFI111" s="11"/>
      <c r="UFJ111" s="11"/>
      <c r="UFK111" s="11"/>
      <c r="UFL111" s="11"/>
      <c r="UFM111" s="11"/>
      <c r="UFN111" s="11"/>
      <c r="UFO111" s="11"/>
      <c r="UFP111" s="11"/>
      <c r="UFQ111" s="11"/>
      <c r="UFR111" s="11"/>
      <c r="UFS111" s="11"/>
      <c r="UFT111" s="11"/>
      <c r="UFU111" s="11"/>
      <c r="UFV111" s="11"/>
      <c r="UFW111" s="11"/>
      <c r="UFX111" s="11"/>
      <c r="UFY111" s="11"/>
      <c r="UFZ111" s="11"/>
      <c r="UGA111" s="11"/>
      <c r="UGB111" s="11"/>
      <c r="UGC111" s="11"/>
      <c r="UGD111" s="11"/>
      <c r="UGE111" s="11"/>
      <c r="UGF111" s="11"/>
      <c r="UGG111" s="11"/>
      <c r="UGH111" s="11"/>
      <c r="UGI111" s="11"/>
      <c r="UGJ111" s="11"/>
      <c r="UGK111" s="11"/>
      <c r="UGL111" s="11"/>
      <c r="UGM111" s="11"/>
      <c r="UGN111" s="11"/>
      <c r="UGO111" s="11"/>
      <c r="UGP111" s="11"/>
      <c r="UGQ111" s="11"/>
      <c r="UGR111" s="11"/>
      <c r="UGS111" s="11"/>
      <c r="UGT111" s="11"/>
      <c r="UGU111" s="11"/>
      <c r="UGV111" s="11"/>
      <c r="UGW111" s="11"/>
      <c r="UGX111" s="11"/>
      <c r="UGY111" s="11"/>
      <c r="UGZ111" s="11"/>
      <c r="UHA111" s="11"/>
      <c r="UHB111" s="11"/>
      <c r="UHC111" s="11"/>
      <c r="UHD111" s="11"/>
      <c r="UHE111" s="11"/>
      <c r="UHF111" s="11"/>
      <c r="UHG111" s="11"/>
      <c r="UHH111" s="11"/>
      <c r="UHI111" s="11"/>
      <c r="UHJ111" s="11"/>
      <c r="UHK111" s="11"/>
      <c r="UHL111" s="11"/>
      <c r="UHM111" s="11"/>
      <c r="UHN111" s="11"/>
      <c r="UHO111" s="11"/>
      <c r="UHP111" s="11"/>
      <c r="UHQ111" s="11"/>
      <c r="UHR111" s="11"/>
      <c r="UHS111" s="11"/>
      <c r="UHT111" s="11"/>
      <c r="UHU111" s="11"/>
      <c r="UHV111" s="11"/>
      <c r="UHW111" s="11"/>
      <c r="UHX111" s="11"/>
      <c r="UHY111" s="11"/>
      <c r="UHZ111" s="11"/>
      <c r="UIA111" s="11"/>
      <c r="UIB111" s="11"/>
      <c r="UIC111" s="11"/>
      <c r="UID111" s="11"/>
      <c r="UIE111" s="11"/>
      <c r="UIF111" s="11"/>
      <c r="UIG111" s="11"/>
      <c r="UIH111" s="11"/>
      <c r="UII111" s="11"/>
      <c r="UIJ111" s="11"/>
      <c r="UIK111" s="11"/>
      <c r="UIL111" s="11"/>
      <c r="UIM111" s="11"/>
      <c r="UIN111" s="11"/>
      <c r="UIO111" s="11"/>
      <c r="UIP111" s="11"/>
      <c r="UIQ111" s="11"/>
      <c r="UIR111" s="11"/>
      <c r="UIS111" s="11"/>
      <c r="UIT111" s="11"/>
      <c r="UIU111" s="11"/>
      <c r="UIV111" s="11"/>
      <c r="UIW111" s="11"/>
      <c r="UIX111" s="11"/>
      <c r="UIY111" s="11"/>
      <c r="UIZ111" s="11"/>
      <c r="UJA111" s="11"/>
      <c r="UJB111" s="11"/>
      <c r="UJC111" s="11"/>
      <c r="UJD111" s="11"/>
      <c r="UJE111" s="11"/>
      <c r="UJF111" s="11"/>
      <c r="UJG111" s="11"/>
      <c r="UJH111" s="11"/>
      <c r="UJI111" s="11"/>
      <c r="UJJ111" s="11"/>
      <c r="UJK111" s="11"/>
      <c r="UJL111" s="11"/>
      <c r="UJM111" s="11"/>
      <c r="UJN111" s="11"/>
      <c r="UJO111" s="11"/>
      <c r="UJP111" s="11"/>
      <c r="UJQ111" s="11"/>
      <c r="UJR111" s="11"/>
      <c r="UJS111" s="11"/>
      <c r="UJT111" s="11"/>
      <c r="UJU111" s="11"/>
      <c r="UJV111" s="11"/>
      <c r="UJW111" s="11"/>
      <c r="UJX111" s="11"/>
      <c r="UJY111" s="11"/>
      <c r="UJZ111" s="11"/>
      <c r="UKA111" s="11"/>
      <c r="UKB111" s="11"/>
      <c r="UKC111" s="11"/>
      <c r="UKD111" s="11"/>
      <c r="UKE111" s="11"/>
      <c r="UKF111" s="11"/>
      <c r="UKG111" s="11"/>
      <c r="UKH111" s="11"/>
      <c r="UKI111" s="11"/>
      <c r="UKJ111" s="11"/>
      <c r="UKK111" s="11"/>
      <c r="UKL111" s="11"/>
      <c r="UKM111" s="11"/>
      <c r="UKN111" s="11"/>
      <c r="UKO111" s="11"/>
      <c r="UKP111" s="11"/>
      <c r="UKQ111" s="11"/>
      <c r="UKR111" s="11"/>
      <c r="UKS111" s="11"/>
      <c r="UKT111" s="11"/>
      <c r="UKU111" s="11"/>
      <c r="UKV111" s="11"/>
      <c r="UKW111" s="11"/>
      <c r="UKX111" s="11"/>
      <c r="UKY111" s="11"/>
      <c r="UKZ111" s="11"/>
      <c r="ULA111" s="11"/>
      <c r="ULB111" s="11"/>
      <c r="ULC111" s="11"/>
      <c r="ULD111" s="11"/>
      <c r="ULE111" s="11"/>
      <c r="ULF111" s="11"/>
      <c r="ULG111" s="11"/>
      <c r="ULH111" s="11"/>
      <c r="ULI111" s="11"/>
      <c r="ULJ111" s="11"/>
      <c r="ULK111" s="11"/>
      <c r="ULL111" s="11"/>
      <c r="ULM111" s="11"/>
      <c r="ULN111" s="11"/>
      <c r="ULO111" s="11"/>
      <c r="ULP111" s="11"/>
      <c r="ULQ111" s="11"/>
      <c r="ULR111" s="11"/>
      <c r="ULS111" s="11"/>
      <c r="ULT111" s="11"/>
      <c r="ULU111" s="11"/>
      <c r="ULV111" s="11"/>
      <c r="ULW111" s="11"/>
      <c r="ULX111" s="11"/>
      <c r="ULY111" s="11"/>
      <c r="ULZ111" s="11"/>
      <c r="UMA111" s="11"/>
      <c r="UMB111" s="11"/>
      <c r="UMC111" s="11"/>
      <c r="UMD111" s="11"/>
      <c r="UME111" s="11"/>
      <c r="UMF111" s="11"/>
      <c r="UMG111" s="11"/>
      <c r="UMH111" s="11"/>
      <c r="UMI111" s="11"/>
      <c r="UMJ111" s="11"/>
      <c r="UMK111" s="11"/>
      <c r="UML111" s="11"/>
      <c r="UMM111" s="11"/>
      <c r="UMN111" s="11"/>
      <c r="UMO111" s="11"/>
      <c r="UMP111" s="11"/>
      <c r="UMQ111" s="11"/>
      <c r="UMR111" s="11"/>
      <c r="UMS111" s="11"/>
      <c r="UMT111" s="11"/>
      <c r="UMU111" s="11"/>
      <c r="UMV111" s="11"/>
      <c r="UMW111" s="11"/>
      <c r="UMX111" s="11"/>
      <c r="UMY111" s="11"/>
      <c r="UMZ111" s="11"/>
      <c r="UNA111" s="11"/>
      <c r="UNB111" s="11"/>
      <c r="UNC111" s="11"/>
      <c r="UND111" s="11"/>
      <c r="UNE111" s="11"/>
      <c r="UNF111" s="11"/>
      <c r="UNG111" s="11"/>
      <c r="UNH111" s="11"/>
      <c r="UNI111" s="11"/>
      <c r="UNJ111" s="11"/>
      <c r="UNK111" s="11"/>
      <c r="UNL111" s="11"/>
      <c r="UNM111" s="11"/>
      <c r="UNN111" s="11"/>
      <c r="UNO111" s="11"/>
      <c r="UNP111" s="11"/>
      <c r="UNQ111" s="11"/>
      <c r="UNR111" s="11"/>
      <c r="UNS111" s="11"/>
      <c r="UNT111" s="11"/>
      <c r="UNU111" s="11"/>
      <c r="UNV111" s="11"/>
      <c r="UNW111" s="11"/>
      <c r="UNX111" s="11"/>
      <c r="UNY111" s="11"/>
      <c r="UNZ111" s="11"/>
      <c r="UOA111" s="11"/>
      <c r="UOB111" s="11"/>
      <c r="UOC111" s="11"/>
      <c r="UOD111" s="11"/>
      <c r="UOE111" s="11"/>
      <c r="UOF111" s="11"/>
      <c r="UOG111" s="11"/>
      <c r="UOH111" s="11"/>
      <c r="UOI111" s="11"/>
      <c r="UOJ111" s="11"/>
      <c r="UOK111" s="11"/>
      <c r="UOL111" s="11"/>
      <c r="UOM111" s="11"/>
      <c r="UON111" s="11"/>
      <c r="UOO111" s="11"/>
      <c r="UOP111" s="11"/>
      <c r="UOQ111" s="11"/>
      <c r="UOR111" s="11"/>
      <c r="UOS111" s="11"/>
      <c r="UOT111" s="11"/>
      <c r="UOU111" s="11"/>
      <c r="UOV111" s="11"/>
      <c r="UOW111" s="11"/>
      <c r="UOX111" s="11"/>
      <c r="UOY111" s="11"/>
      <c r="UOZ111" s="11"/>
      <c r="UPA111" s="11"/>
      <c r="UPB111" s="11"/>
      <c r="UPC111" s="11"/>
      <c r="UPD111" s="11"/>
      <c r="UPE111" s="11"/>
      <c r="UPF111" s="11"/>
      <c r="UPG111" s="11"/>
      <c r="UPH111" s="11"/>
      <c r="UPI111" s="11"/>
      <c r="UPJ111" s="11"/>
      <c r="UPK111" s="11"/>
      <c r="UPL111" s="11"/>
      <c r="UPM111" s="11"/>
      <c r="UPN111" s="11"/>
      <c r="UPO111" s="11"/>
      <c r="UPP111" s="11"/>
      <c r="UPQ111" s="11"/>
      <c r="UPR111" s="11"/>
      <c r="UPS111" s="11"/>
      <c r="UPT111" s="11"/>
      <c r="UPU111" s="11"/>
      <c r="UPV111" s="11"/>
      <c r="UPW111" s="11"/>
      <c r="UPX111" s="11"/>
      <c r="UPY111" s="11"/>
      <c r="UPZ111" s="11"/>
      <c r="UQA111" s="11"/>
      <c r="UQB111" s="11"/>
      <c r="UQC111" s="11"/>
      <c r="UQD111" s="11"/>
      <c r="UQE111" s="11"/>
      <c r="UQF111" s="11"/>
      <c r="UQG111" s="11"/>
      <c r="UQH111" s="11"/>
      <c r="UQI111" s="11"/>
      <c r="UQJ111" s="11"/>
      <c r="UQK111" s="11"/>
      <c r="UQL111" s="11"/>
      <c r="UQM111" s="11"/>
      <c r="UQN111" s="11"/>
      <c r="UQO111" s="11"/>
      <c r="UQP111" s="11"/>
      <c r="UQQ111" s="11"/>
      <c r="UQR111" s="11"/>
      <c r="UQS111" s="11"/>
      <c r="UQT111" s="11"/>
      <c r="UQU111" s="11"/>
      <c r="UQV111" s="11"/>
      <c r="UQW111" s="11"/>
      <c r="UQX111" s="11"/>
      <c r="UQY111" s="11"/>
      <c r="UQZ111" s="11"/>
      <c r="URA111" s="11"/>
      <c r="URB111" s="11"/>
      <c r="URC111" s="11"/>
      <c r="URD111" s="11"/>
      <c r="URE111" s="11"/>
      <c r="URF111" s="11"/>
      <c r="URG111" s="11"/>
      <c r="URH111" s="11"/>
      <c r="URI111" s="11"/>
      <c r="URJ111" s="11"/>
      <c r="URK111" s="11"/>
      <c r="URL111" s="11"/>
      <c r="URM111" s="11"/>
      <c r="URN111" s="11"/>
      <c r="URO111" s="11"/>
      <c r="URP111" s="11"/>
      <c r="URQ111" s="11"/>
      <c r="URR111" s="11"/>
      <c r="URS111" s="11"/>
      <c r="URT111" s="11"/>
      <c r="URU111" s="11"/>
      <c r="URV111" s="11"/>
      <c r="URW111" s="11"/>
      <c r="URX111" s="11"/>
      <c r="URY111" s="11"/>
      <c r="URZ111" s="11"/>
      <c r="USA111" s="11"/>
      <c r="USB111" s="11"/>
      <c r="USC111" s="11"/>
      <c r="USD111" s="11"/>
      <c r="USE111" s="11"/>
      <c r="USF111" s="11"/>
      <c r="USG111" s="11"/>
      <c r="USH111" s="11"/>
      <c r="USI111" s="11"/>
      <c r="USJ111" s="11"/>
      <c r="USK111" s="11"/>
      <c r="USL111" s="11"/>
      <c r="USM111" s="11"/>
      <c r="USN111" s="11"/>
      <c r="USO111" s="11"/>
      <c r="USP111" s="11"/>
      <c r="USQ111" s="11"/>
      <c r="USR111" s="11"/>
      <c r="USS111" s="11"/>
      <c r="UST111" s="11"/>
      <c r="USU111" s="11"/>
      <c r="USV111" s="11"/>
      <c r="USW111" s="11"/>
      <c r="USX111" s="11"/>
      <c r="USY111" s="11"/>
      <c r="USZ111" s="11"/>
      <c r="UTA111" s="11"/>
      <c r="UTB111" s="11"/>
      <c r="UTC111" s="11"/>
      <c r="UTD111" s="11"/>
      <c r="UTE111" s="11"/>
      <c r="UTF111" s="11"/>
      <c r="UTG111" s="11"/>
      <c r="UTH111" s="11"/>
      <c r="UTI111" s="11"/>
      <c r="UTJ111" s="11"/>
      <c r="UTK111" s="11"/>
      <c r="UTL111" s="11"/>
      <c r="UTM111" s="11"/>
      <c r="UTN111" s="11"/>
      <c r="UTO111" s="11"/>
      <c r="UTP111" s="11"/>
      <c r="UTQ111" s="11"/>
      <c r="UTR111" s="11"/>
      <c r="UTS111" s="11"/>
      <c r="UTT111" s="11"/>
      <c r="UTU111" s="11"/>
      <c r="UTV111" s="11"/>
      <c r="UTW111" s="11"/>
      <c r="UTX111" s="11"/>
      <c r="UTY111" s="11"/>
      <c r="UTZ111" s="11"/>
      <c r="UUA111" s="11"/>
      <c r="UUB111" s="11"/>
      <c r="UUC111" s="11"/>
      <c r="UUD111" s="11"/>
      <c r="UUE111" s="11"/>
      <c r="UUF111" s="11"/>
      <c r="UUG111" s="11"/>
      <c r="UUH111" s="11"/>
      <c r="UUI111" s="11"/>
      <c r="UUJ111" s="11"/>
      <c r="UUK111" s="11"/>
      <c r="UUL111" s="11"/>
      <c r="UUM111" s="11"/>
      <c r="UUN111" s="11"/>
      <c r="UUO111" s="11"/>
      <c r="UUP111" s="11"/>
      <c r="UUQ111" s="11"/>
      <c r="UUR111" s="11"/>
      <c r="UUS111" s="11"/>
      <c r="UUT111" s="11"/>
      <c r="UUU111" s="11"/>
      <c r="UUV111" s="11"/>
      <c r="UUW111" s="11"/>
      <c r="UUX111" s="11"/>
      <c r="UUY111" s="11"/>
      <c r="UUZ111" s="11"/>
      <c r="UVA111" s="11"/>
      <c r="UVB111" s="11"/>
      <c r="UVC111" s="11"/>
      <c r="UVD111" s="11"/>
      <c r="UVE111" s="11"/>
      <c r="UVF111" s="11"/>
      <c r="UVG111" s="11"/>
      <c r="UVH111" s="11"/>
      <c r="UVI111" s="11"/>
      <c r="UVJ111" s="11"/>
      <c r="UVK111" s="11"/>
      <c r="UVL111" s="11"/>
      <c r="UVM111" s="11"/>
      <c r="UVN111" s="11"/>
      <c r="UVO111" s="11"/>
      <c r="UVP111" s="11"/>
      <c r="UVQ111" s="11"/>
      <c r="UVR111" s="11"/>
      <c r="UVS111" s="11"/>
      <c r="UVT111" s="11"/>
      <c r="UVU111" s="11"/>
      <c r="UVV111" s="11"/>
      <c r="UVW111" s="11"/>
      <c r="UVX111" s="11"/>
      <c r="UVY111" s="11"/>
      <c r="UVZ111" s="11"/>
      <c r="UWA111" s="11"/>
      <c r="UWB111" s="11"/>
      <c r="UWC111" s="11"/>
      <c r="UWD111" s="11"/>
      <c r="UWE111" s="11"/>
      <c r="UWF111" s="11"/>
      <c r="UWG111" s="11"/>
      <c r="UWH111" s="11"/>
      <c r="UWI111" s="11"/>
      <c r="UWJ111" s="11"/>
      <c r="UWK111" s="11"/>
      <c r="UWL111" s="11"/>
      <c r="UWM111" s="11"/>
      <c r="UWN111" s="11"/>
      <c r="UWO111" s="11"/>
      <c r="UWP111" s="11"/>
      <c r="UWQ111" s="11"/>
      <c r="UWR111" s="11"/>
      <c r="UWS111" s="11"/>
      <c r="UWT111" s="11"/>
      <c r="UWU111" s="11"/>
      <c r="UWV111" s="11"/>
      <c r="UWW111" s="11"/>
      <c r="UWX111" s="11"/>
      <c r="UWY111" s="11"/>
      <c r="UWZ111" s="11"/>
      <c r="UXA111" s="11"/>
      <c r="UXB111" s="11"/>
      <c r="UXC111" s="11"/>
      <c r="UXD111" s="11"/>
      <c r="UXE111" s="11"/>
      <c r="UXF111" s="11"/>
      <c r="UXG111" s="11"/>
      <c r="UXH111" s="11"/>
      <c r="UXI111" s="11"/>
      <c r="UXJ111" s="11"/>
      <c r="UXK111" s="11"/>
      <c r="UXL111" s="11"/>
      <c r="UXM111" s="11"/>
      <c r="UXN111" s="11"/>
      <c r="UXO111" s="11"/>
      <c r="UXP111" s="11"/>
      <c r="UXQ111" s="11"/>
      <c r="UXR111" s="11"/>
      <c r="UXS111" s="11"/>
      <c r="UXT111" s="11"/>
      <c r="UXU111" s="11"/>
      <c r="UXV111" s="11"/>
      <c r="UXW111" s="11"/>
      <c r="UXX111" s="11"/>
      <c r="UXY111" s="11"/>
      <c r="UXZ111" s="11"/>
      <c r="UYA111" s="11"/>
      <c r="UYB111" s="11"/>
      <c r="UYC111" s="11"/>
      <c r="UYD111" s="11"/>
      <c r="UYE111" s="11"/>
      <c r="UYF111" s="11"/>
      <c r="UYG111" s="11"/>
      <c r="UYH111" s="11"/>
      <c r="UYI111" s="11"/>
      <c r="UYJ111" s="11"/>
      <c r="UYK111" s="11"/>
      <c r="UYL111" s="11"/>
      <c r="UYM111" s="11"/>
      <c r="UYN111" s="11"/>
      <c r="UYO111" s="11"/>
      <c r="UYP111" s="11"/>
      <c r="UYQ111" s="11"/>
      <c r="UYR111" s="11"/>
      <c r="UYS111" s="11"/>
      <c r="UYT111" s="11"/>
      <c r="UYU111" s="11"/>
      <c r="UYV111" s="11"/>
      <c r="UYW111" s="11"/>
      <c r="UYX111" s="11"/>
      <c r="UYY111" s="11"/>
      <c r="UYZ111" s="11"/>
      <c r="UZA111" s="11"/>
      <c r="UZB111" s="11"/>
      <c r="UZC111" s="11"/>
      <c r="UZD111" s="11"/>
      <c r="UZE111" s="11"/>
      <c r="UZF111" s="11"/>
      <c r="UZG111" s="11"/>
      <c r="UZH111" s="11"/>
      <c r="UZI111" s="11"/>
      <c r="UZJ111" s="11"/>
      <c r="UZK111" s="11"/>
      <c r="UZL111" s="11"/>
      <c r="UZM111" s="11"/>
      <c r="UZN111" s="11"/>
      <c r="UZO111" s="11"/>
      <c r="UZP111" s="11"/>
      <c r="UZQ111" s="11"/>
      <c r="UZR111" s="11"/>
      <c r="UZS111" s="11"/>
      <c r="UZT111" s="11"/>
      <c r="UZU111" s="11"/>
      <c r="UZV111" s="11"/>
      <c r="UZW111" s="11"/>
      <c r="UZX111" s="11"/>
      <c r="UZY111" s="11"/>
      <c r="UZZ111" s="11"/>
      <c r="VAA111" s="11"/>
      <c r="VAB111" s="11"/>
      <c r="VAC111" s="11"/>
      <c r="VAD111" s="11"/>
      <c r="VAE111" s="11"/>
      <c r="VAF111" s="11"/>
      <c r="VAG111" s="11"/>
      <c r="VAH111" s="11"/>
      <c r="VAI111" s="11"/>
      <c r="VAJ111" s="11"/>
      <c r="VAK111" s="11"/>
      <c r="VAL111" s="11"/>
      <c r="VAM111" s="11"/>
      <c r="VAN111" s="11"/>
      <c r="VAO111" s="11"/>
      <c r="VAP111" s="11"/>
      <c r="VAQ111" s="11"/>
      <c r="VAR111" s="11"/>
      <c r="VAS111" s="11"/>
      <c r="VAT111" s="11"/>
      <c r="VAU111" s="11"/>
      <c r="VAV111" s="11"/>
      <c r="VAW111" s="11"/>
      <c r="VAX111" s="11"/>
      <c r="VAY111" s="11"/>
      <c r="VAZ111" s="11"/>
      <c r="VBA111" s="11"/>
      <c r="VBB111" s="11"/>
      <c r="VBC111" s="11"/>
      <c r="VBD111" s="11"/>
      <c r="VBE111" s="11"/>
      <c r="VBF111" s="11"/>
      <c r="VBG111" s="11"/>
      <c r="VBH111" s="11"/>
      <c r="VBI111" s="11"/>
      <c r="VBJ111" s="11"/>
      <c r="VBK111" s="11"/>
      <c r="VBL111" s="11"/>
      <c r="VBM111" s="11"/>
      <c r="VBN111" s="11"/>
      <c r="VBO111" s="11"/>
      <c r="VBP111" s="11"/>
      <c r="VBQ111" s="11"/>
      <c r="VBR111" s="11"/>
      <c r="VBS111" s="11"/>
      <c r="VBT111" s="11"/>
      <c r="VBU111" s="11"/>
      <c r="VBV111" s="11"/>
      <c r="VBW111" s="11"/>
      <c r="VBX111" s="11"/>
      <c r="VBY111" s="11"/>
      <c r="VBZ111" s="11"/>
      <c r="VCA111" s="11"/>
      <c r="VCB111" s="11"/>
      <c r="VCC111" s="11"/>
      <c r="VCD111" s="11"/>
      <c r="VCE111" s="11"/>
      <c r="VCF111" s="11"/>
      <c r="VCG111" s="11"/>
      <c r="VCH111" s="11"/>
      <c r="VCI111" s="11"/>
      <c r="VCJ111" s="11"/>
      <c r="VCK111" s="11"/>
      <c r="VCL111" s="11"/>
      <c r="VCM111" s="11"/>
      <c r="VCN111" s="11"/>
      <c r="VCO111" s="11"/>
      <c r="VCP111" s="11"/>
      <c r="VCQ111" s="11"/>
      <c r="VCR111" s="11"/>
      <c r="VCS111" s="11"/>
      <c r="VCT111" s="11"/>
      <c r="VCU111" s="11"/>
      <c r="VCV111" s="11"/>
      <c r="VCW111" s="11"/>
      <c r="VCX111" s="11"/>
      <c r="VCY111" s="11"/>
      <c r="VCZ111" s="11"/>
      <c r="VDA111" s="11"/>
      <c r="VDB111" s="11"/>
      <c r="VDC111" s="11"/>
      <c r="VDD111" s="11"/>
      <c r="VDE111" s="11"/>
      <c r="VDF111" s="11"/>
      <c r="VDG111" s="11"/>
      <c r="VDH111" s="11"/>
      <c r="VDI111" s="11"/>
      <c r="VDJ111" s="11"/>
      <c r="VDK111" s="11"/>
      <c r="VDL111" s="11"/>
      <c r="VDM111" s="11"/>
      <c r="VDN111" s="11"/>
      <c r="VDO111" s="11"/>
      <c r="VDP111" s="11"/>
      <c r="VDQ111" s="11"/>
      <c r="VDR111" s="11"/>
      <c r="VDS111" s="11"/>
      <c r="VDT111" s="11"/>
      <c r="VDU111" s="11"/>
      <c r="VDV111" s="11"/>
      <c r="VDW111" s="11"/>
      <c r="VDX111" s="11"/>
      <c r="VDY111" s="11"/>
      <c r="VDZ111" s="11"/>
      <c r="VEA111" s="11"/>
      <c r="VEB111" s="11"/>
      <c r="VEC111" s="11"/>
      <c r="VED111" s="11"/>
      <c r="VEE111" s="11"/>
      <c r="VEF111" s="11"/>
      <c r="VEG111" s="11"/>
      <c r="VEH111" s="11"/>
      <c r="VEI111" s="11"/>
      <c r="VEJ111" s="11"/>
      <c r="VEK111" s="11"/>
      <c r="VEL111" s="11"/>
      <c r="VEM111" s="11"/>
      <c r="VEN111" s="11"/>
      <c r="VEO111" s="11"/>
      <c r="VEP111" s="11"/>
      <c r="VEQ111" s="11"/>
      <c r="VER111" s="11"/>
      <c r="VES111" s="11"/>
      <c r="VET111" s="11"/>
      <c r="VEU111" s="11"/>
      <c r="VEV111" s="11"/>
      <c r="VEW111" s="11"/>
      <c r="VEX111" s="11"/>
      <c r="VEY111" s="11"/>
      <c r="VEZ111" s="11"/>
      <c r="VFA111" s="11"/>
      <c r="VFB111" s="11"/>
      <c r="VFC111" s="11"/>
      <c r="VFD111" s="11"/>
      <c r="VFE111" s="11"/>
      <c r="VFF111" s="11"/>
      <c r="VFG111" s="11"/>
      <c r="VFH111" s="11"/>
      <c r="VFI111" s="11"/>
      <c r="VFJ111" s="11"/>
      <c r="VFK111" s="11"/>
      <c r="VFL111" s="11"/>
      <c r="VFM111" s="11"/>
      <c r="VFN111" s="11"/>
      <c r="VFO111" s="11"/>
      <c r="VFP111" s="11"/>
      <c r="VFQ111" s="11"/>
      <c r="VFR111" s="11"/>
      <c r="VFS111" s="11"/>
      <c r="VFT111" s="11"/>
      <c r="VFU111" s="11"/>
      <c r="VFV111" s="11"/>
      <c r="VFW111" s="11"/>
      <c r="VFX111" s="11"/>
      <c r="VFY111" s="11"/>
      <c r="VFZ111" s="11"/>
      <c r="VGA111" s="11"/>
      <c r="VGB111" s="11"/>
      <c r="VGC111" s="11"/>
      <c r="VGD111" s="11"/>
      <c r="VGE111" s="11"/>
      <c r="VGF111" s="11"/>
      <c r="VGG111" s="11"/>
      <c r="VGH111" s="11"/>
      <c r="VGI111" s="11"/>
      <c r="VGJ111" s="11"/>
      <c r="VGK111" s="11"/>
      <c r="VGL111" s="11"/>
      <c r="VGM111" s="11"/>
      <c r="VGN111" s="11"/>
      <c r="VGO111" s="11"/>
      <c r="VGP111" s="11"/>
      <c r="VGQ111" s="11"/>
      <c r="VGR111" s="11"/>
      <c r="VGS111" s="11"/>
      <c r="VGT111" s="11"/>
      <c r="VGU111" s="11"/>
      <c r="VGV111" s="11"/>
      <c r="VGW111" s="11"/>
      <c r="VGX111" s="11"/>
      <c r="VGY111" s="11"/>
      <c r="VGZ111" s="11"/>
      <c r="VHA111" s="11"/>
      <c r="VHB111" s="11"/>
      <c r="VHC111" s="11"/>
      <c r="VHD111" s="11"/>
      <c r="VHE111" s="11"/>
      <c r="VHF111" s="11"/>
      <c r="VHG111" s="11"/>
      <c r="VHH111" s="11"/>
      <c r="VHI111" s="11"/>
      <c r="VHJ111" s="11"/>
      <c r="VHK111" s="11"/>
      <c r="VHL111" s="11"/>
      <c r="VHM111" s="11"/>
      <c r="VHN111" s="11"/>
      <c r="VHO111" s="11"/>
      <c r="VHP111" s="11"/>
      <c r="VHQ111" s="11"/>
      <c r="VHR111" s="11"/>
      <c r="VHS111" s="11"/>
      <c r="VHT111" s="11"/>
      <c r="VHU111" s="11"/>
      <c r="VHV111" s="11"/>
      <c r="VHW111" s="11"/>
      <c r="VHX111" s="11"/>
      <c r="VHY111" s="11"/>
      <c r="VHZ111" s="11"/>
      <c r="VIA111" s="11"/>
      <c r="VIB111" s="11"/>
      <c r="VIC111" s="11"/>
      <c r="VID111" s="11"/>
      <c r="VIE111" s="11"/>
      <c r="VIF111" s="11"/>
      <c r="VIG111" s="11"/>
      <c r="VIH111" s="11"/>
      <c r="VII111" s="11"/>
      <c r="VIJ111" s="11"/>
      <c r="VIK111" s="11"/>
      <c r="VIL111" s="11"/>
      <c r="VIM111" s="11"/>
      <c r="VIN111" s="11"/>
      <c r="VIO111" s="11"/>
      <c r="VIP111" s="11"/>
      <c r="VIQ111" s="11"/>
      <c r="VIR111" s="11"/>
      <c r="VIS111" s="11"/>
      <c r="VIT111" s="11"/>
      <c r="VIU111" s="11"/>
      <c r="VIV111" s="11"/>
      <c r="VIW111" s="11"/>
      <c r="VIX111" s="11"/>
      <c r="VIY111" s="11"/>
      <c r="VIZ111" s="11"/>
      <c r="VJA111" s="11"/>
      <c r="VJB111" s="11"/>
      <c r="VJC111" s="11"/>
      <c r="VJD111" s="11"/>
      <c r="VJE111" s="11"/>
      <c r="VJF111" s="11"/>
      <c r="VJG111" s="11"/>
      <c r="VJH111" s="11"/>
      <c r="VJI111" s="11"/>
      <c r="VJJ111" s="11"/>
      <c r="VJK111" s="11"/>
      <c r="VJL111" s="11"/>
      <c r="VJM111" s="11"/>
      <c r="VJN111" s="11"/>
      <c r="VJO111" s="11"/>
      <c r="VJP111" s="11"/>
      <c r="VJQ111" s="11"/>
      <c r="VJR111" s="11"/>
      <c r="VJS111" s="11"/>
      <c r="VJT111" s="11"/>
      <c r="VJU111" s="11"/>
      <c r="VJV111" s="11"/>
      <c r="VJW111" s="11"/>
      <c r="VJX111" s="11"/>
      <c r="VJY111" s="11"/>
      <c r="VJZ111" s="11"/>
      <c r="VKA111" s="11"/>
      <c r="VKB111" s="11"/>
      <c r="VKC111" s="11"/>
      <c r="VKD111" s="11"/>
      <c r="VKE111" s="11"/>
      <c r="VKF111" s="11"/>
      <c r="VKG111" s="11"/>
      <c r="VKH111" s="11"/>
      <c r="VKI111" s="11"/>
      <c r="VKJ111" s="11"/>
      <c r="VKK111" s="11"/>
      <c r="VKL111" s="11"/>
      <c r="VKM111" s="11"/>
      <c r="VKN111" s="11"/>
      <c r="VKO111" s="11"/>
      <c r="VKP111" s="11"/>
      <c r="VKQ111" s="11"/>
      <c r="VKR111" s="11"/>
      <c r="VKS111" s="11"/>
      <c r="VKT111" s="11"/>
      <c r="VKU111" s="11"/>
      <c r="VKV111" s="11"/>
      <c r="VKW111" s="11"/>
      <c r="VKX111" s="11"/>
      <c r="VKY111" s="11"/>
      <c r="VKZ111" s="11"/>
      <c r="VLA111" s="11"/>
      <c r="VLB111" s="11"/>
      <c r="VLC111" s="11"/>
      <c r="VLD111" s="11"/>
      <c r="VLE111" s="11"/>
      <c r="VLF111" s="11"/>
      <c r="VLG111" s="11"/>
      <c r="VLH111" s="11"/>
      <c r="VLI111" s="11"/>
      <c r="VLJ111" s="11"/>
      <c r="VLK111" s="11"/>
      <c r="VLL111" s="11"/>
      <c r="VLM111" s="11"/>
      <c r="VLN111" s="11"/>
      <c r="VLO111" s="11"/>
      <c r="VLP111" s="11"/>
      <c r="VLQ111" s="11"/>
      <c r="VLR111" s="11"/>
      <c r="VLS111" s="11"/>
      <c r="VLT111" s="11"/>
      <c r="VLU111" s="11"/>
      <c r="VLV111" s="11"/>
      <c r="VLW111" s="11"/>
      <c r="VLX111" s="11"/>
      <c r="VLY111" s="11"/>
      <c r="VLZ111" s="11"/>
      <c r="VMA111" s="11"/>
      <c r="VMB111" s="11"/>
      <c r="VMC111" s="11"/>
      <c r="VMD111" s="11"/>
      <c r="VME111" s="11"/>
      <c r="VMF111" s="11"/>
      <c r="VMG111" s="11"/>
      <c r="VMH111" s="11"/>
      <c r="VMI111" s="11"/>
      <c r="VMJ111" s="11"/>
      <c r="VMK111" s="11"/>
      <c r="VML111" s="11"/>
      <c r="VMM111" s="11"/>
      <c r="VMN111" s="11"/>
      <c r="VMO111" s="11"/>
      <c r="VMP111" s="11"/>
      <c r="VMQ111" s="11"/>
      <c r="VMR111" s="11"/>
      <c r="VMS111" s="11"/>
      <c r="VMT111" s="11"/>
      <c r="VMU111" s="11"/>
      <c r="VMV111" s="11"/>
      <c r="VMW111" s="11"/>
      <c r="VMX111" s="11"/>
      <c r="VMY111" s="11"/>
      <c r="VMZ111" s="11"/>
      <c r="VNA111" s="11"/>
      <c r="VNB111" s="11"/>
      <c r="VNC111" s="11"/>
      <c r="VND111" s="11"/>
      <c r="VNE111" s="11"/>
      <c r="VNF111" s="11"/>
      <c r="VNG111" s="11"/>
      <c r="VNH111" s="11"/>
      <c r="VNI111" s="11"/>
      <c r="VNJ111" s="11"/>
      <c r="VNK111" s="11"/>
      <c r="VNL111" s="11"/>
      <c r="VNM111" s="11"/>
      <c r="VNN111" s="11"/>
      <c r="VNO111" s="11"/>
      <c r="VNP111" s="11"/>
      <c r="VNQ111" s="11"/>
      <c r="VNR111" s="11"/>
      <c r="VNS111" s="11"/>
      <c r="VNT111" s="11"/>
      <c r="VNU111" s="11"/>
      <c r="VNV111" s="11"/>
      <c r="VNW111" s="11"/>
      <c r="VNX111" s="11"/>
      <c r="VNY111" s="11"/>
      <c r="VNZ111" s="11"/>
      <c r="VOA111" s="11"/>
      <c r="VOB111" s="11"/>
      <c r="VOC111" s="11"/>
      <c r="VOD111" s="11"/>
      <c r="VOE111" s="11"/>
      <c r="VOF111" s="11"/>
      <c r="VOG111" s="11"/>
      <c r="VOH111" s="11"/>
      <c r="VOI111" s="11"/>
      <c r="VOJ111" s="11"/>
      <c r="VOK111" s="11"/>
      <c r="VOL111" s="11"/>
      <c r="VOM111" s="11"/>
      <c r="VON111" s="11"/>
      <c r="VOO111" s="11"/>
      <c r="VOP111" s="11"/>
      <c r="VOQ111" s="11"/>
      <c r="VOR111" s="11"/>
      <c r="VOS111" s="11"/>
      <c r="VOT111" s="11"/>
      <c r="VOU111" s="11"/>
      <c r="VOV111" s="11"/>
      <c r="VOW111" s="11"/>
      <c r="VOX111" s="11"/>
      <c r="VOY111" s="11"/>
      <c r="VOZ111" s="11"/>
      <c r="VPA111" s="11"/>
      <c r="VPB111" s="11"/>
      <c r="VPC111" s="11"/>
      <c r="VPD111" s="11"/>
      <c r="VPE111" s="11"/>
      <c r="VPF111" s="11"/>
      <c r="VPG111" s="11"/>
      <c r="VPH111" s="11"/>
      <c r="VPI111" s="11"/>
      <c r="VPJ111" s="11"/>
      <c r="VPK111" s="11"/>
      <c r="VPL111" s="11"/>
      <c r="VPM111" s="11"/>
      <c r="VPN111" s="11"/>
      <c r="VPO111" s="11"/>
      <c r="VPP111" s="11"/>
      <c r="VPQ111" s="11"/>
      <c r="VPR111" s="11"/>
      <c r="VPS111" s="11"/>
      <c r="VPT111" s="11"/>
      <c r="VPU111" s="11"/>
      <c r="VPV111" s="11"/>
      <c r="VPW111" s="11"/>
      <c r="VPX111" s="11"/>
      <c r="VPY111" s="11"/>
      <c r="VPZ111" s="11"/>
      <c r="VQA111" s="11"/>
      <c r="VQB111" s="11"/>
      <c r="VQC111" s="11"/>
      <c r="VQD111" s="11"/>
      <c r="VQE111" s="11"/>
      <c r="VQF111" s="11"/>
      <c r="VQG111" s="11"/>
      <c r="VQH111" s="11"/>
      <c r="VQI111" s="11"/>
      <c r="VQJ111" s="11"/>
      <c r="VQK111" s="11"/>
      <c r="VQL111" s="11"/>
      <c r="VQM111" s="11"/>
      <c r="VQN111" s="11"/>
      <c r="VQO111" s="11"/>
      <c r="VQP111" s="11"/>
      <c r="VQQ111" s="11"/>
      <c r="VQR111" s="11"/>
      <c r="VQS111" s="11"/>
      <c r="VQT111" s="11"/>
      <c r="VQU111" s="11"/>
      <c r="VQV111" s="11"/>
      <c r="VQW111" s="11"/>
      <c r="VQX111" s="11"/>
      <c r="VQY111" s="11"/>
      <c r="VQZ111" s="11"/>
      <c r="VRA111" s="11"/>
      <c r="VRB111" s="11"/>
      <c r="VRC111" s="11"/>
      <c r="VRD111" s="11"/>
      <c r="VRE111" s="11"/>
      <c r="VRF111" s="11"/>
      <c r="VRG111" s="11"/>
      <c r="VRH111" s="11"/>
      <c r="VRI111" s="11"/>
      <c r="VRJ111" s="11"/>
      <c r="VRK111" s="11"/>
      <c r="VRL111" s="11"/>
      <c r="VRM111" s="11"/>
      <c r="VRN111" s="11"/>
      <c r="VRO111" s="11"/>
      <c r="VRP111" s="11"/>
      <c r="VRQ111" s="11"/>
      <c r="VRR111" s="11"/>
      <c r="VRS111" s="11"/>
      <c r="VRT111" s="11"/>
      <c r="VRU111" s="11"/>
      <c r="VRV111" s="11"/>
      <c r="VRW111" s="11"/>
      <c r="VRX111" s="11"/>
      <c r="VRY111" s="11"/>
      <c r="VRZ111" s="11"/>
      <c r="VSA111" s="11"/>
      <c r="VSB111" s="11"/>
      <c r="VSC111" s="11"/>
      <c r="VSD111" s="11"/>
      <c r="VSE111" s="11"/>
      <c r="VSF111" s="11"/>
      <c r="VSG111" s="11"/>
      <c r="VSH111" s="11"/>
      <c r="VSI111" s="11"/>
      <c r="VSJ111" s="11"/>
      <c r="VSK111" s="11"/>
      <c r="VSL111" s="11"/>
      <c r="VSM111" s="11"/>
      <c r="VSN111" s="11"/>
      <c r="VSO111" s="11"/>
      <c r="VSP111" s="11"/>
      <c r="VSQ111" s="11"/>
      <c r="VSR111" s="11"/>
      <c r="VSS111" s="11"/>
      <c r="VST111" s="11"/>
      <c r="VSU111" s="11"/>
      <c r="VSV111" s="11"/>
      <c r="VSW111" s="11"/>
      <c r="VSX111" s="11"/>
      <c r="VSY111" s="11"/>
      <c r="VSZ111" s="11"/>
      <c r="VTA111" s="11"/>
      <c r="VTB111" s="11"/>
      <c r="VTC111" s="11"/>
      <c r="VTD111" s="11"/>
      <c r="VTE111" s="11"/>
      <c r="VTF111" s="11"/>
      <c r="VTG111" s="11"/>
      <c r="VTH111" s="11"/>
      <c r="VTI111" s="11"/>
      <c r="VTJ111" s="11"/>
      <c r="VTK111" s="11"/>
      <c r="VTL111" s="11"/>
      <c r="VTM111" s="11"/>
      <c r="VTN111" s="11"/>
      <c r="VTO111" s="11"/>
      <c r="VTP111" s="11"/>
      <c r="VTQ111" s="11"/>
      <c r="VTR111" s="11"/>
      <c r="VTS111" s="11"/>
      <c r="VTT111" s="11"/>
      <c r="VTU111" s="11"/>
      <c r="VTV111" s="11"/>
      <c r="VTW111" s="11"/>
      <c r="VTX111" s="11"/>
      <c r="VTY111" s="11"/>
      <c r="VTZ111" s="11"/>
      <c r="VUA111" s="11"/>
      <c r="VUB111" s="11"/>
      <c r="VUC111" s="11"/>
      <c r="VUD111" s="11"/>
      <c r="VUE111" s="11"/>
      <c r="VUF111" s="11"/>
      <c r="VUG111" s="11"/>
      <c r="VUH111" s="11"/>
      <c r="VUI111" s="11"/>
      <c r="VUJ111" s="11"/>
      <c r="VUK111" s="11"/>
      <c r="VUL111" s="11"/>
      <c r="VUM111" s="11"/>
      <c r="VUN111" s="11"/>
      <c r="VUO111" s="11"/>
      <c r="VUP111" s="11"/>
      <c r="VUQ111" s="11"/>
      <c r="VUR111" s="11"/>
      <c r="VUS111" s="11"/>
      <c r="VUT111" s="11"/>
      <c r="VUU111" s="11"/>
      <c r="VUV111" s="11"/>
      <c r="VUW111" s="11"/>
      <c r="VUX111" s="11"/>
      <c r="VUY111" s="11"/>
      <c r="VUZ111" s="11"/>
      <c r="VVA111" s="11"/>
      <c r="VVB111" s="11"/>
      <c r="VVC111" s="11"/>
      <c r="VVD111" s="11"/>
      <c r="VVE111" s="11"/>
      <c r="VVF111" s="11"/>
      <c r="VVG111" s="11"/>
      <c r="VVH111" s="11"/>
      <c r="VVI111" s="11"/>
      <c r="VVJ111" s="11"/>
      <c r="VVK111" s="11"/>
      <c r="VVL111" s="11"/>
      <c r="VVM111" s="11"/>
      <c r="VVN111" s="11"/>
      <c r="VVO111" s="11"/>
      <c r="VVP111" s="11"/>
      <c r="VVQ111" s="11"/>
      <c r="VVR111" s="11"/>
      <c r="VVS111" s="11"/>
      <c r="VVT111" s="11"/>
      <c r="VVU111" s="11"/>
      <c r="VVV111" s="11"/>
      <c r="VVW111" s="11"/>
      <c r="VVX111" s="11"/>
      <c r="VVY111" s="11"/>
      <c r="VVZ111" s="11"/>
      <c r="VWA111" s="11"/>
      <c r="VWB111" s="11"/>
      <c r="VWC111" s="11"/>
      <c r="VWD111" s="11"/>
      <c r="VWE111" s="11"/>
      <c r="VWF111" s="11"/>
      <c r="VWG111" s="11"/>
      <c r="VWH111" s="11"/>
      <c r="VWI111" s="11"/>
      <c r="VWJ111" s="11"/>
      <c r="VWK111" s="11"/>
      <c r="VWL111" s="11"/>
      <c r="VWM111" s="11"/>
      <c r="VWN111" s="11"/>
      <c r="VWO111" s="11"/>
      <c r="VWP111" s="11"/>
      <c r="VWQ111" s="11"/>
      <c r="VWR111" s="11"/>
      <c r="VWS111" s="11"/>
      <c r="VWT111" s="11"/>
      <c r="VWU111" s="11"/>
      <c r="VWV111" s="11"/>
      <c r="VWW111" s="11"/>
      <c r="VWX111" s="11"/>
      <c r="VWY111" s="11"/>
      <c r="VWZ111" s="11"/>
      <c r="VXA111" s="11"/>
      <c r="VXB111" s="11"/>
      <c r="VXC111" s="11"/>
      <c r="VXD111" s="11"/>
      <c r="VXE111" s="11"/>
      <c r="VXF111" s="11"/>
      <c r="VXG111" s="11"/>
      <c r="VXH111" s="11"/>
      <c r="VXI111" s="11"/>
      <c r="VXJ111" s="11"/>
      <c r="VXK111" s="11"/>
      <c r="VXL111" s="11"/>
      <c r="VXM111" s="11"/>
      <c r="VXN111" s="11"/>
      <c r="VXO111" s="11"/>
      <c r="VXP111" s="11"/>
      <c r="VXQ111" s="11"/>
      <c r="VXR111" s="11"/>
      <c r="VXS111" s="11"/>
      <c r="VXT111" s="11"/>
      <c r="VXU111" s="11"/>
      <c r="VXV111" s="11"/>
      <c r="VXW111" s="11"/>
      <c r="VXX111" s="11"/>
      <c r="VXY111" s="11"/>
      <c r="VXZ111" s="11"/>
      <c r="VYA111" s="11"/>
      <c r="VYB111" s="11"/>
      <c r="VYC111" s="11"/>
      <c r="VYD111" s="11"/>
      <c r="VYE111" s="11"/>
      <c r="VYF111" s="11"/>
      <c r="VYG111" s="11"/>
      <c r="VYH111" s="11"/>
      <c r="VYI111" s="11"/>
      <c r="VYJ111" s="11"/>
      <c r="VYK111" s="11"/>
      <c r="VYL111" s="11"/>
      <c r="VYM111" s="11"/>
      <c r="VYN111" s="11"/>
      <c r="VYO111" s="11"/>
      <c r="VYP111" s="11"/>
      <c r="VYQ111" s="11"/>
      <c r="VYR111" s="11"/>
      <c r="VYS111" s="11"/>
      <c r="VYT111" s="11"/>
      <c r="VYU111" s="11"/>
      <c r="VYV111" s="11"/>
      <c r="VYW111" s="11"/>
      <c r="VYX111" s="11"/>
      <c r="VYY111" s="11"/>
      <c r="VYZ111" s="11"/>
      <c r="VZA111" s="11"/>
      <c r="VZB111" s="11"/>
      <c r="VZC111" s="11"/>
      <c r="VZD111" s="11"/>
      <c r="VZE111" s="11"/>
      <c r="VZF111" s="11"/>
      <c r="VZG111" s="11"/>
      <c r="VZH111" s="11"/>
      <c r="VZI111" s="11"/>
      <c r="VZJ111" s="11"/>
      <c r="VZK111" s="11"/>
      <c r="VZL111" s="11"/>
      <c r="VZM111" s="11"/>
      <c r="VZN111" s="11"/>
      <c r="VZO111" s="11"/>
      <c r="VZP111" s="11"/>
      <c r="VZQ111" s="11"/>
      <c r="VZR111" s="11"/>
      <c r="VZS111" s="11"/>
      <c r="VZT111" s="11"/>
      <c r="VZU111" s="11"/>
      <c r="VZV111" s="11"/>
      <c r="VZW111" s="11"/>
      <c r="VZX111" s="11"/>
      <c r="VZY111" s="11"/>
      <c r="VZZ111" s="11"/>
      <c r="WAA111" s="11"/>
      <c r="WAB111" s="11"/>
      <c r="WAC111" s="11"/>
      <c r="WAD111" s="11"/>
      <c r="WAE111" s="11"/>
      <c r="WAF111" s="11"/>
      <c r="WAG111" s="11"/>
      <c r="WAH111" s="11"/>
      <c r="WAI111" s="11"/>
      <c r="WAJ111" s="11"/>
      <c r="WAK111" s="11"/>
      <c r="WAL111" s="11"/>
      <c r="WAM111" s="11"/>
      <c r="WAN111" s="11"/>
      <c r="WAO111" s="11"/>
      <c r="WAP111" s="11"/>
      <c r="WAQ111" s="11"/>
      <c r="WAR111" s="11"/>
      <c r="WAS111" s="11"/>
      <c r="WAT111" s="11"/>
      <c r="WAU111" s="11"/>
      <c r="WAV111" s="11"/>
      <c r="WAW111" s="11"/>
      <c r="WAX111" s="11"/>
      <c r="WAY111" s="11"/>
      <c r="WAZ111" s="11"/>
      <c r="WBA111" s="11"/>
      <c r="WBB111" s="11"/>
      <c r="WBC111" s="11"/>
      <c r="WBD111" s="11"/>
      <c r="WBE111" s="11"/>
      <c r="WBF111" s="11"/>
      <c r="WBG111" s="11"/>
      <c r="WBH111" s="11"/>
      <c r="WBI111" s="11"/>
      <c r="WBJ111" s="11"/>
      <c r="WBK111" s="11"/>
      <c r="WBL111" s="11"/>
      <c r="WBM111" s="11"/>
      <c r="WBN111" s="11"/>
      <c r="WBO111" s="11"/>
      <c r="WBP111" s="11"/>
      <c r="WBQ111" s="11"/>
      <c r="WBR111" s="11"/>
      <c r="WBS111" s="11"/>
      <c r="WBT111" s="11"/>
      <c r="WBU111" s="11"/>
      <c r="WBV111" s="11"/>
      <c r="WBW111" s="11"/>
      <c r="WBX111" s="11"/>
      <c r="WBY111" s="11"/>
      <c r="WBZ111" s="11"/>
      <c r="WCA111" s="11"/>
      <c r="WCB111" s="11"/>
      <c r="WCC111" s="11"/>
      <c r="WCD111" s="11"/>
      <c r="WCE111" s="11"/>
      <c r="WCF111" s="11"/>
      <c r="WCG111" s="11"/>
      <c r="WCH111" s="11"/>
      <c r="WCI111" s="11"/>
      <c r="WCJ111" s="11"/>
      <c r="WCK111" s="11"/>
      <c r="WCL111" s="11"/>
      <c r="WCM111" s="11"/>
      <c r="WCN111" s="11"/>
      <c r="WCO111" s="11"/>
      <c r="WCP111" s="11"/>
      <c r="WCQ111" s="11"/>
      <c r="WCR111" s="11"/>
      <c r="WCS111" s="11"/>
      <c r="WCT111" s="11"/>
      <c r="WCU111" s="11"/>
      <c r="WCV111" s="11"/>
      <c r="WCW111" s="11"/>
      <c r="WCX111" s="11"/>
      <c r="WCY111" s="11"/>
      <c r="WCZ111" s="11"/>
      <c r="WDA111" s="11"/>
      <c r="WDB111" s="11"/>
      <c r="WDC111" s="11"/>
      <c r="WDD111" s="11"/>
      <c r="WDE111" s="11"/>
      <c r="WDF111" s="11"/>
      <c r="WDG111" s="11"/>
      <c r="WDH111" s="11"/>
      <c r="WDI111" s="11"/>
      <c r="WDJ111" s="11"/>
      <c r="WDK111" s="11"/>
      <c r="WDL111" s="11"/>
      <c r="WDM111" s="11"/>
      <c r="WDN111" s="11"/>
      <c r="WDO111" s="11"/>
      <c r="WDP111" s="11"/>
      <c r="WDQ111" s="11"/>
      <c r="WDR111" s="11"/>
      <c r="WDS111" s="11"/>
      <c r="WDT111" s="11"/>
      <c r="WDU111" s="11"/>
      <c r="WDV111" s="11"/>
      <c r="WDW111" s="11"/>
      <c r="WDX111" s="11"/>
      <c r="WDY111" s="11"/>
      <c r="WDZ111" s="11"/>
      <c r="WEA111" s="11"/>
      <c r="WEB111" s="11"/>
      <c r="WEC111" s="11"/>
      <c r="WED111" s="11"/>
      <c r="WEE111" s="11"/>
      <c r="WEF111" s="11"/>
      <c r="WEG111" s="11"/>
      <c r="WEH111" s="11"/>
      <c r="WEI111" s="11"/>
      <c r="WEJ111" s="11"/>
      <c r="WEK111" s="11"/>
      <c r="WEL111" s="11"/>
      <c r="WEM111" s="11"/>
      <c r="WEN111" s="11"/>
      <c r="WEO111" s="11"/>
      <c r="WEP111" s="11"/>
      <c r="WEQ111" s="11"/>
      <c r="WER111" s="11"/>
      <c r="WES111" s="11"/>
      <c r="WET111" s="11"/>
      <c r="WEU111" s="11"/>
      <c r="WEV111" s="11"/>
      <c r="WEW111" s="11"/>
      <c r="WEX111" s="11"/>
      <c r="WEY111" s="11"/>
      <c r="WEZ111" s="11"/>
      <c r="WFA111" s="11"/>
      <c r="WFB111" s="11"/>
      <c r="WFC111" s="11"/>
      <c r="WFD111" s="11"/>
      <c r="WFE111" s="11"/>
      <c r="WFF111" s="11"/>
      <c r="WFG111" s="11"/>
      <c r="WFH111" s="11"/>
      <c r="WFI111" s="11"/>
      <c r="WFJ111" s="11"/>
      <c r="WFK111" s="11"/>
      <c r="WFL111" s="11"/>
      <c r="WFM111" s="11"/>
      <c r="WFN111" s="11"/>
      <c r="WFO111" s="11"/>
      <c r="WFP111" s="11"/>
      <c r="WFQ111" s="11"/>
      <c r="WFR111" s="11"/>
      <c r="WFS111" s="11"/>
      <c r="WFT111" s="11"/>
      <c r="WFU111" s="11"/>
      <c r="WFV111" s="11"/>
      <c r="WFW111" s="11"/>
      <c r="WFX111" s="11"/>
      <c r="WFY111" s="11"/>
      <c r="WFZ111" s="11"/>
      <c r="WGA111" s="11"/>
      <c r="WGB111" s="11"/>
      <c r="WGC111" s="11"/>
      <c r="WGD111" s="11"/>
      <c r="WGE111" s="11"/>
      <c r="WGF111" s="11"/>
      <c r="WGG111" s="11"/>
      <c r="WGH111" s="11"/>
      <c r="WGI111" s="11"/>
      <c r="WGJ111" s="11"/>
      <c r="WGK111" s="11"/>
      <c r="WGL111" s="11"/>
      <c r="WGM111" s="11"/>
      <c r="WGN111" s="11"/>
      <c r="WGO111" s="11"/>
      <c r="WGP111" s="11"/>
      <c r="WGQ111" s="11"/>
      <c r="WGR111" s="11"/>
      <c r="WGS111" s="11"/>
      <c r="WGT111" s="11"/>
      <c r="WGU111" s="11"/>
      <c r="WGV111" s="11"/>
      <c r="WGW111" s="11"/>
      <c r="WGX111" s="11"/>
      <c r="WGY111" s="11"/>
      <c r="WGZ111" s="11"/>
      <c r="WHA111" s="11"/>
      <c r="WHB111" s="11"/>
      <c r="WHC111" s="11"/>
      <c r="WHD111" s="11"/>
      <c r="WHE111" s="11"/>
      <c r="WHF111" s="11"/>
      <c r="WHG111" s="11"/>
      <c r="WHH111" s="11"/>
      <c r="WHI111" s="11"/>
      <c r="WHJ111" s="11"/>
      <c r="WHK111" s="11"/>
      <c r="WHL111" s="11"/>
      <c r="WHM111" s="11"/>
      <c r="WHN111" s="11"/>
      <c r="WHO111" s="11"/>
      <c r="WHP111" s="11"/>
      <c r="WHQ111" s="11"/>
      <c r="WHR111" s="11"/>
      <c r="WHS111" s="11"/>
      <c r="WHT111" s="11"/>
      <c r="WHU111" s="11"/>
      <c r="WHV111" s="11"/>
      <c r="WHW111" s="11"/>
      <c r="WHX111" s="11"/>
      <c r="WHY111" s="11"/>
      <c r="WHZ111" s="11"/>
      <c r="WIA111" s="11"/>
      <c r="WIB111" s="11"/>
      <c r="WIC111" s="11"/>
      <c r="WID111" s="11"/>
      <c r="WIE111" s="11"/>
      <c r="WIF111" s="11"/>
      <c r="WIG111" s="11"/>
      <c r="WIH111" s="11"/>
      <c r="WII111" s="11"/>
      <c r="WIJ111" s="11"/>
      <c r="WIK111" s="11"/>
      <c r="WIL111" s="11"/>
      <c r="WIM111" s="11"/>
      <c r="WIN111" s="11"/>
      <c r="WIO111" s="11"/>
      <c r="WIP111" s="11"/>
      <c r="WIQ111" s="11"/>
      <c r="WIR111" s="11"/>
      <c r="WIS111" s="11"/>
      <c r="WIT111" s="11"/>
      <c r="WIU111" s="11"/>
      <c r="WIV111" s="11"/>
      <c r="WIW111" s="11"/>
      <c r="WIX111" s="11"/>
      <c r="WIY111" s="11"/>
      <c r="WIZ111" s="11"/>
      <c r="WJA111" s="11"/>
      <c r="WJB111" s="11"/>
      <c r="WJC111" s="11"/>
      <c r="WJD111" s="11"/>
      <c r="WJE111" s="11"/>
      <c r="WJF111" s="11"/>
      <c r="WJG111" s="11"/>
      <c r="WJH111" s="11"/>
      <c r="WJI111" s="11"/>
      <c r="WJJ111" s="11"/>
      <c r="WJK111" s="11"/>
      <c r="WJL111" s="11"/>
      <c r="WJM111" s="11"/>
      <c r="WJN111" s="11"/>
      <c r="WJO111" s="11"/>
      <c r="WJP111" s="11"/>
      <c r="WJQ111" s="11"/>
      <c r="WJR111" s="11"/>
      <c r="WJS111" s="11"/>
      <c r="WJT111" s="11"/>
      <c r="WJU111" s="11"/>
      <c r="WJV111" s="11"/>
      <c r="WJW111" s="11"/>
      <c r="WJX111" s="11"/>
      <c r="WJY111" s="11"/>
      <c r="WJZ111" s="11"/>
      <c r="WKA111" s="11"/>
      <c r="WKB111" s="11"/>
      <c r="WKC111" s="11"/>
      <c r="WKD111" s="11"/>
      <c r="WKE111" s="11"/>
      <c r="WKF111" s="11"/>
      <c r="WKG111" s="11"/>
      <c r="WKH111" s="11"/>
      <c r="WKI111" s="11"/>
      <c r="WKJ111" s="11"/>
      <c r="WKK111" s="11"/>
      <c r="WKL111" s="11"/>
      <c r="WKM111" s="11"/>
      <c r="WKN111" s="11"/>
      <c r="WKO111" s="11"/>
      <c r="WKP111" s="11"/>
      <c r="WKQ111" s="11"/>
      <c r="WKR111" s="11"/>
      <c r="WKS111" s="11"/>
      <c r="WKT111" s="11"/>
      <c r="WKU111" s="11"/>
      <c r="WKV111" s="11"/>
      <c r="WKW111" s="11"/>
      <c r="WKX111" s="11"/>
      <c r="WKY111" s="11"/>
      <c r="WKZ111" s="11"/>
      <c r="WLA111" s="11"/>
      <c r="WLB111" s="11"/>
      <c r="WLC111" s="11"/>
      <c r="WLD111" s="11"/>
      <c r="WLE111" s="11"/>
      <c r="WLF111" s="11"/>
      <c r="WLG111" s="11"/>
      <c r="WLH111" s="11"/>
      <c r="WLI111" s="11"/>
      <c r="WLJ111" s="11"/>
      <c r="WLK111" s="11"/>
      <c r="WLL111" s="11"/>
      <c r="WLM111" s="11"/>
      <c r="WLN111" s="11"/>
      <c r="WLO111" s="11"/>
      <c r="WLP111" s="11"/>
      <c r="WLQ111" s="11"/>
      <c r="WLR111" s="11"/>
      <c r="WLS111" s="11"/>
      <c r="WLT111" s="11"/>
      <c r="WLU111" s="11"/>
      <c r="WLV111" s="11"/>
      <c r="WLW111" s="11"/>
      <c r="WLX111" s="11"/>
      <c r="WLY111" s="11"/>
      <c r="WLZ111" s="11"/>
      <c r="WMA111" s="11"/>
      <c r="WMB111" s="11"/>
      <c r="WMC111" s="11"/>
      <c r="WMD111" s="11"/>
      <c r="WME111" s="11"/>
      <c r="WMF111" s="11"/>
      <c r="WMG111" s="11"/>
      <c r="WMH111" s="11"/>
      <c r="WMI111" s="11"/>
      <c r="WMJ111" s="11"/>
      <c r="WMK111" s="11"/>
      <c r="WML111" s="11"/>
      <c r="WMM111" s="11"/>
      <c r="WMN111" s="11"/>
      <c r="WMO111" s="11"/>
      <c r="WMP111" s="11"/>
      <c r="WMQ111" s="11"/>
      <c r="WMR111" s="11"/>
      <c r="WMS111" s="11"/>
      <c r="WMT111" s="11"/>
      <c r="WMU111" s="11"/>
      <c r="WMV111" s="11"/>
      <c r="WMW111" s="11"/>
      <c r="WMX111" s="11"/>
      <c r="WMY111" s="11"/>
      <c r="WMZ111" s="11"/>
      <c r="WNA111" s="11"/>
      <c r="WNB111" s="11"/>
      <c r="WNC111" s="11"/>
      <c r="WND111" s="11"/>
      <c r="WNE111" s="11"/>
      <c r="WNF111" s="11"/>
      <c r="WNG111" s="11"/>
      <c r="WNH111" s="11"/>
      <c r="WNI111" s="11"/>
      <c r="WNJ111" s="11"/>
      <c r="WNK111" s="11"/>
      <c r="WNL111" s="11"/>
      <c r="WNM111" s="11"/>
      <c r="WNN111" s="11"/>
      <c r="WNO111" s="11"/>
      <c r="WNP111" s="11"/>
      <c r="WNQ111" s="11"/>
      <c r="WNR111" s="11"/>
      <c r="WNS111" s="11"/>
      <c r="WNT111" s="11"/>
      <c r="WNU111" s="11"/>
      <c r="WNV111" s="11"/>
      <c r="WNW111" s="11"/>
      <c r="WNX111" s="11"/>
      <c r="WNY111" s="11"/>
      <c r="WNZ111" s="11"/>
      <c r="WOA111" s="11"/>
      <c r="WOB111" s="11"/>
      <c r="WOC111" s="11"/>
      <c r="WOD111" s="11"/>
      <c r="WOE111" s="11"/>
      <c r="WOF111" s="11"/>
      <c r="WOG111" s="11"/>
      <c r="WOH111" s="11"/>
      <c r="WOI111" s="11"/>
      <c r="WOJ111" s="11"/>
      <c r="WOK111" s="11"/>
      <c r="WOL111" s="11"/>
      <c r="WOM111" s="11"/>
      <c r="WON111" s="11"/>
      <c r="WOO111" s="11"/>
      <c r="WOP111" s="11"/>
      <c r="WOQ111" s="11"/>
      <c r="WOR111" s="11"/>
      <c r="WOS111" s="11"/>
      <c r="WOT111" s="11"/>
      <c r="WOU111" s="11"/>
      <c r="WOV111" s="11"/>
      <c r="WOW111" s="11"/>
      <c r="WOX111" s="11"/>
      <c r="WOY111" s="11"/>
      <c r="WOZ111" s="11"/>
      <c r="WPA111" s="11"/>
      <c r="WPB111" s="11"/>
      <c r="WPC111" s="11"/>
      <c r="WPD111" s="11"/>
      <c r="WPE111" s="11"/>
      <c r="WPF111" s="11"/>
      <c r="WPG111" s="11"/>
      <c r="WPH111" s="11"/>
      <c r="WPI111" s="11"/>
      <c r="WPJ111" s="11"/>
      <c r="WPK111" s="11"/>
      <c r="WPL111" s="11"/>
      <c r="WPM111" s="11"/>
      <c r="WPN111" s="11"/>
      <c r="WPO111" s="11"/>
      <c r="WPP111" s="11"/>
      <c r="WPQ111" s="11"/>
      <c r="WPR111" s="11"/>
      <c r="WPS111" s="11"/>
      <c r="WPT111" s="11"/>
      <c r="WPU111" s="11"/>
      <c r="WPV111" s="11"/>
      <c r="WPW111" s="11"/>
      <c r="WPX111" s="11"/>
      <c r="WPY111" s="11"/>
      <c r="WPZ111" s="11"/>
      <c r="WQA111" s="11"/>
      <c r="WQB111" s="11"/>
      <c r="WQC111" s="11"/>
      <c r="WQD111" s="11"/>
      <c r="WQE111" s="11"/>
      <c r="WQF111" s="11"/>
      <c r="WQG111" s="11"/>
      <c r="WQH111" s="11"/>
      <c r="WQI111" s="11"/>
      <c r="WQJ111" s="11"/>
      <c r="WQK111" s="11"/>
      <c r="WQL111" s="11"/>
      <c r="WQM111" s="11"/>
      <c r="WQN111" s="11"/>
      <c r="WQO111" s="11"/>
      <c r="WQP111" s="11"/>
      <c r="WQQ111" s="11"/>
      <c r="WQR111" s="11"/>
      <c r="WQS111" s="11"/>
      <c r="WQT111" s="11"/>
      <c r="WQU111" s="11"/>
      <c r="WQV111" s="11"/>
      <c r="WQW111" s="11"/>
      <c r="WQX111" s="11"/>
      <c r="WQY111" s="11"/>
      <c r="WQZ111" s="11"/>
      <c r="WRA111" s="11"/>
      <c r="WRB111" s="11"/>
      <c r="WRC111" s="11"/>
      <c r="WRD111" s="11"/>
      <c r="WRE111" s="11"/>
      <c r="WRF111" s="11"/>
      <c r="WRG111" s="11"/>
      <c r="WRH111" s="11"/>
      <c r="WRI111" s="11"/>
      <c r="WRJ111" s="11"/>
      <c r="WRK111" s="11"/>
      <c r="WRL111" s="11"/>
      <c r="WRM111" s="11"/>
      <c r="WRN111" s="11"/>
      <c r="WRO111" s="11"/>
      <c r="WRP111" s="11"/>
      <c r="WRQ111" s="11"/>
      <c r="WRR111" s="11"/>
      <c r="WRS111" s="11"/>
      <c r="WRT111" s="11"/>
      <c r="WRU111" s="11"/>
      <c r="WRV111" s="11"/>
      <c r="WRW111" s="11"/>
      <c r="WRX111" s="11"/>
      <c r="WRY111" s="11"/>
      <c r="WRZ111" s="11"/>
      <c r="WSA111" s="11"/>
      <c r="WSB111" s="11"/>
      <c r="WSC111" s="11"/>
      <c r="WSD111" s="11"/>
      <c r="WSE111" s="11"/>
      <c r="WSF111" s="11"/>
      <c r="WSG111" s="11"/>
      <c r="WSH111" s="11"/>
      <c r="WSI111" s="11"/>
      <c r="WSJ111" s="11"/>
      <c r="WSK111" s="11"/>
      <c r="WSL111" s="11"/>
      <c r="WSM111" s="11"/>
      <c r="WSN111" s="11"/>
      <c r="WSO111" s="11"/>
      <c r="WSP111" s="11"/>
      <c r="WSQ111" s="11"/>
      <c r="WSR111" s="11"/>
      <c r="WSS111" s="11"/>
      <c r="WST111" s="11"/>
      <c r="WSU111" s="11"/>
      <c r="WSV111" s="11"/>
      <c r="WSW111" s="11"/>
      <c r="WSX111" s="11"/>
      <c r="WSY111" s="11"/>
      <c r="WSZ111" s="11"/>
      <c r="WTA111" s="11"/>
      <c r="WTB111" s="11"/>
      <c r="WTC111" s="11"/>
      <c r="WTD111" s="11"/>
      <c r="WTE111" s="11"/>
      <c r="WTF111" s="11"/>
      <c r="WTG111" s="11"/>
      <c r="WTH111" s="11"/>
      <c r="WTI111" s="11"/>
      <c r="WTJ111" s="11"/>
      <c r="WTK111" s="11"/>
      <c r="WTL111" s="11"/>
      <c r="WTM111" s="11"/>
      <c r="WTN111" s="11"/>
      <c r="WTO111" s="11"/>
      <c r="WTP111" s="11"/>
      <c r="WTQ111" s="11"/>
      <c r="WTR111" s="11"/>
      <c r="WTS111" s="11"/>
      <c r="WTT111" s="11"/>
      <c r="WTU111" s="11"/>
      <c r="WTV111" s="11"/>
      <c r="WTW111" s="11"/>
      <c r="WTX111" s="11"/>
      <c r="WTY111" s="11"/>
      <c r="WTZ111" s="11"/>
      <c r="WUA111" s="11"/>
      <c r="WUB111" s="11"/>
      <c r="WUC111" s="11"/>
      <c r="WUD111" s="11"/>
      <c r="WUE111" s="11"/>
      <c r="WUF111" s="11"/>
      <c r="WUG111" s="11"/>
      <c r="WUH111" s="11"/>
      <c r="WUI111" s="11"/>
      <c r="WUJ111" s="11"/>
      <c r="WUK111" s="11"/>
      <c r="WUL111" s="11"/>
      <c r="WUM111" s="11"/>
      <c r="WUN111" s="11"/>
      <c r="WUO111" s="11"/>
      <c r="WUP111" s="11"/>
      <c r="WUQ111" s="11"/>
      <c r="WUR111" s="11"/>
      <c r="WUS111" s="11"/>
      <c r="WUT111" s="11"/>
      <c r="WUU111" s="11"/>
      <c r="WUV111" s="11"/>
      <c r="WUW111" s="11"/>
      <c r="WUX111" s="11"/>
      <c r="WUY111" s="11"/>
      <c r="WUZ111" s="11"/>
      <c r="WVA111" s="11"/>
      <c r="WVB111" s="11"/>
      <c r="WVC111" s="11"/>
      <c r="WVD111" s="11"/>
      <c r="WVE111" s="11"/>
      <c r="WVF111" s="11"/>
      <c r="WVG111" s="11"/>
      <c r="WVH111" s="11"/>
      <c r="WVI111" s="11"/>
      <c r="WVJ111" s="11"/>
      <c r="WVK111" s="11"/>
      <c r="WVL111" s="11"/>
      <c r="WVM111" s="11"/>
      <c r="WVN111" s="11"/>
      <c r="WVO111" s="11"/>
      <c r="WVP111" s="11"/>
      <c r="WVQ111" s="11"/>
      <c r="WVR111" s="11"/>
      <c r="WVS111" s="11"/>
      <c r="WVT111" s="11"/>
      <c r="WVU111" s="11"/>
      <c r="WVV111" s="11"/>
      <c r="WVW111" s="11"/>
      <c r="WVX111" s="11"/>
      <c r="WVY111" s="11"/>
      <c r="WVZ111" s="11"/>
      <c r="WWA111" s="11"/>
      <c r="WWB111" s="11"/>
      <c r="WWC111" s="11"/>
      <c r="WWD111" s="11"/>
      <c r="WWE111" s="11"/>
      <c r="WWF111" s="11"/>
      <c r="WWG111" s="11"/>
      <c r="WWH111" s="11"/>
      <c r="WWI111" s="11"/>
      <c r="WWJ111" s="11"/>
      <c r="WWK111" s="11"/>
      <c r="WWL111" s="11"/>
      <c r="WWM111" s="11"/>
      <c r="WWN111" s="11"/>
      <c r="WWO111" s="11"/>
      <c r="WWP111" s="11"/>
      <c r="WWQ111" s="11"/>
      <c r="WWR111" s="11"/>
      <c r="WWS111" s="11"/>
      <c r="WWT111" s="11"/>
      <c r="WWU111" s="11"/>
      <c r="WWV111" s="11"/>
      <c r="WWW111" s="11"/>
      <c r="WWX111" s="11"/>
      <c r="WWY111" s="11"/>
      <c r="WWZ111" s="11"/>
      <c r="WXA111" s="11"/>
      <c r="WXB111" s="11"/>
      <c r="WXC111" s="11"/>
      <c r="WXD111" s="11"/>
      <c r="WXE111" s="11"/>
      <c r="WXF111" s="11"/>
      <c r="WXG111" s="11"/>
      <c r="WXH111" s="11"/>
      <c r="WXI111" s="11"/>
      <c r="WXJ111" s="11"/>
      <c r="WXK111" s="11"/>
      <c r="WXL111" s="11"/>
      <c r="WXM111" s="11"/>
      <c r="WXN111" s="11"/>
      <c r="WXO111" s="11"/>
      <c r="WXP111" s="11"/>
      <c r="WXQ111" s="11"/>
      <c r="WXR111" s="11"/>
      <c r="WXS111" s="11"/>
      <c r="WXT111" s="11"/>
      <c r="WXU111" s="11"/>
      <c r="WXV111" s="11"/>
      <c r="WXW111" s="11"/>
      <c r="WXX111" s="11"/>
      <c r="WXY111" s="11"/>
      <c r="WXZ111" s="11"/>
      <c r="WYA111" s="11"/>
      <c r="WYB111" s="11"/>
      <c r="WYC111" s="11"/>
      <c r="WYD111" s="11"/>
      <c r="WYE111" s="11"/>
      <c r="WYF111" s="11"/>
      <c r="WYG111" s="11"/>
      <c r="WYH111" s="11"/>
      <c r="WYI111" s="11"/>
      <c r="WYJ111" s="11"/>
      <c r="WYK111" s="11"/>
      <c r="WYL111" s="11"/>
      <c r="WYM111" s="11"/>
      <c r="WYN111" s="11"/>
      <c r="WYO111" s="11"/>
      <c r="WYP111" s="11"/>
      <c r="WYQ111" s="11"/>
      <c r="WYR111" s="11"/>
      <c r="WYS111" s="11"/>
      <c r="WYT111" s="11"/>
      <c r="WYU111" s="11"/>
      <c r="WYV111" s="11"/>
      <c r="WYW111" s="11"/>
      <c r="WYX111" s="11"/>
      <c r="WYY111" s="11"/>
      <c r="WYZ111" s="11"/>
      <c r="WZA111" s="11"/>
      <c r="WZB111" s="11"/>
      <c r="WZC111" s="11"/>
      <c r="WZD111" s="11"/>
      <c r="WZE111" s="11"/>
      <c r="WZF111" s="11"/>
      <c r="WZG111" s="11"/>
      <c r="WZH111" s="11"/>
      <c r="WZI111" s="11"/>
      <c r="WZJ111" s="11"/>
      <c r="WZK111" s="11"/>
      <c r="WZL111" s="11"/>
      <c r="WZM111" s="11"/>
      <c r="WZN111" s="11"/>
      <c r="WZO111" s="11"/>
      <c r="WZP111" s="11"/>
      <c r="WZQ111" s="11"/>
      <c r="WZR111" s="11"/>
      <c r="WZS111" s="11"/>
      <c r="WZT111" s="11"/>
      <c r="WZU111" s="11"/>
      <c r="WZV111" s="11"/>
      <c r="WZW111" s="11"/>
      <c r="WZX111" s="11"/>
      <c r="WZY111" s="11"/>
      <c r="WZZ111" s="11"/>
      <c r="XAA111" s="11"/>
      <c r="XAB111" s="11"/>
      <c r="XAC111" s="11"/>
      <c r="XAD111" s="11"/>
      <c r="XAE111" s="11"/>
      <c r="XAF111" s="11"/>
      <c r="XAG111" s="11"/>
      <c r="XAH111" s="11"/>
      <c r="XAI111" s="11"/>
      <c r="XAJ111" s="11"/>
      <c r="XAK111" s="11"/>
      <c r="XAL111" s="11"/>
      <c r="XAM111" s="11"/>
      <c r="XAN111" s="11"/>
      <c r="XAO111" s="11"/>
      <c r="XAP111" s="11"/>
      <c r="XAQ111" s="11"/>
      <c r="XAR111" s="11"/>
      <c r="XAS111" s="11"/>
      <c r="XAT111" s="11"/>
      <c r="XAU111" s="11"/>
      <c r="XAV111" s="11"/>
      <c r="XAW111" s="11"/>
      <c r="XAX111" s="11"/>
      <c r="XAY111" s="11"/>
      <c r="XAZ111" s="11"/>
      <c r="XBA111" s="11"/>
      <c r="XBB111" s="11"/>
      <c r="XBC111" s="11"/>
      <c r="XBD111" s="11"/>
      <c r="XBE111" s="11"/>
      <c r="XBF111" s="11"/>
      <c r="XBG111" s="11"/>
      <c r="XBH111" s="11"/>
      <c r="XBI111" s="11"/>
      <c r="XBJ111" s="11"/>
      <c r="XBK111" s="11"/>
      <c r="XBL111" s="11"/>
      <c r="XBM111" s="11"/>
      <c r="XBN111" s="11"/>
      <c r="XBO111" s="11"/>
      <c r="XBP111" s="11"/>
      <c r="XBQ111" s="11"/>
      <c r="XBR111" s="11"/>
      <c r="XBS111" s="11"/>
      <c r="XBT111" s="11"/>
      <c r="XBU111" s="11"/>
      <c r="XBV111" s="11"/>
      <c r="XBW111" s="11"/>
      <c r="XBX111" s="11"/>
      <c r="XBY111" s="11"/>
      <c r="XBZ111" s="11"/>
      <c r="XCA111" s="11"/>
      <c r="XCB111" s="11"/>
      <c r="XCC111" s="11"/>
      <c r="XCD111" s="11"/>
      <c r="XCE111" s="11"/>
      <c r="XCF111" s="11"/>
      <c r="XCG111" s="11"/>
      <c r="XCH111" s="11"/>
      <c r="XCI111" s="11"/>
      <c r="XCJ111" s="11"/>
      <c r="XCK111" s="11"/>
      <c r="XCL111" s="11"/>
      <c r="XCM111" s="11"/>
      <c r="XCN111" s="11"/>
      <c r="XCO111" s="11"/>
      <c r="XCP111" s="11"/>
      <c r="XCQ111" s="11"/>
      <c r="XCR111" s="11"/>
      <c r="XCS111" s="11"/>
      <c r="XCT111" s="11"/>
      <c r="XCU111" s="11"/>
      <c r="XCV111" s="11"/>
      <c r="XCW111" s="11"/>
      <c r="XCX111" s="11"/>
      <c r="XCY111" s="11"/>
      <c r="XCZ111" s="11"/>
      <c r="XDA111" s="11"/>
      <c r="XDB111" s="11"/>
      <c r="XDC111" s="11"/>
      <c r="XDD111" s="11"/>
      <c r="XDE111" s="11"/>
      <c r="XDF111" s="11"/>
      <c r="XDG111" s="11"/>
      <c r="XDH111" s="11"/>
      <c r="XDI111" s="11"/>
      <c r="XDJ111" s="11"/>
      <c r="XDK111" s="11"/>
      <c r="XDL111" s="11"/>
      <c r="XDM111" s="11"/>
      <c r="XDN111" s="11"/>
      <c r="XDO111" s="11"/>
      <c r="XDP111" s="11"/>
      <c r="XDQ111" s="11"/>
      <c r="XDR111" s="11"/>
      <c r="XDS111" s="11"/>
      <c r="XDT111" s="11"/>
      <c r="XDU111" s="11"/>
      <c r="XDV111" s="11"/>
      <c r="XDW111" s="11"/>
      <c r="XDX111" s="11"/>
      <c r="XDY111" s="11"/>
      <c r="XDZ111" s="11"/>
      <c r="XEA111" s="11"/>
      <c r="XEB111" s="11"/>
      <c r="XEC111" s="11"/>
      <c r="XED111" s="11"/>
      <c r="XEE111" s="11"/>
      <c r="XEF111" s="11"/>
      <c r="XEG111" s="11"/>
      <c r="XEH111" s="11"/>
      <c r="XEI111" s="11"/>
      <c r="XEJ111" s="11"/>
      <c r="XEK111" s="11"/>
      <c r="XEL111" s="11"/>
      <c r="XEM111" s="11"/>
      <c r="XEN111" s="11"/>
      <c r="XEO111" s="11"/>
      <c r="XEP111" s="11"/>
      <c r="XEQ111" s="11"/>
      <c r="XER111" s="11"/>
      <c r="XES111" s="11"/>
      <c r="XET111" s="11"/>
    </row>
    <row r="112" s="8" customFormat="1" ht="15" customHeight="1" spans="1:1024 1025:16374">
      <c r="A112" s="116">
        <v>38</v>
      </c>
      <c r="B112" s="109" t="s">
        <v>125</v>
      </c>
      <c r="C112" s="105" t="s">
        <v>9</v>
      </c>
      <c r="D112" s="57">
        <v>1</v>
      </c>
      <c r="E112" s="109" t="s">
        <v>10</v>
      </c>
      <c r="F112" s="115">
        <v>723</v>
      </c>
      <c r="G112" s="106" t="s">
        <v>88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  <c r="LQ112" s="11"/>
      <c r="LR112" s="11"/>
      <c r="LS112" s="11"/>
      <c r="LT112" s="11"/>
      <c r="LU112" s="11"/>
      <c r="LV112" s="11"/>
      <c r="LW112" s="11"/>
      <c r="LX112" s="11"/>
      <c r="LY112" s="11"/>
      <c r="LZ112" s="11"/>
      <c r="MA112" s="11"/>
      <c r="MB112" s="11"/>
      <c r="MC112" s="11"/>
      <c r="MD112" s="11"/>
      <c r="ME112" s="11"/>
      <c r="MF112" s="11"/>
      <c r="MG112" s="11"/>
      <c r="MH112" s="11"/>
      <c r="MI112" s="11"/>
      <c r="MJ112" s="11"/>
      <c r="MK112" s="11"/>
      <c r="ML112" s="11"/>
      <c r="MM112" s="11"/>
      <c r="MN112" s="11"/>
      <c r="MO112" s="11"/>
      <c r="MP112" s="11"/>
      <c r="MQ112" s="11"/>
      <c r="MR112" s="11"/>
      <c r="MS112" s="11"/>
      <c r="MT112" s="11"/>
      <c r="MU112" s="11"/>
      <c r="MV112" s="11"/>
      <c r="MW112" s="11"/>
      <c r="MX112" s="11"/>
      <c r="MY112" s="11"/>
      <c r="MZ112" s="11"/>
      <c r="NA112" s="11"/>
      <c r="NB112" s="11"/>
      <c r="NC112" s="11"/>
      <c r="ND112" s="11"/>
      <c r="NE112" s="11"/>
      <c r="NF112" s="11"/>
      <c r="NG112" s="11"/>
      <c r="NH112" s="11"/>
      <c r="NI112" s="11"/>
      <c r="NJ112" s="11"/>
      <c r="NK112" s="11"/>
      <c r="NL112" s="11"/>
      <c r="NM112" s="11"/>
      <c r="NN112" s="11"/>
      <c r="NO112" s="11"/>
      <c r="NP112" s="11"/>
      <c r="NQ112" s="11"/>
      <c r="NR112" s="11"/>
      <c r="NS112" s="11"/>
      <c r="NT112" s="11"/>
      <c r="NU112" s="11"/>
      <c r="NV112" s="11"/>
      <c r="NW112" s="11"/>
      <c r="NX112" s="11"/>
      <c r="NY112" s="11"/>
      <c r="NZ112" s="11"/>
      <c r="OA112" s="11"/>
      <c r="OB112" s="11"/>
      <c r="OC112" s="11"/>
      <c r="OD112" s="11"/>
      <c r="OE112" s="11"/>
      <c r="OF112" s="11"/>
      <c r="OG112" s="11"/>
      <c r="OH112" s="11"/>
      <c r="OI112" s="11"/>
      <c r="OJ112" s="11"/>
      <c r="OK112" s="11"/>
      <c r="OL112" s="11"/>
      <c r="OM112" s="11"/>
      <c r="ON112" s="11"/>
      <c r="OO112" s="11"/>
      <c r="OP112" s="11"/>
      <c r="OQ112" s="11"/>
      <c r="OR112" s="11"/>
      <c r="OS112" s="11"/>
      <c r="OT112" s="11"/>
      <c r="OU112" s="11"/>
      <c r="OV112" s="11"/>
      <c r="OW112" s="11"/>
      <c r="OX112" s="11"/>
      <c r="OY112" s="11"/>
      <c r="OZ112" s="11"/>
      <c r="PA112" s="11"/>
      <c r="PB112" s="11"/>
      <c r="PC112" s="11"/>
      <c r="PD112" s="11"/>
      <c r="PE112" s="11"/>
      <c r="PF112" s="11"/>
      <c r="PG112" s="11"/>
      <c r="PH112" s="11"/>
      <c r="PI112" s="11"/>
      <c r="PJ112" s="11"/>
      <c r="PK112" s="11"/>
      <c r="PL112" s="11"/>
      <c r="PM112" s="11"/>
      <c r="PN112" s="11"/>
      <c r="PO112" s="11"/>
      <c r="PP112" s="11"/>
      <c r="PQ112" s="11"/>
      <c r="PR112" s="11"/>
      <c r="PS112" s="11"/>
      <c r="PT112" s="11"/>
      <c r="PU112" s="11"/>
      <c r="PV112" s="11"/>
      <c r="PW112" s="11"/>
      <c r="PX112" s="11"/>
      <c r="PY112" s="11"/>
      <c r="PZ112" s="11"/>
      <c r="QA112" s="11"/>
      <c r="QB112" s="11"/>
      <c r="QC112" s="11"/>
      <c r="QD112" s="11"/>
      <c r="QE112" s="11"/>
      <c r="QF112" s="11"/>
      <c r="QG112" s="11"/>
      <c r="QH112" s="11"/>
      <c r="QI112" s="11"/>
      <c r="QJ112" s="11"/>
      <c r="QK112" s="11"/>
      <c r="QL112" s="11"/>
      <c r="QM112" s="11"/>
      <c r="QN112" s="11"/>
      <c r="QO112" s="11"/>
      <c r="QP112" s="11"/>
      <c r="QQ112" s="11"/>
      <c r="QR112" s="11"/>
      <c r="QS112" s="11"/>
      <c r="QT112" s="11"/>
      <c r="QU112" s="11"/>
      <c r="QV112" s="11"/>
      <c r="QW112" s="11"/>
      <c r="QX112" s="11"/>
      <c r="QY112" s="11"/>
      <c r="QZ112" s="11"/>
      <c r="RA112" s="11"/>
      <c r="RB112" s="11"/>
      <c r="RC112" s="11"/>
      <c r="RD112" s="11"/>
      <c r="RE112" s="11"/>
      <c r="RF112" s="11"/>
      <c r="RG112" s="11"/>
      <c r="RH112" s="11"/>
      <c r="RI112" s="11"/>
      <c r="RJ112" s="11"/>
      <c r="RK112" s="11"/>
      <c r="RL112" s="11"/>
      <c r="RM112" s="11"/>
      <c r="RN112" s="11"/>
      <c r="RO112" s="11"/>
      <c r="RP112" s="11"/>
      <c r="RQ112" s="11"/>
      <c r="RR112" s="11"/>
      <c r="RS112" s="11"/>
      <c r="RT112" s="11"/>
      <c r="RU112" s="11"/>
      <c r="RV112" s="11"/>
      <c r="RW112" s="11"/>
      <c r="RX112" s="11"/>
      <c r="RY112" s="11"/>
      <c r="RZ112" s="11"/>
      <c r="SA112" s="11"/>
      <c r="SB112" s="11"/>
      <c r="SC112" s="11"/>
      <c r="SD112" s="11"/>
      <c r="SE112" s="11"/>
      <c r="SF112" s="11"/>
      <c r="SG112" s="11"/>
      <c r="SH112" s="11"/>
      <c r="SI112" s="11"/>
      <c r="SJ112" s="11"/>
      <c r="SK112" s="11"/>
      <c r="SL112" s="11"/>
      <c r="SM112" s="11"/>
      <c r="SN112" s="11"/>
      <c r="SO112" s="11"/>
      <c r="SP112" s="11"/>
      <c r="SQ112" s="11"/>
      <c r="SR112" s="11"/>
      <c r="SS112" s="11"/>
      <c r="ST112" s="11"/>
      <c r="SU112" s="11"/>
      <c r="SV112" s="11"/>
      <c r="SW112" s="11"/>
      <c r="SX112" s="11"/>
      <c r="SY112" s="11"/>
      <c r="SZ112" s="11"/>
      <c r="TA112" s="11"/>
      <c r="TB112" s="11"/>
      <c r="TC112" s="11"/>
      <c r="TD112" s="11"/>
      <c r="TE112" s="11"/>
      <c r="TF112" s="11"/>
      <c r="TG112" s="11"/>
      <c r="TH112" s="11"/>
      <c r="TI112" s="11"/>
      <c r="TJ112" s="11"/>
      <c r="TK112" s="11"/>
      <c r="TL112" s="11"/>
      <c r="TM112" s="11"/>
      <c r="TN112" s="11"/>
      <c r="TO112" s="11"/>
      <c r="TP112" s="11"/>
      <c r="TQ112" s="11"/>
      <c r="TR112" s="11"/>
      <c r="TS112" s="11"/>
      <c r="TT112" s="11"/>
      <c r="TU112" s="11"/>
      <c r="TV112" s="11"/>
      <c r="TW112" s="11"/>
      <c r="TX112" s="11"/>
      <c r="TY112" s="11"/>
      <c r="TZ112" s="11"/>
      <c r="UA112" s="11"/>
      <c r="UB112" s="11"/>
      <c r="UC112" s="11"/>
      <c r="UD112" s="11"/>
      <c r="UE112" s="11"/>
      <c r="UF112" s="11"/>
      <c r="UG112" s="11"/>
      <c r="UH112" s="11"/>
      <c r="UI112" s="11"/>
      <c r="UJ112" s="11"/>
      <c r="UK112" s="11"/>
      <c r="UL112" s="11"/>
      <c r="UM112" s="11"/>
      <c r="UN112" s="11"/>
      <c r="UO112" s="11"/>
      <c r="UP112" s="11"/>
      <c r="UQ112" s="11"/>
      <c r="UR112" s="11"/>
      <c r="US112" s="11"/>
      <c r="UT112" s="11"/>
      <c r="UU112" s="11"/>
      <c r="UV112" s="11"/>
      <c r="UW112" s="11"/>
      <c r="UX112" s="11"/>
      <c r="UY112" s="11"/>
      <c r="UZ112" s="11"/>
      <c r="VA112" s="11"/>
      <c r="VB112" s="11"/>
      <c r="VC112" s="11"/>
      <c r="VD112" s="11"/>
      <c r="VE112" s="11"/>
      <c r="VF112" s="11"/>
      <c r="VG112" s="11"/>
      <c r="VH112" s="11"/>
      <c r="VI112" s="11"/>
      <c r="VJ112" s="11"/>
      <c r="VK112" s="11"/>
      <c r="VL112" s="11"/>
      <c r="VM112" s="11"/>
      <c r="VN112" s="11"/>
      <c r="VO112" s="11"/>
      <c r="VP112" s="11"/>
      <c r="VQ112" s="11"/>
      <c r="VR112" s="11"/>
      <c r="VS112" s="11"/>
      <c r="VT112" s="11"/>
      <c r="VU112" s="11"/>
      <c r="VV112" s="11"/>
      <c r="VW112" s="11"/>
      <c r="VX112" s="11"/>
      <c r="VY112" s="11"/>
      <c r="VZ112" s="11"/>
      <c r="WA112" s="11"/>
      <c r="WB112" s="11"/>
      <c r="WC112" s="11"/>
      <c r="WD112" s="11"/>
      <c r="WE112" s="11"/>
      <c r="WF112" s="11"/>
      <c r="WG112" s="11"/>
      <c r="WH112" s="11"/>
      <c r="WI112" s="11"/>
      <c r="WJ112" s="11"/>
      <c r="WK112" s="11"/>
      <c r="WL112" s="11"/>
      <c r="WM112" s="11"/>
      <c r="WN112" s="11"/>
      <c r="WO112" s="11"/>
      <c r="WP112" s="11"/>
      <c r="WQ112" s="11"/>
      <c r="WR112" s="11"/>
      <c r="WS112" s="11"/>
      <c r="WT112" s="11"/>
      <c r="WU112" s="11"/>
      <c r="WV112" s="11"/>
      <c r="WW112" s="11"/>
      <c r="WX112" s="11"/>
      <c r="WY112" s="11"/>
      <c r="WZ112" s="11"/>
      <c r="XA112" s="11"/>
      <c r="XB112" s="11"/>
      <c r="XC112" s="11"/>
      <c r="XD112" s="11"/>
      <c r="XE112" s="11"/>
      <c r="XF112" s="11"/>
      <c r="XG112" s="11"/>
      <c r="XH112" s="11"/>
      <c r="XI112" s="11"/>
      <c r="XJ112" s="11"/>
      <c r="XK112" s="11"/>
      <c r="XL112" s="11"/>
      <c r="XM112" s="11"/>
      <c r="XN112" s="11"/>
      <c r="XO112" s="11"/>
      <c r="XP112" s="11"/>
      <c r="XQ112" s="11"/>
      <c r="XR112" s="11"/>
      <c r="XS112" s="11"/>
      <c r="XT112" s="11"/>
      <c r="XU112" s="11"/>
      <c r="XV112" s="11"/>
      <c r="XW112" s="11"/>
      <c r="XX112" s="11"/>
      <c r="XY112" s="11"/>
      <c r="XZ112" s="11"/>
      <c r="YA112" s="11"/>
      <c r="YB112" s="11"/>
      <c r="YC112" s="11"/>
      <c r="YD112" s="11"/>
      <c r="YE112" s="11"/>
      <c r="YF112" s="11"/>
      <c r="YG112" s="11"/>
      <c r="YH112" s="11"/>
      <c r="YI112" s="11"/>
      <c r="YJ112" s="11"/>
      <c r="YK112" s="11"/>
      <c r="YL112" s="11"/>
      <c r="YM112" s="11"/>
      <c r="YN112" s="11"/>
      <c r="YO112" s="11"/>
      <c r="YP112" s="11"/>
      <c r="YQ112" s="11"/>
      <c r="YR112" s="11"/>
      <c r="YS112" s="11"/>
      <c r="YT112" s="11"/>
      <c r="YU112" s="11"/>
      <c r="YV112" s="11"/>
      <c r="YW112" s="11"/>
      <c r="YX112" s="11"/>
      <c r="YY112" s="11"/>
      <c r="YZ112" s="11"/>
      <c r="ZA112" s="11"/>
      <c r="ZB112" s="11"/>
      <c r="ZC112" s="11"/>
      <c r="ZD112" s="11"/>
      <c r="ZE112" s="11"/>
      <c r="ZF112" s="11"/>
      <c r="ZG112" s="11"/>
      <c r="ZH112" s="11"/>
      <c r="ZI112" s="11"/>
      <c r="ZJ112" s="11"/>
      <c r="ZK112" s="11"/>
      <c r="ZL112" s="11"/>
      <c r="ZM112" s="11"/>
      <c r="ZN112" s="11"/>
      <c r="ZO112" s="11"/>
      <c r="ZP112" s="11"/>
      <c r="ZQ112" s="11"/>
      <c r="ZR112" s="11"/>
      <c r="ZS112" s="11"/>
      <c r="ZT112" s="11"/>
      <c r="ZU112" s="11"/>
      <c r="ZV112" s="11"/>
      <c r="ZW112" s="11"/>
      <c r="ZX112" s="11"/>
      <c r="ZY112" s="11"/>
      <c r="ZZ112" s="11"/>
      <c r="AAA112" s="11"/>
      <c r="AAB112" s="11"/>
      <c r="AAC112" s="11"/>
      <c r="AAD112" s="11"/>
      <c r="AAE112" s="11"/>
      <c r="AAF112" s="11"/>
      <c r="AAG112" s="11"/>
      <c r="AAH112" s="11"/>
      <c r="AAI112" s="11"/>
      <c r="AAJ112" s="11"/>
      <c r="AAK112" s="11"/>
      <c r="AAL112" s="11"/>
      <c r="AAM112" s="11"/>
      <c r="AAN112" s="11"/>
      <c r="AAO112" s="11"/>
      <c r="AAP112" s="11"/>
      <c r="AAQ112" s="11"/>
      <c r="AAR112" s="11"/>
      <c r="AAS112" s="11"/>
      <c r="AAT112" s="11"/>
      <c r="AAU112" s="11"/>
      <c r="AAV112" s="11"/>
      <c r="AAW112" s="11"/>
      <c r="AAX112" s="11"/>
      <c r="AAY112" s="11"/>
      <c r="AAZ112" s="11"/>
      <c r="ABA112" s="11"/>
      <c r="ABB112" s="11"/>
      <c r="ABC112" s="11"/>
      <c r="ABD112" s="11"/>
      <c r="ABE112" s="11"/>
      <c r="ABF112" s="11"/>
      <c r="ABG112" s="11"/>
      <c r="ABH112" s="11"/>
      <c r="ABI112" s="11"/>
      <c r="ABJ112" s="11"/>
      <c r="ABK112" s="11"/>
      <c r="ABL112" s="11"/>
      <c r="ABM112" s="11"/>
      <c r="ABN112" s="11"/>
      <c r="ABO112" s="11"/>
      <c r="ABP112" s="11"/>
      <c r="ABQ112" s="11"/>
      <c r="ABR112" s="11"/>
      <c r="ABS112" s="11"/>
      <c r="ABT112" s="11"/>
      <c r="ABU112" s="11"/>
      <c r="ABV112" s="11"/>
      <c r="ABW112" s="11"/>
      <c r="ABX112" s="11"/>
      <c r="ABY112" s="11"/>
      <c r="ABZ112" s="11"/>
      <c r="ACA112" s="11"/>
      <c r="ACB112" s="11"/>
      <c r="ACC112" s="11"/>
      <c r="ACD112" s="11"/>
      <c r="ACE112" s="11"/>
      <c r="ACF112" s="11"/>
      <c r="ACG112" s="11"/>
      <c r="ACH112" s="11"/>
      <c r="ACI112" s="11"/>
      <c r="ACJ112" s="11"/>
      <c r="ACK112" s="11"/>
      <c r="ACL112" s="11"/>
      <c r="ACM112" s="11"/>
      <c r="ACN112" s="11"/>
      <c r="ACO112" s="11"/>
      <c r="ACP112" s="11"/>
      <c r="ACQ112" s="11"/>
      <c r="ACR112" s="11"/>
      <c r="ACS112" s="11"/>
      <c r="ACT112" s="11"/>
      <c r="ACU112" s="11"/>
      <c r="ACV112" s="11"/>
      <c r="ACW112" s="11"/>
      <c r="ACX112" s="11"/>
      <c r="ACY112" s="11"/>
      <c r="ACZ112" s="11"/>
      <c r="ADA112" s="11"/>
      <c r="ADB112" s="11"/>
      <c r="ADC112" s="11"/>
      <c r="ADD112" s="11"/>
      <c r="ADE112" s="11"/>
      <c r="ADF112" s="11"/>
      <c r="ADG112" s="11"/>
      <c r="ADH112" s="11"/>
      <c r="ADI112" s="11"/>
      <c r="ADJ112" s="11"/>
      <c r="ADK112" s="11"/>
      <c r="ADL112" s="11"/>
      <c r="ADM112" s="11"/>
      <c r="ADN112" s="11"/>
      <c r="ADO112" s="11"/>
      <c r="ADP112" s="11"/>
      <c r="ADQ112" s="11"/>
      <c r="ADR112" s="11"/>
      <c r="ADS112" s="11"/>
      <c r="ADT112" s="11"/>
      <c r="ADU112" s="11"/>
      <c r="ADV112" s="11"/>
      <c r="ADW112" s="11"/>
      <c r="ADX112" s="11"/>
      <c r="ADY112" s="11"/>
      <c r="ADZ112" s="11"/>
      <c r="AEA112" s="11"/>
      <c r="AEB112" s="11"/>
      <c r="AEC112" s="11"/>
      <c r="AED112" s="11"/>
      <c r="AEE112" s="11"/>
      <c r="AEF112" s="11"/>
      <c r="AEG112" s="11"/>
      <c r="AEH112" s="11"/>
      <c r="AEI112" s="11"/>
      <c r="AEJ112" s="11"/>
      <c r="AEK112" s="11"/>
      <c r="AEL112" s="11"/>
      <c r="AEM112" s="11"/>
      <c r="AEN112" s="11"/>
      <c r="AEO112" s="11"/>
      <c r="AEP112" s="11"/>
      <c r="AEQ112" s="11"/>
      <c r="AER112" s="11"/>
      <c r="AES112" s="11"/>
      <c r="AET112" s="11"/>
      <c r="AEU112" s="11"/>
      <c r="AEV112" s="11"/>
      <c r="AEW112" s="11"/>
      <c r="AEX112" s="11"/>
      <c r="AEY112" s="11"/>
      <c r="AEZ112" s="11"/>
      <c r="AFA112" s="11"/>
      <c r="AFB112" s="11"/>
      <c r="AFC112" s="11"/>
      <c r="AFD112" s="11"/>
      <c r="AFE112" s="11"/>
      <c r="AFF112" s="11"/>
      <c r="AFG112" s="11"/>
      <c r="AFH112" s="11"/>
      <c r="AFI112" s="11"/>
      <c r="AFJ112" s="11"/>
      <c r="AFK112" s="11"/>
      <c r="AFL112" s="11"/>
      <c r="AFM112" s="11"/>
      <c r="AFN112" s="11"/>
      <c r="AFO112" s="11"/>
      <c r="AFP112" s="11"/>
      <c r="AFQ112" s="11"/>
      <c r="AFR112" s="11"/>
      <c r="AFS112" s="11"/>
      <c r="AFT112" s="11"/>
      <c r="AFU112" s="11"/>
      <c r="AFV112" s="11"/>
      <c r="AFW112" s="11"/>
      <c r="AFX112" s="11"/>
      <c r="AFY112" s="11"/>
      <c r="AFZ112" s="11"/>
      <c r="AGA112" s="11"/>
      <c r="AGB112" s="11"/>
      <c r="AGC112" s="11"/>
      <c r="AGD112" s="11"/>
      <c r="AGE112" s="11"/>
      <c r="AGF112" s="11"/>
      <c r="AGG112" s="11"/>
      <c r="AGH112" s="11"/>
      <c r="AGI112" s="11"/>
      <c r="AGJ112" s="11"/>
      <c r="AGK112" s="11"/>
      <c r="AGL112" s="11"/>
      <c r="AGM112" s="11"/>
      <c r="AGN112" s="11"/>
      <c r="AGO112" s="11"/>
      <c r="AGP112" s="11"/>
      <c r="AGQ112" s="11"/>
      <c r="AGR112" s="11"/>
      <c r="AGS112" s="11"/>
      <c r="AGT112" s="11"/>
      <c r="AGU112" s="11"/>
      <c r="AGV112" s="11"/>
      <c r="AGW112" s="11"/>
      <c r="AGX112" s="11"/>
      <c r="AGY112" s="11"/>
      <c r="AGZ112" s="11"/>
      <c r="AHA112" s="11"/>
      <c r="AHB112" s="11"/>
      <c r="AHC112" s="11"/>
      <c r="AHD112" s="11"/>
      <c r="AHE112" s="11"/>
      <c r="AHF112" s="11"/>
      <c r="AHG112" s="11"/>
      <c r="AHH112" s="11"/>
      <c r="AHI112" s="11"/>
      <c r="AHJ112" s="11"/>
      <c r="AHK112" s="11"/>
      <c r="AHL112" s="11"/>
      <c r="AHM112" s="11"/>
      <c r="AHN112" s="11"/>
      <c r="AHO112" s="11"/>
      <c r="AHP112" s="11"/>
      <c r="AHQ112" s="11"/>
      <c r="AHR112" s="11"/>
      <c r="AHS112" s="11"/>
      <c r="AHT112" s="11"/>
      <c r="AHU112" s="11"/>
      <c r="AHV112" s="11"/>
      <c r="AHW112" s="11"/>
      <c r="AHX112" s="11"/>
      <c r="AHY112" s="11"/>
      <c r="AHZ112" s="11"/>
      <c r="AIA112" s="11"/>
      <c r="AIB112" s="11"/>
      <c r="AIC112" s="11"/>
      <c r="AID112" s="11"/>
      <c r="AIE112" s="11"/>
      <c r="AIF112" s="11"/>
      <c r="AIG112" s="11"/>
      <c r="AIH112" s="11"/>
      <c r="AII112" s="11"/>
      <c r="AIJ112" s="11"/>
      <c r="AIK112" s="11"/>
      <c r="AIL112" s="11"/>
      <c r="AIM112" s="11"/>
      <c r="AIN112" s="11"/>
      <c r="AIO112" s="11"/>
      <c r="AIP112" s="11"/>
      <c r="AIQ112" s="11"/>
      <c r="AIR112" s="11"/>
      <c r="AIS112" s="11"/>
      <c r="AIT112" s="11"/>
      <c r="AIU112" s="11"/>
      <c r="AIV112" s="11"/>
      <c r="AIW112" s="11"/>
      <c r="AIX112" s="11"/>
      <c r="AIY112" s="11"/>
      <c r="AIZ112" s="11"/>
      <c r="AJA112" s="11"/>
      <c r="AJB112" s="11"/>
      <c r="AJC112" s="11"/>
      <c r="AJD112" s="11"/>
      <c r="AJE112" s="11"/>
      <c r="AJF112" s="11"/>
      <c r="AJG112" s="11"/>
      <c r="AJH112" s="11"/>
      <c r="AJI112" s="11"/>
      <c r="AJJ112" s="11"/>
      <c r="AJK112" s="11"/>
      <c r="AJL112" s="11"/>
      <c r="AJM112" s="11"/>
      <c r="AJN112" s="11"/>
      <c r="AJO112" s="11"/>
      <c r="AJP112" s="11"/>
      <c r="AJQ112" s="11"/>
      <c r="AJR112" s="11"/>
      <c r="AJS112" s="11"/>
      <c r="AJT112" s="11"/>
      <c r="AJU112" s="11"/>
      <c r="AJV112" s="11"/>
      <c r="AJW112" s="11"/>
      <c r="AJX112" s="11"/>
      <c r="AJY112" s="11"/>
      <c r="AJZ112" s="11"/>
      <c r="AKA112" s="11"/>
      <c r="AKB112" s="11"/>
      <c r="AKC112" s="11"/>
      <c r="AKD112" s="11"/>
      <c r="AKE112" s="11"/>
      <c r="AKF112" s="11"/>
      <c r="AKG112" s="11"/>
      <c r="AKH112" s="11"/>
      <c r="AKI112" s="11"/>
      <c r="AKJ112" s="11"/>
      <c r="AKK112" s="11"/>
      <c r="AKL112" s="11"/>
      <c r="AKM112" s="11"/>
      <c r="AKN112" s="11"/>
      <c r="AKO112" s="11"/>
      <c r="AKP112" s="11"/>
      <c r="AKQ112" s="11"/>
      <c r="AKR112" s="11"/>
      <c r="AKS112" s="11"/>
      <c r="AKT112" s="11"/>
      <c r="AKU112" s="11"/>
      <c r="AKV112" s="11"/>
      <c r="AKW112" s="11"/>
      <c r="AKX112" s="11"/>
      <c r="AKY112" s="11"/>
      <c r="AKZ112" s="11"/>
      <c r="ALA112" s="11"/>
      <c r="ALB112" s="11"/>
      <c r="ALC112" s="11"/>
      <c r="ALD112" s="11"/>
      <c r="ALE112" s="11"/>
      <c r="ALF112" s="11"/>
      <c r="ALG112" s="11"/>
      <c r="ALH112" s="11"/>
      <c r="ALI112" s="11"/>
      <c r="ALJ112" s="11"/>
      <c r="ALK112" s="11"/>
      <c r="ALL112" s="11"/>
      <c r="ALM112" s="11"/>
      <c r="ALN112" s="11"/>
      <c r="ALO112" s="11"/>
      <c r="ALP112" s="11"/>
      <c r="ALQ112" s="11"/>
      <c r="ALR112" s="11"/>
      <c r="ALS112" s="11"/>
      <c r="ALT112" s="11"/>
      <c r="ALU112" s="11"/>
      <c r="ALV112" s="11"/>
      <c r="ALW112" s="11"/>
      <c r="ALX112" s="11"/>
      <c r="ALY112" s="11"/>
      <c r="ALZ112" s="11"/>
      <c r="AMA112" s="11"/>
      <c r="AMB112" s="11"/>
      <c r="AMC112" s="11"/>
      <c r="AMD112" s="11"/>
      <c r="AME112" s="11"/>
      <c r="AMF112" s="11"/>
      <c r="AMG112" s="11"/>
      <c r="AMH112" s="11"/>
      <c r="AMI112" s="11"/>
      <c r="AMJ112" s="11"/>
      <c r="AMK112" s="11"/>
      <c r="AML112" s="11"/>
      <c r="AMM112" s="11"/>
      <c r="AMN112" s="11"/>
      <c r="AMO112" s="11"/>
      <c r="AMP112" s="11"/>
      <c r="AMQ112" s="11"/>
      <c r="AMR112" s="11"/>
      <c r="AMS112" s="11"/>
      <c r="AMT112" s="11"/>
      <c r="AMU112" s="11"/>
      <c r="AMV112" s="11"/>
      <c r="AMW112" s="11"/>
      <c r="AMX112" s="11"/>
      <c r="AMY112" s="11"/>
      <c r="AMZ112" s="11"/>
      <c r="ANA112" s="11"/>
      <c r="ANB112" s="11"/>
      <c r="ANC112" s="11"/>
      <c r="AND112" s="11"/>
      <c r="ANE112" s="11"/>
      <c r="ANF112" s="11"/>
      <c r="ANG112" s="11"/>
      <c r="ANH112" s="11"/>
      <c r="ANI112" s="11"/>
      <c r="ANJ112" s="11"/>
      <c r="ANK112" s="11"/>
      <c r="ANL112" s="11"/>
      <c r="ANM112" s="11"/>
      <c r="ANN112" s="11"/>
      <c r="ANO112" s="11"/>
      <c r="ANP112" s="11"/>
      <c r="ANQ112" s="11"/>
      <c r="ANR112" s="11"/>
      <c r="ANS112" s="11"/>
      <c r="ANT112" s="11"/>
      <c r="ANU112" s="11"/>
      <c r="ANV112" s="11"/>
      <c r="ANW112" s="11"/>
      <c r="ANX112" s="11"/>
      <c r="ANY112" s="11"/>
      <c r="ANZ112" s="11"/>
      <c r="AOA112" s="11"/>
      <c r="AOB112" s="11"/>
      <c r="AOC112" s="11"/>
      <c r="AOD112" s="11"/>
      <c r="AOE112" s="11"/>
      <c r="AOF112" s="11"/>
      <c r="AOG112" s="11"/>
      <c r="AOH112" s="11"/>
      <c r="AOI112" s="11"/>
      <c r="AOJ112" s="11"/>
      <c r="AOK112" s="11"/>
      <c r="AOL112" s="11"/>
      <c r="AOM112" s="11"/>
      <c r="AON112" s="11"/>
      <c r="AOO112" s="11"/>
      <c r="AOP112" s="11"/>
      <c r="AOQ112" s="11"/>
      <c r="AOR112" s="11"/>
      <c r="AOS112" s="11"/>
      <c r="AOT112" s="11"/>
      <c r="AOU112" s="11"/>
      <c r="AOV112" s="11"/>
      <c r="AOW112" s="11"/>
      <c r="AOX112" s="11"/>
      <c r="AOY112" s="11"/>
      <c r="AOZ112" s="11"/>
      <c r="APA112" s="11"/>
      <c r="APB112" s="11"/>
      <c r="APC112" s="11"/>
      <c r="APD112" s="11"/>
      <c r="APE112" s="11"/>
      <c r="APF112" s="11"/>
      <c r="APG112" s="11"/>
      <c r="APH112" s="11"/>
      <c r="API112" s="11"/>
      <c r="APJ112" s="11"/>
      <c r="APK112" s="11"/>
      <c r="APL112" s="11"/>
      <c r="APM112" s="11"/>
      <c r="APN112" s="11"/>
      <c r="APO112" s="11"/>
      <c r="APP112" s="11"/>
      <c r="APQ112" s="11"/>
      <c r="APR112" s="11"/>
      <c r="APS112" s="11"/>
      <c r="APT112" s="11"/>
      <c r="APU112" s="11"/>
      <c r="APV112" s="11"/>
      <c r="APW112" s="11"/>
      <c r="APX112" s="11"/>
      <c r="APY112" s="11"/>
      <c r="APZ112" s="11"/>
      <c r="AQA112" s="11"/>
      <c r="AQB112" s="11"/>
      <c r="AQC112" s="11"/>
      <c r="AQD112" s="11"/>
      <c r="AQE112" s="11"/>
      <c r="AQF112" s="11"/>
      <c r="AQG112" s="11"/>
      <c r="AQH112" s="11"/>
      <c r="AQI112" s="11"/>
      <c r="AQJ112" s="11"/>
      <c r="AQK112" s="11"/>
      <c r="AQL112" s="11"/>
      <c r="AQM112" s="11"/>
      <c r="AQN112" s="11"/>
      <c r="AQO112" s="11"/>
      <c r="AQP112" s="11"/>
      <c r="AQQ112" s="11"/>
      <c r="AQR112" s="11"/>
      <c r="AQS112" s="11"/>
      <c r="AQT112" s="11"/>
      <c r="AQU112" s="11"/>
      <c r="AQV112" s="11"/>
      <c r="AQW112" s="11"/>
      <c r="AQX112" s="11"/>
      <c r="AQY112" s="11"/>
      <c r="AQZ112" s="11"/>
      <c r="ARA112" s="11"/>
      <c r="ARB112" s="11"/>
      <c r="ARC112" s="11"/>
      <c r="ARD112" s="11"/>
      <c r="ARE112" s="11"/>
      <c r="ARF112" s="11"/>
      <c r="ARG112" s="11"/>
      <c r="ARH112" s="11"/>
      <c r="ARI112" s="11"/>
      <c r="ARJ112" s="11"/>
      <c r="ARK112" s="11"/>
      <c r="ARL112" s="11"/>
      <c r="ARM112" s="11"/>
      <c r="ARN112" s="11"/>
      <c r="ARO112" s="11"/>
      <c r="ARP112" s="11"/>
      <c r="ARQ112" s="11"/>
      <c r="ARR112" s="11"/>
      <c r="ARS112" s="11"/>
      <c r="ART112" s="11"/>
      <c r="ARU112" s="11"/>
      <c r="ARV112" s="11"/>
      <c r="ARW112" s="11"/>
      <c r="ARX112" s="11"/>
      <c r="ARY112" s="11"/>
      <c r="ARZ112" s="11"/>
      <c r="ASA112" s="11"/>
      <c r="ASB112" s="11"/>
      <c r="ASC112" s="11"/>
      <c r="ASD112" s="11"/>
      <c r="ASE112" s="11"/>
      <c r="ASF112" s="11"/>
      <c r="ASG112" s="11"/>
      <c r="ASH112" s="11"/>
      <c r="ASI112" s="11"/>
      <c r="ASJ112" s="11"/>
      <c r="ASK112" s="11"/>
      <c r="ASL112" s="11"/>
      <c r="ASM112" s="11"/>
      <c r="ASN112" s="11"/>
      <c r="ASO112" s="11"/>
      <c r="ASP112" s="11"/>
      <c r="ASQ112" s="11"/>
      <c r="ASR112" s="11"/>
      <c r="ASS112" s="11"/>
      <c r="AST112" s="11"/>
      <c r="ASU112" s="11"/>
      <c r="ASV112" s="11"/>
      <c r="ASW112" s="11"/>
      <c r="ASX112" s="11"/>
      <c r="ASY112" s="11"/>
      <c r="ASZ112" s="11"/>
      <c r="ATA112" s="11"/>
      <c r="ATB112" s="11"/>
      <c r="ATC112" s="11"/>
      <c r="ATD112" s="11"/>
      <c r="ATE112" s="11"/>
      <c r="ATF112" s="11"/>
      <c r="ATG112" s="11"/>
      <c r="ATH112" s="11"/>
      <c r="ATI112" s="11"/>
      <c r="ATJ112" s="11"/>
      <c r="ATK112" s="11"/>
      <c r="ATL112" s="11"/>
      <c r="ATM112" s="11"/>
      <c r="ATN112" s="11"/>
      <c r="ATO112" s="11"/>
      <c r="ATP112" s="11"/>
      <c r="ATQ112" s="11"/>
      <c r="ATR112" s="11"/>
      <c r="ATS112" s="11"/>
      <c r="ATT112" s="11"/>
      <c r="ATU112" s="11"/>
      <c r="ATV112" s="11"/>
      <c r="ATW112" s="11"/>
      <c r="ATX112" s="11"/>
      <c r="ATY112" s="11"/>
      <c r="ATZ112" s="11"/>
      <c r="AUA112" s="11"/>
      <c r="AUB112" s="11"/>
      <c r="AUC112" s="11"/>
      <c r="AUD112" s="11"/>
      <c r="AUE112" s="11"/>
      <c r="AUF112" s="11"/>
      <c r="AUG112" s="11"/>
      <c r="AUH112" s="11"/>
      <c r="AUI112" s="11"/>
      <c r="AUJ112" s="11"/>
      <c r="AUK112" s="11"/>
      <c r="AUL112" s="11"/>
      <c r="AUM112" s="11"/>
      <c r="AUN112" s="11"/>
      <c r="AUO112" s="11"/>
      <c r="AUP112" s="11"/>
      <c r="AUQ112" s="11"/>
      <c r="AUR112" s="11"/>
      <c r="AUS112" s="11"/>
      <c r="AUT112" s="11"/>
      <c r="AUU112" s="11"/>
      <c r="AUV112" s="11"/>
      <c r="AUW112" s="11"/>
      <c r="AUX112" s="11"/>
      <c r="AUY112" s="11"/>
      <c r="AUZ112" s="11"/>
      <c r="AVA112" s="11"/>
      <c r="AVB112" s="11"/>
      <c r="AVC112" s="11"/>
      <c r="AVD112" s="11"/>
      <c r="AVE112" s="11"/>
      <c r="AVF112" s="11"/>
      <c r="AVG112" s="11"/>
      <c r="AVH112" s="11"/>
      <c r="AVI112" s="11"/>
      <c r="AVJ112" s="11"/>
      <c r="AVK112" s="11"/>
      <c r="AVL112" s="11"/>
      <c r="AVM112" s="11"/>
      <c r="AVN112" s="11"/>
      <c r="AVO112" s="11"/>
      <c r="AVP112" s="11"/>
      <c r="AVQ112" s="11"/>
      <c r="AVR112" s="11"/>
      <c r="AVS112" s="11"/>
      <c r="AVT112" s="11"/>
      <c r="AVU112" s="11"/>
      <c r="AVV112" s="11"/>
      <c r="AVW112" s="11"/>
      <c r="AVX112" s="11"/>
      <c r="AVY112" s="11"/>
      <c r="AVZ112" s="11"/>
      <c r="AWA112" s="11"/>
      <c r="AWB112" s="11"/>
      <c r="AWC112" s="11"/>
      <c r="AWD112" s="11"/>
      <c r="AWE112" s="11"/>
      <c r="AWF112" s="11"/>
      <c r="AWG112" s="11"/>
      <c r="AWH112" s="11"/>
      <c r="AWI112" s="11"/>
      <c r="AWJ112" s="11"/>
      <c r="AWK112" s="11"/>
      <c r="AWL112" s="11"/>
      <c r="AWM112" s="11"/>
      <c r="AWN112" s="11"/>
      <c r="AWO112" s="11"/>
      <c r="AWP112" s="11"/>
      <c r="AWQ112" s="11"/>
      <c r="AWR112" s="11"/>
      <c r="AWS112" s="11"/>
      <c r="AWT112" s="11"/>
      <c r="AWU112" s="11"/>
      <c r="AWV112" s="11"/>
      <c r="AWW112" s="11"/>
      <c r="AWX112" s="11"/>
      <c r="AWY112" s="11"/>
      <c r="AWZ112" s="11"/>
      <c r="AXA112" s="11"/>
      <c r="AXB112" s="11"/>
      <c r="AXC112" s="11"/>
      <c r="AXD112" s="11"/>
      <c r="AXE112" s="11"/>
      <c r="AXF112" s="11"/>
      <c r="AXG112" s="11"/>
      <c r="AXH112" s="11"/>
      <c r="AXI112" s="11"/>
      <c r="AXJ112" s="11"/>
      <c r="AXK112" s="11"/>
      <c r="AXL112" s="11"/>
      <c r="AXM112" s="11"/>
      <c r="AXN112" s="11"/>
      <c r="AXO112" s="11"/>
      <c r="AXP112" s="11"/>
      <c r="AXQ112" s="11"/>
      <c r="AXR112" s="11"/>
      <c r="AXS112" s="11"/>
      <c r="AXT112" s="11"/>
      <c r="AXU112" s="11"/>
      <c r="AXV112" s="11"/>
      <c r="AXW112" s="11"/>
      <c r="AXX112" s="11"/>
      <c r="AXY112" s="11"/>
      <c r="AXZ112" s="11"/>
      <c r="AYA112" s="11"/>
      <c r="AYB112" s="11"/>
      <c r="AYC112" s="11"/>
      <c r="AYD112" s="11"/>
      <c r="AYE112" s="11"/>
      <c r="AYF112" s="11"/>
      <c r="AYG112" s="11"/>
      <c r="AYH112" s="11"/>
      <c r="AYI112" s="11"/>
      <c r="AYJ112" s="11"/>
      <c r="AYK112" s="11"/>
      <c r="AYL112" s="11"/>
      <c r="AYM112" s="11"/>
      <c r="AYN112" s="11"/>
      <c r="AYO112" s="11"/>
      <c r="AYP112" s="11"/>
      <c r="AYQ112" s="11"/>
      <c r="AYR112" s="11"/>
      <c r="AYS112" s="11"/>
      <c r="AYT112" s="11"/>
      <c r="AYU112" s="11"/>
      <c r="AYV112" s="11"/>
      <c r="AYW112" s="11"/>
      <c r="AYX112" s="11"/>
      <c r="AYY112" s="11"/>
      <c r="AYZ112" s="11"/>
      <c r="AZA112" s="11"/>
      <c r="AZB112" s="11"/>
      <c r="AZC112" s="11"/>
      <c r="AZD112" s="11"/>
      <c r="AZE112" s="11"/>
      <c r="AZF112" s="11"/>
      <c r="AZG112" s="11"/>
      <c r="AZH112" s="11"/>
      <c r="AZI112" s="11"/>
      <c r="AZJ112" s="11"/>
      <c r="AZK112" s="11"/>
      <c r="AZL112" s="11"/>
      <c r="AZM112" s="11"/>
      <c r="AZN112" s="11"/>
      <c r="AZO112" s="11"/>
      <c r="AZP112" s="11"/>
      <c r="AZQ112" s="11"/>
      <c r="AZR112" s="11"/>
      <c r="AZS112" s="11"/>
      <c r="AZT112" s="11"/>
      <c r="AZU112" s="11"/>
      <c r="AZV112" s="11"/>
      <c r="AZW112" s="11"/>
      <c r="AZX112" s="11"/>
      <c r="AZY112" s="11"/>
      <c r="AZZ112" s="11"/>
      <c r="BAA112" s="11"/>
      <c r="BAB112" s="11"/>
      <c r="BAC112" s="11"/>
      <c r="BAD112" s="11"/>
      <c r="BAE112" s="11"/>
      <c r="BAF112" s="11"/>
      <c r="BAG112" s="11"/>
      <c r="BAH112" s="11"/>
      <c r="BAI112" s="11"/>
      <c r="BAJ112" s="11"/>
      <c r="BAK112" s="11"/>
      <c r="BAL112" s="11"/>
      <c r="BAM112" s="11"/>
      <c r="BAN112" s="11"/>
      <c r="BAO112" s="11"/>
      <c r="BAP112" s="11"/>
      <c r="BAQ112" s="11"/>
      <c r="BAR112" s="11"/>
      <c r="BAS112" s="11"/>
      <c r="BAT112" s="11"/>
      <c r="BAU112" s="11"/>
      <c r="BAV112" s="11"/>
      <c r="BAW112" s="11"/>
      <c r="BAX112" s="11"/>
      <c r="BAY112" s="11"/>
      <c r="BAZ112" s="11"/>
      <c r="BBA112" s="11"/>
      <c r="BBB112" s="11"/>
      <c r="BBC112" s="11"/>
      <c r="BBD112" s="11"/>
      <c r="BBE112" s="11"/>
      <c r="BBF112" s="11"/>
      <c r="BBG112" s="11"/>
      <c r="BBH112" s="11"/>
      <c r="BBI112" s="11"/>
      <c r="BBJ112" s="11"/>
      <c r="BBK112" s="11"/>
      <c r="BBL112" s="11"/>
      <c r="BBM112" s="11"/>
      <c r="BBN112" s="11"/>
      <c r="BBO112" s="11"/>
      <c r="BBP112" s="11"/>
      <c r="BBQ112" s="11"/>
      <c r="BBR112" s="11"/>
      <c r="BBS112" s="11"/>
      <c r="BBT112" s="11"/>
      <c r="BBU112" s="11"/>
      <c r="BBV112" s="11"/>
      <c r="BBW112" s="11"/>
      <c r="BBX112" s="11"/>
      <c r="BBY112" s="11"/>
      <c r="BBZ112" s="11"/>
      <c r="BCA112" s="11"/>
      <c r="BCB112" s="11"/>
      <c r="BCC112" s="11"/>
      <c r="BCD112" s="11"/>
      <c r="BCE112" s="11"/>
      <c r="BCF112" s="11"/>
      <c r="BCG112" s="11"/>
      <c r="BCH112" s="11"/>
      <c r="BCI112" s="11"/>
      <c r="BCJ112" s="11"/>
      <c r="BCK112" s="11"/>
      <c r="BCL112" s="11"/>
      <c r="BCM112" s="11"/>
      <c r="BCN112" s="11"/>
      <c r="BCO112" s="11"/>
      <c r="BCP112" s="11"/>
      <c r="BCQ112" s="11"/>
      <c r="BCR112" s="11"/>
      <c r="BCS112" s="11"/>
      <c r="BCT112" s="11"/>
      <c r="BCU112" s="11"/>
      <c r="BCV112" s="11"/>
      <c r="BCW112" s="11"/>
      <c r="BCX112" s="11"/>
      <c r="BCY112" s="11"/>
      <c r="BCZ112" s="11"/>
      <c r="BDA112" s="11"/>
      <c r="BDB112" s="11"/>
      <c r="BDC112" s="11"/>
      <c r="BDD112" s="11"/>
      <c r="BDE112" s="11"/>
      <c r="BDF112" s="11"/>
      <c r="BDG112" s="11"/>
      <c r="BDH112" s="11"/>
      <c r="BDI112" s="11"/>
      <c r="BDJ112" s="11"/>
      <c r="BDK112" s="11"/>
      <c r="BDL112" s="11"/>
      <c r="BDM112" s="11"/>
      <c r="BDN112" s="11"/>
      <c r="BDO112" s="11"/>
      <c r="BDP112" s="11"/>
      <c r="BDQ112" s="11"/>
      <c r="BDR112" s="11"/>
      <c r="BDS112" s="11"/>
      <c r="BDT112" s="11"/>
      <c r="BDU112" s="11"/>
      <c r="BDV112" s="11"/>
      <c r="BDW112" s="11"/>
      <c r="BDX112" s="11"/>
      <c r="BDY112" s="11"/>
      <c r="BDZ112" s="11"/>
      <c r="BEA112" s="11"/>
      <c r="BEB112" s="11"/>
      <c r="BEC112" s="11"/>
      <c r="BED112" s="11"/>
      <c r="BEE112" s="11"/>
      <c r="BEF112" s="11"/>
      <c r="BEG112" s="11"/>
      <c r="BEH112" s="11"/>
      <c r="BEI112" s="11"/>
      <c r="BEJ112" s="11"/>
      <c r="BEK112" s="11"/>
      <c r="BEL112" s="11"/>
      <c r="BEM112" s="11"/>
      <c r="BEN112" s="11"/>
      <c r="BEO112" s="11"/>
      <c r="BEP112" s="11"/>
      <c r="BEQ112" s="11"/>
      <c r="BER112" s="11"/>
      <c r="BES112" s="11"/>
      <c r="BET112" s="11"/>
      <c r="BEU112" s="11"/>
      <c r="BEV112" s="11"/>
      <c r="BEW112" s="11"/>
      <c r="BEX112" s="11"/>
      <c r="BEY112" s="11"/>
      <c r="BEZ112" s="11"/>
      <c r="BFA112" s="11"/>
      <c r="BFB112" s="11"/>
      <c r="BFC112" s="11"/>
      <c r="BFD112" s="11"/>
      <c r="BFE112" s="11"/>
      <c r="BFF112" s="11"/>
      <c r="BFG112" s="11"/>
      <c r="BFH112" s="11"/>
      <c r="BFI112" s="11"/>
      <c r="BFJ112" s="11"/>
      <c r="BFK112" s="11"/>
      <c r="BFL112" s="11"/>
      <c r="BFM112" s="11"/>
      <c r="BFN112" s="11"/>
      <c r="BFO112" s="11"/>
      <c r="BFP112" s="11"/>
      <c r="BFQ112" s="11"/>
      <c r="BFR112" s="11"/>
      <c r="BFS112" s="11"/>
      <c r="BFT112" s="11"/>
      <c r="BFU112" s="11"/>
      <c r="BFV112" s="11"/>
      <c r="BFW112" s="11"/>
      <c r="BFX112" s="11"/>
      <c r="BFY112" s="11"/>
      <c r="BFZ112" s="11"/>
      <c r="BGA112" s="11"/>
      <c r="BGB112" s="11"/>
      <c r="BGC112" s="11"/>
      <c r="BGD112" s="11"/>
      <c r="BGE112" s="11"/>
      <c r="BGF112" s="11"/>
      <c r="BGG112" s="11"/>
      <c r="BGH112" s="11"/>
      <c r="BGI112" s="11"/>
      <c r="BGJ112" s="11"/>
      <c r="BGK112" s="11"/>
      <c r="BGL112" s="11"/>
      <c r="BGM112" s="11"/>
      <c r="BGN112" s="11"/>
      <c r="BGO112" s="11"/>
      <c r="BGP112" s="11"/>
      <c r="BGQ112" s="11"/>
      <c r="BGR112" s="11"/>
      <c r="BGS112" s="11"/>
      <c r="BGT112" s="11"/>
      <c r="BGU112" s="11"/>
      <c r="BGV112" s="11"/>
      <c r="BGW112" s="11"/>
      <c r="BGX112" s="11"/>
      <c r="BGY112" s="11"/>
      <c r="BGZ112" s="11"/>
      <c r="BHA112" s="11"/>
      <c r="BHB112" s="11"/>
      <c r="BHC112" s="11"/>
      <c r="BHD112" s="11"/>
      <c r="BHE112" s="11"/>
      <c r="BHF112" s="11"/>
      <c r="BHG112" s="11"/>
      <c r="BHH112" s="11"/>
      <c r="BHI112" s="11"/>
      <c r="BHJ112" s="11"/>
      <c r="BHK112" s="11"/>
      <c r="BHL112" s="11"/>
      <c r="BHM112" s="11"/>
      <c r="BHN112" s="11"/>
      <c r="BHO112" s="11"/>
      <c r="BHP112" s="11"/>
      <c r="BHQ112" s="11"/>
      <c r="BHR112" s="11"/>
      <c r="BHS112" s="11"/>
      <c r="BHT112" s="11"/>
      <c r="BHU112" s="11"/>
      <c r="BHV112" s="11"/>
      <c r="BHW112" s="11"/>
      <c r="BHX112" s="11"/>
      <c r="BHY112" s="11"/>
      <c r="BHZ112" s="11"/>
      <c r="BIA112" s="11"/>
      <c r="BIB112" s="11"/>
      <c r="BIC112" s="11"/>
      <c r="BID112" s="11"/>
      <c r="BIE112" s="11"/>
      <c r="BIF112" s="11"/>
      <c r="BIG112" s="11"/>
      <c r="BIH112" s="11"/>
      <c r="BII112" s="11"/>
      <c r="BIJ112" s="11"/>
      <c r="BIK112" s="11"/>
      <c r="BIL112" s="11"/>
      <c r="BIM112" s="11"/>
      <c r="BIN112" s="11"/>
      <c r="BIO112" s="11"/>
      <c r="BIP112" s="11"/>
      <c r="BIQ112" s="11"/>
      <c r="BIR112" s="11"/>
      <c r="BIS112" s="11"/>
      <c r="BIT112" s="11"/>
      <c r="BIU112" s="11"/>
      <c r="BIV112" s="11"/>
      <c r="BIW112" s="11"/>
      <c r="BIX112" s="11"/>
      <c r="BIY112" s="11"/>
      <c r="BIZ112" s="11"/>
      <c r="BJA112" s="11"/>
      <c r="BJB112" s="11"/>
      <c r="BJC112" s="11"/>
      <c r="BJD112" s="11"/>
      <c r="BJE112" s="11"/>
      <c r="BJF112" s="11"/>
      <c r="BJG112" s="11"/>
      <c r="BJH112" s="11"/>
      <c r="BJI112" s="11"/>
      <c r="BJJ112" s="11"/>
      <c r="BJK112" s="11"/>
      <c r="BJL112" s="11"/>
      <c r="BJM112" s="11"/>
      <c r="BJN112" s="11"/>
      <c r="BJO112" s="11"/>
      <c r="BJP112" s="11"/>
      <c r="BJQ112" s="11"/>
      <c r="BJR112" s="11"/>
      <c r="BJS112" s="11"/>
      <c r="BJT112" s="11"/>
      <c r="BJU112" s="11"/>
      <c r="BJV112" s="11"/>
      <c r="BJW112" s="11"/>
      <c r="BJX112" s="11"/>
      <c r="BJY112" s="11"/>
      <c r="BJZ112" s="11"/>
      <c r="BKA112" s="11"/>
      <c r="BKB112" s="11"/>
      <c r="BKC112" s="11"/>
      <c r="BKD112" s="11"/>
      <c r="BKE112" s="11"/>
      <c r="BKF112" s="11"/>
      <c r="BKG112" s="11"/>
      <c r="BKH112" s="11"/>
      <c r="BKI112" s="11"/>
      <c r="BKJ112" s="11"/>
      <c r="BKK112" s="11"/>
      <c r="BKL112" s="11"/>
      <c r="BKM112" s="11"/>
      <c r="BKN112" s="11"/>
      <c r="BKO112" s="11"/>
      <c r="BKP112" s="11"/>
      <c r="BKQ112" s="11"/>
      <c r="BKR112" s="11"/>
      <c r="BKS112" s="11"/>
      <c r="BKT112" s="11"/>
      <c r="BKU112" s="11"/>
      <c r="BKV112" s="11"/>
      <c r="BKW112" s="11"/>
      <c r="BKX112" s="11"/>
      <c r="BKY112" s="11"/>
      <c r="BKZ112" s="11"/>
      <c r="BLA112" s="11"/>
      <c r="BLB112" s="11"/>
      <c r="BLC112" s="11"/>
      <c r="BLD112" s="11"/>
      <c r="BLE112" s="11"/>
      <c r="BLF112" s="11"/>
      <c r="BLG112" s="11"/>
      <c r="BLH112" s="11"/>
      <c r="BLI112" s="11"/>
      <c r="BLJ112" s="11"/>
      <c r="BLK112" s="11"/>
      <c r="BLL112" s="11"/>
      <c r="BLM112" s="11"/>
      <c r="BLN112" s="11"/>
      <c r="BLO112" s="11"/>
      <c r="BLP112" s="11"/>
      <c r="BLQ112" s="11"/>
      <c r="BLR112" s="11"/>
      <c r="BLS112" s="11"/>
      <c r="BLT112" s="11"/>
      <c r="BLU112" s="11"/>
      <c r="BLV112" s="11"/>
      <c r="BLW112" s="11"/>
      <c r="BLX112" s="11"/>
      <c r="BLY112" s="11"/>
      <c r="BLZ112" s="11"/>
      <c r="BMA112" s="11"/>
      <c r="BMB112" s="11"/>
      <c r="BMC112" s="11"/>
      <c r="BMD112" s="11"/>
      <c r="BME112" s="11"/>
      <c r="BMF112" s="11"/>
      <c r="BMG112" s="11"/>
      <c r="BMH112" s="11"/>
      <c r="BMI112" s="11"/>
      <c r="BMJ112" s="11"/>
      <c r="BMK112" s="11"/>
      <c r="BML112" s="11"/>
      <c r="BMM112" s="11"/>
      <c r="BMN112" s="11"/>
      <c r="BMO112" s="11"/>
      <c r="BMP112" s="11"/>
      <c r="BMQ112" s="11"/>
      <c r="BMR112" s="11"/>
      <c r="BMS112" s="11"/>
      <c r="BMT112" s="11"/>
      <c r="BMU112" s="11"/>
      <c r="BMV112" s="11"/>
      <c r="BMW112" s="11"/>
      <c r="BMX112" s="11"/>
      <c r="BMY112" s="11"/>
      <c r="BMZ112" s="11"/>
      <c r="BNA112" s="11"/>
      <c r="BNB112" s="11"/>
      <c r="BNC112" s="11"/>
      <c r="BND112" s="11"/>
      <c r="BNE112" s="11"/>
      <c r="BNF112" s="11"/>
      <c r="BNG112" s="11"/>
      <c r="BNH112" s="11"/>
      <c r="BNI112" s="11"/>
      <c r="BNJ112" s="11"/>
      <c r="BNK112" s="11"/>
      <c r="BNL112" s="11"/>
      <c r="BNM112" s="11"/>
      <c r="BNN112" s="11"/>
      <c r="BNO112" s="11"/>
      <c r="BNP112" s="11"/>
      <c r="BNQ112" s="11"/>
      <c r="BNR112" s="11"/>
      <c r="BNS112" s="11"/>
      <c r="BNT112" s="11"/>
      <c r="BNU112" s="11"/>
      <c r="BNV112" s="11"/>
      <c r="BNW112" s="11"/>
      <c r="BNX112" s="11"/>
      <c r="BNY112" s="11"/>
      <c r="BNZ112" s="11"/>
      <c r="BOA112" s="11"/>
      <c r="BOB112" s="11"/>
      <c r="BOC112" s="11"/>
      <c r="BOD112" s="11"/>
      <c r="BOE112" s="11"/>
      <c r="BOF112" s="11"/>
      <c r="BOG112" s="11"/>
      <c r="BOH112" s="11"/>
      <c r="BOI112" s="11"/>
      <c r="BOJ112" s="11"/>
      <c r="BOK112" s="11"/>
      <c r="BOL112" s="11"/>
      <c r="BOM112" s="11"/>
      <c r="BON112" s="11"/>
      <c r="BOO112" s="11"/>
      <c r="BOP112" s="11"/>
      <c r="BOQ112" s="11"/>
      <c r="BOR112" s="11"/>
      <c r="BOS112" s="11"/>
      <c r="BOT112" s="11"/>
      <c r="BOU112" s="11"/>
      <c r="BOV112" s="11"/>
      <c r="BOW112" s="11"/>
      <c r="BOX112" s="11"/>
      <c r="BOY112" s="11"/>
      <c r="BOZ112" s="11"/>
      <c r="BPA112" s="11"/>
      <c r="BPB112" s="11"/>
      <c r="BPC112" s="11"/>
      <c r="BPD112" s="11"/>
      <c r="BPE112" s="11"/>
      <c r="BPF112" s="11"/>
      <c r="BPG112" s="11"/>
      <c r="BPH112" s="11"/>
      <c r="BPI112" s="11"/>
      <c r="BPJ112" s="11"/>
      <c r="BPK112" s="11"/>
      <c r="BPL112" s="11"/>
      <c r="BPM112" s="11"/>
      <c r="BPN112" s="11"/>
      <c r="BPO112" s="11"/>
      <c r="BPP112" s="11"/>
      <c r="BPQ112" s="11"/>
      <c r="BPR112" s="11"/>
      <c r="BPS112" s="11"/>
      <c r="BPT112" s="11"/>
      <c r="BPU112" s="11"/>
      <c r="BPV112" s="11"/>
      <c r="BPW112" s="11"/>
      <c r="BPX112" s="11"/>
      <c r="BPY112" s="11"/>
      <c r="BPZ112" s="11"/>
      <c r="BQA112" s="11"/>
      <c r="BQB112" s="11"/>
      <c r="BQC112" s="11"/>
      <c r="BQD112" s="11"/>
      <c r="BQE112" s="11"/>
      <c r="BQF112" s="11"/>
      <c r="BQG112" s="11"/>
      <c r="BQH112" s="11"/>
      <c r="BQI112" s="11"/>
      <c r="BQJ112" s="11"/>
      <c r="BQK112" s="11"/>
      <c r="BQL112" s="11"/>
      <c r="BQM112" s="11"/>
      <c r="BQN112" s="11"/>
      <c r="BQO112" s="11"/>
      <c r="BQP112" s="11"/>
      <c r="BQQ112" s="11"/>
      <c r="BQR112" s="11"/>
      <c r="BQS112" s="11"/>
      <c r="BQT112" s="11"/>
      <c r="BQU112" s="11"/>
      <c r="BQV112" s="11"/>
      <c r="BQW112" s="11"/>
      <c r="BQX112" s="11"/>
      <c r="BQY112" s="11"/>
      <c r="BQZ112" s="11"/>
      <c r="BRA112" s="11"/>
      <c r="BRB112" s="11"/>
      <c r="BRC112" s="11"/>
      <c r="BRD112" s="11"/>
      <c r="BRE112" s="11"/>
      <c r="BRF112" s="11"/>
      <c r="BRG112" s="11"/>
      <c r="BRH112" s="11"/>
      <c r="BRI112" s="11"/>
      <c r="BRJ112" s="11"/>
      <c r="BRK112" s="11"/>
      <c r="BRL112" s="11"/>
      <c r="BRM112" s="11"/>
      <c r="BRN112" s="11"/>
      <c r="BRO112" s="11"/>
      <c r="BRP112" s="11"/>
      <c r="BRQ112" s="11"/>
      <c r="BRR112" s="11"/>
      <c r="BRS112" s="11"/>
      <c r="BRT112" s="11"/>
      <c r="BRU112" s="11"/>
      <c r="BRV112" s="11"/>
      <c r="BRW112" s="11"/>
      <c r="BRX112" s="11"/>
      <c r="BRY112" s="11"/>
      <c r="BRZ112" s="11"/>
      <c r="BSA112" s="11"/>
      <c r="BSB112" s="11"/>
      <c r="BSC112" s="11"/>
      <c r="BSD112" s="11"/>
      <c r="BSE112" s="11"/>
      <c r="BSF112" s="11"/>
      <c r="BSG112" s="11"/>
      <c r="BSH112" s="11"/>
      <c r="BSI112" s="11"/>
      <c r="BSJ112" s="11"/>
      <c r="BSK112" s="11"/>
      <c r="BSL112" s="11"/>
      <c r="BSM112" s="11"/>
      <c r="BSN112" s="11"/>
      <c r="BSO112" s="11"/>
      <c r="BSP112" s="11"/>
      <c r="BSQ112" s="11"/>
      <c r="BSR112" s="11"/>
      <c r="BSS112" s="11"/>
      <c r="BST112" s="11"/>
      <c r="BSU112" s="11"/>
      <c r="BSV112" s="11"/>
      <c r="BSW112" s="11"/>
      <c r="BSX112" s="11"/>
      <c r="BSY112" s="11"/>
      <c r="BSZ112" s="11"/>
      <c r="BTA112" s="11"/>
      <c r="BTB112" s="11"/>
      <c r="BTC112" s="11"/>
      <c r="BTD112" s="11"/>
      <c r="BTE112" s="11"/>
      <c r="BTF112" s="11"/>
      <c r="BTG112" s="11"/>
      <c r="BTH112" s="11"/>
      <c r="BTI112" s="11"/>
      <c r="BTJ112" s="11"/>
      <c r="BTK112" s="11"/>
      <c r="BTL112" s="11"/>
      <c r="BTM112" s="11"/>
      <c r="BTN112" s="11"/>
      <c r="BTO112" s="11"/>
      <c r="BTP112" s="11"/>
      <c r="BTQ112" s="11"/>
      <c r="BTR112" s="11"/>
      <c r="BTS112" s="11"/>
      <c r="BTT112" s="11"/>
      <c r="BTU112" s="11"/>
      <c r="BTV112" s="11"/>
      <c r="BTW112" s="11"/>
      <c r="BTX112" s="11"/>
      <c r="BTY112" s="11"/>
      <c r="BTZ112" s="11"/>
      <c r="BUA112" s="11"/>
      <c r="BUB112" s="11"/>
      <c r="BUC112" s="11"/>
      <c r="BUD112" s="11"/>
      <c r="BUE112" s="11"/>
      <c r="BUF112" s="11"/>
      <c r="BUG112" s="11"/>
      <c r="BUH112" s="11"/>
      <c r="BUI112" s="11"/>
      <c r="BUJ112" s="11"/>
      <c r="BUK112" s="11"/>
      <c r="BUL112" s="11"/>
      <c r="BUM112" s="11"/>
      <c r="BUN112" s="11"/>
      <c r="BUO112" s="11"/>
      <c r="BUP112" s="11"/>
      <c r="BUQ112" s="11"/>
      <c r="BUR112" s="11"/>
      <c r="BUS112" s="11"/>
      <c r="BUT112" s="11"/>
      <c r="BUU112" s="11"/>
      <c r="BUV112" s="11"/>
      <c r="BUW112" s="11"/>
      <c r="BUX112" s="11"/>
      <c r="BUY112" s="11"/>
      <c r="BUZ112" s="11"/>
      <c r="BVA112" s="11"/>
      <c r="BVB112" s="11"/>
      <c r="BVC112" s="11"/>
      <c r="BVD112" s="11"/>
      <c r="BVE112" s="11"/>
      <c r="BVF112" s="11"/>
      <c r="BVG112" s="11"/>
      <c r="BVH112" s="11"/>
      <c r="BVI112" s="11"/>
      <c r="BVJ112" s="11"/>
      <c r="BVK112" s="11"/>
      <c r="BVL112" s="11"/>
      <c r="BVM112" s="11"/>
      <c r="BVN112" s="11"/>
      <c r="BVO112" s="11"/>
      <c r="BVP112" s="11"/>
      <c r="BVQ112" s="11"/>
      <c r="BVR112" s="11"/>
      <c r="BVS112" s="11"/>
      <c r="BVT112" s="11"/>
      <c r="BVU112" s="11"/>
      <c r="BVV112" s="11"/>
      <c r="BVW112" s="11"/>
      <c r="BVX112" s="11"/>
      <c r="BVY112" s="11"/>
      <c r="BVZ112" s="11"/>
      <c r="BWA112" s="11"/>
      <c r="BWB112" s="11"/>
      <c r="BWC112" s="11"/>
      <c r="BWD112" s="11"/>
      <c r="BWE112" s="11"/>
      <c r="BWF112" s="11"/>
      <c r="BWG112" s="11"/>
      <c r="BWH112" s="11"/>
      <c r="BWI112" s="11"/>
      <c r="BWJ112" s="11"/>
      <c r="BWK112" s="11"/>
      <c r="BWL112" s="11"/>
      <c r="BWM112" s="11"/>
      <c r="BWN112" s="11"/>
      <c r="BWO112" s="11"/>
      <c r="BWP112" s="11"/>
      <c r="BWQ112" s="11"/>
      <c r="BWR112" s="11"/>
      <c r="BWS112" s="11"/>
      <c r="BWT112" s="11"/>
      <c r="BWU112" s="11"/>
      <c r="BWV112" s="11"/>
      <c r="BWW112" s="11"/>
      <c r="BWX112" s="11"/>
      <c r="BWY112" s="11"/>
      <c r="BWZ112" s="11"/>
      <c r="BXA112" s="11"/>
      <c r="BXB112" s="11"/>
      <c r="BXC112" s="11"/>
      <c r="BXD112" s="11"/>
      <c r="BXE112" s="11"/>
      <c r="BXF112" s="11"/>
      <c r="BXG112" s="11"/>
      <c r="BXH112" s="11"/>
      <c r="BXI112" s="11"/>
      <c r="BXJ112" s="11"/>
      <c r="BXK112" s="11"/>
      <c r="BXL112" s="11"/>
      <c r="BXM112" s="11"/>
      <c r="BXN112" s="11"/>
      <c r="BXO112" s="11"/>
      <c r="BXP112" s="11"/>
      <c r="BXQ112" s="11"/>
      <c r="BXR112" s="11"/>
      <c r="BXS112" s="11"/>
      <c r="BXT112" s="11"/>
      <c r="BXU112" s="11"/>
      <c r="BXV112" s="11"/>
      <c r="BXW112" s="11"/>
      <c r="BXX112" s="11"/>
      <c r="BXY112" s="11"/>
      <c r="BXZ112" s="11"/>
      <c r="BYA112" s="11"/>
      <c r="BYB112" s="11"/>
      <c r="BYC112" s="11"/>
      <c r="BYD112" s="11"/>
      <c r="BYE112" s="11"/>
      <c r="BYF112" s="11"/>
      <c r="BYG112" s="11"/>
      <c r="BYH112" s="11"/>
      <c r="BYI112" s="11"/>
      <c r="BYJ112" s="11"/>
      <c r="BYK112" s="11"/>
      <c r="BYL112" s="11"/>
      <c r="BYM112" s="11"/>
      <c r="BYN112" s="11"/>
      <c r="BYO112" s="11"/>
      <c r="BYP112" s="11"/>
      <c r="BYQ112" s="11"/>
      <c r="BYR112" s="11"/>
      <c r="BYS112" s="11"/>
      <c r="BYT112" s="11"/>
      <c r="BYU112" s="11"/>
      <c r="BYV112" s="11"/>
      <c r="BYW112" s="11"/>
      <c r="BYX112" s="11"/>
      <c r="BYY112" s="11"/>
      <c r="BYZ112" s="11"/>
      <c r="BZA112" s="11"/>
      <c r="BZB112" s="11"/>
      <c r="BZC112" s="11"/>
      <c r="BZD112" s="11"/>
      <c r="BZE112" s="11"/>
      <c r="BZF112" s="11"/>
      <c r="BZG112" s="11"/>
      <c r="BZH112" s="11"/>
      <c r="BZI112" s="11"/>
      <c r="BZJ112" s="11"/>
      <c r="BZK112" s="11"/>
      <c r="BZL112" s="11"/>
      <c r="BZM112" s="11"/>
      <c r="BZN112" s="11"/>
      <c r="BZO112" s="11"/>
      <c r="BZP112" s="11"/>
      <c r="BZQ112" s="11"/>
      <c r="BZR112" s="11"/>
      <c r="BZS112" s="11"/>
      <c r="BZT112" s="11"/>
      <c r="BZU112" s="11"/>
      <c r="BZV112" s="11"/>
      <c r="BZW112" s="11"/>
      <c r="BZX112" s="11"/>
      <c r="BZY112" s="11"/>
      <c r="BZZ112" s="11"/>
      <c r="CAA112" s="11"/>
      <c r="CAB112" s="11"/>
      <c r="CAC112" s="11"/>
      <c r="CAD112" s="11"/>
      <c r="CAE112" s="11"/>
      <c r="CAF112" s="11"/>
      <c r="CAG112" s="11"/>
      <c r="CAH112" s="11"/>
      <c r="CAI112" s="11"/>
      <c r="CAJ112" s="11"/>
      <c r="CAK112" s="11"/>
      <c r="CAL112" s="11"/>
      <c r="CAM112" s="11"/>
      <c r="CAN112" s="11"/>
      <c r="CAO112" s="11"/>
      <c r="CAP112" s="11"/>
      <c r="CAQ112" s="11"/>
      <c r="CAR112" s="11"/>
      <c r="CAS112" s="11"/>
      <c r="CAT112" s="11"/>
      <c r="CAU112" s="11"/>
      <c r="CAV112" s="11"/>
      <c r="CAW112" s="11"/>
      <c r="CAX112" s="11"/>
      <c r="CAY112" s="11"/>
      <c r="CAZ112" s="11"/>
      <c r="CBA112" s="11"/>
      <c r="CBB112" s="11"/>
      <c r="CBC112" s="11"/>
      <c r="CBD112" s="11"/>
      <c r="CBE112" s="11"/>
      <c r="CBF112" s="11"/>
      <c r="CBG112" s="11"/>
      <c r="CBH112" s="11"/>
      <c r="CBI112" s="11"/>
      <c r="CBJ112" s="11"/>
      <c r="CBK112" s="11"/>
      <c r="CBL112" s="11"/>
      <c r="CBM112" s="11"/>
      <c r="CBN112" s="11"/>
      <c r="CBO112" s="11"/>
      <c r="CBP112" s="11"/>
      <c r="CBQ112" s="11"/>
      <c r="CBR112" s="11"/>
      <c r="CBS112" s="11"/>
      <c r="CBT112" s="11"/>
      <c r="CBU112" s="11"/>
      <c r="CBV112" s="11"/>
      <c r="CBW112" s="11"/>
      <c r="CBX112" s="11"/>
      <c r="CBY112" s="11"/>
      <c r="CBZ112" s="11"/>
      <c r="CCA112" s="11"/>
      <c r="CCB112" s="11"/>
      <c r="CCC112" s="11"/>
      <c r="CCD112" s="11"/>
      <c r="CCE112" s="11"/>
      <c r="CCF112" s="11"/>
      <c r="CCG112" s="11"/>
      <c r="CCH112" s="11"/>
      <c r="CCI112" s="11"/>
      <c r="CCJ112" s="11"/>
      <c r="CCK112" s="11"/>
      <c r="CCL112" s="11"/>
      <c r="CCM112" s="11"/>
      <c r="CCN112" s="11"/>
      <c r="CCO112" s="11"/>
      <c r="CCP112" s="11"/>
      <c r="CCQ112" s="11"/>
      <c r="CCR112" s="11"/>
      <c r="CCS112" s="11"/>
      <c r="CCT112" s="11"/>
      <c r="CCU112" s="11"/>
      <c r="CCV112" s="11"/>
      <c r="CCW112" s="11"/>
      <c r="CCX112" s="11"/>
      <c r="CCY112" s="11"/>
      <c r="CCZ112" s="11"/>
      <c r="CDA112" s="11"/>
      <c r="CDB112" s="11"/>
      <c r="CDC112" s="11"/>
      <c r="CDD112" s="11"/>
      <c r="CDE112" s="11"/>
      <c r="CDF112" s="11"/>
      <c r="CDG112" s="11"/>
      <c r="CDH112" s="11"/>
      <c r="CDI112" s="11"/>
      <c r="CDJ112" s="11"/>
      <c r="CDK112" s="11"/>
      <c r="CDL112" s="11"/>
      <c r="CDM112" s="11"/>
      <c r="CDN112" s="11"/>
      <c r="CDO112" s="11"/>
      <c r="CDP112" s="11"/>
      <c r="CDQ112" s="11"/>
      <c r="CDR112" s="11"/>
      <c r="CDS112" s="11"/>
      <c r="CDT112" s="11"/>
      <c r="CDU112" s="11"/>
      <c r="CDV112" s="11"/>
      <c r="CDW112" s="11"/>
      <c r="CDX112" s="11"/>
      <c r="CDY112" s="11"/>
      <c r="CDZ112" s="11"/>
      <c r="CEA112" s="11"/>
      <c r="CEB112" s="11"/>
      <c r="CEC112" s="11"/>
      <c r="CED112" s="11"/>
      <c r="CEE112" s="11"/>
      <c r="CEF112" s="11"/>
      <c r="CEG112" s="11"/>
      <c r="CEH112" s="11"/>
      <c r="CEI112" s="11"/>
      <c r="CEJ112" s="11"/>
      <c r="CEK112" s="11"/>
      <c r="CEL112" s="11"/>
      <c r="CEM112" s="11"/>
      <c r="CEN112" s="11"/>
      <c r="CEO112" s="11"/>
      <c r="CEP112" s="11"/>
      <c r="CEQ112" s="11"/>
      <c r="CER112" s="11"/>
      <c r="CES112" s="11"/>
      <c r="CET112" s="11"/>
      <c r="CEU112" s="11"/>
      <c r="CEV112" s="11"/>
      <c r="CEW112" s="11"/>
      <c r="CEX112" s="11"/>
      <c r="CEY112" s="11"/>
      <c r="CEZ112" s="11"/>
      <c r="CFA112" s="11"/>
      <c r="CFB112" s="11"/>
      <c r="CFC112" s="11"/>
      <c r="CFD112" s="11"/>
      <c r="CFE112" s="11"/>
      <c r="CFF112" s="11"/>
      <c r="CFG112" s="11"/>
      <c r="CFH112" s="11"/>
      <c r="CFI112" s="11"/>
      <c r="CFJ112" s="11"/>
      <c r="CFK112" s="11"/>
      <c r="CFL112" s="11"/>
      <c r="CFM112" s="11"/>
      <c r="CFN112" s="11"/>
      <c r="CFO112" s="11"/>
      <c r="CFP112" s="11"/>
      <c r="CFQ112" s="11"/>
      <c r="CFR112" s="11"/>
      <c r="CFS112" s="11"/>
      <c r="CFT112" s="11"/>
      <c r="CFU112" s="11"/>
      <c r="CFV112" s="11"/>
      <c r="CFW112" s="11"/>
      <c r="CFX112" s="11"/>
      <c r="CFY112" s="11"/>
      <c r="CFZ112" s="11"/>
      <c r="CGA112" s="11"/>
      <c r="CGB112" s="11"/>
      <c r="CGC112" s="11"/>
      <c r="CGD112" s="11"/>
      <c r="CGE112" s="11"/>
      <c r="CGF112" s="11"/>
      <c r="CGG112" s="11"/>
      <c r="CGH112" s="11"/>
      <c r="CGI112" s="11"/>
      <c r="CGJ112" s="11"/>
      <c r="CGK112" s="11"/>
      <c r="CGL112" s="11"/>
      <c r="CGM112" s="11"/>
      <c r="CGN112" s="11"/>
      <c r="CGO112" s="11"/>
      <c r="CGP112" s="11"/>
      <c r="CGQ112" s="11"/>
      <c r="CGR112" s="11"/>
      <c r="CGS112" s="11"/>
      <c r="CGT112" s="11"/>
      <c r="CGU112" s="11"/>
      <c r="CGV112" s="11"/>
      <c r="CGW112" s="11"/>
      <c r="CGX112" s="11"/>
      <c r="CGY112" s="11"/>
      <c r="CGZ112" s="11"/>
      <c r="CHA112" s="11"/>
      <c r="CHB112" s="11"/>
      <c r="CHC112" s="11"/>
      <c r="CHD112" s="11"/>
      <c r="CHE112" s="11"/>
      <c r="CHF112" s="11"/>
      <c r="CHG112" s="11"/>
      <c r="CHH112" s="11"/>
      <c r="CHI112" s="11"/>
      <c r="CHJ112" s="11"/>
      <c r="CHK112" s="11"/>
      <c r="CHL112" s="11"/>
      <c r="CHM112" s="11"/>
      <c r="CHN112" s="11"/>
      <c r="CHO112" s="11"/>
      <c r="CHP112" s="11"/>
      <c r="CHQ112" s="11"/>
      <c r="CHR112" s="11"/>
      <c r="CHS112" s="11"/>
      <c r="CHT112" s="11"/>
      <c r="CHU112" s="11"/>
      <c r="CHV112" s="11"/>
      <c r="CHW112" s="11"/>
      <c r="CHX112" s="11"/>
      <c r="CHY112" s="11"/>
      <c r="CHZ112" s="11"/>
      <c r="CIA112" s="11"/>
      <c r="CIB112" s="11"/>
      <c r="CIC112" s="11"/>
      <c r="CID112" s="11"/>
      <c r="CIE112" s="11"/>
      <c r="CIF112" s="11"/>
      <c r="CIG112" s="11"/>
      <c r="CIH112" s="11"/>
      <c r="CII112" s="11"/>
      <c r="CIJ112" s="11"/>
      <c r="CIK112" s="11"/>
      <c r="CIL112" s="11"/>
      <c r="CIM112" s="11"/>
      <c r="CIN112" s="11"/>
      <c r="CIO112" s="11"/>
      <c r="CIP112" s="11"/>
      <c r="CIQ112" s="11"/>
      <c r="CIR112" s="11"/>
      <c r="CIS112" s="11"/>
      <c r="CIT112" s="11"/>
      <c r="CIU112" s="11"/>
      <c r="CIV112" s="11"/>
      <c r="CIW112" s="11"/>
      <c r="CIX112" s="11"/>
      <c r="CIY112" s="11"/>
      <c r="CIZ112" s="11"/>
      <c r="CJA112" s="11"/>
      <c r="CJB112" s="11"/>
      <c r="CJC112" s="11"/>
      <c r="CJD112" s="11"/>
      <c r="CJE112" s="11"/>
      <c r="CJF112" s="11"/>
      <c r="CJG112" s="11"/>
      <c r="CJH112" s="11"/>
      <c r="CJI112" s="11"/>
      <c r="CJJ112" s="11"/>
      <c r="CJK112" s="11"/>
      <c r="CJL112" s="11"/>
      <c r="CJM112" s="11"/>
      <c r="CJN112" s="11"/>
      <c r="CJO112" s="11"/>
      <c r="CJP112" s="11"/>
      <c r="CJQ112" s="11"/>
      <c r="CJR112" s="11"/>
      <c r="CJS112" s="11"/>
      <c r="CJT112" s="11"/>
      <c r="CJU112" s="11"/>
      <c r="CJV112" s="11"/>
      <c r="CJW112" s="11"/>
      <c r="CJX112" s="11"/>
      <c r="CJY112" s="11"/>
      <c r="CJZ112" s="11"/>
      <c r="CKA112" s="11"/>
      <c r="CKB112" s="11"/>
      <c r="CKC112" s="11"/>
      <c r="CKD112" s="11"/>
      <c r="CKE112" s="11"/>
      <c r="CKF112" s="11"/>
      <c r="CKG112" s="11"/>
      <c r="CKH112" s="11"/>
      <c r="CKI112" s="11"/>
      <c r="CKJ112" s="11"/>
      <c r="CKK112" s="11"/>
      <c r="CKL112" s="11"/>
      <c r="CKM112" s="11"/>
      <c r="CKN112" s="11"/>
      <c r="CKO112" s="11"/>
      <c r="CKP112" s="11"/>
      <c r="CKQ112" s="11"/>
      <c r="CKR112" s="11"/>
      <c r="CKS112" s="11"/>
      <c r="CKT112" s="11"/>
      <c r="CKU112" s="11"/>
      <c r="CKV112" s="11"/>
      <c r="CKW112" s="11"/>
      <c r="CKX112" s="11"/>
      <c r="CKY112" s="11"/>
      <c r="CKZ112" s="11"/>
      <c r="CLA112" s="11"/>
      <c r="CLB112" s="11"/>
      <c r="CLC112" s="11"/>
      <c r="CLD112" s="11"/>
      <c r="CLE112" s="11"/>
      <c r="CLF112" s="11"/>
      <c r="CLG112" s="11"/>
      <c r="CLH112" s="11"/>
      <c r="CLI112" s="11"/>
      <c r="CLJ112" s="11"/>
      <c r="CLK112" s="11"/>
      <c r="CLL112" s="11"/>
      <c r="CLM112" s="11"/>
      <c r="CLN112" s="11"/>
      <c r="CLO112" s="11"/>
      <c r="CLP112" s="11"/>
      <c r="CLQ112" s="11"/>
      <c r="CLR112" s="11"/>
      <c r="CLS112" s="11"/>
      <c r="CLT112" s="11"/>
      <c r="CLU112" s="11"/>
      <c r="CLV112" s="11"/>
      <c r="CLW112" s="11"/>
      <c r="CLX112" s="11"/>
      <c r="CLY112" s="11"/>
      <c r="CLZ112" s="11"/>
      <c r="CMA112" s="11"/>
      <c r="CMB112" s="11"/>
      <c r="CMC112" s="11"/>
      <c r="CMD112" s="11"/>
      <c r="CME112" s="11"/>
      <c r="CMF112" s="11"/>
      <c r="CMG112" s="11"/>
      <c r="CMH112" s="11"/>
      <c r="CMI112" s="11"/>
      <c r="CMJ112" s="11"/>
      <c r="CMK112" s="11"/>
      <c r="CML112" s="11"/>
      <c r="CMM112" s="11"/>
      <c r="CMN112" s="11"/>
      <c r="CMO112" s="11"/>
      <c r="CMP112" s="11"/>
      <c r="CMQ112" s="11"/>
      <c r="CMR112" s="11"/>
      <c r="CMS112" s="11"/>
      <c r="CMT112" s="11"/>
      <c r="CMU112" s="11"/>
      <c r="CMV112" s="11"/>
      <c r="CMW112" s="11"/>
      <c r="CMX112" s="11"/>
      <c r="CMY112" s="11"/>
      <c r="CMZ112" s="11"/>
      <c r="CNA112" s="11"/>
      <c r="CNB112" s="11"/>
      <c r="CNC112" s="11"/>
      <c r="CND112" s="11"/>
      <c r="CNE112" s="11"/>
      <c r="CNF112" s="11"/>
      <c r="CNG112" s="11"/>
      <c r="CNH112" s="11"/>
      <c r="CNI112" s="11"/>
      <c r="CNJ112" s="11"/>
      <c r="CNK112" s="11"/>
      <c r="CNL112" s="11"/>
      <c r="CNM112" s="11"/>
      <c r="CNN112" s="11"/>
      <c r="CNO112" s="11"/>
      <c r="CNP112" s="11"/>
      <c r="CNQ112" s="11"/>
      <c r="CNR112" s="11"/>
      <c r="CNS112" s="11"/>
      <c r="CNT112" s="11"/>
      <c r="CNU112" s="11"/>
      <c r="CNV112" s="11"/>
      <c r="CNW112" s="11"/>
      <c r="CNX112" s="11"/>
      <c r="CNY112" s="11"/>
      <c r="CNZ112" s="11"/>
      <c r="COA112" s="11"/>
      <c r="COB112" s="11"/>
      <c r="COC112" s="11"/>
      <c r="COD112" s="11"/>
      <c r="COE112" s="11"/>
      <c r="COF112" s="11"/>
      <c r="COG112" s="11"/>
      <c r="COH112" s="11"/>
      <c r="COI112" s="11"/>
      <c r="COJ112" s="11"/>
      <c r="COK112" s="11"/>
      <c r="COL112" s="11"/>
      <c r="COM112" s="11"/>
      <c r="CON112" s="11"/>
      <c r="COO112" s="11"/>
      <c r="COP112" s="11"/>
      <c r="COQ112" s="11"/>
      <c r="COR112" s="11"/>
      <c r="COS112" s="11"/>
      <c r="COT112" s="11"/>
      <c r="COU112" s="11"/>
      <c r="COV112" s="11"/>
      <c r="COW112" s="11"/>
      <c r="COX112" s="11"/>
      <c r="COY112" s="11"/>
      <c r="COZ112" s="11"/>
      <c r="CPA112" s="11"/>
      <c r="CPB112" s="11"/>
      <c r="CPC112" s="11"/>
      <c r="CPD112" s="11"/>
      <c r="CPE112" s="11"/>
      <c r="CPF112" s="11"/>
      <c r="CPG112" s="11"/>
      <c r="CPH112" s="11"/>
      <c r="CPI112" s="11"/>
      <c r="CPJ112" s="11"/>
      <c r="CPK112" s="11"/>
      <c r="CPL112" s="11"/>
      <c r="CPM112" s="11"/>
      <c r="CPN112" s="11"/>
      <c r="CPO112" s="11"/>
      <c r="CPP112" s="11"/>
      <c r="CPQ112" s="11"/>
      <c r="CPR112" s="11"/>
      <c r="CPS112" s="11"/>
      <c r="CPT112" s="11"/>
      <c r="CPU112" s="11"/>
      <c r="CPV112" s="11"/>
      <c r="CPW112" s="11"/>
      <c r="CPX112" s="11"/>
      <c r="CPY112" s="11"/>
      <c r="CPZ112" s="11"/>
      <c r="CQA112" s="11"/>
      <c r="CQB112" s="11"/>
      <c r="CQC112" s="11"/>
      <c r="CQD112" s="11"/>
      <c r="CQE112" s="11"/>
      <c r="CQF112" s="11"/>
      <c r="CQG112" s="11"/>
      <c r="CQH112" s="11"/>
      <c r="CQI112" s="11"/>
      <c r="CQJ112" s="11"/>
      <c r="CQK112" s="11"/>
      <c r="CQL112" s="11"/>
      <c r="CQM112" s="11"/>
      <c r="CQN112" s="11"/>
      <c r="CQO112" s="11"/>
      <c r="CQP112" s="11"/>
      <c r="CQQ112" s="11"/>
      <c r="CQR112" s="11"/>
      <c r="CQS112" s="11"/>
      <c r="CQT112" s="11"/>
      <c r="CQU112" s="11"/>
      <c r="CQV112" s="11"/>
      <c r="CQW112" s="11"/>
      <c r="CQX112" s="11"/>
      <c r="CQY112" s="11"/>
      <c r="CQZ112" s="11"/>
      <c r="CRA112" s="11"/>
      <c r="CRB112" s="11"/>
      <c r="CRC112" s="11"/>
      <c r="CRD112" s="11"/>
      <c r="CRE112" s="11"/>
      <c r="CRF112" s="11"/>
      <c r="CRG112" s="11"/>
      <c r="CRH112" s="11"/>
      <c r="CRI112" s="11"/>
      <c r="CRJ112" s="11"/>
      <c r="CRK112" s="11"/>
      <c r="CRL112" s="11"/>
      <c r="CRM112" s="11"/>
      <c r="CRN112" s="11"/>
      <c r="CRO112" s="11"/>
      <c r="CRP112" s="11"/>
      <c r="CRQ112" s="11"/>
      <c r="CRR112" s="11"/>
      <c r="CRS112" s="11"/>
      <c r="CRT112" s="11"/>
      <c r="CRU112" s="11"/>
      <c r="CRV112" s="11"/>
      <c r="CRW112" s="11"/>
      <c r="CRX112" s="11"/>
      <c r="CRY112" s="11"/>
      <c r="CRZ112" s="11"/>
      <c r="CSA112" s="11"/>
      <c r="CSB112" s="11"/>
      <c r="CSC112" s="11"/>
      <c r="CSD112" s="11"/>
      <c r="CSE112" s="11"/>
      <c r="CSF112" s="11"/>
      <c r="CSG112" s="11"/>
      <c r="CSH112" s="11"/>
      <c r="CSI112" s="11"/>
      <c r="CSJ112" s="11"/>
      <c r="CSK112" s="11"/>
      <c r="CSL112" s="11"/>
      <c r="CSM112" s="11"/>
      <c r="CSN112" s="11"/>
      <c r="CSO112" s="11"/>
      <c r="CSP112" s="11"/>
      <c r="CSQ112" s="11"/>
      <c r="CSR112" s="11"/>
      <c r="CSS112" s="11"/>
      <c r="CST112" s="11"/>
      <c r="CSU112" s="11"/>
      <c r="CSV112" s="11"/>
      <c r="CSW112" s="11"/>
      <c r="CSX112" s="11"/>
      <c r="CSY112" s="11"/>
      <c r="CSZ112" s="11"/>
      <c r="CTA112" s="11"/>
      <c r="CTB112" s="11"/>
      <c r="CTC112" s="11"/>
      <c r="CTD112" s="11"/>
      <c r="CTE112" s="11"/>
      <c r="CTF112" s="11"/>
      <c r="CTG112" s="11"/>
      <c r="CTH112" s="11"/>
      <c r="CTI112" s="11"/>
      <c r="CTJ112" s="11"/>
      <c r="CTK112" s="11"/>
      <c r="CTL112" s="11"/>
      <c r="CTM112" s="11"/>
      <c r="CTN112" s="11"/>
      <c r="CTO112" s="11"/>
      <c r="CTP112" s="11"/>
      <c r="CTQ112" s="11"/>
      <c r="CTR112" s="11"/>
      <c r="CTS112" s="11"/>
      <c r="CTT112" s="11"/>
      <c r="CTU112" s="11"/>
      <c r="CTV112" s="11"/>
      <c r="CTW112" s="11"/>
      <c r="CTX112" s="11"/>
      <c r="CTY112" s="11"/>
      <c r="CTZ112" s="11"/>
      <c r="CUA112" s="11"/>
      <c r="CUB112" s="11"/>
      <c r="CUC112" s="11"/>
      <c r="CUD112" s="11"/>
      <c r="CUE112" s="11"/>
      <c r="CUF112" s="11"/>
      <c r="CUG112" s="11"/>
      <c r="CUH112" s="11"/>
      <c r="CUI112" s="11"/>
      <c r="CUJ112" s="11"/>
      <c r="CUK112" s="11"/>
      <c r="CUL112" s="11"/>
      <c r="CUM112" s="11"/>
      <c r="CUN112" s="11"/>
      <c r="CUO112" s="11"/>
      <c r="CUP112" s="11"/>
      <c r="CUQ112" s="11"/>
      <c r="CUR112" s="11"/>
      <c r="CUS112" s="11"/>
      <c r="CUT112" s="11"/>
      <c r="CUU112" s="11"/>
      <c r="CUV112" s="11"/>
      <c r="CUW112" s="11"/>
      <c r="CUX112" s="11"/>
      <c r="CUY112" s="11"/>
      <c r="CUZ112" s="11"/>
      <c r="CVA112" s="11"/>
      <c r="CVB112" s="11"/>
      <c r="CVC112" s="11"/>
      <c r="CVD112" s="11"/>
      <c r="CVE112" s="11"/>
      <c r="CVF112" s="11"/>
      <c r="CVG112" s="11"/>
      <c r="CVH112" s="11"/>
      <c r="CVI112" s="11"/>
      <c r="CVJ112" s="11"/>
      <c r="CVK112" s="11"/>
      <c r="CVL112" s="11"/>
      <c r="CVM112" s="11"/>
      <c r="CVN112" s="11"/>
      <c r="CVO112" s="11"/>
      <c r="CVP112" s="11"/>
      <c r="CVQ112" s="11"/>
      <c r="CVR112" s="11"/>
      <c r="CVS112" s="11"/>
      <c r="CVT112" s="11"/>
      <c r="CVU112" s="11"/>
      <c r="CVV112" s="11"/>
      <c r="CVW112" s="11"/>
      <c r="CVX112" s="11"/>
      <c r="CVY112" s="11"/>
      <c r="CVZ112" s="11"/>
      <c r="CWA112" s="11"/>
      <c r="CWB112" s="11"/>
      <c r="CWC112" s="11"/>
      <c r="CWD112" s="11"/>
      <c r="CWE112" s="11"/>
      <c r="CWF112" s="11"/>
      <c r="CWG112" s="11"/>
      <c r="CWH112" s="11"/>
      <c r="CWI112" s="11"/>
      <c r="CWJ112" s="11"/>
      <c r="CWK112" s="11"/>
      <c r="CWL112" s="11"/>
      <c r="CWM112" s="11"/>
      <c r="CWN112" s="11"/>
      <c r="CWO112" s="11"/>
      <c r="CWP112" s="11"/>
      <c r="CWQ112" s="11"/>
      <c r="CWR112" s="11"/>
      <c r="CWS112" s="11"/>
      <c r="CWT112" s="11"/>
      <c r="CWU112" s="11"/>
      <c r="CWV112" s="11"/>
      <c r="CWW112" s="11"/>
      <c r="CWX112" s="11"/>
      <c r="CWY112" s="11"/>
      <c r="CWZ112" s="11"/>
      <c r="CXA112" s="11"/>
      <c r="CXB112" s="11"/>
      <c r="CXC112" s="11"/>
      <c r="CXD112" s="11"/>
      <c r="CXE112" s="11"/>
      <c r="CXF112" s="11"/>
      <c r="CXG112" s="11"/>
      <c r="CXH112" s="11"/>
      <c r="CXI112" s="11"/>
      <c r="CXJ112" s="11"/>
      <c r="CXK112" s="11"/>
      <c r="CXL112" s="11"/>
      <c r="CXM112" s="11"/>
      <c r="CXN112" s="11"/>
      <c r="CXO112" s="11"/>
      <c r="CXP112" s="11"/>
      <c r="CXQ112" s="11"/>
      <c r="CXR112" s="11"/>
      <c r="CXS112" s="11"/>
      <c r="CXT112" s="11"/>
      <c r="CXU112" s="11"/>
      <c r="CXV112" s="11"/>
      <c r="CXW112" s="11"/>
      <c r="CXX112" s="11"/>
      <c r="CXY112" s="11"/>
      <c r="CXZ112" s="11"/>
      <c r="CYA112" s="11"/>
      <c r="CYB112" s="11"/>
      <c r="CYC112" s="11"/>
      <c r="CYD112" s="11"/>
      <c r="CYE112" s="11"/>
      <c r="CYF112" s="11"/>
      <c r="CYG112" s="11"/>
      <c r="CYH112" s="11"/>
      <c r="CYI112" s="11"/>
      <c r="CYJ112" s="11"/>
      <c r="CYK112" s="11"/>
      <c r="CYL112" s="11"/>
      <c r="CYM112" s="11"/>
      <c r="CYN112" s="11"/>
      <c r="CYO112" s="11"/>
      <c r="CYP112" s="11"/>
      <c r="CYQ112" s="11"/>
      <c r="CYR112" s="11"/>
      <c r="CYS112" s="11"/>
      <c r="CYT112" s="11"/>
      <c r="CYU112" s="11"/>
      <c r="CYV112" s="11"/>
      <c r="CYW112" s="11"/>
      <c r="CYX112" s="11"/>
      <c r="CYY112" s="11"/>
      <c r="CYZ112" s="11"/>
      <c r="CZA112" s="11"/>
      <c r="CZB112" s="11"/>
      <c r="CZC112" s="11"/>
      <c r="CZD112" s="11"/>
      <c r="CZE112" s="11"/>
      <c r="CZF112" s="11"/>
      <c r="CZG112" s="11"/>
      <c r="CZH112" s="11"/>
      <c r="CZI112" s="11"/>
      <c r="CZJ112" s="11"/>
      <c r="CZK112" s="11"/>
      <c r="CZL112" s="11"/>
      <c r="CZM112" s="11"/>
      <c r="CZN112" s="11"/>
      <c r="CZO112" s="11"/>
      <c r="CZP112" s="11"/>
      <c r="CZQ112" s="11"/>
      <c r="CZR112" s="11"/>
      <c r="CZS112" s="11"/>
      <c r="CZT112" s="11"/>
      <c r="CZU112" s="11"/>
      <c r="CZV112" s="11"/>
      <c r="CZW112" s="11"/>
      <c r="CZX112" s="11"/>
      <c r="CZY112" s="11"/>
      <c r="CZZ112" s="11"/>
      <c r="DAA112" s="11"/>
      <c r="DAB112" s="11"/>
      <c r="DAC112" s="11"/>
      <c r="DAD112" s="11"/>
      <c r="DAE112" s="11"/>
      <c r="DAF112" s="11"/>
      <c r="DAG112" s="11"/>
      <c r="DAH112" s="11"/>
      <c r="DAI112" s="11"/>
      <c r="DAJ112" s="11"/>
      <c r="DAK112" s="11"/>
      <c r="DAL112" s="11"/>
      <c r="DAM112" s="11"/>
      <c r="DAN112" s="11"/>
      <c r="DAO112" s="11"/>
      <c r="DAP112" s="11"/>
      <c r="DAQ112" s="11"/>
      <c r="DAR112" s="11"/>
      <c r="DAS112" s="11"/>
      <c r="DAT112" s="11"/>
      <c r="DAU112" s="11"/>
      <c r="DAV112" s="11"/>
      <c r="DAW112" s="11"/>
      <c r="DAX112" s="11"/>
      <c r="DAY112" s="11"/>
      <c r="DAZ112" s="11"/>
      <c r="DBA112" s="11"/>
      <c r="DBB112" s="11"/>
      <c r="DBC112" s="11"/>
      <c r="DBD112" s="11"/>
      <c r="DBE112" s="11"/>
      <c r="DBF112" s="11"/>
      <c r="DBG112" s="11"/>
      <c r="DBH112" s="11"/>
      <c r="DBI112" s="11"/>
      <c r="DBJ112" s="11"/>
      <c r="DBK112" s="11"/>
      <c r="DBL112" s="11"/>
      <c r="DBM112" s="11"/>
      <c r="DBN112" s="11"/>
      <c r="DBO112" s="11"/>
      <c r="DBP112" s="11"/>
      <c r="DBQ112" s="11"/>
      <c r="DBR112" s="11"/>
      <c r="DBS112" s="11"/>
      <c r="DBT112" s="11"/>
      <c r="DBU112" s="11"/>
      <c r="DBV112" s="11"/>
      <c r="DBW112" s="11"/>
      <c r="DBX112" s="11"/>
      <c r="DBY112" s="11"/>
      <c r="DBZ112" s="11"/>
      <c r="DCA112" s="11"/>
      <c r="DCB112" s="11"/>
      <c r="DCC112" s="11"/>
      <c r="DCD112" s="11"/>
      <c r="DCE112" s="11"/>
      <c r="DCF112" s="11"/>
      <c r="DCG112" s="11"/>
      <c r="DCH112" s="11"/>
      <c r="DCI112" s="11"/>
      <c r="DCJ112" s="11"/>
      <c r="DCK112" s="11"/>
      <c r="DCL112" s="11"/>
      <c r="DCM112" s="11"/>
      <c r="DCN112" s="11"/>
      <c r="DCO112" s="11"/>
      <c r="DCP112" s="11"/>
      <c r="DCQ112" s="11"/>
      <c r="DCR112" s="11"/>
      <c r="DCS112" s="11"/>
      <c r="DCT112" s="11"/>
      <c r="DCU112" s="11"/>
      <c r="DCV112" s="11"/>
      <c r="DCW112" s="11"/>
      <c r="DCX112" s="11"/>
      <c r="DCY112" s="11"/>
      <c r="DCZ112" s="11"/>
      <c r="DDA112" s="11"/>
      <c r="DDB112" s="11"/>
      <c r="DDC112" s="11"/>
      <c r="DDD112" s="11"/>
      <c r="DDE112" s="11"/>
      <c r="DDF112" s="11"/>
      <c r="DDG112" s="11"/>
      <c r="DDH112" s="11"/>
      <c r="DDI112" s="11"/>
      <c r="DDJ112" s="11"/>
      <c r="DDK112" s="11"/>
      <c r="DDL112" s="11"/>
      <c r="DDM112" s="11"/>
      <c r="DDN112" s="11"/>
      <c r="DDO112" s="11"/>
      <c r="DDP112" s="11"/>
      <c r="DDQ112" s="11"/>
      <c r="DDR112" s="11"/>
      <c r="DDS112" s="11"/>
      <c r="DDT112" s="11"/>
      <c r="DDU112" s="11"/>
      <c r="DDV112" s="11"/>
      <c r="DDW112" s="11"/>
      <c r="DDX112" s="11"/>
      <c r="DDY112" s="11"/>
      <c r="DDZ112" s="11"/>
      <c r="DEA112" s="11"/>
      <c r="DEB112" s="11"/>
      <c r="DEC112" s="11"/>
      <c r="DED112" s="11"/>
      <c r="DEE112" s="11"/>
      <c r="DEF112" s="11"/>
      <c r="DEG112" s="11"/>
      <c r="DEH112" s="11"/>
      <c r="DEI112" s="11"/>
      <c r="DEJ112" s="11"/>
      <c r="DEK112" s="11"/>
      <c r="DEL112" s="11"/>
      <c r="DEM112" s="11"/>
      <c r="DEN112" s="11"/>
      <c r="DEO112" s="11"/>
      <c r="DEP112" s="11"/>
      <c r="DEQ112" s="11"/>
      <c r="DER112" s="11"/>
      <c r="DES112" s="11"/>
      <c r="DET112" s="11"/>
      <c r="DEU112" s="11"/>
      <c r="DEV112" s="11"/>
      <c r="DEW112" s="11"/>
      <c r="DEX112" s="11"/>
      <c r="DEY112" s="11"/>
      <c r="DEZ112" s="11"/>
      <c r="DFA112" s="11"/>
      <c r="DFB112" s="11"/>
      <c r="DFC112" s="11"/>
      <c r="DFD112" s="11"/>
      <c r="DFE112" s="11"/>
      <c r="DFF112" s="11"/>
      <c r="DFG112" s="11"/>
      <c r="DFH112" s="11"/>
      <c r="DFI112" s="11"/>
      <c r="DFJ112" s="11"/>
      <c r="DFK112" s="11"/>
      <c r="DFL112" s="11"/>
      <c r="DFM112" s="11"/>
      <c r="DFN112" s="11"/>
      <c r="DFO112" s="11"/>
      <c r="DFP112" s="11"/>
      <c r="DFQ112" s="11"/>
      <c r="DFR112" s="11"/>
      <c r="DFS112" s="11"/>
      <c r="DFT112" s="11"/>
      <c r="DFU112" s="11"/>
      <c r="DFV112" s="11"/>
      <c r="DFW112" s="11"/>
      <c r="DFX112" s="11"/>
      <c r="DFY112" s="11"/>
      <c r="DFZ112" s="11"/>
      <c r="DGA112" s="11"/>
      <c r="DGB112" s="11"/>
      <c r="DGC112" s="11"/>
      <c r="DGD112" s="11"/>
      <c r="DGE112" s="11"/>
      <c r="DGF112" s="11"/>
      <c r="DGG112" s="11"/>
      <c r="DGH112" s="11"/>
      <c r="DGI112" s="11"/>
      <c r="DGJ112" s="11"/>
      <c r="DGK112" s="11"/>
      <c r="DGL112" s="11"/>
      <c r="DGM112" s="11"/>
      <c r="DGN112" s="11"/>
      <c r="DGO112" s="11"/>
      <c r="DGP112" s="11"/>
      <c r="DGQ112" s="11"/>
      <c r="DGR112" s="11"/>
      <c r="DGS112" s="11"/>
      <c r="DGT112" s="11"/>
      <c r="DGU112" s="11"/>
      <c r="DGV112" s="11"/>
      <c r="DGW112" s="11"/>
      <c r="DGX112" s="11"/>
      <c r="DGY112" s="11"/>
      <c r="DGZ112" s="11"/>
      <c r="DHA112" s="11"/>
      <c r="DHB112" s="11"/>
      <c r="DHC112" s="11"/>
      <c r="DHD112" s="11"/>
      <c r="DHE112" s="11"/>
      <c r="DHF112" s="11"/>
      <c r="DHG112" s="11"/>
      <c r="DHH112" s="11"/>
      <c r="DHI112" s="11"/>
      <c r="DHJ112" s="11"/>
      <c r="DHK112" s="11"/>
      <c r="DHL112" s="11"/>
      <c r="DHM112" s="11"/>
      <c r="DHN112" s="11"/>
      <c r="DHO112" s="11"/>
      <c r="DHP112" s="11"/>
      <c r="DHQ112" s="11"/>
      <c r="DHR112" s="11"/>
      <c r="DHS112" s="11"/>
      <c r="DHT112" s="11"/>
      <c r="DHU112" s="11"/>
      <c r="DHV112" s="11"/>
      <c r="DHW112" s="11"/>
      <c r="DHX112" s="11"/>
      <c r="DHY112" s="11"/>
      <c r="DHZ112" s="11"/>
      <c r="DIA112" s="11"/>
      <c r="DIB112" s="11"/>
      <c r="DIC112" s="11"/>
      <c r="DID112" s="11"/>
      <c r="DIE112" s="11"/>
      <c r="DIF112" s="11"/>
      <c r="DIG112" s="11"/>
      <c r="DIH112" s="11"/>
      <c r="DII112" s="11"/>
      <c r="DIJ112" s="11"/>
      <c r="DIK112" s="11"/>
      <c r="DIL112" s="11"/>
      <c r="DIM112" s="11"/>
      <c r="DIN112" s="11"/>
      <c r="DIO112" s="11"/>
      <c r="DIP112" s="11"/>
      <c r="DIQ112" s="11"/>
      <c r="DIR112" s="11"/>
      <c r="DIS112" s="11"/>
      <c r="DIT112" s="11"/>
      <c r="DIU112" s="11"/>
      <c r="DIV112" s="11"/>
      <c r="DIW112" s="11"/>
      <c r="DIX112" s="11"/>
      <c r="DIY112" s="11"/>
      <c r="DIZ112" s="11"/>
      <c r="DJA112" s="11"/>
      <c r="DJB112" s="11"/>
      <c r="DJC112" s="11"/>
      <c r="DJD112" s="11"/>
      <c r="DJE112" s="11"/>
      <c r="DJF112" s="11"/>
      <c r="DJG112" s="11"/>
      <c r="DJH112" s="11"/>
      <c r="DJI112" s="11"/>
      <c r="DJJ112" s="11"/>
      <c r="DJK112" s="11"/>
      <c r="DJL112" s="11"/>
      <c r="DJM112" s="11"/>
      <c r="DJN112" s="11"/>
      <c r="DJO112" s="11"/>
      <c r="DJP112" s="11"/>
      <c r="DJQ112" s="11"/>
      <c r="DJR112" s="11"/>
      <c r="DJS112" s="11"/>
      <c r="DJT112" s="11"/>
      <c r="DJU112" s="11"/>
      <c r="DJV112" s="11"/>
      <c r="DJW112" s="11"/>
      <c r="DJX112" s="11"/>
      <c r="DJY112" s="11"/>
      <c r="DJZ112" s="11"/>
      <c r="DKA112" s="11"/>
      <c r="DKB112" s="11"/>
      <c r="DKC112" s="11"/>
      <c r="DKD112" s="11"/>
      <c r="DKE112" s="11"/>
      <c r="DKF112" s="11"/>
      <c r="DKG112" s="11"/>
      <c r="DKH112" s="11"/>
      <c r="DKI112" s="11"/>
      <c r="DKJ112" s="11"/>
      <c r="DKK112" s="11"/>
      <c r="DKL112" s="11"/>
      <c r="DKM112" s="11"/>
      <c r="DKN112" s="11"/>
      <c r="DKO112" s="11"/>
      <c r="DKP112" s="11"/>
      <c r="DKQ112" s="11"/>
      <c r="DKR112" s="11"/>
      <c r="DKS112" s="11"/>
      <c r="DKT112" s="11"/>
      <c r="DKU112" s="11"/>
      <c r="DKV112" s="11"/>
      <c r="DKW112" s="11"/>
      <c r="DKX112" s="11"/>
      <c r="DKY112" s="11"/>
      <c r="DKZ112" s="11"/>
      <c r="DLA112" s="11"/>
      <c r="DLB112" s="11"/>
      <c r="DLC112" s="11"/>
      <c r="DLD112" s="11"/>
      <c r="DLE112" s="11"/>
      <c r="DLF112" s="11"/>
      <c r="DLG112" s="11"/>
      <c r="DLH112" s="11"/>
      <c r="DLI112" s="11"/>
      <c r="DLJ112" s="11"/>
      <c r="DLK112" s="11"/>
      <c r="DLL112" s="11"/>
      <c r="DLM112" s="11"/>
      <c r="DLN112" s="11"/>
      <c r="DLO112" s="11"/>
      <c r="DLP112" s="11"/>
      <c r="DLQ112" s="11"/>
      <c r="DLR112" s="11"/>
      <c r="DLS112" s="11"/>
      <c r="DLT112" s="11"/>
      <c r="DLU112" s="11"/>
      <c r="DLV112" s="11"/>
      <c r="DLW112" s="11"/>
      <c r="DLX112" s="11"/>
      <c r="DLY112" s="11"/>
      <c r="DLZ112" s="11"/>
      <c r="DMA112" s="11"/>
      <c r="DMB112" s="11"/>
      <c r="DMC112" s="11"/>
      <c r="DMD112" s="11"/>
      <c r="DME112" s="11"/>
      <c r="DMF112" s="11"/>
      <c r="DMG112" s="11"/>
      <c r="DMH112" s="11"/>
      <c r="DMI112" s="11"/>
      <c r="DMJ112" s="11"/>
      <c r="DMK112" s="11"/>
      <c r="DML112" s="11"/>
      <c r="DMM112" s="11"/>
      <c r="DMN112" s="11"/>
      <c r="DMO112" s="11"/>
      <c r="DMP112" s="11"/>
      <c r="DMQ112" s="11"/>
      <c r="DMR112" s="11"/>
      <c r="DMS112" s="11"/>
      <c r="DMT112" s="11"/>
      <c r="DMU112" s="11"/>
      <c r="DMV112" s="11"/>
      <c r="DMW112" s="11"/>
      <c r="DMX112" s="11"/>
      <c r="DMY112" s="11"/>
      <c r="DMZ112" s="11"/>
      <c r="DNA112" s="11"/>
      <c r="DNB112" s="11"/>
      <c r="DNC112" s="11"/>
      <c r="DND112" s="11"/>
      <c r="DNE112" s="11"/>
      <c r="DNF112" s="11"/>
      <c r="DNG112" s="11"/>
      <c r="DNH112" s="11"/>
      <c r="DNI112" s="11"/>
      <c r="DNJ112" s="11"/>
      <c r="DNK112" s="11"/>
      <c r="DNL112" s="11"/>
      <c r="DNM112" s="11"/>
      <c r="DNN112" s="11"/>
      <c r="DNO112" s="11"/>
      <c r="DNP112" s="11"/>
      <c r="DNQ112" s="11"/>
      <c r="DNR112" s="11"/>
      <c r="DNS112" s="11"/>
      <c r="DNT112" s="11"/>
      <c r="DNU112" s="11"/>
      <c r="DNV112" s="11"/>
      <c r="DNW112" s="11"/>
      <c r="DNX112" s="11"/>
      <c r="DNY112" s="11"/>
      <c r="DNZ112" s="11"/>
      <c r="DOA112" s="11"/>
      <c r="DOB112" s="11"/>
      <c r="DOC112" s="11"/>
      <c r="DOD112" s="11"/>
      <c r="DOE112" s="11"/>
      <c r="DOF112" s="11"/>
      <c r="DOG112" s="11"/>
      <c r="DOH112" s="11"/>
      <c r="DOI112" s="11"/>
      <c r="DOJ112" s="11"/>
      <c r="DOK112" s="11"/>
      <c r="DOL112" s="11"/>
      <c r="DOM112" s="11"/>
      <c r="DON112" s="11"/>
      <c r="DOO112" s="11"/>
      <c r="DOP112" s="11"/>
      <c r="DOQ112" s="11"/>
      <c r="DOR112" s="11"/>
      <c r="DOS112" s="11"/>
      <c r="DOT112" s="11"/>
      <c r="DOU112" s="11"/>
      <c r="DOV112" s="11"/>
      <c r="DOW112" s="11"/>
      <c r="DOX112" s="11"/>
      <c r="DOY112" s="11"/>
      <c r="DOZ112" s="11"/>
      <c r="DPA112" s="11"/>
      <c r="DPB112" s="11"/>
      <c r="DPC112" s="11"/>
      <c r="DPD112" s="11"/>
      <c r="DPE112" s="11"/>
      <c r="DPF112" s="11"/>
      <c r="DPG112" s="11"/>
      <c r="DPH112" s="11"/>
      <c r="DPI112" s="11"/>
      <c r="DPJ112" s="11"/>
      <c r="DPK112" s="11"/>
      <c r="DPL112" s="11"/>
      <c r="DPM112" s="11"/>
      <c r="DPN112" s="11"/>
      <c r="DPO112" s="11"/>
      <c r="DPP112" s="11"/>
      <c r="DPQ112" s="11"/>
      <c r="DPR112" s="11"/>
      <c r="DPS112" s="11"/>
      <c r="DPT112" s="11"/>
      <c r="DPU112" s="11"/>
      <c r="DPV112" s="11"/>
      <c r="DPW112" s="11"/>
      <c r="DPX112" s="11"/>
      <c r="DPY112" s="11"/>
      <c r="DPZ112" s="11"/>
      <c r="DQA112" s="11"/>
      <c r="DQB112" s="11"/>
      <c r="DQC112" s="11"/>
      <c r="DQD112" s="11"/>
      <c r="DQE112" s="11"/>
      <c r="DQF112" s="11"/>
      <c r="DQG112" s="11"/>
      <c r="DQH112" s="11"/>
      <c r="DQI112" s="11"/>
      <c r="DQJ112" s="11"/>
      <c r="DQK112" s="11"/>
      <c r="DQL112" s="11"/>
      <c r="DQM112" s="11"/>
      <c r="DQN112" s="11"/>
      <c r="DQO112" s="11"/>
      <c r="DQP112" s="11"/>
      <c r="DQQ112" s="11"/>
      <c r="DQR112" s="11"/>
      <c r="DQS112" s="11"/>
      <c r="DQT112" s="11"/>
      <c r="DQU112" s="11"/>
      <c r="DQV112" s="11"/>
      <c r="DQW112" s="11"/>
      <c r="DQX112" s="11"/>
      <c r="DQY112" s="11"/>
      <c r="DQZ112" s="11"/>
      <c r="DRA112" s="11"/>
      <c r="DRB112" s="11"/>
      <c r="DRC112" s="11"/>
      <c r="DRD112" s="11"/>
      <c r="DRE112" s="11"/>
      <c r="DRF112" s="11"/>
      <c r="DRG112" s="11"/>
      <c r="DRH112" s="11"/>
      <c r="DRI112" s="11"/>
      <c r="DRJ112" s="11"/>
      <c r="DRK112" s="11"/>
      <c r="DRL112" s="11"/>
      <c r="DRM112" s="11"/>
      <c r="DRN112" s="11"/>
      <c r="DRO112" s="11"/>
      <c r="DRP112" s="11"/>
      <c r="DRQ112" s="11"/>
      <c r="DRR112" s="11"/>
      <c r="DRS112" s="11"/>
      <c r="DRT112" s="11"/>
      <c r="DRU112" s="11"/>
      <c r="DRV112" s="11"/>
      <c r="DRW112" s="11"/>
      <c r="DRX112" s="11"/>
      <c r="DRY112" s="11"/>
      <c r="DRZ112" s="11"/>
      <c r="DSA112" s="11"/>
      <c r="DSB112" s="11"/>
      <c r="DSC112" s="11"/>
      <c r="DSD112" s="11"/>
      <c r="DSE112" s="11"/>
      <c r="DSF112" s="11"/>
      <c r="DSG112" s="11"/>
      <c r="DSH112" s="11"/>
      <c r="DSI112" s="11"/>
      <c r="DSJ112" s="11"/>
      <c r="DSK112" s="11"/>
      <c r="DSL112" s="11"/>
      <c r="DSM112" s="11"/>
      <c r="DSN112" s="11"/>
      <c r="DSO112" s="11"/>
      <c r="DSP112" s="11"/>
      <c r="DSQ112" s="11"/>
      <c r="DSR112" s="11"/>
      <c r="DSS112" s="11"/>
      <c r="DST112" s="11"/>
      <c r="DSU112" s="11"/>
      <c r="DSV112" s="11"/>
      <c r="DSW112" s="11"/>
      <c r="DSX112" s="11"/>
      <c r="DSY112" s="11"/>
      <c r="DSZ112" s="11"/>
      <c r="DTA112" s="11"/>
      <c r="DTB112" s="11"/>
      <c r="DTC112" s="11"/>
      <c r="DTD112" s="11"/>
      <c r="DTE112" s="11"/>
      <c r="DTF112" s="11"/>
      <c r="DTG112" s="11"/>
      <c r="DTH112" s="11"/>
      <c r="DTI112" s="11"/>
      <c r="DTJ112" s="11"/>
      <c r="DTK112" s="11"/>
      <c r="DTL112" s="11"/>
      <c r="DTM112" s="11"/>
      <c r="DTN112" s="11"/>
      <c r="DTO112" s="11"/>
      <c r="DTP112" s="11"/>
      <c r="DTQ112" s="11"/>
      <c r="DTR112" s="11"/>
      <c r="DTS112" s="11"/>
      <c r="DTT112" s="11"/>
      <c r="DTU112" s="11"/>
      <c r="DTV112" s="11"/>
      <c r="DTW112" s="11"/>
      <c r="DTX112" s="11"/>
      <c r="DTY112" s="11"/>
      <c r="DTZ112" s="11"/>
      <c r="DUA112" s="11"/>
      <c r="DUB112" s="11"/>
      <c r="DUC112" s="11"/>
      <c r="DUD112" s="11"/>
      <c r="DUE112" s="11"/>
      <c r="DUF112" s="11"/>
      <c r="DUG112" s="11"/>
      <c r="DUH112" s="11"/>
      <c r="DUI112" s="11"/>
      <c r="DUJ112" s="11"/>
      <c r="DUK112" s="11"/>
      <c r="DUL112" s="11"/>
      <c r="DUM112" s="11"/>
      <c r="DUN112" s="11"/>
      <c r="DUO112" s="11"/>
      <c r="DUP112" s="11"/>
      <c r="DUQ112" s="11"/>
      <c r="DUR112" s="11"/>
      <c r="DUS112" s="11"/>
      <c r="DUT112" s="11"/>
      <c r="DUU112" s="11"/>
      <c r="DUV112" s="11"/>
      <c r="DUW112" s="11"/>
      <c r="DUX112" s="11"/>
      <c r="DUY112" s="11"/>
      <c r="DUZ112" s="11"/>
      <c r="DVA112" s="11"/>
      <c r="DVB112" s="11"/>
      <c r="DVC112" s="11"/>
      <c r="DVD112" s="11"/>
      <c r="DVE112" s="11"/>
      <c r="DVF112" s="11"/>
      <c r="DVG112" s="11"/>
      <c r="DVH112" s="11"/>
      <c r="DVI112" s="11"/>
      <c r="DVJ112" s="11"/>
      <c r="DVK112" s="11"/>
      <c r="DVL112" s="11"/>
      <c r="DVM112" s="11"/>
      <c r="DVN112" s="11"/>
      <c r="DVO112" s="11"/>
      <c r="DVP112" s="11"/>
      <c r="DVQ112" s="11"/>
      <c r="DVR112" s="11"/>
      <c r="DVS112" s="11"/>
      <c r="DVT112" s="11"/>
      <c r="DVU112" s="11"/>
      <c r="DVV112" s="11"/>
      <c r="DVW112" s="11"/>
      <c r="DVX112" s="11"/>
      <c r="DVY112" s="11"/>
      <c r="DVZ112" s="11"/>
      <c r="DWA112" s="11"/>
      <c r="DWB112" s="11"/>
      <c r="DWC112" s="11"/>
      <c r="DWD112" s="11"/>
      <c r="DWE112" s="11"/>
      <c r="DWF112" s="11"/>
      <c r="DWG112" s="11"/>
      <c r="DWH112" s="11"/>
      <c r="DWI112" s="11"/>
      <c r="DWJ112" s="11"/>
      <c r="DWK112" s="11"/>
      <c r="DWL112" s="11"/>
      <c r="DWM112" s="11"/>
      <c r="DWN112" s="11"/>
      <c r="DWO112" s="11"/>
      <c r="DWP112" s="11"/>
      <c r="DWQ112" s="11"/>
      <c r="DWR112" s="11"/>
      <c r="DWS112" s="11"/>
      <c r="DWT112" s="11"/>
      <c r="DWU112" s="11"/>
      <c r="DWV112" s="11"/>
      <c r="DWW112" s="11"/>
      <c r="DWX112" s="11"/>
      <c r="DWY112" s="11"/>
      <c r="DWZ112" s="11"/>
      <c r="DXA112" s="11"/>
      <c r="DXB112" s="11"/>
      <c r="DXC112" s="11"/>
      <c r="DXD112" s="11"/>
      <c r="DXE112" s="11"/>
      <c r="DXF112" s="11"/>
      <c r="DXG112" s="11"/>
      <c r="DXH112" s="11"/>
      <c r="DXI112" s="11"/>
      <c r="DXJ112" s="11"/>
      <c r="DXK112" s="11"/>
      <c r="DXL112" s="11"/>
      <c r="DXM112" s="11"/>
      <c r="DXN112" s="11"/>
      <c r="DXO112" s="11"/>
      <c r="DXP112" s="11"/>
      <c r="DXQ112" s="11"/>
      <c r="DXR112" s="11"/>
      <c r="DXS112" s="11"/>
      <c r="DXT112" s="11"/>
      <c r="DXU112" s="11"/>
      <c r="DXV112" s="11"/>
      <c r="DXW112" s="11"/>
      <c r="DXX112" s="11"/>
      <c r="DXY112" s="11"/>
      <c r="DXZ112" s="11"/>
      <c r="DYA112" s="11"/>
      <c r="DYB112" s="11"/>
      <c r="DYC112" s="11"/>
      <c r="DYD112" s="11"/>
      <c r="DYE112" s="11"/>
      <c r="DYF112" s="11"/>
      <c r="DYG112" s="11"/>
      <c r="DYH112" s="11"/>
      <c r="DYI112" s="11"/>
      <c r="DYJ112" s="11"/>
      <c r="DYK112" s="11"/>
      <c r="DYL112" s="11"/>
      <c r="DYM112" s="11"/>
      <c r="DYN112" s="11"/>
      <c r="DYO112" s="11"/>
      <c r="DYP112" s="11"/>
      <c r="DYQ112" s="11"/>
      <c r="DYR112" s="11"/>
      <c r="DYS112" s="11"/>
      <c r="DYT112" s="11"/>
      <c r="DYU112" s="11"/>
      <c r="DYV112" s="11"/>
      <c r="DYW112" s="11"/>
      <c r="DYX112" s="11"/>
      <c r="DYY112" s="11"/>
      <c r="DYZ112" s="11"/>
      <c r="DZA112" s="11"/>
      <c r="DZB112" s="11"/>
      <c r="DZC112" s="11"/>
      <c r="DZD112" s="11"/>
      <c r="DZE112" s="11"/>
      <c r="DZF112" s="11"/>
      <c r="DZG112" s="11"/>
      <c r="DZH112" s="11"/>
      <c r="DZI112" s="11"/>
      <c r="DZJ112" s="11"/>
      <c r="DZK112" s="11"/>
      <c r="DZL112" s="11"/>
      <c r="DZM112" s="11"/>
      <c r="DZN112" s="11"/>
      <c r="DZO112" s="11"/>
      <c r="DZP112" s="11"/>
      <c r="DZQ112" s="11"/>
      <c r="DZR112" s="11"/>
      <c r="DZS112" s="11"/>
      <c r="DZT112" s="11"/>
      <c r="DZU112" s="11"/>
      <c r="DZV112" s="11"/>
      <c r="DZW112" s="11"/>
      <c r="DZX112" s="11"/>
      <c r="DZY112" s="11"/>
      <c r="DZZ112" s="11"/>
      <c r="EAA112" s="11"/>
      <c r="EAB112" s="11"/>
      <c r="EAC112" s="11"/>
      <c r="EAD112" s="11"/>
      <c r="EAE112" s="11"/>
      <c r="EAF112" s="11"/>
      <c r="EAG112" s="11"/>
      <c r="EAH112" s="11"/>
      <c r="EAI112" s="11"/>
      <c r="EAJ112" s="11"/>
      <c r="EAK112" s="11"/>
      <c r="EAL112" s="11"/>
      <c r="EAM112" s="11"/>
      <c r="EAN112" s="11"/>
      <c r="EAO112" s="11"/>
      <c r="EAP112" s="11"/>
      <c r="EAQ112" s="11"/>
      <c r="EAR112" s="11"/>
      <c r="EAS112" s="11"/>
      <c r="EAT112" s="11"/>
      <c r="EAU112" s="11"/>
      <c r="EAV112" s="11"/>
      <c r="EAW112" s="11"/>
      <c r="EAX112" s="11"/>
      <c r="EAY112" s="11"/>
      <c r="EAZ112" s="11"/>
      <c r="EBA112" s="11"/>
      <c r="EBB112" s="11"/>
      <c r="EBC112" s="11"/>
      <c r="EBD112" s="11"/>
      <c r="EBE112" s="11"/>
      <c r="EBF112" s="11"/>
      <c r="EBG112" s="11"/>
      <c r="EBH112" s="11"/>
      <c r="EBI112" s="11"/>
      <c r="EBJ112" s="11"/>
      <c r="EBK112" s="11"/>
      <c r="EBL112" s="11"/>
      <c r="EBM112" s="11"/>
      <c r="EBN112" s="11"/>
      <c r="EBO112" s="11"/>
      <c r="EBP112" s="11"/>
      <c r="EBQ112" s="11"/>
      <c r="EBR112" s="11"/>
      <c r="EBS112" s="11"/>
      <c r="EBT112" s="11"/>
      <c r="EBU112" s="11"/>
      <c r="EBV112" s="11"/>
      <c r="EBW112" s="11"/>
      <c r="EBX112" s="11"/>
      <c r="EBY112" s="11"/>
      <c r="EBZ112" s="11"/>
      <c r="ECA112" s="11"/>
      <c r="ECB112" s="11"/>
      <c r="ECC112" s="11"/>
      <c r="ECD112" s="11"/>
      <c r="ECE112" s="11"/>
      <c r="ECF112" s="11"/>
      <c r="ECG112" s="11"/>
      <c r="ECH112" s="11"/>
      <c r="ECI112" s="11"/>
      <c r="ECJ112" s="11"/>
      <c r="ECK112" s="11"/>
      <c r="ECL112" s="11"/>
      <c r="ECM112" s="11"/>
      <c r="ECN112" s="11"/>
      <c r="ECO112" s="11"/>
      <c r="ECP112" s="11"/>
      <c r="ECQ112" s="11"/>
      <c r="ECR112" s="11"/>
      <c r="ECS112" s="11"/>
      <c r="ECT112" s="11"/>
      <c r="ECU112" s="11"/>
      <c r="ECV112" s="11"/>
      <c r="ECW112" s="11"/>
      <c r="ECX112" s="11"/>
      <c r="ECY112" s="11"/>
      <c r="ECZ112" s="11"/>
      <c r="EDA112" s="11"/>
      <c r="EDB112" s="11"/>
      <c r="EDC112" s="11"/>
      <c r="EDD112" s="11"/>
      <c r="EDE112" s="11"/>
      <c r="EDF112" s="11"/>
      <c r="EDG112" s="11"/>
      <c r="EDH112" s="11"/>
      <c r="EDI112" s="11"/>
      <c r="EDJ112" s="11"/>
      <c r="EDK112" s="11"/>
      <c r="EDL112" s="11"/>
      <c r="EDM112" s="11"/>
      <c r="EDN112" s="11"/>
      <c r="EDO112" s="11"/>
      <c r="EDP112" s="11"/>
      <c r="EDQ112" s="11"/>
      <c r="EDR112" s="11"/>
      <c r="EDS112" s="11"/>
      <c r="EDT112" s="11"/>
      <c r="EDU112" s="11"/>
      <c r="EDV112" s="11"/>
      <c r="EDW112" s="11"/>
      <c r="EDX112" s="11"/>
      <c r="EDY112" s="11"/>
      <c r="EDZ112" s="11"/>
      <c r="EEA112" s="11"/>
      <c r="EEB112" s="11"/>
      <c r="EEC112" s="11"/>
      <c r="EED112" s="11"/>
      <c r="EEE112" s="11"/>
      <c r="EEF112" s="11"/>
      <c r="EEG112" s="11"/>
      <c r="EEH112" s="11"/>
      <c r="EEI112" s="11"/>
      <c r="EEJ112" s="11"/>
      <c r="EEK112" s="11"/>
      <c r="EEL112" s="11"/>
      <c r="EEM112" s="11"/>
      <c r="EEN112" s="11"/>
      <c r="EEO112" s="11"/>
      <c r="EEP112" s="11"/>
      <c r="EEQ112" s="11"/>
      <c r="EER112" s="11"/>
      <c r="EES112" s="11"/>
      <c r="EET112" s="11"/>
      <c r="EEU112" s="11"/>
      <c r="EEV112" s="11"/>
      <c r="EEW112" s="11"/>
      <c r="EEX112" s="11"/>
      <c r="EEY112" s="11"/>
      <c r="EEZ112" s="11"/>
      <c r="EFA112" s="11"/>
      <c r="EFB112" s="11"/>
      <c r="EFC112" s="11"/>
      <c r="EFD112" s="11"/>
      <c r="EFE112" s="11"/>
      <c r="EFF112" s="11"/>
      <c r="EFG112" s="11"/>
      <c r="EFH112" s="11"/>
      <c r="EFI112" s="11"/>
      <c r="EFJ112" s="11"/>
      <c r="EFK112" s="11"/>
      <c r="EFL112" s="11"/>
      <c r="EFM112" s="11"/>
      <c r="EFN112" s="11"/>
      <c r="EFO112" s="11"/>
      <c r="EFP112" s="11"/>
      <c r="EFQ112" s="11"/>
      <c r="EFR112" s="11"/>
      <c r="EFS112" s="11"/>
      <c r="EFT112" s="11"/>
      <c r="EFU112" s="11"/>
      <c r="EFV112" s="11"/>
      <c r="EFW112" s="11"/>
      <c r="EFX112" s="11"/>
      <c r="EFY112" s="11"/>
      <c r="EFZ112" s="11"/>
      <c r="EGA112" s="11"/>
      <c r="EGB112" s="11"/>
      <c r="EGC112" s="11"/>
      <c r="EGD112" s="11"/>
      <c r="EGE112" s="11"/>
      <c r="EGF112" s="11"/>
      <c r="EGG112" s="11"/>
      <c r="EGH112" s="11"/>
      <c r="EGI112" s="11"/>
      <c r="EGJ112" s="11"/>
      <c r="EGK112" s="11"/>
      <c r="EGL112" s="11"/>
      <c r="EGM112" s="11"/>
      <c r="EGN112" s="11"/>
      <c r="EGO112" s="11"/>
      <c r="EGP112" s="11"/>
      <c r="EGQ112" s="11"/>
      <c r="EGR112" s="11"/>
      <c r="EGS112" s="11"/>
      <c r="EGT112" s="11"/>
      <c r="EGU112" s="11"/>
      <c r="EGV112" s="11"/>
      <c r="EGW112" s="11"/>
      <c r="EGX112" s="11"/>
      <c r="EGY112" s="11"/>
      <c r="EGZ112" s="11"/>
      <c r="EHA112" s="11"/>
      <c r="EHB112" s="11"/>
      <c r="EHC112" s="11"/>
      <c r="EHD112" s="11"/>
      <c r="EHE112" s="11"/>
      <c r="EHF112" s="11"/>
      <c r="EHG112" s="11"/>
      <c r="EHH112" s="11"/>
      <c r="EHI112" s="11"/>
      <c r="EHJ112" s="11"/>
      <c r="EHK112" s="11"/>
      <c r="EHL112" s="11"/>
      <c r="EHM112" s="11"/>
      <c r="EHN112" s="11"/>
      <c r="EHO112" s="11"/>
      <c r="EHP112" s="11"/>
      <c r="EHQ112" s="11"/>
      <c r="EHR112" s="11"/>
      <c r="EHS112" s="11"/>
      <c r="EHT112" s="11"/>
      <c r="EHU112" s="11"/>
      <c r="EHV112" s="11"/>
      <c r="EHW112" s="11"/>
      <c r="EHX112" s="11"/>
      <c r="EHY112" s="11"/>
      <c r="EHZ112" s="11"/>
      <c r="EIA112" s="11"/>
      <c r="EIB112" s="11"/>
      <c r="EIC112" s="11"/>
      <c r="EID112" s="11"/>
      <c r="EIE112" s="11"/>
      <c r="EIF112" s="11"/>
      <c r="EIG112" s="11"/>
      <c r="EIH112" s="11"/>
      <c r="EII112" s="11"/>
      <c r="EIJ112" s="11"/>
      <c r="EIK112" s="11"/>
      <c r="EIL112" s="11"/>
      <c r="EIM112" s="11"/>
      <c r="EIN112" s="11"/>
      <c r="EIO112" s="11"/>
      <c r="EIP112" s="11"/>
      <c r="EIQ112" s="11"/>
      <c r="EIR112" s="11"/>
      <c r="EIS112" s="11"/>
      <c r="EIT112" s="11"/>
      <c r="EIU112" s="11"/>
      <c r="EIV112" s="11"/>
      <c r="EIW112" s="11"/>
      <c r="EIX112" s="11"/>
      <c r="EIY112" s="11"/>
      <c r="EIZ112" s="11"/>
      <c r="EJA112" s="11"/>
      <c r="EJB112" s="11"/>
      <c r="EJC112" s="11"/>
      <c r="EJD112" s="11"/>
      <c r="EJE112" s="11"/>
      <c r="EJF112" s="11"/>
      <c r="EJG112" s="11"/>
      <c r="EJH112" s="11"/>
      <c r="EJI112" s="11"/>
      <c r="EJJ112" s="11"/>
      <c r="EJK112" s="11"/>
      <c r="EJL112" s="11"/>
      <c r="EJM112" s="11"/>
      <c r="EJN112" s="11"/>
      <c r="EJO112" s="11"/>
      <c r="EJP112" s="11"/>
      <c r="EJQ112" s="11"/>
      <c r="EJR112" s="11"/>
      <c r="EJS112" s="11"/>
      <c r="EJT112" s="11"/>
      <c r="EJU112" s="11"/>
      <c r="EJV112" s="11"/>
      <c r="EJW112" s="11"/>
      <c r="EJX112" s="11"/>
      <c r="EJY112" s="11"/>
      <c r="EJZ112" s="11"/>
      <c r="EKA112" s="11"/>
      <c r="EKB112" s="11"/>
      <c r="EKC112" s="11"/>
      <c r="EKD112" s="11"/>
      <c r="EKE112" s="11"/>
      <c r="EKF112" s="11"/>
      <c r="EKG112" s="11"/>
      <c r="EKH112" s="11"/>
      <c r="EKI112" s="11"/>
      <c r="EKJ112" s="11"/>
      <c r="EKK112" s="11"/>
      <c r="EKL112" s="11"/>
      <c r="EKM112" s="11"/>
      <c r="EKN112" s="11"/>
      <c r="EKO112" s="11"/>
      <c r="EKP112" s="11"/>
      <c r="EKQ112" s="11"/>
      <c r="EKR112" s="11"/>
      <c r="EKS112" s="11"/>
      <c r="EKT112" s="11"/>
      <c r="EKU112" s="11"/>
      <c r="EKV112" s="11"/>
      <c r="EKW112" s="11"/>
      <c r="EKX112" s="11"/>
      <c r="EKY112" s="11"/>
      <c r="EKZ112" s="11"/>
      <c r="ELA112" s="11"/>
      <c r="ELB112" s="11"/>
      <c r="ELC112" s="11"/>
      <c r="ELD112" s="11"/>
      <c r="ELE112" s="11"/>
      <c r="ELF112" s="11"/>
      <c r="ELG112" s="11"/>
      <c r="ELH112" s="11"/>
      <c r="ELI112" s="11"/>
      <c r="ELJ112" s="11"/>
      <c r="ELK112" s="11"/>
      <c r="ELL112" s="11"/>
      <c r="ELM112" s="11"/>
      <c r="ELN112" s="11"/>
      <c r="ELO112" s="11"/>
      <c r="ELP112" s="11"/>
      <c r="ELQ112" s="11"/>
      <c r="ELR112" s="11"/>
      <c r="ELS112" s="11"/>
      <c r="ELT112" s="11"/>
      <c r="ELU112" s="11"/>
      <c r="ELV112" s="11"/>
      <c r="ELW112" s="11"/>
      <c r="ELX112" s="11"/>
      <c r="ELY112" s="11"/>
      <c r="ELZ112" s="11"/>
      <c r="EMA112" s="11"/>
      <c r="EMB112" s="11"/>
      <c r="EMC112" s="11"/>
      <c r="EMD112" s="11"/>
      <c r="EME112" s="11"/>
      <c r="EMF112" s="11"/>
      <c r="EMG112" s="11"/>
      <c r="EMH112" s="11"/>
      <c r="EMI112" s="11"/>
      <c r="EMJ112" s="11"/>
      <c r="EMK112" s="11"/>
      <c r="EML112" s="11"/>
      <c r="EMM112" s="11"/>
      <c r="EMN112" s="11"/>
      <c r="EMO112" s="11"/>
      <c r="EMP112" s="11"/>
      <c r="EMQ112" s="11"/>
      <c r="EMR112" s="11"/>
      <c r="EMS112" s="11"/>
      <c r="EMT112" s="11"/>
      <c r="EMU112" s="11"/>
      <c r="EMV112" s="11"/>
      <c r="EMW112" s="11"/>
      <c r="EMX112" s="11"/>
      <c r="EMY112" s="11"/>
      <c r="EMZ112" s="11"/>
      <c r="ENA112" s="11"/>
      <c r="ENB112" s="11"/>
      <c r="ENC112" s="11"/>
      <c r="END112" s="11"/>
      <c r="ENE112" s="11"/>
      <c r="ENF112" s="11"/>
      <c r="ENG112" s="11"/>
      <c r="ENH112" s="11"/>
      <c r="ENI112" s="11"/>
      <c r="ENJ112" s="11"/>
      <c r="ENK112" s="11"/>
      <c r="ENL112" s="11"/>
      <c r="ENM112" s="11"/>
      <c r="ENN112" s="11"/>
      <c r="ENO112" s="11"/>
      <c r="ENP112" s="11"/>
      <c r="ENQ112" s="11"/>
      <c r="ENR112" s="11"/>
      <c r="ENS112" s="11"/>
      <c r="ENT112" s="11"/>
      <c r="ENU112" s="11"/>
      <c r="ENV112" s="11"/>
      <c r="ENW112" s="11"/>
      <c r="ENX112" s="11"/>
      <c r="ENY112" s="11"/>
      <c r="ENZ112" s="11"/>
      <c r="EOA112" s="11"/>
      <c r="EOB112" s="11"/>
      <c r="EOC112" s="11"/>
      <c r="EOD112" s="11"/>
      <c r="EOE112" s="11"/>
      <c r="EOF112" s="11"/>
      <c r="EOG112" s="11"/>
      <c r="EOH112" s="11"/>
      <c r="EOI112" s="11"/>
      <c r="EOJ112" s="11"/>
      <c r="EOK112" s="11"/>
      <c r="EOL112" s="11"/>
      <c r="EOM112" s="11"/>
      <c r="EON112" s="11"/>
      <c r="EOO112" s="11"/>
      <c r="EOP112" s="11"/>
      <c r="EOQ112" s="11"/>
      <c r="EOR112" s="11"/>
      <c r="EOS112" s="11"/>
      <c r="EOT112" s="11"/>
      <c r="EOU112" s="11"/>
      <c r="EOV112" s="11"/>
      <c r="EOW112" s="11"/>
      <c r="EOX112" s="11"/>
      <c r="EOY112" s="11"/>
      <c r="EOZ112" s="11"/>
      <c r="EPA112" s="11"/>
      <c r="EPB112" s="11"/>
      <c r="EPC112" s="11"/>
      <c r="EPD112" s="11"/>
      <c r="EPE112" s="11"/>
      <c r="EPF112" s="11"/>
      <c r="EPG112" s="11"/>
      <c r="EPH112" s="11"/>
      <c r="EPI112" s="11"/>
      <c r="EPJ112" s="11"/>
      <c r="EPK112" s="11"/>
      <c r="EPL112" s="11"/>
      <c r="EPM112" s="11"/>
      <c r="EPN112" s="11"/>
      <c r="EPO112" s="11"/>
      <c r="EPP112" s="11"/>
      <c r="EPQ112" s="11"/>
      <c r="EPR112" s="11"/>
      <c r="EPS112" s="11"/>
      <c r="EPT112" s="11"/>
      <c r="EPU112" s="11"/>
      <c r="EPV112" s="11"/>
      <c r="EPW112" s="11"/>
      <c r="EPX112" s="11"/>
      <c r="EPY112" s="11"/>
      <c r="EPZ112" s="11"/>
      <c r="EQA112" s="11"/>
      <c r="EQB112" s="11"/>
      <c r="EQC112" s="11"/>
      <c r="EQD112" s="11"/>
      <c r="EQE112" s="11"/>
      <c r="EQF112" s="11"/>
      <c r="EQG112" s="11"/>
      <c r="EQH112" s="11"/>
      <c r="EQI112" s="11"/>
      <c r="EQJ112" s="11"/>
      <c r="EQK112" s="11"/>
      <c r="EQL112" s="11"/>
      <c r="EQM112" s="11"/>
      <c r="EQN112" s="11"/>
      <c r="EQO112" s="11"/>
      <c r="EQP112" s="11"/>
      <c r="EQQ112" s="11"/>
      <c r="EQR112" s="11"/>
      <c r="EQS112" s="11"/>
      <c r="EQT112" s="11"/>
      <c r="EQU112" s="11"/>
      <c r="EQV112" s="11"/>
      <c r="EQW112" s="11"/>
      <c r="EQX112" s="11"/>
      <c r="EQY112" s="11"/>
      <c r="EQZ112" s="11"/>
      <c r="ERA112" s="11"/>
      <c r="ERB112" s="11"/>
      <c r="ERC112" s="11"/>
      <c r="ERD112" s="11"/>
      <c r="ERE112" s="11"/>
      <c r="ERF112" s="11"/>
      <c r="ERG112" s="11"/>
      <c r="ERH112" s="11"/>
      <c r="ERI112" s="11"/>
      <c r="ERJ112" s="11"/>
      <c r="ERK112" s="11"/>
      <c r="ERL112" s="11"/>
      <c r="ERM112" s="11"/>
      <c r="ERN112" s="11"/>
      <c r="ERO112" s="11"/>
      <c r="ERP112" s="11"/>
      <c r="ERQ112" s="11"/>
      <c r="ERR112" s="11"/>
      <c r="ERS112" s="11"/>
      <c r="ERT112" s="11"/>
      <c r="ERU112" s="11"/>
      <c r="ERV112" s="11"/>
      <c r="ERW112" s="11"/>
      <c r="ERX112" s="11"/>
      <c r="ERY112" s="11"/>
      <c r="ERZ112" s="11"/>
      <c r="ESA112" s="11"/>
      <c r="ESB112" s="11"/>
      <c r="ESC112" s="11"/>
      <c r="ESD112" s="11"/>
      <c r="ESE112" s="11"/>
      <c r="ESF112" s="11"/>
      <c r="ESG112" s="11"/>
      <c r="ESH112" s="11"/>
      <c r="ESI112" s="11"/>
      <c r="ESJ112" s="11"/>
      <c r="ESK112" s="11"/>
      <c r="ESL112" s="11"/>
      <c r="ESM112" s="11"/>
      <c r="ESN112" s="11"/>
      <c r="ESO112" s="11"/>
      <c r="ESP112" s="11"/>
      <c r="ESQ112" s="11"/>
      <c r="ESR112" s="11"/>
      <c r="ESS112" s="11"/>
      <c r="EST112" s="11"/>
      <c r="ESU112" s="11"/>
      <c r="ESV112" s="11"/>
      <c r="ESW112" s="11"/>
      <c r="ESX112" s="11"/>
      <c r="ESY112" s="11"/>
      <c r="ESZ112" s="11"/>
      <c r="ETA112" s="11"/>
      <c r="ETB112" s="11"/>
      <c r="ETC112" s="11"/>
      <c r="ETD112" s="11"/>
      <c r="ETE112" s="11"/>
      <c r="ETF112" s="11"/>
      <c r="ETG112" s="11"/>
      <c r="ETH112" s="11"/>
      <c r="ETI112" s="11"/>
      <c r="ETJ112" s="11"/>
      <c r="ETK112" s="11"/>
      <c r="ETL112" s="11"/>
      <c r="ETM112" s="11"/>
      <c r="ETN112" s="11"/>
      <c r="ETO112" s="11"/>
      <c r="ETP112" s="11"/>
      <c r="ETQ112" s="11"/>
      <c r="ETR112" s="11"/>
      <c r="ETS112" s="11"/>
      <c r="ETT112" s="11"/>
      <c r="ETU112" s="11"/>
      <c r="ETV112" s="11"/>
      <c r="ETW112" s="11"/>
      <c r="ETX112" s="11"/>
      <c r="ETY112" s="11"/>
      <c r="ETZ112" s="11"/>
      <c r="EUA112" s="11"/>
      <c r="EUB112" s="11"/>
      <c r="EUC112" s="11"/>
      <c r="EUD112" s="11"/>
      <c r="EUE112" s="11"/>
      <c r="EUF112" s="11"/>
      <c r="EUG112" s="11"/>
      <c r="EUH112" s="11"/>
      <c r="EUI112" s="11"/>
      <c r="EUJ112" s="11"/>
      <c r="EUK112" s="11"/>
      <c r="EUL112" s="11"/>
      <c r="EUM112" s="11"/>
      <c r="EUN112" s="11"/>
      <c r="EUO112" s="11"/>
      <c r="EUP112" s="11"/>
      <c r="EUQ112" s="11"/>
      <c r="EUR112" s="11"/>
      <c r="EUS112" s="11"/>
      <c r="EUT112" s="11"/>
      <c r="EUU112" s="11"/>
      <c r="EUV112" s="11"/>
      <c r="EUW112" s="11"/>
      <c r="EUX112" s="11"/>
      <c r="EUY112" s="11"/>
      <c r="EUZ112" s="11"/>
      <c r="EVA112" s="11"/>
      <c r="EVB112" s="11"/>
      <c r="EVC112" s="11"/>
      <c r="EVD112" s="11"/>
      <c r="EVE112" s="11"/>
      <c r="EVF112" s="11"/>
      <c r="EVG112" s="11"/>
      <c r="EVH112" s="11"/>
      <c r="EVI112" s="11"/>
      <c r="EVJ112" s="11"/>
      <c r="EVK112" s="11"/>
      <c r="EVL112" s="11"/>
      <c r="EVM112" s="11"/>
      <c r="EVN112" s="11"/>
      <c r="EVO112" s="11"/>
      <c r="EVP112" s="11"/>
      <c r="EVQ112" s="11"/>
      <c r="EVR112" s="11"/>
      <c r="EVS112" s="11"/>
      <c r="EVT112" s="11"/>
      <c r="EVU112" s="11"/>
      <c r="EVV112" s="11"/>
      <c r="EVW112" s="11"/>
      <c r="EVX112" s="11"/>
      <c r="EVY112" s="11"/>
      <c r="EVZ112" s="11"/>
      <c r="EWA112" s="11"/>
      <c r="EWB112" s="11"/>
      <c r="EWC112" s="11"/>
      <c r="EWD112" s="11"/>
      <c r="EWE112" s="11"/>
      <c r="EWF112" s="11"/>
      <c r="EWG112" s="11"/>
      <c r="EWH112" s="11"/>
      <c r="EWI112" s="11"/>
      <c r="EWJ112" s="11"/>
      <c r="EWK112" s="11"/>
      <c r="EWL112" s="11"/>
      <c r="EWM112" s="11"/>
      <c r="EWN112" s="11"/>
      <c r="EWO112" s="11"/>
      <c r="EWP112" s="11"/>
      <c r="EWQ112" s="11"/>
      <c r="EWR112" s="11"/>
      <c r="EWS112" s="11"/>
      <c r="EWT112" s="11"/>
      <c r="EWU112" s="11"/>
      <c r="EWV112" s="11"/>
      <c r="EWW112" s="11"/>
      <c r="EWX112" s="11"/>
      <c r="EWY112" s="11"/>
      <c r="EWZ112" s="11"/>
      <c r="EXA112" s="11"/>
      <c r="EXB112" s="11"/>
      <c r="EXC112" s="11"/>
      <c r="EXD112" s="11"/>
      <c r="EXE112" s="11"/>
      <c r="EXF112" s="11"/>
      <c r="EXG112" s="11"/>
      <c r="EXH112" s="11"/>
      <c r="EXI112" s="11"/>
      <c r="EXJ112" s="11"/>
      <c r="EXK112" s="11"/>
      <c r="EXL112" s="11"/>
      <c r="EXM112" s="11"/>
      <c r="EXN112" s="11"/>
      <c r="EXO112" s="11"/>
      <c r="EXP112" s="11"/>
      <c r="EXQ112" s="11"/>
      <c r="EXR112" s="11"/>
      <c r="EXS112" s="11"/>
      <c r="EXT112" s="11"/>
      <c r="EXU112" s="11"/>
      <c r="EXV112" s="11"/>
      <c r="EXW112" s="11"/>
      <c r="EXX112" s="11"/>
      <c r="EXY112" s="11"/>
      <c r="EXZ112" s="11"/>
      <c r="EYA112" s="11"/>
      <c r="EYB112" s="11"/>
      <c r="EYC112" s="11"/>
      <c r="EYD112" s="11"/>
      <c r="EYE112" s="11"/>
      <c r="EYF112" s="11"/>
      <c r="EYG112" s="11"/>
      <c r="EYH112" s="11"/>
      <c r="EYI112" s="11"/>
      <c r="EYJ112" s="11"/>
      <c r="EYK112" s="11"/>
      <c r="EYL112" s="11"/>
      <c r="EYM112" s="11"/>
      <c r="EYN112" s="11"/>
      <c r="EYO112" s="11"/>
      <c r="EYP112" s="11"/>
      <c r="EYQ112" s="11"/>
      <c r="EYR112" s="11"/>
      <c r="EYS112" s="11"/>
      <c r="EYT112" s="11"/>
      <c r="EYU112" s="11"/>
      <c r="EYV112" s="11"/>
      <c r="EYW112" s="11"/>
      <c r="EYX112" s="11"/>
      <c r="EYY112" s="11"/>
      <c r="EYZ112" s="11"/>
      <c r="EZA112" s="11"/>
      <c r="EZB112" s="11"/>
      <c r="EZC112" s="11"/>
      <c r="EZD112" s="11"/>
      <c r="EZE112" s="11"/>
      <c r="EZF112" s="11"/>
      <c r="EZG112" s="11"/>
      <c r="EZH112" s="11"/>
      <c r="EZI112" s="11"/>
      <c r="EZJ112" s="11"/>
      <c r="EZK112" s="11"/>
      <c r="EZL112" s="11"/>
      <c r="EZM112" s="11"/>
      <c r="EZN112" s="11"/>
      <c r="EZO112" s="11"/>
      <c r="EZP112" s="11"/>
      <c r="EZQ112" s="11"/>
      <c r="EZR112" s="11"/>
      <c r="EZS112" s="11"/>
      <c r="EZT112" s="11"/>
      <c r="EZU112" s="11"/>
      <c r="EZV112" s="11"/>
      <c r="EZW112" s="11"/>
      <c r="EZX112" s="11"/>
      <c r="EZY112" s="11"/>
      <c r="EZZ112" s="11"/>
      <c r="FAA112" s="11"/>
      <c r="FAB112" s="11"/>
      <c r="FAC112" s="11"/>
      <c r="FAD112" s="11"/>
      <c r="FAE112" s="11"/>
      <c r="FAF112" s="11"/>
      <c r="FAG112" s="11"/>
      <c r="FAH112" s="11"/>
      <c r="FAI112" s="11"/>
      <c r="FAJ112" s="11"/>
      <c r="FAK112" s="11"/>
      <c r="FAL112" s="11"/>
      <c r="FAM112" s="11"/>
      <c r="FAN112" s="11"/>
      <c r="FAO112" s="11"/>
      <c r="FAP112" s="11"/>
      <c r="FAQ112" s="11"/>
      <c r="FAR112" s="11"/>
      <c r="FAS112" s="11"/>
      <c r="FAT112" s="11"/>
      <c r="FAU112" s="11"/>
      <c r="FAV112" s="11"/>
      <c r="FAW112" s="11"/>
      <c r="FAX112" s="11"/>
      <c r="FAY112" s="11"/>
      <c r="FAZ112" s="11"/>
      <c r="FBA112" s="11"/>
      <c r="FBB112" s="11"/>
      <c r="FBC112" s="11"/>
      <c r="FBD112" s="11"/>
      <c r="FBE112" s="11"/>
      <c r="FBF112" s="11"/>
      <c r="FBG112" s="11"/>
      <c r="FBH112" s="11"/>
      <c r="FBI112" s="11"/>
      <c r="FBJ112" s="11"/>
      <c r="FBK112" s="11"/>
      <c r="FBL112" s="11"/>
      <c r="FBM112" s="11"/>
      <c r="FBN112" s="11"/>
      <c r="FBO112" s="11"/>
      <c r="FBP112" s="11"/>
      <c r="FBQ112" s="11"/>
      <c r="FBR112" s="11"/>
      <c r="FBS112" s="11"/>
      <c r="FBT112" s="11"/>
      <c r="FBU112" s="11"/>
      <c r="FBV112" s="11"/>
      <c r="FBW112" s="11"/>
      <c r="FBX112" s="11"/>
      <c r="FBY112" s="11"/>
      <c r="FBZ112" s="11"/>
      <c r="FCA112" s="11"/>
      <c r="FCB112" s="11"/>
      <c r="FCC112" s="11"/>
      <c r="FCD112" s="11"/>
      <c r="FCE112" s="11"/>
      <c r="FCF112" s="11"/>
      <c r="FCG112" s="11"/>
      <c r="FCH112" s="11"/>
      <c r="FCI112" s="11"/>
      <c r="FCJ112" s="11"/>
      <c r="FCK112" s="11"/>
      <c r="FCL112" s="11"/>
      <c r="FCM112" s="11"/>
      <c r="FCN112" s="11"/>
      <c r="FCO112" s="11"/>
      <c r="FCP112" s="11"/>
      <c r="FCQ112" s="11"/>
      <c r="FCR112" s="11"/>
      <c r="FCS112" s="11"/>
      <c r="FCT112" s="11"/>
      <c r="FCU112" s="11"/>
      <c r="FCV112" s="11"/>
      <c r="FCW112" s="11"/>
      <c r="FCX112" s="11"/>
      <c r="FCY112" s="11"/>
      <c r="FCZ112" s="11"/>
      <c r="FDA112" s="11"/>
      <c r="FDB112" s="11"/>
      <c r="FDC112" s="11"/>
      <c r="FDD112" s="11"/>
      <c r="FDE112" s="11"/>
      <c r="FDF112" s="11"/>
      <c r="FDG112" s="11"/>
      <c r="FDH112" s="11"/>
      <c r="FDI112" s="11"/>
      <c r="FDJ112" s="11"/>
      <c r="FDK112" s="11"/>
      <c r="FDL112" s="11"/>
      <c r="FDM112" s="11"/>
      <c r="FDN112" s="11"/>
      <c r="FDO112" s="11"/>
      <c r="FDP112" s="11"/>
      <c r="FDQ112" s="11"/>
      <c r="FDR112" s="11"/>
      <c r="FDS112" s="11"/>
      <c r="FDT112" s="11"/>
      <c r="FDU112" s="11"/>
      <c r="FDV112" s="11"/>
      <c r="FDW112" s="11"/>
      <c r="FDX112" s="11"/>
      <c r="FDY112" s="11"/>
      <c r="FDZ112" s="11"/>
      <c r="FEA112" s="11"/>
      <c r="FEB112" s="11"/>
      <c r="FEC112" s="11"/>
      <c r="FED112" s="11"/>
      <c r="FEE112" s="11"/>
      <c r="FEF112" s="11"/>
      <c r="FEG112" s="11"/>
      <c r="FEH112" s="11"/>
      <c r="FEI112" s="11"/>
      <c r="FEJ112" s="11"/>
      <c r="FEK112" s="11"/>
      <c r="FEL112" s="11"/>
      <c r="FEM112" s="11"/>
      <c r="FEN112" s="11"/>
      <c r="FEO112" s="11"/>
      <c r="FEP112" s="11"/>
      <c r="FEQ112" s="11"/>
      <c r="FER112" s="11"/>
      <c r="FES112" s="11"/>
      <c r="FET112" s="11"/>
      <c r="FEU112" s="11"/>
      <c r="FEV112" s="11"/>
      <c r="FEW112" s="11"/>
      <c r="FEX112" s="11"/>
      <c r="FEY112" s="11"/>
      <c r="FEZ112" s="11"/>
      <c r="FFA112" s="11"/>
      <c r="FFB112" s="11"/>
      <c r="FFC112" s="11"/>
      <c r="FFD112" s="11"/>
      <c r="FFE112" s="11"/>
      <c r="FFF112" s="11"/>
      <c r="FFG112" s="11"/>
      <c r="FFH112" s="11"/>
      <c r="FFI112" s="11"/>
      <c r="FFJ112" s="11"/>
      <c r="FFK112" s="11"/>
      <c r="FFL112" s="11"/>
      <c r="FFM112" s="11"/>
      <c r="FFN112" s="11"/>
      <c r="FFO112" s="11"/>
      <c r="FFP112" s="11"/>
      <c r="FFQ112" s="11"/>
      <c r="FFR112" s="11"/>
      <c r="FFS112" s="11"/>
      <c r="FFT112" s="11"/>
      <c r="FFU112" s="11"/>
      <c r="FFV112" s="11"/>
      <c r="FFW112" s="11"/>
      <c r="FFX112" s="11"/>
      <c r="FFY112" s="11"/>
      <c r="FFZ112" s="11"/>
      <c r="FGA112" s="11"/>
      <c r="FGB112" s="11"/>
      <c r="FGC112" s="11"/>
      <c r="FGD112" s="11"/>
      <c r="FGE112" s="11"/>
      <c r="FGF112" s="11"/>
      <c r="FGG112" s="11"/>
      <c r="FGH112" s="11"/>
      <c r="FGI112" s="11"/>
      <c r="FGJ112" s="11"/>
      <c r="FGK112" s="11"/>
      <c r="FGL112" s="11"/>
      <c r="FGM112" s="11"/>
      <c r="FGN112" s="11"/>
      <c r="FGO112" s="11"/>
      <c r="FGP112" s="11"/>
      <c r="FGQ112" s="11"/>
      <c r="FGR112" s="11"/>
      <c r="FGS112" s="11"/>
      <c r="FGT112" s="11"/>
      <c r="FGU112" s="11"/>
      <c r="FGV112" s="11"/>
      <c r="FGW112" s="11"/>
      <c r="FGX112" s="11"/>
      <c r="FGY112" s="11"/>
      <c r="FGZ112" s="11"/>
      <c r="FHA112" s="11"/>
      <c r="FHB112" s="11"/>
      <c r="FHC112" s="11"/>
      <c r="FHD112" s="11"/>
      <c r="FHE112" s="11"/>
      <c r="FHF112" s="11"/>
      <c r="FHG112" s="11"/>
      <c r="FHH112" s="11"/>
      <c r="FHI112" s="11"/>
      <c r="FHJ112" s="11"/>
      <c r="FHK112" s="11"/>
      <c r="FHL112" s="11"/>
      <c r="FHM112" s="11"/>
      <c r="FHN112" s="11"/>
      <c r="FHO112" s="11"/>
      <c r="FHP112" s="11"/>
      <c r="FHQ112" s="11"/>
      <c r="FHR112" s="11"/>
      <c r="FHS112" s="11"/>
      <c r="FHT112" s="11"/>
      <c r="FHU112" s="11"/>
      <c r="FHV112" s="11"/>
      <c r="FHW112" s="11"/>
      <c r="FHX112" s="11"/>
      <c r="FHY112" s="11"/>
      <c r="FHZ112" s="11"/>
      <c r="FIA112" s="11"/>
      <c r="FIB112" s="11"/>
      <c r="FIC112" s="11"/>
      <c r="FID112" s="11"/>
      <c r="FIE112" s="11"/>
      <c r="FIF112" s="11"/>
      <c r="FIG112" s="11"/>
      <c r="FIH112" s="11"/>
      <c r="FII112" s="11"/>
      <c r="FIJ112" s="11"/>
      <c r="FIK112" s="11"/>
      <c r="FIL112" s="11"/>
      <c r="FIM112" s="11"/>
      <c r="FIN112" s="11"/>
      <c r="FIO112" s="11"/>
      <c r="FIP112" s="11"/>
      <c r="FIQ112" s="11"/>
      <c r="FIR112" s="11"/>
      <c r="FIS112" s="11"/>
      <c r="FIT112" s="11"/>
      <c r="FIU112" s="11"/>
      <c r="FIV112" s="11"/>
      <c r="FIW112" s="11"/>
      <c r="FIX112" s="11"/>
      <c r="FIY112" s="11"/>
      <c r="FIZ112" s="11"/>
      <c r="FJA112" s="11"/>
      <c r="FJB112" s="11"/>
      <c r="FJC112" s="11"/>
      <c r="FJD112" s="11"/>
      <c r="FJE112" s="11"/>
      <c r="FJF112" s="11"/>
      <c r="FJG112" s="11"/>
      <c r="FJH112" s="11"/>
      <c r="FJI112" s="11"/>
      <c r="FJJ112" s="11"/>
      <c r="FJK112" s="11"/>
      <c r="FJL112" s="11"/>
      <c r="FJM112" s="11"/>
      <c r="FJN112" s="11"/>
      <c r="FJO112" s="11"/>
      <c r="FJP112" s="11"/>
      <c r="FJQ112" s="11"/>
      <c r="FJR112" s="11"/>
      <c r="FJS112" s="11"/>
      <c r="FJT112" s="11"/>
      <c r="FJU112" s="11"/>
      <c r="FJV112" s="11"/>
      <c r="FJW112" s="11"/>
      <c r="FJX112" s="11"/>
      <c r="FJY112" s="11"/>
      <c r="FJZ112" s="11"/>
      <c r="FKA112" s="11"/>
      <c r="FKB112" s="11"/>
      <c r="FKC112" s="11"/>
      <c r="FKD112" s="11"/>
      <c r="FKE112" s="11"/>
      <c r="FKF112" s="11"/>
      <c r="FKG112" s="11"/>
      <c r="FKH112" s="11"/>
      <c r="FKI112" s="11"/>
      <c r="FKJ112" s="11"/>
      <c r="FKK112" s="11"/>
      <c r="FKL112" s="11"/>
      <c r="FKM112" s="11"/>
      <c r="FKN112" s="11"/>
      <c r="FKO112" s="11"/>
      <c r="FKP112" s="11"/>
      <c r="FKQ112" s="11"/>
      <c r="FKR112" s="11"/>
      <c r="FKS112" s="11"/>
      <c r="FKT112" s="11"/>
      <c r="FKU112" s="11"/>
      <c r="FKV112" s="11"/>
      <c r="FKW112" s="11"/>
      <c r="FKX112" s="11"/>
      <c r="FKY112" s="11"/>
      <c r="FKZ112" s="11"/>
      <c r="FLA112" s="11"/>
      <c r="FLB112" s="11"/>
      <c r="FLC112" s="11"/>
      <c r="FLD112" s="11"/>
      <c r="FLE112" s="11"/>
      <c r="FLF112" s="11"/>
      <c r="FLG112" s="11"/>
      <c r="FLH112" s="11"/>
      <c r="FLI112" s="11"/>
      <c r="FLJ112" s="11"/>
      <c r="FLK112" s="11"/>
      <c r="FLL112" s="11"/>
      <c r="FLM112" s="11"/>
      <c r="FLN112" s="11"/>
      <c r="FLO112" s="11"/>
      <c r="FLP112" s="11"/>
      <c r="FLQ112" s="11"/>
      <c r="FLR112" s="11"/>
      <c r="FLS112" s="11"/>
      <c r="FLT112" s="11"/>
      <c r="FLU112" s="11"/>
      <c r="FLV112" s="11"/>
      <c r="FLW112" s="11"/>
      <c r="FLX112" s="11"/>
      <c r="FLY112" s="11"/>
      <c r="FLZ112" s="11"/>
      <c r="FMA112" s="11"/>
      <c r="FMB112" s="11"/>
      <c r="FMC112" s="11"/>
      <c r="FMD112" s="11"/>
      <c r="FME112" s="11"/>
      <c r="FMF112" s="11"/>
      <c r="FMG112" s="11"/>
      <c r="FMH112" s="11"/>
      <c r="FMI112" s="11"/>
      <c r="FMJ112" s="11"/>
      <c r="FMK112" s="11"/>
      <c r="FML112" s="11"/>
      <c r="FMM112" s="11"/>
      <c r="FMN112" s="11"/>
      <c r="FMO112" s="11"/>
      <c r="FMP112" s="11"/>
      <c r="FMQ112" s="11"/>
      <c r="FMR112" s="11"/>
      <c r="FMS112" s="11"/>
      <c r="FMT112" s="11"/>
      <c r="FMU112" s="11"/>
      <c r="FMV112" s="11"/>
      <c r="FMW112" s="11"/>
      <c r="FMX112" s="11"/>
      <c r="FMY112" s="11"/>
      <c r="FMZ112" s="11"/>
      <c r="FNA112" s="11"/>
      <c r="FNB112" s="11"/>
      <c r="FNC112" s="11"/>
      <c r="FND112" s="11"/>
      <c r="FNE112" s="11"/>
      <c r="FNF112" s="11"/>
      <c r="FNG112" s="11"/>
      <c r="FNH112" s="11"/>
      <c r="FNI112" s="11"/>
      <c r="FNJ112" s="11"/>
      <c r="FNK112" s="11"/>
      <c r="FNL112" s="11"/>
      <c r="FNM112" s="11"/>
      <c r="FNN112" s="11"/>
      <c r="FNO112" s="11"/>
      <c r="FNP112" s="11"/>
      <c r="FNQ112" s="11"/>
      <c r="FNR112" s="11"/>
      <c r="FNS112" s="11"/>
      <c r="FNT112" s="11"/>
      <c r="FNU112" s="11"/>
      <c r="FNV112" s="11"/>
      <c r="FNW112" s="11"/>
      <c r="FNX112" s="11"/>
      <c r="FNY112" s="11"/>
      <c r="FNZ112" s="11"/>
      <c r="FOA112" s="11"/>
      <c r="FOB112" s="11"/>
      <c r="FOC112" s="11"/>
      <c r="FOD112" s="11"/>
      <c r="FOE112" s="11"/>
      <c r="FOF112" s="11"/>
      <c r="FOG112" s="11"/>
      <c r="FOH112" s="11"/>
      <c r="FOI112" s="11"/>
      <c r="FOJ112" s="11"/>
      <c r="FOK112" s="11"/>
      <c r="FOL112" s="11"/>
      <c r="FOM112" s="11"/>
      <c r="FON112" s="11"/>
      <c r="FOO112" s="11"/>
      <c r="FOP112" s="11"/>
      <c r="FOQ112" s="11"/>
      <c r="FOR112" s="11"/>
      <c r="FOS112" s="11"/>
      <c r="FOT112" s="11"/>
      <c r="FOU112" s="11"/>
      <c r="FOV112" s="11"/>
      <c r="FOW112" s="11"/>
      <c r="FOX112" s="11"/>
      <c r="FOY112" s="11"/>
      <c r="FOZ112" s="11"/>
      <c r="FPA112" s="11"/>
      <c r="FPB112" s="11"/>
      <c r="FPC112" s="11"/>
      <c r="FPD112" s="11"/>
      <c r="FPE112" s="11"/>
      <c r="FPF112" s="11"/>
      <c r="FPG112" s="11"/>
      <c r="FPH112" s="11"/>
      <c r="FPI112" s="11"/>
      <c r="FPJ112" s="11"/>
      <c r="FPK112" s="11"/>
      <c r="FPL112" s="11"/>
      <c r="FPM112" s="11"/>
      <c r="FPN112" s="11"/>
      <c r="FPO112" s="11"/>
      <c r="FPP112" s="11"/>
      <c r="FPQ112" s="11"/>
      <c r="FPR112" s="11"/>
      <c r="FPS112" s="11"/>
      <c r="FPT112" s="11"/>
      <c r="FPU112" s="11"/>
      <c r="FPV112" s="11"/>
      <c r="FPW112" s="11"/>
      <c r="FPX112" s="11"/>
      <c r="FPY112" s="11"/>
      <c r="FPZ112" s="11"/>
      <c r="FQA112" s="11"/>
      <c r="FQB112" s="11"/>
      <c r="FQC112" s="11"/>
      <c r="FQD112" s="11"/>
      <c r="FQE112" s="11"/>
      <c r="FQF112" s="11"/>
      <c r="FQG112" s="11"/>
      <c r="FQH112" s="11"/>
      <c r="FQI112" s="11"/>
      <c r="FQJ112" s="11"/>
      <c r="FQK112" s="11"/>
      <c r="FQL112" s="11"/>
      <c r="FQM112" s="11"/>
      <c r="FQN112" s="11"/>
      <c r="FQO112" s="11"/>
      <c r="FQP112" s="11"/>
      <c r="FQQ112" s="11"/>
      <c r="FQR112" s="11"/>
      <c r="FQS112" s="11"/>
      <c r="FQT112" s="11"/>
      <c r="FQU112" s="11"/>
      <c r="FQV112" s="11"/>
      <c r="FQW112" s="11"/>
      <c r="FQX112" s="11"/>
      <c r="FQY112" s="11"/>
      <c r="FQZ112" s="11"/>
      <c r="FRA112" s="11"/>
      <c r="FRB112" s="11"/>
      <c r="FRC112" s="11"/>
      <c r="FRD112" s="11"/>
      <c r="FRE112" s="11"/>
      <c r="FRF112" s="11"/>
      <c r="FRG112" s="11"/>
      <c r="FRH112" s="11"/>
      <c r="FRI112" s="11"/>
      <c r="FRJ112" s="11"/>
      <c r="FRK112" s="11"/>
      <c r="FRL112" s="11"/>
      <c r="FRM112" s="11"/>
      <c r="FRN112" s="11"/>
      <c r="FRO112" s="11"/>
      <c r="FRP112" s="11"/>
      <c r="FRQ112" s="11"/>
      <c r="FRR112" s="11"/>
      <c r="FRS112" s="11"/>
      <c r="FRT112" s="11"/>
      <c r="FRU112" s="11"/>
      <c r="FRV112" s="11"/>
      <c r="FRW112" s="11"/>
      <c r="FRX112" s="11"/>
      <c r="FRY112" s="11"/>
      <c r="FRZ112" s="11"/>
      <c r="FSA112" s="11"/>
      <c r="FSB112" s="11"/>
      <c r="FSC112" s="11"/>
      <c r="FSD112" s="11"/>
      <c r="FSE112" s="11"/>
      <c r="FSF112" s="11"/>
      <c r="FSG112" s="11"/>
      <c r="FSH112" s="11"/>
      <c r="FSI112" s="11"/>
      <c r="FSJ112" s="11"/>
      <c r="FSK112" s="11"/>
      <c r="FSL112" s="11"/>
      <c r="FSM112" s="11"/>
      <c r="FSN112" s="11"/>
      <c r="FSO112" s="11"/>
      <c r="FSP112" s="11"/>
      <c r="FSQ112" s="11"/>
      <c r="FSR112" s="11"/>
      <c r="FSS112" s="11"/>
      <c r="FST112" s="11"/>
      <c r="FSU112" s="11"/>
      <c r="FSV112" s="11"/>
      <c r="FSW112" s="11"/>
      <c r="FSX112" s="11"/>
      <c r="FSY112" s="11"/>
      <c r="FSZ112" s="11"/>
      <c r="FTA112" s="11"/>
      <c r="FTB112" s="11"/>
      <c r="FTC112" s="11"/>
      <c r="FTD112" s="11"/>
      <c r="FTE112" s="11"/>
      <c r="FTF112" s="11"/>
      <c r="FTG112" s="11"/>
      <c r="FTH112" s="11"/>
      <c r="FTI112" s="11"/>
      <c r="FTJ112" s="11"/>
      <c r="FTK112" s="11"/>
      <c r="FTL112" s="11"/>
      <c r="FTM112" s="11"/>
      <c r="FTN112" s="11"/>
      <c r="FTO112" s="11"/>
      <c r="FTP112" s="11"/>
      <c r="FTQ112" s="11"/>
      <c r="FTR112" s="11"/>
      <c r="FTS112" s="11"/>
      <c r="FTT112" s="11"/>
      <c r="FTU112" s="11"/>
      <c r="FTV112" s="11"/>
      <c r="FTW112" s="11"/>
      <c r="FTX112" s="11"/>
      <c r="FTY112" s="11"/>
      <c r="FTZ112" s="11"/>
      <c r="FUA112" s="11"/>
      <c r="FUB112" s="11"/>
      <c r="FUC112" s="11"/>
      <c r="FUD112" s="11"/>
      <c r="FUE112" s="11"/>
      <c r="FUF112" s="11"/>
      <c r="FUG112" s="11"/>
      <c r="FUH112" s="11"/>
      <c r="FUI112" s="11"/>
      <c r="FUJ112" s="11"/>
      <c r="FUK112" s="11"/>
      <c r="FUL112" s="11"/>
      <c r="FUM112" s="11"/>
      <c r="FUN112" s="11"/>
      <c r="FUO112" s="11"/>
      <c r="FUP112" s="11"/>
      <c r="FUQ112" s="11"/>
      <c r="FUR112" s="11"/>
      <c r="FUS112" s="11"/>
      <c r="FUT112" s="11"/>
      <c r="FUU112" s="11"/>
      <c r="FUV112" s="11"/>
      <c r="FUW112" s="11"/>
      <c r="FUX112" s="11"/>
      <c r="FUY112" s="11"/>
      <c r="FUZ112" s="11"/>
      <c r="FVA112" s="11"/>
      <c r="FVB112" s="11"/>
      <c r="FVC112" s="11"/>
      <c r="FVD112" s="11"/>
      <c r="FVE112" s="11"/>
      <c r="FVF112" s="11"/>
      <c r="FVG112" s="11"/>
      <c r="FVH112" s="11"/>
      <c r="FVI112" s="11"/>
      <c r="FVJ112" s="11"/>
      <c r="FVK112" s="11"/>
      <c r="FVL112" s="11"/>
      <c r="FVM112" s="11"/>
      <c r="FVN112" s="11"/>
      <c r="FVO112" s="11"/>
      <c r="FVP112" s="11"/>
      <c r="FVQ112" s="11"/>
      <c r="FVR112" s="11"/>
      <c r="FVS112" s="11"/>
      <c r="FVT112" s="11"/>
      <c r="FVU112" s="11"/>
      <c r="FVV112" s="11"/>
      <c r="FVW112" s="11"/>
      <c r="FVX112" s="11"/>
      <c r="FVY112" s="11"/>
      <c r="FVZ112" s="11"/>
      <c r="FWA112" s="11"/>
      <c r="FWB112" s="11"/>
      <c r="FWC112" s="11"/>
      <c r="FWD112" s="11"/>
      <c r="FWE112" s="11"/>
      <c r="FWF112" s="11"/>
      <c r="FWG112" s="11"/>
      <c r="FWH112" s="11"/>
      <c r="FWI112" s="11"/>
      <c r="FWJ112" s="11"/>
      <c r="FWK112" s="11"/>
      <c r="FWL112" s="11"/>
      <c r="FWM112" s="11"/>
      <c r="FWN112" s="11"/>
      <c r="FWO112" s="11"/>
      <c r="FWP112" s="11"/>
      <c r="FWQ112" s="11"/>
      <c r="FWR112" s="11"/>
      <c r="FWS112" s="11"/>
      <c r="FWT112" s="11"/>
      <c r="FWU112" s="11"/>
      <c r="FWV112" s="11"/>
      <c r="FWW112" s="11"/>
      <c r="FWX112" s="11"/>
      <c r="FWY112" s="11"/>
      <c r="FWZ112" s="11"/>
      <c r="FXA112" s="11"/>
      <c r="FXB112" s="11"/>
      <c r="FXC112" s="11"/>
      <c r="FXD112" s="11"/>
      <c r="FXE112" s="11"/>
      <c r="FXF112" s="11"/>
      <c r="FXG112" s="11"/>
      <c r="FXH112" s="11"/>
      <c r="FXI112" s="11"/>
      <c r="FXJ112" s="11"/>
      <c r="FXK112" s="11"/>
      <c r="FXL112" s="11"/>
      <c r="FXM112" s="11"/>
      <c r="FXN112" s="11"/>
      <c r="FXO112" s="11"/>
      <c r="FXP112" s="11"/>
      <c r="FXQ112" s="11"/>
      <c r="FXR112" s="11"/>
      <c r="FXS112" s="11"/>
      <c r="FXT112" s="11"/>
      <c r="FXU112" s="11"/>
      <c r="FXV112" s="11"/>
      <c r="FXW112" s="11"/>
      <c r="FXX112" s="11"/>
      <c r="FXY112" s="11"/>
      <c r="FXZ112" s="11"/>
      <c r="FYA112" s="11"/>
      <c r="FYB112" s="11"/>
      <c r="FYC112" s="11"/>
      <c r="FYD112" s="11"/>
      <c r="FYE112" s="11"/>
      <c r="FYF112" s="11"/>
      <c r="FYG112" s="11"/>
      <c r="FYH112" s="11"/>
      <c r="FYI112" s="11"/>
      <c r="FYJ112" s="11"/>
      <c r="FYK112" s="11"/>
      <c r="FYL112" s="11"/>
      <c r="FYM112" s="11"/>
      <c r="FYN112" s="11"/>
      <c r="FYO112" s="11"/>
      <c r="FYP112" s="11"/>
      <c r="FYQ112" s="11"/>
      <c r="FYR112" s="11"/>
      <c r="FYS112" s="11"/>
      <c r="FYT112" s="11"/>
      <c r="FYU112" s="11"/>
      <c r="FYV112" s="11"/>
      <c r="FYW112" s="11"/>
      <c r="FYX112" s="11"/>
      <c r="FYY112" s="11"/>
      <c r="FYZ112" s="11"/>
      <c r="FZA112" s="11"/>
      <c r="FZB112" s="11"/>
      <c r="FZC112" s="11"/>
      <c r="FZD112" s="11"/>
      <c r="FZE112" s="11"/>
      <c r="FZF112" s="11"/>
      <c r="FZG112" s="11"/>
      <c r="FZH112" s="11"/>
      <c r="FZI112" s="11"/>
      <c r="FZJ112" s="11"/>
      <c r="FZK112" s="11"/>
      <c r="FZL112" s="11"/>
      <c r="FZM112" s="11"/>
      <c r="FZN112" s="11"/>
      <c r="FZO112" s="11"/>
      <c r="FZP112" s="11"/>
      <c r="FZQ112" s="11"/>
      <c r="FZR112" s="11"/>
      <c r="FZS112" s="11"/>
      <c r="FZT112" s="11"/>
      <c r="FZU112" s="11"/>
      <c r="FZV112" s="11"/>
      <c r="FZW112" s="11"/>
      <c r="FZX112" s="11"/>
      <c r="FZY112" s="11"/>
      <c r="FZZ112" s="11"/>
      <c r="GAA112" s="11"/>
      <c r="GAB112" s="11"/>
      <c r="GAC112" s="11"/>
      <c r="GAD112" s="11"/>
      <c r="GAE112" s="11"/>
      <c r="GAF112" s="11"/>
      <c r="GAG112" s="11"/>
      <c r="GAH112" s="11"/>
      <c r="GAI112" s="11"/>
      <c r="GAJ112" s="11"/>
      <c r="GAK112" s="11"/>
      <c r="GAL112" s="11"/>
      <c r="GAM112" s="11"/>
      <c r="GAN112" s="11"/>
      <c r="GAO112" s="11"/>
      <c r="GAP112" s="11"/>
      <c r="GAQ112" s="11"/>
      <c r="GAR112" s="11"/>
      <c r="GAS112" s="11"/>
      <c r="GAT112" s="11"/>
      <c r="GAU112" s="11"/>
      <c r="GAV112" s="11"/>
      <c r="GAW112" s="11"/>
      <c r="GAX112" s="11"/>
      <c r="GAY112" s="11"/>
      <c r="GAZ112" s="11"/>
      <c r="GBA112" s="11"/>
      <c r="GBB112" s="11"/>
      <c r="GBC112" s="11"/>
      <c r="GBD112" s="11"/>
      <c r="GBE112" s="11"/>
      <c r="GBF112" s="11"/>
      <c r="GBG112" s="11"/>
      <c r="GBH112" s="11"/>
      <c r="GBI112" s="11"/>
      <c r="GBJ112" s="11"/>
      <c r="GBK112" s="11"/>
      <c r="GBL112" s="11"/>
      <c r="GBM112" s="11"/>
      <c r="GBN112" s="11"/>
      <c r="GBO112" s="11"/>
      <c r="GBP112" s="11"/>
      <c r="GBQ112" s="11"/>
      <c r="GBR112" s="11"/>
      <c r="GBS112" s="11"/>
      <c r="GBT112" s="11"/>
      <c r="GBU112" s="11"/>
      <c r="GBV112" s="11"/>
      <c r="GBW112" s="11"/>
      <c r="GBX112" s="11"/>
      <c r="GBY112" s="11"/>
      <c r="GBZ112" s="11"/>
      <c r="GCA112" s="11"/>
      <c r="GCB112" s="11"/>
      <c r="GCC112" s="11"/>
      <c r="GCD112" s="11"/>
      <c r="GCE112" s="11"/>
      <c r="GCF112" s="11"/>
      <c r="GCG112" s="11"/>
      <c r="GCH112" s="11"/>
      <c r="GCI112" s="11"/>
      <c r="GCJ112" s="11"/>
      <c r="GCK112" s="11"/>
      <c r="GCL112" s="11"/>
      <c r="GCM112" s="11"/>
      <c r="GCN112" s="11"/>
      <c r="GCO112" s="11"/>
      <c r="GCP112" s="11"/>
      <c r="GCQ112" s="11"/>
      <c r="GCR112" s="11"/>
      <c r="GCS112" s="11"/>
      <c r="GCT112" s="11"/>
      <c r="GCU112" s="11"/>
      <c r="GCV112" s="11"/>
      <c r="GCW112" s="11"/>
      <c r="GCX112" s="11"/>
      <c r="GCY112" s="11"/>
      <c r="GCZ112" s="11"/>
      <c r="GDA112" s="11"/>
      <c r="GDB112" s="11"/>
      <c r="GDC112" s="11"/>
      <c r="GDD112" s="11"/>
      <c r="GDE112" s="11"/>
      <c r="GDF112" s="11"/>
      <c r="GDG112" s="11"/>
      <c r="GDH112" s="11"/>
      <c r="GDI112" s="11"/>
      <c r="GDJ112" s="11"/>
      <c r="GDK112" s="11"/>
      <c r="GDL112" s="11"/>
      <c r="GDM112" s="11"/>
      <c r="GDN112" s="11"/>
      <c r="GDO112" s="11"/>
      <c r="GDP112" s="11"/>
      <c r="GDQ112" s="11"/>
      <c r="GDR112" s="11"/>
      <c r="GDS112" s="11"/>
      <c r="GDT112" s="11"/>
      <c r="GDU112" s="11"/>
      <c r="GDV112" s="11"/>
      <c r="GDW112" s="11"/>
      <c r="GDX112" s="11"/>
      <c r="GDY112" s="11"/>
      <c r="GDZ112" s="11"/>
      <c r="GEA112" s="11"/>
      <c r="GEB112" s="11"/>
      <c r="GEC112" s="11"/>
      <c r="GED112" s="11"/>
      <c r="GEE112" s="11"/>
      <c r="GEF112" s="11"/>
      <c r="GEG112" s="11"/>
      <c r="GEH112" s="11"/>
      <c r="GEI112" s="11"/>
      <c r="GEJ112" s="11"/>
      <c r="GEK112" s="11"/>
      <c r="GEL112" s="11"/>
      <c r="GEM112" s="11"/>
      <c r="GEN112" s="11"/>
      <c r="GEO112" s="11"/>
      <c r="GEP112" s="11"/>
      <c r="GEQ112" s="11"/>
      <c r="GER112" s="11"/>
      <c r="GES112" s="11"/>
      <c r="GET112" s="11"/>
      <c r="GEU112" s="11"/>
      <c r="GEV112" s="11"/>
      <c r="GEW112" s="11"/>
      <c r="GEX112" s="11"/>
      <c r="GEY112" s="11"/>
      <c r="GEZ112" s="11"/>
      <c r="GFA112" s="11"/>
      <c r="GFB112" s="11"/>
      <c r="GFC112" s="11"/>
      <c r="GFD112" s="11"/>
      <c r="GFE112" s="11"/>
      <c r="GFF112" s="11"/>
      <c r="GFG112" s="11"/>
      <c r="GFH112" s="11"/>
      <c r="GFI112" s="11"/>
      <c r="GFJ112" s="11"/>
      <c r="GFK112" s="11"/>
      <c r="GFL112" s="11"/>
      <c r="GFM112" s="11"/>
      <c r="GFN112" s="11"/>
      <c r="GFO112" s="11"/>
      <c r="GFP112" s="11"/>
      <c r="GFQ112" s="11"/>
      <c r="GFR112" s="11"/>
      <c r="GFS112" s="11"/>
      <c r="GFT112" s="11"/>
      <c r="GFU112" s="11"/>
      <c r="GFV112" s="11"/>
      <c r="GFW112" s="11"/>
      <c r="GFX112" s="11"/>
      <c r="GFY112" s="11"/>
      <c r="GFZ112" s="11"/>
      <c r="GGA112" s="11"/>
      <c r="GGB112" s="11"/>
      <c r="GGC112" s="11"/>
      <c r="GGD112" s="11"/>
      <c r="GGE112" s="11"/>
      <c r="GGF112" s="11"/>
      <c r="GGG112" s="11"/>
      <c r="GGH112" s="11"/>
      <c r="GGI112" s="11"/>
      <c r="GGJ112" s="11"/>
      <c r="GGK112" s="11"/>
      <c r="GGL112" s="11"/>
      <c r="GGM112" s="11"/>
      <c r="GGN112" s="11"/>
      <c r="GGO112" s="11"/>
      <c r="GGP112" s="11"/>
      <c r="GGQ112" s="11"/>
      <c r="GGR112" s="11"/>
      <c r="GGS112" s="11"/>
      <c r="GGT112" s="11"/>
      <c r="GGU112" s="11"/>
      <c r="GGV112" s="11"/>
      <c r="GGW112" s="11"/>
      <c r="GGX112" s="11"/>
      <c r="GGY112" s="11"/>
      <c r="GGZ112" s="11"/>
      <c r="GHA112" s="11"/>
      <c r="GHB112" s="11"/>
      <c r="GHC112" s="11"/>
      <c r="GHD112" s="11"/>
      <c r="GHE112" s="11"/>
      <c r="GHF112" s="11"/>
      <c r="GHG112" s="11"/>
      <c r="GHH112" s="11"/>
      <c r="GHI112" s="11"/>
      <c r="GHJ112" s="11"/>
      <c r="GHK112" s="11"/>
      <c r="GHL112" s="11"/>
      <c r="GHM112" s="11"/>
      <c r="GHN112" s="11"/>
      <c r="GHO112" s="11"/>
      <c r="GHP112" s="11"/>
      <c r="GHQ112" s="11"/>
      <c r="GHR112" s="11"/>
      <c r="GHS112" s="11"/>
      <c r="GHT112" s="11"/>
      <c r="GHU112" s="11"/>
      <c r="GHV112" s="11"/>
      <c r="GHW112" s="11"/>
      <c r="GHX112" s="11"/>
      <c r="GHY112" s="11"/>
      <c r="GHZ112" s="11"/>
      <c r="GIA112" s="11"/>
      <c r="GIB112" s="11"/>
      <c r="GIC112" s="11"/>
      <c r="GID112" s="11"/>
      <c r="GIE112" s="11"/>
      <c r="GIF112" s="11"/>
      <c r="GIG112" s="11"/>
      <c r="GIH112" s="11"/>
      <c r="GII112" s="11"/>
      <c r="GIJ112" s="11"/>
      <c r="GIK112" s="11"/>
      <c r="GIL112" s="11"/>
      <c r="GIM112" s="11"/>
      <c r="GIN112" s="11"/>
      <c r="GIO112" s="11"/>
      <c r="GIP112" s="11"/>
      <c r="GIQ112" s="11"/>
      <c r="GIR112" s="11"/>
      <c r="GIS112" s="11"/>
      <c r="GIT112" s="11"/>
      <c r="GIU112" s="11"/>
      <c r="GIV112" s="11"/>
      <c r="GIW112" s="11"/>
      <c r="GIX112" s="11"/>
      <c r="GIY112" s="11"/>
      <c r="GIZ112" s="11"/>
      <c r="GJA112" s="11"/>
      <c r="GJB112" s="11"/>
      <c r="GJC112" s="11"/>
      <c r="GJD112" s="11"/>
      <c r="GJE112" s="11"/>
      <c r="GJF112" s="11"/>
      <c r="GJG112" s="11"/>
      <c r="GJH112" s="11"/>
      <c r="GJI112" s="11"/>
      <c r="GJJ112" s="11"/>
      <c r="GJK112" s="11"/>
      <c r="GJL112" s="11"/>
      <c r="GJM112" s="11"/>
      <c r="GJN112" s="11"/>
      <c r="GJO112" s="11"/>
      <c r="GJP112" s="11"/>
      <c r="GJQ112" s="11"/>
      <c r="GJR112" s="11"/>
      <c r="GJS112" s="11"/>
      <c r="GJT112" s="11"/>
      <c r="GJU112" s="11"/>
      <c r="GJV112" s="11"/>
      <c r="GJW112" s="11"/>
      <c r="GJX112" s="11"/>
      <c r="GJY112" s="11"/>
      <c r="GJZ112" s="11"/>
      <c r="GKA112" s="11"/>
      <c r="GKB112" s="11"/>
      <c r="GKC112" s="11"/>
      <c r="GKD112" s="11"/>
      <c r="GKE112" s="11"/>
      <c r="GKF112" s="11"/>
      <c r="GKG112" s="11"/>
      <c r="GKH112" s="11"/>
      <c r="GKI112" s="11"/>
      <c r="GKJ112" s="11"/>
      <c r="GKK112" s="11"/>
      <c r="GKL112" s="11"/>
      <c r="GKM112" s="11"/>
      <c r="GKN112" s="11"/>
      <c r="GKO112" s="11"/>
      <c r="GKP112" s="11"/>
      <c r="GKQ112" s="11"/>
      <c r="GKR112" s="11"/>
      <c r="GKS112" s="11"/>
      <c r="GKT112" s="11"/>
      <c r="GKU112" s="11"/>
      <c r="GKV112" s="11"/>
      <c r="GKW112" s="11"/>
      <c r="GKX112" s="11"/>
      <c r="GKY112" s="11"/>
      <c r="GKZ112" s="11"/>
      <c r="GLA112" s="11"/>
      <c r="GLB112" s="11"/>
      <c r="GLC112" s="11"/>
      <c r="GLD112" s="11"/>
      <c r="GLE112" s="11"/>
      <c r="GLF112" s="11"/>
      <c r="GLG112" s="11"/>
      <c r="GLH112" s="11"/>
      <c r="GLI112" s="11"/>
      <c r="GLJ112" s="11"/>
      <c r="GLK112" s="11"/>
      <c r="GLL112" s="11"/>
      <c r="GLM112" s="11"/>
      <c r="GLN112" s="11"/>
      <c r="GLO112" s="11"/>
      <c r="GLP112" s="11"/>
      <c r="GLQ112" s="11"/>
      <c r="GLR112" s="11"/>
      <c r="GLS112" s="11"/>
      <c r="GLT112" s="11"/>
      <c r="GLU112" s="11"/>
      <c r="GLV112" s="11"/>
      <c r="GLW112" s="11"/>
      <c r="GLX112" s="11"/>
      <c r="GLY112" s="11"/>
      <c r="GLZ112" s="11"/>
      <c r="GMA112" s="11"/>
      <c r="GMB112" s="11"/>
      <c r="GMC112" s="11"/>
      <c r="GMD112" s="11"/>
      <c r="GME112" s="11"/>
      <c r="GMF112" s="11"/>
      <c r="GMG112" s="11"/>
      <c r="GMH112" s="11"/>
      <c r="GMI112" s="11"/>
      <c r="GMJ112" s="11"/>
      <c r="GMK112" s="11"/>
      <c r="GML112" s="11"/>
      <c r="GMM112" s="11"/>
      <c r="GMN112" s="11"/>
      <c r="GMO112" s="11"/>
      <c r="GMP112" s="11"/>
      <c r="GMQ112" s="11"/>
      <c r="GMR112" s="11"/>
      <c r="GMS112" s="11"/>
      <c r="GMT112" s="11"/>
      <c r="GMU112" s="11"/>
      <c r="GMV112" s="11"/>
      <c r="GMW112" s="11"/>
      <c r="GMX112" s="11"/>
      <c r="GMY112" s="11"/>
      <c r="GMZ112" s="11"/>
      <c r="GNA112" s="11"/>
      <c r="GNB112" s="11"/>
      <c r="GNC112" s="11"/>
      <c r="GND112" s="11"/>
      <c r="GNE112" s="11"/>
      <c r="GNF112" s="11"/>
      <c r="GNG112" s="11"/>
      <c r="GNH112" s="11"/>
      <c r="GNI112" s="11"/>
      <c r="GNJ112" s="11"/>
      <c r="GNK112" s="11"/>
      <c r="GNL112" s="11"/>
      <c r="GNM112" s="11"/>
      <c r="GNN112" s="11"/>
      <c r="GNO112" s="11"/>
      <c r="GNP112" s="11"/>
      <c r="GNQ112" s="11"/>
      <c r="GNR112" s="11"/>
      <c r="GNS112" s="11"/>
      <c r="GNT112" s="11"/>
      <c r="GNU112" s="11"/>
      <c r="GNV112" s="11"/>
      <c r="GNW112" s="11"/>
      <c r="GNX112" s="11"/>
      <c r="GNY112" s="11"/>
      <c r="GNZ112" s="11"/>
      <c r="GOA112" s="11"/>
      <c r="GOB112" s="11"/>
      <c r="GOC112" s="11"/>
      <c r="GOD112" s="11"/>
      <c r="GOE112" s="11"/>
      <c r="GOF112" s="11"/>
      <c r="GOG112" s="11"/>
      <c r="GOH112" s="11"/>
      <c r="GOI112" s="11"/>
      <c r="GOJ112" s="11"/>
      <c r="GOK112" s="11"/>
      <c r="GOL112" s="11"/>
      <c r="GOM112" s="11"/>
      <c r="GON112" s="11"/>
      <c r="GOO112" s="11"/>
      <c r="GOP112" s="11"/>
      <c r="GOQ112" s="11"/>
      <c r="GOR112" s="11"/>
      <c r="GOS112" s="11"/>
      <c r="GOT112" s="11"/>
      <c r="GOU112" s="11"/>
      <c r="GOV112" s="11"/>
      <c r="GOW112" s="11"/>
      <c r="GOX112" s="11"/>
      <c r="GOY112" s="11"/>
      <c r="GOZ112" s="11"/>
      <c r="GPA112" s="11"/>
      <c r="GPB112" s="11"/>
      <c r="GPC112" s="11"/>
      <c r="GPD112" s="11"/>
      <c r="GPE112" s="11"/>
      <c r="GPF112" s="11"/>
      <c r="GPG112" s="11"/>
      <c r="GPH112" s="11"/>
      <c r="GPI112" s="11"/>
      <c r="GPJ112" s="11"/>
      <c r="GPK112" s="11"/>
      <c r="GPL112" s="11"/>
      <c r="GPM112" s="11"/>
      <c r="GPN112" s="11"/>
      <c r="GPO112" s="11"/>
      <c r="GPP112" s="11"/>
      <c r="GPQ112" s="11"/>
      <c r="GPR112" s="11"/>
      <c r="GPS112" s="11"/>
      <c r="GPT112" s="11"/>
      <c r="GPU112" s="11"/>
      <c r="GPV112" s="11"/>
      <c r="GPW112" s="11"/>
      <c r="GPX112" s="11"/>
      <c r="GPY112" s="11"/>
      <c r="GPZ112" s="11"/>
      <c r="GQA112" s="11"/>
      <c r="GQB112" s="11"/>
      <c r="GQC112" s="11"/>
      <c r="GQD112" s="11"/>
      <c r="GQE112" s="11"/>
      <c r="GQF112" s="11"/>
      <c r="GQG112" s="11"/>
      <c r="GQH112" s="11"/>
      <c r="GQI112" s="11"/>
      <c r="GQJ112" s="11"/>
      <c r="GQK112" s="11"/>
      <c r="GQL112" s="11"/>
      <c r="GQM112" s="11"/>
      <c r="GQN112" s="11"/>
      <c r="GQO112" s="11"/>
      <c r="GQP112" s="11"/>
      <c r="GQQ112" s="11"/>
      <c r="GQR112" s="11"/>
      <c r="GQS112" s="11"/>
      <c r="GQT112" s="11"/>
      <c r="GQU112" s="11"/>
      <c r="GQV112" s="11"/>
      <c r="GQW112" s="11"/>
      <c r="GQX112" s="11"/>
      <c r="GQY112" s="11"/>
      <c r="GQZ112" s="11"/>
      <c r="GRA112" s="11"/>
      <c r="GRB112" s="11"/>
      <c r="GRC112" s="11"/>
      <c r="GRD112" s="11"/>
      <c r="GRE112" s="11"/>
      <c r="GRF112" s="11"/>
      <c r="GRG112" s="11"/>
      <c r="GRH112" s="11"/>
      <c r="GRI112" s="11"/>
      <c r="GRJ112" s="11"/>
      <c r="GRK112" s="11"/>
      <c r="GRL112" s="11"/>
      <c r="GRM112" s="11"/>
      <c r="GRN112" s="11"/>
      <c r="GRO112" s="11"/>
      <c r="GRP112" s="11"/>
      <c r="GRQ112" s="11"/>
      <c r="GRR112" s="11"/>
      <c r="GRS112" s="11"/>
      <c r="GRT112" s="11"/>
      <c r="GRU112" s="11"/>
      <c r="GRV112" s="11"/>
      <c r="GRW112" s="11"/>
      <c r="GRX112" s="11"/>
      <c r="GRY112" s="11"/>
      <c r="GRZ112" s="11"/>
      <c r="GSA112" s="11"/>
      <c r="GSB112" s="11"/>
      <c r="GSC112" s="11"/>
      <c r="GSD112" s="11"/>
      <c r="GSE112" s="11"/>
      <c r="GSF112" s="11"/>
      <c r="GSG112" s="11"/>
      <c r="GSH112" s="11"/>
      <c r="GSI112" s="11"/>
      <c r="GSJ112" s="11"/>
      <c r="GSK112" s="11"/>
      <c r="GSL112" s="11"/>
      <c r="GSM112" s="11"/>
      <c r="GSN112" s="11"/>
      <c r="GSO112" s="11"/>
      <c r="GSP112" s="11"/>
      <c r="GSQ112" s="11"/>
      <c r="GSR112" s="11"/>
      <c r="GSS112" s="11"/>
      <c r="GST112" s="11"/>
      <c r="GSU112" s="11"/>
      <c r="GSV112" s="11"/>
      <c r="GSW112" s="11"/>
      <c r="GSX112" s="11"/>
      <c r="GSY112" s="11"/>
      <c r="GSZ112" s="11"/>
      <c r="GTA112" s="11"/>
      <c r="GTB112" s="11"/>
      <c r="GTC112" s="11"/>
      <c r="GTD112" s="11"/>
      <c r="GTE112" s="11"/>
      <c r="GTF112" s="11"/>
      <c r="GTG112" s="11"/>
      <c r="GTH112" s="11"/>
      <c r="GTI112" s="11"/>
      <c r="GTJ112" s="11"/>
      <c r="GTK112" s="11"/>
      <c r="GTL112" s="11"/>
      <c r="GTM112" s="11"/>
      <c r="GTN112" s="11"/>
      <c r="GTO112" s="11"/>
      <c r="GTP112" s="11"/>
      <c r="GTQ112" s="11"/>
      <c r="GTR112" s="11"/>
      <c r="GTS112" s="11"/>
      <c r="GTT112" s="11"/>
      <c r="GTU112" s="11"/>
      <c r="GTV112" s="11"/>
      <c r="GTW112" s="11"/>
      <c r="GTX112" s="11"/>
      <c r="GTY112" s="11"/>
      <c r="GTZ112" s="11"/>
      <c r="GUA112" s="11"/>
      <c r="GUB112" s="11"/>
      <c r="GUC112" s="11"/>
      <c r="GUD112" s="11"/>
      <c r="GUE112" s="11"/>
      <c r="GUF112" s="11"/>
      <c r="GUG112" s="11"/>
      <c r="GUH112" s="11"/>
      <c r="GUI112" s="11"/>
      <c r="GUJ112" s="11"/>
      <c r="GUK112" s="11"/>
      <c r="GUL112" s="11"/>
      <c r="GUM112" s="11"/>
      <c r="GUN112" s="11"/>
      <c r="GUO112" s="11"/>
      <c r="GUP112" s="11"/>
      <c r="GUQ112" s="11"/>
      <c r="GUR112" s="11"/>
      <c r="GUS112" s="11"/>
      <c r="GUT112" s="11"/>
      <c r="GUU112" s="11"/>
      <c r="GUV112" s="11"/>
      <c r="GUW112" s="11"/>
      <c r="GUX112" s="11"/>
      <c r="GUY112" s="11"/>
      <c r="GUZ112" s="11"/>
      <c r="GVA112" s="11"/>
      <c r="GVB112" s="11"/>
      <c r="GVC112" s="11"/>
      <c r="GVD112" s="11"/>
      <c r="GVE112" s="11"/>
      <c r="GVF112" s="11"/>
      <c r="GVG112" s="11"/>
      <c r="GVH112" s="11"/>
      <c r="GVI112" s="11"/>
      <c r="GVJ112" s="11"/>
      <c r="GVK112" s="11"/>
      <c r="GVL112" s="11"/>
      <c r="GVM112" s="11"/>
      <c r="GVN112" s="11"/>
      <c r="GVO112" s="11"/>
      <c r="GVP112" s="11"/>
      <c r="GVQ112" s="11"/>
      <c r="GVR112" s="11"/>
      <c r="GVS112" s="11"/>
      <c r="GVT112" s="11"/>
      <c r="GVU112" s="11"/>
      <c r="GVV112" s="11"/>
      <c r="GVW112" s="11"/>
      <c r="GVX112" s="11"/>
      <c r="GVY112" s="11"/>
      <c r="GVZ112" s="11"/>
      <c r="GWA112" s="11"/>
      <c r="GWB112" s="11"/>
      <c r="GWC112" s="11"/>
      <c r="GWD112" s="11"/>
      <c r="GWE112" s="11"/>
      <c r="GWF112" s="11"/>
      <c r="GWG112" s="11"/>
      <c r="GWH112" s="11"/>
      <c r="GWI112" s="11"/>
      <c r="GWJ112" s="11"/>
      <c r="GWK112" s="11"/>
      <c r="GWL112" s="11"/>
      <c r="GWM112" s="11"/>
      <c r="GWN112" s="11"/>
      <c r="GWO112" s="11"/>
      <c r="GWP112" s="11"/>
      <c r="GWQ112" s="11"/>
      <c r="GWR112" s="11"/>
      <c r="GWS112" s="11"/>
      <c r="GWT112" s="11"/>
      <c r="GWU112" s="11"/>
      <c r="GWV112" s="11"/>
      <c r="GWW112" s="11"/>
      <c r="GWX112" s="11"/>
      <c r="GWY112" s="11"/>
      <c r="GWZ112" s="11"/>
      <c r="GXA112" s="11"/>
      <c r="GXB112" s="11"/>
      <c r="GXC112" s="11"/>
      <c r="GXD112" s="11"/>
      <c r="GXE112" s="11"/>
      <c r="GXF112" s="11"/>
      <c r="GXG112" s="11"/>
      <c r="GXH112" s="11"/>
      <c r="GXI112" s="11"/>
      <c r="GXJ112" s="11"/>
      <c r="GXK112" s="11"/>
      <c r="GXL112" s="11"/>
      <c r="GXM112" s="11"/>
      <c r="GXN112" s="11"/>
      <c r="GXO112" s="11"/>
      <c r="GXP112" s="11"/>
      <c r="GXQ112" s="11"/>
      <c r="GXR112" s="11"/>
      <c r="GXS112" s="11"/>
      <c r="GXT112" s="11"/>
      <c r="GXU112" s="11"/>
      <c r="GXV112" s="11"/>
      <c r="GXW112" s="11"/>
      <c r="GXX112" s="11"/>
      <c r="GXY112" s="11"/>
      <c r="GXZ112" s="11"/>
      <c r="GYA112" s="11"/>
      <c r="GYB112" s="11"/>
      <c r="GYC112" s="11"/>
      <c r="GYD112" s="11"/>
      <c r="GYE112" s="11"/>
      <c r="GYF112" s="11"/>
      <c r="GYG112" s="11"/>
      <c r="GYH112" s="11"/>
      <c r="GYI112" s="11"/>
      <c r="GYJ112" s="11"/>
      <c r="GYK112" s="11"/>
      <c r="GYL112" s="11"/>
      <c r="GYM112" s="11"/>
      <c r="GYN112" s="11"/>
      <c r="GYO112" s="11"/>
      <c r="GYP112" s="11"/>
      <c r="GYQ112" s="11"/>
      <c r="GYR112" s="11"/>
      <c r="GYS112" s="11"/>
      <c r="GYT112" s="11"/>
      <c r="GYU112" s="11"/>
      <c r="GYV112" s="11"/>
      <c r="GYW112" s="11"/>
      <c r="GYX112" s="11"/>
      <c r="GYY112" s="11"/>
      <c r="GYZ112" s="11"/>
      <c r="GZA112" s="11"/>
      <c r="GZB112" s="11"/>
      <c r="GZC112" s="11"/>
      <c r="GZD112" s="11"/>
      <c r="GZE112" s="11"/>
      <c r="GZF112" s="11"/>
      <c r="GZG112" s="11"/>
      <c r="GZH112" s="11"/>
      <c r="GZI112" s="11"/>
      <c r="GZJ112" s="11"/>
      <c r="GZK112" s="11"/>
      <c r="GZL112" s="11"/>
      <c r="GZM112" s="11"/>
      <c r="GZN112" s="11"/>
      <c r="GZO112" s="11"/>
      <c r="GZP112" s="11"/>
      <c r="GZQ112" s="11"/>
      <c r="GZR112" s="11"/>
      <c r="GZS112" s="11"/>
      <c r="GZT112" s="11"/>
      <c r="GZU112" s="11"/>
      <c r="GZV112" s="11"/>
      <c r="GZW112" s="11"/>
      <c r="GZX112" s="11"/>
      <c r="GZY112" s="11"/>
      <c r="GZZ112" s="11"/>
      <c r="HAA112" s="11"/>
      <c r="HAB112" s="11"/>
      <c r="HAC112" s="11"/>
      <c r="HAD112" s="11"/>
      <c r="HAE112" s="11"/>
      <c r="HAF112" s="11"/>
      <c r="HAG112" s="11"/>
      <c r="HAH112" s="11"/>
      <c r="HAI112" s="11"/>
      <c r="HAJ112" s="11"/>
      <c r="HAK112" s="11"/>
      <c r="HAL112" s="11"/>
      <c r="HAM112" s="11"/>
      <c r="HAN112" s="11"/>
      <c r="HAO112" s="11"/>
      <c r="HAP112" s="11"/>
      <c r="HAQ112" s="11"/>
      <c r="HAR112" s="11"/>
      <c r="HAS112" s="11"/>
      <c r="HAT112" s="11"/>
      <c r="HAU112" s="11"/>
      <c r="HAV112" s="11"/>
      <c r="HAW112" s="11"/>
      <c r="HAX112" s="11"/>
      <c r="HAY112" s="11"/>
      <c r="HAZ112" s="11"/>
      <c r="HBA112" s="11"/>
      <c r="HBB112" s="11"/>
      <c r="HBC112" s="11"/>
      <c r="HBD112" s="11"/>
      <c r="HBE112" s="11"/>
      <c r="HBF112" s="11"/>
      <c r="HBG112" s="11"/>
      <c r="HBH112" s="11"/>
      <c r="HBI112" s="11"/>
      <c r="HBJ112" s="11"/>
      <c r="HBK112" s="11"/>
      <c r="HBL112" s="11"/>
      <c r="HBM112" s="11"/>
      <c r="HBN112" s="11"/>
      <c r="HBO112" s="11"/>
      <c r="HBP112" s="11"/>
      <c r="HBQ112" s="11"/>
      <c r="HBR112" s="11"/>
      <c r="HBS112" s="11"/>
      <c r="HBT112" s="11"/>
      <c r="HBU112" s="11"/>
      <c r="HBV112" s="11"/>
      <c r="HBW112" s="11"/>
      <c r="HBX112" s="11"/>
      <c r="HBY112" s="11"/>
      <c r="HBZ112" s="11"/>
      <c r="HCA112" s="11"/>
      <c r="HCB112" s="11"/>
      <c r="HCC112" s="11"/>
      <c r="HCD112" s="11"/>
      <c r="HCE112" s="11"/>
      <c r="HCF112" s="11"/>
      <c r="HCG112" s="11"/>
      <c r="HCH112" s="11"/>
      <c r="HCI112" s="11"/>
      <c r="HCJ112" s="11"/>
      <c r="HCK112" s="11"/>
      <c r="HCL112" s="11"/>
      <c r="HCM112" s="11"/>
      <c r="HCN112" s="11"/>
      <c r="HCO112" s="11"/>
      <c r="HCP112" s="11"/>
      <c r="HCQ112" s="11"/>
      <c r="HCR112" s="11"/>
      <c r="HCS112" s="11"/>
      <c r="HCT112" s="11"/>
      <c r="HCU112" s="11"/>
      <c r="HCV112" s="11"/>
      <c r="HCW112" s="11"/>
      <c r="HCX112" s="11"/>
      <c r="HCY112" s="11"/>
      <c r="HCZ112" s="11"/>
      <c r="HDA112" s="11"/>
      <c r="HDB112" s="11"/>
      <c r="HDC112" s="11"/>
      <c r="HDD112" s="11"/>
      <c r="HDE112" s="11"/>
      <c r="HDF112" s="11"/>
      <c r="HDG112" s="11"/>
      <c r="HDH112" s="11"/>
      <c r="HDI112" s="11"/>
      <c r="HDJ112" s="11"/>
      <c r="HDK112" s="11"/>
      <c r="HDL112" s="11"/>
      <c r="HDM112" s="11"/>
      <c r="HDN112" s="11"/>
      <c r="HDO112" s="11"/>
      <c r="HDP112" s="11"/>
      <c r="HDQ112" s="11"/>
      <c r="HDR112" s="11"/>
      <c r="HDS112" s="11"/>
      <c r="HDT112" s="11"/>
      <c r="HDU112" s="11"/>
      <c r="HDV112" s="11"/>
      <c r="HDW112" s="11"/>
      <c r="HDX112" s="11"/>
      <c r="HDY112" s="11"/>
      <c r="HDZ112" s="11"/>
      <c r="HEA112" s="11"/>
      <c r="HEB112" s="11"/>
      <c r="HEC112" s="11"/>
      <c r="HED112" s="11"/>
      <c r="HEE112" s="11"/>
      <c r="HEF112" s="11"/>
      <c r="HEG112" s="11"/>
      <c r="HEH112" s="11"/>
      <c r="HEI112" s="11"/>
      <c r="HEJ112" s="11"/>
      <c r="HEK112" s="11"/>
      <c r="HEL112" s="11"/>
      <c r="HEM112" s="11"/>
      <c r="HEN112" s="11"/>
      <c r="HEO112" s="11"/>
      <c r="HEP112" s="11"/>
      <c r="HEQ112" s="11"/>
      <c r="HER112" s="11"/>
      <c r="HES112" s="11"/>
      <c r="HET112" s="11"/>
      <c r="HEU112" s="11"/>
      <c r="HEV112" s="11"/>
      <c r="HEW112" s="11"/>
      <c r="HEX112" s="11"/>
      <c r="HEY112" s="11"/>
      <c r="HEZ112" s="11"/>
      <c r="HFA112" s="11"/>
      <c r="HFB112" s="11"/>
      <c r="HFC112" s="11"/>
      <c r="HFD112" s="11"/>
      <c r="HFE112" s="11"/>
      <c r="HFF112" s="11"/>
      <c r="HFG112" s="11"/>
      <c r="HFH112" s="11"/>
      <c r="HFI112" s="11"/>
      <c r="HFJ112" s="11"/>
      <c r="HFK112" s="11"/>
      <c r="HFL112" s="11"/>
      <c r="HFM112" s="11"/>
      <c r="HFN112" s="11"/>
      <c r="HFO112" s="11"/>
      <c r="HFP112" s="11"/>
      <c r="HFQ112" s="11"/>
      <c r="HFR112" s="11"/>
      <c r="HFS112" s="11"/>
      <c r="HFT112" s="11"/>
      <c r="HFU112" s="11"/>
      <c r="HFV112" s="11"/>
      <c r="HFW112" s="11"/>
      <c r="HFX112" s="11"/>
      <c r="HFY112" s="11"/>
      <c r="HFZ112" s="11"/>
      <c r="HGA112" s="11"/>
      <c r="HGB112" s="11"/>
      <c r="HGC112" s="11"/>
      <c r="HGD112" s="11"/>
      <c r="HGE112" s="11"/>
      <c r="HGF112" s="11"/>
      <c r="HGG112" s="11"/>
      <c r="HGH112" s="11"/>
      <c r="HGI112" s="11"/>
      <c r="HGJ112" s="11"/>
      <c r="HGK112" s="11"/>
      <c r="HGL112" s="11"/>
      <c r="HGM112" s="11"/>
      <c r="HGN112" s="11"/>
      <c r="HGO112" s="11"/>
      <c r="HGP112" s="11"/>
      <c r="HGQ112" s="11"/>
      <c r="HGR112" s="11"/>
      <c r="HGS112" s="11"/>
      <c r="HGT112" s="11"/>
      <c r="HGU112" s="11"/>
      <c r="HGV112" s="11"/>
      <c r="HGW112" s="11"/>
      <c r="HGX112" s="11"/>
      <c r="HGY112" s="11"/>
      <c r="HGZ112" s="11"/>
      <c r="HHA112" s="11"/>
      <c r="HHB112" s="11"/>
      <c r="HHC112" s="11"/>
      <c r="HHD112" s="11"/>
      <c r="HHE112" s="11"/>
      <c r="HHF112" s="11"/>
      <c r="HHG112" s="11"/>
      <c r="HHH112" s="11"/>
      <c r="HHI112" s="11"/>
      <c r="HHJ112" s="11"/>
      <c r="HHK112" s="11"/>
      <c r="HHL112" s="11"/>
      <c r="HHM112" s="11"/>
      <c r="HHN112" s="11"/>
      <c r="HHO112" s="11"/>
      <c r="HHP112" s="11"/>
      <c r="HHQ112" s="11"/>
      <c r="HHR112" s="11"/>
      <c r="HHS112" s="11"/>
      <c r="HHT112" s="11"/>
      <c r="HHU112" s="11"/>
      <c r="HHV112" s="11"/>
      <c r="HHW112" s="11"/>
      <c r="HHX112" s="11"/>
      <c r="HHY112" s="11"/>
      <c r="HHZ112" s="11"/>
      <c r="HIA112" s="11"/>
      <c r="HIB112" s="11"/>
      <c r="HIC112" s="11"/>
      <c r="HID112" s="11"/>
      <c r="HIE112" s="11"/>
      <c r="HIF112" s="11"/>
      <c r="HIG112" s="11"/>
      <c r="HIH112" s="11"/>
      <c r="HII112" s="11"/>
      <c r="HIJ112" s="11"/>
      <c r="HIK112" s="11"/>
      <c r="HIL112" s="11"/>
      <c r="HIM112" s="11"/>
      <c r="HIN112" s="11"/>
      <c r="HIO112" s="11"/>
      <c r="HIP112" s="11"/>
      <c r="HIQ112" s="11"/>
      <c r="HIR112" s="11"/>
      <c r="HIS112" s="11"/>
      <c r="HIT112" s="11"/>
      <c r="HIU112" s="11"/>
      <c r="HIV112" s="11"/>
      <c r="HIW112" s="11"/>
      <c r="HIX112" s="11"/>
      <c r="HIY112" s="11"/>
      <c r="HIZ112" s="11"/>
      <c r="HJA112" s="11"/>
      <c r="HJB112" s="11"/>
      <c r="HJC112" s="11"/>
      <c r="HJD112" s="11"/>
      <c r="HJE112" s="11"/>
      <c r="HJF112" s="11"/>
      <c r="HJG112" s="11"/>
      <c r="HJH112" s="11"/>
      <c r="HJI112" s="11"/>
      <c r="HJJ112" s="11"/>
      <c r="HJK112" s="11"/>
      <c r="HJL112" s="11"/>
      <c r="HJM112" s="11"/>
      <c r="HJN112" s="11"/>
      <c r="HJO112" s="11"/>
      <c r="HJP112" s="11"/>
      <c r="HJQ112" s="11"/>
      <c r="HJR112" s="11"/>
      <c r="HJS112" s="11"/>
      <c r="HJT112" s="11"/>
      <c r="HJU112" s="11"/>
      <c r="HJV112" s="11"/>
      <c r="HJW112" s="11"/>
      <c r="HJX112" s="11"/>
      <c r="HJY112" s="11"/>
      <c r="HJZ112" s="11"/>
      <c r="HKA112" s="11"/>
      <c r="HKB112" s="11"/>
      <c r="HKC112" s="11"/>
      <c r="HKD112" s="11"/>
      <c r="HKE112" s="11"/>
      <c r="HKF112" s="11"/>
      <c r="HKG112" s="11"/>
      <c r="HKH112" s="11"/>
      <c r="HKI112" s="11"/>
      <c r="HKJ112" s="11"/>
      <c r="HKK112" s="11"/>
      <c r="HKL112" s="11"/>
      <c r="HKM112" s="11"/>
      <c r="HKN112" s="11"/>
      <c r="HKO112" s="11"/>
      <c r="HKP112" s="11"/>
      <c r="HKQ112" s="11"/>
      <c r="HKR112" s="11"/>
      <c r="HKS112" s="11"/>
      <c r="HKT112" s="11"/>
      <c r="HKU112" s="11"/>
      <c r="HKV112" s="11"/>
      <c r="HKW112" s="11"/>
      <c r="HKX112" s="11"/>
      <c r="HKY112" s="11"/>
      <c r="HKZ112" s="11"/>
      <c r="HLA112" s="11"/>
      <c r="HLB112" s="11"/>
      <c r="HLC112" s="11"/>
      <c r="HLD112" s="11"/>
      <c r="HLE112" s="11"/>
      <c r="HLF112" s="11"/>
      <c r="HLG112" s="11"/>
      <c r="HLH112" s="11"/>
      <c r="HLI112" s="11"/>
      <c r="HLJ112" s="11"/>
      <c r="HLK112" s="11"/>
      <c r="HLL112" s="11"/>
      <c r="HLM112" s="11"/>
      <c r="HLN112" s="11"/>
      <c r="HLO112" s="11"/>
      <c r="HLP112" s="11"/>
      <c r="HLQ112" s="11"/>
      <c r="HLR112" s="11"/>
      <c r="HLS112" s="11"/>
      <c r="HLT112" s="11"/>
      <c r="HLU112" s="11"/>
      <c r="HLV112" s="11"/>
      <c r="HLW112" s="11"/>
      <c r="HLX112" s="11"/>
      <c r="HLY112" s="11"/>
      <c r="HLZ112" s="11"/>
      <c r="HMA112" s="11"/>
      <c r="HMB112" s="11"/>
      <c r="HMC112" s="11"/>
      <c r="HMD112" s="11"/>
      <c r="HME112" s="11"/>
      <c r="HMF112" s="11"/>
      <c r="HMG112" s="11"/>
      <c r="HMH112" s="11"/>
      <c r="HMI112" s="11"/>
      <c r="HMJ112" s="11"/>
      <c r="HMK112" s="11"/>
      <c r="HML112" s="11"/>
      <c r="HMM112" s="11"/>
      <c r="HMN112" s="11"/>
      <c r="HMO112" s="11"/>
      <c r="HMP112" s="11"/>
      <c r="HMQ112" s="11"/>
      <c r="HMR112" s="11"/>
      <c r="HMS112" s="11"/>
      <c r="HMT112" s="11"/>
      <c r="HMU112" s="11"/>
      <c r="HMV112" s="11"/>
      <c r="HMW112" s="11"/>
      <c r="HMX112" s="11"/>
      <c r="HMY112" s="11"/>
      <c r="HMZ112" s="11"/>
      <c r="HNA112" s="11"/>
      <c r="HNB112" s="11"/>
      <c r="HNC112" s="11"/>
      <c r="HND112" s="11"/>
      <c r="HNE112" s="11"/>
      <c r="HNF112" s="11"/>
      <c r="HNG112" s="11"/>
      <c r="HNH112" s="11"/>
      <c r="HNI112" s="11"/>
      <c r="HNJ112" s="11"/>
      <c r="HNK112" s="11"/>
      <c r="HNL112" s="11"/>
      <c r="HNM112" s="11"/>
      <c r="HNN112" s="11"/>
      <c r="HNO112" s="11"/>
      <c r="HNP112" s="11"/>
      <c r="HNQ112" s="11"/>
      <c r="HNR112" s="11"/>
      <c r="HNS112" s="11"/>
      <c r="HNT112" s="11"/>
      <c r="HNU112" s="11"/>
      <c r="HNV112" s="11"/>
      <c r="HNW112" s="11"/>
      <c r="HNX112" s="11"/>
      <c r="HNY112" s="11"/>
      <c r="HNZ112" s="11"/>
      <c r="HOA112" s="11"/>
      <c r="HOB112" s="11"/>
      <c r="HOC112" s="11"/>
      <c r="HOD112" s="11"/>
      <c r="HOE112" s="11"/>
      <c r="HOF112" s="11"/>
      <c r="HOG112" s="11"/>
      <c r="HOH112" s="11"/>
      <c r="HOI112" s="11"/>
      <c r="HOJ112" s="11"/>
      <c r="HOK112" s="11"/>
      <c r="HOL112" s="11"/>
      <c r="HOM112" s="11"/>
      <c r="HON112" s="11"/>
      <c r="HOO112" s="11"/>
      <c r="HOP112" s="11"/>
      <c r="HOQ112" s="11"/>
      <c r="HOR112" s="11"/>
      <c r="HOS112" s="11"/>
      <c r="HOT112" s="11"/>
      <c r="HOU112" s="11"/>
      <c r="HOV112" s="11"/>
      <c r="HOW112" s="11"/>
      <c r="HOX112" s="11"/>
      <c r="HOY112" s="11"/>
      <c r="HOZ112" s="11"/>
      <c r="HPA112" s="11"/>
      <c r="HPB112" s="11"/>
      <c r="HPC112" s="11"/>
      <c r="HPD112" s="11"/>
      <c r="HPE112" s="11"/>
      <c r="HPF112" s="11"/>
      <c r="HPG112" s="11"/>
      <c r="HPH112" s="11"/>
      <c r="HPI112" s="11"/>
      <c r="HPJ112" s="11"/>
      <c r="HPK112" s="11"/>
      <c r="HPL112" s="11"/>
      <c r="HPM112" s="11"/>
      <c r="HPN112" s="11"/>
      <c r="HPO112" s="11"/>
      <c r="HPP112" s="11"/>
      <c r="HPQ112" s="11"/>
      <c r="HPR112" s="11"/>
      <c r="HPS112" s="11"/>
      <c r="HPT112" s="11"/>
      <c r="HPU112" s="11"/>
      <c r="HPV112" s="11"/>
      <c r="HPW112" s="11"/>
      <c r="HPX112" s="11"/>
      <c r="HPY112" s="11"/>
      <c r="HPZ112" s="11"/>
      <c r="HQA112" s="11"/>
      <c r="HQB112" s="11"/>
      <c r="HQC112" s="11"/>
      <c r="HQD112" s="11"/>
      <c r="HQE112" s="11"/>
      <c r="HQF112" s="11"/>
      <c r="HQG112" s="11"/>
      <c r="HQH112" s="11"/>
      <c r="HQI112" s="11"/>
      <c r="HQJ112" s="11"/>
      <c r="HQK112" s="11"/>
      <c r="HQL112" s="11"/>
      <c r="HQM112" s="11"/>
      <c r="HQN112" s="11"/>
      <c r="HQO112" s="11"/>
      <c r="HQP112" s="11"/>
      <c r="HQQ112" s="11"/>
      <c r="HQR112" s="11"/>
      <c r="HQS112" s="11"/>
      <c r="HQT112" s="11"/>
      <c r="HQU112" s="11"/>
      <c r="HQV112" s="11"/>
      <c r="HQW112" s="11"/>
      <c r="HQX112" s="11"/>
      <c r="HQY112" s="11"/>
      <c r="HQZ112" s="11"/>
      <c r="HRA112" s="11"/>
      <c r="HRB112" s="11"/>
      <c r="HRC112" s="11"/>
      <c r="HRD112" s="11"/>
      <c r="HRE112" s="11"/>
      <c r="HRF112" s="11"/>
      <c r="HRG112" s="11"/>
      <c r="HRH112" s="11"/>
      <c r="HRI112" s="11"/>
      <c r="HRJ112" s="11"/>
      <c r="HRK112" s="11"/>
      <c r="HRL112" s="11"/>
      <c r="HRM112" s="11"/>
      <c r="HRN112" s="11"/>
      <c r="HRO112" s="11"/>
      <c r="HRP112" s="11"/>
      <c r="HRQ112" s="11"/>
      <c r="HRR112" s="11"/>
      <c r="HRS112" s="11"/>
      <c r="HRT112" s="11"/>
      <c r="HRU112" s="11"/>
      <c r="HRV112" s="11"/>
      <c r="HRW112" s="11"/>
      <c r="HRX112" s="11"/>
      <c r="HRY112" s="11"/>
      <c r="HRZ112" s="11"/>
      <c r="HSA112" s="11"/>
      <c r="HSB112" s="11"/>
      <c r="HSC112" s="11"/>
      <c r="HSD112" s="11"/>
      <c r="HSE112" s="11"/>
      <c r="HSF112" s="11"/>
      <c r="HSG112" s="11"/>
      <c r="HSH112" s="11"/>
      <c r="HSI112" s="11"/>
      <c r="HSJ112" s="11"/>
      <c r="HSK112" s="11"/>
      <c r="HSL112" s="11"/>
      <c r="HSM112" s="11"/>
      <c r="HSN112" s="11"/>
      <c r="HSO112" s="11"/>
      <c r="HSP112" s="11"/>
      <c r="HSQ112" s="11"/>
      <c r="HSR112" s="11"/>
      <c r="HSS112" s="11"/>
      <c r="HST112" s="11"/>
      <c r="HSU112" s="11"/>
      <c r="HSV112" s="11"/>
      <c r="HSW112" s="11"/>
      <c r="HSX112" s="11"/>
      <c r="HSY112" s="11"/>
      <c r="HSZ112" s="11"/>
      <c r="HTA112" s="11"/>
      <c r="HTB112" s="11"/>
      <c r="HTC112" s="11"/>
      <c r="HTD112" s="11"/>
      <c r="HTE112" s="11"/>
      <c r="HTF112" s="11"/>
      <c r="HTG112" s="11"/>
      <c r="HTH112" s="11"/>
      <c r="HTI112" s="11"/>
      <c r="HTJ112" s="11"/>
      <c r="HTK112" s="11"/>
      <c r="HTL112" s="11"/>
      <c r="HTM112" s="11"/>
      <c r="HTN112" s="11"/>
      <c r="HTO112" s="11"/>
      <c r="HTP112" s="11"/>
      <c r="HTQ112" s="11"/>
      <c r="HTR112" s="11"/>
      <c r="HTS112" s="11"/>
      <c r="HTT112" s="11"/>
      <c r="HTU112" s="11"/>
      <c r="HTV112" s="11"/>
      <c r="HTW112" s="11"/>
      <c r="HTX112" s="11"/>
      <c r="HTY112" s="11"/>
      <c r="HTZ112" s="11"/>
      <c r="HUA112" s="11"/>
      <c r="HUB112" s="11"/>
      <c r="HUC112" s="11"/>
      <c r="HUD112" s="11"/>
      <c r="HUE112" s="11"/>
      <c r="HUF112" s="11"/>
      <c r="HUG112" s="11"/>
      <c r="HUH112" s="11"/>
      <c r="HUI112" s="11"/>
      <c r="HUJ112" s="11"/>
      <c r="HUK112" s="11"/>
      <c r="HUL112" s="11"/>
      <c r="HUM112" s="11"/>
      <c r="HUN112" s="11"/>
      <c r="HUO112" s="11"/>
      <c r="HUP112" s="11"/>
      <c r="HUQ112" s="11"/>
      <c r="HUR112" s="11"/>
      <c r="HUS112" s="11"/>
      <c r="HUT112" s="11"/>
      <c r="HUU112" s="11"/>
      <c r="HUV112" s="11"/>
      <c r="HUW112" s="11"/>
      <c r="HUX112" s="11"/>
      <c r="HUY112" s="11"/>
      <c r="HUZ112" s="11"/>
      <c r="HVA112" s="11"/>
      <c r="HVB112" s="11"/>
      <c r="HVC112" s="11"/>
      <c r="HVD112" s="11"/>
      <c r="HVE112" s="11"/>
      <c r="HVF112" s="11"/>
      <c r="HVG112" s="11"/>
      <c r="HVH112" s="11"/>
      <c r="HVI112" s="11"/>
      <c r="HVJ112" s="11"/>
      <c r="HVK112" s="11"/>
      <c r="HVL112" s="11"/>
      <c r="HVM112" s="11"/>
      <c r="HVN112" s="11"/>
      <c r="HVO112" s="11"/>
      <c r="HVP112" s="11"/>
      <c r="HVQ112" s="11"/>
      <c r="HVR112" s="11"/>
      <c r="HVS112" s="11"/>
      <c r="HVT112" s="11"/>
      <c r="HVU112" s="11"/>
      <c r="HVV112" s="11"/>
      <c r="HVW112" s="11"/>
      <c r="HVX112" s="11"/>
      <c r="HVY112" s="11"/>
      <c r="HVZ112" s="11"/>
      <c r="HWA112" s="11"/>
      <c r="HWB112" s="11"/>
      <c r="HWC112" s="11"/>
      <c r="HWD112" s="11"/>
      <c r="HWE112" s="11"/>
      <c r="HWF112" s="11"/>
      <c r="HWG112" s="11"/>
      <c r="HWH112" s="11"/>
      <c r="HWI112" s="11"/>
      <c r="HWJ112" s="11"/>
      <c r="HWK112" s="11"/>
      <c r="HWL112" s="11"/>
      <c r="HWM112" s="11"/>
      <c r="HWN112" s="11"/>
      <c r="HWO112" s="11"/>
      <c r="HWP112" s="11"/>
      <c r="HWQ112" s="11"/>
      <c r="HWR112" s="11"/>
      <c r="HWS112" s="11"/>
      <c r="HWT112" s="11"/>
      <c r="HWU112" s="11"/>
      <c r="HWV112" s="11"/>
      <c r="HWW112" s="11"/>
      <c r="HWX112" s="11"/>
      <c r="HWY112" s="11"/>
      <c r="HWZ112" s="11"/>
      <c r="HXA112" s="11"/>
      <c r="HXB112" s="11"/>
      <c r="HXC112" s="11"/>
      <c r="HXD112" s="11"/>
      <c r="HXE112" s="11"/>
      <c r="HXF112" s="11"/>
      <c r="HXG112" s="11"/>
      <c r="HXH112" s="11"/>
      <c r="HXI112" s="11"/>
      <c r="HXJ112" s="11"/>
      <c r="HXK112" s="11"/>
      <c r="HXL112" s="11"/>
      <c r="HXM112" s="11"/>
      <c r="HXN112" s="11"/>
      <c r="HXO112" s="11"/>
      <c r="HXP112" s="11"/>
      <c r="HXQ112" s="11"/>
      <c r="HXR112" s="11"/>
      <c r="HXS112" s="11"/>
      <c r="HXT112" s="11"/>
      <c r="HXU112" s="11"/>
      <c r="HXV112" s="11"/>
      <c r="HXW112" s="11"/>
      <c r="HXX112" s="11"/>
      <c r="HXY112" s="11"/>
      <c r="HXZ112" s="11"/>
      <c r="HYA112" s="11"/>
      <c r="HYB112" s="11"/>
      <c r="HYC112" s="11"/>
      <c r="HYD112" s="11"/>
      <c r="HYE112" s="11"/>
      <c r="HYF112" s="11"/>
      <c r="HYG112" s="11"/>
      <c r="HYH112" s="11"/>
      <c r="HYI112" s="11"/>
      <c r="HYJ112" s="11"/>
      <c r="HYK112" s="11"/>
      <c r="HYL112" s="11"/>
      <c r="HYM112" s="11"/>
      <c r="HYN112" s="11"/>
      <c r="HYO112" s="11"/>
      <c r="HYP112" s="11"/>
      <c r="HYQ112" s="11"/>
      <c r="HYR112" s="11"/>
      <c r="HYS112" s="11"/>
      <c r="HYT112" s="11"/>
      <c r="HYU112" s="11"/>
      <c r="HYV112" s="11"/>
      <c r="HYW112" s="11"/>
      <c r="HYX112" s="11"/>
      <c r="HYY112" s="11"/>
      <c r="HYZ112" s="11"/>
      <c r="HZA112" s="11"/>
      <c r="HZB112" s="11"/>
      <c r="HZC112" s="11"/>
      <c r="HZD112" s="11"/>
      <c r="HZE112" s="11"/>
      <c r="HZF112" s="11"/>
      <c r="HZG112" s="11"/>
      <c r="HZH112" s="11"/>
      <c r="HZI112" s="11"/>
      <c r="HZJ112" s="11"/>
      <c r="HZK112" s="11"/>
      <c r="HZL112" s="11"/>
      <c r="HZM112" s="11"/>
      <c r="HZN112" s="11"/>
      <c r="HZO112" s="11"/>
      <c r="HZP112" s="11"/>
      <c r="HZQ112" s="11"/>
      <c r="HZR112" s="11"/>
      <c r="HZS112" s="11"/>
      <c r="HZT112" s="11"/>
      <c r="HZU112" s="11"/>
      <c r="HZV112" s="11"/>
      <c r="HZW112" s="11"/>
      <c r="HZX112" s="11"/>
      <c r="HZY112" s="11"/>
      <c r="HZZ112" s="11"/>
      <c r="IAA112" s="11"/>
      <c r="IAB112" s="11"/>
      <c r="IAC112" s="11"/>
      <c r="IAD112" s="11"/>
      <c r="IAE112" s="11"/>
      <c r="IAF112" s="11"/>
      <c r="IAG112" s="11"/>
      <c r="IAH112" s="11"/>
      <c r="IAI112" s="11"/>
      <c r="IAJ112" s="11"/>
      <c r="IAK112" s="11"/>
      <c r="IAL112" s="11"/>
      <c r="IAM112" s="11"/>
      <c r="IAN112" s="11"/>
      <c r="IAO112" s="11"/>
      <c r="IAP112" s="11"/>
      <c r="IAQ112" s="11"/>
      <c r="IAR112" s="11"/>
      <c r="IAS112" s="11"/>
      <c r="IAT112" s="11"/>
      <c r="IAU112" s="11"/>
      <c r="IAV112" s="11"/>
      <c r="IAW112" s="11"/>
      <c r="IAX112" s="11"/>
      <c r="IAY112" s="11"/>
      <c r="IAZ112" s="11"/>
      <c r="IBA112" s="11"/>
      <c r="IBB112" s="11"/>
      <c r="IBC112" s="11"/>
      <c r="IBD112" s="11"/>
      <c r="IBE112" s="11"/>
      <c r="IBF112" s="11"/>
      <c r="IBG112" s="11"/>
      <c r="IBH112" s="11"/>
      <c r="IBI112" s="11"/>
      <c r="IBJ112" s="11"/>
      <c r="IBK112" s="11"/>
      <c r="IBL112" s="11"/>
      <c r="IBM112" s="11"/>
      <c r="IBN112" s="11"/>
      <c r="IBO112" s="11"/>
      <c r="IBP112" s="11"/>
      <c r="IBQ112" s="11"/>
      <c r="IBR112" s="11"/>
      <c r="IBS112" s="11"/>
      <c r="IBT112" s="11"/>
      <c r="IBU112" s="11"/>
      <c r="IBV112" s="11"/>
      <c r="IBW112" s="11"/>
      <c r="IBX112" s="11"/>
      <c r="IBY112" s="11"/>
      <c r="IBZ112" s="11"/>
      <c r="ICA112" s="11"/>
      <c r="ICB112" s="11"/>
      <c r="ICC112" s="11"/>
      <c r="ICD112" s="11"/>
      <c r="ICE112" s="11"/>
      <c r="ICF112" s="11"/>
      <c r="ICG112" s="11"/>
      <c r="ICH112" s="11"/>
      <c r="ICI112" s="11"/>
      <c r="ICJ112" s="11"/>
      <c r="ICK112" s="11"/>
      <c r="ICL112" s="11"/>
      <c r="ICM112" s="11"/>
      <c r="ICN112" s="11"/>
      <c r="ICO112" s="11"/>
      <c r="ICP112" s="11"/>
      <c r="ICQ112" s="11"/>
      <c r="ICR112" s="11"/>
      <c r="ICS112" s="11"/>
      <c r="ICT112" s="11"/>
      <c r="ICU112" s="11"/>
      <c r="ICV112" s="11"/>
      <c r="ICW112" s="11"/>
      <c r="ICX112" s="11"/>
      <c r="ICY112" s="11"/>
      <c r="ICZ112" s="11"/>
      <c r="IDA112" s="11"/>
      <c r="IDB112" s="11"/>
      <c r="IDC112" s="11"/>
      <c r="IDD112" s="11"/>
      <c r="IDE112" s="11"/>
      <c r="IDF112" s="11"/>
      <c r="IDG112" s="11"/>
      <c r="IDH112" s="11"/>
      <c r="IDI112" s="11"/>
      <c r="IDJ112" s="11"/>
      <c r="IDK112" s="11"/>
      <c r="IDL112" s="11"/>
      <c r="IDM112" s="11"/>
      <c r="IDN112" s="11"/>
      <c r="IDO112" s="11"/>
      <c r="IDP112" s="11"/>
      <c r="IDQ112" s="11"/>
      <c r="IDR112" s="11"/>
      <c r="IDS112" s="11"/>
      <c r="IDT112" s="11"/>
      <c r="IDU112" s="11"/>
      <c r="IDV112" s="11"/>
      <c r="IDW112" s="11"/>
      <c r="IDX112" s="11"/>
      <c r="IDY112" s="11"/>
      <c r="IDZ112" s="11"/>
      <c r="IEA112" s="11"/>
      <c r="IEB112" s="11"/>
      <c r="IEC112" s="11"/>
      <c r="IED112" s="11"/>
      <c r="IEE112" s="11"/>
      <c r="IEF112" s="11"/>
      <c r="IEG112" s="11"/>
      <c r="IEH112" s="11"/>
      <c r="IEI112" s="11"/>
      <c r="IEJ112" s="11"/>
      <c r="IEK112" s="11"/>
      <c r="IEL112" s="11"/>
      <c r="IEM112" s="11"/>
      <c r="IEN112" s="11"/>
      <c r="IEO112" s="11"/>
      <c r="IEP112" s="11"/>
      <c r="IEQ112" s="11"/>
      <c r="IER112" s="11"/>
      <c r="IES112" s="11"/>
      <c r="IET112" s="11"/>
      <c r="IEU112" s="11"/>
      <c r="IEV112" s="11"/>
      <c r="IEW112" s="11"/>
      <c r="IEX112" s="11"/>
      <c r="IEY112" s="11"/>
      <c r="IEZ112" s="11"/>
      <c r="IFA112" s="11"/>
      <c r="IFB112" s="11"/>
      <c r="IFC112" s="11"/>
      <c r="IFD112" s="11"/>
      <c r="IFE112" s="11"/>
      <c r="IFF112" s="11"/>
      <c r="IFG112" s="11"/>
      <c r="IFH112" s="11"/>
      <c r="IFI112" s="11"/>
      <c r="IFJ112" s="11"/>
      <c r="IFK112" s="11"/>
      <c r="IFL112" s="11"/>
      <c r="IFM112" s="11"/>
      <c r="IFN112" s="11"/>
      <c r="IFO112" s="11"/>
      <c r="IFP112" s="11"/>
      <c r="IFQ112" s="11"/>
      <c r="IFR112" s="11"/>
      <c r="IFS112" s="11"/>
      <c r="IFT112" s="11"/>
      <c r="IFU112" s="11"/>
      <c r="IFV112" s="11"/>
      <c r="IFW112" s="11"/>
      <c r="IFX112" s="11"/>
      <c r="IFY112" s="11"/>
      <c r="IFZ112" s="11"/>
      <c r="IGA112" s="11"/>
      <c r="IGB112" s="11"/>
      <c r="IGC112" s="11"/>
      <c r="IGD112" s="11"/>
      <c r="IGE112" s="11"/>
      <c r="IGF112" s="11"/>
      <c r="IGG112" s="11"/>
      <c r="IGH112" s="11"/>
      <c r="IGI112" s="11"/>
      <c r="IGJ112" s="11"/>
      <c r="IGK112" s="11"/>
      <c r="IGL112" s="11"/>
      <c r="IGM112" s="11"/>
      <c r="IGN112" s="11"/>
      <c r="IGO112" s="11"/>
      <c r="IGP112" s="11"/>
      <c r="IGQ112" s="11"/>
      <c r="IGR112" s="11"/>
      <c r="IGS112" s="11"/>
      <c r="IGT112" s="11"/>
      <c r="IGU112" s="11"/>
      <c r="IGV112" s="11"/>
      <c r="IGW112" s="11"/>
      <c r="IGX112" s="11"/>
      <c r="IGY112" s="11"/>
      <c r="IGZ112" s="11"/>
      <c r="IHA112" s="11"/>
      <c r="IHB112" s="11"/>
      <c r="IHC112" s="11"/>
      <c r="IHD112" s="11"/>
      <c r="IHE112" s="11"/>
      <c r="IHF112" s="11"/>
      <c r="IHG112" s="11"/>
      <c r="IHH112" s="11"/>
      <c r="IHI112" s="11"/>
      <c r="IHJ112" s="11"/>
      <c r="IHK112" s="11"/>
      <c r="IHL112" s="11"/>
      <c r="IHM112" s="11"/>
      <c r="IHN112" s="11"/>
      <c r="IHO112" s="11"/>
      <c r="IHP112" s="11"/>
      <c r="IHQ112" s="11"/>
      <c r="IHR112" s="11"/>
      <c r="IHS112" s="11"/>
      <c r="IHT112" s="11"/>
      <c r="IHU112" s="11"/>
      <c r="IHV112" s="11"/>
      <c r="IHW112" s="11"/>
      <c r="IHX112" s="11"/>
      <c r="IHY112" s="11"/>
      <c r="IHZ112" s="11"/>
      <c r="IIA112" s="11"/>
      <c r="IIB112" s="11"/>
      <c r="IIC112" s="11"/>
      <c r="IID112" s="11"/>
      <c r="IIE112" s="11"/>
      <c r="IIF112" s="11"/>
      <c r="IIG112" s="11"/>
      <c r="IIH112" s="11"/>
      <c r="III112" s="11"/>
      <c r="IIJ112" s="11"/>
      <c r="IIK112" s="11"/>
      <c r="IIL112" s="11"/>
      <c r="IIM112" s="11"/>
      <c r="IIN112" s="11"/>
      <c r="IIO112" s="11"/>
      <c r="IIP112" s="11"/>
      <c r="IIQ112" s="11"/>
      <c r="IIR112" s="11"/>
      <c r="IIS112" s="11"/>
      <c r="IIT112" s="11"/>
      <c r="IIU112" s="11"/>
      <c r="IIV112" s="11"/>
      <c r="IIW112" s="11"/>
      <c r="IIX112" s="11"/>
      <c r="IIY112" s="11"/>
      <c r="IIZ112" s="11"/>
      <c r="IJA112" s="11"/>
      <c r="IJB112" s="11"/>
      <c r="IJC112" s="11"/>
      <c r="IJD112" s="11"/>
      <c r="IJE112" s="11"/>
      <c r="IJF112" s="11"/>
      <c r="IJG112" s="11"/>
      <c r="IJH112" s="11"/>
      <c r="IJI112" s="11"/>
      <c r="IJJ112" s="11"/>
      <c r="IJK112" s="11"/>
      <c r="IJL112" s="11"/>
      <c r="IJM112" s="11"/>
      <c r="IJN112" s="11"/>
      <c r="IJO112" s="11"/>
      <c r="IJP112" s="11"/>
      <c r="IJQ112" s="11"/>
      <c r="IJR112" s="11"/>
      <c r="IJS112" s="11"/>
      <c r="IJT112" s="11"/>
      <c r="IJU112" s="11"/>
      <c r="IJV112" s="11"/>
      <c r="IJW112" s="11"/>
      <c r="IJX112" s="11"/>
      <c r="IJY112" s="11"/>
      <c r="IJZ112" s="11"/>
      <c r="IKA112" s="11"/>
      <c r="IKB112" s="11"/>
      <c r="IKC112" s="11"/>
      <c r="IKD112" s="11"/>
      <c r="IKE112" s="11"/>
      <c r="IKF112" s="11"/>
      <c r="IKG112" s="11"/>
      <c r="IKH112" s="11"/>
      <c r="IKI112" s="11"/>
      <c r="IKJ112" s="11"/>
      <c r="IKK112" s="11"/>
      <c r="IKL112" s="11"/>
      <c r="IKM112" s="11"/>
      <c r="IKN112" s="11"/>
      <c r="IKO112" s="11"/>
      <c r="IKP112" s="11"/>
      <c r="IKQ112" s="11"/>
      <c r="IKR112" s="11"/>
      <c r="IKS112" s="11"/>
      <c r="IKT112" s="11"/>
      <c r="IKU112" s="11"/>
      <c r="IKV112" s="11"/>
      <c r="IKW112" s="11"/>
      <c r="IKX112" s="11"/>
      <c r="IKY112" s="11"/>
      <c r="IKZ112" s="11"/>
      <c r="ILA112" s="11"/>
      <c r="ILB112" s="11"/>
      <c r="ILC112" s="11"/>
      <c r="ILD112" s="11"/>
      <c r="ILE112" s="11"/>
      <c r="ILF112" s="11"/>
      <c r="ILG112" s="11"/>
      <c r="ILH112" s="11"/>
      <c r="ILI112" s="11"/>
      <c r="ILJ112" s="11"/>
      <c r="ILK112" s="11"/>
      <c r="ILL112" s="11"/>
      <c r="ILM112" s="11"/>
      <c r="ILN112" s="11"/>
      <c r="ILO112" s="11"/>
      <c r="ILP112" s="11"/>
      <c r="ILQ112" s="11"/>
      <c r="ILR112" s="11"/>
      <c r="ILS112" s="11"/>
      <c r="ILT112" s="11"/>
      <c r="ILU112" s="11"/>
      <c r="ILV112" s="11"/>
      <c r="ILW112" s="11"/>
      <c r="ILX112" s="11"/>
      <c r="ILY112" s="11"/>
      <c r="ILZ112" s="11"/>
      <c r="IMA112" s="11"/>
      <c r="IMB112" s="11"/>
      <c r="IMC112" s="11"/>
      <c r="IMD112" s="11"/>
      <c r="IME112" s="11"/>
      <c r="IMF112" s="11"/>
      <c r="IMG112" s="11"/>
      <c r="IMH112" s="11"/>
      <c r="IMI112" s="11"/>
      <c r="IMJ112" s="11"/>
      <c r="IMK112" s="11"/>
      <c r="IML112" s="11"/>
      <c r="IMM112" s="11"/>
      <c r="IMN112" s="11"/>
      <c r="IMO112" s="11"/>
      <c r="IMP112" s="11"/>
      <c r="IMQ112" s="11"/>
      <c r="IMR112" s="11"/>
      <c r="IMS112" s="11"/>
      <c r="IMT112" s="11"/>
      <c r="IMU112" s="11"/>
      <c r="IMV112" s="11"/>
      <c r="IMW112" s="11"/>
      <c r="IMX112" s="11"/>
      <c r="IMY112" s="11"/>
      <c r="IMZ112" s="11"/>
      <c r="INA112" s="11"/>
      <c r="INB112" s="11"/>
      <c r="INC112" s="11"/>
      <c r="IND112" s="11"/>
      <c r="INE112" s="11"/>
      <c r="INF112" s="11"/>
      <c r="ING112" s="11"/>
      <c r="INH112" s="11"/>
      <c r="INI112" s="11"/>
      <c r="INJ112" s="11"/>
      <c r="INK112" s="11"/>
      <c r="INL112" s="11"/>
      <c r="INM112" s="11"/>
      <c r="INN112" s="11"/>
      <c r="INO112" s="11"/>
      <c r="INP112" s="11"/>
      <c r="INQ112" s="11"/>
      <c r="INR112" s="11"/>
      <c r="INS112" s="11"/>
      <c r="INT112" s="11"/>
      <c r="INU112" s="11"/>
      <c r="INV112" s="11"/>
      <c r="INW112" s="11"/>
      <c r="INX112" s="11"/>
      <c r="INY112" s="11"/>
      <c r="INZ112" s="11"/>
      <c r="IOA112" s="11"/>
      <c r="IOB112" s="11"/>
      <c r="IOC112" s="11"/>
      <c r="IOD112" s="11"/>
      <c r="IOE112" s="11"/>
      <c r="IOF112" s="11"/>
      <c r="IOG112" s="11"/>
      <c r="IOH112" s="11"/>
      <c r="IOI112" s="11"/>
      <c r="IOJ112" s="11"/>
      <c r="IOK112" s="11"/>
      <c r="IOL112" s="11"/>
      <c r="IOM112" s="11"/>
      <c r="ION112" s="11"/>
      <c r="IOO112" s="11"/>
      <c r="IOP112" s="11"/>
      <c r="IOQ112" s="11"/>
      <c r="IOR112" s="11"/>
      <c r="IOS112" s="11"/>
      <c r="IOT112" s="11"/>
      <c r="IOU112" s="11"/>
      <c r="IOV112" s="11"/>
      <c r="IOW112" s="11"/>
      <c r="IOX112" s="11"/>
      <c r="IOY112" s="11"/>
      <c r="IOZ112" s="11"/>
      <c r="IPA112" s="11"/>
      <c r="IPB112" s="11"/>
      <c r="IPC112" s="11"/>
      <c r="IPD112" s="11"/>
      <c r="IPE112" s="11"/>
      <c r="IPF112" s="11"/>
      <c r="IPG112" s="11"/>
      <c r="IPH112" s="11"/>
      <c r="IPI112" s="11"/>
      <c r="IPJ112" s="11"/>
      <c r="IPK112" s="11"/>
      <c r="IPL112" s="11"/>
      <c r="IPM112" s="11"/>
      <c r="IPN112" s="11"/>
      <c r="IPO112" s="11"/>
      <c r="IPP112" s="11"/>
      <c r="IPQ112" s="11"/>
      <c r="IPR112" s="11"/>
      <c r="IPS112" s="11"/>
      <c r="IPT112" s="11"/>
      <c r="IPU112" s="11"/>
      <c r="IPV112" s="11"/>
      <c r="IPW112" s="11"/>
      <c r="IPX112" s="11"/>
      <c r="IPY112" s="11"/>
      <c r="IPZ112" s="11"/>
      <c r="IQA112" s="11"/>
      <c r="IQB112" s="11"/>
      <c r="IQC112" s="11"/>
      <c r="IQD112" s="11"/>
      <c r="IQE112" s="11"/>
      <c r="IQF112" s="11"/>
      <c r="IQG112" s="11"/>
      <c r="IQH112" s="11"/>
      <c r="IQI112" s="11"/>
      <c r="IQJ112" s="11"/>
      <c r="IQK112" s="11"/>
      <c r="IQL112" s="11"/>
      <c r="IQM112" s="11"/>
      <c r="IQN112" s="11"/>
      <c r="IQO112" s="11"/>
      <c r="IQP112" s="11"/>
      <c r="IQQ112" s="11"/>
      <c r="IQR112" s="11"/>
      <c r="IQS112" s="11"/>
      <c r="IQT112" s="11"/>
      <c r="IQU112" s="11"/>
      <c r="IQV112" s="11"/>
      <c r="IQW112" s="11"/>
      <c r="IQX112" s="11"/>
      <c r="IQY112" s="11"/>
      <c r="IQZ112" s="11"/>
      <c r="IRA112" s="11"/>
      <c r="IRB112" s="11"/>
      <c r="IRC112" s="11"/>
      <c r="IRD112" s="11"/>
      <c r="IRE112" s="11"/>
      <c r="IRF112" s="11"/>
      <c r="IRG112" s="11"/>
      <c r="IRH112" s="11"/>
      <c r="IRI112" s="11"/>
      <c r="IRJ112" s="11"/>
      <c r="IRK112" s="11"/>
      <c r="IRL112" s="11"/>
      <c r="IRM112" s="11"/>
      <c r="IRN112" s="11"/>
      <c r="IRO112" s="11"/>
      <c r="IRP112" s="11"/>
      <c r="IRQ112" s="11"/>
      <c r="IRR112" s="11"/>
      <c r="IRS112" s="11"/>
      <c r="IRT112" s="11"/>
      <c r="IRU112" s="11"/>
      <c r="IRV112" s="11"/>
      <c r="IRW112" s="11"/>
      <c r="IRX112" s="11"/>
      <c r="IRY112" s="11"/>
      <c r="IRZ112" s="11"/>
      <c r="ISA112" s="11"/>
      <c r="ISB112" s="11"/>
      <c r="ISC112" s="11"/>
      <c r="ISD112" s="11"/>
      <c r="ISE112" s="11"/>
      <c r="ISF112" s="11"/>
      <c r="ISG112" s="11"/>
      <c r="ISH112" s="11"/>
      <c r="ISI112" s="11"/>
      <c r="ISJ112" s="11"/>
      <c r="ISK112" s="11"/>
      <c r="ISL112" s="11"/>
      <c r="ISM112" s="11"/>
      <c r="ISN112" s="11"/>
      <c r="ISO112" s="11"/>
      <c r="ISP112" s="11"/>
      <c r="ISQ112" s="11"/>
      <c r="ISR112" s="11"/>
      <c r="ISS112" s="11"/>
      <c r="IST112" s="11"/>
      <c r="ISU112" s="11"/>
      <c r="ISV112" s="11"/>
      <c r="ISW112" s="11"/>
      <c r="ISX112" s="11"/>
      <c r="ISY112" s="11"/>
      <c r="ISZ112" s="11"/>
      <c r="ITA112" s="11"/>
      <c r="ITB112" s="11"/>
      <c r="ITC112" s="11"/>
      <c r="ITD112" s="11"/>
      <c r="ITE112" s="11"/>
      <c r="ITF112" s="11"/>
      <c r="ITG112" s="11"/>
      <c r="ITH112" s="11"/>
      <c r="ITI112" s="11"/>
      <c r="ITJ112" s="11"/>
      <c r="ITK112" s="11"/>
      <c r="ITL112" s="11"/>
      <c r="ITM112" s="11"/>
      <c r="ITN112" s="11"/>
      <c r="ITO112" s="11"/>
      <c r="ITP112" s="11"/>
      <c r="ITQ112" s="11"/>
      <c r="ITR112" s="11"/>
      <c r="ITS112" s="11"/>
      <c r="ITT112" s="11"/>
      <c r="ITU112" s="11"/>
      <c r="ITV112" s="11"/>
      <c r="ITW112" s="11"/>
      <c r="ITX112" s="11"/>
      <c r="ITY112" s="11"/>
      <c r="ITZ112" s="11"/>
      <c r="IUA112" s="11"/>
      <c r="IUB112" s="11"/>
      <c r="IUC112" s="11"/>
      <c r="IUD112" s="11"/>
      <c r="IUE112" s="11"/>
      <c r="IUF112" s="11"/>
      <c r="IUG112" s="11"/>
      <c r="IUH112" s="11"/>
      <c r="IUI112" s="11"/>
      <c r="IUJ112" s="11"/>
      <c r="IUK112" s="11"/>
      <c r="IUL112" s="11"/>
      <c r="IUM112" s="11"/>
      <c r="IUN112" s="11"/>
      <c r="IUO112" s="11"/>
      <c r="IUP112" s="11"/>
      <c r="IUQ112" s="11"/>
      <c r="IUR112" s="11"/>
      <c r="IUS112" s="11"/>
      <c r="IUT112" s="11"/>
      <c r="IUU112" s="11"/>
      <c r="IUV112" s="11"/>
      <c r="IUW112" s="11"/>
      <c r="IUX112" s="11"/>
      <c r="IUY112" s="11"/>
      <c r="IUZ112" s="11"/>
      <c r="IVA112" s="11"/>
      <c r="IVB112" s="11"/>
      <c r="IVC112" s="11"/>
      <c r="IVD112" s="11"/>
      <c r="IVE112" s="11"/>
      <c r="IVF112" s="11"/>
      <c r="IVG112" s="11"/>
      <c r="IVH112" s="11"/>
      <c r="IVI112" s="11"/>
      <c r="IVJ112" s="11"/>
      <c r="IVK112" s="11"/>
      <c r="IVL112" s="11"/>
      <c r="IVM112" s="11"/>
      <c r="IVN112" s="11"/>
      <c r="IVO112" s="11"/>
      <c r="IVP112" s="11"/>
      <c r="IVQ112" s="11"/>
      <c r="IVR112" s="11"/>
      <c r="IVS112" s="11"/>
      <c r="IVT112" s="11"/>
      <c r="IVU112" s="11"/>
      <c r="IVV112" s="11"/>
      <c r="IVW112" s="11"/>
      <c r="IVX112" s="11"/>
      <c r="IVY112" s="11"/>
      <c r="IVZ112" s="11"/>
      <c r="IWA112" s="11"/>
      <c r="IWB112" s="11"/>
      <c r="IWC112" s="11"/>
      <c r="IWD112" s="11"/>
      <c r="IWE112" s="11"/>
      <c r="IWF112" s="11"/>
      <c r="IWG112" s="11"/>
      <c r="IWH112" s="11"/>
      <c r="IWI112" s="11"/>
      <c r="IWJ112" s="11"/>
      <c r="IWK112" s="11"/>
      <c r="IWL112" s="11"/>
      <c r="IWM112" s="11"/>
      <c r="IWN112" s="11"/>
      <c r="IWO112" s="11"/>
      <c r="IWP112" s="11"/>
      <c r="IWQ112" s="11"/>
      <c r="IWR112" s="11"/>
      <c r="IWS112" s="11"/>
      <c r="IWT112" s="11"/>
      <c r="IWU112" s="11"/>
      <c r="IWV112" s="11"/>
      <c r="IWW112" s="11"/>
      <c r="IWX112" s="11"/>
      <c r="IWY112" s="11"/>
      <c r="IWZ112" s="11"/>
      <c r="IXA112" s="11"/>
      <c r="IXB112" s="11"/>
      <c r="IXC112" s="11"/>
      <c r="IXD112" s="11"/>
      <c r="IXE112" s="11"/>
      <c r="IXF112" s="11"/>
      <c r="IXG112" s="11"/>
      <c r="IXH112" s="11"/>
      <c r="IXI112" s="11"/>
      <c r="IXJ112" s="11"/>
      <c r="IXK112" s="11"/>
      <c r="IXL112" s="11"/>
      <c r="IXM112" s="11"/>
      <c r="IXN112" s="11"/>
      <c r="IXO112" s="11"/>
      <c r="IXP112" s="11"/>
      <c r="IXQ112" s="11"/>
      <c r="IXR112" s="11"/>
      <c r="IXS112" s="11"/>
      <c r="IXT112" s="11"/>
      <c r="IXU112" s="11"/>
      <c r="IXV112" s="11"/>
      <c r="IXW112" s="11"/>
      <c r="IXX112" s="11"/>
      <c r="IXY112" s="11"/>
      <c r="IXZ112" s="11"/>
      <c r="IYA112" s="11"/>
      <c r="IYB112" s="11"/>
      <c r="IYC112" s="11"/>
      <c r="IYD112" s="11"/>
      <c r="IYE112" s="11"/>
      <c r="IYF112" s="11"/>
      <c r="IYG112" s="11"/>
      <c r="IYH112" s="11"/>
      <c r="IYI112" s="11"/>
      <c r="IYJ112" s="11"/>
      <c r="IYK112" s="11"/>
      <c r="IYL112" s="11"/>
      <c r="IYM112" s="11"/>
      <c r="IYN112" s="11"/>
      <c r="IYO112" s="11"/>
      <c r="IYP112" s="11"/>
      <c r="IYQ112" s="11"/>
      <c r="IYR112" s="11"/>
      <c r="IYS112" s="11"/>
      <c r="IYT112" s="11"/>
      <c r="IYU112" s="11"/>
      <c r="IYV112" s="11"/>
      <c r="IYW112" s="11"/>
      <c r="IYX112" s="11"/>
      <c r="IYY112" s="11"/>
      <c r="IYZ112" s="11"/>
      <c r="IZA112" s="11"/>
      <c r="IZB112" s="11"/>
      <c r="IZC112" s="11"/>
      <c r="IZD112" s="11"/>
      <c r="IZE112" s="11"/>
      <c r="IZF112" s="11"/>
      <c r="IZG112" s="11"/>
      <c r="IZH112" s="11"/>
      <c r="IZI112" s="11"/>
      <c r="IZJ112" s="11"/>
      <c r="IZK112" s="11"/>
      <c r="IZL112" s="11"/>
      <c r="IZM112" s="11"/>
      <c r="IZN112" s="11"/>
      <c r="IZO112" s="11"/>
      <c r="IZP112" s="11"/>
      <c r="IZQ112" s="11"/>
      <c r="IZR112" s="11"/>
      <c r="IZS112" s="11"/>
      <c r="IZT112" s="11"/>
      <c r="IZU112" s="11"/>
      <c r="IZV112" s="11"/>
      <c r="IZW112" s="11"/>
      <c r="IZX112" s="11"/>
      <c r="IZY112" s="11"/>
      <c r="IZZ112" s="11"/>
      <c r="JAA112" s="11"/>
      <c r="JAB112" s="11"/>
      <c r="JAC112" s="11"/>
      <c r="JAD112" s="11"/>
      <c r="JAE112" s="11"/>
      <c r="JAF112" s="11"/>
      <c r="JAG112" s="11"/>
      <c r="JAH112" s="11"/>
      <c r="JAI112" s="11"/>
      <c r="JAJ112" s="11"/>
      <c r="JAK112" s="11"/>
      <c r="JAL112" s="11"/>
      <c r="JAM112" s="11"/>
      <c r="JAN112" s="11"/>
      <c r="JAO112" s="11"/>
      <c r="JAP112" s="11"/>
      <c r="JAQ112" s="11"/>
      <c r="JAR112" s="11"/>
      <c r="JAS112" s="11"/>
      <c r="JAT112" s="11"/>
      <c r="JAU112" s="11"/>
      <c r="JAV112" s="11"/>
      <c r="JAW112" s="11"/>
      <c r="JAX112" s="11"/>
      <c r="JAY112" s="11"/>
      <c r="JAZ112" s="11"/>
      <c r="JBA112" s="11"/>
      <c r="JBB112" s="11"/>
      <c r="JBC112" s="11"/>
      <c r="JBD112" s="11"/>
      <c r="JBE112" s="11"/>
      <c r="JBF112" s="11"/>
      <c r="JBG112" s="11"/>
      <c r="JBH112" s="11"/>
      <c r="JBI112" s="11"/>
      <c r="JBJ112" s="11"/>
      <c r="JBK112" s="11"/>
      <c r="JBL112" s="11"/>
      <c r="JBM112" s="11"/>
      <c r="JBN112" s="11"/>
      <c r="JBO112" s="11"/>
      <c r="JBP112" s="11"/>
      <c r="JBQ112" s="11"/>
      <c r="JBR112" s="11"/>
      <c r="JBS112" s="11"/>
      <c r="JBT112" s="11"/>
      <c r="JBU112" s="11"/>
      <c r="JBV112" s="11"/>
      <c r="JBW112" s="11"/>
      <c r="JBX112" s="11"/>
      <c r="JBY112" s="11"/>
      <c r="JBZ112" s="11"/>
      <c r="JCA112" s="11"/>
      <c r="JCB112" s="11"/>
      <c r="JCC112" s="11"/>
      <c r="JCD112" s="11"/>
      <c r="JCE112" s="11"/>
      <c r="JCF112" s="11"/>
      <c r="JCG112" s="11"/>
      <c r="JCH112" s="11"/>
      <c r="JCI112" s="11"/>
      <c r="JCJ112" s="11"/>
      <c r="JCK112" s="11"/>
      <c r="JCL112" s="11"/>
      <c r="JCM112" s="11"/>
      <c r="JCN112" s="11"/>
      <c r="JCO112" s="11"/>
      <c r="JCP112" s="11"/>
      <c r="JCQ112" s="11"/>
      <c r="JCR112" s="11"/>
      <c r="JCS112" s="11"/>
      <c r="JCT112" s="11"/>
      <c r="JCU112" s="11"/>
      <c r="JCV112" s="11"/>
      <c r="JCW112" s="11"/>
      <c r="JCX112" s="11"/>
      <c r="JCY112" s="11"/>
      <c r="JCZ112" s="11"/>
      <c r="JDA112" s="11"/>
      <c r="JDB112" s="11"/>
      <c r="JDC112" s="11"/>
      <c r="JDD112" s="11"/>
      <c r="JDE112" s="11"/>
      <c r="JDF112" s="11"/>
      <c r="JDG112" s="11"/>
      <c r="JDH112" s="11"/>
      <c r="JDI112" s="11"/>
      <c r="JDJ112" s="11"/>
      <c r="JDK112" s="11"/>
      <c r="JDL112" s="11"/>
      <c r="JDM112" s="11"/>
      <c r="JDN112" s="11"/>
      <c r="JDO112" s="11"/>
      <c r="JDP112" s="11"/>
      <c r="JDQ112" s="11"/>
      <c r="JDR112" s="11"/>
      <c r="JDS112" s="11"/>
      <c r="JDT112" s="11"/>
      <c r="JDU112" s="11"/>
      <c r="JDV112" s="11"/>
      <c r="JDW112" s="11"/>
      <c r="JDX112" s="11"/>
      <c r="JDY112" s="11"/>
      <c r="JDZ112" s="11"/>
      <c r="JEA112" s="11"/>
      <c r="JEB112" s="11"/>
      <c r="JEC112" s="11"/>
      <c r="JED112" s="11"/>
      <c r="JEE112" s="11"/>
      <c r="JEF112" s="11"/>
      <c r="JEG112" s="11"/>
      <c r="JEH112" s="11"/>
      <c r="JEI112" s="11"/>
      <c r="JEJ112" s="11"/>
      <c r="JEK112" s="11"/>
      <c r="JEL112" s="11"/>
      <c r="JEM112" s="11"/>
      <c r="JEN112" s="11"/>
      <c r="JEO112" s="11"/>
      <c r="JEP112" s="11"/>
      <c r="JEQ112" s="11"/>
      <c r="JER112" s="11"/>
      <c r="JES112" s="11"/>
      <c r="JET112" s="11"/>
      <c r="JEU112" s="11"/>
      <c r="JEV112" s="11"/>
      <c r="JEW112" s="11"/>
      <c r="JEX112" s="11"/>
      <c r="JEY112" s="11"/>
      <c r="JEZ112" s="11"/>
      <c r="JFA112" s="11"/>
      <c r="JFB112" s="11"/>
      <c r="JFC112" s="11"/>
      <c r="JFD112" s="11"/>
      <c r="JFE112" s="11"/>
      <c r="JFF112" s="11"/>
      <c r="JFG112" s="11"/>
      <c r="JFH112" s="11"/>
      <c r="JFI112" s="11"/>
      <c r="JFJ112" s="11"/>
      <c r="JFK112" s="11"/>
      <c r="JFL112" s="11"/>
      <c r="JFM112" s="11"/>
      <c r="JFN112" s="11"/>
      <c r="JFO112" s="11"/>
      <c r="JFP112" s="11"/>
      <c r="JFQ112" s="11"/>
      <c r="JFR112" s="11"/>
      <c r="JFS112" s="11"/>
      <c r="JFT112" s="11"/>
      <c r="JFU112" s="11"/>
      <c r="JFV112" s="11"/>
      <c r="JFW112" s="11"/>
      <c r="JFX112" s="11"/>
      <c r="JFY112" s="11"/>
      <c r="JFZ112" s="11"/>
      <c r="JGA112" s="11"/>
      <c r="JGB112" s="11"/>
      <c r="JGC112" s="11"/>
      <c r="JGD112" s="11"/>
      <c r="JGE112" s="11"/>
      <c r="JGF112" s="11"/>
      <c r="JGG112" s="11"/>
      <c r="JGH112" s="11"/>
      <c r="JGI112" s="11"/>
      <c r="JGJ112" s="11"/>
      <c r="JGK112" s="11"/>
      <c r="JGL112" s="11"/>
      <c r="JGM112" s="11"/>
      <c r="JGN112" s="11"/>
      <c r="JGO112" s="11"/>
      <c r="JGP112" s="11"/>
      <c r="JGQ112" s="11"/>
      <c r="JGR112" s="11"/>
      <c r="JGS112" s="11"/>
      <c r="JGT112" s="11"/>
      <c r="JGU112" s="11"/>
      <c r="JGV112" s="11"/>
      <c r="JGW112" s="11"/>
      <c r="JGX112" s="11"/>
      <c r="JGY112" s="11"/>
      <c r="JGZ112" s="11"/>
      <c r="JHA112" s="11"/>
      <c r="JHB112" s="11"/>
      <c r="JHC112" s="11"/>
      <c r="JHD112" s="11"/>
      <c r="JHE112" s="11"/>
      <c r="JHF112" s="11"/>
      <c r="JHG112" s="11"/>
      <c r="JHH112" s="11"/>
      <c r="JHI112" s="11"/>
      <c r="JHJ112" s="11"/>
      <c r="JHK112" s="11"/>
      <c r="JHL112" s="11"/>
      <c r="JHM112" s="11"/>
      <c r="JHN112" s="11"/>
      <c r="JHO112" s="11"/>
      <c r="JHP112" s="11"/>
      <c r="JHQ112" s="11"/>
      <c r="JHR112" s="11"/>
      <c r="JHS112" s="11"/>
      <c r="JHT112" s="11"/>
      <c r="JHU112" s="11"/>
      <c r="JHV112" s="11"/>
      <c r="JHW112" s="11"/>
      <c r="JHX112" s="11"/>
      <c r="JHY112" s="11"/>
      <c r="JHZ112" s="11"/>
      <c r="JIA112" s="11"/>
      <c r="JIB112" s="11"/>
      <c r="JIC112" s="11"/>
      <c r="JID112" s="11"/>
      <c r="JIE112" s="11"/>
      <c r="JIF112" s="11"/>
      <c r="JIG112" s="11"/>
      <c r="JIH112" s="11"/>
      <c r="JII112" s="11"/>
      <c r="JIJ112" s="11"/>
      <c r="JIK112" s="11"/>
      <c r="JIL112" s="11"/>
      <c r="JIM112" s="11"/>
      <c r="JIN112" s="11"/>
      <c r="JIO112" s="11"/>
      <c r="JIP112" s="11"/>
      <c r="JIQ112" s="11"/>
      <c r="JIR112" s="11"/>
      <c r="JIS112" s="11"/>
      <c r="JIT112" s="11"/>
      <c r="JIU112" s="11"/>
      <c r="JIV112" s="11"/>
      <c r="JIW112" s="11"/>
      <c r="JIX112" s="11"/>
      <c r="JIY112" s="11"/>
      <c r="JIZ112" s="11"/>
      <c r="JJA112" s="11"/>
      <c r="JJB112" s="11"/>
      <c r="JJC112" s="11"/>
      <c r="JJD112" s="11"/>
      <c r="JJE112" s="11"/>
      <c r="JJF112" s="11"/>
      <c r="JJG112" s="11"/>
      <c r="JJH112" s="11"/>
      <c r="JJI112" s="11"/>
      <c r="JJJ112" s="11"/>
      <c r="JJK112" s="11"/>
      <c r="JJL112" s="11"/>
      <c r="JJM112" s="11"/>
      <c r="JJN112" s="11"/>
      <c r="JJO112" s="11"/>
      <c r="JJP112" s="11"/>
      <c r="JJQ112" s="11"/>
      <c r="JJR112" s="11"/>
      <c r="JJS112" s="11"/>
      <c r="JJT112" s="11"/>
      <c r="JJU112" s="11"/>
      <c r="JJV112" s="11"/>
      <c r="JJW112" s="11"/>
      <c r="JJX112" s="11"/>
      <c r="JJY112" s="11"/>
      <c r="JJZ112" s="11"/>
      <c r="JKA112" s="11"/>
      <c r="JKB112" s="11"/>
      <c r="JKC112" s="11"/>
      <c r="JKD112" s="11"/>
      <c r="JKE112" s="11"/>
      <c r="JKF112" s="11"/>
      <c r="JKG112" s="11"/>
      <c r="JKH112" s="11"/>
      <c r="JKI112" s="11"/>
      <c r="JKJ112" s="11"/>
      <c r="JKK112" s="11"/>
      <c r="JKL112" s="11"/>
      <c r="JKM112" s="11"/>
      <c r="JKN112" s="11"/>
      <c r="JKO112" s="11"/>
      <c r="JKP112" s="11"/>
      <c r="JKQ112" s="11"/>
      <c r="JKR112" s="11"/>
      <c r="JKS112" s="11"/>
      <c r="JKT112" s="11"/>
      <c r="JKU112" s="11"/>
      <c r="JKV112" s="11"/>
      <c r="JKW112" s="11"/>
      <c r="JKX112" s="11"/>
      <c r="JKY112" s="11"/>
      <c r="JKZ112" s="11"/>
      <c r="JLA112" s="11"/>
      <c r="JLB112" s="11"/>
      <c r="JLC112" s="11"/>
      <c r="JLD112" s="11"/>
      <c r="JLE112" s="11"/>
      <c r="JLF112" s="11"/>
      <c r="JLG112" s="11"/>
      <c r="JLH112" s="11"/>
      <c r="JLI112" s="11"/>
      <c r="JLJ112" s="11"/>
      <c r="JLK112" s="11"/>
      <c r="JLL112" s="11"/>
      <c r="JLM112" s="11"/>
      <c r="JLN112" s="11"/>
      <c r="JLO112" s="11"/>
      <c r="JLP112" s="11"/>
      <c r="JLQ112" s="11"/>
      <c r="JLR112" s="11"/>
      <c r="JLS112" s="11"/>
      <c r="JLT112" s="11"/>
      <c r="JLU112" s="11"/>
      <c r="JLV112" s="11"/>
      <c r="JLW112" s="11"/>
      <c r="JLX112" s="11"/>
      <c r="JLY112" s="11"/>
      <c r="JLZ112" s="11"/>
      <c r="JMA112" s="11"/>
      <c r="JMB112" s="11"/>
      <c r="JMC112" s="11"/>
      <c r="JMD112" s="11"/>
      <c r="JME112" s="11"/>
      <c r="JMF112" s="11"/>
      <c r="JMG112" s="11"/>
      <c r="JMH112" s="11"/>
      <c r="JMI112" s="11"/>
      <c r="JMJ112" s="11"/>
      <c r="JMK112" s="11"/>
      <c r="JML112" s="11"/>
      <c r="JMM112" s="11"/>
      <c r="JMN112" s="11"/>
      <c r="JMO112" s="11"/>
      <c r="JMP112" s="11"/>
      <c r="JMQ112" s="11"/>
      <c r="JMR112" s="11"/>
      <c r="JMS112" s="11"/>
      <c r="JMT112" s="11"/>
      <c r="JMU112" s="11"/>
      <c r="JMV112" s="11"/>
      <c r="JMW112" s="11"/>
      <c r="JMX112" s="11"/>
      <c r="JMY112" s="11"/>
      <c r="JMZ112" s="11"/>
      <c r="JNA112" s="11"/>
      <c r="JNB112" s="11"/>
      <c r="JNC112" s="11"/>
      <c r="JND112" s="11"/>
      <c r="JNE112" s="11"/>
      <c r="JNF112" s="11"/>
      <c r="JNG112" s="11"/>
      <c r="JNH112" s="11"/>
      <c r="JNI112" s="11"/>
      <c r="JNJ112" s="11"/>
      <c r="JNK112" s="11"/>
      <c r="JNL112" s="11"/>
      <c r="JNM112" s="11"/>
      <c r="JNN112" s="11"/>
      <c r="JNO112" s="11"/>
      <c r="JNP112" s="11"/>
      <c r="JNQ112" s="11"/>
      <c r="JNR112" s="11"/>
      <c r="JNS112" s="11"/>
      <c r="JNT112" s="11"/>
      <c r="JNU112" s="11"/>
      <c r="JNV112" s="11"/>
      <c r="JNW112" s="11"/>
      <c r="JNX112" s="11"/>
      <c r="JNY112" s="11"/>
      <c r="JNZ112" s="11"/>
      <c r="JOA112" s="11"/>
      <c r="JOB112" s="11"/>
      <c r="JOC112" s="11"/>
      <c r="JOD112" s="11"/>
      <c r="JOE112" s="11"/>
      <c r="JOF112" s="11"/>
      <c r="JOG112" s="11"/>
      <c r="JOH112" s="11"/>
      <c r="JOI112" s="11"/>
      <c r="JOJ112" s="11"/>
      <c r="JOK112" s="11"/>
      <c r="JOL112" s="11"/>
      <c r="JOM112" s="11"/>
      <c r="JON112" s="11"/>
      <c r="JOO112" s="11"/>
      <c r="JOP112" s="11"/>
      <c r="JOQ112" s="11"/>
      <c r="JOR112" s="11"/>
      <c r="JOS112" s="11"/>
      <c r="JOT112" s="11"/>
      <c r="JOU112" s="11"/>
      <c r="JOV112" s="11"/>
      <c r="JOW112" s="11"/>
      <c r="JOX112" s="11"/>
      <c r="JOY112" s="11"/>
      <c r="JOZ112" s="11"/>
      <c r="JPA112" s="11"/>
      <c r="JPB112" s="11"/>
      <c r="JPC112" s="11"/>
      <c r="JPD112" s="11"/>
      <c r="JPE112" s="11"/>
      <c r="JPF112" s="11"/>
      <c r="JPG112" s="11"/>
      <c r="JPH112" s="11"/>
      <c r="JPI112" s="11"/>
      <c r="JPJ112" s="11"/>
      <c r="JPK112" s="11"/>
      <c r="JPL112" s="11"/>
      <c r="JPM112" s="11"/>
      <c r="JPN112" s="11"/>
      <c r="JPO112" s="11"/>
      <c r="JPP112" s="11"/>
      <c r="JPQ112" s="11"/>
      <c r="JPR112" s="11"/>
      <c r="JPS112" s="11"/>
      <c r="JPT112" s="11"/>
      <c r="JPU112" s="11"/>
      <c r="JPV112" s="11"/>
      <c r="JPW112" s="11"/>
      <c r="JPX112" s="11"/>
      <c r="JPY112" s="11"/>
      <c r="JPZ112" s="11"/>
      <c r="JQA112" s="11"/>
      <c r="JQB112" s="11"/>
      <c r="JQC112" s="11"/>
      <c r="JQD112" s="11"/>
      <c r="JQE112" s="11"/>
      <c r="JQF112" s="11"/>
      <c r="JQG112" s="11"/>
      <c r="JQH112" s="11"/>
      <c r="JQI112" s="11"/>
      <c r="JQJ112" s="11"/>
      <c r="JQK112" s="11"/>
      <c r="JQL112" s="11"/>
      <c r="JQM112" s="11"/>
      <c r="JQN112" s="11"/>
      <c r="JQO112" s="11"/>
      <c r="JQP112" s="11"/>
      <c r="JQQ112" s="11"/>
      <c r="JQR112" s="11"/>
      <c r="JQS112" s="11"/>
      <c r="JQT112" s="11"/>
      <c r="JQU112" s="11"/>
      <c r="JQV112" s="11"/>
      <c r="JQW112" s="11"/>
      <c r="JQX112" s="11"/>
      <c r="JQY112" s="11"/>
      <c r="JQZ112" s="11"/>
      <c r="JRA112" s="11"/>
      <c r="JRB112" s="11"/>
      <c r="JRC112" s="11"/>
      <c r="JRD112" s="11"/>
      <c r="JRE112" s="11"/>
      <c r="JRF112" s="11"/>
      <c r="JRG112" s="11"/>
      <c r="JRH112" s="11"/>
      <c r="JRI112" s="11"/>
      <c r="JRJ112" s="11"/>
      <c r="JRK112" s="11"/>
      <c r="JRL112" s="11"/>
      <c r="JRM112" s="11"/>
      <c r="JRN112" s="11"/>
      <c r="JRO112" s="11"/>
      <c r="JRP112" s="11"/>
      <c r="JRQ112" s="11"/>
      <c r="JRR112" s="11"/>
      <c r="JRS112" s="11"/>
      <c r="JRT112" s="11"/>
      <c r="JRU112" s="11"/>
      <c r="JRV112" s="11"/>
      <c r="JRW112" s="11"/>
      <c r="JRX112" s="11"/>
      <c r="JRY112" s="11"/>
      <c r="JRZ112" s="11"/>
      <c r="JSA112" s="11"/>
      <c r="JSB112" s="11"/>
      <c r="JSC112" s="11"/>
      <c r="JSD112" s="11"/>
      <c r="JSE112" s="11"/>
      <c r="JSF112" s="11"/>
      <c r="JSG112" s="11"/>
      <c r="JSH112" s="11"/>
      <c r="JSI112" s="11"/>
      <c r="JSJ112" s="11"/>
      <c r="JSK112" s="11"/>
      <c r="JSL112" s="11"/>
      <c r="JSM112" s="11"/>
      <c r="JSN112" s="11"/>
      <c r="JSO112" s="11"/>
      <c r="JSP112" s="11"/>
      <c r="JSQ112" s="11"/>
      <c r="JSR112" s="11"/>
      <c r="JSS112" s="11"/>
      <c r="JST112" s="11"/>
      <c r="JSU112" s="11"/>
      <c r="JSV112" s="11"/>
      <c r="JSW112" s="11"/>
      <c r="JSX112" s="11"/>
      <c r="JSY112" s="11"/>
      <c r="JSZ112" s="11"/>
      <c r="JTA112" s="11"/>
      <c r="JTB112" s="11"/>
      <c r="JTC112" s="11"/>
      <c r="JTD112" s="11"/>
      <c r="JTE112" s="11"/>
      <c r="JTF112" s="11"/>
      <c r="JTG112" s="11"/>
      <c r="JTH112" s="11"/>
      <c r="JTI112" s="11"/>
      <c r="JTJ112" s="11"/>
      <c r="JTK112" s="11"/>
      <c r="JTL112" s="11"/>
      <c r="JTM112" s="11"/>
      <c r="JTN112" s="11"/>
      <c r="JTO112" s="11"/>
      <c r="JTP112" s="11"/>
      <c r="JTQ112" s="11"/>
      <c r="JTR112" s="11"/>
      <c r="JTS112" s="11"/>
      <c r="JTT112" s="11"/>
      <c r="JTU112" s="11"/>
      <c r="JTV112" s="11"/>
      <c r="JTW112" s="11"/>
      <c r="JTX112" s="11"/>
      <c r="JTY112" s="11"/>
      <c r="JTZ112" s="11"/>
      <c r="JUA112" s="11"/>
      <c r="JUB112" s="11"/>
      <c r="JUC112" s="11"/>
      <c r="JUD112" s="11"/>
      <c r="JUE112" s="11"/>
      <c r="JUF112" s="11"/>
      <c r="JUG112" s="11"/>
      <c r="JUH112" s="11"/>
      <c r="JUI112" s="11"/>
      <c r="JUJ112" s="11"/>
      <c r="JUK112" s="11"/>
      <c r="JUL112" s="11"/>
      <c r="JUM112" s="11"/>
      <c r="JUN112" s="11"/>
      <c r="JUO112" s="11"/>
      <c r="JUP112" s="11"/>
      <c r="JUQ112" s="11"/>
      <c r="JUR112" s="11"/>
      <c r="JUS112" s="11"/>
      <c r="JUT112" s="11"/>
      <c r="JUU112" s="11"/>
      <c r="JUV112" s="11"/>
      <c r="JUW112" s="11"/>
      <c r="JUX112" s="11"/>
      <c r="JUY112" s="11"/>
      <c r="JUZ112" s="11"/>
      <c r="JVA112" s="11"/>
      <c r="JVB112" s="11"/>
      <c r="JVC112" s="11"/>
      <c r="JVD112" s="11"/>
      <c r="JVE112" s="11"/>
      <c r="JVF112" s="11"/>
      <c r="JVG112" s="11"/>
      <c r="JVH112" s="11"/>
      <c r="JVI112" s="11"/>
      <c r="JVJ112" s="11"/>
      <c r="JVK112" s="11"/>
      <c r="JVL112" s="11"/>
      <c r="JVM112" s="11"/>
      <c r="JVN112" s="11"/>
      <c r="JVO112" s="11"/>
      <c r="JVP112" s="11"/>
      <c r="JVQ112" s="11"/>
      <c r="JVR112" s="11"/>
      <c r="JVS112" s="11"/>
      <c r="JVT112" s="11"/>
      <c r="JVU112" s="11"/>
      <c r="JVV112" s="11"/>
      <c r="JVW112" s="11"/>
      <c r="JVX112" s="11"/>
      <c r="JVY112" s="11"/>
      <c r="JVZ112" s="11"/>
      <c r="JWA112" s="11"/>
      <c r="JWB112" s="11"/>
      <c r="JWC112" s="11"/>
      <c r="JWD112" s="11"/>
      <c r="JWE112" s="11"/>
      <c r="JWF112" s="11"/>
      <c r="JWG112" s="11"/>
      <c r="JWH112" s="11"/>
      <c r="JWI112" s="11"/>
      <c r="JWJ112" s="11"/>
      <c r="JWK112" s="11"/>
      <c r="JWL112" s="11"/>
      <c r="JWM112" s="11"/>
      <c r="JWN112" s="11"/>
      <c r="JWO112" s="11"/>
      <c r="JWP112" s="11"/>
      <c r="JWQ112" s="11"/>
      <c r="JWR112" s="11"/>
      <c r="JWS112" s="11"/>
      <c r="JWT112" s="11"/>
      <c r="JWU112" s="11"/>
      <c r="JWV112" s="11"/>
      <c r="JWW112" s="11"/>
      <c r="JWX112" s="11"/>
      <c r="JWY112" s="11"/>
      <c r="JWZ112" s="11"/>
      <c r="JXA112" s="11"/>
      <c r="JXB112" s="11"/>
      <c r="JXC112" s="11"/>
      <c r="JXD112" s="11"/>
      <c r="JXE112" s="11"/>
      <c r="JXF112" s="11"/>
      <c r="JXG112" s="11"/>
      <c r="JXH112" s="11"/>
      <c r="JXI112" s="11"/>
      <c r="JXJ112" s="11"/>
      <c r="JXK112" s="11"/>
      <c r="JXL112" s="11"/>
      <c r="JXM112" s="11"/>
      <c r="JXN112" s="11"/>
      <c r="JXO112" s="11"/>
      <c r="JXP112" s="11"/>
      <c r="JXQ112" s="11"/>
      <c r="JXR112" s="11"/>
      <c r="JXS112" s="11"/>
      <c r="JXT112" s="11"/>
      <c r="JXU112" s="11"/>
      <c r="JXV112" s="11"/>
      <c r="JXW112" s="11"/>
      <c r="JXX112" s="11"/>
      <c r="JXY112" s="11"/>
      <c r="JXZ112" s="11"/>
      <c r="JYA112" s="11"/>
      <c r="JYB112" s="11"/>
      <c r="JYC112" s="11"/>
      <c r="JYD112" s="11"/>
      <c r="JYE112" s="11"/>
      <c r="JYF112" s="11"/>
      <c r="JYG112" s="11"/>
      <c r="JYH112" s="11"/>
      <c r="JYI112" s="11"/>
      <c r="JYJ112" s="11"/>
      <c r="JYK112" s="11"/>
      <c r="JYL112" s="11"/>
      <c r="JYM112" s="11"/>
      <c r="JYN112" s="11"/>
      <c r="JYO112" s="11"/>
      <c r="JYP112" s="11"/>
      <c r="JYQ112" s="11"/>
      <c r="JYR112" s="11"/>
      <c r="JYS112" s="11"/>
      <c r="JYT112" s="11"/>
      <c r="JYU112" s="11"/>
      <c r="JYV112" s="11"/>
      <c r="JYW112" s="11"/>
      <c r="JYX112" s="11"/>
      <c r="JYY112" s="11"/>
      <c r="JYZ112" s="11"/>
      <c r="JZA112" s="11"/>
      <c r="JZB112" s="11"/>
      <c r="JZC112" s="11"/>
      <c r="JZD112" s="11"/>
      <c r="JZE112" s="11"/>
      <c r="JZF112" s="11"/>
      <c r="JZG112" s="11"/>
      <c r="JZH112" s="11"/>
      <c r="JZI112" s="11"/>
      <c r="JZJ112" s="11"/>
      <c r="JZK112" s="11"/>
      <c r="JZL112" s="11"/>
      <c r="JZM112" s="11"/>
      <c r="JZN112" s="11"/>
      <c r="JZO112" s="11"/>
      <c r="JZP112" s="11"/>
      <c r="JZQ112" s="11"/>
      <c r="JZR112" s="11"/>
      <c r="JZS112" s="11"/>
      <c r="JZT112" s="11"/>
      <c r="JZU112" s="11"/>
      <c r="JZV112" s="11"/>
      <c r="JZW112" s="11"/>
      <c r="JZX112" s="11"/>
      <c r="JZY112" s="11"/>
      <c r="JZZ112" s="11"/>
      <c r="KAA112" s="11"/>
      <c r="KAB112" s="11"/>
      <c r="KAC112" s="11"/>
      <c r="KAD112" s="11"/>
      <c r="KAE112" s="11"/>
      <c r="KAF112" s="11"/>
      <c r="KAG112" s="11"/>
      <c r="KAH112" s="11"/>
      <c r="KAI112" s="11"/>
      <c r="KAJ112" s="11"/>
      <c r="KAK112" s="11"/>
      <c r="KAL112" s="11"/>
      <c r="KAM112" s="11"/>
      <c r="KAN112" s="11"/>
      <c r="KAO112" s="11"/>
      <c r="KAP112" s="11"/>
      <c r="KAQ112" s="11"/>
      <c r="KAR112" s="11"/>
      <c r="KAS112" s="11"/>
      <c r="KAT112" s="11"/>
      <c r="KAU112" s="11"/>
      <c r="KAV112" s="11"/>
      <c r="KAW112" s="11"/>
      <c r="KAX112" s="11"/>
      <c r="KAY112" s="11"/>
      <c r="KAZ112" s="11"/>
      <c r="KBA112" s="11"/>
      <c r="KBB112" s="11"/>
      <c r="KBC112" s="11"/>
      <c r="KBD112" s="11"/>
      <c r="KBE112" s="11"/>
      <c r="KBF112" s="11"/>
      <c r="KBG112" s="11"/>
      <c r="KBH112" s="11"/>
      <c r="KBI112" s="11"/>
      <c r="KBJ112" s="11"/>
      <c r="KBK112" s="11"/>
      <c r="KBL112" s="11"/>
      <c r="KBM112" s="11"/>
      <c r="KBN112" s="11"/>
      <c r="KBO112" s="11"/>
      <c r="KBP112" s="11"/>
      <c r="KBQ112" s="11"/>
      <c r="KBR112" s="11"/>
      <c r="KBS112" s="11"/>
      <c r="KBT112" s="11"/>
      <c r="KBU112" s="11"/>
      <c r="KBV112" s="11"/>
      <c r="KBW112" s="11"/>
      <c r="KBX112" s="11"/>
      <c r="KBY112" s="11"/>
      <c r="KBZ112" s="11"/>
      <c r="KCA112" s="11"/>
      <c r="KCB112" s="11"/>
      <c r="KCC112" s="11"/>
      <c r="KCD112" s="11"/>
      <c r="KCE112" s="11"/>
      <c r="KCF112" s="11"/>
      <c r="KCG112" s="11"/>
      <c r="KCH112" s="11"/>
      <c r="KCI112" s="11"/>
      <c r="KCJ112" s="11"/>
      <c r="KCK112" s="11"/>
      <c r="KCL112" s="11"/>
      <c r="KCM112" s="11"/>
      <c r="KCN112" s="11"/>
      <c r="KCO112" s="11"/>
      <c r="KCP112" s="11"/>
      <c r="KCQ112" s="11"/>
      <c r="KCR112" s="11"/>
      <c r="KCS112" s="11"/>
      <c r="KCT112" s="11"/>
      <c r="KCU112" s="11"/>
      <c r="KCV112" s="11"/>
      <c r="KCW112" s="11"/>
      <c r="KCX112" s="11"/>
      <c r="KCY112" s="11"/>
      <c r="KCZ112" s="11"/>
      <c r="KDA112" s="11"/>
      <c r="KDB112" s="11"/>
      <c r="KDC112" s="11"/>
      <c r="KDD112" s="11"/>
      <c r="KDE112" s="11"/>
      <c r="KDF112" s="11"/>
      <c r="KDG112" s="11"/>
      <c r="KDH112" s="11"/>
      <c r="KDI112" s="11"/>
      <c r="KDJ112" s="11"/>
      <c r="KDK112" s="11"/>
      <c r="KDL112" s="11"/>
      <c r="KDM112" s="11"/>
      <c r="KDN112" s="11"/>
      <c r="KDO112" s="11"/>
      <c r="KDP112" s="11"/>
      <c r="KDQ112" s="11"/>
      <c r="KDR112" s="11"/>
      <c r="KDS112" s="11"/>
      <c r="KDT112" s="11"/>
      <c r="KDU112" s="11"/>
      <c r="KDV112" s="11"/>
      <c r="KDW112" s="11"/>
      <c r="KDX112" s="11"/>
      <c r="KDY112" s="11"/>
      <c r="KDZ112" s="11"/>
      <c r="KEA112" s="11"/>
      <c r="KEB112" s="11"/>
      <c r="KEC112" s="11"/>
      <c r="KED112" s="11"/>
      <c r="KEE112" s="11"/>
      <c r="KEF112" s="11"/>
      <c r="KEG112" s="11"/>
      <c r="KEH112" s="11"/>
      <c r="KEI112" s="11"/>
      <c r="KEJ112" s="11"/>
      <c r="KEK112" s="11"/>
      <c r="KEL112" s="11"/>
      <c r="KEM112" s="11"/>
      <c r="KEN112" s="11"/>
      <c r="KEO112" s="11"/>
      <c r="KEP112" s="11"/>
      <c r="KEQ112" s="11"/>
      <c r="KER112" s="11"/>
      <c r="KES112" s="11"/>
      <c r="KET112" s="11"/>
      <c r="KEU112" s="11"/>
      <c r="KEV112" s="11"/>
      <c r="KEW112" s="11"/>
      <c r="KEX112" s="11"/>
      <c r="KEY112" s="11"/>
      <c r="KEZ112" s="11"/>
      <c r="KFA112" s="11"/>
      <c r="KFB112" s="11"/>
      <c r="KFC112" s="11"/>
      <c r="KFD112" s="11"/>
      <c r="KFE112" s="11"/>
      <c r="KFF112" s="11"/>
      <c r="KFG112" s="11"/>
      <c r="KFH112" s="11"/>
      <c r="KFI112" s="11"/>
      <c r="KFJ112" s="11"/>
      <c r="KFK112" s="11"/>
      <c r="KFL112" s="11"/>
      <c r="KFM112" s="11"/>
      <c r="KFN112" s="11"/>
      <c r="KFO112" s="11"/>
      <c r="KFP112" s="11"/>
      <c r="KFQ112" s="11"/>
      <c r="KFR112" s="11"/>
      <c r="KFS112" s="11"/>
      <c r="KFT112" s="11"/>
      <c r="KFU112" s="11"/>
      <c r="KFV112" s="11"/>
      <c r="KFW112" s="11"/>
      <c r="KFX112" s="11"/>
      <c r="KFY112" s="11"/>
      <c r="KFZ112" s="11"/>
      <c r="KGA112" s="11"/>
      <c r="KGB112" s="11"/>
      <c r="KGC112" s="11"/>
      <c r="KGD112" s="11"/>
      <c r="KGE112" s="11"/>
      <c r="KGF112" s="11"/>
      <c r="KGG112" s="11"/>
      <c r="KGH112" s="11"/>
      <c r="KGI112" s="11"/>
      <c r="KGJ112" s="11"/>
      <c r="KGK112" s="11"/>
      <c r="KGL112" s="11"/>
      <c r="KGM112" s="11"/>
      <c r="KGN112" s="11"/>
      <c r="KGO112" s="11"/>
      <c r="KGP112" s="11"/>
      <c r="KGQ112" s="11"/>
      <c r="KGR112" s="11"/>
      <c r="KGS112" s="11"/>
      <c r="KGT112" s="11"/>
      <c r="KGU112" s="11"/>
      <c r="KGV112" s="11"/>
      <c r="KGW112" s="11"/>
      <c r="KGX112" s="11"/>
      <c r="KGY112" s="11"/>
      <c r="KGZ112" s="11"/>
      <c r="KHA112" s="11"/>
      <c r="KHB112" s="11"/>
      <c r="KHC112" s="11"/>
      <c r="KHD112" s="11"/>
      <c r="KHE112" s="11"/>
      <c r="KHF112" s="11"/>
      <c r="KHG112" s="11"/>
      <c r="KHH112" s="11"/>
      <c r="KHI112" s="11"/>
      <c r="KHJ112" s="11"/>
      <c r="KHK112" s="11"/>
      <c r="KHL112" s="11"/>
      <c r="KHM112" s="11"/>
      <c r="KHN112" s="11"/>
      <c r="KHO112" s="11"/>
      <c r="KHP112" s="11"/>
      <c r="KHQ112" s="11"/>
      <c r="KHR112" s="11"/>
      <c r="KHS112" s="11"/>
      <c r="KHT112" s="11"/>
      <c r="KHU112" s="11"/>
      <c r="KHV112" s="11"/>
      <c r="KHW112" s="11"/>
      <c r="KHX112" s="11"/>
      <c r="KHY112" s="11"/>
      <c r="KHZ112" s="11"/>
      <c r="KIA112" s="11"/>
      <c r="KIB112" s="11"/>
      <c r="KIC112" s="11"/>
      <c r="KID112" s="11"/>
      <c r="KIE112" s="11"/>
      <c r="KIF112" s="11"/>
      <c r="KIG112" s="11"/>
      <c r="KIH112" s="11"/>
      <c r="KII112" s="11"/>
      <c r="KIJ112" s="11"/>
      <c r="KIK112" s="11"/>
      <c r="KIL112" s="11"/>
      <c r="KIM112" s="11"/>
      <c r="KIN112" s="11"/>
      <c r="KIO112" s="11"/>
      <c r="KIP112" s="11"/>
      <c r="KIQ112" s="11"/>
      <c r="KIR112" s="11"/>
      <c r="KIS112" s="11"/>
      <c r="KIT112" s="11"/>
      <c r="KIU112" s="11"/>
      <c r="KIV112" s="11"/>
      <c r="KIW112" s="11"/>
      <c r="KIX112" s="11"/>
      <c r="KIY112" s="11"/>
      <c r="KIZ112" s="11"/>
      <c r="KJA112" s="11"/>
      <c r="KJB112" s="11"/>
      <c r="KJC112" s="11"/>
      <c r="KJD112" s="11"/>
      <c r="KJE112" s="11"/>
      <c r="KJF112" s="11"/>
      <c r="KJG112" s="11"/>
      <c r="KJH112" s="11"/>
      <c r="KJI112" s="11"/>
      <c r="KJJ112" s="11"/>
      <c r="KJK112" s="11"/>
      <c r="KJL112" s="11"/>
      <c r="KJM112" s="11"/>
      <c r="KJN112" s="11"/>
      <c r="KJO112" s="11"/>
      <c r="KJP112" s="11"/>
      <c r="KJQ112" s="11"/>
      <c r="KJR112" s="11"/>
      <c r="KJS112" s="11"/>
      <c r="KJT112" s="11"/>
      <c r="KJU112" s="11"/>
      <c r="KJV112" s="11"/>
      <c r="KJW112" s="11"/>
      <c r="KJX112" s="11"/>
      <c r="KJY112" s="11"/>
      <c r="KJZ112" s="11"/>
      <c r="KKA112" s="11"/>
      <c r="KKB112" s="11"/>
      <c r="KKC112" s="11"/>
      <c r="KKD112" s="11"/>
      <c r="KKE112" s="11"/>
      <c r="KKF112" s="11"/>
      <c r="KKG112" s="11"/>
      <c r="KKH112" s="11"/>
      <c r="KKI112" s="11"/>
      <c r="KKJ112" s="11"/>
      <c r="KKK112" s="11"/>
      <c r="KKL112" s="11"/>
      <c r="KKM112" s="11"/>
      <c r="KKN112" s="11"/>
      <c r="KKO112" s="11"/>
      <c r="KKP112" s="11"/>
      <c r="KKQ112" s="11"/>
      <c r="KKR112" s="11"/>
      <c r="KKS112" s="11"/>
      <c r="KKT112" s="11"/>
      <c r="KKU112" s="11"/>
      <c r="KKV112" s="11"/>
      <c r="KKW112" s="11"/>
      <c r="KKX112" s="11"/>
      <c r="KKY112" s="11"/>
      <c r="KKZ112" s="11"/>
      <c r="KLA112" s="11"/>
      <c r="KLB112" s="11"/>
      <c r="KLC112" s="11"/>
      <c r="KLD112" s="11"/>
      <c r="KLE112" s="11"/>
      <c r="KLF112" s="11"/>
      <c r="KLG112" s="11"/>
      <c r="KLH112" s="11"/>
      <c r="KLI112" s="11"/>
      <c r="KLJ112" s="11"/>
      <c r="KLK112" s="11"/>
      <c r="KLL112" s="11"/>
      <c r="KLM112" s="11"/>
      <c r="KLN112" s="11"/>
      <c r="KLO112" s="11"/>
      <c r="KLP112" s="11"/>
      <c r="KLQ112" s="11"/>
      <c r="KLR112" s="11"/>
      <c r="KLS112" s="11"/>
      <c r="KLT112" s="11"/>
      <c r="KLU112" s="11"/>
      <c r="KLV112" s="11"/>
      <c r="KLW112" s="11"/>
      <c r="KLX112" s="11"/>
      <c r="KLY112" s="11"/>
      <c r="KLZ112" s="11"/>
      <c r="KMA112" s="11"/>
      <c r="KMB112" s="11"/>
      <c r="KMC112" s="11"/>
      <c r="KMD112" s="11"/>
      <c r="KME112" s="11"/>
      <c r="KMF112" s="11"/>
      <c r="KMG112" s="11"/>
      <c r="KMH112" s="11"/>
      <c r="KMI112" s="11"/>
      <c r="KMJ112" s="11"/>
      <c r="KMK112" s="11"/>
      <c r="KML112" s="11"/>
      <c r="KMM112" s="11"/>
      <c r="KMN112" s="11"/>
      <c r="KMO112" s="11"/>
      <c r="KMP112" s="11"/>
      <c r="KMQ112" s="11"/>
      <c r="KMR112" s="11"/>
      <c r="KMS112" s="11"/>
      <c r="KMT112" s="11"/>
      <c r="KMU112" s="11"/>
      <c r="KMV112" s="11"/>
      <c r="KMW112" s="11"/>
      <c r="KMX112" s="11"/>
      <c r="KMY112" s="11"/>
      <c r="KMZ112" s="11"/>
      <c r="KNA112" s="11"/>
      <c r="KNB112" s="11"/>
      <c r="KNC112" s="11"/>
      <c r="KND112" s="11"/>
      <c r="KNE112" s="11"/>
      <c r="KNF112" s="11"/>
      <c r="KNG112" s="11"/>
      <c r="KNH112" s="11"/>
      <c r="KNI112" s="11"/>
      <c r="KNJ112" s="11"/>
      <c r="KNK112" s="11"/>
      <c r="KNL112" s="11"/>
      <c r="KNM112" s="11"/>
      <c r="KNN112" s="11"/>
      <c r="KNO112" s="11"/>
      <c r="KNP112" s="11"/>
      <c r="KNQ112" s="11"/>
      <c r="KNR112" s="11"/>
      <c r="KNS112" s="11"/>
      <c r="KNT112" s="11"/>
      <c r="KNU112" s="11"/>
      <c r="KNV112" s="11"/>
      <c r="KNW112" s="11"/>
      <c r="KNX112" s="11"/>
      <c r="KNY112" s="11"/>
      <c r="KNZ112" s="11"/>
      <c r="KOA112" s="11"/>
      <c r="KOB112" s="11"/>
      <c r="KOC112" s="11"/>
      <c r="KOD112" s="11"/>
      <c r="KOE112" s="11"/>
      <c r="KOF112" s="11"/>
      <c r="KOG112" s="11"/>
      <c r="KOH112" s="11"/>
      <c r="KOI112" s="11"/>
      <c r="KOJ112" s="11"/>
      <c r="KOK112" s="11"/>
      <c r="KOL112" s="11"/>
      <c r="KOM112" s="11"/>
      <c r="KON112" s="11"/>
      <c r="KOO112" s="11"/>
      <c r="KOP112" s="11"/>
      <c r="KOQ112" s="11"/>
      <c r="KOR112" s="11"/>
      <c r="KOS112" s="11"/>
      <c r="KOT112" s="11"/>
      <c r="KOU112" s="11"/>
      <c r="KOV112" s="11"/>
      <c r="KOW112" s="11"/>
      <c r="KOX112" s="11"/>
      <c r="KOY112" s="11"/>
      <c r="KOZ112" s="11"/>
      <c r="KPA112" s="11"/>
      <c r="KPB112" s="11"/>
      <c r="KPC112" s="11"/>
      <c r="KPD112" s="11"/>
      <c r="KPE112" s="11"/>
      <c r="KPF112" s="11"/>
      <c r="KPG112" s="11"/>
      <c r="KPH112" s="11"/>
      <c r="KPI112" s="11"/>
      <c r="KPJ112" s="11"/>
      <c r="KPK112" s="11"/>
      <c r="KPL112" s="11"/>
      <c r="KPM112" s="11"/>
      <c r="KPN112" s="11"/>
      <c r="KPO112" s="11"/>
      <c r="KPP112" s="11"/>
      <c r="KPQ112" s="11"/>
      <c r="KPR112" s="11"/>
      <c r="KPS112" s="11"/>
      <c r="KPT112" s="11"/>
      <c r="KPU112" s="11"/>
      <c r="KPV112" s="11"/>
      <c r="KPW112" s="11"/>
      <c r="KPX112" s="11"/>
      <c r="KPY112" s="11"/>
      <c r="KPZ112" s="11"/>
      <c r="KQA112" s="11"/>
      <c r="KQB112" s="11"/>
      <c r="KQC112" s="11"/>
      <c r="KQD112" s="11"/>
      <c r="KQE112" s="11"/>
      <c r="KQF112" s="11"/>
      <c r="KQG112" s="11"/>
      <c r="KQH112" s="11"/>
      <c r="KQI112" s="11"/>
      <c r="KQJ112" s="11"/>
      <c r="KQK112" s="11"/>
      <c r="KQL112" s="11"/>
      <c r="KQM112" s="11"/>
      <c r="KQN112" s="11"/>
      <c r="KQO112" s="11"/>
      <c r="KQP112" s="11"/>
      <c r="KQQ112" s="11"/>
      <c r="KQR112" s="11"/>
      <c r="KQS112" s="11"/>
      <c r="KQT112" s="11"/>
      <c r="KQU112" s="11"/>
      <c r="KQV112" s="11"/>
      <c r="KQW112" s="11"/>
      <c r="KQX112" s="11"/>
      <c r="KQY112" s="11"/>
      <c r="KQZ112" s="11"/>
      <c r="KRA112" s="11"/>
      <c r="KRB112" s="11"/>
      <c r="KRC112" s="11"/>
      <c r="KRD112" s="11"/>
      <c r="KRE112" s="11"/>
      <c r="KRF112" s="11"/>
      <c r="KRG112" s="11"/>
      <c r="KRH112" s="11"/>
      <c r="KRI112" s="11"/>
      <c r="KRJ112" s="11"/>
      <c r="KRK112" s="11"/>
      <c r="KRL112" s="11"/>
      <c r="KRM112" s="11"/>
      <c r="KRN112" s="11"/>
      <c r="KRO112" s="11"/>
      <c r="KRP112" s="11"/>
      <c r="KRQ112" s="11"/>
      <c r="KRR112" s="11"/>
      <c r="KRS112" s="11"/>
      <c r="KRT112" s="11"/>
      <c r="KRU112" s="11"/>
      <c r="KRV112" s="11"/>
      <c r="KRW112" s="11"/>
      <c r="KRX112" s="11"/>
      <c r="KRY112" s="11"/>
      <c r="KRZ112" s="11"/>
      <c r="KSA112" s="11"/>
      <c r="KSB112" s="11"/>
      <c r="KSC112" s="11"/>
      <c r="KSD112" s="11"/>
      <c r="KSE112" s="11"/>
      <c r="KSF112" s="11"/>
      <c r="KSG112" s="11"/>
      <c r="KSH112" s="11"/>
      <c r="KSI112" s="11"/>
      <c r="KSJ112" s="11"/>
      <c r="KSK112" s="11"/>
      <c r="KSL112" s="11"/>
      <c r="KSM112" s="11"/>
      <c r="KSN112" s="11"/>
      <c r="KSO112" s="11"/>
      <c r="KSP112" s="11"/>
      <c r="KSQ112" s="11"/>
      <c r="KSR112" s="11"/>
      <c r="KSS112" s="11"/>
      <c r="KST112" s="11"/>
      <c r="KSU112" s="11"/>
      <c r="KSV112" s="11"/>
      <c r="KSW112" s="11"/>
      <c r="KSX112" s="11"/>
      <c r="KSY112" s="11"/>
      <c r="KSZ112" s="11"/>
      <c r="KTA112" s="11"/>
      <c r="KTB112" s="11"/>
      <c r="KTC112" s="11"/>
      <c r="KTD112" s="11"/>
      <c r="KTE112" s="11"/>
      <c r="KTF112" s="11"/>
      <c r="KTG112" s="11"/>
      <c r="KTH112" s="11"/>
      <c r="KTI112" s="11"/>
      <c r="KTJ112" s="11"/>
      <c r="KTK112" s="11"/>
      <c r="KTL112" s="11"/>
      <c r="KTM112" s="11"/>
      <c r="KTN112" s="11"/>
      <c r="KTO112" s="11"/>
      <c r="KTP112" s="11"/>
      <c r="KTQ112" s="11"/>
      <c r="KTR112" s="11"/>
      <c r="KTS112" s="11"/>
      <c r="KTT112" s="11"/>
      <c r="KTU112" s="11"/>
      <c r="KTV112" s="11"/>
      <c r="KTW112" s="11"/>
      <c r="KTX112" s="11"/>
      <c r="KTY112" s="11"/>
      <c r="KTZ112" s="11"/>
      <c r="KUA112" s="11"/>
      <c r="KUB112" s="11"/>
      <c r="KUC112" s="11"/>
      <c r="KUD112" s="11"/>
      <c r="KUE112" s="11"/>
      <c r="KUF112" s="11"/>
      <c r="KUG112" s="11"/>
      <c r="KUH112" s="11"/>
      <c r="KUI112" s="11"/>
      <c r="KUJ112" s="11"/>
      <c r="KUK112" s="11"/>
      <c r="KUL112" s="11"/>
      <c r="KUM112" s="11"/>
      <c r="KUN112" s="11"/>
      <c r="KUO112" s="11"/>
      <c r="KUP112" s="11"/>
      <c r="KUQ112" s="11"/>
      <c r="KUR112" s="11"/>
      <c r="KUS112" s="11"/>
      <c r="KUT112" s="11"/>
      <c r="KUU112" s="11"/>
      <c r="KUV112" s="11"/>
      <c r="KUW112" s="11"/>
      <c r="KUX112" s="11"/>
      <c r="KUY112" s="11"/>
      <c r="KUZ112" s="11"/>
      <c r="KVA112" s="11"/>
      <c r="KVB112" s="11"/>
      <c r="KVC112" s="11"/>
      <c r="KVD112" s="11"/>
      <c r="KVE112" s="11"/>
      <c r="KVF112" s="11"/>
      <c r="KVG112" s="11"/>
      <c r="KVH112" s="11"/>
      <c r="KVI112" s="11"/>
      <c r="KVJ112" s="11"/>
      <c r="KVK112" s="11"/>
      <c r="KVL112" s="11"/>
      <c r="KVM112" s="11"/>
      <c r="KVN112" s="11"/>
      <c r="KVO112" s="11"/>
      <c r="KVP112" s="11"/>
      <c r="KVQ112" s="11"/>
      <c r="KVR112" s="11"/>
      <c r="KVS112" s="11"/>
      <c r="KVT112" s="11"/>
      <c r="KVU112" s="11"/>
      <c r="KVV112" s="11"/>
      <c r="KVW112" s="11"/>
      <c r="KVX112" s="11"/>
      <c r="KVY112" s="11"/>
      <c r="KVZ112" s="11"/>
      <c r="KWA112" s="11"/>
      <c r="KWB112" s="11"/>
      <c r="KWC112" s="11"/>
      <c r="KWD112" s="11"/>
      <c r="KWE112" s="11"/>
      <c r="KWF112" s="11"/>
      <c r="KWG112" s="11"/>
      <c r="KWH112" s="11"/>
      <c r="KWI112" s="11"/>
      <c r="KWJ112" s="11"/>
      <c r="KWK112" s="11"/>
      <c r="KWL112" s="11"/>
      <c r="KWM112" s="11"/>
      <c r="KWN112" s="11"/>
      <c r="KWO112" s="11"/>
      <c r="KWP112" s="11"/>
      <c r="KWQ112" s="11"/>
      <c r="KWR112" s="11"/>
      <c r="KWS112" s="11"/>
      <c r="KWT112" s="11"/>
      <c r="KWU112" s="11"/>
      <c r="KWV112" s="11"/>
      <c r="KWW112" s="11"/>
      <c r="KWX112" s="11"/>
      <c r="KWY112" s="11"/>
      <c r="KWZ112" s="11"/>
      <c r="KXA112" s="11"/>
      <c r="KXB112" s="11"/>
      <c r="KXC112" s="11"/>
      <c r="KXD112" s="11"/>
      <c r="KXE112" s="11"/>
      <c r="KXF112" s="11"/>
      <c r="KXG112" s="11"/>
      <c r="KXH112" s="11"/>
      <c r="KXI112" s="11"/>
      <c r="KXJ112" s="11"/>
      <c r="KXK112" s="11"/>
      <c r="KXL112" s="11"/>
      <c r="KXM112" s="11"/>
      <c r="KXN112" s="11"/>
      <c r="KXO112" s="11"/>
      <c r="KXP112" s="11"/>
      <c r="KXQ112" s="11"/>
      <c r="KXR112" s="11"/>
      <c r="KXS112" s="11"/>
      <c r="KXT112" s="11"/>
      <c r="KXU112" s="11"/>
      <c r="KXV112" s="11"/>
      <c r="KXW112" s="11"/>
      <c r="KXX112" s="11"/>
      <c r="KXY112" s="11"/>
      <c r="KXZ112" s="11"/>
      <c r="KYA112" s="11"/>
      <c r="KYB112" s="11"/>
      <c r="KYC112" s="11"/>
      <c r="KYD112" s="11"/>
      <c r="KYE112" s="11"/>
      <c r="KYF112" s="11"/>
      <c r="KYG112" s="11"/>
      <c r="KYH112" s="11"/>
      <c r="KYI112" s="11"/>
      <c r="KYJ112" s="11"/>
      <c r="KYK112" s="11"/>
      <c r="KYL112" s="11"/>
      <c r="KYM112" s="11"/>
      <c r="KYN112" s="11"/>
      <c r="KYO112" s="11"/>
      <c r="KYP112" s="11"/>
      <c r="KYQ112" s="11"/>
      <c r="KYR112" s="11"/>
      <c r="KYS112" s="11"/>
      <c r="KYT112" s="11"/>
      <c r="KYU112" s="11"/>
      <c r="KYV112" s="11"/>
      <c r="KYW112" s="11"/>
      <c r="KYX112" s="11"/>
      <c r="KYY112" s="11"/>
      <c r="KYZ112" s="11"/>
      <c r="KZA112" s="11"/>
      <c r="KZB112" s="11"/>
      <c r="KZC112" s="11"/>
      <c r="KZD112" s="11"/>
      <c r="KZE112" s="11"/>
      <c r="KZF112" s="11"/>
      <c r="KZG112" s="11"/>
      <c r="KZH112" s="11"/>
      <c r="KZI112" s="11"/>
      <c r="KZJ112" s="11"/>
      <c r="KZK112" s="11"/>
      <c r="KZL112" s="11"/>
      <c r="KZM112" s="11"/>
      <c r="KZN112" s="11"/>
      <c r="KZO112" s="11"/>
      <c r="KZP112" s="11"/>
      <c r="KZQ112" s="11"/>
      <c r="KZR112" s="11"/>
      <c r="KZS112" s="11"/>
      <c r="KZT112" s="11"/>
      <c r="KZU112" s="11"/>
      <c r="KZV112" s="11"/>
      <c r="KZW112" s="11"/>
      <c r="KZX112" s="11"/>
      <c r="KZY112" s="11"/>
      <c r="KZZ112" s="11"/>
      <c r="LAA112" s="11"/>
      <c r="LAB112" s="11"/>
      <c r="LAC112" s="11"/>
      <c r="LAD112" s="11"/>
      <c r="LAE112" s="11"/>
      <c r="LAF112" s="11"/>
      <c r="LAG112" s="11"/>
      <c r="LAH112" s="11"/>
      <c r="LAI112" s="11"/>
      <c r="LAJ112" s="11"/>
      <c r="LAK112" s="11"/>
      <c r="LAL112" s="11"/>
      <c r="LAM112" s="11"/>
      <c r="LAN112" s="11"/>
      <c r="LAO112" s="11"/>
      <c r="LAP112" s="11"/>
      <c r="LAQ112" s="11"/>
      <c r="LAR112" s="11"/>
      <c r="LAS112" s="11"/>
      <c r="LAT112" s="11"/>
      <c r="LAU112" s="11"/>
      <c r="LAV112" s="11"/>
      <c r="LAW112" s="11"/>
      <c r="LAX112" s="11"/>
      <c r="LAY112" s="11"/>
      <c r="LAZ112" s="11"/>
      <c r="LBA112" s="11"/>
      <c r="LBB112" s="11"/>
      <c r="LBC112" s="11"/>
      <c r="LBD112" s="11"/>
      <c r="LBE112" s="11"/>
      <c r="LBF112" s="11"/>
      <c r="LBG112" s="11"/>
      <c r="LBH112" s="11"/>
      <c r="LBI112" s="11"/>
      <c r="LBJ112" s="11"/>
      <c r="LBK112" s="11"/>
      <c r="LBL112" s="11"/>
      <c r="LBM112" s="11"/>
      <c r="LBN112" s="11"/>
      <c r="LBO112" s="11"/>
      <c r="LBP112" s="11"/>
      <c r="LBQ112" s="11"/>
      <c r="LBR112" s="11"/>
      <c r="LBS112" s="11"/>
      <c r="LBT112" s="11"/>
      <c r="LBU112" s="11"/>
      <c r="LBV112" s="11"/>
      <c r="LBW112" s="11"/>
      <c r="LBX112" s="11"/>
      <c r="LBY112" s="11"/>
      <c r="LBZ112" s="11"/>
      <c r="LCA112" s="11"/>
      <c r="LCB112" s="11"/>
      <c r="LCC112" s="11"/>
      <c r="LCD112" s="11"/>
      <c r="LCE112" s="11"/>
      <c r="LCF112" s="11"/>
      <c r="LCG112" s="11"/>
      <c r="LCH112" s="11"/>
      <c r="LCI112" s="11"/>
      <c r="LCJ112" s="11"/>
      <c r="LCK112" s="11"/>
      <c r="LCL112" s="11"/>
      <c r="LCM112" s="11"/>
      <c r="LCN112" s="11"/>
      <c r="LCO112" s="11"/>
      <c r="LCP112" s="11"/>
      <c r="LCQ112" s="11"/>
      <c r="LCR112" s="11"/>
      <c r="LCS112" s="11"/>
      <c r="LCT112" s="11"/>
      <c r="LCU112" s="11"/>
      <c r="LCV112" s="11"/>
      <c r="LCW112" s="11"/>
      <c r="LCX112" s="11"/>
      <c r="LCY112" s="11"/>
      <c r="LCZ112" s="11"/>
      <c r="LDA112" s="11"/>
      <c r="LDB112" s="11"/>
      <c r="LDC112" s="11"/>
      <c r="LDD112" s="11"/>
      <c r="LDE112" s="11"/>
      <c r="LDF112" s="11"/>
      <c r="LDG112" s="11"/>
      <c r="LDH112" s="11"/>
      <c r="LDI112" s="11"/>
      <c r="LDJ112" s="11"/>
      <c r="LDK112" s="11"/>
      <c r="LDL112" s="11"/>
      <c r="LDM112" s="11"/>
      <c r="LDN112" s="11"/>
      <c r="LDO112" s="11"/>
      <c r="LDP112" s="11"/>
      <c r="LDQ112" s="11"/>
      <c r="LDR112" s="11"/>
      <c r="LDS112" s="11"/>
      <c r="LDT112" s="11"/>
      <c r="LDU112" s="11"/>
      <c r="LDV112" s="11"/>
      <c r="LDW112" s="11"/>
      <c r="LDX112" s="11"/>
      <c r="LDY112" s="11"/>
      <c r="LDZ112" s="11"/>
      <c r="LEA112" s="11"/>
      <c r="LEB112" s="11"/>
      <c r="LEC112" s="11"/>
      <c r="LED112" s="11"/>
      <c r="LEE112" s="11"/>
      <c r="LEF112" s="11"/>
      <c r="LEG112" s="11"/>
      <c r="LEH112" s="11"/>
      <c r="LEI112" s="11"/>
      <c r="LEJ112" s="11"/>
      <c r="LEK112" s="11"/>
      <c r="LEL112" s="11"/>
      <c r="LEM112" s="11"/>
      <c r="LEN112" s="11"/>
      <c r="LEO112" s="11"/>
      <c r="LEP112" s="11"/>
      <c r="LEQ112" s="11"/>
      <c r="LER112" s="11"/>
      <c r="LES112" s="11"/>
      <c r="LET112" s="11"/>
      <c r="LEU112" s="11"/>
      <c r="LEV112" s="11"/>
      <c r="LEW112" s="11"/>
      <c r="LEX112" s="11"/>
      <c r="LEY112" s="11"/>
      <c r="LEZ112" s="11"/>
      <c r="LFA112" s="11"/>
      <c r="LFB112" s="11"/>
      <c r="LFC112" s="11"/>
      <c r="LFD112" s="11"/>
      <c r="LFE112" s="11"/>
      <c r="LFF112" s="11"/>
      <c r="LFG112" s="11"/>
      <c r="LFH112" s="11"/>
      <c r="LFI112" s="11"/>
      <c r="LFJ112" s="11"/>
      <c r="LFK112" s="11"/>
      <c r="LFL112" s="11"/>
      <c r="LFM112" s="11"/>
      <c r="LFN112" s="11"/>
      <c r="LFO112" s="11"/>
      <c r="LFP112" s="11"/>
      <c r="LFQ112" s="11"/>
      <c r="LFR112" s="11"/>
      <c r="LFS112" s="11"/>
      <c r="LFT112" s="11"/>
      <c r="LFU112" s="11"/>
      <c r="LFV112" s="11"/>
      <c r="LFW112" s="11"/>
      <c r="LFX112" s="11"/>
      <c r="LFY112" s="11"/>
      <c r="LFZ112" s="11"/>
      <c r="LGA112" s="11"/>
      <c r="LGB112" s="11"/>
      <c r="LGC112" s="11"/>
      <c r="LGD112" s="11"/>
      <c r="LGE112" s="11"/>
      <c r="LGF112" s="11"/>
      <c r="LGG112" s="11"/>
      <c r="LGH112" s="11"/>
      <c r="LGI112" s="11"/>
      <c r="LGJ112" s="11"/>
      <c r="LGK112" s="11"/>
      <c r="LGL112" s="11"/>
      <c r="LGM112" s="11"/>
      <c r="LGN112" s="11"/>
      <c r="LGO112" s="11"/>
      <c r="LGP112" s="11"/>
      <c r="LGQ112" s="11"/>
      <c r="LGR112" s="11"/>
      <c r="LGS112" s="11"/>
      <c r="LGT112" s="11"/>
      <c r="LGU112" s="11"/>
      <c r="LGV112" s="11"/>
      <c r="LGW112" s="11"/>
      <c r="LGX112" s="11"/>
      <c r="LGY112" s="11"/>
      <c r="LGZ112" s="11"/>
      <c r="LHA112" s="11"/>
      <c r="LHB112" s="11"/>
      <c r="LHC112" s="11"/>
      <c r="LHD112" s="11"/>
      <c r="LHE112" s="11"/>
      <c r="LHF112" s="11"/>
      <c r="LHG112" s="11"/>
      <c r="LHH112" s="11"/>
      <c r="LHI112" s="11"/>
      <c r="LHJ112" s="11"/>
      <c r="LHK112" s="11"/>
      <c r="LHL112" s="11"/>
      <c r="LHM112" s="11"/>
      <c r="LHN112" s="11"/>
      <c r="LHO112" s="11"/>
      <c r="LHP112" s="11"/>
      <c r="LHQ112" s="11"/>
      <c r="LHR112" s="11"/>
      <c r="LHS112" s="11"/>
      <c r="LHT112" s="11"/>
      <c r="LHU112" s="11"/>
      <c r="LHV112" s="11"/>
      <c r="LHW112" s="11"/>
      <c r="LHX112" s="11"/>
      <c r="LHY112" s="11"/>
      <c r="LHZ112" s="11"/>
      <c r="LIA112" s="11"/>
      <c r="LIB112" s="11"/>
      <c r="LIC112" s="11"/>
      <c r="LID112" s="11"/>
      <c r="LIE112" s="11"/>
      <c r="LIF112" s="11"/>
      <c r="LIG112" s="11"/>
      <c r="LIH112" s="11"/>
      <c r="LII112" s="11"/>
      <c r="LIJ112" s="11"/>
      <c r="LIK112" s="11"/>
      <c r="LIL112" s="11"/>
      <c r="LIM112" s="11"/>
      <c r="LIN112" s="11"/>
      <c r="LIO112" s="11"/>
      <c r="LIP112" s="11"/>
      <c r="LIQ112" s="11"/>
      <c r="LIR112" s="11"/>
      <c r="LIS112" s="11"/>
      <c r="LIT112" s="11"/>
      <c r="LIU112" s="11"/>
      <c r="LIV112" s="11"/>
      <c r="LIW112" s="11"/>
      <c r="LIX112" s="11"/>
      <c r="LIY112" s="11"/>
      <c r="LIZ112" s="11"/>
      <c r="LJA112" s="11"/>
      <c r="LJB112" s="11"/>
      <c r="LJC112" s="11"/>
      <c r="LJD112" s="11"/>
      <c r="LJE112" s="11"/>
      <c r="LJF112" s="11"/>
      <c r="LJG112" s="11"/>
      <c r="LJH112" s="11"/>
      <c r="LJI112" s="11"/>
      <c r="LJJ112" s="11"/>
      <c r="LJK112" s="11"/>
      <c r="LJL112" s="11"/>
      <c r="LJM112" s="11"/>
      <c r="LJN112" s="11"/>
      <c r="LJO112" s="11"/>
      <c r="LJP112" s="11"/>
      <c r="LJQ112" s="11"/>
      <c r="LJR112" s="11"/>
      <c r="LJS112" s="11"/>
      <c r="LJT112" s="11"/>
      <c r="LJU112" s="11"/>
      <c r="LJV112" s="11"/>
      <c r="LJW112" s="11"/>
      <c r="LJX112" s="11"/>
      <c r="LJY112" s="11"/>
      <c r="LJZ112" s="11"/>
      <c r="LKA112" s="11"/>
      <c r="LKB112" s="11"/>
      <c r="LKC112" s="11"/>
      <c r="LKD112" s="11"/>
      <c r="LKE112" s="11"/>
      <c r="LKF112" s="11"/>
      <c r="LKG112" s="11"/>
      <c r="LKH112" s="11"/>
      <c r="LKI112" s="11"/>
      <c r="LKJ112" s="11"/>
      <c r="LKK112" s="11"/>
      <c r="LKL112" s="11"/>
      <c r="LKM112" s="11"/>
      <c r="LKN112" s="11"/>
      <c r="LKO112" s="11"/>
      <c r="LKP112" s="11"/>
      <c r="LKQ112" s="11"/>
      <c r="LKR112" s="11"/>
      <c r="LKS112" s="11"/>
      <c r="LKT112" s="11"/>
      <c r="LKU112" s="11"/>
      <c r="LKV112" s="11"/>
      <c r="LKW112" s="11"/>
      <c r="LKX112" s="11"/>
      <c r="LKY112" s="11"/>
      <c r="LKZ112" s="11"/>
      <c r="LLA112" s="11"/>
      <c r="LLB112" s="11"/>
      <c r="LLC112" s="11"/>
      <c r="LLD112" s="11"/>
      <c r="LLE112" s="11"/>
      <c r="LLF112" s="11"/>
      <c r="LLG112" s="11"/>
      <c r="LLH112" s="11"/>
      <c r="LLI112" s="11"/>
      <c r="LLJ112" s="11"/>
      <c r="LLK112" s="11"/>
      <c r="LLL112" s="11"/>
      <c r="LLM112" s="11"/>
      <c r="LLN112" s="11"/>
      <c r="LLO112" s="11"/>
      <c r="LLP112" s="11"/>
      <c r="LLQ112" s="11"/>
      <c r="LLR112" s="11"/>
      <c r="LLS112" s="11"/>
      <c r="LLT112" s="11"/>
      <c r="LLU112" s="11"/>
      <c r="LLV112" s="11"/>
      <c r="LLW112" s="11"/>
      <c r="LLX112" s="11"/>
      <c r="LLY112" s="11"/>
      <c r="LLZ112" s="11"/>
      <c r="LMA112" s="11"/>
      <c r="LMB112" s="11"/>
      <c r="LMC112" s="11"/>
      <c r="LMD112" s="11"/>
      <c r="LME112" s="11"/>
      <c r="LMF112" s="11"/>
      <c r="LMG112" s="11"/>
      <c r="LMH112" s="11"/>
      <c r="LMI112" s="11"/>
      <c r="LMJ112" s="11"/>
      <c r="LMK112" s="11"/>
      <c r="LML112" s="11"/>
      <c r="LMM112" s="11"/>
      <c r="LMN112" s="11"/>
      <c r="LMO112" s="11"/>
      <c r="LMP112" s="11"/>
      <c r="LMQ112" s="11"/>
      <c r="LMR112" s="11"/>
      <c r="LMS112" s="11"/>
      <c r="LMT112" s="11"/>
      <c r="LMU112" s="11"/>
      <c r="LMV112" s="11"/>
      <c r="LMW112" s="11"/>
      <c r="LMX112" s="11"/>
      <c r="LMY112" s="11"/>
      <c r="LMZ112" s="11"/>
      <c r="LNA112" s="11"/>
      <c r="LNB112" s="11"/>
      <c r="LNC112" s="11"/>
      <c r="LND112" s="11"/>
      <c r="LNE112" s="11"/>
      <c r="LNF112" s="11"/>
      <c r="LNG112" s="11"/>
      <c r="LNH112" s="11"/>
      <c r="LNI112" s="11"/>
      <c r="LNJ112" s="11"/>
      <c r="LNK112" s="11"/>
      <c r="LNL112" s="11"/>
      <c r="LNM112" s="11"/>
      <c r="LNN112" s="11"/>
      <c r="LNO112" s="11"/>
      <c r="LNP112" s="11"/>
      <c r="LNQ112" s="11"/>
      <c r="LNR112" s="11"/>
      <c r="LNS112" s="11"/>
      <c r="LNT112" s="11"/>
      <c r="LNU112" s="11"/>
      <c r="LNV112" s="11"/>
      <c r="LNW112" s="11"/>
      <c r="LNX112" s="11"/>
      <c r="LNY112" s="11"/>
      <c r="LNZ112" s="11"/>
      <c r="LOA112" s="11"/>
      <c r="LOB112" s="11"/>
      <c r="LOC112" s="11"/>
      <c r="LOD112" s="11"/>
      <c r="LOE112" s="11"/>
      <c r="LOF112" s="11"/>
      <c r="LOG112" s="11"/>
      <c r="LOH112" s="11"/>
      <c r="LOI112" s="11"/>
      <c r="LOJ112" s="11"/>
      <c r="LOK112" s="11"/>
      <c r="LOL112" s="11"/>
      <c r="LOM112" s="11"/>
      <c r="LON112" s="11"/>
      <c r="LOO112" s="11"/>
      <c r="LOP112" s="11"/>
      <c r="LOQ112" s="11"/>
      <c r="LOR112" s="11"/>
      <c r="LOS112" s="11"/>
      <c r="LOT112" s="11"/>
      <c r="LOU112" s="11"/>
      <c r="LOV112" s="11"/>
      <c r="LOW112" s="11"/>
      <c r="LOX112" s="11"/>
      <c r="LOY112" s="11"/>
      <c r="LOZ112" s="11"/>
      <c r="LPA112" s="11"/>
      <c r="LPB112" s="11"/>
      <c r="LPC112" s="11"/>
      <c r="LPD112" s="11"/>
      <c r="LPE112" s="11"/>
      <c r="LPF112" s="11"/>
      <c r="LPG112" s="11"/>
      <c r="LPH112" s="11"/>
      <c r="LPI112" s="11"/>
      <c r="LPJ112" s="11"/>
      <c r="LPK112" s="11"/>
      <c r="LPL112" s="11"/>
      <c r="LPM112" s="11"/>
      <c r="LPN112" s="11"/>
      <c r="LPO112" s="11"/>
      <c r="LPP112" s="11"/>
      <c r="LPQ112" s="11"/>
      <c r="LPR112" s="11"/>
      <c r="LPS112" s="11"/>
      <c r="LPT112" s="11"/>
      <c r="LPU112" s="11"/>
      <c r="LPV112" s="11"/>
      <c r="LPW112" s="11"/>
      <c r="LPX112" s="11"/>
      <c r="LPY112" s="11"/>
      <c r="LPZ112" s="11"/>
      <c r="LQA112" s="11"/>
      <c r="LQB112" s="11"/>
      <c r="LQC112" s="11"/>
      <c r="LQD112" s="11"/>
      <c r="LQE112" s="11"/>
      <c r="LQF112" s="11"/>
      <c r="LQG112" s="11"/>
      <c r="LQH112" s="11"/>
      <c r="LQI112" s="11"/>
      <c r="LQJ112" s="11"/>
      <c r="LQK112" s="11"/>
      <c r="LQL112" s="11"/>
      <c r="LQM112" s="11"/>
      <c r="LQN112" s="11"/>
      <c r="LQO112" s="11"/>
      <c r="LQP112" s="11"/>
      <c r="LQQ112" s="11"/>
      <c r="LQR112" s="11"/>
      <c r="LQS112" s="11"/>
      <c r="LQT112" s="11"/>
      <c r="LQU112" s="11"/>
      <c r="LQV112" s="11"/>
      <c r="LQW112" s="11"/>
      <c r="LQX112" s="11"/>
      <c r="LQY112" s="11"/>
      <c r="LQZ112" s="11"/>
      <c r="LRA112" s="11"/>
      <c r="LRB112" s="11"/>
      <c r="LRC112" s="11"/>
      <c r="LRD112" s="11"/>
      <c r="LRE112" s="11"/>
      <c r="LRF112" s="11"/>
      <c r="LRG112" s="11"/>
      <c r="LRH112" s="11"/>
      <c r="LRI112" s="11"/>
      <c r="LRJ112" s="11"/>
      <c r="LRK112" s="11"/>
      <c r="LRL112" s="11"/>
      <c r="LRM112" s="11"/>
      <c r="LRN112" s="11"/>
      <c r="LRO112" s="11"/>
      <c r="LRP112" s="11"/>
      <c r="LRQ112" s="11"/>
      <c r="LRR112" s="11"/>
      <c r="LRS112" s="11"/>
      <c r="LRT112" s="11"/>
      <c r="LRU112" s="11"/>
      <c r="LRV112" s="11"/>
      <c r="LRW112" s="11"/>
      <c r="LRX112" s="11"/>
      <c r="LRY112" s="11"/>
      <c r="LRZ112" s="11"/>
      <c r="LSA112" s="11"/>
      <c r="LSB112" s="11"/>
      <c r="LSC112" s="11"/>
      <c r="LSD112" s="11"/>
      <c r="LSE112" s="11"/>
      <c r="LSF112" s="11"/>
      <c r="LSG112" s="11"/>
      <c r="LSH112" s="11"/>
      <c r="LSI112" s="11"/>
      <c r="LSJ112" s="11"/>
      <c r="LSK112" s="11"/>
      <c r="LSL112" s="11"/>
      <c r="LSM112" s="11"/>
      <c r="LSN112" s="11"/>
      <c r="LSO112" s="11"/>
      <c r="LSP112" s="11"/>
      <c r="LSQ112" s="11"/>
      <c r="LSR112" s="11"/>
      <c r="LSS112" s="11"/>
      <c r="LST112" s="11"/>
      <c r="LSU112" s="11"/>
      <c r="LSV112" s="11"/>
      <c r="LSW112" s="11"/>
      <c r="LSX112" s="11"/>
      <c r="LSY112" s="11"/>
      <c r="LSZ112" s="11"/>
      <c r="LTA112" s="11"/>
      <c r="LTB112" s="11"/>
      <c r="LTC112" s="11"/>
      <c r="LTD112" s="11"/>
      <c r="LTE112" s="11"/>
      <c r="LTF112" s="11"/>
      <c r="LTG112" s="11"/>
      <c r="LTH112" s="11"/>
      <c r="LTI112" s="11"/>
      <c r="LTJ112" s="11"/>
      <c r="LTK112" s="11"/>
      <c r="LTL112" s="11"/>
      <c r="LTM112" s="11"/>
      <c r="LTN112" s="11"/>
      <c r="LTO112" s="11"/>
      <c r="LTP112" s="11"/>
      <c r="LTQ112" s="11"/>
      <c r="LTR112" s="11"/>
      <c r="LTS112" s="11"/>
      <c r="LTT112" s="11"/>
      <c r="LTU112" s="11"/>
      <c r="LTV112" s="11"/>
      <c r="LTW112" s="11"/>
      <c r="LTX112" s="11"/>
      <c r="LTY112" s="11"/>
      <c r="LTZ112" s="11"/>
      <c r="LUA112" s="11"/>
      <c r="LUB112" s="11"/>
      <c r="LUC112" s="11"/>
      <c r="LUD112" s="11"/>
      <c r="LUE112" s="11"/>
      <c r="LUF112" s="11"/>
      <c r="LUG112" s="11"/>
      <c r="LUH112" s="11"/>
      <c r="LUI112" s="11"/>
      <c r="LUJ112" s="11"/>
      <c r="LUK112" s="11"/>
      <c r="LUL112" s="11"/>
      <c r="LUM112" s="11"/>
      <c r="LUN112" s="11"/>
      <c r="LUO112" s="11"/>
      <c r="LUP112" s="11"/>
      <c r="LUQ112" s="11"/>
      <c r="LUR112" s="11"/>
      <c r="LUS112" s="11"/>
      <c r="LUT112" s="11"/>
      <c r="LUU112" s="11"/>
      <c r="LUV112" s="11"/>
      <c r="LUW112" s="11"/>
      <c r="LUX112" s="11"/>
      <c r="LUY112" s="11"/>
      <c r="LUZ112" s="11"/>
      <c r="LVA112" s="11"/>
      <c r="LVB112" s="11"/>
      <c r="LVC112" s="11"/>
      <c r="LVD112" s="11"/>
      <c r="LVE112" s="11"/>
      <c r="LVF112" s="11"/>
      <c r="LVG112" s="11"/>
      <c r="LVH112" s="11"/>
      <c r="LVI112" s="11"/>
      <c r="LVJ112" s="11"/>
      <c r="LVK112" s="11"/>
      <c r="LVL112" s="11"/>
      <c r="LVM112" s="11"/>
      <c r="LVN112" s="11"/>
      <c r="LVO112" s="11"/>
      <c r="LVP112" s="11"/>
      <c r="LVQ112" s="11"/>
      <c r="LVR112" s="11"/>
      <c r="LVS112" s="11"/>
      <c r="LVT112" s="11"/>
      <c r="LVU112" s="11"/>
      <c r="LVV112" s="11"/>
      <c r="LVW112" s="11"/>
      <c r="LVX112" s="11"/>
      <c r="LVY112" s="11"/>
      <c r="LVZ112" s="11"/>
      <c r="LWA112" s="11"/>
      <c r="LWB112" s="11"/>
      <c r="LWC112" s="11"/>
      <c r="LWD112" s="11"/>
      <c r="LWE112" s="11"/>
      <c r="LWF112" s="11"/>
      <c r="LWG112" s="11"/>
      <c r="LWH112" s="11"/>
      <c r="LWI112" s="11"/>
      <c r="LWJ112" s="11"/>
      <c r="LWK112" s="11"/>
      <c r="LWL112" s="11"/>
      <c r="LWM112" s="11"/>
      <c r="LWN112" s="11"/>
      <c r="LWO112" s="11"/>
      <c r="LWP112" s="11"/>
      <c r="LWQ112" s="11"/>
      <c r="LWR112" s="11"/>
      <c r="LWS112" s="11"/>
      <c r="LWT112" s="11"/>
      <c r="LWU112" s="11"/>
      <c r="LWV112" s="11"/>
      <c r="LWW112" s="11"/>
      <c r="LWX112" s="11"/>
      <c r="LWY112" s="11"/>
      <c r="LWZ112" s="11"/>
      <c r="LXA112" s="11"/>
      <c r="LXB112" s="11"/>
      <c r="LXC112" s="11"/>
      <c r="LXD112" s="11"/>
      <c r="LXE112" s="11"/>
      <c r="LXF112" s="11"/>
      <c r="LXG112" s="11"/>
      <c r="LXH112" s="11"/>
      <c r="LXI112" s="11"/>
      <c r="LXJ112" s="11"/>
      <c r="LXK112" s="11"/>
      <c r="LXL112" s="11"/>
      <c r="LXM112" s="11"/>
      <c r="LXN112" s="11"/>
      <c r="LXO112" s="11"/>
      <c r="LXP112" s="11"/>
      <c r="LXQ112" s="11"/>
      <c r="LXR112" s="11"/>
      <c r="LXS112" s="11"/>
      <c r="LXT112" s="11"/>
      <c r="LXU112" s="11"/>
      <c r="LXV112" s="11"/>
      <c r="LXW112" s="11"/>
      <c r="LXX112" s="11"/>
      <c r="LXY112" s="11"/>
      <c r="LXZ112" s="11"/>
      <c r="LYA112" s="11"/>
      <c r="LYB112" s="11"/>
      <c r="LYC112" s="11"/>
      <c r="LYD112" s="11"/>
      <c r="LYE112" s="11"/>
      <c r="LYF112" s="11"/>
      <c r="LYG112" s="11"/>
      <c r="LYH112" s="11"/>
      <c r="LYI112" s="11"/>
      <c r="LYJ112" s="11"/>
      <c r="LYK112" s="11"/>
      <c r="LYL112" s="11"/>
      <c r="LYM112" s="11"/>
      <c r="LYN112" s="11"/>
      <c r="LYO112" s="11"/>
      <c r="LYP112" s="11"/>
      <c r="LYQ112" s="11"/>
      <c r="LYR112" s="11"/>
      <c r="LYS112" s="11"/>
      <c r="LYT112" s="11"/>
      <c r="LYU112" s="11"/>
      <c r="LYV112" s="11"/>
      <c r="LYW112" s="11"/>
      <c r="LYX112" s="11"/>
      <c r="LYY112" s="11"/>
      <c r="LYZ112" s="11"/>
      <c r="LZA112" s="11"/>
      <c r="LZB112" s="11"/>
      <c r="LZC112" s="11"/>
      <c r="LZD112" s="11"/>
      <c r="LZE112" s="11"/>
      <c r="LZF112" s="11"/>
      <c r="LZG112" s="11"/>
      <c r="LZH112" s="11"/>
      <c r="LZI112" s="11"/>
      <c r="LZJ112" s="11"/>
      <c r="LZK112" s="11"/>
      <c r="LZL112" s="11"/>
      <c r="LZM112" s="11"/>
      <c r="LZN112" s="11"/>
      <c r="LZO112" s="11"/>
      <c r="LZP112" s="11"/>
      <c r="LZQ112" s="11"/>
      <c r="LZR112" s="11"/>
      <c r="LZS112" s="11"/>
      <c r="LZT112" s="11"/>
      <c r="LZU112" s="11"/>
      <c r="LZV112" s="11"/>
      <c r="LZW112" s="11"/>
      <c r="LZX112" s="11"/>
      <c r="LZY112" s="11"/>
      <c r="LZZ112" s="11"/>
      <c r="MAA112" s="11"/>
      <c r="MAB112" s="11"/>
      <c r="MAC112" s="11"/>
      <c r="MAD112" s="11"/>
      <c r="MAE112" s="11"/>
      <c r="MAF112" s="11"/>
      <c r="MAG112" s="11"/>
      <c r="MAH112" s="11"/>
      <c r="MAI112" s="11"/>
      <c r="MAJ112" s="11"/>
      <c r="MAK112" s="11"/>
      <c r="MAL112" s="11"/>
      <c r="MAM112" s="11"/>
      <c r="MAN112" s="11"/>
      <c r="MAO112" s="11"/>
      <c r="MAP112" s="11"/>
      <c r="MAQ112" s="11"/>
      <c r="MAR112" s="11"/>
      <c r="MAS112" s="11"/>
      <c r="MAT112" s="11"/>
      <c r="MAU112" s="11"/>
      <c r="MAV112" s="11"/>
      <c r="MAW112" s="11"/>
      <c r="MAX112" s="11"/>
      <c r="MAY112" s="11"/>
      <c r="MAZ112" s="11"/>
      <c r="MBA112" s="11"/>
      <c r="MBB112" s="11"/>
      <c r="MBC112" s="11"/>
      <c r="MBD112" s="11"/>
      <c r="MBE112" s="11"/>
      <c r="MBF112" s="11"/>
      <c r="MBG112" s="11"/>
      <c r="MBH112" s="11"/>
      <c r="MBI112" s="11"/>
      <c r="MBJ112" s="11"/>
      <c r="MBK112" s="11"/>
      <c r="MBL112" s="11"/>
      <c r="MBM112" s="11"/>
      <c r="MBN112" s="11"/>
      <c r="MBO112" s="11"/>
      <c r="MBP112" s="11"/>
      <c r="MBQ112" s="11"/>
      <c r="MBR112" s="11"/>
      <c r="MBS112" s="11"/>
      <c r="MBT112" s="11"/>
      <c r="MBU112" s="11"/>
      <c r="MBV112" s="11"/>
      <c r="MBW112" s="11"/>
      <c r="MBX112" s="11"/>
      <c r="MBY112" s="11"/>
      <c r="MBZ112" s="11"/>
      <c r="MCA112" s="11"/>
      <c r="MCB112" s="11"/>
      <c r="MCC112" s="11"/>
      <c r="MCD112" s="11"/>
      <c r="MCE112" s="11"/>
      <c r="MCF112" s="11"/>
      <c r="MCG112" s="11"/>
      <c r="MCH112" s="11"/>
      <c r="MCI112" s="11"/>
      <c r="MCJ112" s="11"/>
      <c r="MCK112" s="11"/>
      <c r="MCL112" s="11"/>
      <c r="MCM112" s="11"/>
      <c r="MCN112" s="11"/>
      <c r="MCO112" s="11"/>
      <c r="MCP112" s="11"/>
      <c r="MCQ112" s="11"/>
      <c r="MCR112" s="11"/>
      <c r="MCS112" s="11"/>
      <c r="MCT112" s="11"/>
      <c r="MCU112" s="11"/>
      <c r="MCV112" s="11"/>
      <c r="MCW112" s="11"/>
      <c r="MCX112" s="11"/>
      <c r="MCY112" s="11"/>
      <c r="MCZ112" s="11"/>
      <c r="MDA112" s="11"/>
      <c r="MDB112" s="11"/>
      <c r="MDC112" s="11"/>
      <c r="MDD112" s="11"/>
      <c r="MDE112" s="11"/>
      <c r="MDF112" s="11"/>
      <c r="MDG112" s="11"/>
      <c r="MDH112" s="11"/>
      <c r="MDI112" s="11"/>
      <c r="MDJ112" s="11"/>
      <c r="MDK112" s="11"/>
      <c r="MDL112" s="11"/>
      <c r="MDM112" s="11"/>
      <c r="MDN112" s="11"/>
      <c r="MDO112" s="11"/>
      <c r="MDP112" s="11"/>
      <c r="MDQ112" s="11"/>
      <c r="MDR112" s="11"/>
      <c r="MDS112" s="11"/>
      <c r="MDT112" s="11"/>
      <c r="MDU112" s="11"/>
      <c r="MDV112" s="11"/>
      <c r="MDW112" s="11"/>
      <c r="MDX112" s="11"/>
      <c r="MDY112" s="11"/>
      <c r="MDZ112" s="11"/>
      <c r="MEA112" s="11"/>
      <c r="MEB112" s="11"/>
      <c r="MEC112" s="11"/>
      <c r="MED112" s="11"/>
      <c r="MEE112" s="11"/>
      <c r="MEF112" s="11"/>
      <c r="MEG112" s="11"/>
      <c r="MEH112" s="11"/>
      <c r="MEI112" s="11"/>
      <c r="MEJ112" s="11"/>
      <c r="MEK112" s="11"/>
      <c r="MEL112" s="11"/>
      <c r="MEM112" s="11"/>
      <c r="MEN112" s="11"/>
      <c r="MEO112" s="11"/>
      <c r="MEP112" s="11"/>
      <c r="MEQ112" s="11"/>
      <c r="MER112" s="11"/>
      <c r="MES112" s="11"/>
      <c r="MET112" s="11"/>
      <c r="MEU112" s="11"/>
      <c r="MEV112" s="11"/>
      <c r="MEW112" s="11"/>
      <c r="MEX112" s="11"/>
      <c r="MEY112" s="11"/>
      <c r="MEZ112" s="11"/>
      <c r="MFA112" s="11"/>
      <c r="MFB112" s="11"/>
      <c r="MFC112" s="11"/>
      <c r="MFD112" s="11"/>
      <c r="MFE112" s="11"/>
      <c r="MFF112" s="11"/>
      <c r="MFG112" s="11"/>
      <c r="MFH112" s="11"/>
      <c r="MFI112" s="11"/>
      <c r="MFJ112" s="11"/>
      <c r="MFK112" s="11"/>
      <c r="MFL112" s="11"/>
      <c r="MFM112" s="11"/>
      <c r="MFN112" s="11"/>
      <c r="MFO112" s="11"/>
      <c r="MFP112" s="11"/>
      <c r="MFQ112" s="11"/>
      <c r="MFR112" s="11"/>
      <c r="MFS112" s="11"/>
      <c r="MFT112" s="11"/>
      <c r="MFU112" s="11"/>
      <c r="MFV112" s="11"/>
      <c r="MFW112" s="11"/>
      <c r="MFX112" s="11"/>
      <c r="MFY112" s="11"/>
      <c r="MFZ112" s="11"/>
      <c r="MGA112" s="11"/>
      <c r="MGB112" s="11"/>
      <c r="MGC112" s="11"/>
      <c r="MGD112" s="11"/>
      <c r="MGE112" s="11"/>
      <c r="MGF112" s="11"/>
      <c r="MGG112" s="11"/>
      <c r="MGH112" s="11"/>
      <c r="MGI112" s="11"/>
      <c r="MGJ112" s="11"/>
      <c r="MGK112" s="11"/>
      <c r="MGL112" s="11"/>
      <c r="MGM112" s="11"/>
      <c r="MGN112" s="11"/>
      <c r="MGO112" s="11"/>
      <c r="MGP112" s="11"/>
      <c r="MGQ112" s="11"/>
      <c r="MGR112" s="11"/>
      <c r="MGS112" s="11"/>
      <c r="MGT112" s="11"/>
      <c r="MGU112" s="11"/>
      <c r="MGV112" s="11"/>
      <c r="MGW112" s="11"/>
      <c r="MGX112" s="11"/>
      <c r="MGY112" s="11"/>
      <c r="MGZ112" s="11"/>
      <c r="MHA112" s="11"/>
      <c r="MHB112" s="11"/>
      <c r="MHC112" s="11"/>
      <c r="MHD112" s="11"/>
      <c r="MHE112" s="11"/>
      <c r="MHF112" s="11"/>
      <c r="MHG112" s="11"/>
      <c r="MHH112" s="11"/>
      <c r="MHI112" s="11"/>
      <c r="MHJ112" s="11"/>
      <c r="MHK112" s="11"/>
      <c r="MHL112" s="11"/>
      <c r="MHM112" s="11"/>
      <c r="MHN112" s="11"/>
      <c r="MHO112" s="11"/>
      <c r="MHP112" s="11"/>
      <c r="MHQ112" s="11"/>
      <c r="MHR112" s="11"/>
      <c r="MHS112" s="11"/>
      <c r="MHT112" s="11"/>
      <c r="MHU112" s="11"/>
      <c r="MHV112" s="11"/>
      <c r="MHW112" s="11"/>
      <c r="MHX112" s="11"/>
      <c r="MHY112" s="11"/>
      <c r="MHZ112" s="11"/>
      <c r="MIA112" s="11"/>
      <c r="MIB112" s="11"/>
      <c r="MIC112" s="11"/>
      <c r="MID112" s="11"/>
      <c r="MIE112" s="11"/>
      <c r="MIF112" s="11"/>
      <c r="MIG112" s="11"/>
      <c r="MIH112" s="11"/>
      <c r="MII112" s="11"/>
      <c r="MIJ112" s="11"/>
      <c r="MIK112" s="11"/>
      <c r="MIL112" s="11"/>
      <c r="MIM112" s="11"/>
      <c r="MIN112" s="11"/>
      <c r="MIO112" s="11"/>
      <c r="MIP112" s="11"/>
      <c r="MIQ112" s="11"/>
      <c r="MIR112" s="11"/>
      <c r="MIS112" s="11"/>
      <c r="MIT112" s="11"/>
      <c r="MIU112" s="11"/>
      <c r="MIV112" s="11"/>
      <c r="MIW112" s="11"/>
      <c r="MIX112" s="11"/>
      <c r="MIY112" s="11"/>
      <c r="MIZ112" s="11"/>
      <c r="MJA112" s="11"/>
      <c r="MJB112" s="11"/>
      <c r="MJC112" s="11"/>
      <c r="MJD112" s="11"/>
      <c r="MJE112" s="11"/>
      <c r="MJF112" s="11"/>
      <c r="MJG112" s="11"/>
      <c r="MJH112" s="11"/>
      <c r="MJI112" s="11"/>
      <c r="MJJ112" s="11"/>
      <c r="MJK112" s="11"/>
      <c r="MJL112" s="11"/>
      <c r="MJM112" s="11"/>
      <c r="MJN112" s="11"/>
      <c r="MJO112" s="11"/>
      <c r="MJP112" s="11"/>
      <c r="MJQ112" s="11"/>
      <c r="MJR112" s="11"/>
      <c r="MJS112" s="11"/>
      <c r="MJT112" s="11"/>
      <c r="MJU112" s="11"/>
      <c r="MJV112" s="11"/>
      <c r="MJW112" s="11"/>
      <c r="MJX112" s="11"/>
      <c r="MJY112" s="11"/>
      <c r="MJZ112" s="11"/>
      <c r="MKA112" s="11"/>
      <c r="MKB112" s="11"/>
      <c r="MKC112" s="11"/>
      <c r="MKD112" s="11"/>
      <c r="MKE112" s="11"/>
      <c r="MKF112" s="11"/>
      <c r="MKG112" s="11"/>
      <c r="MKH112" s="11"/>
      <c r="MKI112" s="11"/>
      <c r="MKJ112" s="11"/>
      <c r="MKK112" s="11"/>
      <c r="MKL112" s="11"/>
      <c r="MKM112" s="11"/>
      <c r="MKN112" s="11"/>
      <c r="MKO112" s="11"/>
      <c r="MKP112" s="11"/>
      <c r="MKQ112" s="11"/>
      <c r="MKR112" s="11"/>
      <c r="MKS112" s="11"/>
      <c r="MKT112" s="11"/>
      <c r="MKU112" s="11"/>
      <c r="MKV112" s="11"/>
      <c r="MKW112" s="11"/>
      <c r="MKX112" s="11"/>
      <c r="MKY112" s="11"/>
      <c r="MKZ112" s="11"/>
      <c r="MLA112" s="11"/>
      <c r="MLB112" s="11"/>
      <c r="MLC112" s="11"/>
      <c r="MLD112" s="11"/>
      <c r="MLE112" s="11"/>
      <c r="MLF112" s="11"/>
      <c r="MLG112" s="11"/>
      <c r="MLH112" s="11"/>
      <c r="MLI112" s="11"/>
      <c r="MLJ112" s="11"/>
      <c r="MLK112" s="11"/>
      <c r="MLL112" s="11"/>
      <c r="MLM112" s="11"/>
      <c r="MLN112" s="11"/>
      <c r="MLO112" s="11"/>
      <c r="MLP112" s="11"/>
      <c r="MLQ112" s="11"/>
      <c r="MLR112" s="11"/>
      <c r="MLS112" s="11"/>
      <c r="MLT112" s="11"/>
      <c r="MLU112" s="11"/>
      <c r="MLV112" s="11"/>
      <c r="MLW112" s="11"/>
      <c r="MLX112" s="11"/>
      <c r="MLY112" s="11"/>
      <c r="MLZ112" s="11"/>
      <c r="MMA112" s="11"/>
      <c r="MMB112" s="11"/>
      <c r="MMC112" s="11"/>
      <c r="MMD112" s="11"/>
      <c r="MME112" s="11"/>
      <c r="MMF112" s="11"/>
      <c r="MMG112" s="11"/>
      <c r="MMH112" s="11"/>
      <c r="MMI112" s="11"/>
      <c r="MMJ112" s="11"/>
      <c r="MMK112" s="11"/>
      <c r="MML112" s="11"/>
      <c r="MMM112" s="11"/>
      <c r="MMN112" s="11"/>
      <c r="MMO112" s="11"/>
      <c r="MMP112" s="11"/>
      <c r="MMQ112" s="11"/>
      <c r="MMR112" s="11"/>
      <c r="MMS112" s="11"/>
      <c r="MMT112" s="11"/>
      <c r="MMU112" s="11"/>
      <c r="MMV112" s="11"/>
      <c r="MMW112" s="11"/>
      <c r="MMX112" s="11"/>
      <c r="MMY112" s="11"/>
      <c r="MMZ112" s="11"/>
      <c r="MNA112" s="11"/>
      <c r="MNB112" s="11"/>
      <c r="MNC112" s="11"/>
      <c r="MND112" s="11"/>
      <c r="MNE112" s="11"/>
      <c r="MNF112" s="11"/>
      <c r="MNG112" s="11"/>
      <c r="MNH112" s="11"/>
      <c r="MNI112" s="11"/>
      <c r="MNJ112" s="11"/>
      <c r="MNK112" s="11"/>
      <c r="MNL112" s="11"/>
      <c r="MNM112" s="11"/>
      <c r="MNN112" s="11"/>
      <c r="MNO112" s="11"/>
      <c r="MNP112" s="11"/>
      <c r="MNQ112" s="11"/>
      <c r="MNR112" s="11"/>
      <c r="MNS112" s="11"/>
      <c r="MNT112" s="11"/>
      <c r="MNU112" s="11"/>
      <c r="MNV112" s="11"/>
      <c r="MNW112" s="11"/>
      <c r="MNX112" s="11"/>
      <c r="MNY112" s="11"/>
      <c r="MNZ112" s="11"/>
      <c r="MOA112" s="11"/>
      <c r="MOB112" s="11"/>
      <c r="MOC112" s="11"/>
      <c r="MOD112" s="11"/>
      <c r="MOE112" s="11"/>
      <c r="MOF112" s="11"/>
      <c r="MOG112" s="11"/>
      <c r="MOH112" s="11"/>
      <c r="MOI112" s="11"/>
      <c r="MOJ112" s="11"/>
      <c r="MOK112" s="11"/>
      <c r="MOL112" s="11"/>
      <c r="MOM112" s="11"/>
      <c r="MON112" s="11"/>
      <c r="MOO112" s="11"/>
      <c r="MOP112" s="11"/>
      <c r="MOQ112" s="11"/>
      <c r="MOR112" s="11"/>
      <c r="MOS112" s="11"/>
      <c r="MOT112" s="11"/>
      <c r="MOU112" s="11"/>
      <c r="MOV112" s="11"/>
      <c r="MOW112" s="11"/>
      <c r="MOX112" s="11"/>
      <c r="MOY112" s="11"/>
      <c r="MOZ112" s="11"/>
      <c r="MPA112" s="11"/>
      <c r="MPB112" s="11"/>
      <c r="MPC112" s="11"/>
      <c r="MPD112" s="11"/>
      <c r="MPE112" s="11"/>
      <c r="MPF112" s="11"/>
      <c r="MPG112" s="11"/>
      <c r="MPH112" s="11"/>
      <c r="MPI112" s="11"/>
      <c r="MPJ112" s="11"/>
      <c r="MPK112" s="11"/>
      <c r="MPL112" s="11"/>
      <c r="MPM112" s="11"/>
      <c r="MPN112" s="11"/>
      <c r="MPO112" s="11"/>
      <c r="MPP112" s="11"/>
      <c r="MPQ112" s="11"/>
      <c r="MPR112" s="11"/>
      <c r="MPS112" s="11"/>
      <c r="MPT112" s="11"/>
      <c r="MPU112" s="11"/>
      <c r="MPV112" s="11"/>
      <c r="MPW112" s="11"/>
      <c r="MPX112" s="11"/>
      <c r="MPY112" s="11"/>
      <c r="MPZ112" s="11"/>
      <c r="MQA112" s="11"/>
      <c r="MQB112" s="11"/>
      <c r="MQC112" s="11"/>
      <c r="MQD112" s="11"/>
      <c r="MQE112" s="11"/>
      <c r="MQF112" s="11"/>
      <c r="MQG112" s="11"/>
      <c r="MQH112" s="11"/>
      <c r="MQI112" s="11"/>
      <c r="MQJ112" s="11"/>
      <c r="MQK112" s="11"/>
      <c r="MQL112" s="11"/>
      <c r="MQM112" s="11"/>
      <c r="MQN112" s="11"/>
      <c r="MQO112" s="11"/>
      <c r="MQP112" s="11"/>
      <c r="MQQ112" s="11"/>
      <c r="MQR112" s="11"/>
      <c r="MQS112" s="11"/>
      <c r="MQT112" s="11"/>
      <c r="MQU112" s="11"/>
      <c r="MQV112" s="11"/>
      <c r="MQW112" s="11"/>
      <c r="MQX112" s="11"/>
      <c r="MQY112" s="11"/>
      <c r="MQZ112" s="11"/>
      <c r="MRA112" s="11"/>
      <c r="MRB112" s="11"/>
      <c r="MRC112" s="11"/>
      <c r="MRD112" s="11"/>
      <c r="MRE112" s="11"/>
      <c r="MRF112" s="11"/>
      <c r="MRG112" s="11"/>
      <c r="MRH112" s="11"/>
      <c r="MRI112" s="11"/>
      <c r="MRJ112" s="11"/>
      <c r="MRK112" s="11"/>
      <c r="MRL112" s="11"/>
      <c r="MRM112" s="11"/>
      <c r="MRN112" s="11"/>
      <c r="MRO112" s="11"/>
      <c r="MRP112" s="11"/>
      <c r="MRQ112" s="11"/>
      <c r="MRR112" s="11"/>
      <c r="MRS112" s="11"/>
      <c r="MRT112" s="11"/>
      <c r="MRU112" s="11"/>
      <c r="MRV112" s="11"/>
      <c r="MRW112" s="11"/>
      <c r="MRX112" s="11"/>
      <c r="MRY112" s="11"/>
      <c r="MRZ112" s="11"/>
      <c r="MSA112" s="11"/>
      <c r="MSB112" s="11"/>
      <c r="MSC112" s="11"/>
      <c r="MSD112" s="11"/>
      <c r="MSE112" s="11"/>
      <c r="MSF112" s="11"/>
      <c r="MSG112" s="11"/>
      <c r="MSH112" s="11"/>
      <c r="MSI112" s="11"/>
      <c r="MSJ112" s="11"/>
      <c r="MSK112" s="11"/>
      <c r="MSL112" s="11"/>
      <c r="MSM112" s="11"/>
      <c r="MSN112" s="11"/>
      <c r="MSO112" s="11"/>
      <c r="MSP112" s="11"/>
      <c r="MSQ112" s="11"/>
      <c r="MSR112" s="11"/>
      <c r="MSS112" s="11"/>
      <c r="MST112" s="11"/>
      <c r="MSU112" s="11"/>
      <c r="MSV112" s="11"/>
      <c r="MSW112" s="11"/>
      <c r="MSX112" s="11"/>
      <c r="MSY112" s="11"/>
      <c r="MSZ112" s="11"/>
      <c r="MTA112" s="11"/>
      <c r="MTB112" s="11"/>
      <c r="MTC112" s="11"/>
      <c r="MTD112" s="11"/>
      <c r="MTE112" s="11"/>
      <c r="MTF112" s="11"/>
      <c r="MTG112" s="11"/>
      <c r="MTH112" s="11"/>
      <c r="MTI112" s="11"/>
      <c r="MTJ112" s="11"/>
      <c r="MTK112" s="11"/>
      <c r="MTL112" s="11"/>
      <c r="MTM112" s="11"/>
      <c r="MTN112" s="11"/>
      <c r="MTO112" s="11"/>
      <c r="MTP112" s="11"/>
      <c r="MTQ112" s="11"/>
      <c r="MTR112" s="11"/>
      <c r="MTS112" s="11"/>
      <c r="MTT112" s="11"/>
      <c r="MTU112" s="11"/>
      <c r="MTV112" s="11"/>
      <c r="MTW112" s="11"/>
      <c r="MTX112" s="11"/>
      <c r="MTY112" s="11"/>
      <c r="MTZ112" s="11"/>
      <c r="MUA112" s="11"/>
      <c r="MUB112" s="11"/>
      <c r="MUC112" s="11"/>
      <c r="MUD112" s="11"/>
      <c r="MUE112" s="11"/>
      <c r="MUF112" s="11"/>
      <c r="MUG112" s="11"/>
      <c r="MUH112" s="11"/>
      <c r="MUI112" s="11"/>
      <c r="MUJ112" s="11"/>
      <c r="MUK112" s="11"/>
      <c r="MUL112" s="11"/>
      <c r="MUM112" s="11"/>
      <c r="MUN112" s="11"/>
      <c r="MUO112" s="11"/>
      <c r="MUP112" s="11"/>
      <c r="MUQ112" s="11"/>
      <c r="MUR112" s="11"/>
      <c r="MUS112" s="11"/>
      <c r="MUT112" s="11"/>
      <c r="MUU112" s="11"/>
      <c r="MUV112" s="11"/>
      <c r="MUW112" s="11"/>
      <c r="MUX112" s="11"/>
      <c r="MUY112" s="11"/>
      <c r="MUZ112" s="11"/>
      <c r="MVA112" s="11"/>
      <c r="MVB112" s="11"/>
      <c r="MVC112" s="11"/>
      <c r="MVD112" s="11"/>
      <c r="MVE112" s="11"/>
      <c r="MVF112" s="11"/>
      <c r="MVG112" s="11"/>
      <c r="MVH112" s="11"/>
      <c r="MVI112" s="11"/>
      <c r="MVJ112" s="11"/>
      <c r="MVK112" s="11"/>
      <c r="MVL112" s="11"/>
      <c r="MVM112" s="11"/>
      <c r="MVN112" s="11"/>
      <c r="MVO112" s="11"/>
      <c r="MVP112" s="11"/>
      <c r="MVQ112" s="11"/>
      <c r="MVR112" s="11"/>
      <c r="MVS112" s="11"/>
      <c r="MVT112" s="11"/>
      <c r="MVU112" s="11"/>
      <c r="MVV112" s="11"/>
      <c r="MVW112" s="11"/>
      <c r="MVX112" s="11"/>
      <c r="MVY112" s="11"/>
      <c r="MVZ112" s="11"/>
      <c r="MWA112" s="11"/>
      <c r="MWB112" s="11"/>
      <c r="MWC112" s="11"/>
      <c r="MWD112" s="11"/>
      <c r="MWE112" s="11"/>
      <c r="MWF112" s="11"/>
      <c r="MWG112" s="11"/>
      <c r="MWH112" s="11"/>
      <c r="MWI112" s="11"/>
      <c r="MWJ112" s="11"/>
      <c r="MWK112" s="11"/>
      <c r="MWL112" s="11"/>
      <c r="MWM112" s="11"/>
      <c r="MWN112" s="11"/>
      <c r="MWO112" s="11"/>
      <c r="MWP112" s="11"/>
      <c r="MWQ112" s="11"/>
      <c r="MWR112" s="11"/>
      <c r="MWS112" s="11"/>
      <c r="MWT112" s="11"/>
      <c r="MWU112" s="11"/>
      <c r="MWV112" s="11"/>
      <c r="MWW112" s="11"/>
      <c r="MWX112" s="11"/>
      <c r="MWY112" s="11"/>
      <c r="MWZ112" s="11"/>
      <c r="MXA112" s="11"/>
      <c r="MXB112" s="11"/>
      <c r="MXC112" s="11"/>
      <c r="MXD112" s="11"/>
      <c r="MXE112" s="11"/>
      <c r="MXF112" s="11"/>
      <c r="MXG112" s="11"/>
      <c r="MXH112" s="11"/>
      <c r="MXI112" s="11"/>
      <c r="MXJ112" s="11"/>
      <c r="MXK112" s="11"/>
      <c r="MXL112" s="11"/>
      <c r="MXM112" s="11"/>
      <c r="MXN112" s="11"/>
      <c r="MXO112" s="11"/>
      <c r="MXP112" s="11"/>
      <c r="MXQ112" s="11"/>
      <c r="MXR112" s="11"/>
      <c r="MXS112" s="11"/>
      <c r="MXT112" s="11"/>
      <c r="MXU112" s="11"/>
      <c r="MXV112" s="11"/>
      <c r="MXW112" s="11"/>
      <c r="MXX112" s="11"/>
      <c r="MXY112" s="11"/>
      <c r="MXZ112" s="11"/>
      <c r="MYA112" s="11"/>
      <c r="MYB112" s="11"/>
      <c r="MYC112" s="11"/>
      <c r="MYD112" s="11"/>
      <c r="MYE112" s="11"/>
      <c r="MYF112" s="11"/>
      <c r="MYG112" s="11"/>
      <c r="MYH112" s="11"/>
      <c r="MYI112" s="11"/>
      <c r="MYJ112" s="11"/>
      <c r="MYK112" s="11"/>
      <c r="MYL112" s="11"/>
      <c r="MYM112" s="11"/>
      <c r="MYN112" s="11"/>
      <c r="MYO112" s="11"/>
      <c r="MYP112" s="11"/>
      <c r="MYQ112" s="11"/>
      <c r="MYR112" s="11"/>
      <c r="MYS112" s="11"/>
      <c r="MYT112" s="11"/>
      <c r="MYU112" s="11"/>
      <c r="MYV112" s="11"/>
      <c r="MYW112" s="11"/>
      <c r="MYX112" s="11"/>
      <c r="MYY112" s="11"/>
      <c r="MYZ112" s="11"/>
      <c r="MZA112" s="11"/>
      <c r="MZB112" s="11"/>
      <c r="MZC112" s="11"/>
      <c r="MZD112" s="11"/>
      <c r="MZE112" s="11"/>
      <c r="MZF112" s="11"/>
      <c r="MZG112" s="11"/>
      <c r="MZH112" s="11"/>
      <c r="MZI112" s="11"/>
      <c r="MZJ112" s="11"/>
      <c r="MZK112" s="11"/>
      <c r="MZL112" s="11"/>
      <c r="MZM112" s="11"/>
      <c r="MZN112" s="11"/>
      <c r="MZO112" s="11"/>
      <c r="MZP112" s="11"/>
      <c r="MZQ112" s="11"/>
      <c r="MZR112" s="11"/>
      <c r="MZS112" s="11"/>
      <c r="MZT112" s="11"/>
      <c r="MZU112" s="11"/>
      <c r="MZV112" s="11"/>
      <c r="MZW112" s="11"/>
      <c r="MZX112" s="11"/>
      <c r="MZY112" s="11"/>
      <c r="MZZ112" s="11"/>
      <c r="NAA112" s="11"/>
      <c r="NAB112" s="11"/>
      <c r="NAC112" s="11"/>
      <c r="NAD112" s="11"/>
      <c r="NAE112" s="11"/>
      <c r="NAF112" s="11"/>
      <c r="NAG112" s="11"/>
      <c r="NAH112" s="11"/>
      <c r="NAI112" s="11"/>
      <c r="NAJ112" s="11"/>
      <c r="NAK112" s="11"/>
      <c r="NAL112" s="11"/>
      <c r="NAM112" s="11"/>
      <c r="NAN112" s="11"/>
      <c r="NAO112" s="11"/>
      <c r="NAP112" s="11"/>
      <c r="NAQ112" s="11"/>
      <c r="NAR112" s="11"/>
      <c r="NAS112" s="11"/>
      <c r="NAT112" s="11"/>
      <c r="NAU112" s="11"/>
      <c r="NAV112" s="11"/>
      <c r="NAW112" s="11"/>
      <c r="NAX112" s="11"/>
      <c r="NAY112" s="11"/>
      <c r="NAZ112" s="11"/>
      <c r="NBA112" s="11"/>
      <c r="NBB112" s="11"/>
      <c r="NBC112" s="11"/>
      <c r="NBD112" s="11"/>
      <c r="NBE112" s="11"/>
      <c r="NBF112" s="11"/>
      <c r="NBG112" s="11"/>
      <c r="NBH112" s="11"/>
      <c r="NBI112" s="11"/>
      <c r="NBJ112" s="11"/>
      <c r="NBK112" s="11"/>
      <c r="NBL112" s="11"/>
      <c r="NBM112" s="11"/>
      <c r="NBN112" s="11"/>
      <c r="NBO112" s="11"/>
      <c r="NBP112" s="11"/>
      <c r="NBQ112" s="11"/>
      <c r="NBR112" s="11"/>
      <c r="NBS112" s="11"/>
      <c r="NBT112" s="11"/>
      <c r="NBU112" s="11"/>
      <c r="NBV112" s="11"/>
      <c r="NBW112" s="11"/>
      <c r="NBX112" s="11"/>
      <c r="NBY112" s="11"/>
      <c r="NBZ112" s="11"/>
      <c r="NCA112" s="11"/>
      <c r="NCB112" s="11"/>
      <c r="NCC112" s="11"/>
      <c r="NCD112" s="11"/>
      <c r="NCE112" s="11"/>
      <c r="NCF112" s="11"/>
      <c r="NCG112" s="11"/>
      <c r="NCH112" s="11"/>
      <c r="NCI112" s="11"/>
      <c r="NCJ112" s="11"/>
      <c r="NCK112" s="11"/>
      <c r="NCL112" s="11"/>
      <c r="NCM112" s="11"/>
      <c r="NCN112" s="11"/>
      <c r="NCO112" s="11"/>
      <c r="NCP112" s="11"/>
      <c r="NCQ112" s="11"/>
      <c r="NCR112" s="11"/>
      <c r="NCS112" s="11"/>
      <c r="NCT112" s="11"/>
      <c r="NCU112" s="11"/>
      <c r="NCV112" s="11"/>
      <c r="NCW112" s="11"/>
      <c r="NCX112" s="11"/>
      <c r="NCY112" s="11"/>
      <c r="NCZ112" s="11"/>
      <c r="NDA112" s="11"/>
      <c r="NDB112" s="11"/>
      <c r="NDC112" s="11"/>
      <c r="NDD112" s="11"/>
      <c r="NDE112" s="11"/>
      <c r="NDF112" s="11"/>
      <c r="NDG112" s="11"/>
      <c r="NDH112" s="11"/>
      <c r="NDI112" s="11"/>
      <c r="NDJ112" s="11"/>
      <c r="NDK112" s="11"/>
      <c r="NDL112" s="11"/>
      <c r="NDM112" s="11"/>
      <c r="NDN112" s="11"/>
      <c r="NDO112" s="11"/>
      <c r="NDP112" s="11"/>
      <c r="NDQ112" s="11"/>
      <c r="NDR112" s="11"/>
      <c r="NDS112" s="11"/>
      <c r="NDT112" s="11"/>
      <c r="NDU112" s="11"/>
      <c r="NDV112" s="11"/>
      <c r="NDW112" s="11"/>
      <c r="NDX112" s="11"/>
      <c r="NDY112" s="11"/>
      <c r="NDZ112" s="11"/>
      <c r="NEA112" s="11"/>
      <c r="NEB112" s="11"/>
      <c r="NEC112" s="11"/>
      <c r="NED112" s="11"/>
      <c r="NEE112" s="11"/>
      <c r="NEF112" s="11"/>
      <c r="NEG112" s="11"/>
      <c r="NEH112" s="11"/>
      <c r="NEI112" s="11"/>
      <c r="NEJ112" s="11"/>
      <c r="NEK112" s="11"/>
      <c r="NEL112" s="11"/>
      <c r="NEM112" s="11"/>
      <c r="NEN112" s="11"/>
      <c r="NEO112" s="11"/>
      <c r="NEP112" s="11"/>
      <c r="NEQ112" s="11"/>
      <c r="NER112" s="11"/>
      <c r="NES112" s="11"/>
      <c r="NET112" s="11"/>
      <c r="NEU112" s="11"/>
      <c r="NEV112" s="11"/>
      <c r="NEW112" s="11"/>
      <c r="NEX112" s="11"/>
      <c r="NEY112" s="11"/>
      <c r="NEZ112" s="11"/>
      <c r="NFA112" s="11"/>
      <c r="NFB112" s="11"/>
      <c r="NFC112" s="11"/>
      <c r="NFD112" s="11"/>
      <c r="NFE112" s="11"/>
      <c r="NFF112" s="11"/>
      <c r="NFG112" s="11"/>
      <c r="NFH112" s="11"/>
      <c r="NFI112" s="11"/>
      <c r="NFJ112" s="11"/>
      <c r="NFK112" s="11"/>
      <c r="NFL112" s="11"/>
      <c r="NFM112" s="11"/>
      <c r="NFN112" s="11"/>
      <c r="NFO112" s="11"/>
      <c r="NFP112" s="11"/>
      <c r="NFQ112" s="11"/>
      <c r="NFR112" s="11"/>
      <c r="NFS112" s="11"/>
      <c r="NFT112" s="11"/>
      <c r="NFU112" s="11"/>
      <c r="NFV112" s="11"/>
      <c r="NFW112" s="11"/>
      <c r="NFX112" s="11"/>
      <c r="NFY112" s="11"/>
      <c r="NFZ112" s="11"/>
      <c r="NGA112" s="11"/>
      <c r="NGB112" s="11"/>
      <c r="NGC112" s="11"/>
      <c r="NGD112" s="11"/>
      <c r="NGE112" s="11"/>
      <c r="NGF112" s="11"/>
      <c r="NGG112" s="11"/>
      <c r="NGH112" s="11"/>
      <c r="NGI112" s="11"/>
      <c r="NGJ112" s="11"/>
      <c r="NGK112" s="11"/>
      <c r="NGL112" s="11"/>
      <c r="NGM112" s="11"/>
      <c r="NGN112" s="11"/>
      <c r="NGO112" s="11"/>
      <c r="NGP112" s="11"/>
      <c r="NGQ112" s="11"/>
      <c r="NGR112" s="11"/>
      <c r="NGS112" s="11"/>
      <c r="NGT112" s="11"/>
      <c r="NGU112" s="11"/>
      <c r="NGV112" s="11"/>
      <c r="NGW112" s="11"/>
      <c r="NGX112" s="11"/>
      <c r="NGY112" s="11"/>
      <c r="NGZ112" s="11"/>
      <c r="NHA112" s="11"/>
      <c r="NHB112" s="11"/>
      <c r="NHC112" s="11"/>
      <c r="NHD112" s="11"/>
      <c r="NHE112" s="11"/>
      <c r="NHF112" s="11"/>
      <c r="NHG112" s="11"/>
      <c r="NHH112" s="11"/>
      <c r="NHI112" s="11"/>
      <c r="NHJ112" s="11"/>
      <c r="NHK112" s="11"/>
      <c r="NHL112" s="11"/>
      <c r="NHM112" s="11"/>
      <c r="NHN112" s="11"/>
      <c r="NHO112" s="11"/>
      <c r="NHP112" s="11"/>
      <c r="NHQ112" s="11"/>
      <c r="NHR112" s="11"/>
      <c r="NHS112" s="11"/>
      <c r="NHT112" s="11"/>
      <c r="NHU112" s="11"/>
      <c r="NHV112" s="11"/>
      <c r="NHW112" s="11"/>
      <c r="NHX112" s="11"/>
      <c r="NHY112" s="11"/>
      <c r="NHZ112" s="11"/>
      <c r="NIA112" s="11"/>
      <c r="NIB112" s="11"/>
      <c r="NIC112" s="11"/>
      <c r="NID112" s="11"/>
      <c r="NIE112" s="11"/>
      <c r="NIF112" s="11"/>
      <c r="NIG112" s="11"/>
      <c r="NIH112" s="11"/>
      <c r="NII112" s="11"/>
      <c r="NIJ112" s="11"/>
      <c r="NIK112" s="11"/>
      <c r="NIL112" s="11"/>
      <c r="NIM112" s="11"/>
      <c r="NIN112" s="11"/>
      <c r="NIO112" s="11"/>
      <c r="NIP112" s="11"/>
      <c r="NIQ112" s="11"/>
      <c r="NIR112" s="11"/>
      <c r="NIS112" s="11"/>
      <c r="NIT112" s="11"/>
      <c r="NIU112" s="11"/>
      <c r="NIV112" s="11"/>
      <c r="NIW112" s="11"/>
      <c r="NIX112" s="11"/>
      <c r="NIY112" s="11"/>
      <c r="NIZ112" s="11"/>
      <c r="NJA112" s="11"/>
      <c r="NJB112" s="11"/>
      <c r="NJC112" s="11"/>
      <c r="NJD112" s="11"/>
      <c r="NJE112" s="11"/>
      <c r="NJF112" s="11"/>
      <c r="NJG112" s="11"/>
      <c r="NJH112" s="11"/>
      <c r="NJI112" s="11"/>
      <c r="NJJ112" s="11"/>
      <c r="NJK112" s="11"/>
      <c r="NJL112" s="11"/>
      <c r="NJM112" s="11"/>
      <c r="NJN112" s="11"/>
      <c r="NJO112" s="11"/>
      <c r="NJP112" s="11"/>
      <c r="NJQ112" s="11"/>
      <c r="NJR112" s="11"/>
      <c r="NJS112" s="11"/>
      <c r="NJT112" s="11"/>
      <c r="NJU112" s="11"/>
      <c r="NJV112" s="11"/>
      <c r="NJW112" s="11"/>
      <c r="NJX112" s="11"/>
      <c r="NJY112" s="11"/>
      <c r="NJZ112" s="11"/>
      <c r="NKA112" s="11"/>
      <c r="NKB112" s="11"/>
      <c r="NKC112" s="11"/>
      <c r="NKD112" s="11"/>
      <c r="NKE112" s="11"/>
      <c r="NKF112" s="11"/>
      <c r="NKG112" s="11"/>
      <c r="NKH112" s="11"/>
      <c r="NKI112" s="11"/>
      <c r="NKJ112" s="11"/>
      <c r="NKK112" s="11"/>
      <c r="NKL112" s="11"/>
      <c r="NKM112" s="11"/>
      <c r="NKN112" s="11"/>
      <c r="NKO112" s="11"/>
      <c r="NKP112" s="11"/>
      <c r="NKQ112" s="11"/>
      <c r="NKR112" s="11"/>
      <c r="NKS112" s="11"/>
      <c r="NKT112" s="11"/>
      <c r="NKU112" s="11"/>
      <c r="NKV112" s="11"/>
      <c r="NKW112" s="11"/>
      <c r="NKX112" s="11"/>
      <c r="NKY112" s="11"/>
      <c r="NKZ112" s="11"/>
      <c r="NLA112" s="11"/>
      <c r="NLB112" s="11"/>
      <c r="NLC112" s="11"/>
      <c r="NLD112" s="11"/>
      <c r="NLE112" s="11"/>
      <c r="NLF112" s="11"/>
      <c r="NLG112" s="11"/>
      <c r="NLH112" s="11"/>
      <c r="NLI112" s="11"/>
      <c r="NLJ112" s="11"/>
      <c r="NLK112" s="11"/>
      <c r="NLL112" s="11"/>
      <c r="NLM112" s="11"/>
      <c r="NLN112" s="11"/>
      <c r="NLO112" s="11"/>
      <c r="NLP112" s="11"/>
      <c r="NLQ112" s="11"/>
      <c r="NLR112" s="11"/>
      <c r="NLS112" s="11"/>
      <c r="NLT112" s="11"/>
      <c r="NLU112" s="11"/>
      <c r="NLV112" s="11"/>
      <c r="NLW112" s="11"/>
      <c r="NLX112" s="11"/>
      <c r="NLY112" s="11"/>
      <c r="NLZ112" s="11"/>
      <c r="NMA112" s="11"/>
      <c r="NMB112" s="11"/>
      <c r="NMC112" s="11"/>
      <c r="NMD112" s="11"/>
      <c r="NME112" s="11"/>
      <c r="NMF112" s="11"/>
      <c r="NMG112" s="11"/>
      <c r="NMH112" s="11"/>
      <c r="NMI112" s="11"/>
      <c r="NMJ112" s="11"/>
      <c r="NMK112" s="11"/>
      <c r="NML112" s="11"/>
      <c r="NMM112" s="11"/>
      <c r="NMN112" s="11"/>
      <c r="NMO112" s="11"/>
      <c r="NMP112" s="11"/>
      <c r="NMQ112" s="11"/>
      <c r="NMR112" s="11"/>
      <c r="NMS112" s="11"/>
      <c r="NMT112" s="11"/>
      <c r="NMU112" s="11"/>
      <c r="NMV112" s="11"/>
      <c r="NMW112" s="11"/>
      <c r="NMX112" s="11"/>
      <c r="NMY112" s="11"/>
      <c r="NMZ112" s="11"/>
      <c r="NNA112" s="11"/>
      <c r="NNB112" s="11"/>
      <c r="NNC112" s="11"/>
      <c r="NND112" s="11"/>
      <c r="NNE112" s="11"/>
      <c r="NNF112" s="11"/>
      <c r="NNG112" s="11"/>
      <c r="NNH112" s="11"/>
      <c r="NNI112" s="11"/>
      <c r="NNJ112" s="11"/>
      <c r="NNK112" s="11"/>
      <c r="NNL112" s="11"/>
      <c r="NNM112" s="11"/>
      <c r="NNN112" s="11"/>
      <c r="NNO112" s="11"/>
      <c r="NNP112" s="11"/>
      <c r="NNQ112" s="11"/>
      <c r="NNR112" s="11"/>
      <c r="NNS112" s="11"/>
      <c r="NNT112" s="11"/>
      <c r="NNU112" s="11"/>
      <c r="NNV112" s="11"/>
      <c r="NNW112" s="11"/>
      <c r="NNX112" s="11"/>
      <c r="NNY112" s="11"/>
      <c r="NNZ112" s="11"/>
      <c r="NOA112" s="11"/>
      <c r="NOB112" s="11"/>
      <c r="NOC112" s="11"/>
      <c r="NOD112" s="11"/>
      <c r="NOE112" s="11"/>
      <c r="NOF112" s="11"/>
      <c r="NOG112" s="11"/>
      <c r="NOH112" s="11"/>
      <c r="NOI112" s="11"/>
      <c r="NOJ112" s="11"/>
      <c r="NOK112" s="11"/>
      <c r="NOL112" s="11"/>
      <c r="NOM112" s="11"/>
      <c r="NON112" s="11"/>
      <c r="NOO112" s="11"/>
      <c r="NOP112" s="11"/>
      <c r="NOQ112" s="11"/>
      <c r="NOR112" s="11"/>
      <c r="NOS112" s="11"/>
      <c r="NOT112" s="11"/>
      <c r="NOU112" s="11"/>
      <c r="NOV112" s="11"/>
      <c r="NOW112" s="11"/>
      <c r="NOX112" s="11"/>
      <c r="NOY112" s="11"/>
      <c r="NOZ112" s="11"/>
      <c r="NPA112" s="11"/>
      <c r="NPB112" s="11"/>
      <c r="NPC112" s="11"/>
      <c r="NPD112" s="11"/>
      <c r="NPE112" s="11"/>
      <c r="NPF112" s="11"/>
      <c r="NPG112" s="11"/>
      <c r="NPH112" s="11"/>
      <c r="NPI112" s="11"/>
      <c r="NPJ112" s="11"/>
      <c r="NPK112" s="11"/>
      <c r="NPL112" s="11"/>
      <c r="NPM112" s="11"/>
      <c r="NPN112" s="11"/>
      <c r="NPO112" s="11"/>
      <c r="NPP112" s="11"/>
      <c r="NPQ112" s="11"/>
      <c r="NPR112" s="11"/>
      <c r="NPS112" s="11"/>
      <c r="NPT112" s="11"/>
      <c r="NPU112" s="11"/>
      <c r="NPV112" s="11"/>
      <c r="NPW112" s="11"/>
      <c r="NPX112" s="11"/>
      <c r="NPY112" s="11"/>
      <c r="NPZ112" s="11"/>
      <c r="NQA112" s="11"/>
      <c r="NQB112" s="11"/>
      <c r="NQC112" s="11"/>
      <c r="NQD112" s="11"/>
      <c r="NQE112" s="11"/>
      <c r="NQF112" s="11"/>
      <c r="NQG112" s="11"/>
      <c r="NQH112" s="11"/>
      <c r="NQI112" s="11"/>
      <c r="NQJ112" s="11"/>
      <c r="NQK112" s="11"/>
      <c r="NQL112" s="11"/>
      <c r="NQM112" s="11"/>
      <c r="NQN112" s="11"/>
      <c r="NQO112" s="11"/>
      <c r="NQP112" s="11"/>
      <c r="NQQ112" s="11"/>
      <c r="NQR112" s="11"/>
      <c r="NQS112" s="11"/>
      <c r="NQT112" s="11"/>
      <c r="NQU112" s="11"/>
      <c r="NQV112" s="11"/>
      <c r="NQW112" s="11"/>
      <c r="NQX112" s="11"/>
      <c r="NQY112" s="11"/>
      <c r="NQZ112" s="11"/>
      <c r="NRA112" s="11"/>
      <c r="NRB112" s="11"/>
      <c r="NRC112" s="11"/>
      <c r="NRD112" s="11"/>
      <c r="NRE112" s="11"/>
      <c r="NRF112" s="11"/>
      <c r="NRG112" s="11"/>
      <c r="NRH112" s="11"/>
      <c r="NRI112" s="11"/>
      <c r="NRJ112" s="11"/>
      <c r="NRK112" s="11"/>
      <c r="NRL112" s="11"/>
      <c r="NRM112" s="11"/>
      <c r="NRN112" s="11"/>
      <c r="NRO112" s="11"/>
      <c r="NRP112" s="11"/>
      <c r="NRQ112" s="11"/>
      <c r="NRR112" s="11"/>
      <c r="NRS112" s="11"/>
      <c r="NRT112" s="11"/>
      <c r="NRU112" s="11"/>
      <c r="NRV112" s="11"/>
      <c r="NRW112" s="11"/>
      <c r="NRX112" s="11"/>
      <c r="NRY112" s="11"/>
      <c r="NRZ112" s="11"/>
      <c r="NSA112" s="11"/>
      <c r="NSB112" s="11"/>
      <c r="NSC112" s="11"/>
      <c r="NSD112" s="11"/>
      <c r="NSE112" s="11"/>
      <c r="NSF112" s="11"/>
      <c r="NSG112" s="11"/>
      <c r="NSH112" s="11"/>
      <c r="NSI112" s="11"/>
      <c r="NSJ112" s="11"/>
      <c r="NSK112" s="11"/>
      <c r="NSL112" s="11"/>
      <c r="NSM112" s="11"/>
      <c r="NSN112" s="11"/>
      <c r="NSO112" s="11"/>
      <c r="NSP112" s="11"/>
      <c r="NSQ112" s="11"/>
      <c r="NSR112" s="11"/>
      <c r="NSS112" s="11"/>
      <c r="NST112" s="11"/>
      <c r="NSU112" s="11"/>
      <c r="NSV112" s="11"/>
      <c r="NSW112" s="11"/>
      <c r="NSX112" s="11"/>
      <c r="NSY112" s="11"/>
      <c r="NSZ112" s="11"/>
      <c r="NTA112" s="11"/>
      <c r="NTB112" s="11"/>
      <c r="NTC112" s="11"/>
      <c r="NTD112" s="11"/>
      <c r="NTE112" s="11"/>
      <c r="NTF112" s="11"/>
      <c r="NTG112" s="11"/>
      <c r="NTH112" s="11"/>
      <c r="NTI112" s="11"/>
      <c r="NTJ112" s="11"/>
      <c r="NTK112" s="11"/>
      <c r="NTL112" s="11"/>
      <c r="NTM112" s="11"/>
      <c r="NTN112" s="11"/>
      <c r="NTO112" s="11"/>
      <c r="NTP112" s="11"/>
      <c r="NTQ112" s="11"/>
      <c r="NTR112" s="11"/>
      <c r="NTS112" s="11"/>
      <c r="NTT112" s="11"/>
      <c r="NTU112" s="11"/>
      <c r="NTV112" s="11"/>
      <c r="NTW112" s="11"/>
      <c r="NTX112" s="11"/>
      <c r="NTY112" s="11"/>
      <c r="NTZ112" s="11"/>
      <c r="NUA112" s="11"/>
      <c r="NUB112" s="11"/>
      <c r="NUC112" s="11"/>
      <c r="NUD112" s="11"/>
      <c r="NUE112" s="11"/>
      <c r="NUF112" s="11"/>
      <c r="NUG112" s="11"/>
      <c r="NUH112" s="11"/>
      <c r="NUI112" s="11"/>
      <c r="NUJ112" s="11"/>
      <c r="NUK112" s="11"/>
      <c r="NUL112" s="11"/>
      <c r="NUM112" s="11"/>
      <c r="NUN112" s="11"/>
      <c r="NUO112" s="11"/>
      <c r="NUP112" s="11"/>
      <c r="NUQ112" s="11"/>
      <c r="NUR112" s="11"/>
      <c r="NUS112" s="11"/>
      <c r="NUT112" s="11"/>
      <c r="NUU112" s="11"/>
      <c r="NUV112" s="11"/>
      <c r="NUW112" s="11"/>
      <c r="NUX112" s="11"/>
      <c r="NUY112" s="11"/>
      <c r="NUZ112" s="11"/>
      <c r="NVA112" s="11"/>
      <c r="NVB112" s="11"/>
      <c r="NVC112" s="11"/>
      <c r="NVD112" s="11"/>
      <c r="NVE112" s="11"/>
      <c r="NVF112" s="11"/>
      <c r="NVG112" s="11"/>
      <c r="NVH112" s="11"/>
      <c r="NVI112" s="11"/>
      <c r="NVJ112" s="11"/>
      <c r="NVK112" s="11"/>
      <c r="NVL112" s="11"/>
      <c r="NVM112" s="11"/>
      <c r="NVN112" s="11"/>
      <c r="NVO112" s="11"/>
      <c r="NVP112" s="11"/>
      <c r="NVQ112" s="11"/>
      <c r="NVR112" s="11"/>
      <c r="NVS112" s="11"/>
      <c r="NVT112" s="11"/>
      <c r="NVU112" s="11"/>
      <c r="NVV112" s="11"/>
      <c r="NVW112" s="11"/>
      <c r="NVX112" s="11"/>
      <c r="NVY112" s="11"/>
      <c r="NVZ112" s="11"/>
      <c r="NWA112" s="11"/>
      <c r="NWB112" s="11"/>
      <c r="NWC112" s="11"/>
      <c r="NWD112" s="11"/>
      <c r="NWE112" s="11"/>
      <c r="NWF112" s="11"/>
      <c r="NWG112" s="11"/>
      <c r="NWH112" s="11"/>
      <c r="NWI112" s="11"/>
      <c r="NWJ112" s="11"/>
      <c r="NWK112" s="11"/>
      <c r="NWL112" s="11"/>
      <c r="NWM112" s="11"/>
      <c r="NWN112" s="11"/>
      <c r="NWO112" s="11"/>
      <c r="NWP112" s="11"/>
      <c r="NWQ112" s="11"/>
      <c r="NWR112" s="11"/>
      <c r="NWS112" s="11"/>
      <c r="NWT112" s="11"/>
      <c r="NWU112" s="11"/>
      <c r="NWV112" s="11"/>
      <c r="NWW112" s="11"/>
      <c r="NWX112" s="11"/>
      <c r="NWY112" s="11"/>
      <c r="NWZ112" s="11"/>
      <c r="NXA112" s="11"/>
      <c r="NXB112" s="11"/>
      <c r="NXC112" s="11"/>
      <c r="NXD112" s="11"/>
      <c r="NXE112" s="11"/>
      <c r="NXF112" s="11"/>
      <c r="NXG112" s="11"/>
      <c r="NXH112" s="11"/>
      <c r="NXI112" s="11"/>
      <c r="NXJ112" s="11"/>
      <c r="NXK112" s="11"/>
      <c r="NXL112" s="11"/>
      <c r="NXM112" s="11"/>
      <c r="NXN112" s="11"/>
      <c r="NXO112" s="11"/>
      <c r="NXP112" s="11"/>
      <c r="NXQ112" s="11"/>
      <c r="NXR112" s="11"/>
      <c r="NXS112" s="11"/>
      <c r="NXT112" s="11"/>
      <c r="NXU112" s="11"/>
      <c r="NXV112" s="11"/>
      <c r="NXW112" s="11"/>
      <c r="NXX112" s="11"/>
      <c r="NXY112" s="11"/>
      <c r="NXZ112" s="11"/>
      <c r="NYA112" s="11"/>
      <c r="NYB112" s="11"/>
      <c r="NYC112" s="11"/>
      <c r="NYD112" s="11"/>
      <c r="NYE112" s="11"/>
      <c r="NYF112" s="11"/>
      <c r="NYG112" s="11"/>
      <c r="NYH112" s="11"/>
      <c r="NYI112" s="11"/>
      <c r="NYJ112" s="11"/>
      <c r="NYK112" s="11"/>
      <c r="NYL112" s="11"/>
      <c r="NYM112" s="11"/>
      <c r="NYN112" s="11"/>
      <c r="NYO112" s="11"/>
      <c r="NYP112" s="11"/>
      <c r="NYQ112" s="11"/>
      <c r="NYR112" s="11"/>
      <c r="NYS112" s="11"/>
      <c r="NYT112" s="11"/>
      <c r="NYU112" s="11"/>
      <c r="NYV112" s="11"/>
      <c r="NYW112" s="11"/>
      <c r="NYX112" s="11"/>
      <c r="NYY112" s="11"/>
      <c r="NYZ112" s="11"/>
      <c r="NZA112" s="11"/>
      <c r="NZB112" s="11"/>
      <c r="NZC112" s="11"/>
      <c r="NZD112" s="11"/>
      <c r="NZE112" s="11"/>
      <c r="NZF112" s="11"/>
      <c r="NZG112" s="11"/>
      <c r="NZH112" s="11"/>
      <c r="NZI112" s="11"/>
      <c r="NZJ112" s="11"/>
      <c r="NZK112" s="11"/>
      <c r="NZL112" s="11"/>
      <c r="NZM112" s="11"/>
      <c r="NZN112" s="11"/>
      <c r="NZO112" s="11"/>
      <c r="NZP112" s="11"/>
      <c r="NZQ112" s="11"/>
      <c r="NZR112" s="11"/>
      <c r="NZS112" s="11"/>
      <c r="NZT112" s="11"/>
      <c r="NZU112" s="11"/>
      <c r="NZV112" s="11"/>
      <c r="NZW112" s="11"/>
      <c r="NZX112" s="11"/>
      <c r="NZY112" s="11"/>
      <c r="NZZ112" s="11"/>
      <c r="OAA112" s="11"/>
      <c r="OAB112" s="11"/>
      <c r="OAC112" s="11"/>
      <c r="OAD112" s="11"/>
      <c r="OAE112" s="11"/>
      <c r="OAF112" s="11"/>
      <c r="OAG112" s="11"/>
      <c r="OAH112" s="11"/>
      <c r="OAI112" s="11"/>
      <c r="OAJ112" s="11"/>
      <c r="OAK112" s="11"/>
      <c r="OAL112" s="11"/>
      <c r="OAM112" s="11"/>
      <c r="OAN112" s="11"/>
      <c r="OAO112" s="11"/>
      <c r="OAP112" s="11"/>
      <c r="OAQ112" s="11"/>
      <c r="OAR112" s="11"/>
      <c r="OAS112" s="11"/>
      <c r="OAT112" s="11"/>
      <c r="OAU112" s="11"/>
      <c r="OAV112" s="11"/>
      <c r="OAW112" s="11"/>
      <c r="OAX112" s="11"/>
      <c r="OAY112" s="11"/>
      <c r="OAZ112" s="11"/>
      <c r="OBA112" s="11"/>
      <c r="OBB112" s="11"/>
      <c r="OBC112" s="11"/>
      <c r="OBD112" s="11"/>
      <c r="OBE112" s="11"/>
      <c r="OBF112" s="11"/>
      <c r="OBG112" s="11"/>
      <c r="OBH112" s="11"/>
      <c r="OBI112" s="11"/>
      <c r="OBJ112" s="11"/>
      <c r="OBK112" s="11"/>
      <c r="OBL112" s="11"/>
      <c r="OBM112" s="11"/>
      <c r="OBN112" s="11"/>
      <c r="OBO112" s="11"/>
      <c r="OBP112" s="11"/>
      <c r="OBQ112" s="11"/>
      <c r="OBR112" s="11"/>
      <c r="OBS112" s="11"/>
      <c r="OBT112" s="11"/>
      <c r="OBU112" s="11"/>
      <c r="OBV112" s="11"/>
      <c r="OBW112" s="11"/>
      <c r="OBX112" s="11"/>
      <c r="OBY112" s="11"/>
      <c r="OBZ112" s="11"/>
      <c r="OCA112" s="11"/>
      <c r="OCB112" s="11"/>
      <c r="OCC112" s="11"/>
      <c r="OCD112" s="11"/>
      <c r="OCE112" s="11"/>
      <c r="OCF112" s="11"/>
      <c r="OCG112" s="11"/>
      <c r="OCH112" s="11"/>
      <c r="OCI112" s="11"/>
      <c r="OCJ112" s="11"/>
      <c r="OCK112" s="11"/>
      <c r="OCL112" s="11"/>
      <c r="OCM112" s="11"/>
      <c r="OCN112" s="11"/>
      <c r="OCO112" s="11"/>
      <c r="OCP112" s="11"/>
      <c r="OCQ112" s="11"/>
      <c r="OCR112" s="11"/>
      <c r="OCS112" s="11"/>
      <c r="OCT112" s="11"/>
      <c r="OCU112" s="11"/>
      <c r="OCV112" s="11"/>
      <c r="OCW112" s="11"/>
      <c r="OCX112" s="11"/>
      <c r="OCY112" s="11"/>
      <c r="OCZ112" s="11"/>
      <c r="ODA112" s="11"/>
      <c r="ODB112" s="11"/>
      <c r="ODC112" s="11"/>
      <c r="ODD112" s="11"/>
      <c r="ODE112" s="11"/>
      <c r="ODF112" s="11"/>
      <c r="ODG112" s="11"/>
      <c r="ODH112" s="11"/>
      <c r="ODI112" s="11"/>
      <c r="ODJ112" s="11"/>
      <c r="ODK112" s="11"/>
      <c r="ODL112" s="11"/>
      <c r="ODM112" s="11"/>
      <c r="ODN112" s="11"/>
      <c r="ODO112" s="11"/>
      <c r="ODP112" s="11"/>
      <c r="ODQ112" s="11"/>
      <c r="ODR112" s="11"/>
      <c r="ODS112" s="11"/>
      <c r="ODT112" s="11"/>
      <c r="ODU112" s="11"/>
      <c r="ODV112" s="11"/>
      <c r="ODW112" s="11"/>
      <c r="ODX112" s="11"/>
      <c r="ODY112" s="11"/>
      <c r="ODZ112" s="11"/>
      <c r="OEA112" s="11"/>
      <c r="OEB112" s="11"/>
      <c r="OEC112" s="11"/>
      <c r="OED112" s="11"/>
      <c r="OEE112" s="11"/>
      <c r="OEF112" s="11"/>
      <c r="OEG112" s="11"/>
      <c r="OEH112" s="11"/>
      <c r="OEI112" s="11"/>
      <c r="OEJ112" s="11"/>
      <c r="OEK112" s="11"/>
      <c r="OEL112" s="11"/>
      <c r="OEM112" s="11"/>
      <c r="OEN112" s="11"/>
      <c r="OEO112" s="11"/>
      <c r="OEP112" s="11"/>
      <c r="OEQ112" s="11"/>
      <c r="OER112" s="11"/>
      <c r="OES112" s="11"/>
      <c r="OET112" s="11"/>
      <c r="OEU112" s="11"/>
      <c r="OEV112" s="11"/>
      <c r="OEW112" s="11"/>
      <c r="OEX112" s="11"/>
      <c r="OEY112" s="11"/>
      <c r="OEZ112" s="11"/>
      <c r="OFA112" s="11"/>
      <c r="OFB112" s="11"/>
      <c r="OFC112" s="11"/>
      <c r="OFD112" s="11"/>
      <c r="OFE112" s="11"/>
      <c r="OFF112" s="11"/>
      <c r="OFG112" s="11"/>
      <c r="OFH112" s="11"/>
      <c r="OFI112" s="11"/>
      <c r="OFJ112" s="11"/>
      <c r="OFK112" s="11"/>
      <c r="OFL112" s="11"/>
      <c r="OFM112" s="11"/>
      <c r="OFN112" s="11"/>
      <c r="OFO112" s="11"/>
      <c r="OFP112" s="11"/>
      <c r="OFQ112" s="11"/>
      <c r="OFR112" s="11"/>
      <c r="OFS112" s="11"/>
      <c r="OFT112" s="11"/>
      <c r="OFU112" s="11"/>
      <c r="OFV112" s="11"/>
      <c r="OFW112" s="11"/>
      <c r="OFX112" s="11"/>
      <c r="OFY112" s="11"/>
      <c r="OFZ112" s="11"/>
      <c r="OGA112" s="11"/>
      <c r="OGB112" s="11"/>
      <c r="OGC112" s="11"/>
      <c r="OGD112" s="11"/>
      <c r="OGE112" s="11"/>
      <c r="OGF112" s="11"/>
      <c r="OGG112" s="11"/>
      <c r="OGH112" s="11"/>
      <c r="OGI112" s="11"/>
      <c r="OGJ112" s="11"/>
      <c r="OGK112" s="11"/>
      <c r="OGL112" s="11"/>
      <c r="OGM112" s="11"/>
      <c r="OGN112" s="11"/>
      <c r="OGO112" s="11"/>
      <c r="OGP112" s="11"/>
      <c r="OGQ112" s="11"/>
      <c r="OGR112" s="11"/>
      <c r="OGS112" s="11"/>
      <c r="OGT112" s="11"/>
      <c r="OGU112" s="11"/>
      <c r="OGV112" s="11"/>
      <c r="OGW112" s="11"/>
      <c r="OGX112" s="11"/>
      <c r="OGY112" s="11"/>
      <c r="OGZ112" s="11"/>
      <c r="OHA112" s="11"/>
      <c r="OHB112" s="11"/>
      <c r="OHC112" s="11"/>
      <c r="OHD112" s="11"/>
      <c r="OHE112" s="11"/>
      <c r="OHF112" s="11"/>
      <c r="OHG112" s="11"/>
      <c r="OHH112" s="11"/>
      <c r="OHI112" s="11"/>
      <c r="OHJ112" s="11"/>
      <c r="OHK112" s="11"/>
      <c r="OHL112" s="11"/>
      <c r="OHM112" s="11"/>
      <c r="OHN112" s="11"/>
      <c r="OHO112" s="11"/>
      <c r="OHP112" s="11"/>
      <c r="OHQ112" s="11"/>
      <c r="OHR112" s="11"/>
      <c r="OHS112" s="11"/>
      <c r="OHT112" s="11"/>
      <c r="OHU112" s="11"/>
      <c r="OHV112" s="11"/>
      <c r="OHW112" s="11"/>
      <c r="OHX112" s="11"/>
      <c r="OHY112" s="11"/>
      <c r="OHZ112" s="11"/>
      <c r="OIA112" s="11"/>
      <c r="OIB112" s="11"/>
      <c r="OIC112" s="11"/>
      <c r="OID112" s="11"/>
      <c r="OIE112" s="11"/>
      <c r="OIF112" s="11"/>
      <c r="OIG112" s="11"/>
      <c r="OIH112" s="11"/>
      <c r="OII112" s="11"/>
      <c r="OIJ112" s="11"/>
      <c r="OIK112" s="11"/>
      <c r="OIL112" s="11"/>
      <c r="OIM112" s="11"/>
      <c r="OIN112" s="11"/>
      <c r="OIO112" s="11"/>
      <c r="OIP112" s="11"/>
      <c r="OIQ112" s="11"/>
      <c r="OIR112" s="11"/>
      <c r="OIS112" s="11"/>
      <c r="OIT112" s="11"/>
      <c r="OIU112" s="11"/>
      <c r="OIV112" s="11"/>
      <c r="OIW112" s="11"/>
      <c r="OIX112" s="11"/>
      <c r="OIY112" s="11"/>
      <c r="OIZ112" s="11"/>
      <c r="OJA112" s="11"/>
      <c r="OJB112" s="11"/>
      <c r="OJC112" s="11"/>
      <c r="OJD112" s="11"/>
      <c r="OJE112" s="11"/>
      <c r="OJF112" s="11"/>
      <c r="OJG112" s="11"/>
      <c r="OJH112" s="11"/>
      <c r="OJI112" s="11"/>
      <c r="OJJ112" s="11"/>
      <c r="OJK112" s="11"/>
      <c r="OJL112" s="11"/>
      <c r="OJM112" s="11"/>
      <c r="OJN112" s="11"/>
      <c r="OJO112" s="11"/>
      <c r="OJP112" s="11"/>
      <c r="OJQ112" s="11"/>
      <c r="OJR112" s="11"/>
      <c r="OJS112" s="11"/>
      <c r="OJT112" s="11"/>
      <c r="OJU112" s="11"/>
      <c r="OJV112" s="11"/>
      <c r="OJW112" s="11"/>
      <c r="OJX112" s="11"/>
      <c r="OJY112" s="11"/>
      <c r="OJZ112" s="11"/>
      <c r="OKA112" s="11"/>
      <c r="OKB112" s="11"/>
      <c r="OKC112" s="11"/>
      <c r="OKD112" s="11"/>
      <c r="OKE112" s="11"/>
      <c r="OKF112" s="11"/>
      <c r="OKG112" s="11"/>
      <c r="OKH112" s="11"/>
      <c r="OKI112" s="11"/>
      <c r="OKJ112" s="11"/>
      <c r="OKK112" s="11"/>
      <c r="OKL112" s="11"/>
      <c r="OKM112" s="11"/>
      <c r="OKN112" s="11"/>
      <c r="OKO112" s="11"/>
      <c r="OKP112" s="11"/>
      <c r="OKQ112" s="11"/>
      <c r="OKR112" s="11"/>
      <c r="OKS112" s="11"/>
      <c r="OKT112" s="11"/>
      <c r="OKU112" s="11"/>
      <c r="OKV112" s="11"/>
      <c r="OKW112" s="11"/>
      <c r="OKX112" s="11"/>
      <c r="OKY112" s="11"/>
      <c r="OKZ112" s="11"/>
      <c r="OLA112" s="11"/>
      <c r="OLB112" s="11"/>
      <c r="OLC112" s="11"/>
      <c r="OLD112" s="11"/>
      <c r="OLE112" s="11"/>
      <c r="OLF112" s="11"/>
      <c r="OLG112" s="11"/>
      <c r="OLH112" s="11"/>
      <c r="OLI112" s="11"/>
      <c r="OLJ112" s="11"/>
      <c r="OLK112" s="11"/>
      <c r="OLL112" s="11"/>
      <c r="OLM112" s="11"/>
      <c r="OLN112" s="11"/>
      <c r="OLO112" s="11"/>
      <c r="OLP112" s="11"/>
      <c r="OLQ112" s="11"/>
      <c r="OLR112" s="11"/>
      <c r="OLS112" s="11"/>
      <c r="OLT112" s="11"/>
      <c r="OLU112" s="11"/>
      <c r="OLV112" s="11"/>
      <c r="OLW112" s="11"/>
      <c r="OLX112" s="11"/>
      <c r="OLY112" s="11"/>
      <c r="OLZ112" s="11"/>
      <c r="OMA112" s="11"/>
      <c r="OMB112" s="11"/>
      <c r="OMC112" s="11"/>
      <c r="OMD112" s="11"/>
      <c r="OME112" s="11"/>
      <c r="OMF112" s="11"/>
      <c r="OMG112" s="11"/>
      <c r="OMH112" s="11"/>
      <c r="OMI112" s="11"/>
      <c r="OMJ112" s="11"/>
      <c r="OMK112" s="11"/>
      <c r="OML112" s="11"/>
      <c r="OMM112" s="11"/>
      <c r="OMN112" s="11"/>
      <c r="OMO112" s="11"/>
      <c r="OMP112" s="11"/>
      <c r="OMQ112" s="11"/>
      <c r="OMR112" s="11"/>
      <c r="OMS112" s="11"/>
      <c r="OMT112" s="11"/>
      <c r="OMU112" s="11"/>
      <c r="OMV112" s="11"/>
      <c r="OMW112" s="11"/>
      <c r="OMX112" s="11"/>
      <c r="OMY112" s="11"/>
      <c r="OMZ112" s="11"/>
      <c r="ONA112" s="11"/>
      <c r="ONB112" s="11"/>
      <c r="ONC112" s="11"/>
      <c r="OND112" s="11"/>
      <c r="ONE112" s="11"/>
      <c r="ONF112" s="11"/>
      <c r="ONG112" s="11"/>
      <c r="ONH112" s="11"/>
      <c r="ONI112" s="11"/>
      <c r="ONJ112" s="11"/>
      <c r="ONK112" s="11"/>
      <c r="ONL112" s="11"/>
      <c r="ONM112" s="11"/>
      <c r="ONN112" s="11"/>
      <c r="ONO112" s="11"/>
      <c r="ONP112" s="11"/>
      <c r="ONQ112" s="11"/>
      <c r="ONR112" s="11"/>
      <c r="ONS112" s="11"/>
      <c r="ONT112" s="11"/>
      <c r="ONU112" s="11"/>
      <c r="ONV112" s="11"/>
      <c r="ONW112" s="11"/>
      <c r="ONX112" s="11"/>
      <c r="ONY112" s="11"/>
      <c r="ONZ112" s="11"/>
      <c r="OOA112" s="11"/>
      <c r="OOB112" s="11"/>
      <c r="OOC112" s="11"/>
      <c r="OOD112" s="11"/>
      <c r="OOE112" s="11"/>
      <c r="OOF112" s="11"/>
      <c r="OOG112" s="11"/>
      <c r="OOH112" s="11"/>
      <c r="OOI112" s="11"/>
      <c r="OOJ112" s="11"/>
      <c r="OOK112" s="11"/>
      <c r="OOL112" s="11"/>
      <c r="OOM112" s="11"/>
      <c r="OON112" s="11"/>
      <c r="OOO112" s="11"/>
      <c r="OOP112" s="11"/>
      <c r="OOQ112" s="11"/>
      <c r="OOR112" s="11"/>
      <c r="OOS112" s="11"/>
      <c r="OOT112" s="11"/>
      <c r="OOU112" s="11"/>
      <c r="OOV112" s="11"/>
      <c r="OOW112" s="11"/>
      <c r="OOX112" s="11"/>
      <c r="OOY112" s="11"/>
      <c r="OOZ112" s="11"/>
      <c r="OPA112" s="11"/>
      <c r="OPB112" s="11"/>
      <c r="OPC112" s="11"/>
      <c r="OPD112" s="11"/>
      <c r="OPE112" s="11"/>
      <c r="OPF112" s="11"/>
      <c r="OPG112" s="11"/>
      <c r="OPH112" s="11"/>
      <c r="OPI112" s="11"/>
      <c r="OPJ112" s="11"/>
      <c r="OPK112" s="11"/>
      <c r="OPL112" s="11"/>
      <c r="OPM112" s="11"/>
      <c r="OPN112" s="11"/>
      <c r="OPO112" s="11"/>
      <c r="OPP112" s="11"/>
      <c r="OPQ112" s="11"/>
      <c r="OPR112" s="11"/>
      <c r="OPS112" s="11"/>
      <c r="OPT112" s="11"/>
      <c r="OPU112" s="11"/>
      <c r="OPV112" s="11"/>
      <c r="OPW112" s="11"/>
      <c r="OPX112" s="11"/>
      <c r="OPY112" s="11"/>
      <c r="OPZ112" s="11"/>
      <c r="OQA112" s="11"/>
      <c r="OQB112" s="11"/>
      <c r="OQC112" s="11"/>
      <c r="OQD112" s="11"/>
      <c r="OQE112" s="11"/>
      <c r="OQF112" s="11"/>
      <c r="OQG112" s="11"/>
      <c r="OQH112" s="11"/>
      <c r="OQI112" s="11"/>
      <c r="OQJ112" s="11"/>
      <c r="OQK112" s="11"/>
      <c r="OQL112" s="11"/>
      <c r="OQM112" s="11"/>
      <c r="OQN112" s="11"/>
      <c r="OQO112" s="11"/>
      <c r="OQP112" s="11"/>
      <c r="OQQ112" s="11"/>
      <c r="OQR112" s="11"/>
      <c r="OQS112" s="11"/>
      <c r="OQT112" s="11"/>
      <c r="OQU112" s="11"/>
      <c r="OQV112" s="11"/>
      <c r="OQW112" s="11"/>
      <c r="OQX112" s="11"/>
      <c r="OQY112" s="11"/>
      <c r="OQZ112" s="11"/>
      <c r="ORA112" s="11"/>
      <c r="ORB112" s="11"/>
      <c r="ORC112" s="11"/>
      <c r="ORD112" s="11"/>
      <c r="ORE112" s="11"/>
      <c r="ORF112" s="11"/>
      <c r="ORG112" s="11"/>
      <c r="ORH112" s="11"/>
      <c r="ORI112" s="11"/>
      <c r="ORJ112" s="11"/>
      <c r="ORK112" s="11"/>
      <c r="ORL112" s="11"/>
      <c r="ORM112" s="11"/>
      <c r="ORN112" s="11"/>
      <c r="ORO112" s="11"/>
      <c r="ORP112" s="11"/>
      <c r="ORQ112" s="11"/>
      <c r="ORR112" s="11"/>
      <c r="ORS112" s="11"/>
      <c r="ORT112" s="11"/>
      <c r="ORU112" s="11"/>
      <c r="ORV112" s="11"/>
      <c r="ORW112" s="11"/>
      <c r="ORX112" s="11"/>
      <c r="ORY112" s="11"/>
      <c r="ORZ112" s="11"/>
      <c r="OSA112" s="11"/>
      <c r="OSB112" s="11"/>
      <c r="OSC112" s="11"/>
      <c r="OSD112" s="11"/>
      <c r="OSE112" s="11"/>
      <c r="OSF112" s="11"/>
      <c r="OSG112" s="11"/>
      <c r="OSH112" s="11"/>
      <c r="OSI112" s="11"/>
      <c r="OSJ112" s="11"/>
      <c r="OSK112" s="11"/>
      <c r="OSL112" s="11"/>
      <c r="OSM112" s="11"/>
      <c r="OSN112" s="11"/>
      <c r="OSO112" s="11"/>
      <c r="OSP112" s="11"/>
      <c r="OSQ112" s="11"/>
      <c r="OSR112" s="11"/>
      <c r="OSS112" s="11"/>
      <c r="OST112" s="11"/>
      <c r="OSU112" s="11"/>
      <c r="OSV112" s="11"/>
      <c r="OSW112" s="11"/>
      <c r="OSX112" s="11"/>
      <c r="OSY112" s="11"/>
      <c r="OSZ112" s="11"/>
      <c r="OTA112" s="11"/>
      <c r="OTB112" s="11"/>
      <c r="OTC112" s="11"/>
      <c r="OTD112" s="11"/>
      <c r="OTE112" s="11"/>
      <c r="OTF112" s="11"/>
      <c r="OTG112" s="11"/>
      <c r="OTH112" s="11"/>
      <c r="OTI112" s="11"/>
      <c r="OTJ112" s="11"/>
      <c r="OTK112" s="11"/>
      <c r="OTL112" s="11"/>
      <c r="OTM112" s="11"/>
      <c r="OTN112" s="11"/>
      <c r="OTO112" s="11"/>
      <c r="OTP112" s="11"/>
      <c r="OTQ112" s="11"/>
      <c r="OTR112" s="11"/>
      <c r="OTS112" s="11"/>
      <c r="OTT112" s="11"/>
      <c r="OTU112" s="11"/>
      <c r="OTV112" s="11"/>
      <c r="OTW112" s="11"/>
      <c r="OTX112" s="11"/>
      <c r="OTY112" s="11"/>
      <c r="OTZ112" s="11"/>
      <c r="OUA112" s="11"/>
      <c r="OUB112" s="11"/>
      <c r="OUC112" s="11"/>
      <c r="OUD112" s="11"/>
      <c r="OUE112" s="11"/>
      <c r="OUF112" s="11"/>
      <c r="OUG112" s="11"/>
      <c r="OUH112" s="11"/>
      <c r="OUI112" s="11"/>
      <c r="OUJ112" s="11"/>
      <c r="OUK112" s="11"/>
      <c r="OUL112" s="11"/>
      <c r="OUM112" s="11"/>
      <c r="OUN112" s="11"/>
      <c r="OUO112" s="11"/>
      <c r="OUP112" s="11"/>
      <c r="OUQ112" s="11"/>
      <c r="OUR112" s="11"/>
      <c r="OUS112" s="11"/>
      <c r="OUT112" s="11"/>
      <c r="OUU112" s="11"/>
      <c r="OUV112" s="11"/>
      <c r="OUW112" s="11"/>
      <c r="OUX112" s="11"/>
      <c r="OUY112" s="11"/>
      <c r="OUZ112" s="11"/>
      <c r="OVA112" s="11"/>
      <c r="OVB112" s="11"/>
      <c r="OVC112" s="11"/>
      <c r="OVD112" s="11"/>
      <c r="OVE112" s="11"/>
      <c r="OVF112" s="11"/>
      <c r="OVG112" s="11"/>
      <c r="OVH112" s="11"/>
      <c r="OVI112" s="11"/>
      <c r="OVJ112" s="11"/>
      <c r="OVK112" s="11"/>
      <c r="OVL112" s="11"/>
      <c r="OVM112" s="11"/>
      <c r="OVN112" s="11"/>
      <c r="OVO112" s="11"/>
      <c r="OVP112" s="11"/>
      <c r="OVQ112" s="11"/>
      <c r="OVR112" s="11"/>
      <c r="OVS112" s="11"/>
      <c r="OVT112" s="11"/>
      <c r="OVU112" s="11"/>
      <c r="OVV112" s="11"/>
      <c r="OVW112" s="11"/>
      <c r="OVX112" s="11"/>
      <c r="OVY112" s="11"/>
      <c r="OVZ112" s="11"/>
      <c r="OWA112" s="11"/>
      <c r="OWB112" s="11"/>
      <c r="OWC112" s="11"/>
      <c r="OWD112" s="11"/>
      <c r="OWE112" s="11"/>
      <c r="OWF112" s="11"/>
      <c r="OWG112" s="11"/>
      <c r="OWH112" s="11"/>
      <c r="OWI112" s="11"/>
      <c r="OWJ112" s="11"/>
      <c r="OWK112" s="11"/>
      <c r="OWL112" s="11"/>
      <c r="OWM112" s="11"/>
      <c r="OWN112" s="11"/>
      <c r="OWO112" s="11"/>
      <c r="OWP112" s="11"/>
      <c r="OWQ112" s="11"/>
      <c r="OWR112" s="11"/>
      <c r="OWS112" s="11"/>
      <c r="OWT112" s="11"/>
      <c r="OWU112" s="11"/>
      <c r="OWV112" s="11"/>
      <c r="OWW112" s="11"/>
      <c r="OWX112" s="11"/>
      <c r="OWY112" s="11"/>
      <c r="OWZ112" s="11"/>
      <c r="OXA112" s="11"/>
      <c r="OXB112" s="11"/>
      <c r="OXC112" s="11"/>
      <c r="OXD112" s="11"/>
      <c r="OXE112" s="11"/>
      <c r="OXF112" s="11"/>
      <c r="OXG112" s="11"/>
      <c r="OXH112" s="11"/>
      <c r="OXI112" s="11"/>
      <c r="OXJ112" s="11"/>
      <c r="OXK112" s="11"/>
      <c r="OXL112" s="11"/>
      <c r="OXM112" s="11"/>
      <c r="OXN112" s="11"/>
      <c r="OXO112" s="11"/>
      <c r="OXP112" s="11"/>
      <c r="OXQ112" s="11"/>
      <c r="OXR112" s="11"/>
      <c r="OXS112" s="11"/>
      <c r="OXT112" s="11"/>
      <c r="OXU112" s="11"/>
      <c r="OXV112" s="11"/>
      <c r="OXW112" s="11"/>
      <c r="OXX112" s="11"/>
      <c r="OXY112" s="11"/>
      <c r="OXZ112" s="11"/>
      <c r="OYA112" s="11"/>
      <c r="OYB112" s="11"/>
      <c r="OYC112" s="11"/>
      <c r="OYD112" s="11"/>
      <c r="OYE112" s="11"/>
      <c r="OYF112" s="11"/>
      <c r="OYG112" s="11"/>
      <c r="OYH112" s="11"/>
      <c r="OYI112" s="11"/>
      <c r="OYJ112" s="11"/>
      <c r="OYK112" s="11"/>
      <c r="OYL112" s="11"/>
      <c r="OYM112" s="11"/>
      <c r="OYN112" s="11"/>
      <c r="OYO112" s="11"/>
      <c r="OYP112" s="11"/>
      <c r="OYQ112" s="11"/>
      <c r="OYR112" s="11"/>
      <c r="OYS112" s="11"/>
      <c r="OYT112" s="11"/>
      <c r="OYU112" s="11"/>
      <c r="OYV112" s="11"/>
      <c r="OYW112" s="11"/>
      <c r="OYX112" s="11"/>
      <c r="OYY112" s="11"/>
      <c r="OYZ112" s="11"/>
      <c r="OZA112" s="11"/>
      <c r="OZB112" s="11"/>
      <c r="OZC112" s="11"/>
      <c r="OZD112" s="11"/>
      <c r="OZE112" s="11"/>
      <c r="OZF112" s="11"/>
      <c r="OZG112" s="11"/>
      <c r="OZH112" s="11"/>
      <c r="OZI112" s="11"/>
      <c r="OZJ112" s="11"/>
      <c r="OZK112" s="11"/>
      <c r="OZL112" s="11"/>
      <c r="OZM112" s="11"/>
      <c r="OZN112" s="11"/>
      <c r="OZO112" s="11"/>
      <c r="OZP112" s="11"/>
      <c r="OZQ112" s="11"/>
      <c r="OZR112" s="11"/>
      <c r="OZS112" s="11"/>
      <c r="OZT112" s="11"/>
      <c r="OZU112" s="11"/>
      <c r="OZV112" s="11"/>
      <c r="OZW112" s="11"/>
      <c r="OZX112" s="11"/>
      <c r="OZY112" s="11"/>
      <c r="OZZ112" s="11"/>
      <c r="PAA112" s="11"/>
      <c r="PAB112" s="11"/>
      <c r="PAC112" s="11"/>
      <c r="PAD112" s="11"/>
      <c r="PAE112" s="11"/>
      <c r="PAF112" s="11"/>
      <c r="PAG112" s="11"/>
      <c r="PAH112" s="11"/>
      <c r="PAI112" s="11"/>
      <c r="PAJ112" s="11"/>
      <c r="PAK112" s="11"/>
      <c r="PAL112" s="11"/>
      <c r="PAM112" s="11"/>
      <c r="PAN112" s="11"/>
      <c r="PAO112" s="11"/>
      <c r="PAP112" s="11"/>
      <c r="PAQ112" s="11"/>
      <c r="PAR112" s="11"/>
      <c r="PAS112" s="11"/>
      <c r="PAT112" s="11"/>
      <c r="PAU112" s="11"/>
      <c r="PAV112" s="11"/>
      <c r="PAW112" s="11"/>
      <c r="PAX112" s="11"/>
      <c r="PAY112" s="11"/>
      <c r="PAZ112" s="11"/>
      <c r="PBA112" s="11"/>
      <c r="PBB112" s="11"/>
      <c r="PBC112" s="11"/>
      <c r="PBD112" s="11"/>
      <c r="PBE112" s="11"/>
      <c r="PBF112" s="11"/>
      <c r="PBG112" s="11"/>
      <c r="PBH112" s="11"/>
      <c r="PBI112" s="11"/>
      <c r="PBJ112" s="11"/>
      <c r="PBK112" s="11"/>
      <c r="PBL112" s="11"/>
      <c r="PBM112" s="11"/>
      <c r="PBN112" s="11"/>
      <c r="PBO112" s="11"/>
      <c r="PBP112" s="11"/>
      <c r="PBQ112" s="11"/>
      <c r="PBR112" s="11"/>
      <c r="PBS112" s="11"/>
      <c r="PBT112" s="11"/>
      <c r="PBU112" s="11"/>
      <c r="PBV112" s="11"/>
      <c r="PBW112" s="11"/>
      <c r="PBX112" s="11"/>
      <c r="PBY112" s="11"/>
      <c r="PBZ112" s="11"/>
      <c r="PCA112" s="11"/>
      <c r="PCB112" s="11"/>
      <c r="PCC112" s="11"/>
      <c r="PCD112" s="11"/>
      <c r="PCE112" s="11"/>
      <c r="PCF112" s="11"/>
      <c r="PCG112" s="11"/>
      <c r="PCH112" s="11"/>
      <c r="PCI112" s="11"/>
      <c r="PCJ112" s="11"/>
      <c r="PCK112" s="11"/>
      <c r="PCL112" s="11"/>
      <c r="PCM112" s="11"/>
      <c r="PCN112" s="11"/>
      <c r="PCO112" s="11"/>
      <c r="PCP112" s="11"/>
      <c r="PCQ112" s="11"/>
      <c r="PCR112" s="11"/>
      <c r="PCS112" s="11"/>
      <c r="PCT112" s="11"/>
      <c r="PCU112" s="11"/>
      <c r="PCV112" s="11"/>
      <c r="PCW112" s="11"/>
      <c r="PCX112" s="11"/>
      <c r="PCY112" s="11"/>
      <c r="PCZ112" s="11"/>
      <c r="PDA112" s="11"/>
      <c r="PDB112" s="11"/>
      <c r="PDC112" s="11"/>
      <c r="PDD112" s="11"/>
      <c r="PDE112" s="11"/>
      <c r="PDF112" s="11"/>
      <c r="PDG112" s="11"/>
      <c r="PDH112" s="11"/>
      <c r="PDI112" s="11"/>
      <c r="PDJ112" s="11"/>
      <c r="PDK112" s="11"/>
      <c r="PDL112" s="11"/>
      <c r="PDM112" s="11"/>
      <c r="PDN112" s="11"/>
      <c r="PDO112" s="11"/>
      <c r="PDP112" s="11"/>
      <c r="PDQ112" s="11"/>
      <c r="PDR112" s="11"/>
      <c r="PDS112" s="11"/>
      <c r="PDT112" s="11"/>
      <c r="PDU112" s="11"/>
      <c r="PDV112" s="11"/>
      <c r="PDW112" s="11"/>
      <c r="PDX112" s="11"/>
      <c r="PDY112" s="11"/>
      <c r="PDZ112" s="11"/>
      <c r="PEA112" s="11"/>
      <c r="PEB112" s="11"/>
      <c r="PEC112" s="11"/>
      <c r="PED112" s="11"/>
      <c r="PEE112" s="11"/>
      <c r="PEF112" s="11"/>
      <c r="PEG112" s="11"/>
      <c r="PEH112" s="11"/>
      <c r="PEI112" s="11"/>
      <c r="PEJ112" s="11"/>
      <c r="PEK112" s="11"/>
      <c r="PEL112" s="11"/>
      <c r="PEM112" s="11"/>
      <c r="PEN112" s="11"/>
      <c r="PEO112" s="11"/>
      <c r="PEP112" s="11"/>
      <c r="PEQ112" s="11"/>
      <c r="PER112" s="11"/>
      <c r="PES112" s="11"/>
      <c r="PET112" s="11"/>
      <c r="PEU112" s="11"/>
      <c r="PEV112" s="11"/>
      <c r="PEW112" s="11"/>
      <c r="PEX112" s="11"/>
      <c r="PEY112" s="11"/>
      <c r="PEZ112" s="11"/>
      <c r="PFA112" s="11"/>
      <c r="PFB112" s="11"/>
      <c r="PFC112" s="11"/>
      <c r="PFD112" s="11"/>
      <c r="PFE112" s="11"/>
      <c r="PFF112" s="11"/>
      <c r="PFG112" s="11"/>
      <c r="PFH112" s="11"/>
      <c r="PFI112" s="11"/>
      <c r="PFJ112" s="11"/>
      <c r="PFK112" s="11"/>
      <c r="PFL112" s="11"/>
      <c r="PFM112" s="11"/>
      <c r="PFN112" s="11"/>
      <c r="PFO112" s="11"/>
      <c r="PFP112" s="11"/>
      <c r="PFQ112" s="11"/>
      <c r="PFR112" s="11"/>
      <c r="PFS112" s="11"/>
      <c r="PFT112" s="11"/>
      <c r="PFU112" s="11"/>
      <c r="PFV112" s="11"/>
      <c r="PFW112" s="11"/>
      <c r="PFX112" s="11"/>
      <c r="PFY112" s="11"/>
      <c r="PFZ112" s="11"/>
      <c r="PGA112" s="11"/>
      <c r="PGB112" s="11"/>
      <c r="PGC112" s="11"/>
      <c r="PGD112" s="11"/>
      <c r="PGE112" s="11"/>
      <c r="PGF112" s="11"/>
      <c r="PGG112" s="11"/>
      <c r="PGH112" s="11"/>
      <c r="PGI112" s="11"/>
      <c r="PGJ112" s="11"/>
      <c r="PGK112" s="11"/>
      <c r="PGL112" s="11"/>
      <c r="PGM112" s="11"/>
      <c r="PGN112" s="11"/>
      <c r="PGO112" s="11"/>
      <c r="PGP112" s="11"/>
      <c r="PGQ112" s="11"/>
      <c r="PGR112" s="11"/>
      <c r="PGS112" s="11"/>
      <c r="PGT112" s="11"/>
      <c r="PGU112" s="11"/>
      <c r="PGV112" s="11"/>
      <c r="PGW112" s="11"/>
      <c r="PGX112" s="11"/>
      <c r="PGY112" s="11"/>
      <c r="PGZ112" s="11"/>
      <c r="PHA112" s="11"/>
      <c r="PHB112" s="11"/>
      <c r="PHC112" s="11"/>
      <c r="PHD112" s="11"/>
      <c r="PHE112" s="11"/>
      <c r="PHF112" s="11"/>
      <c r="PHG112" s="11"/>
      <c r="PHH112" s="11"/>
      <c r="PHI112" s="11"/>
      <c r="PHJ112" s="11"/>
      <c r="PHK112" s="11"/>
      <c r="PHL112" s="11"/>
      <c r="PHM112" s="11"/>
      <c r="PHN112" s="11"/>
      <c r="PHO112" s="11"/>
      <c r="PHP112" s="11"/>
      <c r="PHQ112" s="11"/>
      <c r="PHR112" s="11"/>
      <c r="PHS112" s="11"/>
      <c r="PHT112" s="11"/>
      <c r="PHU112" s="11"/>
      <c r="PHV112" s="11"/>
      <c r="PHW112" s="11"/>
      <c r="PHX112" s="11"/>
      <c r="PHY112" s="11"/>
      <c r="PHZ112" s="11"/>
      <c r="PIA112" s="11"/>
      <c r="PIB112" s="11"/>
      <c r="PIC112" s="11"/>
      <c r="PID112" s="11"/>
      <c r="PIE112" s="11"/>
      <c r="PIF112" s="11"/>
      <c r="PIG112" s="11"/>
      <c r="PIH112" s="11"/>
      <c r="PII112" s="11"/>
      <c r="PIJ112" s="11"/>
      <c r="PIK112" s="11"/>
      <c r="PIL112" s="11"/>
      <c r="PIM112" s="11"/>
      <c r="PIN112" s="11"/>
      <c r="PIO112" s="11"/>
      <c r="PIP112" s="11"/>
      <c r="PIQ112" s="11"/>
      <c r="PIR112" s="11"/>
      <c r="PIS112" s="11"/>
      <c r="PIT112" s="11"/>
      <c r="PIU112" s="11"/>
      <c r="PIV112" s="11"/>
      <c r="PIW112" s="11"/>
      <c r="PIX112" s="11"/>
      <c r="PIY112" s="11"/>
      <c r="PIZ112" s="11"/>
      <c r="PJA112" s="11"/>
      <c r="PJB112" s="11"/>
      <c r="PJC112" s="11"/>
      <c r="PJD112" s="11"/>
      <c r="PJE112" s="11"/>
      <c r="PJF112" s="11"/>
      <c r="PJG112" s="11"/>
      <c r="PJH112" s="11"/>
      <c r="PJI112" s="11"/>
      <c r="PJJ112" s="11"/>
      <c r="PJK112" s="11"/>
      <c r="PJL112" s="11"/>
      <c r="PJM112" s="11"/>
      <c r="PJN112" s="11"/>
      <c r="PJO112" s="11"/>
      <c r="PJP112" s="11"/>
      <c r="PJQ112" s="11"/>
      <c r="PJR112" s="11"/>
      <c r="PJS112" s="11"/>
      <c r="PJT112" s="11"/>
      <c r="PJU112" s="11"/>
      <c r="PJV112" s="11"/>
      <c r="PJW112" s="11"/>
      <c r="PJX112" s="11"/>
      <c r="PJY112" s="11"/>
      <c r="PJZ112" s="11"/>
      <c r="PKA112" s="11"/>
      <c r="PKB112" s="11"/>
      <c r="PKC112" s="11"/>
      <c r="PKD112" s="11"/>
      <c r="PKE112" s="11"/>
      <c r="PKF112" s="11"/>
      <c r="PKG112" s="11"/>
      <c r="PKH112" s="11"/>
      <c r="PKI112" s="11"/>
      <c r="PKJ112" s="11"/>
      <c r="PKK112" s="11"/>
      <c r="PKL112" s="11"/>
      <c r="PKM112" s="11"/>
      <c r="PKN112" s="11"/>
      <c r="PKO112" s="11"/>
      <c r="PKP112" s="11"/>
      <c r="PKQ112" s="11"/>
      <c r="PKR112" s="11"/>
      <c r="PKS112" s="11"/>
      <c r="PKT112" s="11"/>
      <c r="PKU112" s="11"/>
      <c r="PKV112" s="11"/>
      <c r="PKW112" s="11"/>
      <c r="PKX112" s="11"/>
      <c r="PKY112" s="11"/>
      <c r="PKZ112" s="11"/>
      <c r="PLA112" s="11"/>
      <c r="PLB112" s="11"/>
      <c r="PLC112" s="11"/>
      <c r="PLD112" s="11"/>
      <c r="PLE112" s="11"/>
      <c r="PLF112" s="11"/>
      <c r="PLG112" s="11"/>
      <c r="PLH112" s="11"/>
      <c r="PLI112" s="11"/>
      <c r="PLJ112" s="11"/>
      <c r="PLK112" s="11"/>
      <c r="PLL112" s="11"/>
      <c r="PLM112" s="11"/>
      <c r="PLN112" s="11"/>
      <c r="PLO112" s="11"/>
      <c r="PLP112" s="11"/>
      <c r="PLQ112" s="11"/>
      <c r="PLR112" s="11"/>
      <c r="PLS112" s="11"/>
      <c r="PLT112" s="11"/>
      <c r="PLU112" s="11"/>
      <c r="PLV112" s="11"/>
      <c r="PLW112" s="11"/>
      <c r="PLX112" s="11"/>
      <c r="PLY112" s="11"/>
      <c r="PLZ112" s="11"/>
      <c r="PMA112" s="11"/>
      <c r="PMB112" s="11"/>
      <c r="PMC112" s="11"/>
      <c r="PMD112" s="11"/>
      <c r="PME112" s="11"/>
      <c r="PMF112" s="11"/>
      <c r="PMG112" s="11"/>
      <c r="PMH112" s="11"/>
      <c r="PMI112" s="11"/>
      <c r="PMJ112" s="11"/>
      <c r="PMK112" s="11"/>
      <c r="PML112" s="11"/>
      <c r="PMM112" s="11"/>
      <c r="PMN112" s="11"/>
      <c r="PMO112" s="11"/>
      <c r="PMP112" s="11"/>
      <c r="PMQ112" s="11"/>
      <c r="PMR112" s="11"/>
      <c r="PMS112" s="11"/>
      <c r="PMT112" s="11"/>
      <c r="PMU112" s="11"/>
      <c r="PMV112" s="11"/>
      <c r="PMW112" s="11"/>
      <c r="PMX112" s="11"/>
      <c r="PMY112" s="11"/>
      <c r="PMZ112" s="11"/>
      <c r="PNA112" s="11"/>
      <c r="PNB112" s="11"/>
      <c r="PNC112" s="11"/>
      <c r="PND112" s="11"/>
      <c r="PNE112" s="11"/>
      <c r="PNF112" s="11"/>
      <c r="PNG112" s="11"/>
      <c r="PNH112" s="11"/>
      <c r="PNI112" s="11"/>
      <c r="PNJ112" s="11"/>
      <c r="PNK112" s="11"/>
      <c r="PNL112" s="11"/>
      <c r="PNM112" s="11"/>
      <c r="PNN112" s="11"/>
      <c r="PNO112" s="11"/>
      <c r="PNP112" s="11"/>
      <c r="PNQ112" s="11"/>
      <c r="PNR112" s="11"/>
      <c r="PNS112" s="11"/>
      <c r="PNT112" s="11"/>
      <c r="PNU112" s="11"/>
      <c r="PNV112" s="11"/>
      <c r="PNW112" s="11"/>
      <c r="PNX112" s="11"/>
      <c r="PNY112" s="11"/>
      <c r="PNZ112" s="11"/>
      <c r="POA112" s="11"/>
      <c r="POB112" s="11"/>
      <c r="POC112" s="11"/>
      <c r="POD112" s="11"/>
      <c r="POE112" s="11"/>
      <c r="POF112" s="11"/>
      <c r="POG112" s="11"/>
      <c r="POH112" s="11"/>
      <c r="POI112" s="11"/>
      <c r="POJ112" s="11"/>
      <c r="POK112" s="11"/>
      <c r="POL112" s="11"/>
      <c r="POM112" s="11"/>
      <c r="PON112" s="11"/>
      <c r="POO112" s="11"/>
      <c r="POP112" s="11"/>
      <c r="POQ112" s="11"/>
      <c r="POR112" s="11"/>
      <c r="POS112" s="11"/>
      <c r="POT112" s="11"/>
      <c r="POU112" s="11"/>
      <c r="POV112" s="11"/>
      <c r="POW112" s="11"/>
      <c r="POX112" s="11"/>
      <c r="POY112" s="11"/>
      <c r="POZ112" s="11"/>
      <c r="PPA112" s="11"/>
      <c r="PPB112" s="11"/>
      <c r="PPC112" s="11"/>
      <c r="PPD112" s="11"/>
      <c r="PPE112" s="11"/>
      <c r="PPF112" s="11"/>
      <c r="PPG112" s="11"/>
      <c r="PPH112" s="11"/>
      <c r="PPI112" s="11"/>
      <c r="PPJ112" s="11"/>
      <c r="PPK112" s="11"/>
      <c r="PPL112" s="11"/>
      <c r="PPM112" s="11"/>
      <c r="PPN112" s="11"/>
      <c r="PPO112" s="11"/>
      <c r="PPP112" s="11"/>
      <c r="PPQ112" s="11"/>
      <c r="PPR112" s="11"/>
      <c r="PPS112" s="11"/>
      <c r="PPT112" s="11"/>
      <c r="PPU112" s="11"/>
      <c r="PPV112" s="11"/>
      <c r="PPW112" s="11"/>
      <c r="PPX112" s="11"/>
      <c r="PPY112" s="11"/>
      <c r="PPZ112" s="11"/>
      <c r="PQA112" s="11"/>
      <c r="PQB112" s="11"/>
      <c r="PQC112" s="11"/>
      <c r="PQD112" s="11"/>
      <c r="PQE112" s="11"/>
      <c r="PQF112" s="11"/>
      <c r="PQG112" s="11"/>
      <c r="PQH112" s="11"/>
      <c r="PQI112" s="11"/>
      <c r="PQJ112" s="11"/>
      <c r="PQK112" s="11"/>
      <c r="PQL112" s="11"/>
      <c r="PQM112" s="11"/>
      <c r="PQN112" s="11"/>
      <c r="PQO112" s="11"/>
      <c r="PQP112" s="11"/>
      <c r="PQQ112" s="11"/>
      <c r="PQR112" s="11"/>
      <c r="PQS112" s="11"/>
      <c r="PQT112" s="11"/>
      <c r="PQU112" s="11"/>
      <c r="PQV112" s="11"/>
      <c r="PQW112" s="11"/>
      <c r="PQX112" s="11"/>
      <c r="PQY112" s="11"/>
      <c r="PQZ112" s="11"/>
      <c r="PRA112" s="11"/>
      <c r="PRB112" s="11"/>
      <c r="PRC112" s="11"/>
      <c r="PRD112" s="11"/>
      <c r="PRE112" s="11"/>
      <c r="PRF112" s="11"/>
      <c r="PRG112" s="11"/>
      <c r="PRH112" s="11"/>
      <c r="PRI112" s="11"/>
      <c r="PRJ112" s="11"/>
      <c r="PRK112" s="11"/>
      <c r="PRL112" s="11"/>
      <c r="PRM112" s="11"/>
      <c r="PRN112" s="11"/>
      <c r="PRO112" s="11"/>
      <c r="PRP112" s="11"/>
      <c r="PRQ112" s="11"/>
      <c r="PRR112" s="11"/>
      <c r="PRS112" s="11"/>
      <c r="PRT112" s="11"/>
      <c r="PRU112" s="11"/>
      <c r="PRV112" s="11"/>
      <c r="PRW112" s="11"/>
      <c r="PRX112" s="11"/>
      <c r="PRY112" s="11"/>
      <c r="PRZ112" s="11"/>
      <c r="PSA112" s="11"/>
      <c r="PSB112" s="11"/>
      <c r="PSC112" s="11"/>
      <c r="PSD112" s="11"/>
      <c r="PSE112" s="11"/>
      <c r="PSF112" s="11"/>
      <c r="PSG112" s="11"/>
      <c r="PSH112" s="11"/>
      <c r="PSI112" s="11"/>
      <c r="PSJ112" s="11"/>
      <c r="PSK112" s="11"/>
      <c r="PSL112" s="11"/>
      <c r="PSM112" s="11"/>
      <c r="PSN112" s="11"/>
      <c r="PSO112" s="11"/>
      <c r="PSP112" s="11"/>
      <c r="PSQ112" s="11"/>
      <c r="PSR112" s="11"/>
      <c r="PSS112" s="11"/>
      <c r="PST112" s="11"/>
      <c r="PSU112" s="11"/>
      <c r="PSV112" s="11"/>
      <c r="PSW112" s="11"/>
      <c r="PSX112" s="11"/>
      <c r="PSY112" s="11"/>
      <c r="PSZ112" s="11"/>
      <c r="PTA112" s="11"/>
      <c r="PTB112" s="11"/>
      <c r="PTC112" s="11"/>
      <c r="PTD112" s="11"/>
      <c r="PTE112" s="11"/>
      <c r="PTF112" s="11"/>
      <c r="PTG112" s="11"/>
      <c r="PTH112" s="11"/>
      <c r="PTI112" s="11"/>
      <c r="PTJ112" s="11"/>
      <c r="PTK112" s="11"/>
      <c r="PTL112" s="11"/>
      <c r="PTM112" s="11"/>
      <c r="PTN112" s="11"/>
      <c r="PTO112" s="11"/>
      <c r="PTP112" s="11"/>
      <c r="PTQ112" s="11"/>
      <c r="PTR112" s="11"/>
      <c r="PTS112" s="11"/>
      <c r="PTT112" s="11"/>
      <c r="PTU112" s="11"/>
      <c r="PTV112" s="11"/>
      <c r="PTW112" s="11"/>
      <c r="PTX112" s="11"/>
      <c r="PTY112" s="11"/>
      <c r="PTZ112" s="11"/>
      <c r="PUA112" s="11"/>
      <c r="PUB112" s="11"/>
      <c r="PUC112" s="11"/>
      <c r="PUD112" s="11"/>
      <c r="PUE112" s="11"/>
      <c r="PUF112" s="11"/>
      <c r="PUG112" s="11"/>
      <c r="PUH112" s="11"/>
      <c r="PUI112" s="11"/>
      <c r="PUJ112" s="11"/>
      <c r="PUK112" s="11"/>
      <c r="PUL112" s="11"/>
      <c r="PUM112" s="11"/>
      <c r="PUN112" s="11"/>
      <c r="PUO112" s="11"/>
      <c r="PUP112" s="11"/>
      <c r="PUQ112" s="11"/>
      <c r="PUR112" s="11"/>
      <c r="PUS112" s="11"/>
      <c r="PUT112" s="11"/>
      <c r="PUU112" s="11"/>
      <c r="PUV112" s="11"/>
      <c r="PUW112" s="11"/>
      <c r="PUX112" s="11"/>
      <c r="PUY112" s="11"/>
      <c r="PUZ112" s="11"/>
      <c r="PVA112" s="11"/>
      <c r="PVB112" s="11"/>
      <c r="PVC112" s="11"/>
      <c r="PVD112" s="11"/>
      <c r="PVE112" s="11"/>
      <c r="PVF112" s="11"/>
      <c r="PVG112" s="11"/>
      <c r="PVH112" s="11"/>
      <c r="PVI112" s="11"/>
      <c r="PVJ112" s="11"/>
      <c r="PVK112" s="11"/>
      <c r="PVL112" s="11"/>
      <c r="PVM112" s="11"/>
      <c r="PVN112" s="11"/>
      <c r="PVO112" s="11"/>
      <c r="PVP112" s="11"/>
      <c r="PVQ112" s="11"/>
      <c r="PVR112" s="11"/>
      <c r="PVS112" s="11"/>
      <c r="PVT112" s="11"/>
      <c r="PVU112" s="11"/>
      <c r="PVV112" s="11"/>
      <c r="PVW112" s="11"/>
      <c r="PVX112" s="11"/>
      <c r="PVY112" s="11"/>
      <c r="PVZ112" s="11"/>
      <c r="PWA112" s="11"/>
      <c r="PWB112" s="11"/>
      <c r="PWC112" s="11"/>
      <c r="PWD112" s="11"/>
      <c r="PWE112" s="11"/>
      <c r="PWF112" s="11"/>
      <c r="PWG112" s="11"/>
      <c r="PWH112" s="11"/>
      <c r="PWI112" s="11"/>
      <c r="PWJ112" s="11"/>
      <c r="PWK112" s="11"/>
      <c r="PWL112" s="11"/>
      <c r="PWM112" s="11"/>
      <c r="PWN112" s="11"/>
      <c r="PWO112" s="11"/>
      <c r="PWP112" s="11"/>
      <c r="PWQ112" s="11"/>
      <c r="PWR112" s="11"/>
      <c r="PWS112" s="11"/>
      <c r="PWT112" s="11"/>
      <c r="PWU112" s="11"/>
      <c r="PWV112" s="11"/>
      <c r="PWW112" s="11"/>
      <c r="PWX112" s="11"/>
      <c r="PWY112" s="11"/>
      <c r="PWZ112" s="11"/>
      <c r="PXA112" s="11"/>
      <c r="PXB112" s="11"/>
      <c r="PXC112" s="11"/>
      <c r="PXD112" s="11"/>
      <c r="PXE112" s="11"/>
      <c r="PXF112" s="11"/>
      <c r="PXG112" s="11"/>
      <c r="PXH112" s="11"/>
      <c r="PXI112" s="11"/>
      <c r="PXJ112" s="11"/>
      <c r="PXK112" s="11"/>
      <c r="PXL112" s="11"/>
      <c r="PXM112" s="11"/>
      <c r="PXN112" s="11"/>
      <c r="PXO112" s="11"/>
      <c r="PXP112" s="11"/>
      <c r="PXQ112" s="11"/>
      <c r="PXR112" s="11"/>
      <c r="PXS112" s="11"/>
      <c r="PXT112" s="11"/>
      <c r="PXU112" s="11"/>
      <c r="PXV112" s="11"/>
      <c r="PXW112" s="11"/>
      <c r="PXX112" s="11"/>
      <c r="PXY112" s="11"/>
      <c r="PXZ112" s="11"/>
      <c r="PYA112" s="11"/>
      <c r="PYB112" s="11"/>
      <c r="PYC112" s="11"/>
      <c r="PYD112" s="11"/>
      <c r="PYE112" s="11"/>
      <c r="PYF112" s="11"/>
      <c r="PYG112" s="11"/>
      <c r="PYH112" s="11"/>
      <c r="PYI112" s="11"/>
      <c r="PYJ112" s="11"/>
      <c r="PYK112" s="11"/>
      <c r="PYL112" s="11"/>
      <c r="PYM112" s="11"/>
      <c r="PYN112" s="11"/>
      <c r="PYO112" s="11"/>
      <c r="PYP112" s="11"/>
      <c r="PYQ112" s="11"/>
      <c r="PYR112" s="11"/>
      <c r="PYS112" s="11"/>
      <c r="PYT112" s="11"/>
      <c r="PYU112" s="11"/>
      <c r="PYV112" s="11"/>
      <c r="PYW112" s="11"/>
      <c r="PYX112" s="11"/>
      <c r="PYY112" s="11"/>
      <c r="PYZ112" s="11"/>
      <c r="PZA112" s="11"/>
      <c r="PZB112" s="11"/>
      <c r="PZC112" s="11"/>
      <c r="PZD112" s="11"/>
      <c r="PZE112" s="11"/>
      <c r="PZF112" s="11"/>
      <c r="PZG112" s="11"/>
      <c r="PZH112" s="11"/>
      <c r="PZI112" s="11"/>
      <c r="PZJ112" s="11"/>
      <c r="PZK112" s="11"/>
      <c r="PZL112" s="11"/>
      <c r="PZM112" s="11"/>
      <c r="PZN112" s="11"/>
      <c r="PZO112" s="11"/>
      <c r="PZP112" s="11"/>
      <c r="PZQ112" s="11"/>
      <c r="PZR112" s="11"/>
      <c r="PZS112" s="11"/>
      <c r="PZT112" s="11"/>
      <c r="PZU112" s="11"/>
      <c r="PZV112" s="11"/>
      <c r="PZW112" s="11"/>
      <c r="PZX112" s="11"/>
      <c r="PZY112" s="11"/>
      <c r="PZZ112" s="11"/>
      <c r="QAA112" s="11"/>
      <c r="QAB112" s="11"/>
      <c r="QAC112" s="11"/>
      <c r="QAD112" s="11"/>
      <c r="QAE112" s="11"/>
      <c r="QAF112" s="11"/>
      <c r="QAG112" s="11"/>
      <c r="QAH112" s="11"/>
      <c r="QAI112" s="11"/>
      <c r="QAJ112" s="11"/>
      <c r="QAK112" s="11"/>
      <c r="QAL112" s="11"/>
      <c r="QAM112" s="11"/>
      <c r="QAN112" s="11"/>
      <c r="QAO112" s="11"/>
      <c r="QAP112" s="11"/>
      <c r="QAQ112" s="11"/>
      <c r="QAR112" s="11"/>
      <c r="QAS112" s="11"/>
      <c r="QAT112" s="11"/>
      <c r="QAU112" s="11"/>
      <c r="QAV112" s="11"/>
      <c r="QAW112" s="11"/>
      <c r="QAX112" s="11"/>
      <c r="QAY112" s="11"/>
      <c r="QAZ112" s="11"/>
      <c r="QBA112" s="11"/>
      <c r="QBB112" s="11"/>
      <c r="QBC112" s="11"/>
      <c r="QBD112" s="11"/>
      <c r="QBE112" s="11"/>
      <c r="QBF112" s="11"/>
      <c r="QBG112" s="11"/>
      <c r="QBH112" s="11"/>
      <c r="QBI112" s="11"/>
      <c r="QBJ112" s="11"/>
      <c r="QBK112" s="11"/>
      <c r="QBL112" s="11"/>
      <c r="QBM112" s="11"/>
      <c r="QBN112" s="11"/>
      <c r="QBO112" s="11"/>
      <c r="QBP112" s="11"/>
      <c r="QBQ112" s="11"/>
      <c r="QBR112" s="11"/>
      <c r="QBS112" s="11"/>
      <c r="QBT112" s="11"/>
      <c r="QBU112" s="11"/>
      <c r="QBV112" s="11"/>
      <c r="QBW112" s="11"/>
      <c r="QBX112" s="11"/>
      <c r="QBY112" s="11"/>
      <c r="QBZ112" s="11"/>
      <c r="QCA112" s="11"/>
      <c r="QCB112" s="11"/>
      <c r="QCC112" s="11"/>
      <c r="QCD112" s="11"/>
      <c r="QCE112" s="11"/>
      <c r="QCF112" s="11"/>
      <c r="QCG112" s="11"/>
      <c r="QCH112" s="11"/>
      <c r="QCI112" s="11"/>
      <c r="QCJ112" s="11"/>
      <c r="QCK112" s="11"/>
      <c r="QCL112" s="11"/>
      <c r="QCM112" s="11"/>
      <c r="QCN112" s="11"/>
      <c r="QCO112" s="11"/>
      <c r="QCP112" s="11"/>
      <c r="QCQ112" s="11"/>
      <c r="QCR112" s="11"/>
      <c r="QCS112" s="11"/>
      <c r="QCT112" s="11"/>
      <c r="QCU112" s="11"/>
      <c r="QCV112" s="11"/>
      <c r="QCW112" s="11"/>
      <c r="QCX112" s="11"/>
      <c r="QCY112" s="11"/>
      <c r="QCZ112" s="11"/>
      <c r="QDA112" s="11"/>
      <c r="QDB112" s="11"/>
      <c r="QDC112" s="11"/>
      <c r="QDD112" s="11"/>
      <c r="QDE112" s="11"/>
      <c r="QDF112" s="11"/>
      <c r="QDG112" s="11"/>
      <c r="QDH112" s="11"/>
      <c r="QDI112" s="11"/>
      <c r="QDJ112" s="11"/>
      <c r="QDK112" s="11"/>
      <c r="QDL112" s="11"/>
      <c r="QDM112" s="11"/>
      <c r="QDN112" s="11"/>
      <c r="QDO112" s="11"/>
      <c r="QDP112" s="11"/>
      <c r="QDQ112" s="11"/>
      <c r="QDR112" s="11"/>
      <c r="QDS112" s="11"/>
      <c r="QDT112" s="11"/>
      <c r="QDU112" s="11"/>
      <c r="QDV112" s="11"/>
      <c r="QDW112" s="11"/>
      <c r="QDX112" s="11"/>
      <c r="QDY112" s="11"/>
      <c r="QDZ112" s="11"/>
      <c r="QEA112" s="11"/>
      <c r="QEB112" s="11"/>
      <c r="QEC112" s="11"/>
      <c r="QED112" s="11"/>
      <c r="QEE112" s="11"/>
      <c r="QEF112" s="11"/>
      <c r="QEG112" s="11"/>
      <c r="QEH112" s="11"/>
      <c r="QEI112" s="11"/>
      <c r="QEJ112" s="11"/>
      <c r="QEK112" s="11"/>
      <c r="QEL112" s="11"/>
      <c r="QEM112" s="11"/>
      <c r="QEN112" s="11"/>
      <c r="QEO112" s="11"/>
      <c r="QEP112" s="11"/>
      <c r="QEQ112" s="11"/>
      <c r="QER112" s="11"/>
      <c r="QES112" s="11"/>
      <c r="QET112" s="11"/>
      <c r="QEU112" s="11"/>
      <c r="QEV112" s="11"/>
      <c r="QEW112" s="11"/>
      <c r="QEX112" s="11"/>
      <c r="QEY112" s="11"/>
      <c r="QEZ112" s="11"/>
      <c r="QFA112" s="11"/>
      <c r="QFB112" s="11"/>
      <c r="QFC112" s="11"/>
      <c r="QFD112" s="11"/>
      <c r="QFE112" s="11"/>
      <c r="QFF112" s="11"/>
      <c r="QFG112" s="11"/>
      <c r="QFH112" s="11"/>
      <c r="QFI112" s="11"/>
      <c r="QFJ112" s="11"/>
      <c r="QFK112" s="11"/>
      <c r="QFL112" s="11"/>
      <c r="QFM112" s="11"/>
      <c r="QFN112" s="11"/>
      <c r="QFO112" s="11"/>
      <c r="QFP112" s="11"/>
      <c r="QFQ112" s="11"/>
      <c r="QFR112" s="11"/>
      <c r="QFS112" s="11"/>
      <c r="QFT112" s="11"/>
      <c r="QFU112" s="11"/>
      <c r="QFV112" s="11"/>
      <c r="QFW112" s="11"/>
      <c r="QFX112" s="11"/>
      <c r="QFY112" s="11"/>
      <c r="QFZ112" s="11"/>
      <c r="QGA112" s="11"/>
      <c r="QGB112" s="11"/>
      <c r="QGC112" s="11"/>
      <c r="QGD112" s="11"/>
      <c r="QGE112" s="11"/>
      <c r="QGF112" s="11"/>
      <c r="QGG112" s="11"/>
      <c r="QGH112" s="11"/>
      <c r="QGI112" s="11"/>
      <c r="QGJ112" s="11"/>
      <c r="QGK112" s="11"/>
      <c r="QGL112" s="11"/>
      <c r="QGM112" s="11"/>
      <c r="QGN112" s="11"/>
      <c r="QGO112" s="11"/>
      <c r="QGP112" s="11"/>
      <c r="QGQ112" s="11"/>
      <c r="QGR112" s="11"/>
      <c r="QGS112" s="11"/>
      <c r="QGT112" s="11"/>
      <c r="QGU112" s="11"/>
      <c r="QGV112" s="11"/>
      <c r="QGW112" s="11"/>
      <c r="QGX112" s="11"/>
      <c r="QGY112" s="11"/>
      <c r="QGZ112" s="11"/>
      <c r="QHA112" s="11"/>
      <c r="QHB112" s="11"/>
      <c r="QHC112" s="11"/>
      <c r="QHD112" s="11"/>
      <c r="QHE112" s="11"/>
      <c r="QHF112" s="11"/>
      <c r="QHG112" s="11"/>
      <c r="QHH112" s="11"/>
      <c r="QHI112" s="11"/>
      <c r="QHJ112" s="11"/>
      <c r="QHK112" s="11"/>
      <c r="QHL112" s="11"/>
      <c r="QHM112" s="11"/>
      <c r="QHN112" s="11"/>
      <c r="QHO112" s="11"/>
      <c r="QHP112" s="11"/>
      <c r="QHQ112" s="11"/>
      <c r="QHR112" s="11"/>
      <c r="QHS112" s="11"/>
      <c r="QHT112" s="11"/>
      <c r="QHU112" s="11"/>
      <c r="QHV112" s="11"/>
      <c r="QHW112" s="11"/>
      <c r="QHX112" s="11"/>
      <c r="QHY112" s="11"/>
      <c r="QHZ112" s="11"/>
      <c r="QIA112" s="11"/>
      <c r="QIB112" s="11"/>
      <c r="QIC112" s="11"/>
      <c r="QID112" s="11"/>
      <c r="QIE112" s="11"/>
      <c r="QIF112" s="11"/>
      <c r="QIG112" s="11"/>
      <c r="QIH112" s="11"/>
      <c r="QII112" s="11"/>
      <c r="QIJ112" s="11"/>
      <c r="QIK112" s="11"/>
      <c r="QIL112" s="11"/>
      <c r="QIM112" s="11"/>
      <c r="QIN112" s="11"/>
      <c r="QIO112" s="11"/>
      <c r="QIP112" s="11"/>
      <c r="QIQ112" s="11"/>
      <c r="QIR112" s="11"/>
      <c r="QIS112" s="11"/>
      <c r="QIT112" s="11"/>
      <c r="QIU112" s="11"/>
      <c r="QIV112" s="11"/>
      <c r="QIW112" s="11"/>
      <c r="QIX112" s="11"/>
      <c r="QIY112" s="11"/>
      <c r="QIZ112" s="11"/>
      <c r="QJA112" s="11"/>
      <c r="QJB112" s="11"/>
      <c r="QJC112" s="11"/>
      <c r="QJD112" s="11"/>
      <c r="QJE112" s="11"/>
      <c r="QJF112" s="11"/>
      <c r="QJG112" s="11"/>
      <c r="QJH112" s="11"/>
      <c r="QJI112" s="11"/>
      <c r="QJJ112" s="11"/>
      <c r="QJK112" s="11"/>
      <c r="QJL112" s="11"/>
      <c r="QJM112" s="11"/>
      <c r="QJN112" s="11"/>
      <c r="QJO112" s="11"/>
      <c r="QJP112" s="11"/>
      <c r="QJQ112" s="11"/>
      <c r="QJR112" s="11"/>
      <c r="QJS112" s="11"/>
      <c r="QJT112" s="11"/>
      <c r="QJU112" s="11"/>
      <c r="QJV112" s="11"/>
      <c r="QJW112" s="11"/>
      <c r="QJX112" s="11"/>
      <c r="QJY112" s="11"/>
      <c r="QJZ112" s="11"/>
      <c r="QKA112" s="11"/>
      <c r="QKB112" s="11"/>
      <c r="QKC112" s="11"/>
      <c r="QKD112" s="11"/>
      <c r="QKE112" s="11"/>
      <c r="QKF112" s="11"/>
      <c r="QKG112" s="11"/>
      <c r="QKH112" s="11"/>
      <c r="QKI112" s="11"/>
      <c r="QKJ112" s="11"/>
      <c r="QKK112" s="11"/>
      <c r="QKL112" s="11"/>
      <c r="QKM112" s="11"/>
      <c r="QKN112" s="11"/>
      <c r="QKO112" s="11"/>
      <c r="QKP112" s="11"/>
      <c r="QKQ112" s="11"/>
      <c r="QKR112" s="11"/>
      <c r="QKS112" s="11"/>
      <c r="QKT112" s="11"/>
      <c r="QKU112" s="11"/>
      <c r="QKV112" s="11"/>
      <c r="QKW112" s="11"/>
      <c r="QKX112" s="11"/>
      <c r="QKY112" s="11"/>
      <c r="QKZ112" s="11"/>
      <c r="QLA112" s="11"/>
      <c r="QLB112" s="11"/>
      <c r="QLC112" s="11"/>
      <c r="QLD112" s="11"/>
      <c r="QLE112" s="11"/>
      <c r="QLF112" s="11"/>
      <c r="QLG112" s="11"/>
      <c r="QLH112" s="11"/>
      <c r="QLI112" s="11"/>
      <c r="QLJ112" s="11"/>
      <c r="QLK112" s="11"/>
      <c r="QLL112" s="11"/>
      <c r="QLM112" s="11"/>
      <c r="QLN112" s="11"/>
      <c r="QLO112" s="11"/>
      <c r="QLP112" s="11"/>
      <c r="QLQ112" s="11"/>
      <c r="QLR112" s="11"/>
      <c r="QLS112" s="11"/>
      <c r="QLT112" s="11"/>
      <c r="QLU112" s="11"/>
      <c r="QLV112" s="11"/>
      <c r="QLW112" s="11"/>
      <c r="QLX112" s="11"/>
      <c r="QLY112" s="11"/>
      <c r="QLZ112" s="11"/>
      <c r="QMA112" s="11"/>
      <c r="QMB112" s="11"/>
      <c r="QMC112" s="11"/>
      <c r="QMD112" s="11"/>
      <c r="QME112" s="11"/>
      <c r="QMF112" s="11"/>
      <c r="QMG112" s="11"/>
      <c r="QMH112" s="11"/>
      <c r="QMI112" s="11"/>
      <c r="QMJ112" s="11"/>
      <c r="QMK112" s="11"/>
      <c r="QML112" s="11"/>
      <c r="QMM112" s="11"/>
      <c r="QMN112" s="11"/>
      <c r="QMO112" s="11"/>
      <c r="QMP112" s="11"/>
      <c r="QMQ112" s="11"/>
      <c r="QMR112" s="11"/>
      <c r="QMS112" s="11"/>
      <c r="QMT112" s="11"/>
      <c r="QMU112" s="11"/>
      <c r="QMV112" s="11"/>
      <c r="QMW112" s="11"/>
      <c r="QMX112" s="11"/>
      <c r="QMY112" s="11"/>
      <c r="QMZ112" s="11"/>
      <c r="QNA112" s="11"/>
      <c r="QNB112" s="11"/>
      <c r="QNC112" s="11"/>
      <c r="QND112" s="11"/>
      <c r="QNE112" s="11"/>
      <c r="QNF112" s="11"/>
      <c r="QNG112" s="11"/>
      <c r="QNH112" s="11"/>
      <c r="QNI112" s="11"/>
      <c r="QNJ112" s="11"/>
      <c r="QNK112" s="11"/>
      <c r="QNL112" s="11"/>
      <c r="QNM112" s="11"/>
      <c r="QNN112" s="11"/>
      <c r="QNO112" s="11"/>
      <c r="QNP112" s="11"/>
      <c r="QNQ112" s="11"/>
      <c r="QNR112" s="11"/>
      <c r="QNS112" s="11"/>
      <c r="QNT112" s="11"/>
      <c r="QNU112" s="11"/>
      <c r="QNV112" s="11"/>
      <c r="QNW112" s="11"/>
      <c r="QNX112" s="11"/>
      <c r="QNY112" s="11"/>
      <c r="QNZ112" s="11"/>
      <c r="QOA112" s="11"/>
      <c r="QOB112" s="11"/>
      <c r="QOC112" s="11"/>
      <c r="QOD112" s="11"/>
      <c r="QOE112" s="11"/>
      <c r="QOF112" s="11"/>
      <c r="QOG112" s="11"/>
      <c r="QOH112" s="11"/>
      <c r="QOI112" s="11"/>
      <c r="QOJ112" s="11"/>
      <c r="QOK112" s="11"/>
      <c r="QOL112" s="11"/>
      <c r="QOM112" s="11"/>
      <c r="QON112" s="11"/>
      <c r="QOO112" s="11"/>
      <c r="QOP112" s="11"/>
      <c r="QOQ112" s="11"/>
      <c r="QOR112" s="11"/>
      <c r="QOS112" s="11"/>
      <c r="QOT112" s="11"/>
      <c r="QOU112" s="11"/>
      <c r="QOV112" s="11"/>
      <c r="QOW112" s="11"/>
      <c r="QOX112" s="11"/>
      <c r="QOY112" s="11"/>
      <c r="QOZ112" s="11"/>
      <c r="QPA112" s="11"/>
      <c r="QPB112" s="11"/>
      <c r="QPC112" s="11"/>
      <c r="QPD112" s="11"/>
      <c r="QPE112" s="11"/>
      <c r="QPF112" s="11"/>
      <c r="QPG112" s="11"/>
      <c r="QPH112" s="11"/>
      <c r="QPI112" s="11"/>
      <c r="QPJ112" s="11"/>
      <c r="QPK112" s="11"/>
      <c r="QPL112" s="11"/>
      <c r="QPM112" s="11"/>
      <c r="QPN112" s="11"/>
      <c r="QPO112" s="11"/>
      <c r="QPP112" s="11"/>
      <c r="QPQ112" s="11"/>
      <c r="QPR112" s="11"/>
      <c r="QPS112" s="11"/>
      <c r="QPT112" s="11"/>
      <c r="QPU112" s="11"/>
      <c r="QPV112" s="11"/>
      <c r="QPW112" s="11"/>
      <c r="QPX112" s="11"/>
      <c r="QPY112" s="11"/>
      <c r="QPZ112" s="11"/>
      <c r="QQA112" s="11"/>
      <c r="QQB112" s="11"/>
      <c r="QQC112" s="11"/>
      <c r="QQD112" s="11"/>
      <c r="QQE112" s="11"/>
      <c r="QQF112" s="11"/>
      <c r="QQG112" s="11"/>
      <c r="QQH112" s="11"/>
      <c r="QQI112" s="11"/>
      <c r="QQJ112" s="11"/>
      <c r="QQK112" s="11"/>
      <c r="QQL112" s="11"/>
      <c r="QQM112" s="11"/>
      <c r="QQN112" s="11"/>
      <c r="QQO112" s="11"/>
      <c r="QQP112" s="11"/>
      <c r="QQQ112" s="11"/>
      <c r="QQR112" s="11"/>
      <c r="QQS112" s="11"/>
      <c r="QQT112" s="11"/>
      <c r="QQU112" s="11"/>
      <c r="QQV112" s="11"/>
      <c r="QQW112" s="11"/>
      <c r="QQX112" s="11"/>
      <c r="QQY112" s="11"/>
      <c r="QQZ112" s="11"/>
      <c r="QRA112" s="11"/>
      <c r="QRB112" s="11"/>
      <c r="QRC112" s="11"/>
      <c r="QRD112" s="11"/>
      <c r="QRE112" s="11"/>
      <c r="QRF112" s="11"/>
      <c r="QRG112" s="11"/>
      <c r="QRH112" s="11"/>
      <c r="QRI112" s="11"/>
      <c r="QRJ112" s="11"/>
      <c r="QRK112" s="11"/>
      <c r="QRL112" s="11"/>
      <c r="QRM112" s="11"/>
      <c r="QRN112" s="11"/>
      <c r="QRO112" s="11"/>
      <c r="QRP112" s="11"/>
      <c r="QRQ112" s="11"/>
      <c r="QRR112" s="11"/>
      <c r="QRS112" s="11"/>
      <c r="QRT112" s="11"/>
      <c r="QRU112" s="11"/>
      <c r="QRV112" s="11"/>
      <c r="QRW112" s="11"/>
      <c r="QRX112" s="11"/>
      <c r="QRY112" s="11"/>
      <c r="QRZ112" s="11"/>
      <c r="QSA112" s="11"/>
      <c r="QSB112" s="11"/>
      <c r="QSC112" s="11"/>
      <c r="QSD112" s="11"/>
      <c r="QSE112" s="11"/>
      <c r="QSF112" s="11"/>
      <c r="QSG112" s="11"/>
      <c r="QSH112" s="11"/>
      <c r="QSI112" s="11"/>
      <c r="QSJ112" s="11"/>
      <c r="QSK112" s="11"/>
      <c r="QSL112" s="11"/>
      <c r="QSM112" s="11"/>
      <c r="QSN112" s="11"/>
      <c r="QSO112" s="11"/>
      <c r="QSP112" s="11"/>
      <c r="QSQ112" s="11"/>
      <c r="QSR112" s="11"/>
      <c r="QSS112" s="11"/>
      <c r="QST112" s="11"/>
      <c r="QSU112" s="11"/>
      <c r="QSV112" s="11"/>
      <c r="QSW112" s="11"/>
      <c r="QSX112" s="11"/>
      <c r="QSY112" s="11"/>
      <c r="QSZ112" s="11"/>
      <c r="QTA112" s="11"/>
      <c r="QTB112" s="11"/>
      <c r="QTC112" s="11"/>
      <c r="QTD112" s="11"/>
      <c r="QTE112" s="11"/>
      <c r="QTF112" s="11"/>
      <c r="QTG112" s="11"/>
      <c r="QTH112" s="11"/>
      <c r="QTI112" s="11"/>
      <c r="QTJ112" s="11"/>
      <c r="QTK112" s="11"/>
      <c r="QTL112" s="11"/>
      <c r="QTM112" s="11"/>
      <c r="QTN112" s="11"/>
      <c r="QTO112" s="11"/>
      <c r="QTP112" s="11"/>
      <c r="QTQ112" s="11"/>
      <c r="QTR112" s="11"/>
      <c r="QTS112" s="11"/>
      <c r="QTT112" s="11"/>
      <c r="QTU112" s="11"/>
      <c r="QTV112" s="11"/>
      <c r="QTW112" s="11"/>
      <c r="QTX112" s="11"/>
      <c r="QTY112" s="11"/>
      <c r="QTZ112" s="11"/>
      <c r="QUA112" s="11"/>
      <c r="QUB112" s="11"/>
      <c r="QUC112" s="11"/>
      <c r="QUD112" s="11"/>
      <c r="QUE112" s="11"/>
      <c r="QUF112" s="11"/>
      <c r="QUG112" s="11"/>
      <c r="QUH112" s="11"/>
      <c r="QUI112" s="11"/>
      <c r="QUJ112" s="11"/>
      <c r="QUK112" s="11"/>
      <c r="QUL112" s="11"/>
      <c r="QUM112" s="11"/>
      <c r="QUN112" s="11"/>
      <c r="QUO112" s="11"/>
      <c r="QUP112" s="11"/>
      <c r="QUQ112" s="11"/>
      <c r="QUR112" s="11"/>
      <c r="QUS112" s="11"/>
      <c r="QUT112" s="11"/>
      <c r="QUU112" s="11"/>
      <c r="QUV112" s="11"/>
      <c r="QUW112" s="11"/>
      <c r="QUX112" s="11"/>
      <c r="QUY112" s="11"/>
      <c r="QUZ112" s="11"/>
      <c r="QVA112" s="11"/>
      <c r="QVB112" s="11"/>
      <c r="QVC112" s="11"/>
      <c r="QVD112" s="11"/>
      <c r="QVE112" s="11"/>
      <c r="QVF112" s="11"/>
      <c r="QVG112" s="11"/>
      <c r="QVH112" s="11"/>
      <c r="QVI112" s="11"/>
      <c r="QVJ112" s="11"/>
      <c r="QVK112" s="11"/>
      <c r="QVL112" s="11"/>
      <c r="QVM112" s="11"/>
      <c r="QVN112" s="11"/>
      <c r="QVO112" s="11"/>
      <c r="QVP112" s="11"/>
      <c r="QVQ112" s="11"/>
      <c r="QVR112" s="11"/>
      <c r="QVS112" s="11"/>
      <c r="QVT112" s="11"/>
      <c r="QVU112" s="11"/>
      <c r="QVV112" s="11"/>
      <c r="QVW112" s="11"/>
      <c r="QVX112" s="11"/>
      <c r="QVY112" s="11"/>
      <c r="QVZ112" s="11"/>
      <c r="QWA112" s="11"/>
      <c r="QWB112" s="11"/>
      <c r="QWC112" s="11"/>
      <c r="QWD112" s="11"/>
      <c r="QWE112" s="11"/>
      <c r="QWF112" s="11"/>
      <c r="QWG112" s="11"/>
      <c r="QWH112" s="11"/>
      <c r="QWI112" s="11"/>
      <c r="QWJ112" s="11"/>
      <c r="QWK112" s="11"/>
      <c r="QWL112" s="11"/>
      <c r="QWM112" s="11"/>
      <c r="QWN112" s="11"/>
      <c r="QWO112" s="11"/>
      <c r="QWP112" s="11"/>
      <c r="QWQ112" s="11"/>
      <c r="QWR112" s="11"/>
      <c r="QWS112" s="11"/>
      <c r="QWT112" s="11"/>
      <c r="QWU112" s="11"/>
      <c r="QWV112" s="11"/>
      <c r="QWW112" s="11"/>
      <c r="QWX112" s="11"/>
      <c r="QWY112" s="11"/>
      <c r="QWZ112" s="11"/>
      <c r="QXA112" s="11"/>
      <c r="QXB112" s="11"/>
      <c r="QXC112" s="11"/>
      <c r="QXD112" s="11"/>
      <c r="QXE112" s="11"/>
      <c r="QXF112" s="11"/>
      <c r="QXG112" s="11"/>
      <c r="QXH112" s="11"/>
      <c r="QXI112" s="11"/>
      <c r="QXJ112" s="11"/>
      <c r="QXK112" s="11"/>
      <c r="QXL112" s="11"/>
      <c r="QXM112" s="11"/>
      <c r="QXN112" s="11"/>
      <c r="QXO112" s="11"/>
      <c r="QXP112" s="11"/>
      <c r="QXQ112" s="11"/>
      <c r="QXR112" s="11"/>
      <c r="QXS112" s="11"/>
      <c r="QXT112" s="11"/>
      <c r="QXU112" s="11"/>
      <c r="QXV112" s="11"/>
      <c r="QXW112" s="11"/>
      <c r="QXX112" s="11"/>
      <c r="QXY112" s="11"/>
      <c r="QXZ112" s="11"/>
      <c r="QYA112" s="11"/>
      <c r="QYB112" s="11"/>
      <c r="QYC112" s="11"/>
      <c r="QYD112" s="11"/>
      <c r="QYE112" s="11"/>
      <c r="QYF112" s="11"/>
      <c r="QYG112" s="11"/>
      <c r="QYH112" s="11"/>
      <c r="QYI112" s="11"/>
      <c r="QYJ112" s="11"/>
      <c r="QYK112" s="11"/>
      <c r="QYL112" s="11"/>
      <c r="QYM112" s="11"/>
      <c r="QYN112" s="11"/>
      <c r="QYO112" s="11"/>
      <c r="QYP112" s="11"/>
      <c r="QYQ112" s="11"/>
      <c r="QYR112" s="11"/>
      <c r="QYS112" s="11"/>
      <c r="QYT112" s="11"/>
      <c r="QYU112" s="11"/>
      <c r="QYV112" s="11"/>
      <c r="QYW112" s="11"/>
      <c r="QYX112" s="11"/>
      <c r="QYY112" s="11"/>
      <c r="QYZ112" s="11"/>
      <c r="QZA112" s="11"/>
      <c r="QZB112" s="11"/>
      <c r="QZC112" s="11"/>
      <c r="QZD112" s="11"/>
      <c r="QZE112" s="11"/>
      <c r="QZF112" s="11"/>
      <c r="QZG112" s="11"/>
      <c r="QZH112" s="11"/>
      <c r="QZI112" s="11"/>
      <c r="QZJ112" s="11"/>
      <c r="QZK112" s="11"/>
      <c r="QZL112" s="11"/>
      <c r="QZM112" s="11"/>
      <c r="QZN112" s="11"/>
      <c r="QZO112" s="11"/>
      <c r="QZP112" s="11"/>
      <c r="QZQ112" s="11"/>
      <c r="QZR112" s="11"/>
      <c r="QZS112" s="11"/>
      <c r="QZT112" s="11"/>
      <c r="QZU112" s="11"/>
      <c r="QZV112" s="11"/>
      <c r="QZW112" s="11"/>
      <c r="QZX112" s="11"/>
      <c r="QZY112" s="11"/>
      <c r="QZZ112" s="11"/>
      <c r="RAA112" s="11"/>
      <c r="RAB112" s="11"/>
      <c r="RAC112" s="11"/>
      <c r="RAD112" s="11"/>
      <c r="RAE112" s="11"/>
      <c r="RAF112" s="11"/>
      <c r="RAG112" s="11"/>
      <c r="RAH112" s="11"/>
      <c r="RAI112" s="11"/>
      <c r="RAJ112" s="11"/>
      <c r="RAK112" s="11"/>
      <c r="RAL112" s="11"/>
      <c r="RAM112" s="11"/>
      <c r="RAN112" s="11"/>
      <c r="RAO112" s="11"/>
      <c r="RAP112" s="11"/>
      <c r="RAQ112" s="11"/>
      <c r="RAR112" s="11"/>
      <c r="RAS112" s="11"/>
      <c r="RAT112" s="11"/>
      <c r="RAU112" s="11"/>
      <c r="RAV112" s="11"/>
      <c r="RAW112" s="11"/>
      <c r="RAX112" s="11"/>
      <c r="RAY112" s="11"/>
      <c r="RAZ112" s="11"/>
      <c r="RBA112" s="11"/>
      <c r="RBB112" s="11"/>
      <c r="RBC112" s="11"/>
      <c r="RBD112" s="11"/>
      <c r="RBE112" s="11"/>
      <c r="RBF112" s="11"/>
      <c r="RBG112" s="11"/>
      <c r="RBH112" s="11"/>
      <c r="RBI112" s="11"/>
      <c r="RBJ112" s="11"/>
      <c r="RBK112" s="11"/>
      <c r="RBL112" s="11"/>
      <c r="RBM112" s="11"/>
      <c r="RBN112" s="11"/>
      <c r="RBO112" s="11"/>
      <c r="RBP112" s="11"/>
      <c r="RBQ112" s="11"/>
      <c r="RBR112" s="11"/>
      <c r="RBS112" s="11"/>
      <c r="RBT112" s="11"/>
      <c r="RBU112" s="11"/>
      <c r="RBV112" s="11"/>
      <c r="RBW112" s="11"/>
      <c r="RBX112" s="11"/>
      <c r="RBY112" s="11"/>
      <c r="RBZ112" s="11"/>
      <c r="RCA112" s="11"/>
      <c r="RCB112" s="11"/>
      <c r="RCC112" s="11"/>
      <c r="RCD112" s="11"/>
      <c r="RCE112" s="11"/>
      <c r="RCF112" s="11"/>
      <c r="RCG112" s="11"/>
      <c r="RCH112" s="11"/>
      <c r="RCI112" s="11"/>
      <c r="RCJ112" s="11"/>
      <c r="RCK112" s="11"/>
      <c r="RCL112" s="11"/>
      <c r="RCM112" s="11"/>
      <c r="RCN112" s="11"/>
      <c r="RCO112" s="11"/>
      <c r="RCP112" s="11"/>
      <c r="RCQ112" s="11"/>
      <c r="RCR112" s="11"/>
      <c r="RCS112" s="11"/>
      <c r="RCT112" s="11"/>
      <c r="RCU112" s="11"/>
      <c r="RCV112" s="11"/>
      <c r="RCW112" s="11"/>
      <c r="RCX112" s="11"/>
      <c r="RCY112" s="11"/>
      <c r="RCZ112" s="11"/>
      <c r="RDA112" s="11"/>
      <c r="RDB112" s="11"/>
      <c r="RDC112" s="11"/>
      <c r="RDD112" s="11"/>
      <c r="RDE112" s="11"/>
      <c r="RDF112" s="11"/>
      <c r="RDG112" s="11"/>
      <c r="RDH112" s="11"/>
      <c r="RDI112" s="11"/>
      <c r="RDJ112" s="11"/>
      <c r="RDK112" s="11"/>
      <c r="RDL112" s="11"/>
      <c r="RDM112" s="11"/>
      <c r="RDN112" s="11"/>
      <c r="RDO112" s="11"/>
      <c r="RDP112" s="11"/>
      <c r="RDQ112" s="11"/>
      <c r="RDR112" s="11"/>
      <c r="RDS112" s="11"/>
      <c r="RDT112" s="11"/>
      <c r="RDU112" s="11"/>
      <c r="RDV112" s="11"/>
      <c r="RDW112" s="11"/>
      <c r="RDX112" s="11"/>
      <c r="RDY112" s="11"/>
      <c r="RDZ112" s="11"/>
      <c r="REA112" s="11"/>
      <c r="REB112" s="11"/>
      <c r="REC112" s="11"/>
      <c r="RED112" s="11"/>
      <c r="REE112" s="11"/>
      <c r="REF112" s="11"/>
      <c r="REG112" s="11"/>
      <c r="REH112" s="11"/>
      <c r="REI112" s="11"/>
      <c r="REJ112" s="11"/>
      <c r="REK112" s="11"/>
      <c r="REL112" s="11"/>
      <c r="REM112" s="11"/>
      <c r="REN112" s="11"/>
      <c r="REO112" s="11"/>
      <c r="REP112" s="11"/>
      <c r="REQ112" s="11"/>
      <c r="RER112" s="11"/>
      <c r="RES112" s="11"/>
      <c r="RET112" s="11"/>
      <c r="REU112" s="11"/>
      <c r="REV112" s="11"/>
      <c r="REW112" s="11"/>
      <c r="REX112" s="11"/>
      <c r="REY112" s="11"/>
      <c r="REZ112" s="11"/>
      <c r="RFA112" s="11"/>
      <c r="RFB112" s="11"/>
      <c r="RFC112" s="11"/>
      <c r="RFD112" s="11"/>
      <c r="RFE112" s="11"/>
      <c r="RFF112" s="11"/>
      <c r="RFG112" s="11"/>
      <c r="RFH112" s="11"/>
      <c r="RFI112" s="11"/>
      <c r="RFJ112" s="11"/>
      <c r="RFK112" s="11"/>
      <c r="RFL112" s="11"/>
      <c r="RFM112" s="11"/>
      <c r="RFN112" s="11"/>
      <c r="RFO112" s="11"/>
      <c r="RFP112" s="11"/>
      <c r="RFQ112" s="11"/>
      <c r="RFR112" s="11"/>
      <c r="RFS112" s="11"/>
      <c r="RFT112" s="11"/>
      <c r="RFU112" s="11"/>
      <c r="RFV112" s="11"/>
      <c r="RFW112" s="11"/>
      <c r="RFX112" s="11"/>
      <c r="RFY112" s="11"/>
      <c r="RFZ112" s="11"/>
      <c r="RGA112" s="11"/>
      <c r="RGB112" s="11"/>
      <c r="RGC112" s="11"/>
      <c r="RGD112" s="11"/>
      <c r="RGE112" s="11"/>
      <c r="RGF112" s="11"/>
      <c r="RGG112" s="11"/>
      <c r="RGH112" s="11"/>
      <c r="RGI112" s="11"/>
      <c r="RGJ112" s="11"/>
      <c r="RGK112" s="11"/>
      <c r="RGL112" s="11"/>
      <c r="RGM112" s="11"/>
      <c r="RGN112" s="11"/>
      <c r="RGO112" s="11"/>
      <c r="RGP112" s="11"/>
      <c r="RGQ112" s="11"/>
      <c r="RGR112" s="11"/>
      <c r="RGS112" s="11"/>
      <c r="RGT112" s="11"/>
      <c r="RGU112" s="11"/>
      <c r="RGV112" s="11"/>
      <c r="RGW112" s="11"/>
      <c r="RGX112" s="11"/>
      <c r="RGY112" s="11"/>
      <c r="RGZ112" s="11"/>
      <c r="RHA112" s="11"/>
      <c r="RHB112" s="11"/>
      <c r="RHC112" s="11"/>
      <c r="RHD112" s="11"/>
      <c r="RHE112" s="11"/>
      <c r="RHF112" s="11"/>
      <c r="RHG112" s="11"/>
      <c r="RHH112" s="11"/>
      <c r="RHI112" s="11"/>
      <c r="RHJ112" s="11"/>
      <c r="RHK112" s="11"/>
      <c r="RHL112" s="11"/>
      <c r="RHM112" s="11"/>
      <c r="RHN112" s="11"/>
      <c r="RHO112" s="11"/>
      <c r="RHP112" s="11"/>
      <c r="RHQ112" s="11"/>
      <c r="RHR112" s="11"/>
      <c r="RHS112" s="11"/>
      <c r="RHT112" s="11"/>
      <c r="RHU112" s="11"/>
      <c r="RHV112" s="11"/>
      <c r="RHW112" s="11"/>
      <c r="RHX112" s="11"/>
      <c r="RHY112" s="11"/>
      <c r="RHZ112" s="11"/>
      <c r="RIA112" s="11"/>
      <c r="RIB112" s="11"/>
      <c r="RIC112" s="11"/>
      <c r="RID112" s="11"/>
      <c r="RIE112" s="11"/>
      <c r="RIF112" s="11"/>
      <c r="RIG112" s="11"/>
      <c r="RIH112" s="11"/>
      <c r="RII112" s="11"/>
      <c r="RIJ112" s="11"/>
      <c r="RIK112" s="11"/>
      <c r="RIL112" s="11"/>
      <c r="RIM112" s="11"/>
      <c r="RIN112" s="11"/>
      <c r="RIO112" s="11"/>
      <c r="RIP112" s="11"/>
      <c r="RIQ112" s="11"/>
      <c r="RIR112" s="11"/>
      <c r="RIS112" s="11"/>
      <c r="RIT112" s="11"/>
      <c r="RIU112" s="11"/>
      <c r="RIV112" s="11"/>
      <c r="RIW112" s="11"/>
      <c r="RIX112" s="11"/>
      <c r="RIY112" s="11"/>
      <c r="RIZ112" s="11"/>
      <c r="RJA112" s="11"/>
      <c r="RJB112" s="11"/>
      <c r="RJC112" s="11"/>
      <c r="RJD112" s="11"/>
      <c r="RJE112" s="11"/>
      <c r="RJF112" s="11"/>
      <c r="RJG112" s="11"/>
      <c r="RJH112" s="11"/>
      <c r="RJI112" s="11"/>
      <c r="RJJ112" s="11"/>
      <c r="RJK112" s="11"/>
      <c r="RJL112" s="11"/>
      <c r="RJM112" s="11"/>
      <c r="RJN112" s="11"/>
      <c r="RJO112" s="11"/>
      <c r="RJP112" s="11"/>
      <c r="RJQ112" s="11"/>
      <c r="RJR112" s="11"/>
      <c r="RJS112" s="11"/>
      <c r="RJT112" s="11"/>
      <c r="RJU112" s="11"/>
      <c r="RJV112" s="11"/>
      <c r="RJW112" s="11"/>
      <c r="RJX112" s="11"/>
      <c r="RJY112" s="11"/>
      <c r="RJZ112" s="11"/>
      <c r="RKA112" s="11"/>
      <c r="RKB112" s="11"/>
      <c r="RKC112" s="11"/>
      <c r="RKD112" s="11"/>
      <c r="RKE112" s="11"/>
      <c r="RKF112" s="11"/>
      <c r="RKG112" s="11"/>
      <c r="RKH112" s="11"/>
      <c r="RKI112" s="11"/>
      <c r="RKJ112" s="11"/>
      <c r="RKK112" s="11"/>
      <c r="RKL112" s="11"/>
      <c r="RKM112" s="11"/>
      <c r="RKN112" s="11"/>
      <c r="RKO112" s="11"/>
      <c r="RKP112" s="11"/>
      <c r="RKQ112" s="11"/>
      <c r="RKR112" s="11"/>
      <c r="RKS112" s="11"/>
      <c r="RKT112" s="11"/>
      <c r="RKU112" s="11"/>
      <c r="RKV112" s="11"/>
      <c r="RKW112" s="11"/>
      <c r="RKX112" s="11"/>
      <c r="RKY112" s="11"/>
      <c r="RKZ112" s="11"/>
      <c r="RLA112" s="11"/>
      <c r="RLB112" s="11"/>
      <c r="RLC112" s="11"/>
      <c r="RLD112" s="11"/>
      <c r="RLE112" s="11"/>
      <c r="RLF112" s="11"/>
      <c r="RLG112" s="11"/>
      <c r="RLH112" s="11"/>
      <c r="RLI112" s="11"/>
      <c r="RLJ112" s="11"/>
      <c r="RLK112" s="11"/>
      <c r="RLL112" s="11"/>
      <c r="RLM112" s="11"/>
      <c r="RLN112" s="11"/>
      <c r="RLO112" s="11"/>
      <c r="RLP112" s="11"/>
      <c r="RLQ112" s="11"/>
      <c r="RLR112" s="11"/>
      <c r="RLS112" s="11"/>
      <c r="RLT112" s="11"/>
      <c r="RLU112" s="11"/>
      <c r="RLV112" s="11"/>
      <c r="RLW112" s="11"/>
      <c r="RLX112" s="11"/>
      <c r="RLY112" s="11"/>
      <c r="RLZ112" s="11"/>
      <c r="RMA112" s="11"/>
      <c r="RMB112" s="11"/>
      <c r="RMC112" s="11"/>
      <c r="RMD112" s="11"/>
      <c r="RME112" s="11"/>
      <c r="RMF112" s="11"/>
      <c r="RMG112" s="11"/>
      <c r="RMH112" s="11"/>
      <c r="RMI112" s="11"/>
      <c r="RMJ112" s="11"/>
      <c r="RMK112" s="11"/>
      <c r="RML112" s="11"/>
      <c r="RMM112" s="11"/>
      <c r="RMN112" s="11"/>
      <c r="RMO112" s="11"/>
      <c r="RMP112" s="11"/>
      <c r="RMQ112" s="11"/>
      <c r="RMR112" s="11"/>
      <c r="RMS112" s="11"/>
      <c r="RMT112" s="11"/>
      <c r="RMU112" s="11"/>
      <c r="RMV112" s="11"/>
      <c r="RMW112" s="11"/>
      <c r="RMX112" s="11"/>
      <c r="RMY112" s="11"/>
      <c r="RMZ112" s="11"/>
      <c r="RNA112" s="11"/>
      <c r="RNB112" s="11"/>
      <c r="RNC112" s="11"/>
      <c r="RND112" s="11"/>
      <c r="RNE112" s="11"/>
      <c r="RNF112" s="11"/>
      <c r="RNG112" s="11"/>
      <c r="RNH112" s="11"/>
      <c r="RNI112" s="11"/>
      <c r="RNJ112" s="11"/>
      <c r="RNK112" s="11"/>
      <c r="RNL112" s="11"/>
      <c r="RNM112" s="11"/>
      <c r="RNN112" s="11"/>
      <c r="RNO112" s="11"/>
      <c r="RNP112" s="11"/>
      <c r="RNQ112" s="11"/>
      <c r="RNR112" s="11"/>
      <c r="RNS112" s="11"/>
      <c r="RNT112" s="11"/>
      <c r="RNU112" s="11"/>
      <c r="RNV112" s="11"/>
      <c r="RNW112" s="11"/>
      <c r="RNX112" s="11"/>
      <c r="RNY112" s="11"/>
      <c r="RNZ112" s="11"/>
      <c r="ROA112" s="11"/>
      <c r="ROB112" s="11"/>
      <c r="ROC112" s="11"/>
      <c r="ROD112" s="11"/>
      <c r="ROE112" s="11"/>
      <c r="ROF112" s="11"/>
      <c r="ROG112" s="11"/>
      <c r="ROH112" s="11"/>
      <c r="ROI112" s="11"/>
      <c r="ROJ112" s="11"/>
      <c r="ROK112" s="11"/>
      <c r="ROL112" s="11"/>
      <c r="ROM112" s="11"/>
      <c r="RON112" s="11"/>
      <c r="ROO112" s="11"/>
      <c r="ROP112" s="11"/>
      <c r="ROQ112" s="11"/>
      <c r="ROR112" s="11"/>
      <c r="ROS112" s="11"/>
      <c r="ROT112" s="11"/>
      <c r="ROU112" s="11"/>
      <c r="ROV112" s="11"/>
      <c r="ROW112" s="11"/>
      <c r="ROX112" s="11"/>
      <c r="ROY112" s="11"/>
      <c r="ROZ112" s="11"/>
      <c r="RPA112" s="11"/>
      <c r="RPB112" s="11"/>
      <c r="RPC112" s="11"/>
      <c r="RPD112" s="11"/>
      <c r="RPE112" s="11"/>
      <c r="RPF112" s="11"/>
      <c r="RPG112" s="11"/>
      <c r="RPH112" s="11"/>
      <c r="RPI112" s="11"/>
      <c r="RPJ112" s="11"/>
      <c r="RPK112" s="11"/>
      <c r="RPL112" s="11"/>
      <c r="RPM112" s="11"/>
      <c r="RPN112" s="11"/>
      <c r="RPO112" s="11"/>
      <c r="RPP112" s="11"/>
      <c r="RPQ112" s="11"/>
      <c r="RPR112" s="11"/>
      <c r="RPS112" s="11"/>
      <c r="RPT112" s="11"/>
      <c r="RPU112" s="11"/>
      <c r="RPV112" s="11"/>
      <c r="RPW112" s="11"/>
      <c r="RPX112" s="11"/>
      <c r="RPY112" s="11"/>
      <c r="RPZ112" s="11"/>
      <c r="RQA112" s="11"/>
      <c r="RQB112" s="11"/>
      <c r="RQC112" s="11"/>
      <c r="RQD112" s="11"/>
      <c r="RQE112" s="11"/>
      <c r="RQF112" s="11"/>
      <c r="RQG112" s="11"/>
      <c r="RQH112" s="11"/>
      <c r="RQI112" s="11"/>
      <c r="RQJ112" s="11"/>
      <c r="RQK112" s="11"/>
      <c r="RQL112" s="11"/>
      <c r="RQM112" s="11"/>
      <c r="RQN112" s="11"/>
      <c r="RQO112" s="11"/>
      <c r="RQP112" s="11"/>
      <c r="RQQ112" s="11"/>
      <c r="RQR112" s="11"/>
      <c r="RQS112" s="11"/>
      <c r="RQT112" s="11"/>
      <c r="RQU112" s="11"/>
      <c r="RQV112" s="11"/>
      <c r="RQW112" s="11"/>
      <c r="RQX112" s="11"/>
      <c r="RQY112" s="11"/>
      <c r="RQZ112" s="11"/>
      <c r="RRA112" s="11"/>
      <c r="RRB112" s="11"/>
      <c r="RRC112" s="11"/>
      <c r="RRD112" s="11"/>
      <c r="RRE112" s="11"/>
      <c r="RRF112" s="11"/>
      <c r="RRG112" s="11"/>
      <c r="RRH112" s="11"/>
      <c r="RRI112" s="11"/>
      <c r="RRJ112" s="11"/>
      <c r="RRK112" s="11"/>
      <c r="RRL112" s="11"/>
      <c r="RRM112" s="11"/>
      <c r="RRN112" s="11"/>
      <c r="RRO112" s="11"/>
      <c r="RRP112" s="11"/>
      <c r="RRQ112" s="11"/>
      <c r="RRR112" s="11"/>
      <c r="RRS112" s="11"/>
      <c r="RRT112" s="11"/>
      <c r="RRU112" s="11"/>
      <c r="RRV112" s="11"/>
      <c r="RRW112" s="11"/>
      <c r="RRX112" s="11"/>
      <c r="RRY112" s="11"/>
      <c r="RRZ112" s="11"/>
      <c r="RSA112" s="11"/>
      <c r="RSB112" s="11"/>
      <c r="RSC112" s="11"/>
      <c r="RSD112" s="11"/>
      <c r="RSE112" s="11"/>
      <c r="RSF112" s="11"/>
      <c r="RSG112" s="11"/>
      <c r="RSH112" s="11"/>
      <c r="RSI112" s="11"/>
      <c r="RSJ112" s="11"/>
      <c r="RSK112" s="11"/>
      <c r="RSL112" s="11"/>
      <c r="RSM112" s="11"/>
      <c r="RSN112" s="11"/>
      <c r="RSO112" s="11"/>
      <c r="RSP112" s="11"/>
      <c r="RSQ112" s="11"/>
      <c r="RSR112" s="11"/>
      <c r="RSS112" s="11"/>
      <c r="RST112" s="11"/>
      <c r="RSU112" s="11"/>
      <c r="RSV112" s="11"/>
      <c r="RSW112" s="11"/>
      <c r="RSX112" s="11"/>
      <c r="RSY112" s="11"/>
      <c r="RSZ112" s="11"/>
      <c r="RTA112" s="11"/>
      <c r="RTB112" s="11"/>
      <c r="RTC112" s="11"/>
      <c r="RTD112" s="11"/>
      <c r="RTE112" s="11"/>
      <c r="RTF112" s="11"/>
      <c r="RTG112" s="11"/>
      <c r="RTH112" s="11"/>
      <c r="RTI112" s="11"/>
      <c r="RTJ112" s="11"/>
      <c r="RTK112" s="11"/>
      <c r="RTL112" s="11"/>
      <c r="RTM112" s="11"/>
      <c r="RTN112" s="11"/>
      <c r="RTO112" s="11"/>
      <c r="RTP112" s="11"/>
      <c r="RTQ112" s="11"/>
      <c r="RTR112" s="11"/>
      <c r="RTS112" s="11"/>
      <c r="RTT112" s="11"/>
      <c r="RTU112" s="11"/>
      <c r="RTV112" s="11"/>
      <c r="RTW112" s="11"/>
      <c r="RTX112" s="11"/>
      <c r="RTY112" s="11"/>
      <c r="RTZ112" s="11"/>
      <c r="RUA112" s="11"/>
      <c r="RUB112" s="11"/>
      <c r="RUC112" s="11"/>
      <c r="RUD112" s="11"/>
      <c r="RUE112" s="11"/>
      <c r="RUF112" s="11"/>
      <c r="RUG112" s="11"/>
      <c r="RUH112" s="11"/>
      <c r="RUI112" s="11"/>
      <c r="RUJ112" s="11"/>
      <c r="RUK112" s="11"/>
      <c r="RUL112" s="11"/>
      <c r="RUM112" s="11"/>
      <c r="RUN112" s="11"/>
      <c r="RUO112" s="11"/>
      <c r="RUP112" s="11"/>
      <c r="RUQ112" s="11"/>
      <c r="RUR112" s="11"/>
      <c r="RUS112" s="11"/>
      <c r="RUT112" s="11"/>
      <c r="RUU112" s="11"/>
      <c r="RUV112" s="11"/>
      <c r="RUW112" s="11"/>
      <c r="RUX112" s="11"/>
      <c r="RUY112" s="11"/>
      <c r="RUZ112" s="11"/>
      <c r="RVA112" s="11"/>
      <c r="RVB112" s="11"/>
      <c r="RVC112" s="11"/>
      <c r="RVD112" s="11"/>
      <c r="RVE112" s="11"/>
      <c r="RVF112" s="11"/>
      <c r="RVG112" s="11"/>
      <c r="RVH112" s="11"/>
      <c r="RVI112" s="11"/>
      <c r="RVJ112" s="11"/>
      <c r="RVK112" s="11"/>
      <c r="RVL112" s="11"/>
      <c r="RVM112" s="11"/>
      <c r="RVN112" s="11"/>
      <c r="RVO112" s="11"/>
      <c r="RVP112" s="11"/>
      <c r="RVQ112" s="11"/>
      <c r="RVR112" s="11"/>
      <c r="RVS112" s="11"/>
      <c r="RVT112" s="11"/>
      <c r="RVU112" s="11"/>
      <c r="RVV112" s="11"/>
      <c r="RVW112" s="11"/>
      <c r="RVX112" s="11"/>
      <c r="RVY112" s="11"/>
      <c r="RVZ112" s="11"/>
      <c r="RWA112" s="11"/>
      <c r="RWB112" s="11"/>
      <c r="RWC112" s="11"/>
      <c r="RWD112" s="11"/>
      <c r="RWE112" s="11"/>
      <c r="RWF112" s="11"/>
      <c r="RWG112" s="11"/>
      <c r="RWH112" s="11"/>
      <c r="RWI112" s="11"/>
      <c r="RWJ112" s="11"/>
      <c r="RWK112" s="11"/>
      <c r="RWL112" s="11"/>
      <c r="RWM112" s="11"/>
      <c r="RWN112" s="11"/>
      <c r="RWO112" s="11"/>
      <c r="RWP112" s="11"/>
      <c r="RWQ112" s="11"/>
      <c r="RWR112" s="11"/>
      <c r="RWS112" s="11"/>
      <c r="RWT112" s="11"/>
      <c r="RWU112" s="11"/>
      <c r="RWV112" s="11"/>
      <c r="RWW112" s="11"/>
      <c r="RWX112" s="11"/>
      <c r="RWY112" s="11"/>
      <c r="RWZ112" s="11"/>
      <c r="RXA112" s="11"/>
      <c r="RXB112" s="11"/>
      <c r="RXC112" s="11"/>
      <c r="RXD112" s="11"/>
      <c r="RXE112" s="11"/>
      <c r="RXF112" s="11"/>
      <c r="RXG112" s="11"/>
      <c r="RXH112" s="11"/>
      <c r="RXI112" s="11"/>
      <c r="RXJ112" s="11"/>
      <c r="RXK112" s="11"/>
      <c r="RXL112" s="11"/>
      <c r="RXM112" s="11"/>
      <c r="RXN112" s="11"/>
      <c r="RXO112" s="11"/>
      <c r="RXP112" s="11"/>
      <c r="RXQ112" s="11"/>
      <c r="RXR112" s="11"/>
      <c r="RXS112" s="11"/>
      <c r="RXT112" s="11"/>
      <c r="RXU112" s="11"/>
      <c r="RXV112" s="11"/>
      <c r="RXW112" s="11"/>
      <c r="RXX112" s="11"/>
      <c r="RXY112" s="11"/>
      <c r="RXZ112" s="11"/>
      <c r="RYA112" s="11"/>
      <c r="RYB112" s="11"/>
      <c r="RYC112" s="11"/>
      <c r="RYD112" s="11"/>
      <c r="RYE112" s="11"/>
      <c r="RYF112" s="11"/>
      <c r="RYG112" s="11"/>
      <c r="RYH112" s="11"/>
      <c r="RYI112" s="11"/>
      <c r="RYJ112" s="11"/>
      <c r="RYK112" s="11"/>
      <c r="RYL112" s="11"/>
      <c r="RYM112" s="11"/>
      <c r="RYN112" s="11"/>
      <c r="RYO112" s="11"/>
      <c r="RYP112" s="11"/>
      <c r="RYQ112" s="11"/>
      <c r="RYR112" s="11"/>
      <c r="RYS112" s="11"/>
      <c r="RYT112" s="11"/>
      <c r="RYU112" s="11"/>
      <c r="RYV112" s="11"/>
      <c r="RYW112" s="11"/>
      <c r="RYX112" s="11"/>
      <c r="RYY112" s="11"/>
      <c r="RYZ112" s="11"/>
      <c r="RZA112" s="11"/>
      <c r="RZB112" s="11"/>
      <c r="RZC112" s="11"/>
      <c r="RZD112" s="11"/>
      <c r="RZE112" s="11"/>
      <c r="RZF112" s="11"/>
      <c r="RZG112" s="11"/>
      <c r="RZH112" s="11"/>
      <c r="RZI112" s="11"/>
      <c r="RZJ112" s="11"/>
      <c r="RZK112" s="11"/>
      <c r="RZL112" s="11"/>
      <c r="RZM112" s="11"/>
      <c r="RZN112" s="11"/>
      <c r="RZO112" s="11"/>
      <c r="RZP112" s="11"/>
      <c r="RZQ112" s="11"/>
      <c r="RZR112" s="11"/>
      <c r="RZS112" s="11"/>
      <c r="RZT112" s="11"/>
      <c r="RZU112" s="11"/>
      <c r="RZV112" s="11"/>
      <c r="RZW112" s="11"/>
      <c r="RZX112" s="11"/>
      <c r="RZY112" s="11"/>
      <c r="RZZ112" s="11"/>
      <c r="SAA112" s="11"/>
      <c r="SAB112" s="11"/>
      <c r="SAC112" s="11"/>
      <c r="SAD112" s="11"/>
      <c r="SAE112" s="11"/>
      <c r="SAF112" s="11"/>
      <c r="SAG112" s="11"/>
      <c r="SAH112" s="11"/>
      <c r="SAI112" s="11"/>
      <c r="SAJ112" s="11"/>
      <c r="SAK112" s="11"/>
      <c r="SAL112" s="11"/>
      <c r="SAM112" s="11"/>
      <c r="SAN112" s="11"/>
      <c r="SAO112" s="11"/>
      <c r="SAP112" s="11"/>
      <c r="SAQ112" s="11"/>
      <c r="SAR112" s="11"/>
      <c r="SAS112" s="11"/>
      <c r="SAT112" s="11"/>
      <c r="SAU112" s="11"/>
      <c r="SAV112" s="11"/>
      <c r="SAW112" s="11"/>
      <c r="SAX112" s="11"/>
      <c r="SAY112" s="11"/>
      <c r="SAZ112" s="11"/>
      <c r="SBA112" s="11"/>
      <c r="SBB112" s="11"/>
      <c r="SBC112" s="11"/>
      <c r="SBD112" s="11"/>
      <c r="SBE112" s="11"/>
      <c r="SBF112" s="11"/>
      <c r="SBG112" s="11"/>
      <c r="SBH112" s="11"/>
      <c r="SBI112" s="11"/>
      <c r="SBJ112" s="11"/>
      <c r="SBK112" s="11"/>
      <c r="SBL112" s="11"/>
      <c r="SBM112" s="11"/>
      <c r="SBN112" s="11"/>
      <c r="SBO112" s="11"/>
      <c r="SBP112" s="11"/>
      <c r="SBQ112" s="11"/>
      <c r="SBR112" s="11"/>
      <c r="SBS112" s="11"/>
      <c r="SBT112" s="11"/>
      <c r="SBU112" s="11"/>
      <c r="SBV112" s="11"/>
      <c r="SBW112" s="11"/>
      <c r="SBX112" s="11"/>
      <c r="SBY112" s="11"/>
      <c r="SBZ112" s="11"/>
      <c r="SCA112" s="11"/>
      <c r="SCB112" s="11"/>
      <c r="SCC112" s="11"/>
      <c r="SCD112" s="11"/>
      <c r="SCE112" s="11"/>
      <c r="SCF112" s="11"/>
      <c r="SCG112" s="11"/>
      <c r="SCH112" s="11"/>
      <c r="SCI112" s="11"/>
      <c r="SCJ112" s="11"/>
      <c r="SCK112" s="11"/>
      <c r="SCL112" s="11"/>
      <c r="SCM112" s="11"/>
      <c r="SCN112" s="11"/>
      <c r="SCO112" s="11"/>
      <c r="SCP112" s="11"/>
      <c r="SCQ112" s="11"/>
      <c r="SCR112" s="11"/>
      <c r="SCS112" s="11"/>
      <c r="SCT112" s="11"/>
      <c r="SCU112" s="11"/>
      <c r="SCV112" s="11"/>
      <c r="SCW112" s="11"/>
      <c r="SCX112" s="11"/>
      <c r="SCY112" s="11"/>
      <c r="SCZ112" s="11"/>
      <c r="SDA112" s="11"/>
      <c r="SDB112" s="11"/>
      <c r="SDC112" s="11"/>
      <c r="SDD112" s="11"/>
      <c r="SDE112" s="11"/>
      <c r="SDF112" s="11"/>
      <c r="SDG112" s="11"/>
      <c r="SDH112" s="11"/>
      <c r="SDI112" s="11"/>
      <c r="SDJ112" s="11"/>
      <c r="SDK112" s="11"/>
      <c r="SDL112" s="11"/>
      <c r="SDM112" s="11"/>
      <c r="SDN112" s="11"/>
      <c r="SDO112" s="11"/>
      <c r="SDP112" s="11"/>
      <c r="SDQ112" s="11"/>
      <c r="SDR112" s="11"/>
      <c r="SDS112" s="11"/>
      <c r="SDT112" s="11"/>
      <c r="SDU112" s="11"/>
      <c r="SDV112" s="11"/>
      <c r="SDW112" s="11"/>
      <c r="SDX112" s="11"/>
      <c r="SDY112" s="11"/>
      <c r="SDZ112" s="11"/>
      <c r="SEA112" s="11"/>
      <c r="SEB112" s="11"/>
      <c r="SEC112" s="11"/>
      <c r="SED112" s="11"/>
      <c r="SEE112" s="11"/>
      <c r="SEF112" s="11"/>
      <c r="SEG112" s="11"/>
      <c r="SEH112" s="11"/>
      <c r="SEI112" s="11"/>
      <c r="SEJ112" s="11"/>
      <c r="SEK112" s="11"/>
      <c r="SEL112" s="11"/>
      <c r="SEM112" s="11"/>
      <c r="SEN112" s="11"/>
      <c r="SEO112" s="11"/>
      <c r="SEP112" s="11"/>
      <c r="SEQ112" s="11"/>
      <c r="SER112" s="11"/>
      <c r="SES112" s="11"/>
      <c r="SET112" s="11"/>
      <c r="SEU112" s="11"/>
      <c r="SEV112" s="11"/>
      <c r="SEW112" s="11"/>
      <c r="SEX112" s="11"/>
      <c r="SEY112" s="11"/>
      <c r="SEZ112" s="11"/>
      <c r="SFA112" s="11"/>
      <c r="SFB112" s="11"/>
      <c r="SFC112" s="11"/>
      <c r="SFD112" s="11"/>
      <c r="SFE112" s="11"/>
      <c r="SFF112" s="11"/>
      <c r="SFG112" s="11"/>
      <c r="SFH112" s="11"/>
      <c r="SFI112" s="11"/>
      <c r="SFJ112" s="11"/>
      <c r="SFK112" s="11"/>
      <c r="SFL112" s="11"/>
      <c r="SFM112" s="11"/>
      <c r="SFN112" s="11"/>
      <c r="SFO112" s="11"/>
      <c r="SFP112" s="11"/>
      <c r="SFQ112" s="11"/>
      <c r="SFR112" s="11"/>
      <c r="SFS112" s="11"/>
      <c r="SFT112" s="11"/>
      <c r="SFU112" s="11"/>
      <c r="SFV112" s="11"/>
      <c r="SFW112" s="11"/>
      <c r="SFX112" s="11"/>
      <c r="SFY112" s="11"/>
      <c r="SFZ112" s="11"/>
      <c r="SGA112" s="11"/>
      <c r="SGB112" s="11"/>
      <c r="SGC112" s="11"/>
      <c r="SGD112" s="11"/>
      <c r="SGE112" s="11"/>
      <c r="SGF112" s="11"/>
      <c r="SGG112" s="11"/>
      <c r="SGH112" s="11"/>
      <c r="SGI112" s="11"/>
      <c r="SGJ112" s="11"/>
      <c r="SGK112" s="11"/>
      <c r="SGL112" s="11"/>
      <c r="SGM112" s="11"/>
      <c r="SGN112" s="11"/>
      <c r="SGO112" s="11"/>
      <c r="SGP112" s="11"/>
      <c r="SGQ112" s="11"/>
      <c r="SGR112" s="11"/>
      <c r="SGS112" s="11"/>
      <c r="SGT112" s="11"/>
      <c r="SGU112" s="11"/>
      <c r="SGV112" s="11"/>
      <c r="SGW112" s="11"/>
      <c r="SGX112" s="11"/>
      <c r="SGY112" s="11"/>
      <c r="SGZ112" s="11"/>
      <c r="SHA112" s="11"/>
      <c r="SHB112" s="11"/>
      <c r="SHC112" s="11"/>
      <c r="SHD112" s="11"/>
      <c r="SHE112" s="11"/>
      <c r="SHF112" s="11"/>
      <c r="SHG112" s="11"/>
      <c r="SHH112" s="11"/>
      <c r="SHI112" s="11"/>
      <c r="SHJ112" s="11"/>
      <c r="SHK112" s="11"/>
      <c r="SHL112" s="11"/>
      <c r="SHM112" s="11"/>
      <c r="SHN112" s="11"/>
      <c r="SHO112" s="11"/>
      <c r="SHP112" s="11"/>
      <c r="SHQ112" s="11"/>
      <c r="SHR112" s="11"/>
      <c r="SHS112" s="11"/>
      <c r="SHT112" s="11"/>
      <c r="SHU112" s="11"/>
      <c r="SHV112" s="11"/>
      <c r="SHW112" s="11"/>
      <c r="SHX112" s="11"/>
      <c r="SHY112" s="11"/>
      <c r="SHZ112" s="11"/>
      <c r="SIA112" s="11"/>
      <c r="SIB112" s="11"/>
      <c r="SIC112" s="11"/>
      <c r="SID112" s="11"/>
      <c r="SIE112" s="11"/>
      <c r="SIF112" s="11"/>
      <c r="SIG112" s="11"/>
      <c r="SIH112" s="11"/>
      <c r="SII112" s="11"/>
      <c r="SIJ112" s="11"/>
      <c r="SIK112" s="11"/>
      <c r="SIL112" s="11"/>
      <c r="SIM112" s="11"/>
      <c r="SIN112" s="11"/>
      <c r="SIO112" s="11"/>
      <c r="SIP112" s="11"/>
      <c r="SIQ112" s="11"/>
      <c r="SIR112" s="11"/>
      <c r="SIS112" s="11"/>
      <c r="SIT112" s="11"/>
      <c r="SIU112" s="11"/>
      <c r="SIV112" s="11"/>
      <c r="SIW112" s="11"/>
      <c r="SIX112" s="11"/>
      <c r="SIY112" s="11"/>
      <c r="SIZ112" s="11"/>
      <c r="SJA112" s="11"/>
      <c r="SJB112" s="11"/>
      <c r="SJC112" s="11"/>
      <c r="SJD112" s="11"/>
      <c r="SJE112" s="11"/>
      <c r="SJF112" s="11"/>
      <c r="SJG112" s="11"/>
      <c r="SJH112" s="11"/>
      <c r="SJI112" s="11"/>
      <c r="SJJ112" s="11"/>
      <c r="SJK112" s="11"/>
      <c r="SJL112" s="11"/>
      <c r="SJM112" s="11"/>
      <c r="SJN112" s="11"/>
      <c r="SJO112" s="11"/>
      <c r="SJP112" s="11"/>
      <c r="SJQ112" s="11"/>
      <c r="SJR112" s="11"/>
      <c r="SJS112" s="11"/>
      <c r="SJT112" s="11"/>
      <c r="SJU112" s="11"/>
      <c r="SJV112" s="11"/>
      <c r="SJW112" s="11"/>
      <c r="SJX112" s="11"/>
      <c r="SJY112" s="11"/>
      <c r="SJZ112" s="11"/>
      <c r="SKA112" s="11"/>
      <c r="SKB112" s="11"/>
      <c r="SKC112" s="11"/>
      <c r="SKD112" s="11"/>
      <c r="SKE112" s="11"/>
      <c r="SKF112" s="11"/>
      <c r="SKG112" s="11"/>
      <c r="SKH112" s="11"/>
      <c r="SKI112" s="11"/>
      <c r="SKJ112" s="11"/>
      <c r="SKK112" s="11"/>
      <c r="SKL112" s="11"/>
      <c r="SKM112" s="11"/>
      <c r="SKN112" s="11"/>
      <c r="SKO112" s="11"/>
      <c r="SKP112" s="11"/>
      <c r="SKQ112" s="11"/>
      <c r="SKR112" s="11"/>
      <c r="SKS112" s="11"/>
      <c r="SKT112" s="11"/>
      <c r="SKU112" s="11"/>
      <c r="SKV112" s="11"/>
      <c r="SKW112" s="11"/>
      <c r="SKX112" s="11"/>
      <c r="SKY112" s="11"/>
      <c r="SKZ112" s="11"/>
      <c r="SLA112" s="11"/>
      <c r="SLB112" s="11"/>
      <c r="SLC112" s="11"/>
      <c r="SLD112" s="11"/>
      <c r="SLE112" s="11"/>
      <c r="SLF112" s="11"/>
      <c r="SLG112" s="11"/>
      <c r="SLH112" s="11"/>
      <c r="SLI112" s="11"/>
      <c r="SLJ112" s="11"/>
      <c r="SLK112" s="11"/>
      <c r="SLL112" s="11"/>
      <c r="SLM112" s="11"/>
      <c r="SLN112" s="11"/>
      <c r="SLO112" s="11"/>
      <c r="SLP112" s="11"/>
      <c r="SLQ112" s="11"/>
      <c r="SLR112" s="11"/>
      <c r="SLS112" s="11"/>
      <c r="SLT112" s="11"/>
      <c r="SLU112" s="11"/>
      <c r="SLV112" s="11"/>
      <c r="SLW112" s="11"/>
      <c r="SLX112" s="11"/>
      <c r="SLY112" s="11"/>
      <c r="SLZ112" s="11"/>
      <c r="SMA112" s="11"/>
      <c r="SMB112" s="11"/>
      <c r="SMC112" s="11"/>
      <c r="SMD112" s="11"/>
      <c r="SME112" s="11"/>
      <c r="SMF112" s="11"/>
      <c r="SMG112" s="11"/>
      <c r="SMH112" s="11"/>
      <c r="SMI112" s="11"/>
      <c r="SMJ112" s="11"/>
      <c r="SMK112" s="11"/>
      <c r="SML112" s="11"/>
      <c r="SMM112" s="11"/>
      <c r="SMN112" s="11"/>
      <c r="SMO112" s="11"/>
      <c r="SMP112" s="11"/>
      <c r="SMQ112" s="11"/>
      <c r="SMR112" s="11"/>
      <c r="SMS112" s="11"/>
      <c r="SMT112" s="11"/>
      <c r="SMU112" s="11"/>
      <c r="SMV112" s="11"/>
      <c r="SMW112" s="11"/>
      <c r="SMX112" s="11"/>
      <c r="SMY112" s="11"/>
      <c r="SMZ112" s="11"/>
      <c r="SNA112" s="11"/>
      <c r="SNB112" s="11"/>
      <c r="SNC112" s="11"/>
      <c r="SND112" s="11"/>
      <c r="SNE112" s="11"/>
      <c r="SNF112" s="11"/>
      <c r="SNG112" s="11"/>
      <c r="SNH112" s="11"/>
      <c r="SNI112" s="11"/>
      <c r="SNJ112" s="11"/>
      <c r="SNK112" s="11"/>
      <c r="SNL112" s="11"/>
      <c r="SNM112" s="11"/>
      <c r="SNN112" s="11"/>
      <c r="SNO112" s="11"/>
      <c r="SNP112" s="11"/>
      <c r="SNQ112" s="11"/>
      <c r="SNR112" s="11"/>
      <c r="SNS112" s="11"/>
      <c r="SNT112" s="11"/>
      <c r="SNU112" s="11"/>
      <c r="SNV112" s="11"/>
      <c r="SNW112" s="11"/>
      <c r="SNX112" s="11"/>
      <c r="SNY112" s="11"/>
      <c r="SNZ112" s="11"/>
      <c r="SOA112" s="11"/>
      <c r="SOB112" s="11"/>
      <c r="SOC112" s="11"/>
      <c r="SOD112" s="11"/>
      <c r="SOE112" s="11"/>
      <c r="SOF112" s="11"/>
      <c r="SOG112" s="11"/>
      <c r="SOH112" s="11"/>
      <c r="SOI112" s="11"/>
      <c r="SOJ112" s="11"/>
      <c r="SOK112" s="11"/>
      <c r="SOL112" s="11"/>
      <c r="SOM112" s="11"/>
      <c r="SON112" s="11"/>
      <c r="SOO112" s="11"/>
      <c r="SOP112" s="11"/>
      <c r="SOQ112" s="11"/>
      <c r="SOR112" s="11"/>
      <c r="SOS112" s="11"/>
      <c r="SOT112" s="11"/>
      <c r="SOU112" s="11"/>
      <c r="SOV112" s="11"/>
      <c r="SOW112" s="11"/>
      <c r="SOX112" s="11"/>
      <c r="SOY112" s="11"/>
      <c r="SOZ112" s="11"/>
      <c r="SPA112" s="11"/>
      <c r="SPB112" s="11"/>
      <c r="SPC112" s="11"/>
      <c r="SPD112" s="11"/>
      <c r="SPE112" s="11"/>
      <c r="SPF112" s="11"/>
      <c r="SPG112" s="11"/>
      <c r="SPH112" s="11"/>
      <c r="SPI112" s="11"/>
      <c r="SPJ112" s="11"/>
      <c r="SPK112" s="11"/>
      <c r="SPL112" s="11"/>
      <c r="SPM112" s="11"/>
      <c r="SPN112" s="11"/>
      <c r="SPO112" s="11"/>
      <c r="SPP112" s="11"/>
      <c r="SPQ112" s="11"/>
      <c r="SPR112" s="11"/>
      <c r="SPS112" s="11"/>
      <c r="SPT112" s="11"/>
      <c r="SPU112" s="11"/>
      <c r="SPV112" s="11"/>
      <c r="SPW112" s="11"/>
      <c r="SPX112" s="11"/>
      <c r="SPY112" s="11"/>
      <c r="SPZ112" s="11"/>
      <c r="SQA112" s="11"/>
      <c r="SQB112" s="11"/>
      <c r="SQC112" s="11"/>
      <c r="SQD112" s="11"/>
      <c r="SQE112" s="11"/>
      <c r="SQF112" s="11"/>
      <c r="SQG112" s="11"/>
      <c r="SQH112" s="11"/>
      <c r="SQI112" s="11"/>
      <c r="SQJ112" s="11"/>
      <c r="SQK112" s="11"/>
      <c r="SQL112" s="11"/>
      <c r="SQM112" s="11"/>
      <c r="SQN112" s="11"/>
      <c r="SQO112" s="11"/>
      <c r="SQP112" s="11"/>
      <c r="SQQ112" s="11"/>
      <c r="SQR112" s="11"/>
      <c r="SQS112" s="11"/>
      <c r="SQT112" s="11"/>
      <c r="SQU112" s="11"/>
      <c r="SQV112" s="11"/>
      <c r="SQW112" s="11"/>
      <c r="SQX112" s="11"/>
      <c r="SQY112" s="11"/>
      <c r="SQZ112" s="11"/>
      <c r="SRA112" s="11"/>
      <c r="SRB112" s="11"/>
      <c r="SRC112" s="11"/>
      <c r="SRD112" s="11"/>
      <c r="SRE112" s="11"/>
      <c r="SRF112" s="11"/>
      <c r="SRG112" s="11"/>
      <c r="SRH112" s="11"/>
      <c r="SRI112" s="11"/>
      <c r="SRJ112" s="11"/>
      <c r="SRK112" s="11"/>
      <c r="SRL112" s="11"/>
      <c r="SRM112" s="11"/>
      <c r="SRN112" s="11"/>
      <c r="SRO112" s="11"/>
      <c r="SRP112" s="11"/>
      <c r="SRQ112" s="11"/>
      <c r="SRR112" s="11"/>
      <c r="SRS112" s="11"/>
      <c r="SRT112" s="11"/>
      <c r="SRU112" s="11"/>
      <c r="SRV112" s="11"/>
      <c r="SRW112" s="11"/>
      <c r="SRX112" s="11"/>
      <c r="SRY112" s="11"/>
      <c r="SRZ112" s="11"/>
      <c r="SSA112" s="11"/>
      <c r="SSB112" s="11"/>
      <c r="SSC112" s="11"/>
      <c r="SSD112" s="11"/>
      <c r="SSE112" s="11"/>
      <c r="SSF112" s="11"/>
      <c r="SSG112" s="11"/>
      <c r="SSH112" s="11"/>
      <c r="SSI112" s="11"/>
      <c r="SSJ112" s="11"/>
      <c r="SSK112" s="11"/>
      <c r="SSL112" s="11"/>
      <c r="SSM112" s="11"/>
      <c r="SSN112" s="11"/>
      <c r="SSO112" s="11"/>
      <c r="SSP112" s="11"/>
      <c r="SSQ112" s="11"/>
      <c r="SSR112" s="11"/>
      <c r="SSS112" s="11"/>
      <c r="SST112" s="11"/>
      <c r="SSU112" s="11"/>
      <c r="SSV112" s="11"/>
      <c r="SSW112" s="11"/>
      <c r="SSX112" s="11"/>
      <c r="SSY112" s="11"/>
      <c r="SSZ112" s="11"/>
      <c r="STA112" s="11"/>
      <c r="STB112" s="11"/>
      <c r="STC112" s="11"/>
      <c r="STD112" s="11"/>
      <c r="STE112" s="11"/>
      <c r="STF112" s="11"/>
      <c r="STG112" s="11"/>
      <c r="STH112" s="11"/>
      <c r="STI112" s="11"/>
      <c r="STJ112" s="11"/>
      <c r="STK112" s="11"/>
      <c r="STL112" s="11"/>
      <c r="STM112" s="11"/>
      <c r="STN112" s="11"/>
      <c r="STO112" s="11"/>
      <c r="STP112" s="11"/>
      <c r="STQ112" s="11"/>
      <c r="STR112" s="11"/>
      <c r="STS112" s="11"/>
      <c r="STT112" s="11"/>
      <c r="STU112" s="11"/>
      <c r="STV112" s="11"/>
      <c r="STW112" s="11"/>
      <c r="STX112" s="11"/>
      <c r="STY112" s="11"/>
      <c r="STZ112" s="11"/>
      <c r="SUA112" s="11"/>
      <c r="SUB112" s="11"/>
      <c r="SUC112" s="11"/>
      <c r="SUD112" s="11"/>
      <c r="SUE112" s="11"/>
      <c r="SUF112" s="11"/>
      <c r="SUG112" s="11"/>
      <c r="SUH112" s="11"/>
      <c r="SUI112" s="11"/>
      <c r="SUJ112" s="11"/>
      <c r="SUK112" s="11"/>
      <c r="SUL112" s="11"/>
      <c r="SUM112" s="11"/>
      <c r="SUN112" s="11"/>
      <c r="SUO112" s="11"/>
      <c r="SUP112" s="11"/>
      <c r="SUQ112" s="11"/>
      <c r="SUR112" s="11"/>
      <c r="SUS112" s="11"/>
      <c r="SUT112" s="11"/>
      <c r="SUU112" s="11"/>
      <c r="SUV112" s="11"/>
      <c r="SUW112" s="11"/>
      <c r="SUX112" s="11"/>
      <c r="SUY112" s="11"/>
      <c r="SUZ112" s="11"/>
      <c r="SVA112" s="11"/>
      <c r="SVB112" s="11"/>
      <c r="SVC112" s="11"/>
      <c r="SVD112" s="11"/>
      <c r="SVE112" s="11"/>
      <c r="SVF112" s="11"/>
      <c r="SVG112" s="11"/>
      <c r="SVH112" s="11"/>
      <c r="SVI112" s="11"/>
      <c r="SVJ112" s="11"/>
      <c r="SVK112" s="11"/>
      <c r="SVL112" s="11"/>
      <c r="SVM112" s="11"/>
      <c r="SVN112" s="11"/>
      <c r="SVO112" s="11"/>
      <c r="SVP112" s="11"/>
      <c r="SVQ112" s="11"/>
      <c r="SVR112" s="11"/>
      <c r="SVS112" s="11"/>
      <c r="SVT112" s="11"/>
      <c r="SVU112" s="11"/>
      <c r="SVV112" s="11"/>
      <c r="SVW112" s="11"/>
      <c r="SVX112" s="11"/>
      <c r="SVY112" s="11"/>
      <c r="SVZ112" s="11"/>
      <c r="SWA112" s="11"/>
      <c r="SWB112" s="11"/>
      <c r="SWC112" s="11"/>
      <c r="SWD112" s="11"/>
      <c r="SWE112" s="11"/>
      <c r="SWF112" s="11"/>
      <c r="SWG112" s="11"/>
      <c r="SWH112" s="11"/>
      <c r="SWI112" s="11"/>
      <c r="SWJ112" s="11"/>
      <c r="SWK112" s="11"/>
      <c r="SWL112" s="11"/>
      <c r="SWM112" s="11"/>
      <c r="SWN112" s="11"/>
      <c r="SWO112" s="11"/>
      <c r="SWP112" s="11"/>
      <c r="SWQ112" s="11"/>
      <c r="SWR112" s="11"/>
      <c r="SWS112" s="11"/>
      <c r="SWT112" s="11"/>
      <c r="SWU112" s="11"/>
      <c r="SWV112" s="11"/>
      <c r="SWW112" s="11"/>
      <c r="SWX112" s="11"/>
      <c r="SWY112" s="11"/>
      <c r="SWZ112" s="11"/>
      <c r="SXA112" s="11"/>
      <c r="SXB112" s="11"/>
      <c r="SXC112" s="11"/>
      <c r="SXD112" s="11"/>
      <c r="SXE112" s="11"/>
      <c r="SXF112" s="11"/>
      <c r="SXG112" s="11"/>
      <c r="SXH112" s="11"/>
      <c r="SXI112" s="11"/>
      <c r="SXJ112" s="11"/>
      <c r="SXK112" s="11"/>
      <c r="SXL112" s="11"/>
      <c r="SXM112" s="11"/>
      <c r="SXN112" s="11"/>
      <c r="SXO112" s="11"/>
      <c r="SXP112" s="11"/>
      <c r="SXQ112" s="11"/>
      <c r="SXR112" s="11"/>
      <c r="SXS112" s="11"/>
      <c r="SXT112" s="11"/>
      <c r="SXU112" s="11"/>
      <c r="SXV112" s="11"/>
      <c r="SXW112" s="11"/>
      <c r="SXX112" s="11"/>
      <c r="SXY112" s="11"/>
      <c r="SXZ112" s="11"/>
      <c r="SYA112" s="11"/>
      <c r="SYB112" s="11"/>
      <c r="SYC112" s="11"/>
      <c r="SYD112" s="11"/>
      <c r="SYE112" s="11"/>
      <c r="SYF112" s="11"/>
      <c r="SYG112" s="11"/>
      <c r="SYH112" s="11"/>
      <c r="SYI112" s="11"/>
      <c r="SYJ112" s="11"/>
      <c r="SYK112" s="11"/>
      <c r="SYL112" s="11"/>
      <c r="SYM112" s="11"/>
      <c r="SYN112" s="11"/>
      <c r="SYO112" s="11"/>
      <c r="SYP112" s="11"/>
      <c r="SYQ112" s="11"/>
      <c r="SYR112" s="11"/>
      <c r="SYS112" s="11"/>
      <c r="SYT112" s="11"/>
      <c r="SYU112" s="11"/>
      <c r="SYV112" s="11"/>
      <c r="SYW112" s="11"/>
      <c r="SYX112" s="11"/>
      <c r="SYY112" s="11"/>
      <c r="SYZ112" s="11"/>
      <c r="SZA112" s="11"/>
      <c r="SZB112" s="11"/>
      <c r="SZC112" s="11"/>
      <c r="SZD112" s="11"/>
      <c r="SZE112" s="11"/>
      <c r="SZF112" s="11"/>
      <c r="SZG112" s="11"/>
      <c r="SZH112" s="11"/>
      <c r="SZI112" s="11"/>
      <c r="SZJ112" s="11"/>
      <c r="SZK112" s="11"/>
      <c r="SZL112" s="11"/>
      <c r="SZM112" s="11"/>
      <c r="SZN112" s="11"/>
      <c r="SZO112" s="11"/>
      <c r="SZP112" s="11"/>
      <c r="SZQ112" s="11"/>
      <c r="SZR112" s="11"/>
      <c r="SZS112" s="11"/>
      <c r="SZT112" s="11"/>
      <c r="SZU112" s="11"/>
      <c r="SZV112" s="11"/>
      <c r="SZW112" s="11"/>
      <c r="SZX112" s="11"/>
      <c r="SZY112" s="11"/>
      <c r="SZZ112" s="11"/>
      <c r="TAA112" s="11"/>
      <c r="TAB112" s="11"/>
      <c r="TAC112" s="11"/>
      <c r="TAD112" s="11"/>
      <c r="TAE112" s="11"/>
      <c r="TAF112" s="11"/>
      <c r="TAG112" s="11"/>
      <c r="TAH112" s="11"/>
      <c r="TAI112" s="11"/>
      <c r="TAJ112" s="11"/>
      <c r="TAK112" s="11"/>
      <c r="TAL112" s="11"/>
      <c r="TAM112" s="11"/>
      <c r="TAN112" s="11"/>
      <c r="TAO112" s="11"/>
      <c r="TAP112" s="11"/>
      <c r="TAQ112" s="11"/>
      <c r="TAR112" s="11"/>
      <c r="TAS112" s="11"/>
      <c r="TAT112" s="11"/>
      <c r="TAU112" s="11"/>
      <c r="TAV112" s="11"/>
      <c r="TAW112" s="11"/>
      <c r="TAX112" s="11"/>
      <c r="TAY112" s="11"/>
      <c r="TAZ112" s="11"/>
      <c r="TBA112" s="11"/>
      <c r="TBB112" s="11"/>
      <c r="TBC112" s="11"/>
      <c r="TBD112" s="11"/>
      <c r="TBE112" s="11"/>
      <c r="TBF112" s="11"/>
      <c r="TBG112" s="11"/>
      <c r="TBH112" s="11"/>
      <c r="TBI112" s="11"/>
      <c r="TBJ112" s="11"/>
      <c r="TBK112" s="11"/>
      <c r="TBL112" s="11"/>
      <c r="TBM112" s="11"/>
      <c r="TBN112" s="11"/>
      <c r="TBO112" s="11"/>
      <c r="TBP112" s="11"/>
      <c r="TBQ112" s="11"/>
      <c r="TBR112" s="11"/>
      <c r="TBS112" s="11"/>
      <c r="TBT112" s="11"/>
      <c r="TBU112" s="11"/>
      <c r="TBV112" s="11"/>
      <c r="TBW112" s="11"/>
      <c r="TBX112" s="11"/>
      <c r="TBY112" s="11"/>
      <c r="TBZ112" s="11"/>
      <c r="TCA112" s="11"/>
      <c r="TCB112" s="11"/>
      <c r="TCC112" s="11"/>
      <c r="TCD112" s="11"/>
      <c r="TCE112" s="11"/>
      <c r="TCF112" s="11"/>
      <c r="TCG112" s="11"/>
      <c r="TCH112" s="11"/>
      <c r="TCI112" s="11"/>
      <c r="TCJ112" s="11"/>
      <c r="TCK112" s="11"/>
      <c r="TCL112" s="11"/>
      <c r="TCM112" s="11"/>
      <c r="TCN112" s="11"/>
      <c r="TCO112" s="11"/>
      <c r="TCP112" s="11"/>
      <c r="TCQ112" s="11"/>
      <c r="TCR112" s="11"/>
      <c r="TCS112" s="11"/>
      <c r="TCT112" s="11"/>
      <c r="TCU112" s="11"/>
      <c r="TCV112" s="11"/>
      <c r="TCW112" s="11"/>
      <c r="TCX112" s="11"/>
      <c r="TCY112" s="11"/>
      <c r="TCZ112" s="11"/>
      <c r="TDA112" s="11"/>
      <c r="TDB112" s="11"/>
      <c r="TDC112" s="11"/>
      <c r="TDD112" s="11"/>
      <c r="TDE112" s="11"/>
      <c r="TDF112" s="11"/>
      <c r="TDG112" s="11"/>
      <c r="TDH112" s="11"/>
      <c r="TDI112" s="11"/>
      <c r="TDJ112" s="11"/>
      <c r="TDK112" s="11"/>
      <c r="TDL112" s="11"/>
      <c r="TDM112" s="11"/>
      <c r="TDN112" s="11"/>
      <c r="TDO112" s="11"/>
      <c r="TDP112" s="11"/>
      <c r="TDQ112" s="11"/>
      <c r="TDR112" s="11"/>
      <c r="TDS112" s="11"/>
      <c r="TDT112" s="11"/>
      <c r="TDU112" s="11"/>
      <c r="TDV112" s="11"/>
      <c r="TDW112" s="11"/>
      <c r="TDX112" s="11"/>
      <c r="TDY112" s="11"/>
      <c r="TDZ112" s="11"/>
      <c r="TEA112" s="11"/>
      <c r="TEB112" s="11"/>
      <c r="TEC112" s="11"/>
      <c r="TED112" s="11"/>
      <c r="TEE112" s="11"/>
      <c r="TEF112" s="11"/>
      <c r="TEG112" s="11"/>
      <c r="TEH112" s="11"/>
      <c r="TEI112" s="11"/>
      <c r="TEJ112" s="11"/>
      <c r="TEK112" s="11"/>
      <c r="TEL112" s="11"/>
      <c r="TEM112" s="11"/>
      <c r="TEN112" s="11"/>
      <c r="TEO112" s="11"/>
      <c r="TEP112" s="11"/>
      <c r="TEQ112" s="11"/>
      <c r="TER112" s="11"/>
      <c r="TES112" s="11"/>
      <c r="TET112" s="11"/>
      <c r="TEU112" s="11"/>
      <c r="TEV112" s="11"/>
      <c r="TEW112" s="11"/>
      <c r="TEX112" s="11"/>
      <c r="TEY112" s="11"/>
      <c r="TEZ112" s="11"/>
      <c r="TFA112" s="11"/>
      <c r="TFB112" s="11"/>
      <c r="TFC112" s="11"/>
      <c r="TFD112" s="11"/>
      <c r="TFE112" s="11"/>
      <c r="TFF112" s="11"/>
      <c r="TFG112" s="11"/>
      <c r="TFH112" s="11"/>
      <c r="TFI112" s="11"/>
      <c r="TFJ112" s="11"/>
      <c r="TFK112" s="11"/>
      <c r="TFL112" s="11"/>
      <c r="TFM112" s="11"/>
      <c r="TFN112" s="11"/>
      <c r="TFO112" s="11"/>
      <c r="TFP112" s="11"/>
      <c r="TFQ112" s="11"/>
      <c r="TFR112" s="11"/>
      <c r="TFS112" s="11"/>
      <c r="TFT112" s="11"/>
      <c r="TFU112" s="11"/>
      <c r="TFV112" s="11"/>
      <c r="TFW112" s="11"/>
      <c r="TFX112" s="11"/>
      <c r="TFY112" s="11"/>
      <c r="TFZ112" s="11"/>
      <c r="TGA112" s="11"/>
      <c r="TGB112" s="11"/>
      <c r="TGC112" s="11"/>
      <c r="TGD112" s="11"/>
      <c r="TGE112" s="11"/>
      <c r="TGF112" s="11"/>
      <c r="TGG112" s="11"/>
      <c r="TGH112" s="11"/>
      <c r="TGI112" s="11"/>
      <c r="TGJ112" s="11"/>
      <c r="TGK112" s="11"/>
      <c r="TGL112" s="11"/>
      <c r="TGM112" s="11"/>
      <c r="TGN112" s="11"/>
      <c r="TGO112" s="11"/>
      <c r="TGP112" s="11"/>
      <c r="TGQ112" s="11"/>
      <c r="TGR112" s="11"/>
      <c r="TGS112" s="11"/>
      <c r="TGT112" s="11"/>
      <c r="TGU112" s="11"/>
      <c r="TGV112" s="11"/>
      <c r="TGW112" s="11"/>
      <c r="TGX112" s="11"/>
      <c r="TGY112" s="11"/>
      <c r="TGZ112" s="11"/>
      <c r="THA112" s="11"/>
      <c r="THB112" s="11"/>
      <c r="THC112" s="11"/>
      <c r="THD112" s="11"/>
      <c r="THE112" s="11"/>
      <c r="THF112" s="11"/>
      <c r="THG112" s="11"/>
      <c r="THH112" s="11"/>
      <c r="THI112" s="11"/>
      <c r="THJ112" s="11"/>
      <c r="THK112" s="11"/>
      <c r="THL112" s="11"/>
      <c r="THM112" s="11"/>
      <c r="THN112" s="11"/>
      <c r="THO112" s="11"/>
      <c r="THP112" s="11"/>
      <c r="THQ112" s="11"/>
      <c r="THR112" s="11"/>
      <c r="THS112" s="11"/>
      <c r="THT112" s="11"/>
      <c r="THU112" s="11"/>
      <c r="THV112" s="11"/>
      <c r="THW112" s="11"/>
      <c r="THX112" s="11"/>
      <c r="THY112" s="11"/>
      <c r="THZ112" s="11"/>
      <c r="TIA112" s="11"/>
      <c r="TIB112" s="11"/>
      <c r="TIC112" s="11"/>
      <c r="TID112" s="11"/>
      <c r="TIE112" s="11"/>
      <c r="TIF112" s="11"/>
      <c r="TIG112" s="11"/>
      <c r="TIH112" s="11"/>
      <c r="TII112" s="11"/>
      <c r="TIJ112" s="11"/>
      <c r="TIK112" s="11"/>
      <c r="TIL112" s="11"/>
      <c r="TIM112" s="11"/>
      <c r="TIN112" s="11"/>
      <c r="TIO112" s="11"/>
      <c r="TIP112" s="11"/>
      <c r="TIQ112" s="11"/>
      <c r="TIR112" s="11"/>
      <c r="TIS112" s="11"/>
      <c r="TIT112" s="11"/>
      <c r="TIU112" s="11"/>
      <c r="TIV112" s="11"/>
      <c r="TIW112" s="11"/>
      <c r="TIX112" s="11"/>
      <c r="TIY112" s="11"/>
      <c r="TIZ112" s="11"/>
      <c r="TJA112" s="11"/>
      <c r="TJB112" s="11"/>
      <c r="TJC112" s="11"/>
      <c r="TJD112" s="11"/>
      <c r="TJE112" s="11"/>
      <c r="TJF112" s="11"/>
      <c r="TJG112" s="11"/>
      <c r="TJH112" s="11"/>
      <c r="TJI112" s="11"/>
      <c r="TJJ112" s="11"/>
      <c r="TJK112" s="11"/>
      <c r="TJL112" s="11"/>
      <c r="TJM112" s="11"/>
      <c r="TJN112" s="11"/>
      <c r="TJO112" s="11"/>
      <c r="TJP112" s="11"/>
      <c r="TJQ112" s="11"/>
      <c r="TJR112" s="11"/>
      <c r="TJS112" s="11"/>
      <c r="TJT112" s="11"/>
      <c r="TJU112" s="11"/>
      <c r="TJV112" s="11"/>
      <c r="TJW112" s="11"/>
      <c r="TJX112" s="11"/>
      <c r="TJY112" s="11"/>
      <c r="TJZ112" s="11"/>
      <c r="TKA112" s="11"/>
      <c r="TKB112" s="11"/>
      <c r="TKC112" s="11"/>
      <c r="TKD112" s="11"/>
      <c r="TKE112" s="11"/>
      <c r="TKF112" s="11"/>
      <c r="TKG112" s="11"/>
      <c r="TKH112" s="11"/>
      <c r="TKI112" s="11"/>
      <c r="TKJ112" s="11"/>
      <c r="TKK112" s="11"/>
      <c r="TKL112" s="11"/>
      <c r="TKM112" s="11"/>
      <c r="TKN112" s="11"/>
      <c r="TKO112" s="11"/>
      <c r="TKP112" s="11"/>
      <c r="TKQ112" s="11"/>
      <c r="TKR112" s="11"/>
      <c r="TKS112" s="11"/>
      <c r="TKT112" s="11"/>
      <c r="TKU112" s="11"/>
      <c r="TKV112" s="11"/>
      <c r="TKW112" s="11"/>
      <c r="TKX112" s="11"/>
      <c r="TKY112" s="11"/>
      <c r="TKZ112" s="11"/>
      <c r="TLA112" s="11"/>
      <c r="TLB112" s="11"/>
      <c r="TLC112" s="11"/>
      <c r="TLD112" s="11"/>
      <c r="TLE112" s="11"/>
      <c r="TLF112" s="11"/>
      <c r="TLG112" s="11"/>
      <c r="TLH112" s="11"/>
      <c r="TLI112" s="11"/>
      <c r="TLJ112" s="11"/>
      <c r="TLK112" s="11"/>
      <c r="TLL112" s="11"/>
      <c r="TLM112" s="11"/>
      <c r="TLN112" s="11"/>
      <c r="TLO112" s="11"/>
      <c r="TLP112" s="11"/>
      <c r="TLQ112" s="11"/>
      <c r="TLR112" s="11"/>
      <c r="TLS112" s="11"/>
      <c r="TLT112" s="11"/>
      <c r="TLU112" s="11"/>
      <c r="TLV112" s="11"/>
      <c r="TLW112" s="11"/>
      <c r="TLX112" s="11"/>
      <c r="TLY112" s="11"/>
      <c r="TLZ112" s="11"/>
      <c r="TMA112" s="11"/>
      <c r="TMB112" s="11"/>
      <c r="TMC112" s="11"/>
      <c r="TMD112" s="11"/>
      <c r="TME112" s="11"/>
      <c r="TMF112" s="11"/>
      <c r="TMG112" s="11"/>
      <c r="TMH112" s="11"/>
      <c r="TMI112" s="11"/>
      <c r="TMJ112" s="11"/>
      <c r="TMK112" s="11"/>
      <c r="TML112" s="11"/>
      <c r="TMM112" s="11"/>
      <c r="TMN112" s="11"/>
      <c r="TMO112" s="11"/>
      <c r="TMP112" s="11"/>
      <c r="TMQ112" s="11"/>
      <c r="TMR112" s="11"/>
      <c r="TMS112" s="11"/>
      <c r="TMT112" s="11"/>
      <c r="TMU112" s="11"/>
      <c r="TMV112" s="11"/>
      <c r="TMW112" s="11"/>
      <c r="TMX112" s="11"/>
      <c r="TMY112" s="11"/>
      <c r="TMZ112" s="11"/>
      <c r="TNA112" s="11"/>
      <c r="TNB112" s="11"/>
      <c r="TNC112" s="11"/>
      <c r="TND112" s="11"/>
      <c r="TNE112" s="11"/>
      <c r="TNF112" s="11"/>
      <c r="TNG112" s="11"/>
      <c r="TNH112" s="11"/>
      <c r="TNI112" s="11"/>
      <c r="TNJ112" s="11"/>
      <c r="TNK112" s="11"/>
      <c r="TNL112" s="11"/>
      <c r="TNM112" s="11"/>
      <c r="TNN112" s="11"/>
      <c r="TNO112" s="11"/>
      <c r="TNP112" s="11"/>
      <c r="TNQ112" s="11"/>
      <c r="TNR112" s="11"/>
      <c r="TNS112" s="11"/>
      <c r="TNT112" s="11"/>
      <c r="TNU112" s="11"/>
      <c r="TNV112" s="11"/>
      <c r="TNW112" s="11"/>
      <c r="TNX112" s="11"/>
      <c r="TNY112" s="11"/>
      <c r="TNZ112" s="11"/>
      <c r="TOA112" s="11"/>
      <c r="TOB112" s="11"/>
      <c r="TOC112" s="11"/>
      <c r="TOD112" s="11"/>
      <c r="TOE112" s="11"/>
      <c r="TOF112" s="11"/>
      <c r="TOG112" s="11"/>
      <c r="TOH112" s="11"/>
      <c r="TOI112" s="11"/>
      <c r="TOJ112" s="11"/>
      <c r="TOK112" s="11"/>
      <c r="TOL112" s="11"/>
      <c r="TOM112" s="11"/>
      <c r="TON112" s="11"/>
      <c r="TOO112" s="11"/>
      <c r="TOP112" s="11"/>
      <c r="TOQ112" s="11"/>
      <c r="TOR112" s="11"/>
      <c r="TOS112" s="11"/>
      <c r="TOT112" s="11"/>
      <c r="TOU112" s="11"/>
      <c r="TOV112" s="11"/>
      <c r="TOW112" s="11"/>
      <c r="TOX112" s="11"/>
      <c r="TOY112" s="11"/>
      <c r="TOZ112" s="11"/>
      <c r="TPA112" s="11"/>
      <c r="TPB112" s="11"/>
      <c r="TPC112" s="11"/>
      <c r="TPD112" s="11"/>
      <c r="TPE112" s="11"/>
      <c r="TPF112" s="11"/>
      <c r="TPG112" s="11"/>
      <c r="TPH112" s="11"/>
      <c r="TPI112" s="11"/>
      <c r="TPJ112" s="11"/>
      <c r="TPK112" s="11"/>
      <c r="TPL112" s="11"/>
      <c r="TPM112" s="11"/>
      <c r="TPN112" s="11"/>
      <c r="TPO112" s="11"/>
      <c r="TPP112" s="11"/>
      <c r="TPQ112" s="11"/>
      <c r="TPR112" s="11"/>
      <c r="TPS112" s="11"/>
      <c r="TPT112" s="11"/>
      <c r="TPU112" s="11"/>
      <c r="TPV112" s="11"/>
      <c r="TPW112" s="11"/>
      <c r="TPX112" s="11"/>
      <c r="TPY112" s="11"/>
      <c r="TPZ112" s="11"/>
      <c r="TQA112" s="11"/>
      <c r="TQB112" s="11"/>
      <c r="TQC112" s="11"/>
      <c r="TQD112" s="11"/>
      <c r="TQE112" s="11"/>
      <c r="TQF112" s="11"/>
      <c r="TQG112" s="11"/>
      <c r="TQH112" s="11"/>
      <c r="TQI112" s="11"/>
      <c r="TQJ112" s="11"/>
      <c r="TQK112" s="11"/>
      <c r="TQL112" s="11"/>
      <c r="TQM112" s="11"/>
      <c r="TQN112" s="11"/>
      <c r="TQO112" s="11"/>
      <c r="TQP112" s="11"/>
      <c r="TQQ112" s="11"/>
      <c r="TQR112" s="11"/>
      <c r="TQS112" s="11"/>
      <c r="TQT112" s="11"/>
      <c r="TQU112" s="11"/>
      <c r="TQV112" s="11"/>
      <c r="TQW112" s="11"/>
      <c r="TQX112" s="11"/>
      <c r="TQY112" s="11"/>
      <c r="TQZ112" s="11"/>
      <c r="TRA112" s="11"/>
      <c r="TRB112" s="11"/>
      <c r="TRC112" s="11"/>
      <c r="TRD112" s="11"/>
      <c r="TRE112" s="11"/>
      <c r="TRF112" s="11"/>
      <c r="TRG112" s="11"/>
      <c r="TRH112" s="11"/>
      <c r="TRI112" s="11"/>
      <c r="TRJ112" s="11"/>
      <c r="TRK112" s="11"/>
      <c r="TRL112" s="11"/>
      <c r="TRM112" s="11"/>
      <c r="TRN112" s="11"/>
      <c r="TRO112" s="11"/>
      <c r="TRP112" s="11"/>
      <c r="TRQ112" s="11"/>
      <c r="TRR112" s="11"/>
      <c r="TRS112" s="11"/>
      <c r="TRT112" s="11"/>
      <c r="TRU112" s="11"/>
      <c r="TRV112" s="11"/>
      <c r="TRW112" s="11"/>
      <c r="TRX112" s="11"/>
      <c r="TRY112" s="11"/>
      <c r="TRZ112" s="11"/>
      <c r="TSA112" s="11"/>
      <c r="TSB112" s="11"/>
      <c r="TSC112" s="11"/>
      <c r="TSD112" s="11"/>
      <c r="TSE112" s="11"/>
      <c r="TSF112" s="11"/>
      <c r="TSG112" s="11"/>
      <c r="TSH112" s="11"/>
      <c r="TSI112" s="11"/>
      <c r="TSJ112" s="11"/>
      <c r="TSK112" s="11"/>
      <c r="TSL112" s="11"/>
      <c r="TSM112" s="11"/>
      <c r="TSN112" s="11"/>
      <c r="TSO112" s="11"/>
      <c r="TSP112" s="11"/>
      <c r="TSQ112" s="11"/>
      <c r="TSR112" s="11"/>
      <c r="TSS112" s="11"/>
      <c r="TST112" s="11"/>
      <c r="TSU112" s="11"/>
      <c r="TSV112" s="11"/>
      <c r="TSW112" s="11"/>
      <c r="TSX112" s="11"/>
      <c r="TSY112" s="11"/>
      <c r="TSZ112" s="11"/>
      <c r="TTA112" s="11"/>
      <c r="TTB112" s="11"/>
      <c r="TTC112" s="11"/>
      <c r="TTD112" s="11"/>
      <c r="TTE112" s="11"/>
      <c r="TTF112" s="11"/>
      <c r="TTG112" s="11"/>
      <c r="TTH112" s="11"/>
      <c r="TTI112" s="11"/>
      <c r="TTJ112" s="11"/>
      <c r="TTK112" s="11"/>
      <c r="TTL112" s="11"/>
      <c r="TTM112" s="11"/>
      <c r="TTN112" s="11"/>
      <c r="TTO112" s="11"/>
      <c r="TTP112" s="11"/>
      <c r="TTQ112" s="11"/>
      <c r="TTR112" s="11"/>
      <c r="TTS112" s="11"/>
      <c r="TTT112" s="11"/>
      <c r="TTU112" s="11"/>
      <c r="TTV112" s="11"/>
      <c r="TTW112" s="11"/>
      <c r="TTX112" s="11"/>
      <c r="TTY112" s="11"/>
      <c r="TTZ112" s="11"/>
      <c r="TUA112" s="11"/>
      <c r="TUB112" s="11"/>
      <c r="TUC112" s="11"/>
      <c r="TUD112" s="11"/>
      <c r="TUE112" s="11"/>
      <c r="TUF112" s="11"/>
      <c r="TUG112" s="11"/>
      <c r="TUH112" s="11"/>
      <c r="TUI112" s="11"/>
      <c r="TUJ112" s="11"/>
      <c r="TUK112" s="11"/>
      <c r="TUL112" s="11"/>
      <c r="TUM112" s="11"/>
      <c r="TUN112" s="11"/>
      <c r="TUO112" s="11"/>
      <c r="TUP112" s="11"/>
      <c r="TUQ112" s="11"/>
      <c r="TUR112" s="11"/>
      <c r="TUS112" s="11"/>
      <c r="TUT112" s="11"/>
      <c r="TUU112" s="11"/>
      <c r="TUV112" s="11"/>
      <c r="TUW112" s="11"/>
      <c r="TUX112" s="11"/>
      <c r="TUY112" s="11"/>
      <c r="TUZ112" s="11"/>
      <c r="TVA112" s="11"/>
      <c r="TVB112" s="11"/>
      <c r="TVC112" s="11"/>
      <c r="TVD112" s="11"/>
      <c r="TVE112" s="11"/>
      <c r="TVF112" s="11"/>
      <c r="TVG112" s="11"/>
      <c r="TVH112" s="11"/>
      <c r="TVI112" s="11"/>
      <c r="TVJ112" s="11"/>
      <c r="TVK112" s="11"/>
      <c r="TVL112" s="11"/>
      <c r="TVM112" s="11"/>
      <c r="TVN112" s="11"/>
      <c r="TVO112" s="11"/>
      <c r="TVP112" s="11"/>
      <c r="TVQ112" s="11"/>
      <c r="TVR112" s="11"/>
      <c r="TVS112" s="11"/>
      <c r="TVT112" s="11"/>
      <c r="TVU112" s="11"/>
      <c r="TVV112" s="11"/>
      <c r="TVW112" s="11"/>
      <c r="TVX112" s="11"/>
      <c r="TVY112" s="11"/>
      <c r="TVZ112" s="11"/>
      <c r="TWA112" s="11"/>
      <c r="TWB112" s="11"/>
      <c r="TWC112" s="11"/>
      <c r="TWD112" s="11"/>
      <c r="TWE112" s="11"/>
      <c r="TWF112" s="11"/>
      <c r="TWG112" s="11"/>
      <c r="TWH112" s="11"/>
      <c r="TWI112" s="11"/>
      <c r="TWJ112" s="11"/>
      <c r="TWK112" s="11"/>
      <c r="TWL112" s="11"/>
      <c r="TWM112" s="11"/>
      <c r="TWN112" s="11"/>
      <c r="TWO112" s="11"/>
      <c r="TWP112" s="11"/>
      <c r="TWQ112" s="11"/>
      <c r="TWR112" s="11"/>
      <c r="TWS112" s="11"/>
      <c r="TWT112" s="11"/>
      <c r="TWU112" s="11"/>
      <c r="TWV112" s="11"/>
      <c r="TWW112" s="11"/>
      <c r="TWX112" s="11"/>
      <c r="TWY112" s="11"/>
      <c r="TWZ112" s="11"/>
      <c r="TXA112" s="11"/>
      <c r="TXB112" s="11"/>
      <c r="TXC112" s="11"/>
      <c r="TXD112" s="11"/>
      <c r="TXE112" s="11"/>
      <c r="TXF112" s="11"/>
      <c r="TXG112" s="11"/>
      <c r="TXH112" s="11"/>
      <c r="TXI112" s="11"/>
      <c r="TXJ112" s="11"/>
      <c r="TXK112" s="11"/>
      <c r="TXL112" s="11"/>
      <c r="TXM112" s="11"/>
      <c r="TXN112" s="11"/>
      <c r="TXO112" s="11"/>
      <c r="TXP112" s="11"/>
      <c r="TXQ112" s="11"/>
      <c r="TXR112" s="11"/>
      <c r="TXS112" s="11"/>
      <c r="TXT112" s="11"/>
      <c r="TXU112" s="11"/>
      <c r="TXV112" s="11"/>
      <c r="TXW112" s="11"/>
      <c r="TXX112" s="11"/>
      <c r="TXY112" s="11"/>
      <c r="TXZ112" s="11"/>
      <c r="TYA112" s="11"/>
      <c r="TYB112" s="11"/>
      <c r="TYC112" s="11"/>
      <c r="TYD112" s="11"/>
      <c r="TYE112" s="11"/>
      <c r="TYF112" s="11"/>
      <c r="TYG112" s="11"/>
      <c r="TYH112" s="11"/>
      <c r="TYI112" s="11"/>
      <c r="TYJ112" s="11"/>
      <c r="TYK112" s="11"/>
      <c r="TYL112" s="11"/>
      <c r="TYM112" s="11"/>
      <c r="TYN112" s="11"/>
      <c r="TYO112" s="11"/>
      <c r="TYP112" s="11"/>
      <c r="TYQ112" s="11"/>
      <c r="TYR112" s="11"/>
      <c r="TYS112" s="11"/>
      <c r="TYT112" s="11"/>
      <c r="TYU112" s="11"/>
      <c r="TYV112" s="11"/>
      <c r="TYW112" s="11"/>
      <c r="TYX112" s="11"/>
      <c r="TYY112" s="11"/>
      <c r="TYZ112" s="11"/>
      <c r="TZA112" s="11"/>
      <c r="TZB112" s="11"/>
      <c r="TZC112" s="11"/>
      <c r="TZD112" s="11"/>
      <c r="TZE112" s="11"/>
      <c r="TZF112" s="11"/>
      <c r="TZG112" s="11"/>
      <c r="TZH112" s="11"/>
      <c r="TZI112" s="11"/>
      <c r="TZJ112" s="11"/>
      <c r="TZK112" s="11"/>
      <c r="TZL112" s="11"/>
      <c r="TZM112" s="11"/>
      <c r="TZN112" s="11"/>
      <c r="TZO112" s="11"/>
      <c r="TZP112" s="11"/>
      <c r="TZQ112" s="11"/>
      <c r="TZR112" s="11"/>
      <c r="TZS112" s="11"/>
      <c r="TZT112" s="11"/>
      <c r="TZU112" s="11"/>
      <c r="TZV112" s="11"/>
      <c r="TZW112" s="11"/>
      <c r="TZX112" s="11"/>
      <c r="TZY112" s="11"/>
      <c r="TZZ112" s="11"/>
      <c r="UAA112" s="11"/>
      <c r="UAB112" s="11"/>
      <c r="UAC112" s="11"/>
      <c r="UAD112" s="11"/>
      <c r="UAE112" s="11"/>
      <c r="UAF112" s="11"/>
      <c r="UAG112" s="11"/>
      <c r="UAH112" s="11"/>
      <c r="UAI112" s="11"/>
      <c r="UAJ112" s="11"/>
      <c r="UAK112" s="11"/>
      <c r="UAL112" s="11"/>
      <c r="UAM112" s="11"/>
      <c r="UAN112" s="11"/>
      <c r="UAO112" s="11"/>
      <c r="UAP112" s="11"/>
      <c r="UAQ112" s="11"/>
      <c r="UAR112" s="11"/>
      <c r="UAS112" s="11"/>
      <c r="UAT112" s="11"/>
      <c r="UAU112" s="11"/>
      <c r="UAV112" s="11"/>
      <c r="UAW112" s="11"/>
      <c r="UAX112" s="11"/>
      <c r="UAY112" s="11"/>
      <c r="UAZ112" s="11"/>
      <c r="UBA112" s="11"/>
      <c r="UBB112" s="11"/>
      <c r="UBC112" s="11"/>
      <c r="UBD112" s="11"/>
      <c r="UBE112" s="11"/>
      <c r="UBF112" s="11"/>
      <c r="UBG112" s="11"/>
      <c r="UBH112" s="11"/>
      <c r="UBI112" s="11"/>
      <c r="UBJ112" s="11"/>
      <c r="UBK112" s="11"/>
      <c r="UBL112" s="11"/>
      <c r="UBM112" s="11"/>
      <c r="UBN112" s="11"/>
      <c r="UBO112" s="11"/>
      <c r="UBP112" s="11"/>
      <c r="UBQ112" s="11"/>
      <c r="UBR112" s="11"/>
      <c r="UBS112" s="11"/>
      <c r="UBT112" s="11"/>
      <c r="UBU112" s="11"/>
      <c r="UBV112" s="11"/>
      <c r="UBW112" s="11"/>
      <c r="UBX112" s="11"/>
      <c r="UBY112" s="11"/>
      <c r="UBZ112" s="11"/>
      <c r="UCA112" s="11"/>
      <c r="UCB112" s="11"/>
      <c r="UCC112" s="11"/>
      <c r="UCD112" s="11"/>
      <c r="UCE112" s="11"/>
      <c r="UCF112" s="11"/>
      <c r="UCG112" s="11"/>
      <c r="UCH112" s="11"/>
      <c r="UCI112" s="11"/>
      <c r="UCJ112" s="11"/>
      <c r="UCK112" s="11"/>
      <c r="UCL112" s="11"/>
      <c r="UCM112" s="11"/>
      <c r="UCN112" s="11"/>
      <c r="UCO112" s="11"/>
      <c r="UCP112" s="11"/>
      <c r="UCQ112" s="11"/>
      <c r="UCR112" s="11"/>
      <c r="UCS112" s="11"/>
      <c r="UCT112" s="11"/>
      <c r="UCU112" s="11"/>
      <c r="UCV112" s="11"/>
      <c r="UCW112" s="11"/>
      <c r="UCX112" s="11"/>
      <c r="UCY112" s="11"/>
      <c r="UCZ112" s="11"/>
      <c r="UDA112" s="11"/>
      <c r="UDB112" s="11"/>
      <c r="UDC112" s="11"/>
      <c r="UDD112" s="11"/>
      <c r="UDE112" s="11"/>
      <c r="UDF112" s="11"/>
      <c r="UDG112" s="11"/>
      <c r="UDH112" s="11"/>
      <c r="UDI112" s="11"/>
      <c r="UDJ112" s="11"/>
      <c r="UDK112" s="11"/>
      <c r="UDL112" s="11"/>
      <c r="UDM112" s="11"/>
      <c r="UDN112" s="11"/>
      <c r="UDO112" s="11"/>
      <c r="UDP112" s="11"/>
      <c r="UDQ112" s="11"/>
      <c r="UDR112" s="11"/>
      <c r="UDS112" s="11"/>
      <c r="UDT112" s="11"/>
      <c r="UDU112" s="11"/>
      <c r="UDV112" s="11"/>
      <c r="UDW112" s="11"/>
      <c r="UDX112" s="11"/>
      <c r="UDY112" s="11"/>
      <c r="UDZ112" s="11"/>
      <c r="UEA112" s="11"/>
      <c r="UEB112" s="11"/>
      <c r="UEC112" s="11"/>
      <c r="UED112" s="11"/>
      <c r="UEE112" s="11"/>
      <c r="UEF112" s="11"/>
      <c r="UEG112" s="11"/>
      <c r="UEH112" s="11"/>
      <c r="UEI112" s="11"/>
      <c r="UEJ112" s="11"/>
      <c r="UEK112" s="11"/>
      <c r="UEL112" s="11"/>
      <c r="UEM112" s="11"/>
      <c r="UEN112" s="11"/>
      <c r="UEO112" s="11"/>
      <c r="UEP112" s="11"/>
      <c r="UEQ112" s="11"/>
      <c r="UER112" s="11"/>
      <c r="UES112" s="11"/>
      <c r="UET112" s="11"/>
      <c r="UEU112" s="11"/>
      <c r="UEV112" s="11"/>
      <c r="UEW112" s="11"/>
      <c r="UEX112" s="11"/>
      <c r="UEY112" s="11"/>
      <c r="UEZ112" s="11"/>
      <c r="UFA112" s="11"/>
      <c r="UFB112" s="11"/>
      <c r="UFC112" s="11"/>
      <c r="UFD112" s="11"/>
      <c r="UFE112" s="11"/>
      <c r="UFF112" s="11"/>
      <c r="UFG112" s="11"/>
      <c r="UFH112" s="11"/>
      <c r="UFI112" s="11"/>
      <c r="UFJ112" s="11"/>
      <c r="UFK112" s="11"/>
      <c r="UFL112" s="11"/>
      <c r="UFM112" s="11"/>
      <c r="UFN112" s="11"/>
      <c r="UFO112" s="11"/>
      <c r="UFP112" s="11"/>
      <c r="UFQ112" s="11"/>
      <c r="UFR112" s="11"/>
      <c r="UFS112" s="11"/>
      <c r="UFT112" s="11"/>
      <c r="UFU112" s="11"/>
      <c r="UFV112" s="11"/>
      <c r="UFW112" s="11"/>
      <c r="UFX112" s="11"/>
      <c r="UFY112" s="11"/>
      <c r="UFZ112" s="11"/>
      <c r="UGA112" s="11"/>
      <c r="UGB112" s="11"/>
      <c r="UGC112" s="11"/>
      <c r="UGD112" s="11"/>
      <c r="UGE112" s="11"/>
      <c r="UGF112" s="11"/>
      <c r="UGG112" s="11"/>
      <c r="UGH112" s="11"/>
      <c r="UGI112" s="11"/>
      <c r="UGJ112" s="11"/>
      <c r="UGK112" s="11"/>
      <c r="UGL112" s="11"/>
      <c r="UGM112" s="11"/>
      <c r="UGN112" s="11"/>
      <c r="UGO112" s="11"/>
      <c r="UGP112" s="11"/>
      <c r="UGQ112" s="11"/>
      <c r="UGR112" s="11"/>
      <c r="UGS112" s="11"/>
      <c r="UGT112" s="11"/>
      <c r="UGU112" s="11"/>
      <c r="UGV112" s="11"/>
      <c r="UGW112" s="11"/>
      <c r="UGX112" s="11"/>
      <c r="UGY112" s="11"/>
      <c r="UGZ112" s="11"/>
      <c r="UHA112" s="11"/>
      <c r="UHB112" s="11"/>
      <c r="UHC112" s="11"/>
      <c r="UHD112" s="11"/>
      <c r="UHE112" s="11"/>
      <c r="UHF112" s="11"/>
      <c r="UHG112" s="11"/>
      <c r="UHH112" s="11"/>
      <c r="UHI112" s="11"/>
      <c r="UHJ112" s="11"/>
      <c r="UHK112" s="11"/>
      <c r="UHL112" s="11"/>
      <c r="UHM112" s="11"/>
      <c r="UHN112" s="11"/>
      <c r="UHO112" s="11"/>
      <c r="UHP112" s="11"/>
      <c r="UHQ112" s="11"/>
      <c r="UHR112" s="11"/>
      <c r="UHS112" s="11"/>
      <c r="UHT112" s="11"/>
      <c r="UHU112" s="11"/>
      <c r="UHV112" s="11"/>
      <c r="UHW112" s="11"/>
      <c r="UHX112" s="11"/>
      <c r="UHY112" s="11"/>
      <c r="UHZ112" s="11"/>
      <c r="UIA112" s="11"/>
      <c r="UIB112" s="11"/>
      <c r="UIC112" s="11"/>
      <c r="UID112" s="11"/>
      <c r="UIE112" s="11"/>
      <c r="UIF112" s="11"/>
      <c r="UIG112" s="11"/>
      <c r="UIH112" s="11"/>
      <c r="UII112" s="11"/>
      <c r="UIJ112" s="11"/>
      <c r="UIK112" s="11"/>
      <c r="UIL112" s="11"/>
      <c r="UIM112" s="11"/>
      <c r="UIN112" s="11"/>
      <c r="UIO112" s="11"/>
      <c r="UIP112" s="11"/>
      <c r="UIQ112" s="11"/>
      <c r="UIR112" s="11"/>
      <c r="UIS112" s="11"/>
      <c r="UIT112" s="11"/>
      <c r="UIU112" s="11"/>
      <c r="UIV112" s="11"/>
      <c r="UIW112" s="11"/>
      <c r="UIX112" s="11"/>
      <c r="UIY112" s="11"/>
      <c r="UIZ112" s="11"/>
      <c r="UJA112" s="11"/>
      <c r="UJB112" s="11"/>
      <c r="UJC112" s="11"/>
      <c r="UJD112" s="11"/>
      <c r="UJE112" s="11"/>
      <c r="UJF112" s="11"/>
      <c r="UJG112" s="11"/>
      <c r="UJH112" s="11"/>
      <c r="UJI112" s="11"/>
      <c r="UJJ112" s="11"/>
      <c r="UJK112" s="11"/>
      <c r="UJL112" s="11"/>
      <c r="UJM112" s="11"/>
      <c r="UJN112" s="11"/>
      <c r="UJO112" s="11"/>
      <c r="UJP112" s="11"/>
      <c r="UJQ112" s="11"/>
      <c r="UJR112" s="11"/>
      <c r="UJS112" s="11"/>
      <c r="UJT112" s="11"/>
      <c r="UJU112" s="11"/>
      <c r="UJV112" s="11"/>
      <c r="UJW112" s="11"/>
      <c r="UJX112" s="11"/>
      <c r="UJY112" s="11"/>
      <c r="UJZ112" s="11"/>
      <c r="UKA112" s="11"/>
      <c r="UKB112" s="11"/>
      <c r="UKC112" s="11"/>
      <c r="UKD112" s="11"/>
      <c r="UKE112" s="11"/>
      <c r="UKF112" s="11"/>
      <c r="UKG112" s="11"/>
      <c r="UKH112" s="11"/>
      <c r="UKI112" s="11"/>
      <c r="UKJ112" s="11"/>
      <c r="UKK112" s="11"/>
      <c r="UKL112" s="11"/>
      <c r="UKM112" s="11"/>
      <c r="UKN112" s="11"/>
      <c r="UKO112" s="11"/>
      <c r="UKP112" s="11"/>
      <c r="UKQ112" s="11"/>
      <c r="UKR112" s="11"/>
      <c r="UKS112" s="11"/>
      <c r="UKT112" s="11"/>
      <c r="UKU112" s="11"/>
      <c r="UKV112" s="11"/>
      <c r="UKW112" s="11"/>
      <c r="UKX112" s="11"/>
      <c r="UKY112" s="11"/>
      <c r="UKZ112" s="11"/>
      <c r="ULA112" s="11"/>
      <c r="ULB112" s="11"/>
      <c r="ULC112" s="11"/>
      <c r="ULD112" s="11"/>
      <c r="ULE112" s="11"/>
      <c r="ULF112" s="11"/>
      <c r="ULG112" s="11"/>
      <c r="ULH112" s="11"/>
      <c r="ULI112" s="11"/>
      <c r="ULJ112" s="11"/>
      <c r="ULK112" s="11"/>
      <c r="ULL112" s="11"/>
      <c r="ULM112" s="11"/>
      <c r="ULN112" s="11"/>
      <c r="ULO112" s="11"/>
      <c r="ULP112" s="11"/>
      <c r="ULQ112" s="11"/>
      <c r="ULR112" s="11"/>
      <c r="ULS112" s="11"/>
      <c r="ULT112" s="11"/>
      <c r="ULU112" s="11"/>
      <c r="ULV112" s="11"/>
      <c r="ULW112" s="11"/>
      <c r="ULX112" s="11"/>
      <c r="ULY112" s="11"/>
      <c r="ULZ112" s="11"/>
      <c r="UMA112" s="11"/>
      <c r="UMB112" s="11"/>
      <c r="UMC112" s="11"/>
      <c r="UMD112" s="11"/>
      <c r="UME112" s="11"/>
      <c r="UMF112" s="11"/>
      <c r="UMG112" s="11"/>
      <c r="UMH112" s="11"/>
      <c r="UMI112" s="11"/>
      <c r="UMJ112" s="11"/>
      <c r="UMK112" s="11"/>
      <c r="UML112" s="11"/>
      <c r="UMM112" s="11"/>
      <c r="UMN112" s="11"/>
      <c r="UMO112" s="11"/>
      <c r="UMP112" s="11"/>
      <c r="UMQ112" s="11"/>
      <c r="UMR112" s="11"/>
      <c r="UMS112" s="11"/>
      <c r="UMT112" s="11"/>
      <c r="UMU112" s="11"/>
      <c r="UMV112" s="11"/>
      <c r="UMW112" s="11"/>
      <c r="UMX112" s="11"/>
      <c r="UMY112" s="11"/>
      <c r="UMZ112" s="11"/>
      <c r="UNA112" s="11"/>
      <c r="UNB112" s="11"/>
      <c r="UNC112" s="11"/>
      <c r="UND112" s="11"/>
      <c r="UNE112" s="11"/>
      <c r="UNF112" s="11"/>
      <c r="UNG112" s="11"/>
      <c r="UNH112" s="11"/>
      <c r="UNI112" s="11"/>
      <c r="UNJ112" s="11"/>
      <c r="UNK112" s="11"/>
      <c r="UNL112" s="11"/>
      <c r="UNM112" s="11"/>
      <c r="UNN112" s="11"/>
      <c r="UNO112" s="11"/>
      <c r="UNP112" s="11"/>
      <c r="UNQ112" s="11"/>
      <c r="UNR112" s="11"/>
      <c r="UNS112" s="11"/>
      <c r="UNT112" s="11"/>
      <c r="UNU112" s="11"/>
      <c r="UNV112" s="11"/>
      <c r="UNW112" s="11"/>
      <c r="UNX112" s="11"/>
      <c r="UNY112" s="11"/>
      <c r="UNZ112" s="11"/>
      <c r="UOA112" s="11"/>
      <c r="UOB112" s="11"/>
      <c r="UOC112" s="11"/>
      <c r="UOD112" s="11"/>
      <c r="UOE112" s="11"/>
      <c r="UOF112" s="11"/>
      <c r="UOG112" s="11"/>
      <c r="UOH112" s="11"/>
      <c r="UOI112" s="11"/>
      <c r="UOJ112" s="11"/>
      <c r="UOK112" s="11"/>
      <c r="UOL112" s="11"/>
      <c r="UOM112" s="11"/>
      <c r="UON112" s="11"/>
      <c r="UOO112" s="11"/>
      <c r="UOP112" s="11"/>
      <c r="UOQ112" s="11"/>
      <c r="UOR112" s="11"/>
      <c r="UOS112" s="11"/>
      <c r="UOT112" s="11"/>
      <c r="UOU112" s="11"/>
      <c r="UOV112" s="11"/>
      <c r="UOW112" s="11"/>
      <c r="UOX112" s="11"/>
      <c r="UOY112" s="11"/>
      <c r="UOZ112" s="11"/>
      <c r="UPA112" s="11"/>
      <c r="UPB112" s="11"/>
      <c r="UPC112" s="11"/>
      <c r="UPD112" s="11"/>
      <c r="UPE112" s="11"/>
      <c r="UPF112" s="11"/>
      <c r="UPG112" s="11"/>
      <c r="UPH112" s="11"/>
      <c r="UPI112" s="11"/>
      <c r="UPJ112" s="11"/>
      <c r="UPK112" s="11"/>
      <c r="UPL112" s="11"/>
      <c r="UPM112" s="11"/>
      <c r="UPN112" s="11"/>
      <c r="UPO112" s="11"/>
      <c r="UPP112" s="11"/>
      <c r="UPQ112" s="11"/>
      <c r="UPR112" s="11"/>
      <c r="UPS112" s="11"/>
      <c r="UPT112" s="11"/>
      <c r="UPU112" s="11"/>
      <c r="UPV112" s="11"/>
      <c r="UPW112" s="11"/>
      <c r="UPX112" s="11"/>
      <c r="UPY112" s="11"/>
      <c r="UPZ112" s="11"/>
      <c r="UQA112" s="11"/>
      <c r="UQB112" s="11"/>
      <c r="UQC112" s="11"/>
      <c r="UQD112" s="11"/>
      <c r="UQE112" s="11"/>
      <c r="UQF112" s="11"/>
      <c r="UQG112" s="11"/>
      <c r="UQH112" s="11"/>
      <c r="UQI112" s="11"/>
      <c r="UQJ112" s="11"/>
      <c r="UQK112" s="11"/>
      <c r="UQL112" s="11"/>
      <c r="UQM112" s="11"/>
      <c r="UQN112" s="11"/>
      <c r="UQO112" s="11"/>
      <c r="UQP112" s="11"/>
      <c r="UQQ112" s="11"/>
      <c r="UQR112" s="11"/>
      <c r="UQS112" s="11"/>
      <c r="UQT112" s="11"/>
      <c r="UQU112" s="11"/>
      <c r="UQV112" s="11"/>
      <c r="UQW112" s="11"/>
      <c r="UQX112" s="11"/>
      <c r="UQY112" s="11"/>
      <c r="UQZ112" s="11"/>
      <c r="URA112" s="11"/>
      <c r="URB112" s="11"/>
      <c r="URC112" s="11"/>
      <c r="URD112" s="11"/>
      <c r="URE112" s="11"/>
      <c r="URF112" s="11"/>
      <c r="URG112" s="11"/>
      <c r="URH112" s="11"/>
      <c r="URI112" s="11"/>
      <c r="URJ112" s="11"/>
      <c r="URK112" s="11"/>
      <c r="URL112" s="11"/>
      <c r="URM112" s="11"/>
      <c r="URN112" s="11"/>
      <c r="URO112" s="11"/>
      <c r="URP112" s="11"/>
      <c r="URQ112" s="11"/>
      <c r="URR112" s="11"/>
      <c r="URS112" s="11"/>
      <c r="URT112" s="11"/>
      <c r="URU112" s="11"/>
      <c r="URV112" s="11"/>
      <c r="URW112" s="11"/>
      <c r="URX112" s="11"/>
      <c r="URY112" s="11"/>
      <c r="URZ112" s="11"/>
      <c r="USA112" s="11"/>
      <c r="USB112" s="11"/>
      <c r="USC112" s="11"/>
      <c r="USD112" s="11"/>
      <c r="USE112" s="11"/>
      <c r="USF112" s="11"/>
      <c r="USG112" s="11"/>
      <c r="USH112" s="11"/>
      <c r="USI112" s="11"/>
      <c r="USJ112" s="11"/>
      <c r="USK112" s="11"/>
      <c r="USL112" s="11"/>
      <c r="USM112" s="11"/>
      <c r="USN112" s="11"/>
      <c r="USO112" s="11"/>
      <c r="USP112" s="11"/>
      <c r="USQ112" s="11"/>
      <c r="USR112" s="11"/>
      <c r="USS112" s="11"/>
      <c r="UST112" s="11"/>
      <c r="USU112" s="11"/>
      <c r="USV112" s="11"/>
      <c r="USW112" s="11"/>
      <c r="USX112" s="11"/>
      <c r="USY112" s="11"/>
      <c r="USZ112" s="11"/>
      <c r="UTA112" s="11"/>
      <c r="UTB112" s="11"/>
      <c r="UTC112" s="11"/>
      <c r="UTD112" s="11"/>
      <c r="UTE112" s="11"/>
      <c r="UTF112" s="11"/>
      <c r="UTG112" s="11"/>
      <c r="UTH112" s="11"/>
      <c r="UTI112" s="11"/>
      <c r="UTJ112" s="11"/>
      <c r="UTK112" s="11"/>
      <c r="UTL112" s="11"/>
      <c r="UTM112" s="11"/>
      <c r="UTN112" s="11"/>
      <c r="UTO112" s="11"/>
      <c r="UTP112" s="11"/>
      <c r="UTQ112" s="11"/>
      <c r="UTR112" s="11"/>
      <c r="UTS112" s="11"/>
      <c r="UTT112" s="11"/>
      <c r="UTU112" s="11"/>
      <c r="UTV112" s="11"/>
      <c r="UTW112" s="11"/>
      <c r="UTX112" s="11"/>
      <c r="UTY112" s="11"/>
      <c r="UTZ112" s="11"/>
      <c r="UUA112" s="11"/>
      <c r="UUB112" s="11"/>
      <c r="UUC112" s="11"/>
      <c r="UUD112" s="11"/>
      <c r="UUE112" s="11"/>
      <c r="UUF112" s="11"/>
      <c r="UUG112" s="11"/>
      <c r="UUH112" s="11"/>
      <c r="UUI112" s="11"/>
      <c r="UUJ112" s="11"/>
      <c r="UUK112" s="11"/>
      <c r="UUL112" s="11"/>
      <c r="UUM112" s="11"/>
      <c r="UUN112" s="11"/>
      <c r="UUO112" s="11"/>
      <c r="UUP112" s="11"/>
      <c r="UUQ112" s="11"/>
      <c r="UUR112" s="11"/>
      <c r="UUS112" s="11"/>
      <c r="UUT112" s="11"/>
      <c r="UUU112" s="11"/>
      <c r="UUV112" s="11"/>
      <c r="UUW112" s="11"/>
      <c r="UUX112" s="11"/>
      <c r="UUY112" s="11"/>
      <c r="UUZ112" s="11"/>
      <c r="UVA112" s="11"/>
      <c r="UVB112" s="11"/>
      <c r="UVC112" s="11"/>
      <c r="UVD112" s="11"/>
      <c r="UVE112" s="11"/>
      <c r="UVF112" s="11"/>
      <c r="UVG112" s="11"/>
      <c r="UVH112" s="11"/>
      <c r="UVI112" s="11"/>
      <c r="UVJ112" s="11"/>
      <c r="UVK112" s="11"/>
      <c r="UVL112" s="11"/>
      <c r="UVM112" s="11"/>
      <c r="UVN112" s="11"/>
      <c r="UVO112" s="11"/>
      <c r="UVP112" s="11"/>
      <c r="UVQ112" s="11"/>
      <c r="UVR112" s="11"/>
      <c r="UVS112" s="11"/>
      <c r="UVT112" s="11"/>
      <c r="UVU112" s="11"/>
      <c r="UVV112" s="11"/>
      <c r="UVW112" s="11"/>
      <c r="UVX112" s="11"/>
      <c r="UVY112" s="11"/>
      <c r="UVZ112" s="11"/>
      <c r="UWA112" s="11"/>
      <c r="UWB112" s="11"/>
      <c r="UWC112" s="11"/>
      <c r="UWD112" s="11"/>
      <c r="UWE112" s="11"/>
      <c r="UWF112" s="11"/>
      <c r="UWG112" s="11"/>
      <c r="UWH112" s="11"/>
      <c r="UWI112" s="11"/>
      <c r="UWJ112" s="11"/>
      <c r="UWK112" s="11"/>
      <c r="UWL112" s="11"/>
      <c r="UWM112" s="11"/>
      <c r="UWN112" s="11"/>
      <c r="UWO112" s="11"/>
      <c r="UWP112" s="11"/>
      <c r="UWQ112" s="11"/>
      <c r="UWR112" s="11"/>
      <c r="UWS112" s="11"/>
      <c r="UWT112" s="11"/>
      <c r="UWU112" s="11"/>
      <c r="UWV112" s="11"/>
      <c r="UWW112" s="11"/>
      <c r="UWX112" s="11"/>
      <c r="UWY112" s="11"/>
      <c r="UWZ112" s="11"/>
      <c r="UXA112" s="11"/>
      <c r="UXB112" s="11"/>
      <c r="UXC112" s="11"/>
      <c r="UXD112" s="11"/>
      <c r="UXE112" s="11"/>
      <c r="UXF112" s="11"/>
      <c r="UXG112" s="11"/>
      <c r="UXH112" s="11"/>
      <c r="UXI112" s="11"/>
      <c r="UXJ112" s="11"/>
      <c r="UXK112" s="11"/>
      <c r="UXL112" s="11"/>
      <c r="UXM112" s="11"/>
      <c r="UXN112" s="11"/>
      <c r="UXO112" s="11"/>
      <c r="UXP112" s="11"/>
      <c r="UXQ112" s="11"/>
      <c r="UXR112" s="11"/>
      <c r="UXS112" s="11"/>
      <c r="UXT112" s="11"/>
      <c r="UXU112" s="11"/>
      <c r="UXV112" s="11"/>
      <c r="UXW112" s="11"/>
      <c r="UXX112" s="11"/>
      <c r="UXY112" s="11"/>
      <c r="UXZ112" s="11"/>
      <c r="UYA112" s="11"/>
      <c r="UYB112" s="11"/>
      <c r="UYC112" s="11"/>
      <c r="UYD112" s="11"/>
      <c r="UYE112" s="11"/>
      <c r="UYF112" s="11"/>
      <c r="UYG112" s="11"/>
      <c r="UYH112" s="11"/>
      <c r="UYI112" s="11"/>
      <c r="UYJ112" s="11"/>
      <c r="UYK112" s="11"/>
      <c r="UYL112" s="11"/>
      <c r="UYM112" s="11"/>
      <c r="UYN112" s="11"/>
      <c r="UYO112" s="11"/>
      <c r="UYP112" s="11"/>
      <c r="UYQ112" s="11"/>
      <c r="UYR112" s="11"/>
      <c r="UYS112" s="11"/>
      <c r="UYT112" s="11"/>
      <c r="UYU112" s="11"/>
      <c r="UYV112" s="11"/>
      <c r="UYW112" s="11"/>
      <c r="UYX112" s="11"/>
      <c r="UYY112" s="11"/>
      <c r="UYZ112" s="11"/>
      <c r="UZA112" s="11"/>
      <c r="UZB112" s="11"/>
      <c r="UZC112" s="11"/>
      <c r="UZD112" s="11"/>
      <c r="UZE112" s="11"/>
      <c r="UZF112" s="11"/>
      <c r="UZG112" s="11"/>
      <c r="UZH112" s="11"/>
      <c r="UZI112" s="11"/>
      <c r="UZJ112" s="11"/>
      <c r="UZK112" s="11"/>
      <c r="UZL112" s="11"/>
      <c r="UZM112" s="11"/>
      <c r="UZN112" s="11"/>
      <c r="UZO112" s="11"/>
      <c r="UZP112" s="11"/>
      <c r="UZQ112" s="11"/>
      <c r="UZR112" s="11"/>
      <c r="UZS112" s="11"/>
      <c r="UZT112" s="11"/>
      <c r="UZU112" s="11"/>
      <c r="UZV112" s="11"/>
      <c r="UZW112" s="11"/>
      <c r="UZX112" s="11"/>
      <c r="UZY112" s="11"/>
      <c r="UZZ112" s="11"/>
      <c r="VAA112" s="11"/>
      <c r="VAB112" s="11"/>
      <c r="VAC112" s="11"/>
      <c r="VAD112" s="11"/>
      <c r="VAE112" s="11"/>
      <c r="VAF112" s="11"/>
      <c r="VAG112" s="11"/>
      <c r="VAH112" s="11"/>
      <c r="VAI112" s="11"/>
      <c r="VAJ112" s="11"/>
      <c r="VAK112" s="11"/>
      <c r="VAL112" s="11"/>
      <c r="VAM112" s="11"/>
      <c r="VAN112" s="11"/>
      <c r="VAO112" s="11"/>
      <c r="VAP112" s="11"/>
      <c r="VAQ112" s="11"/>
      <c r="VAR112" s="11"/>
      <c r="VAS112" s="11"/>
      <c r="VAT112" s="11"/>
      <c r="VAU112" s="11"/>
      <c r="VAV112" s="11"/>
      <c r="VAW112" s="11"/>
      <c r="VAX112" s="11"/>
      <c r="VAY112" s="11"/>
      <c r="VAZ112" s="11"/>
      <c r="VBA112" s="11"/>
      <c r="VBB112" s="11"/>
      <c r="VBC112" s="11"/>
      <c r="VBD112" s="11"/>
      <c r="VBE112" s="11"/>
      <c r="VBF112" s="11"/>
      <c r="VBG112" s="11"/>
      <c r="VBH112" s="11"/>
      <c r="VBI112" s="11"/>
      <c r="VBJ112" s="11"/>
      <c r="VBK112" s="11"/>
      <c r="VBL112" s="11"/>
      <c r="VBM112" s="11"/>
      <c r="VBN112" s="11"/>
      <c r="VBO112" s="11"/>
      <c r="VBP112" s="11"/>
      <c r="VBQ112" s="11"/>
      <c r="VBR112" s="11"/>
      <c r="VBS112" s="11"/>
      <c r="VBT112" s="11"/>
      <c r="VBU112" s="11"/>
      <c r="VBV112" s="11"/>
      <c r="VBW112" s="11"/>
      <c r="VBX112" s="11"/>
      <c r="VBY112" s="11"/>
      <c r="VBZ112" s="11"/>
      <c r="VCA112" s="11"/>
      <c r="VCB112" s="11"/>
      <c r="VCC112" s="11"/>
      <c r="VCD112" s="11"/>
      <c r="VCE112" s="11"/>
      <c r="VCF112" s="11"/>
      <c r="VCG112" s="11"/>
      <c r="VCH112" s="11"/>
      <c r="VCI112" s="11"/>
      <c r="VCJ112" s="11"/>
      <c r="VCK112" s="11"/>
      <c r="VCL112" s="11"/>
      <c r="VCM112" s="11"/>
      <c r="VCN112" s="11"/>
      <c r="VCO112" s="11"/>
      <c r="VCP112" s="11"/>
      <c r="VCQ112" s="11"/>
      <c r="VCR112" s="11"/>
      <c r="VCS112" s="11"/>
      <c r="VCT112" s="11"/>
      <c r="VCU112" s="11"/>
      <c r="VCV112" s="11"/>
      <c r="VCW112" s="11"/>
      <c r="VCX112" s="11"/>
      <c r="VCY112" s="11"/>
      <c r="VCZ112" s="11"/>
      <c r="VDA112" s="11"/>
      <c r="VDB112" s="11"/>
      <c r="VDC112" s="11"/>
      <c r="VDD112" s="11"/>
      <c r="VDE112" s="11"/>
      <c r="VDF112" s="11"/>
      <c r="VDG112" s="11"/>
      <c r="VDH112" s="11"/>
      <c r="VDI112" s="11"/>
      <c r="VDJ112" s="11"/>
      <c r="VDK112" s="11"/>
      <c r="VDL112" s="11"/>
      <c r="VDM112" s="11"/>
      <c r="VDN112" s="11"/>
      <c r="VDO112" s="11"/>
      <c r="VDP112" s="11"/>
      <c r="VDQ112" s="11"/>
      <c r="VDR112" s="11"/>
      <c r="VDS112" s="11"/>
      <c r="VDT112" s="11"/>
      <c r="VDU112" s="11"/>
      <c r="VDV112" s="11"/>
      <c r="VDW112" s="11"/>
      <c r="VDX112" s="11"/>
      <c r="VDY112" s="11"/>
      <c r="VDZ112" s="11"/>
      <c r="VEA112" s="11"/>
      <c r="VEB112" s="11"/>
      <c r="VEC112" s="11"/>
      <c r="VED112" s="11"/>
      <c r="VEE112" s="11"/>
      <c r="VEF112" s="11"/>
      <c r="VEG112" s="11"/>
      <c r="VEH112" s="11"/>
      <c r="VEI112" s="11"/>
      <c r="VEJ112" s="11"/>
      <c r="VEK112" s="11"/>
      <c r="VEL112" s="11"/>
      <c r="VEM112" s="11"/>
      <c r="VEN112" s="11"/>
      <c r="VEO112" s="11"/>
      <c r="VEP112" s="11"/>
      <c r="VEQ112" s="11"/>
      <c r="VER112" s="11"/>
      <c r="VES112" s="11"/>
      <c r="VET112" s="11"/>
      <c r="VEU112" s="11"/>
      <c r="VEV112" s="11"/>
      <c r="VEW112" s="11"/>
      <c r="VEX112" s="11"/>
      <c r="VEY112" s="11"/>
      <c r="VEZ112" s="11"/>
      <c r="VFA112" s="11"/>
      <c r="VFB112" s="11"/>
      <c r="VFC112" s="11"/>
      <c r="VFD112" s="11"/>
      <c r="VFE112" s="11"/>
      <c r="VFF112" s="11"/>
      <c r="VFG112" s="11"/>
      <c r="VFH112" s="11"/>
      <c r="VFI112" s="11"/>
      <c r="VFJ112" s="11"/>
      <c r="VFK112" s="11"/>
      <c r="VFL112" s="11"/>
      <c r="VFM112" s="11"/>
      <c r="VFN112" s="11"/>
      <c r="VFO112" s="11"/>
      <c r="VFP112" s="11"/>
      <c r="VFQ112" s="11"/>
      <c r="VFR112" s="11"/>
      <c r="VFS112" s="11"/>
      <c r="VFT112" s="11"/>
      <c r="VFU112" s="11"/>
      <c r="VFV112" s="11"/>
      <c r="VFW112" s="11"/>
      <c r="VFX112" s="11"/>
      <c r="VFY112" s="11"/>
      <c r="VFZ112" s="11"/>
      <c r="VGA112" s="11"/>
      <c r="VGB112" s="11"/>
      <c r="VGC112" s="11"/>
      <c r="VGD112" s="11"/>
      <c r="VGE112" s="11"/>
      <c r="VGF112" s="11"/>
      <c r="VGG112" s="11"/>
      <c r="VGH112" s="11"/>
      <c r="VGI112" s="11"/>
      <c r="VGJ112" s="11"/>
      <c r="VGK112" s="11"/>
      <c r="VGL112" s="11"/>
      <c r="VGM112" s="11"/>
      <c r="VGN112" s="11"/>
      <c r="VGO112" s="11"/>
      <c r="VGP112" s="11"/>
      <c r="VGQ112" s="11"/>
      <c r="VGR112" s="11"/>
      <c r="VGS112" s="11"/>
      <c r="VGT112" s="11"/>
      <c r="VGU112" s="11"/>
      <c r="VGV112" s="11"/>
      <c r="VGW112" s="11"/>
      <c r="VGX112" s="11"/>
      <c r="VGY112" s="11"/>
      <c r="VGZ112" s="11"/>
      <c r="VHA112" s="11"/>
      <c r="VHB112" s="11"/>
      <c r="VHC112" s="11"/>
      <c r="VHD112" s="11"/>
      <c r="VHE112" s="11"/>
      <c r="VHF112" s="11"/>
      <c r="VHG112" s="11"/>
      <c r="VHH112" s="11"/>
      <c r="VHI112" s="11"/>
      <c r="VHJ112" s="11"/>
      <c r="VHK112" s="11"/>
      <c r="VHL112" s="11"/>
      <c r="VHM112" s="11"/>
      <c r="VHN112" s="11"/>
      <c r="VHO112" s="11"/>
      <c r="VHP112" s="11"/>
      <c r="VHQ112" s="11"/>
      <c r="VHR112" s="11"/>
      <c r="VHS112" s="11"/>
      <c r="VHT112" s="11"/>
      <c r="VHU112" s="11"/>
      <c r="VHV112" s="11"/>
      <c r="VHW112" s="11"/>
      <c r="VHX112" s="11"/>
      <c r="VHY112" s="11"/>
      <c r="VHZ112" s="11"/>
      <c r="VIA112" s="11"/>
      <c r="VIB112" s="11"/>
      <c r="VIC112" s="11"/>
      <c r="VID112" s="11"/>
      <c r="VIE112" s="11"/>
      <c r="VIF112" s="11"/>
      <c r="VIG112" s="11"/>
      <c r="VIH112" s="11"/>
      <c r="VII112" s="11"/>
      <c r="VIJ112" s="11"/>
      <c r="VIK112" s="11"/>
      <c r="VIL112" s="11"/>
      <c r="VIM112" s="11"/>
      <c r="VIN112" s="11"/>
      <c r="VIO112" s="11"/>
      <c r="VIP112" s="11"/>
      <c r="VIQ112" s="11"/>
      <c r="VIR112" s="11"/>
      <c r="VIS112" s="11"/>
      <c r="VIT112" s="11"/>
      <c r="VIU112" s="11"/>
      <c r="VIV112" s="11"/>
      <c r="VIW112" s="11"/>
      <c r="VIX112" s="11"/>
      <c r="VIY112" s="11"/>
      <c r="VIZ112" s="11"/>
      <c r="VJA112" s="11"/>
      <c r="VJB112" s="11"/>
      <c r="VJC112" s="11"/>
      <c r="VJD112" s="11"/>
      <c r="VJE112" s="11"/>
      <c r="VJF112" s="11"/>
      <c r="VJG112" s="11"/>
      <c r="VJH112" s="11"/>
      <c r="VJI112" s="11"/>
      <c r="VJJ112" s="11"/>
      <c r="VJK112" s="11"/>
      <c r="VJL112" s="11"/>
      <c r="VJM112" s="11"/>
      <c r="VJN112" s="11"/>
      <c r="VJO112" s="11"/>
      <c r="VJP112" s="11"/>
      <c r="VJQ112" s="11"/>
      <c r="VJR112" s="11"/>
      <c r="VJS112" s="11"/>
      <c r="VJT112" s="11"/>
      <c r="VJU112" s="11"/>
      <c r="VJV112" s="11"/>
      <c r="VJW112" s="11"/>
      <c r="VJX112" s="11"/>
      <c r="VJY112" s="11"/>
      <c r="VJZ112" s="11"/>
      <c r="VKA112" s="11"/>
      <c r="VKB112" s="11"/>
      <c r="VKC112" s="11"/>
      <c r="VKD112" s="11"/>
      <c r="VKE112" s="11"/>
      <c r="VKF112" s="11"/>
      <c r="VKG112" s="11"/>
      <c r="VKH112" s="11"/>
      <c r="VKI112" s="11"/>
      <c r="VKJ112" s="11"/>
      <c r="VKK112" s="11"/>
      <c r="VKL112" s="11"/>
      <c r="VKM112" s="11"/>
      <c r="VKN112" s="11"/>
      <c r="VKO112" s="11"/>
      <c r="VKP112" s="11"/>
      <c r="VKQ112" s="11"/>
      <c r="VKR112" s="11"/>
      <c r="VKS112" s="11"/>
      <c r="VKT112" s="11"/>
      <c r="VKU112" s="11"/>
      <c r="VKV112" s="11"/>
      <c r="VKW112" s="11"/>
      <c r="VKX112" s="11"/>
      <c r="VKY112" s="11"/>
      <c r="VKZ112" s="11"/>
      <c r="VLA112" s="11"/>
      <c r="VLB112" s="11"/>
      <c r="VLC112" s="11"/>
      <c r="VLD112" s="11"/>
      <c r="VLE112" s="11"/>
      <c r="VLF112" s="11"/>
      <c r="VLG112" s="11"/>
      <c r="VLH112" s="11"/>
      <c r="VLI112" s="11"/>
      <c r="VLJ112" s="11"/>
      <c r="VLK112" s="11"/>
      <c r="VLL112" s="11"/>
      <c r="VLM112" s="11"/>
      <c r="VLN112" s="11"/>
      <c r="VLO112" s="11"/>
      <c r="VLP112" s="11"/>
      <c r="VLQ112" s="11"/>
      <c r="VLR112" s="11"/>
      <c r="VLS112" s="11"/>
      <c r="VLT112" s="11"/>
      <c r="VLU112" s="11"/>
      <c r="VLV112" s="11"/>
      <c r="VLW112" s="11"/>
      <c r="VLX112" s="11"/>
      <c r="VLY112" s="11"/>
      <c r="VLZ112" s="11"/>
      <c r="VMA112" s="11"/>
      <c r="VMB112" s="11"/>
      <c r="VMC112" s="11"/>
      <c r="VMD112" s="11"/>
      <c r="VME112" s="11"/>
      <c r="VMF112" s="11"/>
      <c r="VMG112" s="11"/>
      <c r="VMH112" s="11"/>
      <c r="VMI112" s="11"/>
      <c r="VMJ112" s="11"/>
      <c r="VMK112" s="11"/>
      <c r="VML112" s="11"/>
      <c r="VMM112" s="11"/>
      <c r="VMN112" s="11"/>
      <c r="VMO112" s="11"/>
      <c r="VMP112" s="11"/>
      <c r="VMQ112" s="11"/>
      <c r="VMR112" s="11"/>
      <c r="VMS112" s="11"/>
      <c r="VMT112" s="11"/>
      <c r="VMU112" s="11"/>
      <c r="VMV112" s="11"/>
      <c r="VMW112" s="11"/>
      <c r="VMX112" s="11"/>
      <c r="VMY112" s="11"/>
      <c r="VMZ112" s="11"/>
      <c r="VNA112" s="11"/>
      <c r="VNB112" s="11"/>
      <c r="VNC112" s="11"/>
      <c r="VND112" s="11"/>
      <c r="VNE112" s="11"/>
      <c r="VNF112" s="11"/>
      <c r="VNG112" s="11"/>
      <c r="VNH112" s="11"/>
      <c r="VNI112" s="11"/>
      <c r="VNJ112" s="11"/>
      <c r="VNK112" s="11"/>
      <c r="VNL112" s="11"/>
      <c r="VNM112" s="11"/>
      <c r="VNN112" s="11"/>
      <c r="VNO112" s="11"/>
      <c r="VNP112" s="11"/>
      <c r="VNQ112" s="11"/>
      <c r="VNR112" s="11"/>
      <c r="VNS112" s="11"/>
      <c r="VNT112" s="11"/>
      <c r="VNU112" s="11"/>
      <c r="VNV112" s="11"/>
      <c r="VNW112" s="11"/>
      <c r="VNX112" s="11"/>
      <c r="VNY112" s="11"/>
      <c r="VNZ112" s="11"/>
      <c r="VOA112" s="11"/>
      <c r="VOB112" s="11"/>
      <c r="VOC112" s="11"/>
      <c r="VOD112" s="11"/>
      <c r="VOE112" s="11"/>
      <c r="VOF112" s="11"/>
      <c r="VOG112" s="11"/>
      <c r="VOH112" s="11"/>
      <c r="VOI112" s="11"/>
      <c r="VOJ112" s="11"/>
      <c r="VOK112" s="11"/>
      <c r="VOL112" s="11"/>
      <c r="VOM112" s="11"/>
      <c r="VON112" s="11"/>
      <c r="VOO112" s="11"/>
      <c r="VOP112" s="11"/>
      <c r="VOQ112" s="11"/>
      <c r="VOR112" s="11"/>
      <c r="VOS112" s="11"/>
      <c r="VOT112" s="11"/>
      <c r="VOU112" s="11"/>
      <c r="VOV112" s="11"/>
      <c r="VOW112" s="11"/>
      <c r="VOX112" s="11"/>
      <c r="VOY112" s="11"/>
      <c r="VOZ112" s="11"/>
      <c r="VPA112" s="11"/>
      <c r="VPB112" s="11"/>
      <c r="VPC112" s="11"/>
      <c r="VPD112" s="11"/>
      <c r="VPE112" s="11"/>
      <c r="VPF112" s="11"/>
      <c r="VPG112" s="11"/>
      <c r="VPH112" s="11"/>
      <c r="VPI112" s="11"/>
      <c r="VPJ112" s="11"/>
      <c r="VPK112" s="11"/>
      <c r="VPL112" s="11"/>
      <c r="VPM112" s="11"/>
      <c r="VPN112" s="11"/>
      <c r="VPO112" s="11"/>
      <c r="VPP112" s="11"/>
      <c r="VPQ112" s="11"/>
      <c r="VPR112" s="11"/>
      <c r="VPS112" s="11"/>
      <c r="VPT112" s="11"/>
      <c r="VPU112" s="11"/>
      <c r="VPV112" s="11"/>
      <c r="VPW112" s="11"/>
      <c r="VPX112" s="11"/>
      <c r="VPY112" s="11"/>
      <c r="VPZ112" s="11"/>
      <c r="VQA112" s="11"/>
      <c r="VQB112" s="11"/>
      <c r="VQC112" s="11"/>
      <c r="VQD112" s="11"/>
      <c r="VQE112" s="11"/>
      <c r="VQF112" s="11"/>
      <c r="VQG112" s="11"/>
      <c r="VQH112" s="11"/>
      <c r="VQI112" s="11"/>
      <c r="VQJ112" s="11"/>
      <c r="VQK112" s="11"/>
      <c r="VQL112" s="11"/>
      <c r="VQM112" s="11"/>
      <c r="VQN112" s="11"/>
      <c r="VQO112" s="11"/>
      <c r="VQP112" s="11"/>
      <c r="VQQ112" s="11"/>
      <c r="VQR112" s="11"/>
      <c r="VQS112" s="11"/>
      <c r="VQT112" s="11"/>
      <c r="VQU112" s="11"/>
      <c r="VQV112" s="11"/>
      <c r="VQW112" s="11"/>
      <c r="VQX112" s="11"/>
      <c r="VQY112" s="11"/>
      <c r="VQZ112" s="11"/>
      <c r="VRA112" s="11"/>
      <c r="VRB112" s="11"/>
      <c r="VRC112" s="11"/>
      <c r="VRD112" s="11"/>
      <c r="VRE112" s="11"/>
      <c r="VRF112" s="11"/>
      <c r="VRG112" s="11"/>
      <c r="VRH112" s="11"/>
      <c r="VRI112" s="11"/>
      <c r="VRJ112" s="11"/>
      <c r="VRK112" s="11"/>
      <c r="VRL112" s="11"/>
      <c r="VRM112" s="11"/>
      <c r="VRN112" s="11"/>
      <c r="VRO112" s="11"/>
      <c r="VRP112" s="11"/>
      <c r="VRQ112" s="11"/>
      <c r="VRR112" s="11"/>
      <c r="VRS112" s="11"/>
      <c r="VRT112" s="11"/>
      <c r="VRU112" s="11"/>
      <c r="VRV112" s="11"/>
      <c r="VRW112" s="11"/>
      <c r="VRX112" s="11"/>
      <c r="VRY112" s="11"/>
      <c r="VRZ112" s="11"/>
      <c r="VSA112" s="11"/>
      <c r="VSB112" s="11"/>
      <c r="VSC112" s="11"/>
      <c r="VSD112" s="11"/>
      <c r="VSE112" s="11"/>
      <c r="VSF112" s="11"/>
      <c r="VSG112" s="11"/>
      <c r="VSH112" s="11"/>
      <c r="VSI112" s="11"/>
      <c r="VSJ112" s="11"/>
      <c r="VSK112" s="11"/>
      <c r="VSL112" s="11"/>
      <c r="VSM112" s="11"/>
      <c r="VSN112" s="11"/>
      <c r="VSO112" s="11"/>
      <c r="VSP112" s="11"/>
      <c r="VSQ112" s="11"/>
      <c r="VSR112" s="11"/>
      <c r="VSS112" s="11"/>
      <c r="VST112" s="11"/>
      <c r="VSU112" s="11"/>
      <c r="VSV112" s="11"/>
      <c r="VSW112" s="11"/>
      <c r="VSX112" s="11"/>
      <c r="VSY112" s="11"/>
      <c r="VSZ112" s="11"/>
      <c r="VTA112" s="11"/>
      <c r="VTB112" s="11"/>
      <c r="VTC112" s="11"/>
      <c r="VTD112" s="11"/>
      <c r="VTE112" s="11"/>
      <c r="VTF112" s="11"/>
      <c r="VTG112" s="11"/>
      <c r="VTH112" s="11"/>
      <c r="VTI112" s="11"/>
      <c r="VTJ112" s="11"/>
      <c r="VTK112" s="11"/>
      <c r="VTL112" s="11"/>
      <c r="VTM112" s="11"/>
      <c r="VTN112" s="11"/>
      <c r="VTO112" s="11"/>
      <c r="VTP112" s="11"/>
      <c r="VTQ112" s="11"/>
      <c r="VTR112" s="11"/>
      <c r="VTS112" s="11"/>
      <c r="VTT112" s="11"/>
      <c r="VTU112" s="11"/>
      <c r="VTV112" s="11"/>
      <c r="VTW112" s="11"/>
      <c r="VTX112" s="11"/>
      <c r="VTY112" s="11"/>
      <c r="VTZ112" s="11"/>
      <c r="VUA112" s="11"/>
      <c r="VUB112" s="11"/>
      <c r="VUC112" s="11"/>
      <c r="VUD112" s="11"/>
      <c r="VUE112" s="11"/>
      <c r="VUF112" s="11"/>
      <c r="VUG112" s="11"/>
      <c r="VUH112" s="11"/>
      <c r="VUI112" s="11"/>
      <c r="VUJ112" s="11"/>
      <c r="VUK112" s="11"/>
      <c r="VUL112" s="11"/>
      <c r="VUM112" s="11"/>
      <c r="VUN112" s="11"/>
      <c r="VUO112" s="11"/>
      <c r="VUP112" s="11"/>
      <c r="VUQ112" s="11"/>
      <c r="VUR112" s="11"/>
      <c r="VUS112" s="11"/>
      <c r="VUT112" s="11"/>
      <c r="VUU112" s="11"/>
      <c r="VUV112" s="11"/>
      <c r="VUW112" s="11"/>
      <c r="VUX112" s="11"/>
      <c r="VUY112" s="11"/>
      <c r="VUZ112" s="11"/>
      <c r="VVA112" s="11"/>
      <c r="VVB112" s="11"/>
      <c r="VVC112" s="11"/>
      <c r="VVD112" s="11"/>
      <c r="VVE112" s="11"/>
      <c r="VVF112" s="11"/>
      <c r="VVG112" s="11"/>
      <c r="VVH112" s="11"/>
      <c r="VVI112" s="11"/>
      <c r="VVJ112" s="11"/>
      <c r="VVK112" s="11"/>
      <c r="VVL112" s="11"/>
      <c r="VVM112" s="11"/>
      <c r="VVN112" s="11"/>
      <c r="VVO112" s="11"/>
      <c r="VVP112" s="11"/>
      <c r="VVQ112" s="11"/>
      <c r="VVR112" s="11"/>
      <c r="VVS112" s="11"/>
      <c r="VVT112" s="11"/>
      <c r="VVU112" s="11"/>
      <c r="VVV112" s="11"/>
      <c r="VVW112" s="11"/>
      <c r="VVX112" s="11"/>
      <c r="VVY112" s="11"/>
      <c r="VVZ112" s="11"/>
      <c r="VWA112" s="11"/>
      <c r="VWB112" s="11"/>
      <c r="VWC112" s="11"/>
      <c r="VWD112" s="11"/>
      <c r="VWE112" s="11"/>
      <c r="VWF112" s="11"/>
      <c r="VWG112" s="11"/>
      <c r="VWH112" s="11"/>
      <c r="VWI112" s="11"/>
      <c r="VWJ112" s="11"/>
      <c r="VWK112" s="11"/>
      <c r="VWL112" s="11"/>
      <c r="VWM112" s="11"/>
      <c r="VWN112" s="11"/>
      <c r="VWO112" s="11"/>
      <c r="VWP112" s="11"/>
      <c r="VWQ112" s="11"/>
      <c r="VWR112" s="11"/>
      <c r="VWS112" s="11"/>
      <c r="VWT112" s="11"/>
      <c r="VWU112" s="11"/>
      <c r="VWV112" s="11"/>
      <c r="VWW112" s="11"/>
      <c r="VWX112" s="11"/>
      <c r="VWY112" s="11"/>
      <c r="VWZ112" s="11"/>
      <c r="VXA112" s="11"/>
      <c r="VXB112" s="11"/>
      <c r="VXC112" s="11"/>
      <c r="VXD112" s="11"/>
      <c r="VXE112" s="11"/>
      <c r="VXF112" s="11"/>
      <c r="VXG112" s="11"/>
      <c r="VXH112" s="11"/>
      <c r="VXI112" s="11"/>
      <c r="VXJ112" s="11"/>
      <c r="VXK112" s="11"/>
      <c r="VXL112" s="11"/>
      <c r="VXM112" s="11"/>
      <c r="VXN112" s="11"/>
      <c r="VXO112" s="11"/>
      <c r="VXP112" s="11"/>
      <c r="VXQ112" s="11"/>
      <c r="VXR112" s="11"/>
      <c r="VXS112" s="11"/>
      <c r="VXT112" s="11"/>
      <c r="VXU112" s="11"/>
      <c r="VXV112" s="11"/>
      <c r="VXW112" s="11"/>
      <c r="VXX112" s="11"/>
      <c r="VXY112" s="11"/>
      <c r="VXZ112" s="11"/>
      <c r="VYA112" s="11"/>
      <c r="VYB112" s="11"/>
      <c r="VYC112" s="11"/>
      <c r="VYD112" s="11"/>
      <c r="VYE112" s="11"/>
      <c r="VYF112" s="11"/>
      <c r="VYG112" s="11"/>
      <c r="VYH112" s="11"/>
      <c r="VYI112" s="11"/>
      <c r="VYJ112" s="11"/>
      <c r="VYK112" s="11"/>
      <c r="VYL112" s="11"/>
      <c r="VYM112" s="11"/>
      <c r="VYN112" s="11"/>
      <c r="VYO112" s="11"/>
      <c r="VYP112" s="11"/>
      <c r="VYQ112" s="11"/>
      <c r="VYR112" s="11"/>
      <c r="VYS112" s="11"/>
      <c r="VYT112" s="11"/>
      <c r="VYU112" s="11"/>
      <c r="VYV112" s="11"/>
      <c r="VYW112" s="11"/>
      <c r="VYX112" s="11"/>
      <c r="VYY112" s="11"/>
      <c r="VYZ112" s="11"/>
      <c r="VZA112" s="11"/>
      <c r="VZB112" s="11"/>
      <c r="VZC112" s="11"/>
      <c r="VZD112" s="11"/>
      <c r="VZE112" s="11"/>
      <c r="VZF112" s="11"/>
      <c r="VZG112" s="11"/>
      <c r="VZH112" s="11"/>
      <c r="VZI112" s="11"/>
      <c r="VZJ112" s="11"/>
      <c r="VZK112" s="11"/>
      <c r="VZL112" s="11"/>
      <c r="VZM112" s="11"/>
      <c r="VZN112" s="11"/>
      <c r="VZO112" s="11"/>
      <c r="VZP112" s="11"/>
      <c r="VZQ112" s="11"/>
      <c r="VZR112" s="11"/>
      <c r="VZS112" s="11"/>
      <c r="VZT112" s="11"/>
      <c r="VZU112" s="11"/>
      <c r="VZV112" s="11"/>
      <c r="VZW112" s="11"/>
      <c r="VZX112" s="11"/>
      <c r="VZY112" s="11"/>
      <c r="VZZ112" s="11"/>
      <c r="WAA112" s="11"/>
      <c r="WAB112" s="11"/>
      <c r="WAC112" s="11"/>
      <c r="WAD112" s="11"/>
      <c r="WAE112" s="11"/>
      <c r="WAF112" s="11"/>
      <c r="WAG112" s="11"/>
      <c r="WAH112" s="11"/>
      <c r="WAI112" s="11"/>
      <c r="WAJ112" s="11"/>
      <c r="WAK112" s="11"/>
      <c r="WAL112" s="11"/>
      <c r="WAM112" s="11"/>
      <c r="WAN112" s="11"/>
      <c r="WAO112" s="11"/>
      <c r="WAP112" s="11"/>
      <c r="WAQ112" s="11"/>
      <c r="WAR112" s="11"/>
      <c r="WAS112" s="11"/>
      <c r="WAT112" s="11"/>
      <c r="WAU112" s="11"/>
      <c r="WAV112" s="11"/>
      <c r="WAW112" s="11"/>
      <c r="WAX112" s="11"/>
      <c r="WAY112" s="11"/>
      <c r="WAZ112" s="11"/>
      <c r="WBA112" s="11"/>
      <c r="WBB112" s="11"/>
      <c r="WBC112" s="11"/>
      <c r="WBD112" s="11"/>
      <c r="WBE112" s="11"/>
      <c r="WBF112" s="11"/>
      <c r="WBG112" s="11"/>
      <c r="WBH112" s="11"/>
      <c r="WBI112" s="11"/>
      <c r="WBJ112" s="11"/>
      <c r="WBK112" s="11"/>
      <c r="WBL112" s="11"/>
      <c r="WBM112" s="11"/>
      <c r="WBN112" s="11"/>
      <c r="WBO112" s="11"/>
      <c r="WBP112" s="11"/>
      <c r="WBQ112" s="11"/>
      <c r="WBR112" s="11"/>
      <c r="WBS112" s="11"/>
      <c r="WBT112" s="11"/>
      <c r="WBU112" s="11"/>
      <c r="WBV112" s="11"/>
      <c r="WBW112" s="11"/>
      <c r="WBX112" s="11"/>
      <c r="WBY112" s="11"/>
      <c r="WBZ112" s="11"/>
      <c r="WCA112" s="11"/>
      <c r="WCB112" s="11"/>
      <c r="WCC112" s="11"/>
      <c r="WCD112" s="11"/>
      <c r="WCE112" s="11"/>
      <c r="WCF112" s="11"/>
      <c r="WCG112" s="11"/>
      <c r="WCH112" s="11"/>
      <c r="WCI112" s="11"/>
      <c r="WCJ112" s="11"/>
      <c r="WCK112" s="11"/>
      <c r="WCL112" s="11"/>
      <c r="WCM112" s="11"/>
      <c r="WCN112" s="11"/>
      <c r="WCO112" s="11"/>
      <c r="WCP112" s="11"/>
      <c r="WCQ112" s="11"/>
      <c r="WCR112" s="11"/>
      <c r="WCS112" s="11"/>
      <c r="WCT112" s="11"/>
      <c r="WCU112" s="11"/>
      <c r="WCV112" s="11"/>
      <c r="WCW112" s="11"/>
      <c r="WCX112" s="11"/>
      <c r="WCY112" s="11"/>
      <c r="WCZ112" s="11"/>
      <c r="WDA112" s="11"/>
      <c r="WDB112" s="11"/>
      <c r="WDC112" s="11"/>
      <c r="WDD112" s="11"/>
      <c r="WDE112" s="11"/>
      <c r="WDF112" s="11"/>
      <c r="WDG112" s="11"/>
      <c r="WDH112" s="11"/>
      <c r="WDI112" s="11"/>
      <c r="WDJ112" s="11"/>
      <c r="WDK112" s="11"/>
      <c r="WDL112" s="11"/>
      <c r="WDM112" s="11"/>
      <c r="WDN112" s="11"/>
      <c r="WDO112" s="11"/>
      <c r="WDP112" s="11"/>
      <c r="WDQ112" s="11"/>
      <c r="WDR112" s="11"/>
      <c r="WDS112" s="11"/>
      <c r="WDT112" s="11"/>
      <c r="WDU112" s="11"/>
      <c r="WDV112" s="11"/>
      <c r="WDW112" s="11"/>
      <c r="WDX112" s="11"/>
      <c r="WDY112" s="11"/>
      <c r="WDZ112" s="11"/>
      <c r="WEA112" s="11"/>
      <c r="WEB112" s="11"/>
      <c r="WEC112" s="11"/>
      <c r="WED112" s="11"/>
      <c r="WEE112" s="11"/>
      <c r="WEF112" s="11"/>
      <c r="WEG112" s="11"/>
      <c r="WEH112" s="11"/>
      <c r="WEI112" s="11"/>
      <c r="WEJ112" s="11"/>
      <c r="WEK112" s="11"/>
      <c r="WEL112" s="11"/>
      <c r="WEM112" s="11"/>
      <c r="WEN112" s="11"/>
      <c r="WEO112" s="11"/>
      <c r="WEP112" s="11"/>
      <c r="WEQ112" s="11"/>
      <c r="WER112" s="11"/>
      <c r="WES112" s="11"/>
      <c r="WET112" s="11"/>
      <c r="WEU112" s="11"/>
      <c r="WEV112" s="11"/>
      <c r="WEW112" s="11"/>
      <c r="WEX112" s="11"/>
      <c r="WEY112" s="11"/>
      <c r="WEZ112" s="11"/>
      <c r="WFA112" s="11"/>
      <c r="WFB112" s="11"/>
      <c r="WFC112" s="11"/>
      <c r="WFD112" s="11"/>
      <c r="WFE112" s="11"/>
      <c r="WFF112" s="11"/>
      <c r="WFG112" s="11"/>
      <c r="WFH112" s="11"/>
      <c r="WFI112" s="11"/>
      <c r="WFJ112" s="11"/>
      <c r="WFK112" s="11"/>
      <c r="WFL112" s="11"/>
      <c r="WFM112" s="11"/>
      <c r="WFN112" s="11"/>
      <c r="WFO112" s="11"/>
      <c r="WFP112" s="11"/>
      <c r="WFQ112" s="11"/>
      <c r="WFR112" s="11"/>
      <c r="WFS112" s="11"/>
      <c r="WFT112" s="11"/>
      <c r="WFU112" s="11"/>
      <c r="WFV112" s="11"/>
      <c r="WFW112" s="11"/>
      <c r="WFX112" s="11"/>
      <c r="WFY112" s="11"/>
      <c r="WFZ112" s="11"/>
      <c r="WGA112" s="11"/>
      <c r="WGB112" s="11"/>
      <c r="WGC112" s="11"/>
      <c r="WGD112" s="11"/>
      <c r="WGE112" s="11"/>
      <c r="WGF112" s="11"/>
      <c r="WGG112" s="11"/>
      <c r="WGH112" s="11"/>
      <c r="WGI112" s="11"/>
      <c r="WGJ112" s="11"/>
      <c r="WGK112" s="11"/>
      <c r="WGL112" s="11"/>
      <c r="WGM112" s="11"/>
      <c r="WGN112" s="11"/>
      <c r="WGO112" s="11"/>
      <c r="WGP112" s="11"/>
      <c r="WGQ112" s="11"/>
      <c r="WGR112" s="11"/>
      <c r="WGS112" s="11"/>
      <c r="WGT112" s="11"/>
      <c r="WGU112" s="11"/>
      <c r="WGV112" s="11"/>
      <c r="WGW112" s="11"/>
      <c r="WGX112" s="11"/>
      <c r="WGY112" s="11"/>
      <c r="WGZ112" s="11"/>
      <c r="WHA112" s="11"/>
      <c r="WHB112" s="11"/>
      <c r="WHC112" s="11"/>
      <c r="WHD112" s="11"/>
      <c r="WHE112" s="11"/>
      <c r="WHF112" s="11"/>
      <c r="WHG112" s="11"/>
      <c r="WHH112" s="11"/>
      <c r="WHI112" s="11"/>
      <c r="WHJ112" s="11"/>
      <c r="WHK112" s="11"/>
      <c r="WHL112" s="11"/>
      <c r="WHM112" s="11"/>
      <c r="WHN112" s="11"/>
      <c r="WHO112" s="11"/>
      <c r="WHP112" s="11"/>
      <c r="WHQ112" s="11"/>
      <c r="WHR112" s="11"/>
      <c r="WHS112" s="11"/>
      <c r="WHT112" s="11"/>
      <c r="WHU112" s="11"/>
      <c r="WHV112" s="11"/>
      <c r="WHW112" s="11"/>
      <c r="WHX112" s="11"/>
      <c r="WHY112" s="11"/>
      <c r="WHZ112" s="11"/>
      <c r="WIA112" s="11"/>
      <c r="WIB112" s="11"/>
      <c r="WIC112" s="11"/>
      <c r="WID112" s="11"/>
      <c r="WIE112" s="11"/>
      <c r="WIF112" s="11"/>
      <c r="WIG112" s="11"/>
      <c r="WIH112" s="11"/>
      <c r="WII112" s="11"/>
      <c r="WIJ112" s="11"/>
      <c r="WIK112" s="11"/>
      <c r="WIL112" s="11"/>
      <c r="WIM112" s="11"/>
      <c r="WIN112" s="11"/>
      <c r="WIO112" s="11"/>
      <c r="WIP112" s="11"/>
      <c r="WIQ112" s="11"/>
      <c r="WIR112" s="11"/>
      <c r="WIS112" s="11"/>
      <c r="WIT112" s="11"/>
      <c r="WIU112" s="11"/>
      <c r="WIV112" s="11"/>
      <c r="WIW112" s="11"/>
      <c r="WIX112" s="11"/>
      <c r="WIY112" s="11"/>
      <c r="WIZ112" s="11"/>
      <c r="WJA112" s="11"/>
      <c r="WJB112" s="11"/>
      <c r="WJC112" s="11"/>
      <c r="WJD112" s="11"/>
      <c r="WJE112" s="11"/>
      <c r="WJF112" s="11"/>
      <c r="WJG112" s="11"/>
      <c r="WJH112" s="11"/>
      <c r="WJI112" s="11"/>
      <c r="WJJ112" s="11"/>
      <c r="WJK112" s="11"/>
      <c r="WJL112" s="11"/>
      <c r="WJM112" s="11"/>
      <c r="WJN112" s="11"/>
      <c r="WJO112" s="11"/>
      <c r="WJP112" s="11"/>
      <c r="WJQ112" s="11"/>
      <c r="WJR112" s="11"/>
      <c r="WJS112" s="11"/>
      <c r="WJT112" s="11"/>
      <c r="WJU112" s="11"/>
      <c r="WJV112" s="11"/>
      <c r="WJW112" s="11"/>
      <c r="WJX112" s="11"/>
      <c r="WJY112" s="11"/>
      <c r="WJZ112" s="11"/>
      <c r="WKA112" s="11"/>
      <c r="WKB112" s="11"/>
      <c r="WKC112" s="11"/>
      <c r="WKD112" s="11"/>
      <c r="WKE112" s="11"/>
      <c r="WKF112" s="11"/>
      <c r="WKG112" s="11"/>
      <c r="WKH112" s="11"/>
      <c r="WKI112" s="11"/>
      <c r="WKJ112" s="11"/>
      <c r="WKK112" s="11"/>
      <c r="WKL112" s="11"/>
      <c r="WKM112" s="11"/>
      <c r="WKN112" s="11"/>
      <c r="WKO112" s="11"/>
      <c r="WKP112" s="11"/>
      <c r="WKQ112" s="11"/>
      <c r="WKR112" s="11"/>
      <c r="WKS112" s="11"/>
      <c r="WKT112" s="11"/>
      <c r="WKU112" s="11"/>
      <c r="WKV112" s="11"/>
      <c r="WKW112" s="11"/>
      <c r="WKX112" s="11"/>
      <c r="WKY112" s="11"/>
      <c r="WKZ112" s="11"/>
      <c r="WLA112" s="11"/>
      <c r="WLB112" s="11"/>
      <c r="WLC112" s="11"/>
      <c r="WLD112" s="11"/>
      <c r="WLE112" s="11"/>
      <c r="WLF112" s="11"/>
      <c r="WLG112" s="11"/>
      <c r="WLH112" s="11"/>
      <c r="WLI112" s="11"/>
      <c r="WLJ112" s="11"/>
      <c r="WLK112" s="11"/>
      <c r="WLL112" s="11"/>
      <c r="WLM112" s="11"/>
      <c r="WLN112" s="11"/>
      <c r="WLO112" s="11"/>
      <c r="WLP112" s="11"/>
      <c r="WLQ112" s="11"/>
      <c r="WLR112" s="11"/>
      <c r="WLS112" s="11"/>
      <c r="WLT112" s="11"/>
      <c r="WLU112" s="11"/>
      <c r="WLV112" s="11"/>
      <c r="WLW112" s="11"/>
      <c r="WLX112" s="11"/>
      <c r="WLY112" s="11"/>
      <c r="WLZ112" s="11"/>
      <c r="WMA112" s="11"/>
      <c r="WMB112" s="11"/>
      <c r="WMC112" s="11"/>
      <c r="WMD112" s="11"/>
      <c r="WME112" s="11"/>
      <c r="WMF112" s="11"/>
      <c r="WMG112" s="11"/>
      <c r="WMH112" s="11"/>
      <c r="WMI112" s="11"/>
      <c r="WMJ112" s="11"/>
      <c r="WMK112" s="11"/>
      <c r="WML112" s="11"/>
      <c r="WMM112" s="11"/>
      <c r="WMN112" s="11"/>
      <c r="WMO112" s="11"/>
      <c r="WMP112" s="11"/>
      <c r="WMQ112" s="11"/>
      <c r="WMR112" s="11"/>
      <c r="WMS112" s="11"/>
      <c r="WMT112" s="11"/>
      <c r="WMU112" s="11"/>
      <c r="WMV112" s="11"/>
      <c r="WMW112" s="11"/>
      <c r="WMX112" s="11"/>
      <c r="WMY112" s="11"/>
      <c r="WMZ112" s="11"/>
      <c r="WNA112" s="11"/>
      <c r="WNB112" s="11"/>
      <c r="WNC112" s="11"/>
      <c r="WND112" s="11"/>
      <c r="WNE112" s="11"/>
      <c r="WNF112" s="11"/>
      <c r="WNG112" s="11"/>
      <c r="WNH112" s="11"/>
      <c r="WNI112" s="11"/>
      <c r="WNJ112" s="11"/>
      <c r="WNK112" s="11"/>
      <c r="WNL112" s="11"/>
      <c r="WNM112" s="11"/>
      <c r="WNN112" s="11"/>
      <c r="WNO112" s="11"/>
      <c r="WNP112" s="11"/>
      <c r="WNQ112" s="11"/>
      <c r="WNR112" s="11"/>
      <c r="WNS112" s="11"/>
      <c r="WNT112" s="11"/>
      <c r="WNU112" s="11"/>
      <c r="WNV112" s="11"/>
      <c r="WNW112" s="11"/>
      <c r="WNX112" s="11"/>
      <c r="WNY112" s="11"/>
      <c r="WNZ112" s="11"/>
      <c r="WOA112" s="11"/>
      <c r="WOB112" s="11"/>
      <c r="WOC112" s="11"/>
      <c r="WOD112" s="11"/>
      <c r="WOE112" s="11"/>
      <c r="WOF112" s="11"/>
      <c r="WOG112" s="11"/>
      <c r="WOH112" s="11"/>
      <c r="WOI112" s="11"/>
      <c r="WOJ112" s="11"/>
      <c r="WOK112" s="11"/>
      <c r="WOL112" s="11"/>
      <c r="WOM112" s="11"/>
      <c r="WON112" s="11"/>
      <c r="WOO112" s="11"/>
      <c r="WOP112" s="11"/>
      <c r="WOQ112" s="11"/>
      <c r="WOR112" s="11"/>
      <c r="WOS112" s="11"/>
      <c r="WOT112" s="11"/>
      <c r="WOU112" s="11"/>
      <c r="WOV112" s="11"/>
      <c r="WOW112" s="11"/>
      <c r="WOX112" s="11"/>
      <c r="WOY112" s="11"/>
      <c r="WOZ112" s="11"/>
      <c r="WPA112" s="11"/>
      <c r="WPB112" s="11"/>
      <c r="WPC112" s="11"/>
      <c r="WPD112" s="11"/>
      <c r="WPE112" s="11"/>
      <c r="WPF112" s="11"/>
      <c r="WPG112" s="11"/>
      <c r="WPH112" s="11"/>
      <c r="WPI112" s="11"/>
      <c r="WPJ112" s="11"/>
      <c r="WPK112" s="11"/>
      <c r="WPL112" s="11"/>
      <c r="WPM112" s="11"/>
      <c r="WPN112" s="11"/>
      <c r="WPO112" s="11"/>
      <c r="WPP112" s="11"/>
      <c r="WPQ112" s="11"/>
      <c r="WPR112" s="11"/>
      <c r="WPS112" s="11"/>
      <c r="WPT112" s="11"/>
      <c r="WPU112" s="11"/>
      <c r="WPV112" s="11"/>
      <c r="WPW112" s="11"/>
      <c r="WPX112" s="11"/>
      <c r="WPY112" s="11"/>
      <c r="WPZ112" s="11"/>
      <c r="WQA112" s="11"/>
      <c r="WQB112" s="11"/>
      <c r="WQC112" s="11"/>
      <c r="WQD112" s="11"/>
      <c r="WQE112" s="11"/>
      <c r="WQF112" s="11"/>
      <c r="WQG112" s="11"/>
      <c r="WQH112" s="11"/>
      <c r="WQI112" s="11"/>
      <c r="WQJ112" s="11"/>
      <c r="WQK112" s="11"/>
      <c r="WQL112" s="11"/>
      <c r="WQM112" s="11"/>
      <c r="WQN112" s="11"/>
      <c r="WQO112" s="11"/>
      <c r="WQP112" s="11"/>
      <c r="WQQ112" s="11"/>
      <c r="WQR112" s="11"/>
      <c r="WQS112" s="11"/>
      <c r="WQT112" s="11"/>
      <c r="WQU112" s="11"/>
      <c r="WQV112" s="11"/>
      <c r="WQW112" s="11"/>
      <c r="WQX112" s="11"/>
      <c r="WQY112" s="11"/>
      <c r="WQZ112" s="11"/>
      <c r="WRA112" s="11"/>
      <c r="WRB112" s="11"/>
      <c r="WRC112" s="11"/>
      <c r="WRD112" s="11"/>
      <c r="WRE112" s="11"/>
      <c r="WRF112" s="11"/>
      <c r="WRG112" s="11"/>
      <c r="WRH112" s="11"/>
      <c r="WRI112" s="11"/>
      <c r="WRJ112" s="11"/>
      <c r="WRK112" s="11"/>
      <c r="WRL112" s="11"/>
      <c r="WRM112" s="11"/>
      <c r="WRN112" s="11"/>
      <c r="WRO112" s="11"/>
      <c r="WRP112" s="11"/>
      <c r="WRQ112" s="11"/>
      <c r="WRR112" s="11"/>
      <c r="WRS112" s="11"/>
      <c r="WRT112" s="11"/>
      <c r="WRU112" s="11"/>
      <c r="WRV112" s="11"/>
      <c r="WRW112" s="11"/>
      <c r="WRX112" s="11"/>
      <c r="WRY112" s="11"/>
      <c r="WRZ112" s="11"/>
      <c r="WSA112" s="11"/>
      <c r="WSB112" s="11"/>
      <c r="WSC112" s="11"/>
      <c r="WSD112" s="11"/>
      <c r="WSE112" s="11"/>
      <c r="WSF112" s="11"/>
      <c r="WSG112" s="11"/>
      <c r="WSH112" s="11"/>
      <c r="WSI112" s="11"/>
      <c r="WSJ112" s="11"/>
      <c r="WSK112" s="11"/>
      <c r="WSL112" s="11"/>
      <c r="WSM112" s="11"/>
      <c r="WSN112" s="11"/>
      <c r="WSO112" s="11"/>
      <c r="WSP112" s="11"/>
      <c r="WSQ112" s="11"/>
      <c r="WSR112" s="11"/>
      <c r="WSS112" s="11"/>
      <c r="WST112" s="11"/>
      <c r="WSU112" s="11"/>
      <c r="WSV112" s="11"/>
      <c r="WSW112" s="11"/>
      <c r="WSX112" s="11"/>
      <c r="WSY112" s="11"/>
      <c r="WSZ112" s="11"/>
      <c r="WTA112" s="11"/>
      <c r="WTB112" s="11"/>
      <c r="WTC112" s="11"/>
      <c r="WTD112" s="11"/>
      <c r="WTE112" s="11"/>
      <c r="WTF112" s="11"/>
      <c r="WTG112" s="11"/>
      <c r="WTH112" s="11"/>
      <c r="WTI112" s="11"/>
      <c r="WTJ112" s="11"/>
      <c r="WTK112" s="11"/>
      <c r="WTL112" s="11"/>
      <c r="WTM112" s="11"/>
      <c r="WTN112" s="11"/>
      <c r="WTO112" s="11"/>
      <c r="WTP112" s="11"/>
      <c r="WTQ112" s="11"/>
      <c r="WTR112" s="11"/>
      <c r="WTS112" s="11"/>
      <c r="WTT112" s="11"/>
      <c r="WTU112" s="11"/>
      <c r="WTV112" s="11"/>
      <c r="WTW112" s="11"/>
      <c r="WTX112" s="11"/>
      <c r="WTY112" s="11"/>
      <c r="WTZ112" s="11"/>
      <c r="WUA112" s="11"/>
      <c r="WUB112" s="11"/>
      <c r="WUC112" s="11"/>
      <c r="WUD112" s="11"/>
      <c r="WUE112" s="11"/>
      <c r="WUF112" s="11"/>
      <c r="WUG112" s="11"/>
      <c r="WUH112" s="11"/>
      <c r="WUI112" s="11"/>
      <c r="WUJ112" s="11"/>
      <c r="WUK112" s="11"/>
      <c r="WUL112" s="11"/>
      <c r="WUM112" s="11"/>
      <c r="WUN112" s="11"/>
      <c r="WUO112" s="11"/>
      <c r="WUP112" s="11"/>
      <c r="WUQ112" s="11"/>
      <c r="WUR112" s="11"/>
      <c r="WUS112" s="11"/>
      <c r="WUT112" s="11"/>
      <c r="WUU112" s="11"/>
      <c r="WUV112" s="11"/>
      <c r="WUW112" s="11"/>
      <c r="WUX112" s="11"/>
      <c r="WUY112" s="11"/>
      <c r="WUZ112" s="11"/>
      <c r="WVA112" s="11"/>
      <c r="WVB112" s="11"/>
      <c r="WVC112" s="11"/>
      <c r="WVD112" s="11"/>
      <c r="WVE112" s="11"/>
      <c r="WVF112" s="11"/>
      <c r="WVG112" s="11"/>
      <c r="WVH112" s="11"/>
      <c r="WVI112" s="11"/>
      <c r="WVJ112" s="11"/>
      <c r="WVK112" s="11"/>
      <c r="WVL112" s="11"/>
      <c r="WVM112" s="11"/>
      <c r="WVN112" s="11"/>
      <c r="WVO112" s="11"/>
      <c r="WVP112" s="11"/>
      <c r="WVQ112" s="11"/>
      <c r="WVR112" s="11"/>
      <c r="WVS112" s="11"/>
      <c r="WVT112" s="11"/>
      <c r="WVU112" s="11"/>
      <c r="WVV112" s="11"/>
      <c r="WVW112" s="11"/>
      <c r="WVX112" s="11"/>
      <c r="WVY112" s="11"/>
      <c r="WVZ112" s="11"/>
      <c r="WWA112" s="11"/>
      <c r="WWB112" s="11"/>
      <c r="WWC112" s="11"/>
      <c r="WWD112" s="11"/>
      <c r="WWE112" s="11"/>
      <c r="WWF112" s="11"/>
      <c r="WWG112" s="11"/>
      <c r="WWH112" s="11"/>
      <c r="WWI112" s="11"/>
      <c r="WWJ112" s="11"/>
      <c r="WWK112" s="11"/>
      <c r="WWL112" s="11"/>
      <c r="WWM112" s="11"/>
      <c r="WWN112" s="11"/>
      <c r="WWO112" s="11"/>
      <c r="WWP112" s="11"/>
      <c r="WWQ112" s="11"/>
      <c r="WWR112" s="11"/>
      <c r="WWS112" s="11"/>
      <c r="WWT112" s="11"/>
      <c r="WWU112" s="11"/>
      <c r="WWV112" s="11"/>
      <c r="WWW112" s="11"/>
      <c r="WWX112" s="11"/>
      <c r="WWY112" s="11"/>
      <c r="WWZ112" s="11"/>
      <c r="WXA112" s="11"/>
      <c r="WXB112" s="11"/>
      <c r="WXC112" s="11"/>
      <c r="WXD112" s="11"/>
      <c r="WXE112" s="11"/>
      <c r="WXF112" s="11"/>
      <c r="WXG112" s="11"/>
      <c r="WXH112" s="11"/>
      <c r="WXI112" s="11"/>
      <c r="WXJ112" s="11"/>
      <c r="WXK112" s="11"/>
      <c r="WXL112" s="11"/>
      <c r="WXM112" s="11"/>
      <c r="WXN112" s="11"/>
      <c r="WXO112" s="11"/>
      <c r="WXP112" s="11"/>
      <c r="WXQ112" s="11"/>
      <c r="WXR112" s="11"/>
      <c r="WXS112" s="11"/>
      <c r="WXT112" s="11"/>
      <c r="WXU112" s="11"/>
      <c r="WXV112" s="11"/>
      <c r="WXW112" s="11"/>
      <c r="WXX112" s="11"/>
      <c r="WXY112" s="11"/>
      <c r="WXZ112" s="11"/>
      <c r="WYA112" s="11"/>
      <c r="WYB112" s="11"/>
      <c r="WYC112" s="11"/>
      <c r="WYD112" s="11"/>
      <c r="WYE112" s="11"/>
      <c r="WYF112" s="11"/>
      <c r="WYG112" s="11"/>
      <c r="WYH112" s="11"/>
      <c r="WYI112" s="11"/>
      <c r="WYJ112" s="11"/>
      <c r="WYK112" s="11"/>
      <c r="WYL112" s="11"/>
      <c r="WYM112" s="11"/>
      <c r="WYN112" s="11"/>
      <c r="WYO112" s="11"/>
      <c r="WYP112" s="11"/>
      <c r="WYQ112" s="11"/>
      <c r="WYR112" s="11"/>
      <c r="WYS112" s="11"/>
      <c r="WYT112" s="11"/>
      <c r="WYU112" s="11"/>
      <c r="WYV112" s="11"/>
      <c r="WYW112" s="11"/>
      <c r="WYX112" s="11"/>
      <c r="WYY112" s="11"/>
      <c r="WYZ112" s="11"/>
      <c r="WZA112" s="11"/>
      <c r="WZB112" s="11"/>
      <c r="WZC112" s="11"/>
      <c r="WZD112" s="11"/>
      <c r="WZE112" s="11"/>
      <c r="WZF112" s="11"/>
      <c r="WZG112" s="11"/>
      <c r="WZH112" s="11"/>
      <c r="WZI112" s="11"/>
      <c r="WZJ112" s="11"/>
      <c r="WZK112" s="11"/>
      <c r="WZL112" s="11"/>
      <c r="WZM112" s="11"/>
      <c r="WZN112" s="11"/>
      <c r="WZO112" s="11"/>
      <c r="WZP112" s="11"/>
      <c r="WZQ112" s="11"/>
      <c r="WZR112" s="11"/>
      <c r="WZS112" s="11"/>
      <c r="WZT112" s="11"/>
      <c r="WZU112" s="11"/>
      <c r="WZV112" s="11"/>
      <c r="WZW112" s="11"/>
      <c r="WZX112" s="11"/>
      <c r="WZY112" s="11"/>
      <c r="WZZ112" s="11"/>
      <c r="XAA112" s="11"/>
      <c r="XAB112" s="11"/>
      <c r="XAC112" s="11"/>
      <c r="XAD112" s="11"/>
      <c r="XAE112" s="11"/>
      <c r="XAF112" s="11"/>
      <c r="XAG112" s="11"/>
      <c r="XAH112" s="11"/>
      <c r="XAI112" s="11"/>
      <c r="XAJ112" s="11"/>
      <c r="XAK112" s="11"/>
      <c r="XAL112" s="11"/>
      <c r="XAM112" s="11"/>
      <c r="XAN112" s="11"/>
      <c r="XAO112" s="11"/>
      <c r="XAP112" s="11"/>
      <c r="XAQ112" s="11"/>
      <c r="XAR112" s="11"/>
      <c r="XAS112" s="11"/>
      <c r="XAT112" s="11"/>
      <c r="XAU112" s="11"/>
      <c r="XAV112" s="11"/>
      <c r="XAW112" s="11"/>
      <c r="XAX112" s="11"/>
      <c r="XAY112" s="11"/>
      <c r="XAZ112" s="11"/>
      <c r="XBA112" s="11"/>
      <c r="XBB112" s="11"/>
      <c r="XBC112" s="11"/>
      <c r="XBD112" s="11"/>
      <c r="XBE112" s="11"/>
      <c r="XBF112" s="11"/>
      <c r="XBG112" s="11"/>
      <c r="XBH112" s="11"/>
      <c r="XBI112" s="11"/>
      <c r="XBJ112" s="11"/>
      <c r="XBK112" s="11"/>
      <c r="XBL112" s="11"/>
      <c r="XBM112" s="11"/>
      <c r="XBN112" s="11"/>
      <c r="XBO112" s="11"/>
      <c r="XBP112" s="11"/>
      <c r="XBQ112" s="11"/>
      <c r="XBR112" s="11"/>
      <c r="XBS112" s="11"/>
      <c r="XBT112" s="11"/>
      <c r="XBU112" s="11"/>
      <c r="XBV112" s="11"/>
      <c r="XBW112" s="11"/>
      <c r="XBX112" s="11"/>
      <c r="XBY112" s="11"/>
      <c r="XBZ112" s="11"/>
      <c r="XCA112" s="11"/>
      <c r="XCB112" s="11"/>
      <c r="XCC112" s="11"/>
      <c r="XCD112" s="11"/>
      <c r="XCE112" s="11"/>
      <c r="XCF112" s="11"/>
      <c r="XCG112" s="11"/>
      <c r="XCH112" s="11"/>
      <c r="XCI112" s="11"/>
      <c r="XCJ112" s="11"/>
      <c r="XCK112" s="11"/>
      <c r="XCL112" s="11"/>
      <c r="XCM112" s="11"/>
      <c r="XCN112" s="11"/>
      <c r="XCO112" s="11"/>
      <c r="XCP112" s="11"/>
      <c r="XCQ112" s="11"/>
      <c r="XCR112" s="11"/>
      <c r="XCS112" s="11"/>
      <c r="XCT112" s="11"/>
      <c r="XCU112" s="11"/>
      <c r="XCV112" s="11"/>
      <c r="XCW112" s="11"/>
      <c r="XCX112" s="11"/>
      <c r="XCY112" s="11"/>
      <c r="XCZ112" s="11"/>
      <c r="XDA112" s="11"/>
      <c r="XDB112" s="11"/>
      <c r="XDC112" s="11"/>
      <c r="XDD112" s="11"/>
      <c r="XDE112" s="11"/>
      <c r="XDF112" s="11"/>
      <c r="XDG112" s="11"/>
      <c r="XDH112" s="11"/>
      <c r="XDI112" s="11"/>
      <c r="XDJ112" s="11"/>
      <c r="XDK112" s="11"/>
      <c r="XDL112" s="11"/>
      <c r="XDM112" s="11"/>
      <c r="XDN112" s="11"/>
      <c r="XDO112" s="11"/>
      <c r="XDP112" s="11"/>
      <c r="XDQ112" s="11"/>
      <c r="XDR112" s="11"/>
      <c r="XDS112" s="11"/>
      <c r="XDT112" s="11"/>
      <c r="XDU112" s="11"/>
      <c r="XDV112" s="11"/>
      <c r="XDW112" s="11"/>
      <c r="XDX112" s="11"/>
      <c r="XDY112" s="11"/>
      <c r="XDZ112" s="11"/>
      <c r="XEA112" s="11"/>
      <c r="XEB112" s="11"/>
      <c r="XEC112" s="11"/>
      <c r="XED112" s="11"/>
      <c r="XEE112" s="11"/>
      <c r="XEF112" s="11"/>
      <c r="XEG112" s="11"/>
      <c r="XEH112" s="11"/>
      <c r="XEI112" s="11"/>
      <c r="XEJ112" s="11"/>
      <c r="XEK112" s="11"/>
      <c r="XEL112" s="11"/>
      <c r="XEM112" s="11"/>
      <c r="XEN112" s="11"/>
      <c r="XEO112" s="11"/>
      <c r="XEP112" s="11"/>
      <c r="XEQ112" s="11"/>
      <c r="XER112" s="11"/>
      <c r="XES112" s="11"/>
      <c r="XET112" s="11"/>
    </row>
    <row r="113" ht="15" customHeight="1" spans="1:7">
      <c r="A113" s="58">
        <v>1</v>
      </c>
      <c r="B113" s="41" t="s">
        <v>126</v>
      </c>
      <c r="C113" s="42" t="s">
        <v>9</v>
      </c>
      <c r="D113" s="43">
        <v>1</v>
      </c>
      <c r="E113" s="39" t="s">
        <v>10</v>
      </c>
      <c r="F113" s="40">
        <v>723</v>
      </c>
      <c r="G113" s="45" t="s">
        <v>127</v>
      </c>
    </row>
    <row r="114" ht="15" customHeight="1" spans="1:7">
      <c r="A114" s="58">
        <v>2</v>
      </c>
      <c r="B114" s="41" t="s">
        <v>128</v>
      </c>
      <c r="C114" s="42" t="s">
        <v>9</v>
      </c>
      <c r="D114" s="43">
        <v>1</v>
      </c>
      <c r="E114" s="39" t="s">
        <v>10</v>
      </c>
      <c r="F114" s="40">
        <v>723</v>
      </c>
      <c r="G114" s="45" t="s">
        <v>127</v>
      </c>
    </row>
    <row r="115" ht="15" customHeight="1" spans="1:7">
      <c r="A115" s="58">
        <v>3</v>
      </c>
      <c r="B115" s="41" t="s">
        <v>129</v>
      </c>
      <c r="C115" s="42" t="s">
        <v>9</v>
      </c>
      <c r="D115" s="43">
        <v>1</v>
      </c>
      <c r="E115" s="39" t="s">
        <v>10</v>
      </c>
      <c r="F115" s="40">
        <v>723</v>
      </c>
      <c r="G115" s="45" t="s">
        <v>127</v>
      </c>
    </row>
    <row r="116" ht="15" customHeight="1" spans="1:7">
      <c r="A116" s="58">
        <v>4</v>
      </c>
      <c r="B116" s="41" t="s">
        <v>130</v>
      </c>
      <c r="C116" s="42" t="s">
        <v>9</v>
      </c>
      <c r="D116" s="43">
        <v>1</v>
      </c>
      <c r="E116" s="39" t="s">
        <v>13</v>
      </c>
      <c r="F116" s="40">
        <v>723</v>
      </c>
      <c r="G116" s="45" t="s">
        <v>127</v>
      </c>
    </row>
    <row r="117" ht="15" customHeight="1" spans="1:7">
      <c r="A117" s="58">
        <v>5</v>
      </c>
      <c r="B117" s="58" t="s">
        <v>131</v>
      </c>
      <c r="C117" s="58" t="s">
        <v>9</v>
      </c>
      <c r="D117" s="43">
        <v>1</v>
      </c>
      <c r="E117" s="39" t="s">
        <v>27</v>
      </c>
      <c r="F117" s="40">
        <v>723</v>
      </c>
      <c r="G117" s="45" t="s">
        <v>127</v>
      </c>
    </row>
    <row r="118" ht="15" customHeight="1" spans="1:7">
      <c r="A118" s="58">
        <v>6</v>
      </c>
      <c r="B118" s="42" t="s">
        <v>132</v>
      </c>
      <c r="C118" s="42" t="s">
        <v>9</v>
      </c>
      <c r="D118" s="43">
        <v>1</v>
      </c>
      <c r="E118" s="39" t="s">
        <v>10</v>
      </c>
      <c r="F118" s="40">
        <v>723</v>
      </c>
      <c r="G118" s="45" t="s">
        <v>127</v>
      </c>
    </row>
    <row r="119" ht="15" customHeight="1" spans="1:7">
      <c r="A119" s="58">
        <v>7</v>
      </c>
      <c r="B119" s="58" t="s">
        <v>133</v>
      </c>
      <c r="C119" s="42" t="s">
        <v>9</v>
      </c>
      <c r="D119" s="43">
        <v>1</v>
      </c>
      <c r="E119" s="39" t="s">
        <v>13</v>
      </c>
      <c r="F119" s="40">
        <v>723</v>
      </c>
      <c r="G119" s="45" t="s">
        <v>127</v>
      </c>
    </row>
    <row r="120" ht="15" customHeight="1" spans="1:7">
      <c r="A120" s="58">
        <v>8</v>
      </c>
      <c r="B120" s="41" t="s">
        <v>134</v>
      </c>
      <c r="C120" s="42" t="s">
        <v>9</v>
      </c>
      <c r="D120" s="43">
        <v>1</v>
      </c>
      <c r="E120" s="39" t="s">
        <v>10</v>
      </c>
      <c r="F120" s="40">
        <v>723</v>
      </c>
      <c r="G120" s="45" t="s">
        <v>127</v>
      </c>
    </row>
    <row r="121" ht="15" customHeight="1" spans="1:7">
      <c r="A121" s="58">
        <v>9</v>
      </c>
      <c r="B121" s="41" t="s">
        <v>135</v>
      </c>
      <c r="C121" s="42" t="s">
        <v>9</v>
      </c>
      <c r="D121" s="43">
        <v>1</v>
      </c>
      <c r="E121" s="39" t="s">
        <v>10</v>
      </c>
      <c r="F121" s="40">
        <v>723</v>
      </c>
      <c r="G121" s="45" t="s">
        <v>127</v>
      </c>
    </row>
    <row r="122" ht="15" customHeight="1" spans="1:7">
      <c r="A122" s="58">
        <v>10</v>
      </c>
      <c r="B122" s="41" t="s">
        <v>136</v>
      </c>
      <c r="C122" s="42" t="s">
        <v>9</v>
      </c>
      <c r="D122" s="43">
        <v>1</v>
      </c>
      <c r="E122" s="39" t="s">
        <v>10</v>
      </c>
      <c r="F122" s="40">
        <v>723</v>
      </c>
      <c r="G122" s="45" t="s">
        <v>127</v>
      </c>
    </row>
    <row r="123" ht="15" customHeight="1" spans="1:7">
      <c r="A123" s="58">
        <v>11</v>
      </c>
      <c r="B123" s="118" t="s">
        <v>137</v>
      </c>
      <c r="C123" s="42" t="s">
        <v>9</v>
      </c>
      <c r="D123" s="43">
        <v>1</v>
      </c>
      <c r="E123" s="39" t="s">
        <v>10</v>
      </c>
      <c r="F123" s="40">
        <v>723</v>
      </c>
      <c r="G123" s="45" t="s">
        <v>127</v>
      </c>
    </row>
    <row r="124" ht="15" customHeight="1" spans="1:7">
      <c r="A124" s="58">
        <v>12</v>
      </c>
      <c r="B124" s="118" t="s">
        <v>138</v>
      </c>
      <c r="C124" s="42" t="s">
        <v>9</v>
      </c>
      <c r="D124" s="43">
        <v>1</v>
      </c>
      <c r="E124" s="39" t="s">
        <v>10</v>
      </c>
      <c r="F124" s="40">
        <v>723</v>
      </c>
      <c r="G124" s="45" t="s">
        <v>127</v>
      </c>
    </row>
    <row r="125" ht="15" customHeight="1" spans="1:7">
      <c r="A125" s="58">
        <v>13</v>
      </c>
      <c r="B125" s="118" t="s">
        <v>139</v>
      </c>
      <c r="C125" s="42" t="s">
        <v>9</v>
      </c>
      <c r="D125" s="43">
        <v>1</v>
      </c>
      <c r="E125" s="39" t="s">
        <v>13</v>
      </c>
      <c r="F125" s="40">
        <v>723</v>
      </c>
      <c r="G125" s="45" t="s">
        <v>127</v>
      </c>
    </row>
    <row r="126" ht="15" customHeight="1" spans="1:7">
      <c r="A126" s="58">
        <v>14</v>
      </c>
      <c r="B126" s="118" t="s">
        <v>140</v>
      </c>
      <c r="C126" s="42" t="s">
        <v>9</v>
      </c>
      <c r="D126" s="43">
        <v>1</v>
      </c>
      <c r="E126" s="39" t="s">
        <v>17</v>
      </c>
      <c r="F126" s="40">
        <v>723</v>
      </c>
      <c r="G126" s="45" t="s">
        <v>127</v>
      </c>
    </row>
    <row r="127" ht="15" customHeight="1" spans="1:7">
      <c r="A127" s="58">
        <v>15</v>
      </c>
      <c r="B127" s="118" t="s">
        <v>141</v>
      </c>
      <c r="C127" s="118" t="s">
        <v>9</v>
      </c>
      <c r="D127" s="43">
        <v>1</v>
      </c>
      <c r="E127" s="39" t="s">
        <v>17</v>
      </c>
      <c r="F127" s="40">
        <v>723</v>
      </c>
      <c r="G127" s="45" t="s">
        <v>127</v>
      </c>
    </row>
    <row r="128" ht="15" customHeight="1" spans="1:7">
      <c r="A128" s="58">
        <v>16</v>
      </c>
      <c r="B128" s="118" t="s">
        <v>142</v>
      </c>
      <c r="C128" s="118" t="s">
        <v>9</v>
      </c>
      <c r="D128" s="43">
        <v>1</v>
      </c>
      <c r="E128" s="39" t="s">
        <v>27</v>
      </c>
      <c r="F128" s="40">
        <v>723</v>
      </c>
      <c r="G128" s="45" t="s">
        <v>127</v>
      </c>
    </row>
    <row r="129" ht="15" customHeight="1" spans="1:245">
      <c r="A129" s="58">
        <v>17</v>
      </c>
      <c r="B129" s="118" t="s">
        <v>143</v>
      </c>
      <c r="C129" s="118" t="s">
        <v>15</v>
      </c>
      <c r="D129" s="43">
        <v>1</v>
      </c>
      <c r="E129" s="39" t="s">
        <v>17</v>
      </c>
      <c r="F129" s="40">
        <v>723</v>
      </c>
      <c r="G129" s="45" t="s">
        <v>127</v>
      </c>
    </row>
    <row r="130" ht="15" customHeight="1" spans="1:245">
      <c r="A130" s="58">
        <v>18</v>
      </c>
      <c r="B130" s="41" t="s">
        <v>144</v>
      </c>
      <c r="C130" s="42" t="s">
        <v>9</v>
      </c>
      <c r="D130" s="43">
        <v>1</v>
      </c>
      <c r="E130" s="39" t="s">
        <v>10</v>
      </c>
      <c r="F130" s="40">
        <v>723</v>
      </c>
      <c r="G130" s="45" t="s">
        <v>127</v>
      </c>
    </row>
    <row r="131" ht="15" customHeight="1" spans="1:245">
      <c r="A131" s="58">
        <v>19</v>
      </c>
      <c r="B131" s="41" t="s">
        <v>145</v>
      </c>
      <c r="C131" s="42" t="s">
        <v>9</v>
      </c>
      <c r="D131" s="43">
        <v>1</v>
      </c>
      <c r="E131" s="39" t="s">
        <v>10</v>
      </c>
      <c r="F131" s="40">
        <v>723</v>
      </c>
      <c r="G131" s="45" t="s">
        <v>127</v>
      </c>
    </row>
    <row r="132" ht="15" customHeight="1" spans="1:245">
      <c r="A132" s="58">
        <v>20</v>
      </c>
      <c r="B132" s="118" t="s">
        <v>146</v>
      </c>
      <c r="C132" s="118" t="s">
        <v>9</v>
      </c>
      <c r="D132" s="43">
        <v>1</v>
      </c>
      <c r="E132" s="39" t="s">
        <v>10</v>
      </c>
      <c r="F132" s="40">
        <v>723</v>
      </c>
      <c r="G132" s="45" t="s">
        <v>127</v>
      </c>
    </row>
    <row r="133" ht="15" customHeight="1" spans="1:245">
      <c r="A133" s="58">
        <v>21</v>
      </c>
      <c r="B133" s="118" t="s">
        <v>147</v>
      </c>
      <c r="C133" s="118" t="s">
        <v>9</v>
      </c>
      <c r="D133" s="43">
        <v>1</v>
      </c>
      <c r="E133" s="39" t="s">
        <v>10</v>
      </c>
      <c r="F133" s="40">
        <v>723</v>
      </c>
      <c r="G133" s="45" t="s">
        <v>127</v>
      </c>
    </row>
    <row r="134" ht="15" customHeight="1" spans="1:245">
      <c r="A134" s="58">
        <v>22</v>
      </c>
      <c r="B134" s="118" t="s">
        <v>148</v>
      </c>
      <c r="C134" s="118" t="s">
        <v>9</v>
      </c>
      <c r="D134" s="43">
        <v>1</v>
      </c>
      <c r="E134" s="39" t="s">
        <v>13</v>
      </c>
      <c r="F134" s="40">
        <v>723</v>
      </c>
      <c r="G134" s="45" t="s">
        <v>127</v>
      </c>
    </row>
    <row r="135" ht="15" customHeight="1" spans="1:245">
      <c r="A135" s="58">
        <v>23</v>
      </c>
      <c r="B135" s="118" t="s">
        <v>149</v>
      </c>
      <c r="C135" s="118" t="s">
        <v>9</v>
      </c>
      <c r="D135" s="43">
        <v>1</v>
      </c>
      <c r="E135" s="39" t="s">
        <v>10</v>
      </c>
      <c r="F135" s="40">
        <v>723</v>
      </c>
      <c r="G135" s="45" t="s">
        <v>127</v>
      </c>
    </row>
    <row r="136" ht="15" customHeight="1" spans="1:245">
      <c r="A136" s="58">
        <v>24</v>
      </c>
      <c r="B136" s="118" t="s">
        <v>150</v>
      </c>
      <c r="C136" s="118" t="s">
        <v>9</v>
      </c>
      <c r="D136" s="43">
        <v>1</v>
      </c>
      <c r="E136" s="39" t="s">
        <v>10</v>
      </c>
      <c r="F136" s="40">
        <v>723</v>
      </c>
      <c r="G136" s="45" t="s">
        <v>127</v>
      </c>
    </row>
    <row r="137" ht="15" customHeight="1" spans="1:245">
      <c r="A137" s="58">
        <v>25</v>
      </c>
      <c r="B137" s="118" t="s">
        <v>151</v>
      </c>
      <c r="C137" s="118" t="s">
        <v>9</v>
      </c>
      <c r="D137" s="43">
        <v>1</v>
      </c>
      <c r="E137" s="39" t="s">
        <v>10</v>
      </c>
      <c r="F137" s="40">
        <v>723</v>
      </c>
      <c r="G137" s="45" t="s">
        <v>127</v>
      </c>
    </row>
    <row r="138" ht="15" customHeight="1" spans="1:245">
      <c r="A138" s="58">
        <v>26</v>
      </c>
      <c r="B138" s="118" t="s">
        <v>152</v>
      </c>
      <c r="C138" s="118" t="s">
        <v>9</v>
      </c>
      <c r="D138" s="43">
        <v>1</v>
      </c>
      <c r="E138" s="39" t="s">
        <v>10</v>
      </c>
      <c r="F138" s="40">
        <v>723</v>
      </c>
      <c r="G138" s="45" t="s">
        <v>127</v>
      </c>
    </row>
    <row r="139" ht="15" customHeight="1" spans="1:245">
      <c r="A139" s="58">
        <v>27</v>
      </c>
      <c r="B139" s="118" t="s">
        <v>153</v>
      </c>
      <c r="C139" s="118" t="s">
        <v>9</v>
      </c>
      <c r="D139" s="43">
        <v>1</v>
      </c>
      <c r="E139" s="39" t="s">
        <v>13</v>
      </c>
      <c r="F139" s="40">
        <v>723</v>
      </c>
      <c r="G139" s="45" t="s">
        <v>127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</row>
    <row r="140" s="12" customFormat="1" ht="15" customHeight="1" spans="1:245">
      <c r="A140" s="58">
        <v>28</v>
      </c>
      <c r="B140" s="37" t="s">
        <v>154</v>
      </c>
      <c r="C140" s="37" t="s">
        <v>9</v>
      </c>
      <c r="D140" s="43">
        <v>1</v>
      </c>
      <c r="E140" s="39" t="s">
        <v>10</v>
      </c>
      <c r="F140" s="40">
        <v>723</v>
      </c>
      <c r="G140" s="45" t="s">
        <v>127</v>
      </c>
    </row>
    <row r="141" s="12" customFormat="1" ht="15" customHeight="1" spans="1:245">
      <c r="A141" s="58">
        <v>29</v>
      </c>
      <c r="B141" s="39" t="s">
        <v>155</v>
      </c>
      <c r="C141" s="119" t="s">
        <v>9</v>
      </c>
      <c r="D141" s="43">
        <v>1</v>
      </c>
      <c r="E141" s="39" t="s">
        <v>13</v>
      </c>
      <c r="F141" s="40">
        <v>723</v>
      </c>
      <c r="G141" s="45" t="s">
        <v>127</v>
      </c>
    </row>
    <row r="142" s="12" customFormat="1" ht="15" customHeight="1" spans="1:245">
      <c r="A142" s="58">
        <v>30</v>
      </c>
      <c r="B142" s="37" t="s">
        <v>156</v>
      </c>
      <c r="C142" s="37" t="s">
        <v>9</v>
      </c>
      <c r="D142" s="43">
        <v>1</v>
      </c>
      <c r="E142" s="39" t="s">
        <v>10</v>
      </c>
      <c r="F142" s="40">
        <v>723</v>
      </c>
      <c r="G142" s="45" t="s">
        <v>127</v>
      </c>
    </row>
    <row r="143" s="12" customFormat="1" ht="15" customHeight="1" spans="1:245">
      <c r="A143" s="58">
        <v>31</v>
      </c>
      <c r="B143" s="37" t="s">
        <v>157</v>
      </c>
      <c r="C143" s="69" t="s">
        <v>15</v>
      </c>
      <c r="D143" s="43">
        <v>1</v>
      </c>
      <c r="E143" s="39" t="s">
        <v>27</v>
      </c>
      <c r="F143" s="40">
        <v>723</v>
      </c>
      <c r="G143" s="45" t="s">
        <v>127</v>
      </c>
    </row>
    <row r="144" s="12" customFormat="1" ht="15" customHeight="1" spans="1:245">
      <c r="A144" s="58">
        <v>32</v>
      </c>
      <c r="B144" s="39" t="s">
        <v>158</v>
      </c>
      <c r="C144" s="119" t="s">
        <v>9</v>
      </c>
      <c r="D144" s="43">
        <v>1</v>
      </c>
      <c r="E144" s="39" t="s">
        <v>10</v>
      </c>
      <c r="F144" s="40">
        <v>723</v>
      </c>
      <c r="G144" s="45" t="s">
        <v>127</v>
      </c>
    </row>
    <row r="145" s="12" customFormat="1" ht="15" customHeight="1" spans="1:245">
      <c r="A145" s="58">
        <v>33</v>
      </c>
      <c r="B145" s="37" t="s">
        <v>159</v>
      </c>
      <c r="C145" s="37" t="s">
        <v>9</v>
      </c>
      <c r="D145" s="43">
        <v>1</v>
      </c>
      <c r="E145" s="39" t="s">
        <v>17</v>
      </c>
      <c r="F145" s="40">
        <v>723</v>
      </c>
      <c r="G145" s="45" t="s">
        <v>127</v>
      </c>
    </row>
    <row r="146" s="12" customFormat="1" ht="15" customHeight="1" spans="1:245">
      <c r="A146" s="58">
        <v>34</v>
      </c>
      <c r="B146" s="119" t="s">
        <v>160</v>
      </c>
      <c r="C146" s="119" t="s">
        <v>9</v>
      </c>
      <c r="D146" s="43">
        <v>1</v>
      </c>
      <c r="E146" s="39" t="s">
        <v>17</v>
      </c>
      <c r="F146" s="40">
        <v>723</v>
      </c>
      <c r="G146" s="45" t="s">
        <v>127</v>
      </c>
    </row>
    <row r="147" s="12" customFormat="1" ht="15" customHeight="1" spans="1:245">
      <c r="A147" s="58">
        <v>35</v>
      </c>
      <c r="B147" s="37" t="s">
        <v>161</v>
      </c>
      <c r="C147" s="119" t="s">
        <v>9</v>
      </c>
      <c r="D147" s="43">
        <v>1</v>
      </c>
      <c r="E147" s="39" t="s">
        <v>10</v>
      </c>
      <c r="F147" s="40">
        <v>723</v>
      </c>
      <c r="G147" s="45" t="s">
        <v>127</v>
      </c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  <c r="IB147" s="26"/>
      <c r="IC147" s="26"/>
      <c r="ID147" s="26"/>
      <c r="IE147" s="26"/>
      <c r="IF147" s="26"/>
      <c r="IG147" s="26"/>
      <c r="IH147" s="26"/>
      <c r="II147" s="26"/>
      <c r="IJ147" s="26"/>
      <c r="IK147" s="26"/>
    </row>
    <row r="148" s="12" customFormat="1" ht="15" customHeight="1" spans="1:245">
      <c r="A148" s="58">
        <v>36</v>
      </c>
      <c r="B148" s="85" t="s">
        <v>162</v>
      </c>
      <c r="C148" s="85" t="s">
        <v>9</v>
      </c>
      <c r="D148" s="53">
        <v>1</v>
      </c>
      <c r="E148" s="39" t="s">
        <v>10</v>
      </c>
      <c r="F148" s="40">
        <v>723</v>
      </c>
      <c r="G148" s="45" t="s">
        <v>127</v>
      </c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  <c r="HI148" s="26"/>
      <c r="HJ148" s="26"/>
      <c r="HK148" s="26"/>
      <c r="HL148" s="26"/>
      <c r="HM148" s="26"/>
      <c r="HN148" s="26"/>
      <c r="HO148" s="26"/>
      <c r="HP148" s="26"/>
      <c r="HQ148" s="26"/>
      <c r="HR148" s="26"/>
      <c r="HS148" s="26"/>
      <c r="HT148" s="26"/>
      <c r="HU148" s="26"/>
      <c r="HV148" s="26"/>
      <c r="HW148" s="26"/>
      <c r="HX148" s="26"/>
      <c r="HY148" s="26"/>
      <c r="HZ148" s="26"/>
      <c r="IA148" s="26"/>
      <c r="IB148" s="26"/>
      <c r="IC148" s="26"/>
      <c r="ID148" s="26"/>
      <c r="IE148" s="26"/>
      <c r="IF148" s="26"/>
      <c r="IG148" s="26"/>
      <c r="IH148" s="26"/>
      <c r="II148" s="26"/>
      <c r="IJ148" s="26"/>
      <c r="IK148" s="26"/>
    </row>
    <row r="149" s="12" customFormat="1" ht="15" customHeight="1" spans="1:245">
      <c r="A149" s="58">
        <v>37</v>
      </c>
      <c r="B149" s="37" t="s">
        <v>163</v>
      </c>
      <c r="C149" s="69" t="s">
        <v>9</v>
      </c>
      <c r="D149" s="38">
        <v>1</v>
      </c>
      <c r="E149" s="39" t="s">
        <v>10</v>
      </c>
      <c r="F149" s="40">
        <v>723</v>
      </c>
      <c r="G149" s="45" t="s">
        <v>127</v>
      </c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  <c r="IB149" s="26"/>
      <c r="IC149" s="26"/>
      <c r="ID149" s="26"/>
      <c r="IE149" s="26"/>
      <c r="IF149" s="26"/>
      <c r="IG149" s="26"/>
      <c r="IH149" s="26"/>
      <c r="II149" s="26"/>
      <c r="IJ149" s="26"/>
      <c r="IK149" s="26"/>
    </row>
    <row r="150" s="12" customFormat="1" ht="15" customHeight="1" spans="1:245">
      <c r="A150" s="58">
        <v>38</v>
      </c>
      <c r="B150" s="120" t="s">
        <v>164</v>
      </c>
      <c r="C150" s="120" t="s">
        <v>9</v>
      </c>
      <c r="D150" s="121">
        <v>1</v>
      </c>
      <c r="E150" s="39" t="s">
        <v>13</v>
      </c>
      <c r="F150" s="40">
        <v>723</v>
      </c>
      <c r="G150" s="45" t="s">
        <v>127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  <c r="HU150" s="26"/>
      <c r="HV150" s="26"/>
      <c r="HW150" s="26"/>
      <c r="HX150" s="26"/>
      <c r="HY150" s="26"/>
      <c r="HZ150" s="26"/>
      <c r="IA150" s="26"/>
      <c r="IB150" s="26"/>
      <c r="IC150" s="26"/>
      <c r="ID150" s="26"/>
      <c r="IE150" s="26"/>
      <c r="IF150" s="26"/>
      <c r="IG150" s="26"/>
      <c r="IH150" s="26"/>
      <c r="II150" s="26"/>
      <c r="IJ150" s="26"/>
      <c r="IK150" s="26"/>
    </row>
    <row r="151" s="12" customFormat="1" ht="15" customHeight="1" spans="1:245">
      <c r="A151" s="58">
        <v>39</v>
      </c>
      <c r="B151" s="120" t="s">
        <v>165</v>
      </c>
      <c r="C151" s="120" t="s">
        <v>9</v>
      </c>
      <c r="D151" s="121">
        <v>1</v>
      </c>
      <c r="E151" s="85" t="s">
        <v>10</v>
      </c>
      <c r="F151" s="40">
        <v>723</v>
      </c>
      <c r="G151" s="45" t="s">
        <v>127</v>
      </c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  <c r="IG151" s="26"/>
      <c r="IH151" s="26"/>
      <c r="II151" s="26"/>
      <c r="IJ151" s="26"/>
      <c r="IK151" s="26"/>
    </row>
    <row r="152" s="12" customFormat="1" ht="15" customHeight="1" spans="1:245">
      <c r="A152" s="58">
        <v>40</v>
      </c>
      <c r="B152" s="120" t="s">
        <v>166</v>
      </c>
      <c r="C152" s="120" t="s">
        <v>9</v>
      </c>
      <c r="D152" s="121">
        <v>1</v>
      </c>
      <c r="E152" s="39" t="s">
        <v>13</v>
      </c>
      <c r="F152" s="40">
        <v>723</v>
      </c>
      <c r="G152" s="45" t="s">
        <v>127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</row>
    <row r="153" s="12" customFormat="1" ht="15" customHeight="1" spans="1:245">
      <c r="A153" s="58">
        <v>41</v>
      </c>
      <c r="B153" s="120" t="s">
        <v>167</v>
      </c>
      <c r="C153" s="120" t="s">
        <v>9</v>
      </c>
      <c r="D153" s="121">
        <v>1</v>
      </c>
      <c r="E153" s="85" t="s">
        <v>10</v>
      </c>
      <c r="F153" s="40">
        <v>723</v>
      </c>
      <c r="G153" s="45" t="s">
        <v>127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  <c r="HU153" s="26"/>
      <c r="HV153" s="26"/>
      <c r="HW153" s="26"/>
      <c r="HX153" s="26"/>
      <c r="HY153" s="26"/>
      <c r="HZ153" s="26"/>
      <c r="IA153" s="26"/>
      <c r="IB153" s="26"/>
      <c r="IC153" s="26"/>
      <c r="ID153" s="26"/>
      <c r="IE153" s="26"/>
      <c r="IF153" s="26"/>
      <c r="IG153" s="26"/>
      <c r="IH153" s="26"/>
      <c r="II153" s="26"/>
      <c r="IJ153" s="26"/>
      <c r="IK153" s="26"/>
    </row>
    <row r="154" s="12" customFormat="1" ht="15" customHeight="1" spans="1:245">
      <c r="A154" s="58">
        <v>42</v>
      </c>
      <c r="B154" s="120" t="s">
        <v>168</v>
      </c>
      <c r="C154" s="120" t="s">
        <v>9</v>
      </c>
      <c r="D154" s="121">
        <v>1</v>
      </c>
      <c r="E154" s="85" t="s">
        <v>27</v>
      </c>
      <c r="F154" s="40">
        <v>723</v>
      </c>
      <c r="G154" s="45" t="s">
        <v>127</v>
      </c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  <c r="IG154" s="26"/>
      <c r="IH154" s="26"/>
      <c r="II154" s="26"/>
      <c r="IJ154" s="26"/>
      <c r="IK154" s="26"/>
    </row>
    <row r="155" s="12" customFormat="1" ht="15" customHeight="1" spans="1:245">
      <c r="A155" s="58">
        <v>43</v>
      </c>
      <c r="B155" s="120" t="s">
        <v>169</v>
      </c>
      <c r="C155" s="120" t="s">
        <v>9</v>
      </c>
      <c r="D155" s="121">
        <v>1</v>
      </c>
      <c r="E155" s="85" t="s">
        <v>17</v>
      </c>
      <c r="F155" s="40">
        <v>723</v>
      </c>
      <c r="G155" s="45" t="s">
        <v>127</v>
      </c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  <c r="HO155" s="26"/>
      <c r="HP155" s="26"/>
      <c r="HQ155" s="26"/>
      <c r="HR155" s="26"/>
      <c r="HS155" s="26"/>
      <c r="HT155" s="26"/>
      <c r="HU155" s="26"/>
      <c r="HV155" s="26"/>
      <c r="HW155" s="26"/>
      <c r="HX155" s="26"/>
      <c r="HY155" s="26"/>
      <c r="HZ155" s="26"/>
      <c r="IA155" s="26"/>
      <c r="IB155" s="26"/>
      <c r="IC155" s="26"/>
      <c r="ID155" s="26"/>
      <c r="IE155" s="26"/>
      <c r="IF155" s="26"/>
      <c r="IG155" s="26"/>
      <c r="IH155" s="26"/>
      <c r="II155" s="26"/>
      <c r="IJ155" s="26"/>
      <c r="IK155" s="26"/>
    </row>
    <row r="156" s="12" customFormat="1" ht="15" customHeight="1" spans="1:245">
      <c r="A156" s="58">
        <v>44</v>
      </c>
      <c r="B156" s="120" t="s">
        <v>170</v>
      </c>
      <c r="C156" s="120" t="s">
        <v>9</v>
      </c>
      <c r="D156" s="121">
        <v>1</v>
      </c>
      <c r="E156" s="85" t="s">
        <v>10</v>
      </c>
      <c r="F156" s="40">
        <v>723</v>
      </c>
      <c r="G156" s="45" t="s">
        <v>127</v>
      </c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26"/>
      <c r="HC156" s="26"/>
      <c r="HD156" s="26"/>
      <c r="HE156" s="26"/>
      <c r="HF156" s="26"/>
      <c r="HG156" s="26"/>
      <c r="HH156" s="26"/>
      <c r="HI156" s="26"/>
      <c r="HJ156" s="26"/>
      <c r="HK156" s="26"/>
      <c r="HL156" s="26"/>
      <c r="HM156" s="26"/>
      <c r="HN156" s="26"/>
      <c r="HO156" s="26"/>
      <c r="HP156" s="26"/>
      <c r="HQ156" s="26"/>
      <c r="HR156" s="26"/>
      <c r="HS156" s="26"/>
      <c r="HT156" s="26"/>
      <c r="HU156" s="26"/>
      <c r="HV156" s="26"/>
      <c r="HW156" s="26"/>
      <c r="HX156" s="26"/>
      <c r="HY156" s="26"/>
      <c r="HZ156" s="26"/>
      <c r="IA156" s="26"/>
      <c r="IB156" s="26"/>
      <c r="IC156" s="26"/>
      <c r="ID156" s="26"/>
      <c r="IE156" s="26"/>
      <c r="IF156" s="26"/>
      <c r="IG156" s="26"/>
      <c r="IH156" s="26"/>
      <c r="II156" s="26"/>
      <c r="IJ156" s="26"/>
      <c r="IK156" s="26"/>
    </row>
    <row r="157" s="12" customFormat="1" ht="15" customHeight="1" spans="1:245">
      <c r="A157" s="58">
        <v>45</v>
      </c>
      <c r="B157" s="120" t="s">
        <v>171</v>
      </c>
      <c r="C157" s="120" t="s">
        <v>9</v>
      </c>
      <c r="D157" s="121">
        <v>1</v>
      </c>
      <c r="E157" s="85" t="s">
        <v>10</v>
      </c>
      <c r="F157" s="40">
        <v>723</v>
      </c>
      <c r="G157" s="45" t="s">
        <v>127</v>
      </c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  <c r="HT157" s="26"/>
      <c r="HU157" s="26"/>
      <c r="HV157" s="26"/>
      <c r="HW157" s="26"/>
      <c r="HX157" s="26"/>
      <c r="HY157" s="26"/>
      <c r="HZ157" s="26"/>
      <c r="IA157" s="26"/>
      <c r="IB157" s="26"/>
      <c r="IC157" s="26"/>
      <c r="ID157" s="26"/>
      <c r="IE157" s="26"/>
      <c r="IF157" s="26"/>
      <c r="IG157" s="26"/>
      <c r="IH157" s="26"/>
      <c r="II157" s="26"/>
      <c r="IJ157" s="26"/>
      <c r="IK157" s="26"/>
    </row>
    <row r="158" s="12" customFormat="1" ht="15" customHeight="1" spans="1:245">
      <c r="A158" s="58">
        <v>46</v>
      </c>
      <c r="B158" s="120" t="s">
        <v>172</v>
      </c>
      <c r="C158" s="120" t="s">
        <v>9</v>
      </c>
      <c r="D158" s="121">
        <v>1</v>
      </c>
      <c r="E158" s="85" t="s">
        <v>17</v>
      </c>
      <c r="F158" s="40">
        <v>723</v>
      </c>
      <c r="G158" s="45" t="s">
        <v>127</v>
      </c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  <c r="HQ158" s="26"/>
      <c r="HR158" s="26"/>
      <c r="HS158" s="26"/>
      <c r="HT158" s="26"/>
      <c r="HU158" s="26"/>
      <c r="HV158" s="26"/>
      <c r="HW158" s="26"/>
      <c r="HX158" s="26"/>
      <c r="HY158" s="26"/>
      <c r="HZ158" s="26"/>
      <c r="IA158" s="26"/>
      <c r="IB158" s="26"/>
      <c r="IC158" s="26"/>
      <c r="ID158" s="26"/>
      <c r="IE158" s="26"/>
      <c r="IF158" s="26"/>
      <c r="IG158" s="26"/>
      <c r="IH158" s="26"/>
      <c r="II158" s="26"/>
      <c r="IJ158" s="26"/>
      <c r="IK158" s="26"/>
    </row>
    <row r="159" s="12" customFormat="1" ht="15" customHeight="1" spans="1:245">
      <c r="A159" s="58">
        <v>47</v>
      </c>
      <c r="B159" s="120" t="s">
        <v>173</v>
      </c>
      <c r="C159" s="120" t="s">
        <v>9</v>
      </c>
      <c r="D159" s="121">
        <v>1</v>
      </c>
      <c r="E159" s="85" t="s">
        <v>10</v>
      </c>
      <c r="F159" s="40">
        <v>723</v>
      </c>
      <c r="G159" s="45" t="s">
        <v>127</v>
      </c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  <c r="HQ159" s="26"/>
      <c r="HR159" s="26"/>
      <c r="HS159" s="26"/>
      <c r="HT159" s="26"/>
      <c r="HU159" s="26"/>
      <c r="HV159" s="26"/>
      <c r="HW159" s="26"/>
      <c r="HX159" s="26"/>
      <c r="HY159" s="26"/>
      <c r="HZ159" s="26"/>
      <c r="IA159" s="26"/>
      <c r="IB159" s="26"/>
      <c r="IC159" s="26"/>
      <c r="ID159" s="26"/>
      <c r="IE159" s="26"/>
      <c r="IF159" s="26"/>
      <c r="IG159" s="26"/>
      <c r="IH159" s="26"/>
      <c r="II159" s="26"/>
      <c r="IJ159" s="26"/>
      <c r="IK159" s="26"/>
    </row>
    <row r="160" s="12" customFormat="1" ht="15" customHeight="1" spans="1:245">
      <c r="A160" s="58">
        <v>48</v>
      </c>
      <c r="B160" s="120" t="s">
        <v>174</v>
      </c>
      <c r="C160" s="120" t="s">
        <v>9</v>
      </c>
      <c r="D160" s="121">
        <v>1</v>
      </c>
      <c r="E160" s="85" t="s">
        <v>10</v>
      </c>
      <c r="F160" s="40">
        <v>723</v>
      </c>
      <c r="G160" s="45" t="s">
        <v>127</v>
      </c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26"/>
      <c r="HF160" s="26"/>
      <c r="HG160" s="26"/>
      <c r="HH160" s="26"/>
      <c r="HI160" s="26"/>
      <c r="HJ160" s="26"/>
      <c r="HK160" s="26"/>
      <c r="HL160" s="26"/>
      <c r="HM160" s="26"/>
      <c r="HN160" s="26"/>
      <c r="HO160" s="26"/>
      <c r="HP160" s="26"/>
      <c r="HQ160" s="26"/>
      <c r="HR160" s="26"/>
      <c r="HS160" s="26"/>
      <c r="HT160" s="26"/>
      <c r="HU160" s="26"/>
      <c r="HV160" s="26"/>
      <c r="HW160" s="26"/>
      <c r="HX160" s="26"/>
      <c r="HY160" s="26"/>
      <c r="HZ160" s="26"/>
      <c r="IA160" s="26"/>
      <c r="IB160" s="26"/>
      <c r="IC160" s="26"/>
      <c r="ID160" s="26"/>
      <c r="IE160" s="26"/>
      <c r="IF160" s="26"/>
      <c r="IG160" s="26"/>
      <c r="IH160" s="26"/>
      <c r="II160" s="26"/>
      <c r="IJ160" s="26"/>
      <c r="IK160" s="26"/>
    </row>
    <row r="161" s="12" customFormat="1" ht="15" customHeight="1" spans="1:1024 1025:16374">
      <c r="A161" s="58">
        <v>49</v>
      </c>
      <c r="B161" s="120" t="s">
        <v>175</v>
      </c>
      <c r="C161" s="120" t="s">
        <v>9</v>
      </c>
      <c r="D161" s="121">
        <v>1</v>
      </c>
      <c r="E161" s="85" t="s">
        <v>17</v>
      </c>
      <c r="F161" s="40">
        <v>723</v>
      </c>
      <c r="G161" s="45" t="s">
        <v>127</v>
      </c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  <c r="HK161" s="26"/>
      <c r="HL161" s="26"/>
      <c r="HM161" s="26"/>
      <c r="HN161" s="26"/>
      <c r="HO161" s="26"/>
      <c r="HP161" s="26"/>
      <c r="HQ161" s="26"/>
      <c r="HR161" s="26"/>
      <c r="HS161" s="26"/>
      <c r="HT161" s="26"/>
      <c r="HU161" s="26"/>
      <c r="HV161" s="26"/>
      <c r="HW161" s="26"/>
      <c r="HX161" s="26"/>
      <c r="HY161" s="26"/>
      <c r="HZ161" s="26"/>
      <c r="IA161" s="26"/>
      <c r="IB161" s="26"/>
      <c r="IC161" s="26"/>
      <c r="ID161" s="26"/>
      <c r="IE161" s="26"/>
      <c r="IF161" s="26"/>
      <c r="IG161" s="26"/>
      <c r="IH161" s="26"/>
      <c r="II161" s="26"/>
      <c r="IJ161" s="26"/>
      <c r="IK161" s="26"/>
    </row>
    <row r="162" s="12" customFormat="1" ht="15" customHeight="1" spans="1:1024 1025:16374">
      <c r="A162" s="58">
        <v>50</v>
      </c>
      <c r="B162" s="120" t="s">
        <v>176</v>
      </c>
      <c r="C162" s="120" t="s">
        <v>9</v>
      </c>
      <c r="D162" s="121">
        <v>1</v>
      </c>
      <c r="E162" s="85" t="s">
        <v>13</v>
      </c>
      <c r="F162" s="40">
        <v>723</v>
      </c>
      <c r="G162" s="45" t="s">
        <v>127</v>
      </c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  <c r="HK162" s="26"/>
      <c r="HL162" s="26"/>
      <c r="HM162" s="26"/>
      <c r="HN162" s="26"/>
      <c r="HO162" s="26"/>
      <c r="HP162" s="26"/>
      <c r="HQ162" s="26"/>
      <c r="HR162" s="26"/>
      <c r="HS162" s="26"/>
      <c r="HT162" s="26"/>
      <c r="HU162" s="26"/>
      <c r="HV162" s="26"/>
      <c r="HW162" s="26"/>
      <c r="HX162" s="26"/>
      <c r="HY162" s="26"/>
      <c r="HZ162" s="26"/>
      <c r="IA162" s="26"/>
      <c r="IB162" s="26"/>
      <c r="IC162" s="26"/>
      <c r="ID162" s="26"/>
      <c r="IE162" s="26"/>
      <c r="IF162" s="26"/>
      <c r="IG162" s="26"/>
      <c r="IH162" s="26"/>
      <c r="II162" s="26"/>
      <c r="IJ162" s="26"/>
      <c r="IK162" s="26"/>
    </row>
    <row r="163" s="12" customFormat="1" ht="15" customHeight="1" spans="1:1024 1025:16374">
      <c r="A163" s="58">
        <v>51</v>
      </c>
      <c r="B163" s="120" t="s">
        <v>177</v>
      </c>
      <c r="C163" s="120" t="s">
        <v>9</v>
      </c>
      <c r="D163" s="121">
        <v>1</v>
      </c>
      <c r="E163" s="85" t="s">
        <v>13</v>
      </c>
      <c r="F163" s="40">
        <v>723</v>
      </c>
      <c r="G163" s="45" t="s">
        <v>127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  <c r="HK163" s="26"/>
      <c r="HL163" s="26"/>
      <c r="HM163" s="26"/>
      <c r="HN163" s="26"/>
      <c r="HO163" s="26"/>
      <c r="HP163" s="26"/>
      <c r="HQ163" s="26"/>
      <c r="HR163" s="26"/>
      <c r="HS163" s="26"/>
      <c r="HT163" s="26"/>
      <c r="HU163" s="26"/>
      <c r="HV163" s="26"/>
      <c r="HW163" s="26"/>
      <c r="HX163" s="26"/>
      <c r="HY163" s="26"/>
      <c r="HZ163" s="26"/>
      <c r="IA163" s="26"/>
      <c r="IB163" s="26"/>
      <c r="IC163" s="26"/>
      <c r="ID163" s="26"/>
      <c r="IE163" s="26"/>
      <c r="IF163" s="26"/>
      <c r="IG163" s="26"/>
      <c r="IH163" s="26"/>
      <c r="II163" s="26"/>
      <c r="IJ163" s="26"/>
      <c r="IK163" s="26"/>
    </row>
    <row r="164" s="12" customFormat="1" ht="15" customHeight="1" spans="1:1024 1025:16374">
      <c r="A164" s="58">
        <v>52</v>
      </c>
      <c r="B164" s="120" t="s">
        <v>178</v>
      </c>
      <c r="C164" s="120" t="s">
        <v>9</v>
      </c>
      <c r="D164" s="121">
        <v>1</v>
      </c>
      <c r="E164" s="85" t="s">
        <v>10</v>
      </c>
      <c r="F164" s="40">
        <v>723</v>
      </c>
      <c r="G164" s="45" t="s">
        <v>127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  <c r="HS164" s="26"/>
      <c r="HT164" s="26"/>
      <c r="HU164" s="26"/>
      <c r="HV164" s="26"/>
      <c r="HW164" s="26"/>
      <c r="HX164" s="26"/>
      <c r="HY164" s="26"/>
      <c r="HZ164" s="26"/>
      <c r="IA164" s="26"/>
      <c r="IB164" s="26"/>
      <c r="IC164" s="26"/>
      <c r="ID164" s="26"/>
      <c r="IE164" s="26"/>
      <c r="IF164" s="26"/>
      <c r="IG164" s="26"/>
      <c r="IH164" s="26"/>
      <c r="II164" s="26"/>
      <c r="IJ164" s="26"/>
      <c r="IK164" s="26"/>
    </row>
    <row r="165" customFormat="1" ht="15" customHeight="1" spans="1:1024 1025:16374">
      <c r="A165" s="58">
        <v>53</v>
      </c>
      <c r="B165" s="122" t="s">
        <v>179</v>
      </c>
      <c r="C165" s="120" t="s">
        <v>9</v>
      </c>
      <c r="D165" s="121">
        <v>1</v>
      </c>
      <c r="E165" s="85" t="s">
        <v>27</v>
      </c>
      <c r="F165" s="40">
        <v>723</v>
      </c>
      <c r="G165" s="45" t="s">
        <v>127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26"/>
      <c r="HF165" s="26"/>
      <c r="HG165" s="26"/>
      <c r="HH165" s="26"/>
      <c r="HI165" s="26"/>
      <c r="HJ165" s="26"/>
      <c r="HK165" s="26"/>
      <c r="HL165" s="26"/>
      <c r="HM165" s="26"/>
      <c r="HN165" s="26"/>
      <c r="HO165" s="26"/>
      <c r="HP165" s="26"/>
      <c r="HQ165" s="26"/>
      <c r="HR165" s="26"/>
      <c r="HS165" s="26"/>
      <c r="HT165" s="26"/>
      <c r="HU165" s="26"/>
      <c r="HV165" s="26"/>
      <c r="HW165" s="26"/>
      <c r="HX165" s="26"/>
      <c r="HY165" s="26"/>
      <c r="HZ165" s="26"/>
      <c r="IA165" s="26"/>
      <c r="IB165" s="26"/>
      <c r="IC165" s="26"/>
      <c r="ID165" s="26"/>
      <c r="IE165" s="26"/>
      <c r="IF165" s="26"/>
      <c r="IG165" s="26"/>
      <c r="IH165" s="26"/>
      <c r="II165" s="26"/>
      <c r="IJ165" s="26"/>
      <c r="IK165" s="26"/>
    </row>
    <row r="166" customFormat="1" ht="15" customHeight="1" spans="1:1024 1025:16374">
      <c r="A166" s="58">
        <v>54</v>
      </c>
      <c r="B166" s="122" t="s">
        <v>180</v>
      </c>
      <c r="C166" s="120" t="s">
        <v>9</v>
      </c>
      <c r="D166" s="121">
        <v>1</v>
      </c>
      <c r="E166" s="85" t="s">
        <v>13</v>
      </c>
      <c r="F166" s="40">
        <v>723</v>
      </c>
      <c r="G166" s="45" t="s">
        <v>127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  <c r="FX166" s="26"/>
      <c r="FY166" s="26"/>
      <c r="FZ166" s="26"/>
      <c r="GA166" s="26"/>
      <c r="GB166" s="26"/>
      <c r="GC166" s="26"/>
      <c r="GD166" s="26"/>
      <c r="GE166" s="26"/>
      <c r="GF166" s="26"/>
      <c r="GG166" s="26"/>
      <c r="GH166" s="26"/>
      <c r="GI166" s="26"/>
      <c r="GJ166" s="26"/>
      <c r="GK166" s="26"/>
      <c r="GL166" s="26"/>
      <c r="GM166" s="26"/>
      <c r="GN166" s="26"/>
      <c r="GO166" s="26"/>
      <c r="GP166" s="26"/>
      <c r="GQ166" s="26"/>
      <c r="GR166" s="26"/>
      <c r="GS166" s="26"/>
      <c r="GT166" s="26"/>
      <c r="GU166" s="26"/>
      <c r="GV166" s="26"/>
      <c r="GW166" s="26"/>
      <c r="GX166" s="26"/>
      <c r="GY166" s="26"/>
      <c r="GZ166" s="26"/>
      <c r="HA166" s="26"/>
      <c r="HB166" s="26"/>
      <c r="HC166" s="26"/>
      <c r="HD166" s="26"/>
      <c r="HE166" s="26"/>
      <c r="HF166" s="26"/>
      <c r="HG166" s="26"/>
      <c r="HH166" s="26"/>
      <c r="HI166" s="26"/>
      <c r="HJ166" s="26"/>
      <c r="HK166" s="26"/>
      <c r="HL166" s="26"/>
      <c r="HM166" s="26"/>
      <c r="HN166" s="26"/>
      <c r="HO166" s="26"/>
      <c r="HP166" s="26"/>
      <c r="HQ166" s="26"/>
      <c r="HR166" s="26"/>
      <c r="HS166" s="26"/>
      <c r="HT166" s="26"/>
      <c r="HU166" s="26"/>
      <c r="HV166" s="26"/>
      <c r="HW166" s="26"/>
      <c r="HX166" s="26"/>
      <c r="HY166" s="26"/>
      <c r="HZ166" s="26"/>
      <c r="IA166" s="26"/>
      <c r="IB166" s="26"/>
      <c r="IC166" s="26"/>
      <c r="ID166" s="26"/>
      <c r="IE166" s="26"/>
      <c r="IF166" s="26"/>
      <c r="IG166" s="26"/>
      <c r="IH166" s="26"/>
      <c r="II166" s="26"/>
      <c r="IJ166" s="26"/>
      <c r="IK166" s="26"/>
    </row>
    <row r="167" customFormat="1" ht="15" customHeight="1" spans="1:1024 1025:16374">
      <c r="A167" s="58">
        <v>55</v>
      </c>
      <c r="B167" s="122" t="s">
        <v>181</v>
      </c>
      <c r="C167" s="120" t="s">
        <v>9</v>
      </c>
      <c r="D167" s="87">
        <v>1</v>
      </c>
      <c r="E167" s="85" t="s">
        <v>10</v>
      </c>
      <c r="F167" s="40">
        <v>723</v>
      </c>
      <c r="G167" s="45" t="s">
        <v>127</v>
      </c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  <c r="FX167" s="26"/>
      <c r="FY167" s="26"/>
      <c r="FZ167" s="26"/>
      <c r="GA167" s="26"/>
      <c r="GB167" s="26"/>
      <c r="GC167" s="26"/>
      <c r="GD167" s="26"/>
      <c r="GE167" s="26"/>
      <c r="GF167" s="26"/>
      <c r="GG167" s="26"/>
      <c r="GH167" s="26"/>
      <c r="GI167" s="26"/>
      <c r="GJ167" s="26"/>
      <c r="GK167" s="26"/>
      <c r="GL167" s="26"/>
      <c r="GM167" s="26"/>
      <c r="GN167" s="26"/>
      <c r="GO167" s="26"/>
      <c r="GP167" s="26"/>
      <c r="GQ167" s="26"/>
      <c r="GR167" s="26"/>
      <c r="GS167" s="26"/>
      <c r="GT167" s="26"/>
      <c r="GU167" s="26"/>
      <c r="GV167" s="26"/>
      <c r="GW167" s="26"/>
      <c r="GX167" s="26"/>
      <c r="GY167" s="26"/>
      <c r="GZ167" s="26"/>
      <c r="HA167" s="26"/>
      <c r="HB167" s="26"/>
      <c r="HC167" s="26"/>
      <c r="HD167" s="26"/>
      <c r="HE167" s="26"/>
      <c r="HF167" s="26"/>
      <c r="HG167" s="26"/>
      <c r="HH167" s="26"/>
      <c r="HI167" s="26"/>
      <c r="HJ167" s="26"/>
      <c r="HK167" s="26"/>
      <c r="HL167" s="26"/>
      <c r="HM167" s="26"/>
      <c r="HN167" s="26"/>
      <c r="HO167" s="26"/>
      <c r="HP167" s="26"/>
      <c r="HQ167" s="26"/>
      <c r="HR167" s="26"/>
      <c r="HS167" s="26"/>
      <c r="HT167" s="26"/>
      <c r="HU167" s="26"/>
      <c r="HV167" s="26"/>
      <c r="HW167" s="26"/>
      <c r="HX167" s="26"/>
      <c r="HY167" s="26"/>
      <c r="HZ167" s="26"/>
      <c r="IA167" s="26"/>
      <c r="IB167" s="26"/>
      <c r="IC167" s="26"/>
      <c r="ID167" s="26"/>
      <c r="IE167" s="26"/>
      <c r="IF167" s="26"/>
      <c r="IG167" s="26"/>
      <c r="IH167" s="26"/>
      <c r="II167" s="26"/>
      <c r="IJ167" s="26"/>
      <c r="IK167" s="26"/>
    </row>
    <row r="168" s="13" customFormat="1" ht="15" customHeight="1" spans="1:1024 1025:16374">
      <c r="A168" s="58">
        <v>56</v>
      </c>
      <c r="B168" s="123" t="s">
        <v>182</v>
      </c>
      <c r="C168" s="123" t="s">
        <v>9</v>
      </c>
      <c r="D168" s="57">
        <v>1</v>
      </c>
      <c r="E168" s="105" t="s">
        <v>10</v>
      </c>
      <c r="F168" s="97">
        <v>723</v>
      </c>
      <c r="G168" s="45" t="s">
        <v>127</v>
      </c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  <c r="JE168" s="11"/>
      <c r="JF168" s="11"/>
      <c r="JG168" s="11"/>
      <c r="JH168" s="11"/>
      <c r="JI168" s="11"/>
      <c r="JJ168" s="11"/>
      <c r="JK168" s="11"/>
      <c r="JL168" s="11"/>
      <c r="JM168" s="11"/>
      <c r="JN168" s="11"/>
      <c r="JO168" s="11"/>
      <c r="JP168" s="11"/>
      <c r="JQ168" s="11"/>
      <c r="JR168" s="11"/>
      <c r="JS168" s="11"/>
      <c r="JT168" s="11"/>
      <c r="JU168" s="11"/>
      <c r="JV168" s="11"/>
      <c r="JW168" s="11"/>
      <c r="JX168" s="11"/>
      <c r="JY168" s="11"/>
      <c r="JZ168" s="11"/>
      <c r="KA168" s="11"/>
      <c r="KB168" s="11"/>
      <c r="KC168" s="11"/>
      <c r="KD168" s="11"/>
      <c r="KE168" s="11"/>
      <c r="KF168" s="11"/>
      <c r="KG168" s="11"/>
      <c r="KH168" s="11"/>
      <c r="KI168" s="11"/>
      <c r="KJ168" s="11"/>
      <c r="KK168" s="11"/>
      <c r="KL168" s="11"/>
      <c r="KM168" s="11"/>
      <c r="KN168" s="11"/>
      <c r="KO168" s="11"/>
      <c r="KP168" s="11"/>
      <c r="KQ168" s="11"/>
      <c r="KR168" s="11"/>
      <c r="KS168" s="11"/>
      <c r="KT168" s="11"/>
      <c r="KU168" s="11"/>
      <c r="KV168" s="11"/>
      <c r="KW168" s="11"/>
      <c r="KX168" s="11"/>
      <c r="KY168" s="11"/>
      <c r="KZ168" s="11"/>
      <c r="LA168" s="11"/>
      <c r="LB168" s="11"/>
      <c r="LC168" s="11"/>
      <c r="LD168" s="11"/>
      <c r="LE168" s="11"/>
      <c r="LF168" s="11"/>
      <c r="LG168" s="11"/>
      <c r="LH168" s="11"/>
      <c r="LI168" s="11"/>
      <c r="LJ168" s="11"/>
      <c r="LK168" s="11"/>
      <c r="LL168" s="11"/>
      <c r="LM168" s="11"/>
      <c r="LN168" s="11"/>
      <c r="LO168" s="11"/>
      <c r="LP168" s="11"/>
      <c r="LQ168" s="11"/>
      <c r="LR168" s="11"/>
      <c r="LS168" s="11"/>
      <c r="LT168" s="11"/>
      <c r="LU168" s="11"/>
      <c r="LV168" s="11"/>
      <c r="LW168" s="11"/>
      <c r="LX168" s="11"/>
      <c r="LY168" s="11"/>
      <c r="LZ168" s="11"/>
      <c r="MA168" s="11"/>
      <c r="MB168" s="11"/>
      <c r="MC168" s="11"/>
      <c r="MD168" s="11"/>
      <c r="ME168" s="11"/>
      <c r="MF168" s="11"/>
      <c r="MG168" s="11"/>
      <c r="MH168" s="11"/>
      <c r="MI168" s="11"/>
      <c r="MJ168" s="11"/>
      <c r="MK168" s="11"/>
      <c r="ML168" s="11"/>
      <c r="MM168" s="11"/>
      <c r="MN168" s="11"/>
      <c r="MO168" s="11"/>
      <c r="MP168" s="11"/>
      <c r="MQ168" s="11"/>
      <c r="MR168" s="11"/>
      <c r="MS168" s="11"/>
      <c r="MT168" s="11"/>
      <c r="MU168" s="11"/>
      <c r="MV168" s="11"/>
      <c r="MW168" s="11"/>
      <c r="MX168" s="11"/>
      <c r="MY168" s="11"/>
      <c r="MZ168" s="11"/>
      <c r="NA168" s="11"/>
      <c r="NB168" s="11"/>
      <c r="NC168" s="11"/>
      <c r="ND168" s="11"/>
      <c r="NE168" s="11"/>
      <c r="NF168" s="11"/>
      <c r="NG168" s="11"/>
      <c r="NH168" s="11"/>
      <c r="NI168" s="11"/>
      <c r="NJ168" s="11"/>
      <c r="NK168" s="11"/>
      <c r="NL168" s="11"/>
      <c r="NM168" s="11"/>
      <c r="NN168" s="11"/>
      <c r="NO168" s="11"/>
      <c r="NP168" s="11"/>
      <c r="NQ168" s="11"/>
      <c r="NR168" s="11"/>
      <c r="NS168" s="11"/>
      <c r="NT168" s="11"/>
      <c r="NU168" s="11"/>
      <c r="NV168" s="11"/>
      <c r="NW168" s="11"/>
      <c r="NX168" s="11"/>
      <c r="NY168" s="11"/>
      <c r="NZ168" s="11"/>
      <c r="OA168" s="11"/>
      <c r="OB168" s="11"/>
      <c r="OC168" s="11"/>
      <c r="OD168" s="11"/>
      <c r="OE168" s="11"/>
      <c r="OF168" s="11"/>
      <c r="OG168" s="11"/>
      <c r="OH168" s="11"/>
      <c r="OI168" s="11"/>
      <c r="OJ168" s="11"/>
      <c r="OK168" s="11"/>
      <c r="OL168" s="11"/>
      <c r="OM168" s="11"/>
      <c r="ON168" s="11"/>
      <c r="OO168" s="11"/>
      <c r="OP168" s="11"/>
      <c r="OQ168" s="11"/>
      <c r="OR168" s="11"/>
      <c r="OS168" s="11"/>
      <c r="OT168" s="11"/>
      <c r="OU168" s="11"/>
      <c r="OV168" s="11"/>
      <c r="OW168" s="11"/>
      <c r="OX168" s="11"/>
      <c r="OY168" s="11"/>
      <c r="OZ168" s="11"/>
      <c r="PA168" s="11"/>
      <c r="PB168" s="11"/>
      <c r="PC168" s="11"/>
      <c r="PD168" s="11"/>
      <c r="PE168" s="11"/>
      <c r="PF168" s="11"/>
      <c r="PG168" s="11"/>
      <c r="PH168" s="11"/>
      <c r="PI168" s="11"/>
      <c r="PJ168" s="11"/>
      <c r="PK168" s="11"/>
      <c r="PL168" s="11"/>
      <c r="PM168" s="11"/>
      <c r="PN168" s="11"/>
      <c r="PO168" s="11"/>
      <c r="PP168" s="11"/>
      <c r="PQ168" s="11"/>
      <c r="PR168" s="11"/>
      <c r="PS168" s="11"/>
      <c r="PT168" s="11"/>
      <c r="PU168" s="11"/>
      <c r="PV168" s="11"/>
      <c r="PW168" s="11"/>
      <c r="PX168" s="11"/>
      <c r="PY168" s="11"/>
      <c r="PZ168" s="11"/>
      <c r="QA168" s="11"/>
      <c r="QB168" s="11"/>
      <c r="QC168" s="11"/>
      <c r="QD168" s="11"/>
      <c r="QE168" s="11"/>
      <c r="QF168" s="11"/>
      <c r="QG168" s="11"/>
      <c r="QH168" s="11"/>
      <c r="QI168" s="11"/>
      <c r="QJ168" s="11"/>
      <c r="QK168" s="11"/>
      <c r="QL168" s="11"/>
      <c r="QM168" s="11"/>
      <c r="QN168" s="11"/>
      <c r="QO168" s="11"/>
      <c r="QP168" s="11"/>
      <c r="QQ168" s="11"/>
      <c r="QR168" s="11"/>
      <c r="QS168" s="11"/>
      <c r="QT168" s="11"/>
      <c r="QU168" s="11"/>
      <c r="QV168" s="11"/>
      <c r="QW168" s="11"/>
      <c r="QX168" s="11"/>
      <c r="QY168" s="11"/>
      <c r="QZ168" s="11"/>
      <c r="RA168" s="11"/>
      <c r="RB168" s="11"/>
      <c r="RC168" s="11"/>
      <c r="RD168" s="11"/>
      <c r="RE168" s="11"/>
      <c r="RF168" s="11"/>
      <c r="RG168" s="11"/>
      <c r="RH168" s="11"/>
      <c r="RI168" s="11"/>
      <c r="RJ168" s="11"/>
      <c r="RK168" s="11"/>
      <c r="RL168" s="11"/>
      <c r="RM168" s="11"/>
      <c r="RN168" s="11"/>
      <c r="RO168" s="11"/>
      <c r="RP168" s="11"/>
      <c r="RQ168" s="11"/>
      <c r="RR168" s="11"/>
      <c r="RS168" s="11"/>
      <c r="RT168" s="11"/>
      <c r="RU168" s="11"/>
      <c r="RV168" s="11"/>
      <c r="RW168" s="11"/>
      <c r="RX168" s="11"/>
      <c r="RY168" s="11"/>
      <c r="RZ168" s="11"/>
      <c r="SA168" s="11"/>
      <c r="SB168" s="11"/>
      <c r="SC168" s="11"/>
      <c r="SD168" s="11"/>
      <c r="SE168" s="11"/>
      <c r="SF168" s="11"/>
      <c r="SG168" s="11"/>
      <c r="SH168" s="11"/>
      <c r="SI168" s="11"/>
      <c r="SJ168" s="11"/>
      <c r="SK168" s="11"/>
      <c r="SL168" s="11"/>
      <c r="SM168" s="11"/>
      <c r="SN168" s="11"/>
      <c r="SO168" s="11"/>
      <c r="SP168" s="11"/>
      <c r="SQ168" s="11"/>
      <c r="SR168" s="11"/>
      <c r="SS168" s="11"/>
      <c r="ST168" s="11"/>
      <c r="SU168" s="11"/>
      <c r="SV168" s="11"/>
      <c r="SW168" s="11"/>
      <c r="SX168" s="11"/>
      <c r="SY168" s="11"/>
      <c r="SZ168" s="11"/>
      <c r="TA168" s="11"/>
      <c r="TB168" s="11"/>
      <c r="TC168" s="11"/>
      <c r="TD168" s="11"/>
      <c r="TE168" s="11"/>
      <c r="TF168" s="11"/>
      <c r="TG168" s="11"/>
      <c r="TH168" s="11"/>
      <c r="TI168" s="11"/>
      <c r="TJ168" s="11"/>
      <c r="TK168" s="11"/>
      <c r="TL168" s="11"/>
      <c r="TM168" s="11"/>
      <c r="TN168" s="11"/>
      <c r="TO168" s="11"/>
      <c r="TP168" s="11"/>
      <c r="TQ168" s="11"/>
      <c r="TR168" s="11"/>
      <c r="TS168" s="11"/>
      <c r="TT168" s="11"/>
      <c r="TU168" s="11"/>
      <c r="TV168" s="11"/>
      <c r="TW168" s="11"/>
      <c r="TX168" s="11"/>
      <c r="TY168" s="11"/>
      <c r="TZ168" s="11"/>
      <c r="UA168" s="11"/>
      <c r="UB168" s="11"/>
      <c r="UC168" s="11"/>
      <c r="UD168" s="11"/>
      <c r="UE168" s="11"/>
      <c r="UF168" s="11"/>
      <c r="UG168" s="11"/>
      <c r="UH168" s="11"/>
      <c r="UI168" s="11"/>
      <c r="UJ168" s="11"/>
      <c r="UK168" s="11"/>
      <c r="UL168" s="11"/>
      <c r="UM168" s="11"/>
      <c r="UN168" s="11"/>
      <c r="UO168" s="11"/>
      <c r="UP168" s="11"/>
      <c r="UQ168" s="11"/>
      <c r="UR168" s="11"/>
      <c r="US168" s="11"/>
      <c r="UT168" s="11"/>
      <c r="UU168" s="11"/>
      <c r="UV168" s="11"/>
      <c r="UW168" s="11"/>
      <c r="UX168" s="11"/>
      <c r="UY168" s="11"/>
      <c r="UZ168" s="11"/>
      <c r="VA168" s="11"/>
      <c r="VB168" s="11"/>
      <c r="VC168" s="11"/>
      <c r="VD168" s="11"/>
      <c r="VE168" s="11"/>
      <c r="VF168" s="11"/>
      <c r="VG168" s="11"/>
      <c r="VH168" s="11"/>
      <c r="VI168" s="11"/>
      <c r="VJ168" s="11"/>
      <c r="VK168" s="11"/>
      <c r="VL168" s="11"/>
      <c r="VM168" s="11"/>
      <c r="VN168" s="11"/>
      <c r="VO168" s="11"/>
      <c r="VP168" s="11"/>
      <c r="VQ168" s="11"/>
      <c r="VR168" s="11"/>
      <c r="VS168" s="11"/>
      <c r="VT168" s="11"/>
      <c r="VU168" s="11"/>
      <c r="VV168" s="11"/>
      <c r="VW168" s="11"/>
      <c r="VX168" s="11"/>
      <c r="VY168" s="11"/>
      <c r="VZ168" s="11"/>
      <c r="WA168" s="11"/>
      <c r="WB168" s="11"/>
      <c r="WC168" s="11"/>
      <c r="WD168" s="11"/>
      <c r="WE168" s="11"/>
      <c r="WF168" s="11"/>
      <c r="WG168" s="11"/>
      <c r="WH168" s="11"/>
      <c r="WI168" s="11"/>
      <c r="WJ168" s="11"/>
      <c r="WK168" s="11"/>
      <c r="WL168" s="11"/>
      <c r="WM168" s="11"/>
      <c r="WN168" s="11"/>
      <c r="WO168" s="11"/>
      <c r="WP168" s="11"/>
      <c r="WQ168" s="11"/>
      <c r="WR168" s="11"/>
      <c r="WS168" s="11"/>
      <c r="WT168" s="11"/>
      <c r="WU168" s="11"/>
      <c r="WV168" s="11"/>
      <c r="WW168" s="11"/>
      <c r="WX168" s="11"/>
      <c r="WY168" s="11"/>
      <c r="WZ168" s="11"/>
      <c r="XA168" s="11"/>
      <c r="XB168" s="11"/>
      <c r="XC168" s="11"/>
      <c r="XD168" s="11"/>
      <c r="XE168" s="11"/>
      <c r="XF168" s="11"/>
      <c r="XG168" s="11"/>
      <c r="XH168" s="11"/>
      <c r="XI168" s="11"/>
      <c r="XJ168" s="11"/>
      <c r="XK168" s="11"/>
      <c r="XL168" s="11"/>
      <c r="XM168" s="11"/>
      <c r="XN168" s="11"/>
      <c r="XO168" s="11"/>
      <c r="XP168" s="11"/>
      <c r="XQ168" s="11"/>
      <c r="XR168" s="11"/>
      <c r="XS168" s="11"/>
      <c r="XT168" s="11"/>
      <c r="XU168" s="11"/>
      <c r="XV168" s="11"/>
      <c r="XW168" s="11"/>
      <c r="XX168" s="11"/>
      <c r="XY168" s="11"/>
      <c r="XZ168" s="11"/>
      <c r="YA168" s="11"/>
      <c r="YB168" s="11"/>
      <c r="YC168" s="11"/>
      <c r="YD168" s="11"/>
      <c r="YE168" s="11"/>
      <c r="YF168" s="11"/>
      <c r="YG168" s="11"/>
      <c r="YH168" s="11"/>
      <c r="YI168" s="11"/>
      <c r="YJ168" s="11"/>
      <c r="YK168" s="11"/>
      <c r="YL168" s="11"/>
      <c r="YM168" s="11"/>
      <c r="YN168" s="11"/>
      <c r="YO168" s="11"/>
      <c r="YP168" s="11"/>
      <c r="YQ168" s="11"/>
      <c r="YR168" s="11"/>
      <c r="YS168" s="11"/>
      <c r="YT168" s="11"/>
      <c r="YU168" s="11"/>
      <c r="YV168" s="11"/>
      <c r="YW168" s="11"/>
      <c r="YX168" s="11"/>
      <c r="YY168" s="11"/>
      <c r="YZ168" s="11"/>
      <c r="ZA168" s="11"/>
      <c r="ZB168" s="11"/>
      <c r="ZC168" s="11"/>
      <c r="ZD168" s="11"/>
      <c r="ZE168" s="11"/>
      <c r="ZF168" s="11"/>
      <c r="ZG168" s="11"/>
      <c r="ZH168" s="11"/>
      <c r="ZI168" s="11"/>
      <c r="ZJ168" s="11"/>
      <c r="ZK168" s="11"/>
      <c r="ZL168" s="11"/>
      <c r="ZM168" s="11"/>
      <c r="ZN168" s="11"/>
      <c r="ZO168" s="11"/>
      <c r="ZP168" s="11"/>
      <c r="ZQ168" s="11"/>
      <c r="ZR168" s="11"/>
      <c r="ZS168" s="11"/>
      <c r="ZT168" s="11"/>
      <c r="ZU168" s="11"/>
      <c r="ZV168" s="11"/>
      <c r="ZW168" s="11"/>
      <c r="ZX168" s="11"/>
      <c r="ZY168" s="11"/>
      <c r="ZZ168" s="11"/>
      <c r="AAA168" s="11"/>
      <c r="AAB168" s="11"/>
      <c r="AAC168" s="11"/>
      <c r="AAD168" s="11"/>
      <c r="AAE168" s="11"/>
      <c r="AAF168" s="11"/>
      <c r="AAG168" s="11"/>
      <c r="AAH168" s="11"/>
      <c r="AAI168" s="11"/>
      <c r="AAJ168" s="11"/>
      <c r="AAK168" s="11"/>
      <c r="AAL168" s="11"/>
      <c r="AAM168" s="11"/>
      <c r="AAN168" s="11"/>
      <c r="AAO168" s="11"/>
      <c r="AAP168" s="11"/>
      <c r="AAQ168" s="11"/>
      <c r="AAR168" s="11"/>
      <c r="AAS168" s="11"/>
      <c r="AAT168" s="11"/>
      <c r="AAU168" s="11"/>
      <c r="AAV168" s="11"/>
      <c r="AAW168" s="11"/>
      <c r="AAX168" s="11"/>
      <c r="AAY168" s="11"/>
      <c r="AAZ168" s="11"/>
      <c r="ABA168" s="11"/>
      <c r="ABB168" s="11"/>
      <c r="ABC168" s="11"/>
      <c r="ABD168" s="11"/>
      <c r="ABE168" s="11"/>
      <c r="ABF168" s="11"/>
      <c r="ABG168" s="11"/>
      <c r="ABH168" s="11"/>
      <c r="ABI168" s="11"/>
      <c r="ABJ168" s="11"/>
      <c r="ABK168" s="11"/>
      <c r="ABL168" s="11"/>
      <c r="ABM168" s="11"/>
      <c r="ABN168" s="11"/>
      <c r="ABO168" s="11"/>
      <c r="ABP168" s="11"/>
      <c r="ABQ168" s="11"/>
      <c r="ABR168" s="11"/>
      <c r="ABS168" s="11"/>
      <c r="ABT168" s="11"/>
      <c r="ABU168" s="11"/>
      <c r="ABV168" s="11"/>
      <c r="ABW168" s="11"/>
      <c r="ABX168" s="11"/>
      <c r="ABY168" s="11"/>
      <c r="ABZ168" s="11"/>
      <c r="ACA168" s="11"/>
      <c r="ACB168" s="11"/>
      <c r="ACC168" s="11"/>
      <c r="ACD168" s="11"/>
      <c r="ACE168" s="11"/>
      <c r="ACF168" s="11"/>
      <c r="ACG168" s="11"/>
      <c r="ACH168" s="11"/>
      <c r="ACI168" s="11"/>
      <c r="ACJ168" s="11"/>
      <c r="ACK168" s="11"/>
      <c r="ACL168" s="11"/>
      <c r="ACM168" s="11"/>
      <c r="ACN168" s="11"/>
      <c r="ACO168" s="11"/>
      <c r="ACP168" s="11"/>
      <c r="ACQ168" s="11"/>
      <c r="ACR168" s="11"/>
      <c r="ACS168" s="11"/>
      <c r="ACT168" s="11"/>
      <c r="ACU168" s="11"/>
      <c r="ACV168" s="11"/>
      <c r="ACW168" s="11"/>
      <c r="ACX168" s="11"/>
      <c r="ACY168" s="11"/>
      <c r="ACZ168" s="11"/>
      <c r="ADA168" s="11"/>
      <c r="ADB168" s="11"/>
      <c r="ADC168" s="11"/>
      <c r="ADD168" s="11"/>
      <c r="ADE168" s="11"/>
      <c r="ADF168" s="11"/>
      <c r="ADG168" s="11"/>
      <c r="ADH168" s="11"/>
      <c r="ADI168" s="11"/>
      <c r="ADJ168" s="11"/>
      <c r="ADK168" s="11"/>
      <c r="ADL168" s="11"/>
      <c r="ADM168" s="11"/>
      <c r="ADN168" s="11"/>
      <c r="ADO168" s="11"/>
      <c r="ADP168" s="11"/>
      <c r="ADQ168" s="11"/>
      <c r="ADR168" s="11"/>
      <c r="ADS168" s="11"/>
      <c r="ADT168" s="11"/>
      <c r="ADU168" s="11"/>
      <c r="ADV168" s="11"/>
      <c r="ADW168" s="11"/>
      <c r="ADX168" s="11"/>
      <c r="ADY168" s="11"/>
      <c r="ADZ168" s="11"/>
      <c r="AEA168" s="11"/>
      <c r="AEB168" s="11"/>
      <c r="AEC168" s="11"/>
      <c r="AED168" s="11"/>
      <c r="AEE168" s="11"/>
      <c r="AEF168" s="11"/>
      <c r="AEG168" s="11"/>
      <c r="AEH168" s="11"/>
      <c r="AEI168" s="11"/>
      <c r="AEJ168" s="11"/>
      <c r="AEK168" s="11"/>
      <c r="AEL168" s="11"/>
      <c r="AEM168" s="11"/>
      <c r="AEN168" s="11"/>
      <c r="AEO168" s="11"/>
      <c r="AEP168" s="11"/>
      <c r="AEQ168" s="11"/>
      <c r="AER168" s="11"/>
      <c r="AES168" s="11"/>
      <c r="AET168" s="11"/>
      <c r="AEU168" s="11"/>
      <c r="AEV168" s="11"/>
      <c r="AEW168" s="11"/>
      <c r="AEX168" s="11"/>
      <c r="AEY168" s="11"/>
      <c r="AEZ168" s="11"/>
      <c r="AFA168" s="11"/>
      <c r="AFB168" s="11"/>
      <c r="AFC168" s="11"/>
      <c r="AFD168" s="11"/>
      <c r="AFE168" s="11"/>
      <c r="AFF168" s="11"/>
      <c r="AFG168" s="11"/>
      <c r="AFH168" s="11"/>
      <c r="AFI168" s="11"/>
      <c r="AFJ168" s="11"/>
      <c r="AFK168" s="11"/>
      <c r="AFL168" s="11"/>
      <c r="AFM168" s="11"/>
      <c r="AFN168" s="11"/>
      <c r="AFO168" s="11"/>
      <c r="AFP168" s="11"/>
      <c r="AFQ168" s="11"/>
      <c r="AFR168" s="11"/>
      <c r="AFS168" s="11"/>
      <c r="AFT168" s="11"/>
      <c r="AFU168" s="11"/>
      <c r="AFV168" s="11"/>
      <c r="AFW168" s="11"/>
      <c r="AFX168" s="11"/>
      <c r="AFY168" s="11"/>
      <c r="AFZ168" s="11"/>
      <c r="AGA168" s="11"/>
      <c r="AGB168" s="11"/>
      <c r="AGC168" s="11"/>
      <c r="AGD168" s="11"/>
      <c r="AGE168" s="11"/>
      <c r="AGF168" s="11"/>
      <c r="AGG168" s="11"/>
      <c r="AGH168" s="11"/>
      <c r="AGI168" s="11"/>
      <c r="AGJ168" s="11"/>
      <c r="AGK168" s="11"/>
      <c r="AGL168" s="11"/>
      <c r="AGM168" s="11"/>
      <c r="AGN168" s="11"/>
      <c r="AGO168" s="11"/>
      <c r="AGP168" s="11"/>
      <c r="AGQ168" s="11"/>
      <c r="AGR168" s="11"/>
      <c r="AGS168" s="11"/>
      <c r="AGT168" s="11"/>
      <c r="AGU168" s="11"/>
      <c r="AGV168" s="11"/>
      <c r="AGW168" s="11"/>
      <c r="AGX168" s="11"/>
      <c r="AGY168" s="11"/>
      <c r="AGZ168" s="11"/>
      <c r="AHA168" s="11"/>
      <c r="AHB168" s="11"/>
      <c r="AHC168" s="11"/>
      <c r="AHD168" s="11"/>
      <c r="AHE168" s="11"/>
      <c r="AHF168" s="11"/>
      <c r="AHG168" s="11"/>
      <c r="AHH168" s="11"/>
      <c r="AHI168" s="11"/>
      <c r="AHJ168" s="11"/>
      <c r="AHK168" s="11"/>
      <c r="AHL168" s="11"/>
      <c r="AHM168" s="11"/>
      <c r="AHN168" s="11"/>
      <c r="AHO168" s="11"/>
      <c r="AHP168" s="11"/>
      <c r="AHQ168" s="11"/>
      <c r="AHR168" s="11"/>
      <c r="AHS168" s="11"/>
      <c r="AHT168" s="11"/>
      <c r="AHU168" s="11"/>
      <c r="AHV168" s="11"/>
      <c r="AHW168" s="11"/>
      <c r="AHX168" s="11"/>
      <c r="AHY168" s="11"/>
      <c r="AHZ168" s="11"/>
      <c r="AIA168" s="11"/>
      <c r="AIB168" s="11"/>
      <c r="AIC168" s="11"/>
      <c r="AID168" s="11"/>
      <c r="AIE168" s="11"/>
      <c r="AIF168" s="11"/>
      <c r="AIG168" s="11"/>
      <c r="AIH168" s="11"/>
      <c r="AII168" s="11"/>
      <c r="AIJ168" s="11"/>
      <c r="AIK168" s="11"/>
      <c r="AIL168" s="11"/>
      <c r="AIM168" s="11"/>
      <c r="AIN168" s="11"/>
      <c r="AIO168" s="11"/>
      <c r="AIP168" s="11"/>
      <c r="AIQ168" s="11"/>
      <c r="AIR168" s="11"/>
      <c r="AIS168" s="11"/>
      <c r="AIT168" s="11"/>
      <c r="AIU168" s="11"/>
      <c r="AIV168" s="11"/>
      <c r="AIW168" s="11"/>
      <c r="AIX168" s="11"/>
      <c r="AIY168" s="11"/>
      <c r="AIZ168" s="11"/>
      <c r="AJA168" s="11"/>
      <c r="AJB168" s="11"/>
      <c r="AJC168" s="11"/>
      <c r="AJD168" s="11"/>
      <c r="AJE168" s="11"/>
      <c r="AJF168" s="11"/>
      <c r="AJG168" s="11"/>
      <c r="AJH168" s="11"/>
      <c r="AJI168" s="11"/>
      <c r="AJJ168" s="11"/>
      <c r="AJK168" s="11"/>
      <c r="AJL168" s="11"/>
      <c r="AJM168" s="11"/>
      <c r="AJN168" s="11"/>
      <c r="AJO168" s="11"/>
      <c r="AJP168" s="11"/>
      <c r="AJQ168" s="11"/>
      <c r="AJR168" s="11"/>
      <c r="AJS168" s="11"/>
      <c r="AJT168" s="11"/>
      <c r="AJU168" s="11"/>
      <c r="AJV168" s="11"/>
      <c r="AJW168" s="11"/>
      <c r="AJX168" s="11"/>
      <c r="AJY168" s="11"/>
      <c r="AJZ168" s="11"/>
      <c r="AKA168" s="11"/>
      <c r="AKB168" s="11"/>
      <c r="AKC168" s="11"/>
      <c r="AKD168" s="11"/>
      <c r="AKE168" s="11"/>
      <c r="AKF168" s="11"/>
      <c r="AKG168" s="11"/>
      <c r="AKH168" s="11"/>
      <c r="AKI168" s="11"/>
      <c r="AKJ168" s="11"/>
      <c r="AKK168" s="11"/>
      <c r="AKL168" s="11"/>
      <c r="AKM168" s="11"/>
      <c r="AKN168" s="11"/>
      <c r="AKO168" s="11"/>
      <c r="AKP168" s="11"/>
      <c r="AKQ168" s="11"/>
      <c r="AKR168" s="11"/>
      <c r="AKS168" s="11"/>
      <c r="AKT168" s="11"/>
      <c r="AKU168" s="11"/>
      <c r="AKV168" s="11"/>
      <c r="AKW168" s="11"/>
      <c r="AKX168" s="11"/>
      <c r="AKY168" s="11"/>
      <c r="AKZ168" s="11"/>
      <c r="ALA168" s="11"/>
      <c r="ALB168" s="11"/>
      <c r="ALC168" s="11"/>
      <c r="ALD168" s="11"/>
      <c r="ALE168" s="11"/>
      <c r="ALF168" s="11"/>
      <c r="ALG168" s="11"/>
      <c r="ALH168" s="11"/>
      <c r="ALI168" s="11"/>
      <c r="ALJ168" s="11"/>
      <c r="ALK168" s="11"/>
      <c r="ALL168" s="11"/>
      <c r="ALM168" s="11"/>
      <c r="ALN168" s="11"/>
      <c r="ALO168" s="11"/>
      <c r="ALP168" s="11"/>
      <c r="ALQ168" s="11"/>
      <c r="ALR168" s="11"/>
      <c r="ALS168" s="11"/>
      <c r="ALT168" s="11"/>
      <c r="ALU168" s="11"/>
      <c r="ALV168" s="11"/>
      <c r="ALW168" s="11"/>
      <c r="ALX168" s="11"/>
      <c r="ALY168" s="11"/>
      <c r="ALZ168" s="11"/>
      <c r="AMA168" s="11"/>
      <c r="AMB168" s="11"/>
      <c r="AMC168" s="11"/>
      <c r="AMD168" s="11"/>
      <c r="AME168" s="11"/>
      <c r="AMF168" s="11"/>
      <c r="AMG168" s="11"/>
      <c r="AMH168" s="11"/>
      <c r="AMI168" s="11"/>
      <c r="AMJ168" s="11"/>
      <c r="AMK168" s="11"/>
      <c r="AML168" s="11"/>
      <c r="AMM168" s="11"/>
      <c r="AMN168" s="11"/>
      <c r="AMO168" s="11"/>
      <c r="AMP168" s="11"/>
      <c r="AMQ168" s="11"/>
      <c r="AMR168" s="11"/>
      <c r="AMS168" s="11"/>
      <c r="AMT168" s="11"/>
      <c r="AMU168" s="11"/>
      <c r="AMV168" s="11"/>
      <c r="AMW168" s="11"/>
      <c r="AMX168" s="11"/>
      <c r="AMY168" s="11"/>
      <c r="AMZ168" s="11"/>
      <c r="ANA168" s="11"/>
      <c r="ANB168" s="11"/>
      <c r="ANC168" s="11"/>
      <c r="AND168" s="11"/>
      <c r="ANE168" s="11"/>
      <c r="ANF168" s="11"/>
      <c r="ANG168" s="11"/>
      <c r="ANH168" s="11"/>
      <c r="ANI168" s="11"/>
      <c r="ANJ168" s="11"/>
      <c r="ANK168" s="11"/>
      <c r="ANL168" s="11"/>
      <c r="ANM168" s="11"/>
      <c r="ANN168" s="11"/>
      <c r="ANO168" s="11"/>
      <c r="ANP168" s="11"/>
      <c r="ANQ168" s="11"/>
      <c r="ANR168" s="11"/>
      <c r="ANS168" s="11"/>
      <c r="ANT168" s="11"/>
      <c r="ANU168" s="11"/>
      <c r="ANV168" s="11"/>
      <c r="ANW168" s="11"/>
      <c r="ANX168" s="11"/>
      <c r="ANY168" s="11"/>
      <c r="ANZ168" s="11"/>
      <c r="AOA168" s="11"/>
      <c r="AOB168" s="11"/>
      <c r="AOC168" s="11"/>
      <c r="AOD168" s="11"/>
      <c r="AOE168" s="11"/>
      <c r="AOF168" s="11"/>
      <c r="AOG168" s="11"/>
      <c r="AOH168" s="11"/>
      <c r="AOI168" s="11"/>
      <c r="AOJ168" s="11"/>
      <c r="AOK168" s="11"/>
      <c r="AOL168" s="11"/>
      <c r="AOM168" s="11"/>
      <c r="AON168" s="11"/>
      <c r="AOO168" s="11"/>
      <c r="AOP168" s="11"/>
      <c r="AOQ168" s="11"/>
      <c r="AOR168" s="11"/>
      <c r="AOS168" s="11"/>
      <c r="AOT168" s="11"/>
      <c r="AOU168" s="11"/>
      <c r="AOV168" s="11"/>
      <c r="AOW168" s="11"/>
      <c r="AOX168" s="11"/>
      <c r="AOY168" s="11"/>
      <c r="AOZ168" s="11"/>
      <c r="APA168" s="11"/>
      <c r="APB168" s="11"/>
      <c r="APC168" s="11"/>
      <c r="APD168" s="11"/>
      <c r="APE168" s="11"/>
      <c r="APF168" s="11"/>
      <c r="APG168" s="11"/>
      <c r="APH168" s="11"/>
      <c r="API168" s="11"/>
      <c r="APJ168" s="11"/>
      <c r="APK168" s="11"/>
      <c r="APL168" s="11"/>
      <c r="APM168" s="11"/>
      <c r="APN168" s="11"/>
      <c r="APO168" s="11"/>
      <c r="APP168" s="11"/>
      <c r="APQ168" s="11"/>
      <c r="APR168" s="11"/>
      <c r="APS168" s="11"/>
      <c r="APT168" s="11"/>
      <c r="APU168" s="11"/>
      <c r="APV168" s="11"/>
      <c r="APW168" s="11"/>
      <c r="APX168" s="11"/>
      <c r="APY168" s="11"/>
      <c r="APZ168" s="11"/>
      <c r="AQA168" s="11"/>
      <c r="AQB168" s="11"/>
      <c r="AQC168" s="11"/>
      <c r="AQD168" s="11"/>
      <c r="AQE168" s="11"/>
      <c r="AQF168" s="11"/>
      <c r="AQG168" s="11"/>
      <c r="AQH168" s="11"/>
      <c r="AQI168" s="11"/>
      <c r="AQJ168" s="11"/>
      <c r="AQK168" s="11"/>
      <c r="AQL168" s="11"/>
      <c r="AQM168" s="11"/>
      <c r="AQN168" s="11"/>
      <c r="AQO168" s="11"/>
      <c r="AQP168" s="11"/>
      <c r="AQQ168" s="11"/>
      <c r="AQR168" s="11"/>
      <c r="AQS168" s="11"/>
      <c r="AQT168" s="11"/>
      <c r="AQU168" s="11"/>
      <c r="AQV168" s="11"/>
      <c r="AQW168" s="11"/>
      <c r="AQX168" s="11"/>
      <c r="AQY168" s="11"/>
      <c r="AQZ168" s="11"/>
      <c r="ARA168" s="11"/>
      <c r="ARB168" s="11"/>
      <c r="ARC168" s="11"/>
      <c r="ARD168" s="11"/>
      <c r="ARE168" s="11"/>
      <c r="ARF168" s="11"/>
      <c r="ARG168" s="11"/>
      <c r="ARH168" s="11"/>
      <c r="ARI168" s="11"/>
      <c r="ARJ168" s="11"/>
      <c r="ARK168" s="11"/>
      <c r="ARL168" s="11"/>
      <c r="ARM168" s="11"/>
      <c r="ARN168" s="11"/>
      <c r="ARO168" s="11"/>
      <c r="ARP168" s="11"/>
      <c r="ARQ168" s="11"/>
      <c r="ARR168" s="11"/>
      <c r="ARS168" s="11"/>
      <c r="ART168" s="11"/>
      <c r="ARU168" s="11"/>
      <c r="ARV168" s="11"/>
      <c r="ARW168" s="11"/>
      <c r="ARX168" s="11"/>
      <c r="ARY168" s="11"/>
      <c r="ARZ168" s="11"/>
      <c r="ASA168" s="11"/>
      <c r="ASB168" s="11"/>
      <c r="ASC168" s="11"/>
      <c r="ASD168" s="11"/>
      <c r="ASE168" s="11"/>
      <c r="ASF168" s="11"/>
      <c r="ASG168" s="11"/>
      <c r="ASH168" s="11"/>
      <c r="ASI168" s="11"/>
      <c r="ASJ168" s="11"/>
      <c r="ASK168" s="11"/>
      <c r="ASL168" s="11"/>
      <c r="ASM168" s="11"/>
      <c r="ASN168" s="11"/>
      <c r="ASO168" s="11"/>
      <c r="ASP168" s="11"/>
      <c r="ASQ168" s="11"/>
      <c r="ASR168" s="11"/>
      <c r="ASS168" s="11"/>
      <c r="AST168" s="11"/>
      <c r="ASU168" s="11"/>
      <c r="ASV168" s="11"/>
      <c r="ASW168" s="11"/>
      <c r="ASX168" s="11"/>
      <c r="ASY168" s="11"/>
      <c r="ASZ168" s="11"/>
      <c r="ATA168" s="11"/>
      <c r="ATB168" s="11"/>
      <c r="ATC168" s="11"/>
      <c r="ATD168" s="11"/>
      <c r="ATE168" s="11"/>
      <c r="ATF168" s="11"/>
      <c r="ATG168" s="11"/>
      <c r="ATH168" s="11"/>
      <c r="ATI168" s="11"/>
      <c r="ATJ168" s="11"/>
      <c r="ATK168" s="11"/>
      <c r="ATL168" s="11"/>
      <c r="ATM168" s="11"/>
      <c r="ATN168" s="11"/>
      <c r="ATO168" s="11"/>
      <c r="ATP168" s="11"/>
      <c r="ATQ168" s="11"/>
      <c r="ATR168" s="11"/>
      <c r="ATS168" s="11"/>
      <c r="ATT168" s="11"/>
      <c r="ATU168" s="11"/>
      <c r="ATV168" s="11"/>
      <c r="ATW168" s="11"/>
      <c r="ATX168" s="11"/>
      <c r="ATY168" s="11"/>
      <c r="ATZ168" s="11"/>
      <c r="AUA168" s="11"/>
      <c r="AUB168" s="11"/>
      <c r="AUC168" s="11"/>
      <c r="AUD168" s="11"/>
      <c r="AUE168" s="11"/>
      <c r="AUF168" s="11"/>
      <c r="AUG168" s="11"/>
      <c r="AUH168" s="11"/>
      <c r="AUI168" s="11"/>
      <c r="AUJ168" s="11"/>
      <c r="AUK168" s="11"/>
      <c r="AUL168" s="11"/>
      <c r="AUM168" s="11"/>
      <c r="AUN168" s="11"/>
      <c r="AUO168" s="11"/>
      <c r="AUP168" s="11"/>
      <c r="AUQ168" s="11"/>
      <c r="AUR168" s="11"/>
      <c r="AUS168" s="11"/>
      <c r="AUT168" s="11"/>
      <c r="AUU168" s="11"/>
      <c r="AUV168" s="11"/>
      <c r="AUW168" s="11"/>
      <c r="AUX168" s="11"/>
      <c r="AUY168" s="11"/>
      <c r="AUZ168" s="11"/>
      <c r="AVA168" s="11"/>
      <c r="AVB168" s="11"/>
      <c r="AVC168" s="11"/>
      <c r="AVD168" s="11"/>
      <c r="AVE168" s="11"/>
      <c r="AVF168" s="11"/>
      <c r="AVG168" s="11"/>
      <c r="AVH168" s="11"/>
      <c r="AVI168" s="11"/>
      <c r="AVJ168" s="11"/>
      <c r="AVK168" s="11"/>
      <c r="AVL168" s="11"/>
      <c r="AVM168" s="11"/>
      <c r="AVN168" s="11"/>
      <c r="AVO168" s="11"/>
      <c r="AVP168" s="11"/>
      <c r="AVQ168" s="11"/>
      <c r="AVR168" s="11"/>
      <c r="AVS168" s="11"/>
      <c r="AVT168" s="11"/>
      <c r="AVU168" s="11"/>
      <c r="AVV168" s="11"/>
      <c r="AVW168" s="11"/>
      <c r="AVX168" s="11"/>
      <c r="AVY168" s="11"/>
      <c r="AVZ168" s="11"/>
      <c r="AWA168" s="11"/>
      <c r="AWB168" s="11"/>
      <c r="AWC168" s="11"/>
      <c r="AWD168" s="11"/>
      <c r="AWE168" s="11"/>
      <c r="AWF168" s="11"/>
      <c r="AWG168" s="11"/>
      <c r="AWH168" s="11"/>
      <c r="AWI168" s="11"/>
      <c r="AWJ168" s="11"/>
      <c r="AWK168" s="11"/>
      <c r="AWL168" s="11"/>
      <c r="AWM168" s="11"/>
      <c r="AWN168" s="11"/>
      <c r="AWO168" s="11"/>
      <c r="AWP168" s="11"/>
      <c r="AWQ168" s="11"/>
      <c r="AWR168" s="11"/>
      <c r="AWS168" s="11"/>
      <c r="AWT168" s="11"/>
      <c r="AWU168" s="11"/>
      <c r="AWV168" s="11"/>
      <c r="AWW168" s="11"/>
      <c r="AWX168" s="11"/>
      <c r="AWY168" s="11"/>
      <c r="AWZ168" s="11"/>
      <c r="AXA168" s="11"/>
      <c r="AXB168" s="11"/>
      <c r="AXC168" s="11"/>
      <c r="AXD168" s="11"/>
      <c r="AXE168" s="11"/>
      <c r="AXF168" s="11"/>
      <c r="AXG168" s="11"/>
      <c r="AXH168" s="11"/>
      <c r="AXI168" s="11"/>
      <c r="AXJ168" s="11"/>
      <c r="AXK168" s="11"/>
      <c r="AXL168" s="11"/>
      <c r="AXM168" s="11"/>
      <c r="AXN168" s="11"/>
      <c r="AXO168" s="11"/>
      <c r="AXP168" s="11"/>
      <c r="AXQ168" s="11"/>
      <c r="AXR168" s="11"/>
      <c r="AXS168" s="11"/>
      <c r="AXT168" s="11"/>
      <c r="AXU168" s="11"/>
      <c r="AXV168" s="11"/>
      <c r="AXW168" s="11"/>
      <c r="AXX168" s="11"/>
      <c r="AXY168" s="11"/>
      <c r="AXZ168" s="11"/>
      <c r="AYA168" s="11"/>
      <c r="AYB168" s="11"/>
      <c r="AYC168" s="11"/>
      <c r="AYD168" s="11"/>
      <c r="AYE168" s="11"/>
      <c r="AYF168" s="11"/>
      <c r="AYG168" s="11"/>
      <c r="AYH168" s="11"/>
      <c r="AYI168" s="11"/>
      <c r="AYJ168" s="11"/>
      <c r="AYK168" s="11"/>
      <c r="AYL168" s="11"/>
      <c r="AYM168" s="11"/>
      <c r="AYN168" s="11"/>
      <c r="AYO168" s="11"/>
      <c r="AYP168" s="11"/>
      <c r="AYQ168" s="11"/>
      <c r="AYR168" s="11"/>
      <c r="AYS168" s="11"/>
      <c r="AYT168" s="11"/>
      <c r="AYU168" s="11"/>
      <c r="AYV168" s="11"/>
      <c r="AYW168" s="11"/>
      <c r="AYX168" s="11"/>
      <c r="AYY168" s="11"/>
      <c r="AYZ168" s="11"/>
      <c r="AZA168" s="11"/>
      <c r="AZB168" s="11"/>
      <c r="AZC168" s="11"/>
      <c r="AZD168" s="11"/>
      <c r="AZE168" s="11"/>
      <c r="AZF168" s="11"/>
      <c r="AZG168" s="11"/>
      <c r="AZH168" s="11"/>
      <c r="AZI168" s="11"/>
      <c r="AZJ168" s="11"/>
      <c r="AZK168" s="11"/>
      <c r="AZL168" s="11"/>
      <c r="AZM168" s="11"/>
      <c r="AZN168" s="11"/>
      <c r="AZO168" s="11"/>
      <c r="AZP168" s="11"/>
      <c r="AZQ168" s="11"/>
      <c r="AZR168" s="11"/>
      <c r="AZS168" s="11"/>
      <c r="AZT168" s="11"/>
      <c r="AZU168" s="11"/>
      <c r="AZV168" s="11"/>
      <c r="AZW168" s="11"/>
      <c r="AZX168" s="11"/>
      <c r="AZY168" s="11"/>
      <c r="AZZ168" s="11"/>
      <c r="BAA168" s="11"/>
      <c r="BAB168" s="11"/>
      <c r="BAC168" s="11"/>
      <c r="BAD168" s="11"/>
      <c r="BAE168" s="11"/>
      <c r="BAF168" s="11"/>
      <c r="BAG168" s="11"/>
      <c r="BAH168" s="11"/>
      <c r="BAI168" s="11"/>
      <c r="BAJ168" s="11"/>
      <c r="BAK168" s="11"/>
      <c r="BAL168" s="11"/>
      <c r="BAM168" s="11"/>
      <c r="BAN168" s="11"/>
      <c r="BAO168" s="11"/>
      <c r="BAP168" s="11"/>
      <c r="BAQ168" s="11"/>
      <c r="BAR168" s="11"/>
      <c r="BAS168" s="11"/>
      <c r="BAT168" s="11"/>
      <c r="BAU168" s="11"/>
      <c r="BAV168" s="11"/>
      <c r="BAW168" s="11"/>
      <c r="BAX168" s="11"/>
      <c r="BAY168" s="11"/>
      <c r="BAZ168" s="11"/>
      <c r="BBA168" s="11"/>
      <c r="BBB168" s="11"/>
      <c r="BBC168" s="11"/>
      <c r="BBD168" s="11"/>
      <c r="BBE168" s="11"/>
      <c r="BBF168" s="11"/>
      <c r="BBG168" s="11"/>
      <c r="BBH168" s="11"/>
      <c r="BBI168" s="11"/>
      <c r="BBJ168" s="11"/>
      <c r="BBK168" s="11"/>
      <c r="BBL168" s="11"/>
      <c r="BBM168" s="11"/>
      <c r="BBN168" s="11"/>
      <c r="BBO168" s="11"/>
      <c r="BBP168" s="11"/>
      <c r="BBQ168" s="11"/>
      <c r="BBR168" s="11"/>
      <c r="BBS168" s="11"/>
      <c r="BBT168" s="11"/>
      <c r="BBU168" s="11"/>
      <c r="BBV168" s="11"/>
      <c r="BBW168" s="11"/>
      <c r="BBX168" s="11"/>
      <c r="BBY168" s="11"/>
      <c r="BBZ168" s="11"/>
      <c r="BCA168" s="11"/>
      <c r="BCB168" s="11"/>
      <c r="BCC168" s="11"/>
      <c r="BCD168" s="11"/>
      <c r="BCE168" s="11"/>
      <c r="BCF168" s="11"/>
      <c r="BCG168" s="11"/>
      <c r="BCH168" s="11"/>
      <c r="BCI168" s="11"/>
      <c r="BCJ168" s="11"/>
      <c r="BCK168" s="11"/>
      <c r="BCL168" s="11"/>
      <c r="BCM168" s="11"/>
      <c r="BCN168" s="11"/>
      <c r="BCO168" s="11"/>
      <c r="BCP168" s="11"/>
      <c r="BCQ168" s="11"/>
      <c r="BCR168" s="11"/>
      <c r="BCS168" s="11"/>
      <c r="BCT168" s="11"/>
      <c r="BCU168" s="11"/>
      <c r="BCV168" s="11"/>
      <c r="BCW168" s="11"/>
      <c r="BCX168" s="11"/>
      <c r="BCY168" s="11"/>
      <c r="BCZ168" s="11"/>
      <c r="BDA168" s="11"/>
      <c r="BDB168" s="11"/>
      <c r="BDC168" s="11"/>
      <c r="BDD168" s="11"/>
      <c r="BDE168" s="11"/>
      <c r="BDF168" s="11"/>
      <c r="BDG168" s="11"/>
      <c r="BDH168" s="11"/>
      <c r="BDI168" s="11"/>
      <c r="BDJ168" s="11"/>
      <c r="BDK168" s="11"/>
      <c r="BDL168" s="11"/>
      <c r="BDM168" s="11"/>
      <c r="BDN168" s="11"/>
      <c r="BDO168" s="11"/>
      <c r="BDP168" s="11"/>
      <c r="BDQ168" s="11"/>
      <c r="BDR168" s="11"/>
      <c r="BDS168" s="11"/>
      <c r="BDT168" s="11"/>
      <c r="BDU168" s="11"/>
      <c r="BDV168" s="11"/>
      <c r="BDW168" s="11"/>
      <c r="BDX168" s="11"/>
      <c r="BDY168" s="11"/>
      <c r="BDZ168" s="11"/>
      <c r="BEA168" s="11"/>
      <c r="BEB168" s="11"/>
      <c r="BEC168" s="11"/>
      <c r="BED168" s="11"/>
      <c r="BEE168" s="11"/>
      <c r="BEF168" s="11"/>
      <c r="BEG168" s="11"/>
      <c r="BEH168" s="11"/>
      <c r="BEI168" s="11"/>
      <c r="BEJ168" s="11"/>
      <c r="BEK168" s="11"/>
      <c r="BEL168" s="11"/>
      <c r="BEM168" s="11"/>
      <c r="BEN168" s="11"/>
      <c r="BEO168" s="11"/>
      <c r="BEP168" s="11"/>
      <c r="BEQ168" s="11"/>
      <c r="BER168" s="11"/>
      <c r="BES168" s="11"/>
      <c r="BET168" s="11"/>
      <c r="BEU168" s="11"/>
      <c r="BEV168" s="11"/>
      <c r="BEW168" s="11"/>
      <c r="BEX168" s="11"/>
      <c r="BEY168" s="11"/>
      <c r="BEZ168" s="11"/>
      <c r="BFA168" s="11"/>
      <c r="BFB168" s="11"/>
      <c r="BFC168" s="11"/>
      <c r="BFD168" s="11"/>
      <c r="BFE168" s="11"/>
      <c r="BFF168" s="11"/>
      <c r="BFG168" s="11"/>
      <c r="BFH168" s="11"/>
      <c r="BFI168" s="11"/>
      <c r="BFJ168" s="11"/>
      <c r="BFK168" s="11"/>
      <c r="BFL168" s="11"/>
      <c r="BFM168" s="11"/>
      <c r="BFN168" s="11"/>
      <c r="BFO168" s="11"/>
      <c r="BFP168" s="11"/>
      <c r="BFQ168" s="11"/>
      <c r="BFR168" s="11"/>
      <c r="BFS168" s="11"/>
      <c r="BFT168" s="11"/>
      <c r="BFU168" s="11"/>
      <c r="BFV168" s="11"/>
      <c r="BFW168" s="11"/>
      <c r="BFX168" s="11"/>
      <c r="BFY168" s="11"/>
      <c r="BFZ168" s="11"/>
      <c r="BGA168" s="11"/>
      <c r="BGB168" s="11"/>
      <c r="BGC168" s="11"/>
      <c r="BGD168" s="11"/>
      <c r="BGE168" s="11"/>
      <c r="BGF168" s="11"/>
      <c r="BGG168" s="11"/>
      <c r="BGH168" s="11"/>
      <c r="BGI168" s="11"/>
      <c r="BGJ168" s="11"/>
      <c r="BGK168" s="11"/>
      <c r="BGL168" s="11"/>
      <c r="BGM168" s="11"/>
      <c r="BGN168" s="11"/>
      <c r="BGO168" s="11"/>
      <c r="BGP168" s="11"/>
      <c r="BGQ168" s="11"/>
      <c r="BGR168" s="11"/>
      <c r="BGS168" s="11"/>
      <c r="BGT168" s="11"/>
      <c r="BGU168" s="11"/>
      <c r="BGV168" s="11"/>
      <c r="BGW168" s="11"/>
      <c r="BGX168" s="11"/>
      <c r="BGY168" s="11"/>
      <c r="BGZ168" s="11"/>
      <c r="BHA168" s="11"/>
      <c r="BHB168" s="11"/>
      <c r="BHC168" s="11"/>
      <c r="BHD168" s="11"/>
      <c r="BHE168" s="11"/>
      <c r="BHF168" s="11"/>
      <c r="BHG168" s="11"/>
      <c r="BHH168" s="11"/>
      <c r="BHI168" s="11"/>
      <c r="BHJ168" s="11"/>
      <c r="BHK168" s="11"/>
      <c r="BHL168" s="11"/>
      <c r="BHM168" s="11"/>
      <c r="BHN168" s="11"/>
      <c r="BHO168" s="11"/>
      <c r="BHP168" s="11"/>
      <c r="BHQ168" s="11"/>
      <c r="BHR168" s="11"/>
      <c r="BHS168" s="11"/>
      <c r="BHT168" s="11"/>
      <c r="BHU168" s="11"/>
      <c r="BHV168" s="11"/>
      <c r="BHW168" s="11"/>
      <c r="BHX168" s="11"/>
      <c r="BHY168" s="11"/>
      <c r="BHZ168" s="11"/>
      <c r="BIA168" s="11"/>
      <c r="BIB168" s="11"/>
      <c r="BIC168" s="11"/>
      <c r="BID168" s="11"/>
      <c r="BIE168" s="11"/>
      <c r="BIF168" s="11"/>
      <c r="BIG168" s="11"/>
      <c r="BIH168" s="11"/>
      <c r="BII168" s="11"/>
      <c r="BIJ168" s="11"/>
      <c r="BIK168" s="11"/>
      <c r="BIL168" s="11"/>
      <c r="BIM168" s="11"/>
      <c r="BIN168" s="11"/>
      <c r="BIO168" s="11"/>
      <c r="BIP168" s="11"/>
      <c r="BIQ168" s="11"/>
      <c r="BIR168" s="11"/>
      <c r="BIS168" s="11"/>
      <c r="BIT168" s="11"/>
      <c r="BIU168" s="11"/>
      <c r="BIV168" s="11"/>
      <c r="BIW168" s="11"/>
      <c r="BIX168" s="11"/>
      <c r="BIY168" s="11"/>
      <c r="BIZ168" s="11"/>
      <c r="BJA168" s="11"/>
      <c r="BJB168" s="11"/>
      <c r="BJC168" s="11"/>
      <c r="BJD168" s="11"/>
      <c r="BJE168" s="11"/>
      <c r="BJF168" s="11"/>
      <c r="BJG168" s="11"/>
      <c r="BJH168" s="11"/>
      <c r="BJI168" s="11"/>
      <c r="BJJ168" s="11"/>
      <c r="BJK168" s="11"/>
      <c r="BJL168" s="11"/>
      <c r="BJM168" s="11"/>
      <c r="BJN168" s="11"/>
      <c r="BJO168" s="11"/>
      <c r="BJP168" s="11"/>
      <c r="BJQ168" s="11"/>
      <c r="BJR168" s="11"/>
      <c r="BJS168" s="11"/>
      <c r="BJT168" s="11"/>
      <c r="BJU168" s="11"/>
      <c r="BJV168" s="11"/>
      <c r="BJW168" s="11"/>
      <c r="BJX168" s="11"/>
      <c r="BJY168" s="11"/>
      <c r="BJZ168" s="11"/>
      <c r="BKA168" s="11"/>
      <c r="BKB168" s="11"/>
      <c r="BKC168" s="11"/>
      <c r="BKD168" s="11"/>
      <c r="BKE168" s="11"/>
      <c r="BKF168" s="11"/>
      <c r="BKG168" s="11"/>
      <c r="BKH168" s="11"/>
      <c r="BKI168" s="11"/>
      <c r="BKJ168" s="11"/>
      <c r="BKK168" s="11"/>
      <c r="BKL168" s="11"/>
      <c r="BKM168" s="11"/>
      <c r="BKN168" s="11"/>
      <c r="BKO168" s="11"/>
      <c r="BKP168" s="11"/>
      <c r="BKQ168" s="11"/>
      <c r="BKR168" s="11"/>
      <c r="BKS168" s="11"/>
      <c r="BKT168" s="11"/>
      <c r="BKU168" s="11"/>
      <c r="BKV168" s="11"/>
      <c r="BKW168" s="11"/>
      <c r="BKX168" s="11"/>
      <c r="BKY168" s="11"/>
      <c r="BKZ168" s="11"/>
      <c r="BLA168" s="11"/>
      <c r="BLB168" s="11"/>
      <c r="BLC168" s="11"/>
      <c r="BLD168" s="11"/>
      <c r="BLE168" s="11"/>
      <c r="BLF168" s="11"/>
      <c r="BLG168" s="11"/>
      <c r="BLH168" s="11"/>
      <c r="BLI168" s="11"/>
      <c r="BLJ168" s="11"/>
      <c r="BLK168" s="11"/>
      <c r="BLL168" s="11"/>
      <c r="BLM168" s="11"/>
      <c r="BLN168" s="11"/>
      <c r="BLO168" s="11"/>
      <c r="BLP168" s="11"/>
      <c r="BLQ168" s="11"/>
      <c r="BLR168" s="11"/>
      <c r="BLS168" s="11"/>
      <c r="BLT168" s="11"/>
      <c r="BLU168" s="11"/>
      <c r="BLV168" s="11"/>
      <c r="BLW168" s="11"/>
      <c r="BLX168" s="11"/>
      <c r="BLY168" s="11"/>
      <c r="BLZ168" s="11"/>
      <c r="BMA168" s="11"/>
      <c r="BMB168" s="11"/>
      <c r="BMC168" s="11"/>
      <c r="BMD168" s="11"/>
      <c r="BME168" s="11"/>
      <c r="BMF168" s="11"/>
      <c r="BMG168" s="11"/>
      <c r="BMH168" s="11"/>
      <c r="BMI168" s="11"/>
      <c r="BMJ168" s="11"/>
      <c r="BMK168" s="11"/>
      <c r="BML168" s="11"/>
      <c r="BMM168" s="11"/>
      <c r="BMN168" s="11"/>
      <c r="BMO168" s="11"/>
      <c r="BMP168" s="11"/>
      <c r="BMQ168" s="11"/>
      <c r="BMR168" s="11"/>
      <c r="BMS168" s="11"/>
      <c r="BMT168" s="11"/>
      <c r="BMU168" s="11"/>
      <c r="BMV168" s="11"/>
      <c r="BMW168" s="11"/>
      <c r="BMX168" s="11"/>
      <c r="BMY168" s="11"/>
      <c r="BMZ168" s="11"/>
      <c r="BNA168" s="11"/>
      <c r="BNB168" s="11"/>
      <c r="BNC168" s="11"/>
      <c r="BND168" s="11"/>
      <c r="BNE168" s="11"/>
      <c r="BNF168" s="11"/>
      <c r="BNG168" s="11"/>
      <c r="BNH168" s="11"/>
      <c r="BNI168" s="11"/>
      <c r="BNJ168" s="11"/>
      <c r="BNK168" s="11"/>
      <c r="BNL168" s="11"/>
      <c r="BNM168" s="11"/>
      <c r="BNN168" s="11"/>
      <c r="BNO168" s="11"/>
      <c r="BNP168" s="11"/>
      <c r="BNQ168" s="11"/>
      <c r="BNR168" s="11"/>
      <c r="BNS168" s="11"/>
      <c r="BNT168" s="11"/>
      <c r="BNU168" s="11"/>
      <c r="BNV168" s="11"/>
      <c r="BNW168" s="11"/>
      <c r="BNX168" s="11"/>
      <c r="BNY168" s="11"/>
      <c r="BNZ168" s="11"/>
      <c r="BOA168" s="11"/>
      <c r="BOB168" s="11"/>
      <c r="BOC168" s="11"/>
      <c r="BOD168" s="11"/>
      <c r="BOE168" s="11"/>
      <c r="BOF168" s="11"/>
      <c r="BOG168" s="11"/>
      <c r="BOH168" s="11"/>
      <c r="BOI168" s="11"/>
      <c r="BOJ168" s="11"/>
      <c r="BOK168" s="11"/>
      <c r="BOL168" s="11"/>
      <c r="BOM168" s="11"/>
      <c r="BON168" s="11"/>
      <c r="BOO168" s="11"/>
      <c r="BOP168" s="11"/>
      <c r="BOQ168" s="11"/>
      <c r="BOR168" s="11"/>
      <c r="BOS168" s="11"/>
      <c r="BOT168" s="11"/>
      <c r="BOU168" s="11"/>
      <c r="BOV168" s="11"/>
      <c r="BOW168" s="11"/>
      <c r="BOX168" s="11"/>
      <c r="BOY168" s="11"/>
      <c r="BOZ168" s="11"/>
      <c r="BPA168" s="11"/>
      <c r="BPB168" s="11"/>
      <c r="BPC168" s="11"/>
      <c r="BPD168" s="11"/>
      <c r="BPE168" s="11"/>
      <c r="BPF168" s="11"/>
      <c r="BPG168" s="11"/>
      <c r="BPH168" s="11"/>
      <c r="BPI168" s="11"/>
      <c r="BPJ168" s="11"/>
      <c r="BPK168" s="11"/>
      <c r="BPL168" s="11"/>
      <c r="BPM168" s="11"/>
      <c r="BPN168" s="11"/>
      <c r="BPO168" s="11"/>
      <c r="BPP168" s="11"/>
      <c r="BPQ168" s="11"/>
      <c r="BPR168" s="11"/>
      <c r="BPS168" s="11"/>
      <c r="BPT168" s="11"/>
      <c r="BPU168" s="11"/>
      <c r="BPV168" s="11"/>
      <c r="BPW168" s="11"/>
      <c r="BPX168" s="11"/>
      <c r="BPY168" s="11"/>
      <c r="BPZ168" s="11"/>
      <c r="BQA168" s="11"/>
      <c r="BQB168" s="11"/>
      <c r="BQC168" s="11"/>
      <c r="BQD168" s="11"/>
      <c r="BQE168" s="11"/>
      <c r="BQF168" s="11"/>
      <c r="BQG168" s="11"/>
      <c r="BQH168" s="11"/>
      <c r="BQI168" s="11"/>
      <c r="BQJ168" s="11"/>
      <c r="BQK168" s="11"/>
      <c r="BQL168" s="11"/>
      <c r="BQM168" s="11"/>
      <c r="BQN168" s="11"/>
      <c r="BQO168" s="11"/>
      <c r="BQP168" s="11"/>
      <c r="BQQ168" s="11"/>
      <c r="BQR168" s="11"/>
      <c r="BQS168" s="11"/>
      <c r="BQT168" s="11"/>
      <c r="BQU168" s="11"/>
      <c r="BQV168" s="11"/>
      <c r="BQW168" s="11"/>
      <c r="BQX168" s="11"/>
      <c r="BQY168" s="11"/>
      <c r="BQZ168" s="11"/>
      <c r="BRA168" s="11"/>
      <c r="BRB168" s="11"/>
      <c r="BRC168" s="11"/>
      <c r="BRD168" s="11"/>
      <c r="BRE168" s="11"/>
      <c r="BRF168" s="11"/>
      <c r="BRG168" s="11"/>
      <c r="BRH168" s="11"/>
      <c r="BRI168" s="11"/>
      <c r="BRJ168" s="11"/>
      <c r="BRK168" s="11"/>
      <c r="BRL168" s="11"/>
      <c r="BRM168" s="11"/>
      <c r="BRN168" s="11"/>
      <c r="BRO168" s="11"/>
      <c r="BRP168" s="11"/>
      <c r="BRQ168" s="11"/>
      <c r="BRR168" s="11"/>
      <c r="BRS168" s="11"/>
      <c r="BRT168" s="11"/>
      <c r="BRU168" s="11"/>
      <c r="BRV168" s="11"/>
      <c r="BRW168" s="11"/>
      <c r="BRX168" s="11"/>
      <c r="BRY168" s="11"/>
      <c r="BRZ168" s="11"/>
      <c r="BSA168" s="11"/>
      <c r="BSB168" s="11"/>
      <c r="BSC168" s="11"/>
      <c r="BSD168" s="11"/>
      <c r="BSE168" s="11"/>
      <c r="BSF168" s="11"/>
      <c r="BSG168" s="11"/>
      <c r="BSH168" s="11"/>
      <c r="BSI168" s="11"/>
      <c r="BSJ168" s="11"/>
      <c r="BSK168" s="11"/>
      <c r="BSL168" s="11"/>
      <c r="BSM168" s="11"/>
      <c r="BSN168" s="11"/>
      <c r="BSO168" s="11"/>
      <c r="BSP168" s="11"/>
      <c r="BSQ168" s="11"/>
      <c r="BSR168" s="11"/>
      <c r="BSS168" s="11"/>
      <c r="BST168" s="11"/>
      <c r="BSU168" s="11"/>
      <c r="BSV168" s="11"/>
      <c r="BSW168" s="11"/>
      <c r="BSX168" s="11"/>
      <c r="BSY168" s="11"/>
      <c r="BSZ168" s="11"/>
      <c r="BTA168" s="11"/>
      <c r="BTB168" s="11"/>
      <c r="BTC168" s="11"/>
      <c r="BTD168" s="11"/>
      <c r="BTE168" s="11"/>
      <c r="BTF168" s="11"/>
      <c r="BTG168" s="11"/>
      <c r="BTH168" s="11"/>
      <c r="BTI168" s="11"/>
      <c r="BTJ168" s="11"/>
      <c r="BTK168" s="11"/>
      <c r="BTL168" s="11"/>
      <c r="BTM168" s="11"/>
      <c r="BTN168" s="11"/>
      <c r="BTO168" s="11"/>
      <c r="BTP168" s="11"/>
      <c r="BTQ168" s="11"/>
      <c r="BTR168" s="11"/>
      <c r="BTS168" s="11"/>
      <c r="BTT168" s="11"/>
      <c r="BTU168" s="11"/>
      <c r="BTV168" s="11"/>
      <c r="BTW168" s="11"/>
      <c r="BTX168" s="11"/>
      <c r="BTY168" s="11"/>
      <c r="BTZ168" s="11"/>
      <c r="BUA168" s="11"/>
      <c r="BUB168" s="11"/>
      <c r="BUC168" s="11"/>
      <c r="BUD168" s="11"/>
      <c r="BUE168" s="11"/>
      <c r="BUF168" s="11"/>
      <c r="BUG168" s="11"/>
      <c r="BUH168" s="11"/>
      <c r="BUI168" s="11"/>
      <c r="BUJ168" s="11"/>
      <c r="BUK168" s="11"/>
      <c r="BUL168" s="11"/>
      <c r="BUM168" s="11"/>
      <c r="BUN168" s="11"/>
      <c r="BUO168" s="11"/>
      <c r="BUP168" s="11"/>
      <c r="BUQ168" s="11"/>
      <c r="BUR168" s="11"/>
      <c r="BUS168" s="11"/>
      <c r="BUT168" s="11"/>
      <c r="BUU168" s="11"/>
      <c r="BUV168" s="11"/>
      <c r="BUW168" s="11"/>
      <c r="BUX168" s="11"/>
      <c r="BUY168" s="11"/>
      <c r="BUZ168" s="11"/>
      <c r="BVA168" s="11"/>
      <c r="BVB168" s="11"/>
      <c r="BVC168" s="11"/>
      <c r="BVD168" s="11"/>
      <c r="BVE168" s="11"/>
      <c r="BVF168" s="11"/>
      <c r="BVG168" s="11"/>
      <c r="BVH168" s="11"/>
      <c r="BVI168" s="11"/>
      <c r="BVJ168" s="11"/>
      <c r="BVK168" s="11"/>
      <c r="BVL168" s="11"/>
      <c r="BVM168" s="11"/>
      <c r="BVN168" s="11"/>
      <c r="BVO168" s="11"/>
      <c r="BVP168" s="11"/>
      <c r="BVQ168" s="11"/>
      <c r="BVR168" s="11"/>
      <c r="BVS168" s="11"/>
      <c r="BVT168" s="11"/>
      <c r="BVU168" s="11"/>
      <c r="BVV168" s="11"/>
      <c r="BVW168" s="11"/>
      <c r="BVX168" s="11"/>
      <c r="BVY168" s="11"/>
      <c r="BVZ168" s="11"/>
      <c r="BWA168" s="11"/>
      <c r="BWB168" s="11"/>
      <c r="BWC168" s="11"/>
      <c r="BWD168" s="11"/>
      <c r="BWE168" s="11"/>
      <c r="BWF168" s="11"/>
      <c r="BWG168" s="11"/>
      <c r="BWH168" s="11"/>
      <c r="BWI168" s="11"/>
      <c r="BWJ168" s="11"/>
      <c r="BWK168" s="11"/>
      <c r="BWL168" s="11"/>
      <c r="BWM168" s="11"/>
      <c r="BWN168" s="11"/>
      <c r="BWO168" s="11"/>
      <c r="BWP168" s="11"/>
      <c r="BWQ168" s="11"/>
      <c r="BWR168" s="11"/>
      <c r="BWS168" s="11"/>
      <c r="BWT168" s="11"/>
      <c r="BWU168" s="11"/>
      <c r="BWV168" s="11"/>
      <c r="BWW168" s="11"/>
      <c r="BWX168" s="11"/>
      <c r="BWY168" s="11"/>
      <c r="BWZ168" s="11"/>
      <c r="BXA168" s="11"/>
      <c r="BXB168" s="11"/>
      <c r="BXC168" s="11"/>
      <c r="BXD168" s="11"/>
      <c r="BXE168" s="11"/>
      <c r="BXF168" s="11"/>
      <c r="BXG168" s="11"/>
      <c r="BXH168" s="11"/>
      <c r="BXI168" s="11"/>
      <c r="BXJ168" s="11"/>
      <c r="BXK168" s="11"/>
      <c r="BXL168" s="11"/>
      <c r="BXM168" s="11"/>
      <c r="BXN168" s="11"/>
      <c r="BXO168" s="11"/>
      <c r="BXP168" s="11"/>
      <c r="BXQ168" s="11"/>
      <c r="BXR168" s="11"/>
      <c r="BXS168" s="11"/>
      <c r="BXT168" s="11"/>
      <c r="BXU168" s="11"/>
      <c r="BXV168" s="11"/>
      <c r="BXW168" s="11"/>
      <c r="BXX168" s="11"/>
      <c r="BXY168" s="11"/>
      <c r="BXZ168" s="11"/>
      <c r="BYA168" s="11"/>
      <c r="BYB168" s="11"/>
      <c r="BYC168" s="11"/>
      <c r="BYD168" s="11"/>
      <c r="BYE168" s="11"/>
      <c r="BYF168" s="11"/>
      <c r="BYG168" s="11"/>
      <c r="BYH168" s="11"/>
      <c r="BYI168" s="11"/>
      <c r="BYJ168" s="11"/>
      <c r="BYK168" s="11"/>
      <c r="BYL168" s="11"/>
      <c r="BYM168" s="11"/>
      <c r="BYN168" s="11"/>
      <c r="BYO168" s="11"/>
      <c r="BYP168" s="11"/>
      <c r="BYQ168" s="11"/>
      <c r="BYR168" s="11"/>
      <c r="BYS168" s="11"/>
      <c r="BYT168" s="11"/>
      <c r="BYU168" s="11"/>
      <c r="BYV168" s="11"/>
      <c r="BYW168" s="11"/>
      <c r="BYX168" s="11"/>
      <c r="BYY168" s="11"/>
      <c r="BYZ168" s="11"/>
      <c r="BZA168" s="11"/>
      <c r="BZB168" s="11"/>
      <c r="BZC168" s="11"/>
      <c r="BZD168" s="11"/>
      <c r="BZE168" s="11"/>
      <c r="BZF168" s="11"/>
      <c r="BZG168" s="11"/>
      <c r="BZH168" s="11"/>
      <c r="BZI168" s="11"/>
      <c r="BZJ168" s="11"/>
      <c r="BZK168" s="11"/>
      <c r="BZL168" s="11"/>
      <c r="BZM168" s="11"/>
      <c r="BZN168" s="11"/>
      <c r="BZO168" s="11"/>
      <c r="BZP168" s="11"/>
      <c r="BZQ168" s="11"/>
      <c r="BZR168" s="11"/>
      <c r="BZS168" s="11"/>
      <c r="BZT168" s="11"/>
      <c r="BZU168" s="11"/>
      <c r="BZV168" s="11"/>
      <c r="BZW168" s="11"/>
      <c r="BZX168" s="11"/>
      <c r="BZY168" s="11"/>
      <c r="BZZ168" s="11"/>
      <c r="CAA168" s="11"/>
      <c r="CAB168" s="11"/>
      <c r="CAC168" s="11"/>
      <c r="CAD168" s="11"/>
      <c r="CAE168" s="11"/>
      <c r="CAF168" s="11"/>
      <c r="CAG168" s="11"/>
      <c r="CAH168" s="11"/>
      <c r="CAI168" s="11"/>
      <c r="CAJ168" s="11"/>
      <c r="CAK168" s="11"/>
      <c r="CAL168" s="11"/>
      <c r="CAM168" s="11"/>
      <c r="CAN168" s="11"/>
      <c r="CAO168" s="11"/>
      <c r="CAP168" s="11"/>
      <c r="CAQ168" s="11"/>
      <c r="CAR168" s="11"/>
      <c r="CAS168" s="11"/>
      <c r="CAT168" s="11"/>
      <c r="CAU168" s="11"/>
      <c r="CAV168" s="11"/>
      <c r="CAW168" s="11"/>
      <c r="CAX168" s="11"/>
      <c r="CAY168" s="11"/>
      <c r="CAZ168" s="11"/>
      <c r="CBA168" s="11"/>
      <c r="CBB168" s="11"/>
      <c r="CBC168" s="11"/>
      <c r="CBD168" s="11"/>
      <c r="CBE168" s="11"/>
      <c r="CBF168" s="11"/>
      <c r="CBG168" s="11"/>
      <c r="CBH168" s="11"/>
      <c r="CBI168" s="11"/>
      <c r="CBJ168" s="11"/>
      <c r="CBK168" s="11"/>
      <c r="CBL168" s="11"/>
      <c r="CBM168" s="11"/>
      <c r="CBN168" s="11"/>
      <c r="CBO168" s="11"/>
      <c r="CBP168" s="11"/>
      <c r="CBQ168" s="11"/>
      <c r="CBR168" s="11"/>
      <c r="CBS168" s="11"/>
      <c r="CBT168" s="11"/>
      <c r="CBU168" s="11"/>
      <c r="CBV168" s="11"/>
      <c r="CBW168" s="11"/>
      <c r="CBX168" s="11"/>
      <c r="CBY168" s="11"/>
      <c r="CBZ168" s="11"/>
      <c r="CCA168" s="11"/>
      <c r="CCB168" s="11"/>
      <c r="CCC168" s="11"/>
      <c r="CCD168" s="11"/>
      <c r="CCE168" s="11"/>
      <c r="CCF168" s="11"/>
      <c r="CCG168" s="11"/>
      <c r="CCH168" s="11"/>
      <c r="CCI168" s="11"/>
      <c r="CCJ168" s="11"/>
      <c r="CCK168" s="11"/>
      <c r="CCL168" s="11"/>
      <c r="CCM168" s="11"/>
      <c r="CCN168" s="11"/>
      <c r="CCO168" s="11"/>
      <c r="CCP168" s="11"/>
      <c r="CCQ168" s="11"/>
      <c r="CCR168" s="11"/>
      <c r="CCS168" s="11"/>
      <c r="CCT168" s="11"/>
      <c r="CCU168" s="11"/>
      <c r="CCV168" s="11"/>
      <c r="CCW168" s="11"/>
      <c r="CCX168" s="11"/>
      <c r="CCY168" s="11"/>
      <c r="CCZ168" s="11"/>
      <c r="CDA168" s="11"/>
      <c r="CDB168" s="11"/>
      <c r="CDC168" s="11"/>
      <c r="CDD168" s="11"/>
      <c r="CDE168" s="11"/>
      <c r="CDF168" s="11"/>
      <c r="CDG168" s="11"/>
      <c r="CDH168" s="11"/>
      <c r="CDI168" s="11"/>
      <c r="CDJ168" s="11"/>
      <c r="CDK168" s="11"/>
      <c r="CDL168" s="11"/>
      <c r="CDM168" s="11"/>
      <c r="CDN168" s="11"/>
      <c r="CDO168" s="11"/>
      <c r="CDP168" s="11"/>
      <c r="CDQ168" s="11"/>
      <c r="CDR168" s="11"/>
      <c r="CDS168" s="11"/>
      <c r="CDT168" s="11"/>
      <c r="CDU168" s="11"/>
      <c r="CDV168" s="11"/>
      <c r="CDW168" s="11"/>
      <c r="CDX168" s="11"/>
      <c r="CDY168" s="11"/>
      <c r="CDZ168" s="11"/>
      <c r="CEA168" s="11"/>
      <c r="CEB168" s="11"/>
      <c r="CEC168" s="11"/>
      <c r="CED168" s="11"/>
      <c r="CEE168" s="11"/>
      <c r="CEF168" s="11"/>
      <c r="CEG168" s="11"/>
      <c r="CEH168" s="11"/>
      <c r="CEI168" s="11"/>
      <c r="CEJ168" s="11"/>
      <c r="CEK168" s="11"/>
      <c r="CEL168" s="11"/>
      <c r="CEM168" s="11"/>
      <c r="CEN168" s="11"/>
      <c r="CEO168" s="11"/>
      <c r="CEP168" s="11"/>
      <c r="CEQ168" s="11"/>
      <c r="CER168" s="11"/>
      <c r="CES168" s="11"/>
      <c r="CET168" s="11"/>
      <c r="CEU168" s="11"/>
      <c r="CEV168" s="11"/>
      <c r="CEW168" s="11"/>
      <c r="CEX168" s="11"/>
      <c r="CEY168" s="11"/>
      <c r="CEZ168" s="11"/>
      <c r="CFA168" s="11"/>
      <c r="CFB168" s="11"/>
      <c r="CFC168" s="11"/>
      <c r="CFD168" s="11"/>
      <c r="CFE168" s="11"/>
      <c r="CFF168" s="11"/>
      <c r="CFG168" s="11"/>
      <c r="CFH168" s="11"/>
      <c r="CFI168" s="11"/>
      <c r="CFJ168" s="11"/>
      <c r="CFK168" s="11"/>
      <c r="CFL168" s="11"/>
      <c r="CFM168" s="11"/>
      <c r="CFN168" s="11"/>
      <c r="CFO168" s="11"/>
      <c r="CFP168" s="11"/>
      <c r="CFQ168" s="11"/>
      <c r="CFR168" s="11"/>
      <c r="CFS168" s="11"/>
      <c r="CFT168" s="11"/>
      <c r="CFU168" s="11"/>
      <c r="CFV168" s="11"/>
      <c r="CFW168" s="11"/>
      <c r="CFX168" s="11"/>
      <c r="CFY168" s="11"/>
      <c r="CFZ168" s="11"/>
      <c r="CGA168" s="11"/>
      <c r="CGB168" s="11"/>
      <c r="CGC168" s="11"/>
      <c r="CGD168" s="11"/>
      <c r="CGE168" s="11"/>
      <c r="CGF168" s="11"/>
      <c r="CGG168" s="11"/>
      <c r="CGH168" s="11"/>
      <c r="CGI168" s="11"/>
      <c r="CGJ168" s="11"/>
      <c r="CGK168" s="11"/>
      <c r="CGL168" s="11"/>
      <c r="CGM168" s="11"/>
      <c r="CGN168" s="11"/>
      <c r="CGO168" s="11"/>
      <c r="CGP168" s="11"/>
      <c r="CGQ168" s="11"/>
      <c r="CGR168" s="11"/>
      <c r="CGS168" s="11"/>
      <c r="CGT168" s="11"/>
      <c r="CGU168" s="11"/>
      <c r="CGV168" s="11"/>
      <c r="CGW168" s="11"/>
      <c r="CGX168" s="11"/>
      <c r="CGY168" s="11"/>
      <c r="CGZ168" s="11"/>
      <c r="CHA168" s="11"/>
      <c r="CHB168" s="11"/>
      <c r="CHC168" s="11"/>
      <c r="CHD168" s="11"/>
      <c r="CHE168" s="11"/>
      <c r="CHF168" s="11"/>
      <c r="CHG168" s="11"/>
      <c r="CHH168" s="11"/>
      <c r="CHI168" s="11"/>
      <c r="CHJ168" s="11"/>
      <c r="CHK168" s="11"/>
      <c r="CHL168" s="11"/>
      <c r="CHM168" s="11"/>
      <c r="CHN168" s="11"/>
      <c r="CHO168" s="11"/>
      <c r="CHP168" s="11"/>
      <c r="CHQ168" s="11"/>
      <c r="CHR168" s="11"/>
      <c r="CHS168" s="11"/>
      <c r="CHT168" s="11"/>
      <c r="CHU168" s="11"/>
      <c r="CHV168" s="11"/>
      <c r="CHW168" s="11"/>
      <c r="CHX168" s="11"/>
      <c r="CHY168" s="11"/>
      <c r="CHZ168" s="11"/>
      <c r="CIA168" s="11"/>
      <c r="CIB168" s="11"/>
      <c r="CIC168" s="11"/>
      <c r="CID168" s="11"/>
      <c r="CIE168" s="11"/>
      <c r="CIF168" s="11"/>
      <c r="CIG168" s="11"/>
      <c r="CIH168" s="11"/>
      <c r="CII168" s="11"/>
      <c r="CIJ168" s="11"/>
      <c r="CIK168" s="11"/>
      <c r="CIL168" s="11"/>
      <c r="CIM168" s="11"/>
      <c r="CIN168" s="11"/>
      <c r="CIO168" s="11"/>
      <c r="CIP168" s="11"/>
      <c r="CIQ168" s="11"/>
      <c r="CIR168" s="11"/>
      <c r="CIS168" s="11"/>
      <c r="CIT168" s="11"/>
      <c r="CIU168" s="11"/>
      <c r="CIV168" s="11"/>
      <c r="CIW168" s="11"/>
      <c r="CIX168" s="11"/>
      <c r="CIY168" s="11"/>
      <c r="CIZ168" s="11"/>
      <c r="CJA168" s="11"/>
      <c r="CJB168" s="11"/>
      <c r="CJC168" s="11"/>
      <c r="CJD168" s="11"/>
      <c r="CJE168" s="11"/>
      <c r="CJF168" s="11"/>
      <c r="CJG168" s="11"/>
      <c r="CJH168" s="11"/>
      <c r="CJI168" s="11"/>
      <c r="CJJ168" s="11"/>
      <c r="CJK168" s="11"/>
      <c r="CJL168" s="11"/>
      <c r="CJM168" s="11"/>
      <c r="CJN168" s="11"/>
      <c r="CJO168" s="11"/>
      <c r="CJP168" s="11"/>
      <c r="CJQ168" s="11"/>
      <c r="CJR168" s="11"/>
      <c r="CJS168" s="11"/>
      <c r="CJT168" s="11"/>
      <c r="CJU168" s="11"/>
      <c r="CJV168" s="11"/>
      <c r="CJW168" s="11"/>
      <c r="CJX168" s="11"/>
      <c r="CJY168" s="11"/>
      <c r="CJZ168" s="11"/>
      <c r="CKA168" s="11"/>
      <c r="CKB168" s="11"/>
      <c r="CKC168" s="11"/>
      <c r="CKD168" s="11"/>
      <c r="CKE168" s="11"/>
      <c r="CKF168" s="11"/>
      <c r="CKG168" s="11"/>
      <c r="CKH168" s="11"/>
      <c r="CKI168" s="11"/>
      <c r="CKJ168" s="11"/>
      <c r="CKK168" s="11"/>
      <c r="CKL168" s="11"/>
      <c r="CKM168" s="11"/>
      <c r="CKN168" s="11"/>
      <c r="CKO168" s="11"/>
      <c r="CKP168" s="11"/>
      <c r="CKQ168" s="11"/>
      <c r="CKR168" s="11"/>
      <c r="CKS168" s="11"/>
      <c r="CKT168" s="11"/>
      <c r="CKU168" s="11"/>
      <c r="CKV168" s="11"/>
      <c r="CKW168" s="11"/>
      <c r="CKX168" s="11"/>
      <c r="CKY168" s="11"/>
      <c r="CKZ168" s="11"/>
      <c r="CLA168" s="11"/>
      <c r="CLB168" s="11"/>
      <c r="CLC168" s="11"/>
      <c r="CLD168" s="11"/>
      <c r="CLE168" s="11"/>
      <c r="CLF168" s="11"/>
      <c r="CLG168" s="11"/>
      <c r="CLH168" s="11"/>
      <c r="CLI168" s="11"/>
      <c r="CLJ168" s="11"/>
      <c r="CLK168" s="11"/>
      <c r="CLL168" s="11"/>
      <c r="CLM168" s="11"/>
      <c r="CLN168" s="11"/>
      <c r="CLO168" s="11"/>
      <c r="CLP168" s="11"/>
      <c r="CLQ168" s="11"/>
      <c r="CLR168" s="11"/>
      <c r="CLS168" s="11"/>
      <c r="CLT168" s="11"/>
      <c r="CLU168" s="11"/>
      <c r="CLV168" s="11"/>
      <c r="CLW168" s="11"/>
      <c r="CLX168" s="11"/>
      <c r="CLY168" s="11"/>
      <c r="CLZ168" s="11"/>
      <c r="CMA168" s="11"/>
      <c r="CMB168" s="11"/>
      <c r="CMC168" s="11"/>
      <c r="CMD168" s="11"/>
      <c r="CME168" s="11"/>
      <c r="CMF168" s="11"/>
      <c r="CMG168" s="11"/>
      <c r="CMH168" s="11"/>
      <c r="CMI168" s="11"/>
      <c r="CMJ168" s="11"/>
      <c r="CMK168" s="11"/>
      <c r="CML168" s="11"/>
      <c r="CMM168" s="11"/>
      <c r="CMN168" s="11"/>
      <c r="CMO168" s="11"/>
      <c r="CMP168" s="11"/>
      <c r="CMQ168" s="11"/>
      <c r="CMR168" s="11"/>
      <c r="CMS168" s="11"/>
      <c r="CMT168" s="11"/>
      <c r="CMU168" s="11"/>
      <c r="CMV168" s="11"/>
      <c r="CMW168" s="11"/>
      <c r="CMX168" s="11"/>
      <c r="CMY168" s="11"/>
      <c r="CMZ168" s="11"/>
      <c r="CNA168" s="11"/>
      <c r="CNB168" s="11"/>
      <c r="CNC168" s="11"/>
      <c r="CND168" s="11"/>
      <c r="CNE168" s="11"/>
      <c r="CNF168" s="11"/>
      <c r="CNG168" s="11"/>
      <c r="CNH168" s="11"/>
      <c r="CNI168" s="11"/>
      <c r="CNJ168" s="11"/>
      <c r="CNK168" s="11"/>
      <c r="CNL168" s="11"/>
      <c r="CNM168" s="11"/>
      <c r="CNN168" s="11"/>
      <c r="CNO168" s="11"/>
      <c r="CNP168" s="11"/>
      <c r="CNQ168" s="11"/>
      <c r="CNR168" s="11"/>
      <c r="CNS168" s="11"/>
      <c r="CNT168" s="11"/>
      <c r="CNU168" s="11"/>
      <c r="CNV168" s="11"/>
      <c r="CNW168" s="11"/>
      <c r="CNX168" s="11"/>
      <c r="CNY168" s="11"/>
      <c r="CNZ168" s="11"/>
      <c r="COA168" s="11"/>
      <c r="COB168" s="11"/>
      <c r="COC168" s="11"/>
      <c r="COD168" s="11"/>
      <c r="COE168" s="11"/>
      <c r="COF168" s="11"/>
      <c r="COG168" s="11"/>
      <c r="COH168" s="11"/>
      <c r="COI168" s="11"/>
      <c r="COJ168" s="11"/>
      <c r="COK168" s="11"/>
      <c r="COL168" s="11"/>
      <c r="COM168" s="11"/>
      <c r="CON168" s="11"/>
      <c r="COO168" s="11"/>
      <c r="COP168" s="11"/>
      <c r="COQ168" s="11"/>
      <c r="COR168" s="11"/>
      <c r="COS168" s="11"/>
      <c r="COT168" s="11"/>
      <c r="COU168" s="11"/>
      <c r="COV168" s="11"/>
      <c r="COW168" s="11"/>
      <c r="COX168" s="11"/>
      <c r="COY168" s="11"/>
      <c r="COZ168" s="11"/>
      <c r="CPA168" s="11"/>
      <c r="CPB168" s="11"/>
      <c r="CPC168" s="11"/>
      <c r="CPD168" s="11"/>
      <c r="CPE168" s="11"/>
      <c r="CPF168" s="11"/>
      <c r="CPG168" s="11"/>
      <c r="CPH168" s="11"/>
      <c r="CPI168" s="11"/>
      <c r="CPJ168" s="11"/>
      <c r="CPK168" s="11"/>
      <c r="CPL168" s="11"/>
      <c r="CPM168" s="11"/>
      <c r="CPN168" s="11"/>
      <c r="CPO168" s="11"/>
      <c r="CPP168" s="11"/>
      <c r="CPQ168" s="11"/>
      <c r="CPR168" s="11"/>
      <c r="CPS168" s="11"/>
      <c r="CPT168" s="11"/>
      <c r="CPU168" s="11"/>
      <c r="CPV168" s="11"/>
      <c r="CPW168" s="11"/>
      <c r="CPX168" s="11"/>
      <c r="CPY168" s="11"/>
      <c r="CPZ168" s="11"/>
      <c r="CQA168" s="11"/>
      <c r="CQB168" s="11"/>
      <c r="CQC168" s="11"/>
      <c r="CQD168" s="11"/>
      <c r="CQE168" s="11"/>
      <c r="CQF168" s="11"/>
      <c r="CQG168" s="11"/>
      <c r="CQH168" s="11"/>
      <c r="CQI168" s="11"/>
      <c r="CQJ168" s="11"/>
      <c r="CQK168" s="11"/>
      <c r="CQL168" s="11"/>
      <c r="CQM168" s="11"/>
      <c r="CQN168" s="11"/>
      <c r="CQO168" s="11"/>
      <c r="CQP168" s="11"/>
      <c r="CQQ168" s="11"/>
      <c r="CQR168" s="11"/>
      <c r="CQS168" s="11"/>
      <c r="CQT168" s="11"/>
      <c r="CQU168" s="11"/>
      <c r="CQV168" s="11"/>
      <c r="CQW168" s="11"/>
      <c r="CQX168" s="11"/>
      <c r="CQY168" s="11"/>
      <c r="CQZ168" s="11"/>
      <c r="CRA168" s="11"/>
      <c r="CRB168" s="11"/>
      <c r="CRC168" s="11"/>
      <c r="CRD168" s="11"/>
      <c r="CRE168" s="11"/>
      <c r="CRF168" s="11"/>
      <c r="CRG168" s="11"/>
      <c r="CRH168" s="11"/>
      <c r="CRI168" s="11"/>
      <c r="CRJ168" s="11"/>
      <c r="CRK168" s="11"/>
      <c r="CRL168" s="11"/>
      <c r="CRM168" s="11"/>
      <c r="CRN168" s="11"/>
      <c r="CRO168" s="11"/>
      <c r="CRP168" s="11"/>
      <c r="CRQ168" s="11"/>
      <c r="CRR168" s="11"/>
      <c r="CRS168" s="11"/>
      <c r="CRT168" s="11"/>
      <c r="CRU168" s="11"/>
      <c r="CRV168" s="11"/>
      <c r="CRW168" s="11"/>
      <c r="CRX168" s="11"/>
      <c r="CRY168" s="11"/>
      <c r="CRZ168" s="11"/>
      <c r="CSA168" s="11"/>
      <c r="CSB168" s="11"/>
      <c r="CSC168" s="11"/>
      <c r="CSD168" s="11"/>
      <c r="CSE168" s="11"/>
      <c r="CSF168" s="11"/>
      <c r="CSG168" s="11"/>
      <c r="CSH168" s="11"/>
      <c r="CSI168" s="11"/>
      <c r="CSJ168" s="11"/>
      <c r="CSK168" s="11"/>
      <c r="CSL168" s="11"/>
      <c r="CSM168" s="11"/>
      <c r="CSN168" s="11"/>
      <c r="CSO168" s="11"/>
      <c r="CSP168" s="11"/>
      <c r="CSQ168" s="11"/>
      <c r="CSR168" s="11"/>
      <c r="CSS168" s="11"/>
      <c r="CST168" s="11"/>
      <c r="CSU168" s="11"/>
      <c r="CSV168" s="11"/>
      <c r="CSW168" s="11"/>
      <c r="CSX168" s="11"/>
      <c r="CSY168" s="11"/>
      <c r="CSZ168" s="11"/>
      <c r="CTA168" s="11"/>
      <c r="CTB168" s="11"/>
      <c r="CTC168" s="11"/>
      <c r="CTD168" s="11"/>
      <c r="CTE168" s="11"/>
      <c r="CTF168" s="11"/>
      <c r="CTG168" s="11"/>
      <c r="CTH168" s="11"/>
      <c r="CTI168" s="11"/>
      <c r="CTJ168" s="11"/>
      <c r="CTK168" s="11"/>
      <c r="CTL168" s="11"/>
      <c r="CTM168" s="11"/>
      <c r="CTN168" s="11"/>
      <c r="CTO168" s="11"/>
      <c r="CTP168" s="11"/>
      <c r="CTQ168" s="11"/>
      <c r="CTR168" s="11"/>
      <c r="CTS168" s="11"/>
      <c r="CTT168" s="11"/>
      <c r="CTU168" s="11"/>
      <c r="CTV168" s="11"/>
      <c r="CTW168" s="11"/>
      <c r="CTX168" s="11"/>
      <c r="CTY168" s="11"/>
      <c r="CTZ168" s="11"/>
      <c r="CUA168" s="11"/>
      <c r="CUB168" s="11"/>
      <c r="CUC168" s="11"/>
      <c r="CUD168" s="11"/>
      <c r="CUE168" s="11"/>
      <c r="CUF168" s="11"/>
      <c r="CUG168" s="11"/>
      <c r="CUH168" s="11"/>
      <c r="CUI168" s="11"/>
      <c r="CUJ168" s="11"/>
      <c r="CUK168" s="11"/>
      <c r="CUL168" s="11"/>
      <c r="CUM168" s="11"/>
      <c r="CUN168" s="11"/>
      <c r="CUO168" s="11"/>
      <c r="CUP168" s="11"/>
      <c r="CUQ168" s="11"/>
      <c r="CUR168" s="11"/>
      <c r="CUS168" s="11"/>
      <c r="CUT168" s="11"/>
      <c r="CUU168" s="11"/>
      <c r="CUV168" s="11"/>
      <c r="CUW168" s="11"/>
      <c r="CUX168" s="11"/>
      <c r="CUY168" s="11"/>
      <c r="CUZ168" s="11"/>
      <c r="CVA168" s="11"/>
      <c r="CVB168" s="11"/>
      <c r="CVC168" s="11"/>
      <c r="CVD168" s="11"/>
      <c r="CVE168" s="11"/>
      <c r="CVF168" s="11"/>
      <c r="CVG168" s="11"/>
      <c r="CVH168" s="11"/>
      <c r="CVI168" s="11"/>
      <c r="CVJ168" s="11"/>
      <c r="CVK168" s="11"/>
      <c r="CVL168" s="11"/>
      <c r="CVM168" s="11"/>
      <c r="CVN168" s="11"/>
      <c r="CVO168" s="11"/>
      <c r="CVP168" s="11"/>
      <c r="CVQ168" s="11"/>
      <c r="CVR168" s="11"/>
      <c r="CVS168" s="11"/>
      <c r="CVT168" s="11"/>
      <c r="CVU168" s="11"/>
      <c r="CVV168" s="11"/>
      <c r="CVW168" s="11"/>
      <c r="CVX168" s="11"/>
      <c r="CVY168" s="11"/>
      <c r="CVZ168" s="11"/>
      <c r="CWA168" s="11"/>
      <c r="CWB168" s="11"/>
      <c r="CWC168" s="11"/>
      <c r="CWD168" s="11"/>
      <c r="CWE168" s="11"/>
      <c r="CWF168" s="11"/>
      <c r="CWG168" s="11"/>
      <c r="CWH168" s="11"/>
      <c r="CWI168" s="11"/>
      <c r="CWJ168" s="11"/>
      <c r="CWK168" s="11"/>
      <c r="CWL168" s="11"/>
      <c r="CWM168" s="11"/>
      <c r="CWN168" s="11"/>
      <c r="CWO168" s="11"/>
      <c r="CWP168" s="11"/>
      <c r="CWQ168" s="11"/>
      <c r="CWR168" s="11"/>
      <c r="CWS168" s="11"/>
      <c r="CWT168" s="11"/>
      <c r="CWU168" s="11"/>
      <c r="CWV168" s="11"/>
      <c r="CWW168" s="11"/>
      <c r="CWX168" s="11"/>
      <c r="CWY168" s="11"/>
      <c r="CWZ168" s="11"/>
      <c r="CXA168" s="11"/>
      <c r="CXB168" s="11"/>
      <c r="CXC168" s="11"/>
      <c r="CXD168" s="11"/>
      <c r="CXE168" s="11"/>
      <c r="CXF168" s="11"/>
      <c r="CXG168" s="11"/>
      <c r="CXH168" s="11"/>
      <c r="CXI168" s="11"/>
      <c r="CXJ168" s="11"/>
      <c r="CXK168" s="11"/>
      <c r="CXL168" s="11"/>
      <c r="CXM168" s="11"/>
      <c r="CXN168" s="11"/>
      <c r="CXO168" s="11"/>
      <c r="CXP168" s="11"/>
      <c r="CXQ168" s="11"/>
      <c r="CXR168" s="11"/>
      <c r="CXS168" s="11"/>
      <c r="CXT168" s="11"/>
      <c r="CXU168" s="11"/>
      <c r="CXV168" s="11"/>
      <c r="CXW168" s="11"/>
      <c r="CXX168" s="11"/>
      <c r="CXY168" s="11"/>
      <c r="CXZ168" s="11"/>
      <c r="CYA168" s="11"/>
      <c r="CYB168" s="11"/>
      <c r="CYC168" s="11"/>
      <c r="CYD168" s="11"/>
      <c r="CYE168" s="11"/>
      <c r="CYF168" s="11"/>
      <c r="CYG168" s="11"/>
      <c r="CYH168" s="11"/>
      <c r="CYI168" s="11"/>
      <c r="CYJ168" s="11"/>
      <c r="CYK168" s="11"/>
      <c r="CYL168" s="11"/>
      <c r="CYM168" s="11"/>
      <c r="CYN168" s="11"/>
      <c r="CYO168" s="11"/>
      <c r="CYP168" s="11"/>
      <c r="CYQ168" s="11"/>
      <c r="CYR168" s="11"/>
      <c r="CYS168" s="11"/>
      <c r="CYT168" s="11"/>
      <c r="CYU168" s="11"/>
      <c r="CYV168" s="11"/>
      <c r="CYW168" s="11"/>
      <c r="CYX168" s="11"/>
      <c r="CYY168" s="11"/>
      <c r="CYZ168" s="11"/>
      <c r="CZA168" s="11"/>
      <c r="CZB168" s="11"/>
      <c r="CZC168" s="11"/>
      <c r="CZD168" s="11"/>
      <c r="CZE168" s="11"/>
      <c r="CZF168" s="11"/>
      <c r="CZG168" s="11"/>
      <c r="CZH168" s="11"/>
      <c r="CZI168" s="11"/>
      <c r="CZJ168" s="11"/>
      <c r="CZK168" s="11"/>
      <c r="CZL168" s="11"/>
      <c r="CZM168" s="11"/>
      <c r="CZN168" s="11"/>
      <c r="CZO168" s="11"/>
      <c r="CZP168" s="11"/>
      <c r="CZQ168" s="11"/>
      <c r="CZR168" s="11"/>
      <c r="CZS168" s="11"/>
      <c r="CZT168" s="11"/>
      <c r="CZU168" s="11"/>
      <c r="CZV168" s="11"/>
      <c r="CZW168" s="11"/>
      <c r="CZX168" s="11"/>
      <c r="CZY168" s="11"/>
      <c r="CZZ168" s="11"/>
      <c r="DAA168" s="11"/>
      <c r="DAB168" s="11"/>
      <c r="DAC168" s="11"/>
      <c r="DAD168" s="11"/>
      <c r="DAE168" s="11"/>
      <c r="DAF168" s="11"/>
      <c r="DAG168" s="11"/>
      <c r="DAH168" s="11"/>
      <c r="DAI168" s="11"/>
      <c r="DAJ168" s="11"/>
      <c r="DAK168" s="11"/>
      <c r="DAL168" s="11"/>
      <c r="DAM168" s="11"/>
      <c r="DAN168" s="11"/>
      <c r="DAO168" s="11"/>
      <c r="DAP168" s="11"/>
      <c r="DAQ168" s="11"/>
      <c r="DAR168" s="11"/>
      <c r="DAS168" s="11"/>
      <c r="DAT168" s="11"/>
      <c r="DAU168" s="11"/>
      <c r="DAV168" s="11"/>
      <c r="DAW168" s="11"/>
      <c r="DAX168" s="11"/>
      <c r="DAY168" s="11"/>
      <c r="DAZ168" s="11"/>
      <c r="DBA168" s="11"/>
      <c r="DBB168" s="11"/>
      <c r="DBC168" s="11"/>
      <c r="DBD168" s="11"/>
      <c r="DBE168" s="11"/>
      <c r="DBF168" s="11"/>
      <c r="DBG168" s="11"/>
      <c r="DBH168" s="11"/>
      <c r="DBI168" s="11"/>
      <c r="DBJ168" s="11"/>
      <c r="DBK168" s="11"/>
      <c r="DBL168" s="11"/>
      <c r="DBM168" s="11"/>
      <c r="DBN168" s="11"/>
      <c r="DBO168" s="11"/>
      <c r="DBP168" s="11"/>
      <c r="DBQ168" s="11"/>
      <c r="DBR168" s="11"/>
      <c r="DBS168" s="11"/>
      <c r="DBT168" s="11"/>
      <c r="DBU168" s="11"/>
      <c r="DBV168" s="11"/>
      <c r="DBW168" s="11"/>
      <c r="DBX168" s="11"/>
      <c r="DBY168" s="11"/>
      <c r="DBZ168" s="11"/>
      <c r="DCA168" s="11"/>
      <c r="DCB168" s="11"/>
      <c r="DCC168" s="11"/>
      <c r="DCD168" s="11"/>
      <c r="DCE168" s="11"/>
      <c r="DCF168" s="11"/>
      <c r="DCG168" s="11"/>
      <c r="DCH168" s="11"/>
      <c r="DCI168" s="11"/>
      <c r="DCJ168" s="11"/>
      <c r="DCK168" s="11"/>
      <c r="DCL168" s="11"/>
      <c r="DCM168" s="11"/>
      <c r="DCN168" s="11"/>
      <c r="DCO168" s="11"/>
      <c r="DCP168" s="11"/>
      <c r="DCQ168" s="11"/>
      <c r="DCR168" s="11"/>
      <c r="DCS168" s="11"/>
      <c r="DCT168" s="11"/>
      <c r="DCU168" s="11"/>
      <c r="DCV168" s="11"/>
      <c r="DCW168" s="11"/>
      <c r="DCX168" s="11"/>
      <c r="DCY168" s="11"/>
      <c r="DCZ168" s="11"/>
      <c r="DDA168" s="11"/>
      <c r="DDB168" s="11"/>
      <c r="DDC168" s="11"/>
      <c r="DDD168" s="11"/>
      <c r="DDE168" s="11"/>
      <c r="DDF168" s="11"/>
      <c r="DDG168" s="11"/>
      <c r="DDH168" s="11"/>
      <c r="DDI168" s="11"/>
      <c r="DDJ168" s="11"/>
      <c r="DDK168" s="11"/>
      <c r="DDL168" s="11"/>
      <c r="DDM168" s="11"/>
      <c r="DDN168" s="11"/>
      <c r="DDO168" s="11"/>
      <c r="DDP168" s="11"/>
      <c r="DDQ168" s="11"/>
      <c r="DDR168" s="11"/>
      <c r="DDS168" s="11"/>
      <c r="DDT168" s="11"/>
      <c r="DDU168" s="11"/>
      <c r="DDV168" s="11"/>
      <c r="DDW168" s="11"/>
      <c r="DDX168" s="11"/>
      <c r="DDY168" s="11"/>
      <c r="DDZ168" s="11"/>
      <c r="DEA168" s="11"/>
      <c r="DEB168" s="11"/>
      <c r="DEC168" s="11"/>
      <c r="DED168" s="11"/>
      <c r="DEE168" s="11"/>
      <c r="DEF168" s="11"/>
      <c r="DEG168" s="11"/>
      <c r="DEH168" s="11"/>
      <c r="DEI168" s="11"/>
      <c r="DEJ168" s="11"/>
      <c r="DEK168" s="11"/>
      <c r="DEL168" s="11"/>
      <c r="DEM168" s="11"/>
      <c r="DEN168" s="11"/>
      <c r="DEO168" s="11"/>
      <c r="DEP168" s="11"/>
      <c r="DEQ168" s="11"/>
      <c r="DER168" s="11"/>
      <c r="DES168" s="11"/>
      <c r="DET168" s="11"/>
      <c r="DEU168" s="11"/>
      <c r="DEV168" s="11"/>
      <c r="DEW168" s="11"/>
      <c r="DEX168" s="11"/>
      <c r="DEY168" s="11"/>
      <c r="DEZ168" s="11"/>
      <c r="DFA168" s="11"/>
      <c r="DFB168" s="11"/>
      <c r="DFC168" s="11"/>
      <c r="DFD168" s="11"/>
      <c r="DFE168" s="11"/>
      <c r="DFF168" s="11"/>
      <c r="DFG168" s="11"/>
      <c r="DFH168" s="11"/>
      <c r="DFI168" s="11"/>
      <c r="DFJ168" s="11"/>
      <c r="DFK168" s="11"/>
      <c r="DFL168" s="11"/>
      <c r="DFM168" s="11"/>
      <c r="DFN168" s="11"/>
      <c r="DFO168" s="11"/>
      <c r="DFP168" s="11"/>
      <c r="DFQ168" s="11"/>
      <c r="DFR168" s="11"/>
      <c r="DFS168" s="11"/>
      <c r="DFT168" s="11"/>
      <c r="DFU168" s="11"/>
      <c r="DFV168" s="11"/>
      <c r="DFW168" s="11"/>
      <c r="DFX168" s="11"/>
      <c r="DFY168" s="11"/>
      <c r="DFZ168" s="11"/>
      <c r="DGA168" s="11"/>
      <c r="DGB168" s="11"/>
      <c r="DGC168" s="11"/>
      <c r="DGD168" s="11"/>
      <c r="DGE168" s="11"/>
      <c r="DGF168" s="11"/>
      <c r="DGG168" s="11"/>
      <c r="DGH168" s="11"/>
      <c r="DGI168" s="11"/>
      <c r="DGJ168" s="11"/>
      <c r="DGK168" s="11"/>
      <c r="DGL168" s="11"/>
      <c r="DGM168" s="11"/>
      <c r="DGN168" s="11"/>
      <c r="DGO168" s="11"/>
      <c r="DGP168" s="11"/>
      <c r="DGQ168" s="11"/>
      <c r="DGR168" s="11"/>
      <c r="DGS168" s="11"/>
      <c r="DGT168" s="11"/>
      <c r="DGU168" s="11"/>
      <c r="DGV168" s="11"/>
      <c r="DGW168" s="11"/>
      <c r="DGX168" s="11"/>
      <c r="DGY168" s="11"/>
      <c r="DGZ168" s="11"/>
      <c r="DHA168" s="11"/>
      <c r="DHB168" s="11"/>
      <c r="DHC168" s="11"/>
      <c r="DHD168" s="11"/>
      <c r="DHE168" s="11"/>
      <c r="DHF168" s="11"/>
      <c r="DHG168" s="11"/>
      <c r="DHH168" s="11"/>
      <c r="DHI168" s="11"/>
      <c r="DHJ168" s="11"/>
      <c r="DHK168" s="11"/>
      <c r="DHL168" s="11"/>
      <c r="DHM168" s="11"/>
      <c r="DHN168" s="11"/>
      <c r="DHO168" s="11"/>
      <c r="DHP168" s="11"/>
      <c r="DHQ168" s="11"/>
      <c r="DHR168" s="11"/>
      <c r="DHS168" s="11"/>
      <c r="DHT168" s="11"/>
      <c r="DHU168" s="11"/>
      <c r="DHV168" s="11"/>
      <c r="DHW168" s="11"/>
      <c r="DHX168" s="11"/>
      <c r="DHY168" s="11"/>
      <c r="DHZ168" s="11"/>
      <c r="DIA168" s="11"/>
      <c r="DIB168" s="11"/>
      <c r="DIC168" s="11"/>
      <c r="DID168" s="11"/>
      <c r="DIE168" s="11"/>
      <c r="DIF168" s="11"/>
      <c r="DIG168" s="11"/>
      <c r="DIH168" s="11"/>
      <c r="DII168" s="11"/>
      <c r="DIJ168" s="11"/>
      <c r="DIK168" s="11"/>
      <c r="DIL168" s="11"/>
      <c r="DIM168" s="11"/>
      <c r="DIN168" s="11"/>
      <c r="DIO168" s="11"/>
      <c r="DIP168" s="11"/>
      <c r="DIQ168" s="11"/>
      <c r="DIR168" s="11"/>
      <c r="DIS168" s="11"/>
      <c r="DIT168" s="11"/>
      <c r="DIU168" s="11"/>
      <c r="DIV168" s="11"/>
      <c r="DIW168" s="11"/>
      <c r="DIX168" s="11"/>
      <c r="DIY168" s="11"/>
      <c r="DIZ168" s="11"/>
      <c r="DJA168" s="11"/>
      <c r="DJB168" s="11"/>
      <c r="DJC168" s="11"/>
      <c r="DJD168" s="11"/>
      <c r="DJE168" s="11"/>
      <c r="DJF168" s="11"/>
      <c r="DJG168" s="11"/>
      <c r="DJH168" s="11"/>
      <c r="DJI168" s="11"/>
      <c r="DJJ168" s="11"/>
      <c r="DJK168" s="11"/>
      <c r="DJL168" s="11"/>
      <c r="DJM168" s="11"/>
      <c r="DJN168" s="11"/>
      <c r="DJO168" s="11"/>
      <c r="DJP168" s="11"/>
      <c r="DJQ168" s="11"/>
      <c r="DJR168" s="11"/>
      <c r="DJS168" s="11"/>
      <c r="DJT168" s="11"/>
      <c r="DJU168" s="11"/>
      <c r="DJV168" s="11"/>
      <c r="DJW168" s="11"/>
      <c r="DJX168" s="11"/>
      <c r="DJY168" s="11"/>
      <c r="DJZ168" s="11"/>
      <c r="DKA168" s="11"/>
      <c r="DKB168" s="11"/>
      <c r="DKC168" s="11"/>
      <c r="DKD168" s="11"/>
      <c r="DKE168" s="11"/>
      <c r="DKF168" s="11"/>
      <c r="DKG168" s="11"/>
      <c r="DKH168" s="11"/>
      <c r="DKI168" s="11"/>
      <c r="DKJ168" s="11"/>
      <c r="DKK168" s="11"/>
      <c r="DKL168" s="11"/>
      <c r="DKM168" s="11"/>
      <c r="DKN168" s="11"/>
      <c r="DKO168" s="11"/>
      <c r="DKP168" s="11"/>
      <c r="DKQ168" s="11"/>
      <c r="DKR168" s="11"/>
      <c r="DKS168" s="11"/>
      <c r="DKT168" s="11"/>
      <c r="DKU168" s="11"/>
      <c r="DKV168" s="11"/>
      <c r="DKW168" s="11"/>
      <c r="DKX168" s="11"/>
      <c r="DKY168" s="11"/>
      <c r="DKZ168" s="11"/>
      <c r="DLA168" s="11"/>
      <c r="DLB168" s="11"/>
      <c r="DLC168" s="11"/>
      <c r="DLD168" s="11"/>
      <c r="DLE168" s="11"/>
      <c r="DLF168" s="11"/>
      <c r="DLG168" s="11"/>
      <c r="DLH168" s="11"/>
      <c r="DLI168" s="11"/>
      <c r="DLJ168" s="11"/>
      <c r="DLK168" s="11"/>
      <c r="DLL168" s="11"/>
      <c r="DLM168" s="11"/>
      <c r="DLN168" s="11"/>
      <c r="DLO168" s="11"/>
      <c r="DLP168" s="11"/>
      <c r="DLQ168" s="11"/>
      <c r="DLR168" s="11"/>
      <c r="DLS168" s="11"/>
      <c r="DLT168" s="11"/>
      <c r="DLU168" s="11"/>
      <c r="DLV168" s="11"/>
      <c r="DLW168" s="11"/>
      <c r="DLX168" s="11"/>
      <c r="DLY168" s="11"/>
      <c r="DLZ168" s="11"/>
      <c r="DMA168" s="11"/>
      <c r="DMB168" s="11"/>
      <c r="DMC168" s="11"/>
      <c r="DMD168" s="11"/>
      <c r="DME168" s="11"/>
      <c r="DMF168" s="11"/>
      <c r="DMG168" s="11"/>
      <c r="DMH168" s="11"/>
      <c r="DMI168" s="11"/>
      <c r="DMJ168" s="11"/>
      <c r="DMK168" s="11"/>
      <c r="DML168" s="11"/>
      <c r="DMM168" s="11"/>
      <c r="DMN168" s="11"/>
      <c r="DMO168" s="11"/>
      <c r="DMP168" s="11"/>
      <c r="DMQ168" s="11"/>
      <c r="DMR168" s="11"/>
      <c r="DMS168" s="11"/>
      <c r="DMT168" s="11"/>
      <c r="DMU168" s="11"/>
      <c r="DMV168" s="11"/>
      <c r="DMW168" s="11"/>
      <c r="DMX168" s="11"/>
      <c r="DMY168" s="11"/>
      <c r="DMZ168" s="11"/>
      <c r="DNA168" s="11"/>
      <c r="DNB168" s="11"/>
      <c r="DNC168" s="11"/>
      <c r="DND168" s="11"/>
      <c r="DNE168" s="11"/>
      <c r="DNF168" s="11"/>
      <c r="DNG168" s="11"/>
      <c r="DNH168" s="11"/>
      <c r="DNI168" s="11"/>
      <c r="DNJ168" s="11"/>
      <c r="DNK168" s="11"/>
      <c r="DNL168" s="11"/>
      <c r="DNM168" s="11"/>
      <c r="DNN168" s="11"/>
      <c r="DNO168" s="11"/>
      <c r="DNP168" s="11"/>
      <c r="DNQ168" s="11"/>
      <c r="DNR168" s="11"/>
      <c r="DNS168" s="11"/>
      <c r="DNT168" s="11"/>
      <c r="DNU168" s="11"/>
      <c r="DNV168" s="11"/>
      <c r="DNW168" s="11"/>
      <c r="DNX168" s="11"/>
      <c r="DNY168" s="11"/>
      <c r="DNZ168" s="11"/>
      <c r="DOA168" s="11"/>
      <c r="DOB168" s="11"/>
      <c r="DOC168" s="11"/>
      <c r="DOD168" s="11"/>
      <c r="DOE168" s="11"/>
      <c r="DOF168" s="11"/>
      <c r="DOG168" s="11"/>
      <c r="DOH168" s="11"/>
      <c r="DOI168" s="11"/>
      <c r="DOJ168" s="11"/>
      <c r="DOK168" s="11"/>
      <c r="DOL168" s="11"/>
      <c r="DOM168" s="11"/>
      <c r="DON168" s="11"/>
      <c r="DOO168" s="11"/>
      <c r="DOP168" s="11"/>
      <c r="DOQ168" s="11"/>
      <c r="DOR168" s="11"/>
      <c r="DOS168" s="11"/>
      <c r="DOT168" s="11"/>
      <c r="DOU168" s="11"/>
      <c r="DOV168" s="11"/>
      <c r="DOW168" s="11"/>
      <c r="DOX168" s="11"/>
      <c r="DOY168" s="11"/>
      <c r="DOZ168" s="11"/>
      <c r="DPA168" s="11"/>
      <c r="DPB168" s="11"/>
      <c r="DPC168" s="11"/>
      <c r="DPD168" s="11"/>
      <c r="DPE168" s="11"/>
      <c r="DPF168" s="11"/>
      <c r="DPG168" s="11"/>
      <c r="DPH168" s="11"/>
      <c r="DPI168" s="11"/>
      <c r="DPJ168" s="11"/>
      <c r="DPK168" s="11"/>
      <c r="DPL168" s="11"/>
      <c r="DPM168" s="11"/>
      <c r="DPN168" s="11"/>
      <c r="DPO168" s="11"/>
      <c r="DPP168" s="11"/>
      <c r="DPQ168" s="11"/>
      <c r="DPR168" s="11"/>
      <c r="DPS168" s="11"/>
      <c r="DPT168" s="11"/>
      <c r="DPU168" s="11"/>
      <c r="DPV168" s="11"/>
      <c r="DPW168" s="11"/>
      <c r="DPX168" s="11"/>
      <c r="DPY168" s="11"/>
      <c r="DPZ168" s="11"/>
      <c r="DQA168" s="11"/>
      <c r="DQB168" s="11"/>
      <c r="DQC168" s="11"/>
      <c r="DQD168" s="11"/>
      <c r="DQE168" s="11"/>
      <c r="DQF168" s="11"/>
      <c r="DQG168" s="11"/>
      <c r="DQH168" s="11"/>
      <c r="DQI168" s="11"/>
      <c r="DQJ168" s="11"/>
      <c r="DQK168" s="11"/>
      <c r="DQL168" s="11"/>
      <c r="DQM168" s="11"/>
      <c r="DQN168" s="11"/>
      <c r="DQO168" s="11"/>
      <c r="DQP168" s="11"/>
      <c r="DQQ168" s="11"/>
      <c r="DQR168" s="11"/>
      <c r="DQS168" s="11"/>
      <c r="DQT168" s="11"/>
      <c r="DQU168" s="11"/>
      <c r="DQV168" s="11"/>
      <c r="DQW168" s="11"/>
      <c r="DQX168" s="11"/>
      <c r="DQY168" s="11"/>
      <c r="DQZ168" s="11"/>
      <c r="DRA168" s="11"/>
      <c r="DRB168" s="11"/>
      <c r="DRC168" s="11"/>
      <c r="DRD168" s="11"/>
      <c r="DRE168" s="11"/>
      <c r="DRF168" s="11"/>
      <c r="DRG168" s="11"/>
      <c r="DRH168" s="11"/>
      <c r="DRI168" s="11"/>
      <c r="DRJ168" s="11"/>
      <c r="DRK168" s="11"/>
      <c r="DRL168" s="11"/>
      <c r="DRM168" s="11"/>
      <c r="DRN168" s="11"/>
      <c r="DRO168" s="11"/>
      <c r="DRP168" s="11"/>
      <c r="DRQ168" s="11"/>
      <c r="DRR168" s="11"/>
      <c r="DRS168" s="11"/>
      <c r="DRT168" s="11"/>
      <c r="DRU168" s="11"/>
      <c r="DRV168" s="11"/>
      <c r="DRW168" s="11"/>
      <c r="DRX168" s="11"/>
      <c r="DRY168" s="11"/>
      <c r="DRZ168" s="11"/>
      <c r="DSA168" s="11"/>
      <c r="DSB168" s="11"/>
      <c r="DSC168" s="11"/>
      <c r="DSD168" s="11"/>
      <c r="DSE168" s="11"/>
      <c r="DSF168" s="11"/>
      <c r="DSG168" s="11"/>
      <c r="DSH168" s="11"/>
      <c r="DSI168" s="11"/>
      <c r="DSJ168" s="11"/>
      <c r="DSK168" s="11"/>
      <c r="DSL168" s="11"/>
      <c r="DSM168" s="11"/>
      <c r="DSN168" s="11"/>
      <c r="DSO168" s="11"/>
      <c r="DSP168" s="11"/>
      <c r="DSQ168" s="11"/>
      <c r="DSR168" s="11"/>
      <c r="DSS168" s="11"/>
      <c r="DST168" s="11"/>
      <c r="DSU168" s="11"/>
      <c r="DSV168" s="11"/>
      <c r="DSW168" s="11"/>
      <c r="DSX168" s="11"/>
      <c r="DSY168" s="11"/>
      <c r="DSZ168" s="11"/>
      <c r="DTA168" s="11"/>
      <c r="DTB168" s="11"/>
      <c r="DTC168" s="11"/>
      <c r="DTD168" s="11"/>
      <c r="DTE168" s="11"/>
      <c r="DTF168" s="11"/>
      <c r="DTG168" s="11"/>
      <c r="DTH168" s="11"/>
      <c r="DTI168" s="11"/>
      <c r="DTJ168" s="11"/>
      <c r="DTK168" s="11"/>
      <c r="DTL168" s="11"/>
      <c r="DTM168" s="11"/>
      <c r="DTN168" s="11"/>
      <c r="DTO168" s="11"/>
      <c r="DTP168" s="11"/>
      <c r="DTQ168" s="11"/>
      <c r="DTR168" s="11"/>
      <c r="DTS168" s="11"/>
      <c r="DTT168" s="11"/>
      <c r="DTU168" s="11"/>
      <c r="DTV168" s="11"/>
      <c r="DTW168" s="11"/>
      <c r="DTX168" s="11"/>
      <c r="DTY168" s="11"/>
      <c r="DTZ168" s="11"/>
      <c r="DUA168" s="11"/>
      <c r="DUB168" s="11"/>
      <c r="DUC168" s="11"/>
      <c r="DUD168" s="11"/>
      <c r="DUE168" s="11"/>
      <c r="DUF168" s="11"/>
      <c r="DUG168" s="11"/>
      <c r="DUH168" s="11"/>
      <c r="DUI168" s="11"/>
      <c r="DUJ168" s="11"/>
      <c r="DUK168" s="11"/>
      <c r="DUL168" s="11"/>
      <c r="DUM168" s="11"/>
      <c r="DUN168" s="11"/>
      <c r="DUO168" s="11"/>
      <c r="DUP168" s="11"/>
      <c r="DUQ168" s="11"/>
      <c r="DUR168" s="11"/>
      <c r="DUS168" s="11"/>
      <c r="DUT168" s="11"/>
      <c r="DUU168" s="11"/>
      <c r="DUV168" s="11"/>
      <c r="DUW168" s="11"/>
      <c r="DUX168" s="11"/>
      <c r="DUY168" s="11"/>
      <c r="DUZ168" s="11"/>
      <c r="DVA168" s="11"/>
      <c r="DVB168" s="11"/>
      <c r="DVC168" s="11"/>
      <c r="DVD168" s="11"/>
      <c r="DVE168" s="11"/>
      <c r="DVF168" s="11"/>
      <c r="DVG168" s="11"/>
      <c r="DVH168" s="11"/>
      <c r="DVI168" s="11"/>
      <c r="DVJ168" s="11"/>
      <c r="DVK168" s="11"/>
      <c r="DVL168" s="11"/>
      <c r="DVM168" s="11"/>
      <c r="DVN168" s="11"/>
      <c r="DVO168" s="11"/>
      <c r="DVP168" s="11"/>
      <c r="DVQ168" s="11"/>
      <c r="DVR168" s="11"/>
      <c r="DVS168" s="11"/>
      <c r="DVT168" s="11"/>
      <c r="DVU168" s="11"/>
      <c r="DVV168" s="11"/>
      <c r="DVW168" s="11"/>
      <c r="DVX168" s="11"/>
      <c r="DVY168" s="11"/>
      <c r="DVZ168" s="11"/>
      <c r="DWA168" s="11"/>
      <c r="DWB168" s="11"/>
      <c r="DWC168" s="11"/>
      <c r="DWD168" s="11"/>
      <c r="DWE168" s="11"/>
      <c r="DWF168" s="11"/>
      <c r="DWG168" s="11"/>
      <c r="DWH168" s="11"/>
      <c r="DWI168" s="11"/>
      <c r="DWJ168" s="11"/>
      <c r="DWK168" s="11"/>
      <c r="DWL168" s="11"/>
      <c r="DWM168" s="11"/>
      <c r="DWN168" s="11"/>
      <c r="DWO168" s="11"/>
      <c r="DWP168" s="11"/>
      <c r="DWQ168" s="11"/>
      <c r="DWR168" s="11"/>
      <c r="DWS168" s="11"/>
      <c r="DWT168" s="11"/>
      <c r="DWU168" s="11"/>
      <c r="DWV168" s="11"/>
      <c r="DWW168" s="11"/>
      <c r="DWX168" s="11"/>
      <c r="DWY168" s="11"/>
      <c r="DWZ168" s="11"/>
      <c r="DXA168" s="11"/>
      <c r="DXB168" s="11"/>
      <c r="DXC168" s="11"/>
      <c r="DXD168" s="11"/>
      <c r="DXE168" s="11"/>
      <c r="DXF168" s="11"/>
      <c r="DXG168" s="11"/>
      <c r="DXH168" s="11"/>
      <c r="DXI168" s="11"/>
      <c r="DXJ168" s="11"/>
      <c r="DXK168" s="11"/>
      <c r="DXL168" s="11"/>
      <c r="DXM168" s="11"/>
      <c r="DXN168" s="11"/>
      <c r="DXO168" s="11"/>
      <c r="DXP168" s="11"/>
      <c r="DXQ168" s="11"/>
      <c r="DXR168" s="11"/>
      <c r="DXS168" s="11"/>
      <c r="DXT168" s="11"/>
      <c r="DXU168" s="11"/>
      <c r="DXV168" s="11"/>
      <c r="DXW168" s="11"/>
      <c r="DXX168" s="11"/>
      <c r="DXY168" s="11"/>
      <c r="DXZ168" s="11"/>
      <c r="DYA168" s="11"/>
      <c r="DYB168" s="11"/>
      <c r="DYC168" s="11"/>
      <c r="DYD168" s="11"/>
      <c r="DYE168" s="11"/>
      <c r="DYF168" s="11"/>
      <c r="DYG168" s="11"/>
      <c r="DYH168" s="11"/>
      <c r="DYI168" s="11"/>
      <c r="DYJ168" s="11"/>
      <c r="DYK168" s="11"/>
      <c r="DYL168" s="11"/>
      <c r="DYM168" s="11"/>
      <c r="DYN168" s="11"/>
      <c r="DYO168" s="11"/>
      <c r="DYP168" s="11"/>
      <c r="DYQ168" s="11"/>
      <c r="DYR168" s="11"/>
      <c r="DYS168" s="11"/>
      <c r="DYT168" s="11"/>
      <c r="DYU168" s="11"/>
      <c r="DYV168" s="11"/>
      <c r="DYW168" s="11"/>
      <c r="DYX168" s="11"/>
      <c r="DYY168" s="11"/>
      <c r="DYZ168" s="11"/>
      <c r="DZA168" s="11"/>
      <c r="DZB168" s="11"/>
      <c r="DZC168" s="11"/>
      <c r="DZD168" s="11"/>
      <c r="DZE168" s="11"/>
      <c r="DZF168" s="11"/>
      <c r="DZG168" s="11"/>
      <c r="DZH168" s="11"/>
      <c r="DZI168" s="11"/>
      <c r="DZJ168" s="11"/>
      <c r="DZK168" s="11"/>
      <c r="DZL168" s="11"/>
      <c r="DZM168" s="11"/>
      <c r="DZN168" s="11"/>
      <c r="DZO168" s="11"/>
      <c r="DZP168" s="11"/>
      <c r="DZQ168" s="11"/>
      <c r="DZR168" s="11"/>
      <c r="DZS168" s="11"/>
      <c r="DZT168" s="11"/>
      <c r="DZU168" s="11"/>
      <c r="DZV168" s="11"/>
      <c r="DZW168" s="11"/>
      <c r="DZX168" s="11"/>
      <c r="DZY168" s="11"/>
      <c r="DZZ168" s="11"/>
      <c r="EAA168" s="11"/>
      <c r="EAB168" s="11"/>
      <c r="EAC168" s="11"/>
      <c r="EAD168" s="11"/>
      <c r="EAE168" s="11"/>
      <c r="EAF168" s="11"/>
      <c r="EAG168" s="11"/>
      <c r="EAH168" s="11"/>
      <c r="EAI168" s="11"/>
      <c r="EAJ168" s="11"/>
      <c r="EAK168" s="11"/>
      <c r="EAL168" s="11"/>
      <c r="EAM168" s="11"/>
      <c r="EAN168" s="11"/>
      <c r="EAO168" s="11"/>
      <c r="EAP168" s="11"/>
      <c r="EAQ168" s="11"/>
      <c r="EAR168" s="11"/>
      <c r="EAS168" s="11"/>
      <c r="EAT168" s="11"/>
      <c r="EAU168" s="11"/>
      <c r="EAV168" s="11"/>
      <c r="EAW168" s="11"/>
      <c r="EAX168" s="11"/>
      <c r="EAY168" s="11"/>
      <c r="EAZ168" s="11"/>
      <c r="EBA168" s="11"/>
      <c r="EBB168" s="11"/>
      <c r="EBC168" s="11"/>
      <c r="EBD168" s="11"/>
      <c r="EBE168" s="11"/>
      <c r="EBF168" s="11"/>
      <c r="EBG168" s="11"/>
      <c r="EBH168" s="11"/>
      <c r="EBI168" s="11"/>
      <c r="EBJ168" s="11"/>
      <c r="EBK168" s="11"/>
      <c r="EBL168" s="11"/>
      <c r="EBM168" s="11"/>
      <c r="EBN168" s="11"/>
      <c r="EBO168" s="11"/>
      <c r="EBP168" s="11"/>
      <c r="EBQ168" s="11"/>
      <c r="EBR168" s="11"/>
      <c r="EBS168" s="11"/>
      <c r="EBT168" s="11"/>
      <c r="EBU168" s="11"/>
      <c r="EBV168" s="11"/>
      <c r="EBW168" s="11"/>
      <c r="EBX168" s="11"/>
      <c r="EBY168" s="11"/>
      <c r="EBZ168" s="11"/>
      <c r="ECA168" s="11"/>
      <c r="ECB168" s="11"/>
      <c r="ECC168" s="11"/>
      <c r="ECD168" s="11"/>
      <c r="ECE168" s="11"/>
      <c r="ECF168" s="11"/>
      <c r="ECG168" s="11"/>
      <c r="ECH168" s="11"/>
      <c r="ECI168" s="11"/>
      <c r="ECJ168" s="11"/>
      <c r="ECK168" s="11"/>
      <c r="ECL168" s="11"/>
      <c r="ECM168" s="11"/>
      <c r="ECN168" s="11"/>
      <c r="ECO168" s="11"/>
      <c r="ECP168" s="11"/>
      <c r="ECQ168" s="11"/>
      <c r="ECR168" s="11"/>
      <c r="ECS168" s="11"/>
      <c r="ECT168" s="11"/>
      <c r="ECU168" s="11"/>
      <c r="ECV168" s="11"/>
      <c r="ECW168" s="11"/>
      <c r="ECX168" s="11"/>
      <c r="ECY168" s="11"/>
      <c r="ECZ168" s="11"/>
      <c r="EDA168" s="11"/>
      <c r="EDB168" s="11"/>
      <c r="EDC168" s="11"/>
      <c r="EDD168" s="11"/>
      <c r="EDE168" s="11"/>
      <c r="EDF168" s="11"/>
      <c r="EDG168" s="11"/>
      <c r="EDH168" s="11"/>
      <c r="EDI168" s="11"/>
      <c r="EDJ168" s="11"/>
      <c r="EDK168" s="11"/>
      <c r="EDL168" s="11"/>
      <c r="EDM168" s="11"/>
      <c r="EDN168" s="11"/>
      <c r="EDO168" s="11"/>
      <c r="EDP168" s="11"/>
      <c r="EDQ168" s="11"/>
      <c r="EDR168" s="11"/>
      <c r="EDS168" s="11"/>
      <c r="EDT168" s="11"/>
      <c r="EDU168" s="11"/>
      <c r="EDV168" s="11"/>
      <c r="EDW168" s="11"/>
      <c r="EDX168" s="11"/>
      <c r="EDY168" s="11"/>
      <c r="EDZ168" s="11"/>
      <c r="EEA168" s="11"/>
      <c r="EEB168" s="11"/>
      <c r="EEC168" s="11"/>
      <c r="EED168" s="11"/>
      <c r="EEE168" s="11"/>
      <c r="EEF168" s="11"/>
      <c r="EEG168" s="11"/>
      <c r="EEH168" s="11"/>
      <c r="EEI168" s="11"/>
      <c r="EEJ168" s="11"/>
      <c r="EEK168" s="11"/>
      <c r="EEL168" s="11"/>
      <c r="EEM168" s="11"/>
      <c r="EEN168" s="11"/>
      <c r="EEO168" s="11"/>
      <c r="EEP168" s="11"/>
      <c r="EEQ168" s="11"/>
      <c r="EER168" s="11"/>
      <c r="EES168" s="11"/>
      <c r="EET168" s="11"/>
      <c r="EEU168" s="11"/>
      <c r="EEV168" s="11"/>
      <c r="EEW168" s="11"/>
      <c r="EEX168" s="11"/>
      <c r="EEY168" s="11"/>
      <c r="EEZ168" s="11"/>
      <c r="EFA168" s="11"/>
      <c r="EFB168" s="11"/>
      <c r="EFC168" s="11"/>
      <c r="EFD168" s="11"/>
      <c r="EFE168" s="11"/>
      <c r="EFF168" s="11"/>
      <c r="EFG168" s="11"/>
      <c r="EFH168" s="11"/>
      <c r="EFI168" s="11"/>
      <c r="EFJ168" s="11"/>
      <c r="EFK168" s="11"/>
      <c r="EFL168" s="11"/>
      <c r="EFM168" s="11"/>
      <c r="EFN168" s="11"/>
      <c r="EFO168" s="11"/>
      <c r="EFP168" s="11"/>
      <c r="EFQ168" s="11"/>
      <c r="EFR168" s="11"/>
      <c r="EFS168" s="11"/>
      <c r="EFT168" s="11"/>
      <c r="EFU168" s="11"/>
      <c r="EFV168" s="11"/>
      <c r="EFW168" s="11"/>
      <c r="EFX168" s="11"/>
      <c r="EFY168" s="11"/>
      <c r="EFZ168" s="11"/>
      <c r="EGA168" s="11"/>
      <c r="EGB168" s="11"/>
      <c r="EGC168" s="11"/>
      <c r="EGD168" s="11"/>
      <c r="EGE168" s="11"/>
      <c r="EGF168" s="11"/>
      <c r="EGG168" s="11"/>
      <c r="EGH168" s="11"/>
      <c r="EGI168" s="11"/>
      <c r="EGJ168" s="11"/>
      <c r="EGK168" s="11"/>
      <c r="EGL168" s="11"/>
      <c r="EGM168" s="11"/>
      <c r="EGN168" s="11"/>
      <c r="EGO168" s="11"/>
      <c r="EGP168" s="11"/>
      <c r="EGQ168" s="11"/>
      <c r="EGR168" s="11"/>
      <c r="EGS168" s="11"/>
      <c r="EGT168" s="11"/>
      <c r="EGU168" s="11"/>
      <c r="EGV168" s="11"/>
      <c r="EGW168" s="11"/>
      <c r="EGX168" s="11"/>
      <c r="EGY168" s="11"/>
      <c r="EGZ168" s="11"/>
      <c r="EHA168" s="11"/>
      <c r="EHB168" s="11"/>
      <c r="EHC168" s="11"/>
      <c r="EHD168" s="11"/>
      <c r="EHE168" s="11"/>
      <c r="EHF168" s="11"/>
      <c r="EHG168" s="11"/>
      <c r="EHH168" s="11"/>
      <c r="EHI168" s="11"/>
      <c r="EHJ168" s="11"/>
      <c r="EHK168" s="11"/>
      <c r="EHL168" s="11"/>
      <c r="EHM168" s="11"/>
      <c r="EHN168" s="11"/>
      <c r="EHO168" s="11"/>
      <c r="EHP168" s="11"/>
      <c r="EHQ168" s="11"/>
      <c r="EHR168" s="11"/>
      <c r="EHS168" s="11"/>
      <c r="EHT168" s="11"/>
      <c r="EHU168" s="11"/>
      <c r="EHV168" s="11"/>
      <c r="EHW168" s="11"/>
      <c r="EHX168" s="11"/>
      <c r="EHY168" s="11"/>
      <c r="EHZ168" s="11"/>
      <c r="EIA168" s="11"/>
      <c r="EIB168" s="11"/>
      <c r="EIC168" s="11"/>
      <c r="EID168" s="11"/>
      <c r="EIE168" s="11"/>
      <c r="EIF168" s="11"/>
      <c r="EIG168" s="11"/>
      <c r="EIH168" s="11"/>
      <c r="EII168" s="11"/>
      <c r="EIJ168" s="11"/>
      <c r="EIK168" s="11"/>
      <c r="EIL168" s="11"/>
      <c r="EIM168" s="11"/>
      <c r="EIN168" s="11"/>
      <c r="EIO168" s="11"/>
      <c r="EIP168" s="11"/>
      <c r="EIQ168" s="11"/>
      <c r="EIR168" s="11"/>
      <c r="EIS168" s="11"/>
      <c r="EIT168" s="11"/>
      <c r="EIU168" s="11"/>
      <c r="EIV168" s="11"/>
      <c r="EIW168" s="11"/>
      <c r="EIX168" s="11"/>
      <c r="EIY168" s="11"/>
      <c r="EIZ168" s="11"/>
      <c r="EJA168" s="11"/>
      <c r="EJB168" s="11"/>
      <c r="EJC168" s="11"/>
      <c r="EJD168" s="11"/>
      <c r="EJE168" s="11"/>
      <c r="EJF168" s="11"/>
      <c r="EJG168" s="11"/>
      <c r="EJH168" s="11"/>
      <c r="EJI168" s="11"/>
      <c r="EJJ168" s="11"/>
      <c r="EJK168" s="11"/>
      <c r="EJL168" s="11"/>
      <c r="EJM168" s="11"/>
      <c r="EJN168" s="11"/>
      <c r="EJO168" s="11"/>
      <c r="EJP168" s="11"/>
      <c r="EJQ168" s="11"/>
      <c r="EJR168" s="11"/>
      <c r="EJS168" s="11"/>
      <c r="EJT168" s="11"/>
      <c r="EJU168" s="11"/>
      <c r="EJV168" s="11"/>
      <c r="EJW168" s="11"/>
      <c r="EJX168" s="11"/>
      <c r="EJY168" s="11"/>
      <c r="EJZ168" s="11"/>
      <c r="EKA168" s="11"/>
      <c r="EKB168" s="11"/>
      <c r="EKC168" s="11"/>
      <c r="EKD168" s="11"/>
      <c r="EKE168" s="11"/>
      <c r="EKF168" s="11"/>
      <c r="EKG168" s="11"/>
      <c r="EKH168" s="11"/>
      <c r="EKI168" s="11"/>
      <c r="EKJ168" s="11"/>
      <c r="EKK168" s="11"/>
      <c r="EKL168" s="11"/>
      <c r="EKM168" s="11"/>
      <c r="EKN168" s="11"/>
      <c r="EKO168" s="11"/>
      <c r="EKP168" s="11"/>
      <c r="EKQ168" s="11"/>
      <c r="EKR168" s="11"/>
      <c r="EKS168" s="11"/>
      <c r="EKT168" s="11"/>
      <c r="EKU168" s="11"/>
      <c r="EKV168" s="11"/>
      <c r="EKW168" s="11"/>
      <c r="EKX168" s="11"/>
      <c r="EKY168" s="11"/>
      <c r="EKZ168" s="11"/>
      <c r="ELA168" s="11"/>
      <c r="ELB168" s="11"/>
      <c r="ELC168" s="11"/>
      <c r="ELD168" s="11"/>
      <c r="ELE168" s="11"/>
      <c r="ELF168" s="11"/>
      <c r="ELG168" s="11"/>
      <c r="ELH168" s="11"/>
      <c r="ELI168" s="11"/>
      <c r="ELJ168" s="11"/>
      <c r="ELK168" s="11"/>
      <c r="ELL168" s="11"/>
      <c r="ELM168" s="11"/>
      <c r="ELN168" s="11"/>
      <c r="ELO168" s="11"/>
      <c r="ELP168" s="11"/>
      <c r="ELQ168" s="11"/>
      <c r="ELR168" s="11"/>
      <c r="ELS168" s="11"/>
      <c r="ELT168" s="11"/>
      <c r="ELU168" s="11"/>
      <c r="ELV168" s="11"/>
      <c r="ELW168" s="11"/>
      <c r="ELX168" s="11"/>
      <c r="ELY168" s="11"/>
      <c r="ELZ168" s="11"/>
      <c r="EMA168" s="11"/>
      <c r="EMB168" s="11"/>
      <c r="EMC168" s="11"/>
      <c r="EMD168" s="11"/>
      <c r="EME168" s="11"/>
      <c r="EMF168" s="11"/>
      <c r="EMG168" s="11"/>
      <c r="EMH168" s="11"/>
      <c r="EMI168" s="11"/>
      <c r="EMJ168" s="11"/>
      <c r="EMK168" s="11"/>
      <c r="EML168" s="11"/>
      <c r="EMM168" s="11"/>
      <c r="EMN168" s="11"/>
      <c r="EMO168" s="11"/>
      <c r="EMP168" s="11"/>
      <c r="EMQ168" s="11"/>
      <c r="EMR168" s="11"/>
      <c r="EMS168" s="11"/>
      <c r="EMT168" s="11"/>
      <c r="EMU168" s="11"/>
      <c r="EMV168" s="11"/>
      <c r="EMW168" s="11"/>
      <c r="EMX168" s="11"/>
      <c r="EMY168" s="11"/>
      <c r="EMZ168" s="11"/>
      <c r="ENA168" s="11"/>
      <c r="ENB168" s="11"/>
      <c r="ENC168" s="11"/>
      <c r="END168" s="11"/>
      <c r="ENE168" s="11"/>
      <c r="ENF168" s="11"/>
      <c r="ENG168" s="11"/>
      <c r="ENH168" s="11"/>
      <c r="ENI168" s="11"/>
      <c r="ENJ168" s="11"/>
      <c r="ENK168" s="11"/>
      <c r="ENL168" s="11"/>
      <c r="ENM168" s="11"/>
      <c r="ENN168" s="11"/>
      <c r="ENO168" s="11"/>
      <c r="ENP168" s="11"/>
      <c r="ENQ168" s="11"/>
      <c r="ENR168" s="11"/>
      <c r="ENS168" s="11"/>
      <c r="ENT168" s="11"/>
      <c r="ENU168" s="11"/>
      <c r="ENV168" s="11"/>
      <c r="ENW168" s="11"/>
      <c r="ENX168" s="11"/>
      <c r="ENY168" s="11"/>
      <c r="ENZ168" s="11"/>
      <c r="EOA168" s="11"/>
      <c r="EOB168" s="11"/>
      <c r="EOC168" s="11"/>
      <c r="EOD168" s="11"/>
      <c r="EOE168" s="11"/>
      <c r="EOF168" s="11"/>
      <c r="EOG168" s="11"/>
      <c r="EOH168" s="11"/>
      <c r="EOI168" s="11"/>
      <c r="EOJ168" s="11"/>
      <c r="EOK168" s="11"/>
      <c r="EOL168" s="11"/>
      <c r="EOM168" s="11"/>
      <c r="EON168" s="11"/>
      <c r="EOO168" s="11"/>
      <c r="EOP168" s="11"/>
      <c r="EOQ168" s="11"/>
      <c r="EOR168" s="11"/>
      <c r="EOS168" s="11"/>
      <c r="EOT168" s="11"/>
      <c r="EOU168" s="11"/>
      <c r="EOV168" s="11"/>
      <c r="EOW168" s="11"/>
      <c r="EOX168" s="11"/>
      <c r="EOY168" s="11"/>
      <c r="EOZ168" s="11"/>
      <c r="EPA168" s="11"/>
      <c r="EPB168" s="11"/>
      <c r="EPC168" s="11"/>
      <c r="EPD168" s="11"/>
      <c r="EPE168" s="11"/>
      <c r="EPF168" s="11"/>
      <c r="EPG168" s="11"/>
      <c r="EPH168" s="11"/>
      <c r="EPI168" s="11"/>
      <c r="EPJ168" s="11"/>
      <c r="EPK168" s="11"/>
      <c r="EPL168" s="11"/>
      <c r="EPM168" s="11"/>
      <c r="EPN168" s="11"/>
      <c r="EPO168" s="11"/>
      <c r="EPP168" s="11"/>
      <c r="EPQ168" s="11"/>
      <c r="EPR168" s="11"/>
      <c r="EPS168" s="11"/>
      <c r="EPT168" s="11"/>
      <c r="EPU168" s="11"/>
      <c r="EPV168" s="11"/>
      <c r="EPW168" s="11"/>
      <c r="EPX168" s="11"/>
      <c r="EPY168" s="11"/>
      <c r="EPZ168" s="11"/>
      <c r="EQA168" s="11"/>
      <c r="EQB168" s="11"/>
      <c r="EQC168" s="11"/>
      <c r="EQD168" s="11"/>
      <c r="EQE168" s="11"/>
      <c r="EQF168" s="11"/>
      <c r="EQG168" s="11"/>
      <c r="EQH168" s="11"/>
      <c r="EQI168" s="11"/>
      <c r="EQJ168" s="11"/>
      <c r="EQK168" s="11"/>
      <c r="EQL168" s="11"/>
      <c r="EQM168" s="11"/>
      <c r="EQN168" s="11"/>
      <c r="EQO168" s="11"/>
      <c r="EQP168" s="11"/>
      <c r="EQQ168" s="11"/>
      <c r="EQR168" s="11"/>
      <c r="EQS168" s="11"/>
      <c r="EQT168" s="11"/>
      <c r="EQU168" s="11"/>
      <c r="EQV168" s="11"/>
      <c r="EQW168" s="11"/>
      <c r="EQX168" s="11"/>
      <c r="EQY168" s="11"/>
      <c r="EQZ168" s="11"/>
      <c r="ERA168" s="11"/>
      <c r="ERB168" s="11"/>
      <c r="ERC168" s="11"/>
      <c r="ERD168" s="11"/>
      <c r="ERE168" s="11"/>
      <c r="ERF168" s="11"/>
      <c r="ERG168" s="11"/>
      <c r="ERH168" s="11"/>
      <c r="ERI168" s="11"/>
      <c r="ERJ168" s="11"/>
      <c r="ERK168" s="11"/>
      <c r="ERL168" s="11"/>
      <c r="ERM168" s="11"/>
      <c r="ERN168" s="11"/>
      <c r="ERO168" s="11"/>
      <c r="ERP168" s="11"/>
      <c r="ERQ168" s="11"/>
      <c r="ERR168" s="11"/>
      <c r="ERS168" s="11"/>
      <c r="ERT168" s="11"/>
      <c r="ERU168" s="11"/>
      <c r="ERV168" s="11"/>
      <c r="ERW168" s="11"/>
      <c r="ERX168" s="11"/>
      <c r="ERY168" s="11"/>
      <c r="ERZ168" s="11"/>
      <c r="ESA168" s="11"/>
      <c r="ESB168" s="11"/>
      <c r="ESC168" s="11"/>
      <c r="ESD168" s="11"/>
      <c r="ESE168" s="11"/>
      <c r="ESF168" s="11"/>
      <c r="ESG168" s="11"/>
      <c r="ESH168" s="11"/>
      <c r="ESI168" s="11"/>
      <c r="ESJ168" s="11"/>
      <c r="ESK168" s="11"/>
      <c r="ESL168" s="11"/>
      <c r="ESM168" s="11"/>
      <c r="ESN168" s="11"/>
      <c r="ESO168" s="11"/>
      <c r="ESP168" s="11"/>
      <c r="ESQ168" s="11"/>
      <c r="ESR168" s="11"/>
      <c r="ESS168" s="11"/>
      <c r="EST168" s="11"/>
      <c r="ESU168" s="11"/>
      <c r="ESV168" s="11"/>
      <c r="ESW168" s="11"/>
      <c r="ESX168" s="11"/>
      <c r="ESY168" s="11"/>
      <c r="ESZ168" s="11"/>
      <c r="ETA168" s="11"/>
      <c r="ETB168" s="11"/>
      <c r="ETC168" s="11"/>
      <c r="ETD168" s="11"/>
      <c r="ETE168" s="11"/>
      <c r="ETF168" s="11"/>
      <c r="ETG168" s="11"/>
      <c r="ETH168" s="11"/>
      <c r="ETI168" s="11"/>
      <c r="ETJ168" s="11"/>
      <c r="ETK168" s="11"/>
      <c r="ETL168" s="11"/>
      <c r="ETM168" s="11"/>
      <c r="ETN168" s="11"/>
      <c r="ETO168" s="11"/>
      <c r="ETP168" s="11"/>
      <c r="ETQ168" s="11"/>
      <c r="ETR168" s="11"/>
      <c r="ETS168" s="11"/>
      <c r="ETT168" s="11"/>
      <c r="ETU168" s="11"/>
      <c r="ETV168" s="11"/>
      <c r="ETW168" s="11"/>
      <c r="ETX168" s="11"/>
      <c r="ETY168" s="11"/>
      <c r="ETZ168" s="11"/>
      <c r="EUA168" s="11"/>
      <c r="EUB168" s="11"/>
      <c r="EUC168" s="11"/>
      <c r="EUD168" s="11"/>
      <c r="EUE168" s="11"/>
      <c r="EUF168" s="11"/>
      <c r="EUG168" s="11"/>
      <c r="EUH168" s="11"/>
      <c r="EUI168" s="11"/>
      <c r="EUJ168" s="11"/>
      <c r="EUK168" s="11"/>
      <c r="EUL168" s="11"/>
      <c r="EUM168" s="11"/>
      <c r="EUN168" s="11"/>
      <c r="EUO168" s="11"/>
      <c r="EUP168" s="11"/>
      <c r="EUQ168" s="11"/>
      <c r="EUR168" s="11"/>
      <c r="EUS168" s="11"/>
      <c r="EUT168" s="11"/>
      <c r="EUU168" s="11"/>
      <c r="EUV168" s="11"/>
      <c r="EUW168" s="11"/>
      <c r="EUX168" s="11"/>
      <c r="EUY168" s="11"/>
      <c r="EUZ168" s="11"/>
      <c r="EVA168" s="11"/>
      <c r="EVB168" s="11"/>
      <c r="EVC168" s="11"/>
      <c r="EVD168" s="11"/>
      <c r="EVE168" s="11"/>
      <c r="EVF168" s="11"/>
      <c r="EVG168" s="11"/>
      <c r="EVH168" s="11"/>
      <c r="EVI168" s="11"/>
      <c r="EVJ168" s="11"/>
      <c r="EVK168" s="11"/>
      <c r="EVL168" s="11"/>
      <c r="EVM168" s="11"/>
      <c r="EVN168" s="11"/>
      <c r="EVO168" s="11"/>
      <c r="EVP168" s="11"/>
      <c r="EVQ168" s="11"/>
      <c r="EVR168" s="11"/>
      <c r="EVS168" s="11"/>
      <c r="EVT168" s="11"/>
      <c r="EVU168" s="11"/>
      <c r="EVV168" s="11"/>
      <c r="EVW168" s="11"/>
      <c r="EVX168" s="11"/>
      <c r="EVY168" s="11"/>
      <c r="EVZ168" s="11"/>
      <c r="EWA168" s="11"/>
      <c r="EWB168" s="11"/>
      <c r="EWC168" s="11"/>
      <c r="EWD168" s="11"/>
      <c r="EWE168" s="11"/>
      <c r="EWF168" s="11"/>
      <c r="EWG168" s="11"/>
      <c r="EWH168" s="11"/>
      <c r="EWI168" s="11"/>
      <c r="EWJ168" s="11"/>
      <c r="EWK168" s="11"/>
      <c r="EWL168" s="11"/>
      <c r="EWM168" s="11"/>
      <c r="EWN168" s="11"/>
      <c r="EWO168" s="11"/>
      <c r="EWP168" s="11"/>
      <c r="EWQ168" s="11"/>
      <c r="EWR168" s="11"/>
      <c r="EWS168" s="11"/>
      <c r="EWT168" s="11"/>
      <c r="EWU168" s="11"/>
      <c r="EWV168" s="11"/>
      <c r="EWW168" s="11"/>
      <c r="EWX168" s="11"/>
      <c r="EWY168" s="11"/>
      <c r="EWZ168" s="11"/>
      <c r="EXA168" s="11"/>
      <c r="EXB168" s="11"/>
      <c r="EXC168" s="11"/>
      <c r="EXD168" s="11"/>
      <c r="EXE168" s="11"/>
      <c r="EXF168" s="11"/>
      <c r="EXG168" s="11"/>
      <c r="EXH168" s="11"/>
      <c r="EXI168" s="11"/>
      <c r="EXJ168" s="11"/>
      <c r="EXK168" s="11"/>
      <c r="EXL168" s="11"/>
      <c r="EXM168" s="11"/>
      <c r="EXN168" s="11"/>
      <c r="EXO168" s="11"/>
      <c r="EXP168" s="11"/>
      <c r="EXQ168" s="11"/>
      <c r="EXR168" s="11"/>
      <c r="EXS168" s="11"/>
      <c r="EXT168" s="11"/>
      <c r="EXU168" s="11"/>
      <c r="EXV168" s="11"/>
      <c r="EXW168" s="11"/>
      <c r="EXX168" s="11"/>
      <c r="EXY168" s="11"/>
      <c r="EXZ168" s="11"/>
      <c r="EYA168" s="11"/>
      <c r="EYB168" s="11"/>
      <c r="EYC168" s="11"/>
      <c r="EYD168" s="11"/>
      <c r="EYE168" s="11"/>
      <c r="EYF168" s="11"/>
      <c r="EYG168" s="11"/>
      <c r="EYH168" s="11"/>
      <c r="EYI168" s="11"/>
      <c r="EYJ168" s="11"/>
      <c r="EYK168" s="11"/>
      <c r="EYL168" s="11"/>
      <c r="EYM168" s="11"/>
      <c r="EYN168" s="11"/>
      <c r="EYO168" s="11"/>
      <c r="EYP168" s="11"/>
      <c r="EYQ168" s="11"/>
      <c r="EYR168" s="11"/>
      <c r="EYS168" s="11"/>
      <c r="EYT168" s="11"/>
      <c r="EYU168" s="11"/>
      <c r="EYV168" s="11"/>
      <c r="EYW168" s="11"/>
      <c r="EYX168" s="11"/>
      <c r="EYY168" s="11"/>
      <c r="EYZ168" s="11"/>
      <c r="EZA168" s="11"/>
      <c r="EZB168" s="11"/>
      <c r="EZC168" s="11"/>
      <c r="EZD168" s="11"/>
      <c r="EZE168" s="11"/>
      <c r="EZF168" s="11"/>
      <c r="EZG168" s="11"/>
      <c r="EZH168" s="11"/>
      <c r="EZI168" s="11"/>
      <c r="EZJ168" s="11"/>
      <c r="EZK168" s="11"/>
      <c r="EZL168" s="11"/>
      <c r="EZM168" s="11"/>
      <c r="EZN168" s="11"/>
      <c r="EZO168" s="11"/>
      <c r="EZP168" s="11"/>
      <c r="EZQ168" s="11"/>
      <c r="EZR168" s="11"/>
      <c r="EZS168" s="11"/>
      <c r="EZT168" s="11"/>
      <c r="EZU168" s="11"/>
      <c r="EZV168" s="11"/>
      <c r="EZW168" s="11"/>
      <c r="EZX168" s="11"/>
      <c r="EZY168" s="11"/>
      <c r="EZZ168" s="11"/>
      <c r="FAA168" s="11"/>
      <c r="FAB168" s="11"/>
      <c r="FAC168" s="11"/>
      <c r="FAD168" s="11"/>
      <c r="FAE168" s="11"/>
      <c r="FAF168" s="11"/>
      <c r="FAG168" s="11"/>
      <c r="FAH168" s="11"/>
      <c r="FAI168" s="11"/>
      <c r="FAJ168" s="11"/>
      <c r="FAK168" s="11"/>
      <c r="FAL168" s="11"/>
      <c r="FAM168" s="11"/>
      <c r="FAN168" s="11"/>
      <c r="FAO168" s="11"/>
      <c r="FAP168" s="11"/>
      <c r="FAQ168" s="11"/>
      <c r="FAR168" s="11"/>
      <c r="FAS168" s="11"/>
      <c r="FAT168" s="11"/>
      <c r="FAU168" s="11"/>
      <c r="FAV168" s="11"/>
      <c r="FAW168" s="11"/>
      <c r="FAX168" s="11"/>
      <c r="FAY168" s="11"/>
      <c r="FAZ168" s="11"/>
      <c r="FBA168" s="11"/>
      <c r="FBB168" s="11"/>
      <c r="FBC168" s="11"/>
      <c r="FBD168" s="11"/>
      <c r="FBE168" s="11"/>
      <c r="FBF168" s="11"/>
      <c r="FBG168" s="11"/>
      <c r="FBH168" s="11"/>
      <c r="FBI168" s="11"/>
      <c r="FBJ168" s="11"/>
      <c r="FBK168" s="11"/>
      <c r="FBL168" s="11"/>
      <c r="FBM168" s="11"/>
      <c r="FBN168" s="11"/>
      <c r="FBO168" s="11"/>
      <c r="FBP168" s="11"/>
      <c r="FBQ168" s="11"/>
      <c r="FBR168" s="11"/>
      <c r="FBS168" s="11"/>
      <c r="FBT168" s="11"/>
      <c r="FBU168" s="11"/>
      <c r="FBV168" s="11"/>
      <c r="FBW168" s="11"/>
      <c r="FBX168" s="11"/>
      <c r="FBY168" s="11"/>
      <c r="FBZ168" s="11"/>
      <c r="FCA168" s="11"/>
      <c r="FCB168" s="11"/>
      <c r="FCC168" s="11"/>
      <c r="FCD168" s="11"/>
      <c r="FCE168" s="11"/>
      <c r="FCF168" s="11"/>
      <c r="FCG168" s="11"/>
      <c r="FCH168" s="11"/>
      <c r="FCI168" s="11"/>
      <c r="FCJ168" s="11"/>
      <c r="FCK168" s="11"/>
      <c r="FCL168" s="11"/>
      <c r="FCM168" s="11"/>
      <c r="FCN168" s="11"/>
      <c r="FCO168" s="11"/>
      <c r="FCP168" s="11"/>
      <c r="FCQ168" s="11"/>
      <c r="FCR168" s="11"/>
      <c r="FCS168" s="11"/>
      <c r="FCT168" s="11"/>
      <c r="FCU168" s="11"/>
      <c r="FCV168" s="11"/>
      <c r="FCW168" s="11"/>
      <c r="FCX168" s="11"/>
      <c r="FCY168" s="11"/>
      <c r="FCZ168" s="11"/>
      <c r="FDA168" s="11"/>
      <c r="FDB168" s="11"/>
      <c r="FDC168" s="11"/>
      <c r="FDD168" s="11"/>
      <c r="FDE168" s="11"/>
      <c r="FDF168" s="11"/>
      <c r="FDG168" s="11"/>
      <c r="FDH168" s="11"/>
      <c r="FDI168" s="11"/>
      <c r="FDJ168" s="11"/>
      <c r="FDK168" s="11"/>
      <c r="FDL168" s="11"/>
      <c r="FDM168" s="11"/>
      <c r="FDN168" s="11"/>
      <c r="FDO168" s="11"/>
      <c r="FDP168" s="11"/>
      <c r="FDQ168" s="11"/>
      <c r="FDR168" s="11"/>
      <c r="FDS168" s="11"/>
      <c r="FDT168" s="11"/>
      <c r="FDU168" s="11"/>
      <c r="FDV168" s="11"/>
      <c r="FDW168" s="11"/>
      <c r="FDX168" s="11"/>
      <c r="FDY168" s="11"/>
      <c r="FDZ168" s="11"/>
      <c r="FEA168" s="11"/>
      <c r="FEB168" s="11"/>
      <c r="FEC168" s="11"/>
      <c r="FED168" s="11"/>
      <c r="FEE168" s="11"/>
      <c r="FEF168" s="11"/>
      <c r="FEG168" s="11"/>
      <c r="FEH168" s="11"/>
      <c r="FEI168" s="11"/>
      <c r="FEJ168" s="11"/>
      <c r="FEK168" s="11"/>
      <c r="FEL168" s="11"/>
      <c r="FEM168" s="11"/>
      <c r="FEN168" s="11"/>
      <c r="FEO168" s="11"/>
      <c r="FEP168" s="11"/>
      <c r="FEQ168" s="11"/>
      <c r="FER168" s="11"/>
      <c r="FES168" s="11"/>
      <c r="FET168" s="11"/>
      <c r="FEU168" s="11"/>
      <c r="FEV168" s="11"/>
      <c r="FEW168" s="11"/>
      <c r="FEX168" s="11"/>
      <c r="FEY168" s="11"/>
      <c r="FEZ168" s="11"/>
      <c r="FFA168" s="11"/>
      <c r="FFB168" s="11"/>
      <c r="FFC168" s="11"/>
      <c r="FFD168" s="11"/>
      <c r="FFE168" s="11"/>
      <c r="FFF168" s="11"/>
      <c r="FFG168" s="11"/>
      <c r="FFH168" s="11"/>
      <c r="FFI168" s="11"/>
      <c r="FFJ168" s="11"/>
      <c r="FFK168" s="11"/>
      <c r="FFL168" s="11"/>
      <c r="FFM168" s="11"/>
      <c r="FFN168" s="11"/>
      <c r="FFO168" s="11"/>
      <c r="FFP168" s="11"/>
      <c r="FFQ168" s="11"/>
      <c r="FFR168" s="11"/>
      <c r="FFS168" s="11"/>
      <c r="FFT168" s="11"/>
      <c r="FFU168" s="11"/>
      <c r="FFV168" s="11"/>
      <c r="FFW168" s="11"/>
      <c r="FFX168" s="11"/>
      <c r="FFY168" s="11"/>
      <c r="FFZ168" s="11"/>
      <c r="FGA168" s="11"/>
      <c r="FGB168" s="11"/>
      <c r="FGC168" s="11"/>
      <c r="FGD168" s="11"/>
      <c r="FGE168" s="11"/>
      <c r="FGF168" s="11"/>
      <c r="FGG168" s="11"/>
      <c r="FGH168" s="11"/>
      <c r="FGI168" s="11"/>
      <c r="FGJ168" s="11"/>
      <c r="FGK168" s="11"/>
      <c r="FGL168" s="11"/>
      <c r="FGM168" s="11"/>
      <c r="FGN168" s="11"/>
      <c r="FGO168" s="11"/>
      <c r="FGP168" s="11"/>
      <c r="FGQ168" s="11"/>
      <c r="FGR168" s="11"/>
      <c r="FGS168" s="11"/>
      <c r="FGT168" s="11"/>
      <c r="FGU168" s="11"/>
      <c r="FGV168" s="11"/>
      <c r="FGW168" s="11"/>
      <c r="FGX168" s="11"/>
      <c r="FGY168" s="11"/>
      <c r="FGZ168" s="11"/>
      <c r="FHA168" s="11"/>
      <c r="FHB168" s="11"/>
      <c r="FHC168" s="11"/>
      <c r="FHD168" s="11"/>
      <c r="FHE168" s="11"/>
      <c r="FHF168" s="11"/>
      <c r="FHG168" s="11"/>
      <c r="FHH168" s="11"/>
      <c r="FHI168" s="11"/>
      <c r="FHJ168" s="11"/>
      <c r="FHK168" s="11"/>
      <c r="FHL168" s="11"/>
      <c r="FHM168" s="11"/>
      <c r="FHN168" s="11"/>
      <c r="FHO168" s="11"/>
      <c r="FHP168" s="11"/>
      <c r="FHQ168" s="11"/>
      <c r="FHR168" s="11"/>
      <c r="FHS168" s="11"/>
      <c r="FHT168" s="11"/>
      <c r="FHU168" s="11"/>
      <c r="FHV168" s="11"/>
      <c r="FHW168" s="11"/>
      <c r="FHX168" s="11"/>
      <c r="FHY168" s="11"/>
      <c r="FHZ168" s="11"/>
      <c r="FIA168" s="11"/>
      <c r="FIB168" s="11"/>
      <c r="FIC168" s="11"/>
      <c r="FID168" s="11"/>
      <c r="FIE168" s="11"/>
      <c r="FIF168" s="11"/>
      <c r="FIG168" s="11"/>
      <c r="FIH168" s="11"/>
      <c r="FII168" s="11"/>
      <c r="FIJ168" s="11"/>
      <c r="FIK168" s="11"/>
      <c r="FIL168" s="11"/>
      <c r="FIM168" s="11"/>
      <c r="FIN168" s="11"/>
      <c r="FIO168" s="11"/>
      <c r="FIP168" s="11"/>
      <c r="FIQ168" s="11"/>
      <c r="FIR168" s="11"/>
      <c r="FIS168" s="11"/>
      <c r="FIT168" s="11"/>
      <c r="FIU168" s="11"/>
      <c r="FIV168" s="11"/>
      <c r="FIW168" s="11"/>
      <c r="FIX168" s="11"/>
      <c r="FIY168" s="11"/>
      <c r="FIZ168" s="11"/>
      <c r="FJA168" s="11"/>
      <c r="FJB168" s="11"/>
      <c r="FJC168" s="11"/>
      <c r="FJD168" s="11"/>
      <c r="FJE168" s="11"/>
      <c r="FJF168" s="11"/>
      <c r="FJG168" s="11"/>
      <c r="FJH168" s="11"/>
      <c r="FJI168" s="11"/>
      <c r="FJJ168" s="11"/>
      <c r="FJK168" s="11"/>
      <c r="FJL168" s="11"/>
      <c r="FJM168" s="11"/>
      <c r="FJN168" s="11"/>
      <c r="FJO168" s="11"/>
      <c r="FJP168" s="11"/>
      <c r="FJQ168" s="11"/>
      <c r="FJR168" s="11"/>
      <c r="FJS168" s="11"/>
      <c r="FJT168" s="11"/>
      <c r="FJU168" s="11"/>
      <c r="FJV168" s="11"/>
      <c r="FJW168" s="11"/>
      <c r="FJX168" s="11"/>
      <c r="FJY168" s="11"/>
      <c r="FJZ168" s="11"/>
      <c r="FKA168" s="11"/>
      <c r="FKB168" s="11"/>
      <c r="FKC168" s="11"/>
      <c r="FKD168" s="11"/>
      <c r="FKE168" s="11"/>
      <c r="FKF168" s="11"/>
      <c r="FKG168" s="11"/>
      <c r="FKH168" s="11"/>
      <c r="FKI168" s="11"/>
      <c r="FKJ168" s="11"/>
      <c r="FKK168" s="11"/>
      <c r="FKL168" s="11"/>
      <c r="FKM168" s="11"/>
      <c r="FKN168" s="11"/>
      <c r="FKO168" s="11"/>
      <c r="FKP168" s="11"/>
      <c r="FKQ168" s="11"/>
      <c r="FKR168" s="11"/>
      <c r="FKS168" s="11"/>
      <c r="FKT168" s="11"/>
      <c r="FKU168" s="11"/>
      <c r="FKV168" s="11"/>
      <c r="FKW168" s="11"/>
      <c r="FKX168" s="11"/>
      <c r="FKY168" s="11"/>
      <c r="FKZ168" s="11"/>
      <c r="FLA168" s="11"/>
      <c r="FLB168" s="11"/>
      <c r="FLC168" s="11"/>
      <c r="FLD168" s="11"/>
      <c r="FLE168" s="11"/>
      <c r="FLF168" s="11"/>
      <c r="FLG168" s="11"/>
      <c r="FLH168" s="11"/>
      <c r="FLI168" s="11"/>
      <c r="FLJ168" s="11"/>
      <c r="FLK168" s="11"/>
      <c r="FLL168" s="11"/>
      <c r="FLM168" s="11"/>
      <c r="FLN168" s="11"/>
      <c r="FLO168" s="11"/>
      <c r="FLP168" s="11"/>
      <c r="FLQ168" s="11"/>
      <c r="FLR168" s="11"/>
      <c r="FLS168" s="11"/>
      <c r="FLT168" s="11"/>
      <c r="FLU168" s="11"/>
      <c r="FLV168" s="11"/>
      <c r="FLW168" s="11"/>
      <c r="FLX168" s="11"/>
      <c r="FLY168" s="11"/>
      <c r="FLZ168" s="11"/>
      <c r="FMA168" s="11"/>
      <c r="FMB168" s="11"/>
      <c r="FMC168" s="11"/>
      <c r="FMD168" s="11"/>
      <c r="FME168" s="11"/>
      <c r="FMF168" s="11"/>
      <c r="FMG168" s="11"/>
      <c r="FMH168" s="11"/>
      <c r="FMI168" s="11"/>
      <c r="FMJ168" s="11"/>
      <c r="FMK168" s="11"/>
      <c r="FML168" s="11"/>
      <c r="FMM168" s="11"/>
      <c r="FMN168" s="11"/>
      <c r="FMO168" s="11"/>
      <c r="FMP168" s="11"/>
      <c r="FMQ168" s="11"/>
      <c r="FMR168" s="11"/>
      <c r="FMS168" s="11"/>
      <c r="FMT168" s="11"/>
      <c r="FMU168" s="11"/>
      <c r="FMV168" s="11"/>
      <c r="FMW168" s="11"/>
      <c r="FMX168" s="11"/>
      <c r="FMY168" s="11"/>
      <c r="FMZ168" s="11"/>
      <c r="FNA168" s="11"/>
      <c r="FNB168" s="11"/>
      <c r="FNC168" s="11"/>
      <c r="FND168" s="11"/>
      <c r="FNE168" s="11"/>
      <c r="FNF168" s="11"/>
      <c r="FNG168" s="11"/>
      <c r="FNH168" s="11"/>
      <c r="FNI168" s="11"/>
      <c r="FNJ168" s="11"/>
      <c r="FNK168" s="11"/>
      <c r="FNL168" s="11"/>
      <c r="FNM168" s="11"/>
      <c r="FNN168" s="11"/>
      <c r="FNO168" s="11"/>
      <c r="FNP168" s="11"/>
      <c r="FNQ168" s="11"/>
      <c r="FNR168" s="11"/>
      <c r="FNS168" s="11"/>
      <c r="FNT168" s="11"/>
      <c r="FNU168" s="11"/>
      <c r="FNV168" s="11"/>
      <c r="FNW168" s="11"/>
      <c r="FNX168" s="11"/>
      <c r="FNY168" s="11"/>
      <c r="FNZ168" s="11"/>
      <c r="FOA168" s="11"/>
      <c r="FOB168" s="11"/>
      <c r="FOC168" s="11"/>
      <c r="FOD168" s="11"/>
      <c r="FOE168" s="11"/>
      <c r="FOF168" s="11"/>
      <c r="FOG168" s="11"/>
      <c r="FOH168" s="11"/>
      <c r="FOI168" s="11"/>
      <c r="FOJ168" s="11"/>
      <c r="FOK168" s="11"/>
      <c r="FOL168" s="11"/>
      <c r="FOM168" s="11"/>
      <c r="FON168" s="11"/>
      <c r="FOO168" s="11"/>
      <c r="FOP168" s="11"/>
      <c r="FOQ168" s="11"/>
      <c r="FOR168" s="11"/>
      <c r="FOS168" s="11"/>
      <c r="FOT168" s="11"/>
      <c r="FOU168" s="11"/>
      <c r="FOV168" s="11"/>
      <c r="FOW168" s="11"/>
      <c r="FOX168" s="11"/>
      <c r="FOY168" s="11"/>
      <c r="FOZ168" s="11"/>
      <c r="FPA168" s="11"/>
      <c r="FPB168" s="11"/>
      <c r="FPC168" s="11"/>
      <c r="FPD168" s="11"/>
      <c r="FPE168" s="11"/>
      <c r="FPF168" s="11"/>
      <c r="FPG168" s="11"/>
      <c r="FPH168" s="11"/>
      <c r="FPI168" s="11"/>
      <c r="FPJ168" s="11"/>
      <c r="FPK168" s="11"/>
      <c r="FPL168" s="11"/>
      <c r="FPM168" s="11"/>
      <c r="FPN168" s="11"/>
      <c r="FPO168" s="11"/>
      <c r="FPP168" s="11"/>
      <c r="FPQ168" s="11"/>
      <c r="FPR168" s="11"/>
      <c r="FPS168" s="11"/>
      <c r="FPT168" s="11"/>
      <c r="FPU168" s="11"/>
      <c r="FPV168" s="11"/>
      <c r="FPW168" s="11"/>
      <c r="FPX168" s="11"/>
      <c r="FPY168" s="11"/>
      <c r="FPZ168" s="11"/>
      <c r="FQA168" s="11"/>
      <c r="FQB168" s="11"/>
      <c r="FQC168" s="11"/>
      <c r="FQD168" s="11"/>
      <c r="FQE168" s="11"/>
      <c r="FQF168" s="11"/>
      <c r="FQG168" s="11"/>
      <c r="FQH168" s="11"/>
      <c r="FQI168" s="11"/>
      <c r="FQJ168" s="11"/>
      <c r="FQK168" s="11"/>
      <c r="FQL168" s="11"/>
      <c r="FQM168" s="11"/>
      <c r="FQN168" s="11"/>
      <c r="FQO168" s="11"/>
      <c r="FQP168" s="11"/>
      <c r="FQQ168" s="11"/>
      <c r="FQR168" s="11"/>
      <c r="FQS168" s="11"/>
      <c r="FQT168" s="11"/>
      <c r="FQU168" s="11"/>
      <c r="FQV168" s="11"/>
      <c r="FQW168" s="11"/>
      <c r="FQX168" s="11"/>
      <c r="FQY168" s="11"/>
      <c r="FQZ168" s="11"/>
      <c r="FRA168" s="11"/>
      <c r="FRB168" s="11"/>
      <c r="FRC168" s="11"/>
      <c r="FRD168" s="11"/>
      <c r="FRE168" s="11"/>
      <c r="FRF168" s="11"/>
      <c r="FRG168" s="11"/>
      <c r="FRH168" s="11"/>
      <c r="FRI168" s="11"/>
      <c r="FRJ168" s="11"/>
      <c r="FRK168" s="11"/>
      <c r="FRL168" s="11"/>
      <c r="FRM168" s="11"/>
      <c r="FRN168" s="11"/>
      <c r="FRO168" s="11"/>
      <c r="FRP168" s="11"/>
      <c r="FRQ168" s="11"/>
      <c r="FRR168" s="11"/>
      <c r="FRS168" s="11"/>
      <c r="FRT168" s="11"/>
      <c r="FRU168" s="11"/>
      <c r="FRV168" s="11"/>
      <c r="FRW168" s="11"/>
      <c r="FRX168" s="11"/>
      <c r="FRY168" s="11"/>
      <c r="FRZ168" s="11"/>
      <c r="FSA168" s="11"/>
      <c r="FSB168" s="11"/>
      <c r="FSC168" s="11"/>
      <c r="FSD168" s="11"/>
      <c r="FSE168" s="11"/>
      <c r="FSF168" s="11"/>
      <c r="FSG168" s="11"/>
      <c r="FSH168" s="11"/>
      <c r="FSI168" s="11"/>
      <c r="FSJ168" s="11"/>
      <c r="FSK168" s="11"/>
      <c r="FSL168" s="11"/>
      <c r="FSM168" s="11"/>
      <c r="FSN168" s="11"/>
      <c r="FSO168" s="11"/>
      <c r="FSP168" s="11"/>
      <c r="FSQ168" s="11"/>
      <c r="FSR168" s="11"/>
      <c r="FSS168" s="11"/>
      <c r="FST168" s="11"/>
      <c r="FSU168" s="11"/>
      <c r="FSV168" s="11"/>
      <c r="FSW168" s="11"/>
      <c r="FSX168" s="11"/>
      <c r="FSY168" s="11"/>
      <c r="FSZ168" s="11"/>
      <c r="FTA168" s="11"/>
      <c r="FTB168" s="11"/>
      <c r="FTC168" s="11"/>
      <c r="FTD168" s="11"/>
      <c r="FTE168" s="11"/>
      <c r="FTF168" s="11"/>
      <c r="FTG168" s="11"/>
      <c r="FTH168" s="11"/>
      <c r="FTI168" s="11"/>
      <c r="FTJ168" s="11"/>
      <c r="FTK168" s="11"/>
      <c r="FTL168" s="11"/>
      <c r="FTM168" s="11"/>
      <c r="FTN168" s="11"/>
      <c r="FTO168" s="11"/>
      <c r="FTP168" s="11"/>
      <c r="FTQ168" s="11"/>
      <c r="FTR168" s="11"/>
      <c r="FTS168" s="11"/>
      <c r="FTT168" s="11"/>
      <c r="FTU168" s="11"/>
      <c r="FTV168" s="11"/>
      <c r="FTW168" s="11"/>
      <c r="FTX168" s="11"/>
      <c r="FTY168" s="11"/>
      <c r="FTZ168" s="11"/>
      <c r="FUA168" s="11"/>
      <c r="FUB168" s="11"/>
      <c r="FUC168" s="11"/>
      <c r="FUD168" s="11"/>
      <c r="FUE168" s="11"/>
      <c r="FUF168" s="11"/>
      <c r="FUG168" s="11"/>
      <c r="FUH168" s="11"/>
      <c r="FUI168" s="11"/>
      <c r="FUJ168" s="11"/>
      <c r="FUK168" s="11"/>
      <c r="FUL168" s="11"/>
      <c r="FUM168" s="11"/>
      <c r="FUN168" s="11"/>
      <c r="FUO168" s="11"/>
      <c r="FUP168" s="11"/>
      <c r="FUQ168" s="11"/>
      <c r="FUR168" s="11"/>
      <c r="FUS168" s="11"/>
      <c r="FUT168" s="11"/>
      <c r="FUU168" s="11"/>
      <c r="FUV168" s="11"/>
      <c r="FUW168" s="11"/>
      <c r="FUX168" s="11"/>
      <c r="FUY168" s="11"/>
      <c r="FUZ168" s="11"/>
      <c r="FVA168" s="11"/>
      <c r="FVB168" s="11"/>
      <c r="FVC168" s="11"/>
      <c r="FVD168" s="11"/>
      <c r="FVE168" s="11"/>
      <c r="FVF168" s="11"/>
      <c r="FVG168" s="11"/>
      <c r="FVH168" s="11"/>
      <c r="FVI168" s="11"/>
      <c r="FVJ168" s="11"/>
      <c r="FVK168" s="11"/>
      <c r="FVL168" s="11"/>
      <c r="FVM168" s="11"/>
      <c r="FVN168" s="11"/>
      <c r="FVO168" s="11"/>
      <c r="FVP168" s="11"/>
      <c r="FVQ168" s="11"/>
      <c r="FVR168" s="11"/>
      <c r="FVS168" s="11"/>
      <c r="FVT168" s="11"/>
      <c r="FVU168" s="11"/>
      <c r="FVV168" s="11"/>
      <c r="FVW168" s="11"/>
      <c r="FVX168" s="11"/>
      <c r="FVY168" s="11"/>
      <c r="FVZ168" s="11"/>
      <c r="FWA168" s="11"/>
      <c r="FWB168" s="11"/>
      <c r="FWC168" s="11"/>
      <c r="FWD168" s="11"/>
      <c r="FWE168" s="11"/>
      <c r="FWF168" s="11"/>
      <c r="FWG168" s="11"/>
      <c r="FWH168" s="11"/>
      <c r="FWI168" s="11"/>
      <c r="FWJ168" s="11"/>
      <c r="FWK168" s="11"/>
      <c r="FWL168" s="11"/>
      <c r="FWM168" s="11"/>
      <c r="FWN168" s="11"/>
      <c r="FWO168" s="11"/>
      <c r="FWP168" s="11"/>
      <c r="FWQ168" s="11"/>
      <c r="FWR168" s="11"/>
      <c r="FWS168" s="11"/>
      <c r="FWT168" s="11"/>
      <c r="FWU168" s="11"/>
      <c r="FWV168" s="11"/>
      <c r="FWW168" s="11"/>
      <c r="FWX168" s="11"/>
      <c r="FWY168" s="11"/>
      <c r="FWZ168" s="11"/>
      <c r="FXA168" s="11"/>
      <c r="FXB168" s="11"/>
      <c r="FXC168" s="11"/>
      <c r="FXD168" s="11"/>
      <c r="FXE168" s="11"/>
      <c r="FXF168" s="11"/>
      <c r="FXG168" s="11"/>
      <c r="FXH168" s="11"/>
      <c r="FXI168" s="11"/>
      <c r="FXJ168" s="11"/>
      <c r="FXK168" s="11"/>
      <c r="FXL168" s="11"/>
      <c r="FXM168" s="11"/>
      <c r="FXN168" s="11"/>
      <c r="FXO168" s="11"/>
      <c r="FXP168" s="11"/>
      <c r="FXQ168" s="11"/>
      <c r="FXR168" s="11"/>
      <c r="FXS168" s="11"/>
      <c r="FXT168" s="11"/>
      <c r="FXU168" s="11"/>
      <c r="FXV168" s="11"/>
      <c r="FXW168" s="11"/>
      <c r="FXX168" s="11"/>
      <c r="FXY168" s="11"/>
      <c r="FXZ168" s="11"/>
      <c r="FYA168" s="11"/>
      <c r="FYB168" s="11"/>
      <c r="FYC168" s="11"/>
      <c r="FYD168" s="11"/>
      <c r="FYE168" s="11"/>
      <c r="FYF168" s="11"/>
      <c r="FYG168" s="11"/>
      <c r="FYH168" s="11"/>
      <c r="FYI168" s="11"/>
      <c r="FYJ168" s="11"/>
      <c r="FYK168" s="11"/>
      <c r="FYL168" s="11"/>
      <c r="FYM168" s="11"/>
      <c r="FYN168" s="11"/>
      <c r="FYO168" s="11"/>
      <c r="FYP168" s="11"/>
      <c r="FYQ168" s="11"/>
      <c r="FYR168" s="11"/>
      <c r="FYS168" s="11"/>
      <c r="FYT168" s="11"/>
      <c r="FYU168" s="11"/>
      <c r="FYV168" s="11"/>
      <c r="FYW168" s="11"/>
      <c r="FYX168" s="11"/>
      <c r="FYY168" s="11"/>
      <c r="FYZ168" s="11"/>
      <c r="FZA168" s="11"/>
      <c r="FZB168" s="11"/>
      <c r="FZC168" s="11"/>
      <c r="FZD168" s="11"/>
      <c r="FZE168" s="11"/>
      <c r="FZF168" s="11"/>
      <c r="FZG168" s="11"/>
      <c r="FZH168" s="11"/>
      <c r="FZI168" s="11"/>
      <c r="FZJ168" s="11"/>
      <c r="FZK168" s="11"/>
      <c r="FZL168" s="11"/>
      <c r="FZM168" s="11"/>
      <c r="FZN168" s="11"/>
      <c r="FZO168" s="11"/>
      <c r="FZP168" s="11"/>
      <c r="FZQ168" s="11"/>
      <c r="FZR168" s="11"/>
      <c r="FZS168" s="11"/>
      <c r="FZT168" s="11"/>
      <c r="FZU168" s="11"/>
      <c r="FZV168" s="11"/>
      <c r="FZW168" s="11"/>
      <c r="FZX168" s="11"/>
      <c r="FZY168" s="11"/>
      <c r="FZZ168" s="11"/>
      <c r="GAA168" s="11"/>
      <c r="GAB168" s="11"/>
      <c r="GAC168" s="11"/>
      <c r="GAD168" s="11"/>
      <c r="GAE168" s="11"/>
      <c r="GAF168" s="11"/>
      <c r="GAG168" s="11"/>
      <c r="GAH168" s="11"/>
      <c r="GAI168" s="11"/>
      <c r="GAJ168" s="11"/>
      <c r="GAK168" s="11"/>
      <c r="GAL168" s="11"/>
      <c r="GAM168" s="11"/>
      <c r="GAN168" s="11"/>
      <c r="GAO168" s="11"/>
      <c r="GAP168" s="11"/>
      <c r="GAQ168" s="11"/>
      <c r="GAR168" s="11"/>
      <c r="GAS168" s="11"/>
      <c r="GAT168" s="11"/>
      <c r="GAU168" s="11"/>
      <c r="GAV168" s="11"/>
      <c r="GAW168" s="11"/>
      <c r="GAX168" s="11"/>
      <c r="GAY168" s="11"/>
      <c r="GAZ168" s="11"/>
      <c r="GBA168" s="11"/>
      <c r="GBB168" s="11"/>
      <c r="GBC168" s="11"/>
      <c r="GBD168" s="11"/>
      <c r="GBE168" s="11"/>
      <c r="GBF168" s="11"/>
      <c r="GBG168" s="11"/>
      <c r="GBH168" s="11"/>
      <c r="GBI168" s="11"/>
      <c r="GBJ168" s="11"/>
      <c r="GBK168" s="11"/>
      <c r="GBL168" s="11"/>
      <c r="GBM168" s="11"/>
      <c r="GBN168" s="11"/>
      <c r="GBO168" s="11"/>
      <c r="GBP168" s="11"/>
      <c r="GBQ168" s="11"/>
      <c r="GBR168" s="11"/>
      <c r="GBS168" s="11"/>
      <c r="GBT168" s="11"/>
      <c r="GBU168" s="11"/>
      <c r="GBV168" s="11"/>
      <c r="GBW168" s="11"/>
      <c r="GBX168" s="11"/>
      <c r="GBY168" s="11"/>
      <c r="GBZ168" s="11"/>
      <c r="GCA168" s="11"/>
      <c r="GCB168" s="11"/>
      <c r="GCC168" s="11"/>
      <c r="GCD168" s="11"/>
      <c r="GCE168" s="11"/>
      <c r="GCF168" s="11"/>
      <c r="GCG168" s="11"/>
      <c r="GCH168" s="11"/>
      <c r="GCI168" s="11"/>
      <c r="GCJ168" s="11"/>
      <c r="GCK168" s="11"/>
      <c r="GCL168" s="11"/>
      <c r="GCM168" s="11"/>
      <c r="GCN168" s="11"/>
      <c r="GCO168" s="11"/>
      <c r="GCP168" s="11"/>
      <c r="GCQ168" s="11"/>
      <c r="GCR168" s="11"/>
      <c r="GCS168" s="11"/>
      <c r="GCT168" s="11"/>
      <c r="GCU168" s="11"/>
      <c r="GCV168" s="11"/>
      <c r="GCW168" s="11"/>
      <c r="GCX168" s="11"/>
      <c r="GCY168" s="11"/>
      <c r="GCZ168" s="11"/>
      <c r="GDA168" s="11"/>
      <c r="GDB168" s="11"/>
      <c r="GDC168" s="11"/>
      <c r="GDD168" s="11"/>
      <c r="GDE168" s="11"/>
      <c r="GDF168" s="11"/>
      <c r="GDG168" s="11"/>
      <c r="GDH168" s="11"/>
      <c r="GDI168" s="11"/>
      <c r="GDJ168" s="11"/>
      <c r="GDK168" s="11"/>
      <c r="GDL168" s="11"/>
      <c r="GDM168" s="11"/>
      <c r="GDN168" s="11"/>
      <c r="GDO168" s="11"/>
      <c r="GDP168" s="11"/>
      <c r="GDQ168" s="11"/>
      <c r="GDR168" s="11"/>
      <c r="GDS168" s="11"/>
      <c r="GDT168" s="11"/>
      <c r="GDU168" s="11"/>
      <c r="GDV168" s="11"/>
      <c r="GDW168" s="11"/>
      <c r="GDX168" s="11"/>
      <c r="GDY168" s="11"/>
      <c r="GDZ168" s="11"/>
      <c r="GEA168" s="11"/>
      <c r="GEB168" s="11"/>
      <c r="GEC168" s="11"/>
      <c r="GED168" s="11"/>
      <c r="GEE168" s="11"/>
      <c r="GEF168" s="11"/>
      <c r="GEG168" s="11"/>
      <c r="GEH168" s="11"/>
      <c r="GEI168" s="11"/>
      <c r="GEJ168" s="11"/>
      <c r="GEK168" s="11"/>
      <c r="GEL168" s="11"/>
      <c r="GEM168" s="11"/>
      <c r="GEN168" s="11"/>
      <c r="GEO168" s="11"/>
      <c r="GEP168" s="11"/>
      <c r="GEQ168" s="11"/>
      <c r="GER168" s="11"/>
      <c r="GES168" s="11"/>
      <c r="GET168" s="11"/>
      <c r="GEU168" s="11"/>
      <c r="GEV168" s="11"/>
      <c r="GEW168" s="11"/>
      <c r="GEX168" s="11"/>
      <c r="GEY168" s="11"/>
      <c r="GEZ168" s="11"/>
      <c r="GFA168" s="11"/>
      <c r="GFB168" s="11"/>
      <c r="GFC168" s="11"/>
      <c r="GFD168" s="11"/>
      <c r="GFE168" s="11"/>
      <c r="GFF168" s="11"/>
      <c r="GFG168" s="11"/>
      <c r="GFH168" s="11"/>
      <c r="GFI168" s="11"/>
      <c r="GFJ168" s="11"/>
      <c r="GFK168" s="11"/>
      <c r="GFL168" s="11"/>
      <c r="GFM168" s="11"/>
      <c r="GFN168" s="11"/>
      <c r="GFO168" s="11"/>
      <c r="GFP168" s="11"/>
      <c r="GFQ168" s="11"/>
      <c r="GFR168" s="11"/>
      <c r="GFS168" s="11"/>
      <c r="GFT168" s="11"/>
      <c r="GFU168" s="11"/>
      <c r="GFV168" s="11"/>
      <c r="GFW168" s="11"/>
      <c r="GFX168" s="11"/>
      <c r="GFY168" s="11"/>
      <c r="GFZ168" s="11"/>
      <c r="GGA168" s="11"/>
      <c r="GGB168" s="11"/>
      <c r="GGC168" s="11"/>
      <c r="GGD168" s="11"/>
      <c r="GGE168" s="11"/>
      <c r="GGF168" s="11"/>
      <c r="GGG168" s="11"/>
      <c r="GGH168" s="11"/>
      <c r="GGI168" s="11"/>
      <c r="GGJ168" s="11"/>
      <c r="GGK168" s="11"/>
      <c r="GGL168" s="11"/>
      <c r="GGM168" s="11"/>
      <c r="GGN168" s="11"/>
      <c r="GGO168" s="11"/>
      <c r="GGP168" s="11"/>
      <c r="GGQ168" s="11"/>
      <c r="GGR168" s="11"/>
      <c r="GGS168" s="11"/>
      <c r="GGT168" s="11"/>
      <c r="GGU168" s="11"/>
      <c r="GGV168" s="11"/>
      <c r="GGW168" s="11"/>
      <c r="GGX168" s="11"/>
      <c r="GGY168" s="11"/>
      <c r="GGZ168" s="11"/>
      <c r="GHA168" s="11"/>
      <c r="GHB168" s="11"/>
      <c r="GHC168" s="11"/>
      <c r="GHD168" s="11"/>
      <c r="GHE168" s="11"/>
      <c r="GHF168" s="11"/>
      <c r="GHG168" s="11"/>
      <c r="GHH168" s="11"/>
      <c r="GHI168" s="11"/>
      <c r="GHJ168" s="11"/>
      <c r="GHK168" s="11"/>
      <c r="GHL168" s="11"/>
      <c r="GHM168" s="11"/>
      <c r="GHN168" s="11"/>
      <c r="GHO168" s="11"/>
      <c r="GHP168" s="11"/>
      <c r="GHQ168" s="11"/>
      <c r="GHR168" s="11"/>
      <c r="GHS168" s="11"/>
      <c r="GHT168" s="11"/>
      <c r="GHU168" s="11"/>
      <c r="GHV168" s="11"/>
      <c r="GHW168" s="11"/>
      <c r="GHX168" s="11"/>
      <c r="GHY168" s="11"/>
      <c r="GHZ168" s="11"/>
      <c r="GIA168" s="11"/>
      <c r="GIB168" s="11"/>
      <c r="GIC168" s="11"/>
      <c r="GID168" s="11"/>
      <c r="GIE168" s="11"/>
      <c r="GIF168" s="11"/>
      <c r="GIG168" s="11"/>
      <c r="GIH168" s="11"/>
      <c r="GII168" s="11"/>
      <c r="GIJ168" s="11"/>
      <c r="GIK168" s="11"/>
      <c r="GIL168" s="11"/>
      <c r="GIM168" s="11"/>
      <c r="GIN168" s="11"/>
      <c r="GIO168" s="11"/>
      <c r="GIP168" s="11"/>
      <c r="GIQ168" s="11"/>
      <c r="GIR168" s="11"/>
      <c r="GIS168" s="11"/>
      <c r="GIT168" s="11"/>
      <c r="GIU168" s="11"/>
      <c r="GIV168" s="11"/>
      <c r="GIW168" s="11"/>
      <c r="GIX168" s="11"/>
      <c r="GIY168" s="11"/>
      <c r="GIZ168" s="11"/>
      <c r="GJA168" s="11"/>
      <c r="GJB168" s="11"/>
      <c r="GJC168" s="11"/>
      <c r="GJD168" s="11"/>
      <c r="GJE168" s="11"/>
      <c r="GJF168" s="11"/>
      <c r="GJG168" s="11"/>
      <c r="GJH168" s="11"/>
      <c r="GJI168" s="11"/>
      <c r="GJJ168" s="11"/>
      <c r="GJK168" s="11"/>
      <c r="GJL168" s="11"/>
      <c r="GJM168" s="11"/>
      <c r="GJN168" s="11"/>
      <c r="GJO168" s="11"/>
      <c r="GJP168" s="11"/>
      <c r="GJQ168" s="11"/>
      <c r="GJR168" s="11"/>
      <c r="GJS168" s="11"/>
      <c r="GJT168" s="11"/>
      <c r="GJU168" s="11"/>
      <c r="GJV168" s="11"/>
      <c r="GJW168" s="11"/>
      <c r="GJX168" s="11"/>
      <c r="GJY168" s="11"/>
      <c r="GJZ168" s="11"/>
      <c r="GKA168" s="11"/>
      <c r="GKB168" s="11"/>
      <c r="GKC168" s="11"/>
      <c r="GKD168" s="11"/>
      <c r="GKE168" s="11"/>
      <c r="GKF168" s="11"/>
      <c r="GKG168" s="11"/>
      <c r="GKH168" s="11"/>
      <c r="GKI168" s="11"/>
      <c r="GKJ168" s="11"/>
      <c r="GKK168" s="11"/>
      <c r="GKL168" s="11"/>
      <c r="GKM168" s="11"/>
      <c r="GKN168" s="11"/>
      <c r="GKO168" s="11"/>
      <c r="GKP168" s="11"/>
      <c r="GKQ168" s="11"/>
      <c r="GKR168" s="11"/>
      <c r="GKS168" s="11"/>
      <c r="GKT168" s="11"/>
      <c r="GKU168" s="11"/>
      <c r="GKV168" s="11"/>
      <c r="GKW168" s="11"/>
      <c r="GKX168" s="11"/>
      <c r="GKY168" s="11"/>
      <c r="GKZ168" s="11"/>
      <c r="GLA168" s="11"/>
      <c r="GLB168" s="11"/>
      <c r="GLC168" s="11"/>
      <c r="GLD168" s="11"/>
      <c r="GLE168" s="11"/>
      <c r="GLF168" s="11"/>
      <c r="GLG168" s="11"/>
      <c r="GLH168" s="11"/>
      <c r="GLI168" s="11"/>
      <c r="GLJ168" s="11"/>
      <c r="GLK168" s="11"/>
      <c r="GLL168" s="11"/>
      <c r="GLM168" s="11"/>
      <c r="GLN168" s="11"/>
      <c r="GLO168" s="11"/>
      <c r="GLP168" s="11"/>
      <c r="GLQ168" s="11"/>
      <c r="GLR168" s="11"/>
      <c r="GLS168" s="11"/>
      <c r="GLT168" s="11"/>
      <c r="GLU168" s="11"/>
      <c r="GLV168" s="11"/>
      <c r="GLW168" s="11"/>
      <c r="GLX168" s="11"/>
      <c r="GLY168" s="11"/>
      <c r="GLZ168" s="11"/>
      <c r="GMA168" s="11"/>
      <c r="GMB168" s="11"/>
      <c r="GMC168" s="11"/>
      <c r="GMD168" s="11"/>
      <c r="GME168" s="11"/>
      <c r="GMF168" s="11"/>
      <c r="GMG168" s="11"/>
      <c r="GMH168" s="11"/>
      <c r="GMI168" s="11"/>
      <c r="GMJ168" s="11"/>
      <c r="GMK168" s="11"/>
      <c r="GML168" s="11"/>
      <c r="GMM168" s="11"/>
      <c r="GMN168" s="11"/>
      <c r="GMO168" s="11"/>
      <c r="GMP168" s="11"/>
      <c r="GMQ168" s="11"/>
      <c r="GMR168" s="11"/>
      <c r="GMS168" s="11"/>
      <c r="GMT168" s="11"/>
      <c r="GMU168" s="11"/>
      <c r="GMV168" s="11"/>
      <c r="GMW168" s="11"/>
      <c r="GMX168" s="11"/>
      <c r="GMY168" s="11"/>
      <c r="GMZ168" s="11"/>
      <c r="GNA168" s="11"/>
      <c r="GNB168" s="11"/>
      <c r="GNC168" s="11"/>
      <c r="GND168" s="11"/>
      <c r="GNE168" s="11"/>
      <c r="GNF168" s="11"/>
      <c r="GNG168" s="11"/>
      <c r="GNH168" s="11"/>
      <c r="GNI168" s="11"/>
      <c r="GNJ168" s="11"/>
      <c r="GNK168" s="11"/>
      <c r="GNL168" s="11"/>
      <c r="GNM168" s="11"/>
      <c r="GNN168" s="11"/>
      <c r="GNO168" s="11"/>
      <c r="GNP168" s="11"/>
      <c r="GNQ168" s="11"/>
      <c r="GNR168" s="11"/>
      <c r="GNS168" s="11"/>
      <c r="GNT168" s="11"/>
      <c r="GNU168" s="11"/>
      <c r="GNV168" s="11"/>
      <c r="GNW168" s="11"/>
      <c r="GNX168" s="11"/>
      <c r="GNY168" s="11"/>
      <c r="GNZ168" s="11"/>
      <c r="GOA168" s="11"/>
      <c r="GOB168" s="11"/>
      <c r="GOC168" s="11"/>
      <c r="GOD168" s="11"/>
      <c r="GOE168" s="11"/>
      <c r="GOF168" s="11"/>
      <c r="GOG168" s="11"/>
      <c r="GOH168" s="11"/>
      <c r="GOI168" s="11"/>
      <c r="GOJ168" s="11"/>
      <c r="GOK168" s="11"/>
      <c r="GOL168" s="11"/>
      <c r="GOM168" s="11"/>
      <c r="GON168" s="11"/>
      <c r="GOO168" s="11"/>
      <c r="GOP168" s="11"/>
      <c r="GOQ168" s="11"/>
      <c r="GOR168" s="11"/>
      <c r="GOS168" s="11"/>
      <c r="GOT168" s="11"/>
      <c r="GOU168" s="11"/>
      <c r="GOV168" s="11"/>
      <c r="GOW168" s="11"/>
      <c r="GOX168" s="11"/>
      <c r="GOY168" s="11"/>
      <c r="GOZ168" s="11"/>
      <c r="GPA168" s="11"/>
      <c r="GPB168" s="11"/>
      <c r="GPC168" s="11"/>
      <c r="GPD168" s="11"/>
      <c r="GPE168" s="11"/>
      <c r="GPF168" s="11"/>
      <c r="GPG168" s="11"/>
      <c r="GPH168" s="11"/>
      <c r="GPI168" s="11"/>
      <c r="GPJ168" s="11"/>
      <c r="GPK168" s="11"/>
      <c r="GPL168" s="11"/>
      <c r="GPM168" s="11"/>
      <c r="GPN168" s="11"/>
      <c r="GPO168" s="11"/>
      <c r="GPP168" s="11"/>
      <c r="GPQ168" s="11"/>
      <c r="GPR168" s="11"/>
      <c r="GPS168" s="11"/>
      <c r="GPT168" s="11"/>
      <c r="GPU168" s="11"/>
      <c r="GPV168" s="11"/>
      <c r="GPW168" s="11"/>
      <c r="GPX168" s="11"/>
      <c r="GPY168" s="11"/>
      <c r="GPZ168" s="11"/>
      <c r="GQA168" s="11"/>
      <c r="GQB168" s="11"/>
      <c r="GQC168" s="11"/>
      <c r="GQD168" s="11"/>
      <c r="GQE168" s="11"/>
      <c r="GQF168" s="11"/>
      <c r="GQG168" s="11"/>
      <c r="GQH168" s="11"/>
      <c r="GQI168" s="11"/>
      <c r="GQJ168" s="11"/>
      <c r="GQK168" s="11"/>
      <c r="GQL168" s="11"/>
      <c r="GQM168" s="11"/>
      <c r="GQN168" s="11"/>
      <c r="GQO168" s="11"/>
      <c r="GQP168" s="11"/>
      <c r="GQQ168" s="11"/>
      <c r="GQR168" s="11"/>
      <c r="GQS168" s="11"/>
      <c r="GQT168" s="11"/>
      <c r="GQU168" s="11"/>
      <c r="GQV168" s="11"/>
      <c r="GQW168" s="11"/>
      <c r="GQX168" s="11"/>
      <c r="GQY168" s="11"/>
      <c r="GQZ168" s="11"/>
      <c r="GRA168" s="11"/>
      <c r="GRB168" s="11"/>
      <c r="GRC168" s="11"/>
      <c r="GRD168" s="11"/>
      <c r="GRE168" s="11"/>
      <c r="GRF168" s="11"/>
      <c r="GRG168" s="11"/>
      <c r="GRH168" s="11"/>
      <c r="GRI168" s="11"/>
      <c r="GRJ168" s="11"/>
      <c r="GRK168" s="11"/>
      <c r="GRL168" s="11"/>
      <c r="GRM168" s="11"/>
      <c r="GRN168" s="11"/>
      <c r="GRO168" s="11"/>
      <c r="GRP168" s="11"/>
      <c r="GRQ168" s="11"/>
      <c r="GRR168" s="11"/>
      <c r="GRS168" s="11"/>
      <c r="GRT168" s="11"/>
      <c r="GRU168" s="11"/>
      <c r="GRV168" s="11"/>
      <c r="GRW168" s="11"/>
      <c r="GRX168" s="11"/>
      <c r="GRY168" s="11"/>
      <c r="GRZ168" s="11"/>
      <c r="GSA168" s="11"/>
      <c r="GSB168" s="11"/>
      <c r="GSC168" s="11"/>
      <c r="GSD168" s="11"/>
      <c r="GSE168" s="11"/>
      <c r="GSF168" s="11"/>
      <c r="GSG168" s="11"/>
      <c r="GSH168" s="11"/>
      <c r="GSI168" s="11"/>
      <c r="GSJ168" s="11"/>
      <c r="GSK168" s="11"/>
      <c r="GSL168" s="11"/>
      <c r="GSM168" s="11"/>
      <c r="GSN168" s="11"/>
      <c r="GSO168" s="11"/>
      <c r="GSP168" s="11"/>
      <c r="GSQ168" s="11"/>
      <c r="GSR168" s="11"/>
      <c r="GSS168" s="11"/>
      <c r="GST168" s="11"/>
      <c r="GSU168" s="11"/>
      <c r="GSV168" s="11"/>
      <c r="GSW168" s="11"/>
      <c r="GSX168" s="11"/>
      <c r="GSY168" s="11"/>
      <c r="GSZ168" s="11"/>
      <c r="GTA168" s="11"/>
      <c r="GTB168" s="11"/>
      <c r="GTC168" s="11"/>
      <c r="GTD168" s="11"/>
      <c r="GTE168" s="11"/>
      <c r="GTF168" s="11"/>
      <c r="GTG168" s="11"/>
      <c r="GTH168" s="11"/>
      <c r="GTI168" s="11"/>
      <c r="GTJ168" s="11"/>
      <c r="GTK168" s="11"/>
      <c r="GTL168" s="11"/>
      <c r="GTM168" s="11"/>
      <c r="GTN168" s="11"/>
      <c r="GTO168" s="11"/>
      <c r="GTP168" s="11"/>
      <c r="GTQ168" s="11"/>
      <c r="GTR168" s="11"/>
      <c r="GTS168" s="11"/>
      <c r="GTT168" s="11"/>
      <c r="GTU168" s="11"/>
      <c r="GTV168" s="11"/>
      <c r="GTW168" s="11"/>
      <c r="GTX168" s="11"/>
      <c r="GTY168" s="11"/>
      <c r="GTZ168" s="11"/>
      <c r="GUA168" s="11"/>
      <c r="GUB168" s="11"/>
      <c r="GUC168" s="11"/>
      <c r="GUD168" s="11"/>
      <c r="GUE168" s="11"/>
      <c r="GUF168" s="11"/>
      <c r="GUG168" s="11"/>
      <c r="GUH168" s="11"/>
      <c r="GUI168" s="11"/>
      <c r="GUJ168" s="11"/>
      <c r="GUK168" s="11"/>
      <c r="GUL168" s="11"/>
      <c r="GUM168" s="11"/>
      <c r="GUN168" s="11"/>
      <c r="GUO168" s="11"/>
      <c r="GUP168" s="11"/>
      <c r="GUQ168" s="11"/>
      <c r="GUR168" s="11"/>
      <c r="GUS168" s="11"/>
      <c r="GUT168" s="11"/>
      <c r="GUU168" s="11"/>
      <c r="GUV168" s="11"/>
      <c r="GUW168" s="11"/>
      <c r="GUX168" s="11"/>
      <c r="GUY168" s="11"/>
      <c r="GUZ168" s="11"/>
      <c r="GVA168" s="11"/>
      <c r="GVB168" s="11"/>
      <c r="GVC168" s="11"/>
      <c r="GVD168" s="11"/>
      <c r="GVE168" s="11"/>
      <c r="GVF168" s="11"/>
      <c r="GVG168" s="11"/>
      <c r="GVH168" s="11"/>
      <c r="GVI168" s="11"/>
      <c r="GVJ168" s="11"/>
      <c r="GVK168" s="11"/>
      <c r="GVL168" s="11"/>
      <c r="GVM168" s="11"/>
      <c r="GVN168" s="11"/>
      <c r="GVO168" s="11"/>
      <c r="GVP168" s="11"/>
      <c r="GVQ168" s="11"/>
      <c r="GVR168" s="11"/>
      <c r="GVS168" s="11"/>
      <c r="GVT168" s="11"/>
      <c r="GVU168" s="11"/>
      <c r="GVV168" s="11"/>
      <c r="GVW168" s="11"/>
      <c r="GVX168" s="11"/>
      <c r="GVY168" s="11"/>
      <c r="GVZ168" s="11"/>
      <c r="GWA168" s="11"/>
      <c r="GWB168" s="11"/>
      <c r="GWC168" s="11"/>
      <c r="GWD168" s="11"/>
      <c r="GWE168" s="11"/>
      <c r="GWF168" s="11"/>
      <c r="GWG168" s="11"/>
      <c r="GWH168" s="11"/>
      <c r="GWI168" s="11"/>
      <c r="GWJ168" s="11"/>
      <c r="GWK168" s="11"/>
      <c r="GWL168" s="11"/>
      <c r="GWM168" s="11"/>
      <c r="GWN168" s="11"/>
      <c r="GWO168" s="11"/>
      <c r="GWP168" s="11"/>
      <c r="GWQ168" s="11"/>
      <c r="GWR168" s="11"/>
      <c r="GWS168" s="11"/>
      <c r="GWT168" s="11"/>
      <c r="GWU168" s="11"/>
      <c r="GWV168" s="11"/>
      <c r="GWW168" s="11"/>
      <c r="GWX168" s="11"/>
      <c r="GWY168" s="11"/>
      <c r="GWZ168" s="11"/>
      <c r="GXA168" s="11"/>
      <c r="GXB168" s="11"/>
      <c r="GXC168" s="11"/>
      <c r="GXD168" s="11"/>
      <c r="GXE168" s="11"/>
      <c r="GXF168" s="11"/>
      <c r="GXG168" s="11"/>
      <c r="GXH168" s="11"/>
      <c r="GXI168" s="11"/>
      <c r="GXJ168" s="11"/>
      <c r="GXK168" s="11"/>
      <c r="GXL168" s="11"/>
      <c r="GXM168" s="11"/>
      <c r="GXN168" s="11"/>
      <c r="GXO168" s="11"/>
      <c r="GXP168" s="11"/>
      <c r="GXQ168" s="11"/>
      <c r="GXR168" s="11"/>
      <c r="GXS168" s="11"/>
      <c r="GXT168" s="11"/>
      <c r="GXU168" s="11"/>
      <c r="GXV168" s="11"/>
      <c r="GXW168" s="11"/>
      <c r="GXX168" s="11"/>
      <c r="GXY168" s="11"/>
      <c r="GXZ168" s="11"/>
      <c r="GYA168" s="11"/>
      <c r="GYB168" s="11"/>
      <c r="GYC168" s="11"/>
      <c r="GYD168" s="11"/>
      <c r="GYE168" s="11"/>
      <c r="GYF168" s="11"/>
      <c r="GYG168" s="11"/>
      <c r="GYH168" s="11"/>
      <c r="GYI168" s="11"/>
      <c r="GYJ168" s="11"/>
      <c r="GYK168" s="11"/>
      <c r="GYL168" s="11"/>
      <c r="GYM168" s="11"/>
      <c r="GYN168" s="11"/>
      <c r="GYO168" s="11"/>
      <c r="GYP168" s="11"/>
      <c r="GYQ168" s="11"/>
      <c r="GYR168" s="11"/>
      <c r="GYS168" s="11"/>
      <c r="GYT168" s="11"/>
      <c r="GYU168" s="11"/>
      <c r="GYV168" s="11"/>
      <c r="GYW168" s="11"/>
      <c r="GYX168" s="11"/>
      <c r="GYY168" s="11"/>
      <c r="GYZ168" s="11"/>
      <c r="GZA168" s="11"/>
      <c r="GZB168" s="11"/>
      <c r="GZC168" s="11"/>
      <c r="GZD168" s="11"/>
      <c r="GZE168" s="11"/>
      <c r="GZF168" s="11"/>
      <c r="GZG168" s="11"/>
      <c r="GZH168" s="11"/>
      <c r="GZI168" s="11"/>
      <c r="GZJ168" s="11"/>
      <c r="GZK168" s="11"/>
      <c r="GZL168" s="11"/>
      <c r="GZM168" s="11"/>
      <c r="GZN168" s="11"/>
      <c r="GZO168" s="11"/>
      <c r="GZP168" s="11"/>
      <c r="GZQ168" s="11"/>
      <c r="GZR168" s="11"/>
      <c r="GZS168" s="11"/>
      <c r="GZT168" s="11"/>
      <c r="GZU168" s="11"/>
      <c r="GZV168" s="11"/>
      <c r="GZW168" s="11"/>
      <c r="GZX168" s="11"/>
      <c r="GZY168" s="11"/>
      <c r="GZZ168" s="11"/>
      <c r="HAA168" s="11"/>
      <c r="HAB168" s="11"/>
      <c r="HAC168" s="11"/>
      <c r="HAD168" s="11"/>
      <c r="HAE168" s="11"/>
      <c r="HAF168" s="11"/>
      <c r="HAG168" s="11"/>
      <c r="HAH168" s="11"/>
      <c r="HAI168" s="11"/>
      <c r="HAJ168" s="11"/>
      <c r="HAK168" s="11"/>
      <c r="HAL168" s="11"/>
      <c r="HAM168" s="11"/>
      <c r="HAN168" s="11"/>
      <c r="HAO168" s="11"/>
      <c r="HAP168" s="11"/>
      <c r="HAQ168" s="11"/>
      <c r="HAR168" s="11"/>
      <c r="HAS168" s="11"/>
      <c r="HAT168" s="11"/>
      <c r="HAU168" s="11"/>
      <c r="HAV168" s="11"/>
      <c r="HAW168" s="11"/>
      <c r="HAX168" s="11"/>
      <c r="HAY168" s="11"/>
      <c r="HAZ168" s="11"/>
      <c r="HBA168" s="11"/>
      <c r="HBB168" s="11"/>
      <c r="HBC168" s="11"/>
      <c r="HBD168" s="11"/>
      <c r="HBE168" s="11"/>
      <c r="HBF168" s="11"/>
      <c r="HBG168" s="11"/>
      <c r="HBH168" s="11"/>
      <c r="HBI168" s="11"/>
      <c r="HBJ168" s="11"/>
      <c r="HBK168" s="11"/>
      <c r="HBL168" s="11"/>
      <c r="HBM168" s="11"/>
      <c r="HBN168" s="11"/>
      <c r="HBO168" s="11"/>
      <c r="HBP168" s="11"/>
      <c r="HBQ168" s="11"/>
      <c r="HBR168" s="11"/>
      <c r="HBS168" s="11"/>
      <c r="HBT168" s="11"/>
      <c r="HBU168" s="11"/>
      <c r="HBV168" s="11"/>
      <c r="HBW168" s="11"/>
      <c r="HBX168" s="11"/>
      <c r="HBY168" s="11"/>
      <c r="HBZ168" s="11"/>
      <c r="HCA168" s="11"/>
      <c r="HCB168" s="11"/>
      <c r="HCC168" s="11"/>
      <c r="HCD168" s="11"/>
      <c r="HCE168" s="11"/>
      <c r="HCF168" s="11"/>
      <c r="HCG168" s="11"/>
      <c r="HCH168" s="11"/>
      <c r="HCI168" s="11"/>
      <c r="HCJ168" s="11"/>
      <c r="HCK168" s="11"/>
      <c r="HCL168" s="11"/>
      <c r="HCM168" s="11"/>
      <c r="HCN168" s="11"/>
      <c r="HCO168" s="11"/>
      <c r="HCP168" s="11"/>
      <c r="HCQ168" s="11"/>
      <c r="HCR168" s="11"/>
      <c r="HCS168" s="11"/>
      <c r="HCT168" s="11"/>
      <c r="HCU168" s="11"/>
      <c r="HCV168" s="11"/>
      <c r="HCW168" s="11"/>
      <c r="HCX168" s="11"/>
      <c r="HCY168" s="11"/>
      <c r="HCZ168" s="11"/>
      <c r="HDA168" s="11"/>
      <c r="HDB168" s="11"/>
      <c r="HDC168" s="11"/>
      <c r="HDD168" s="11"/>
      <c r="HDE168" s="11"/>
      <c r="HDF168" s="11"/>
      <c r="HDG168" s="11"/>
      <c r="HDH168" s="11"/>
      <c r="HDI168" s="11"/>
      <c r="HDJ168" s="11"/>
      <c r="HDK168" s="11"/>
      <c r="HDL168" s="11"/>
      <c r="HDM168" s="11"/>
      <c r="HDN168" s="11"/>
      <c r="HDO168" s="11"/>
      <c r="HDP168" s="11"/>
      <c r="HDQ168" s="11"/>
      <c r="HDR168" s="11"/>
      <c r="HDS168" s="11"/>
      <c r="HDT168" s="11"/>
      <c r="HDU168" s="11"/>
      <c r="HDV168" s="11"/>
      <c r="HDW168" s="11"/>
      <c r="HDX168" s="11"/>
      <c r="HDY168" s="11"/>
      <c r="HDZ168" s="11"/>
      <c r="HEA168" s="11"/>
      <c r="HEB168" s="11"/>
      <c r="HEC168" s="11"/>
      <c r="HED168" s="11"/>
      <c r="HEE168" s="11"/>
      <c r="HEF168" s="11"/>
      <c r="HEG168" s="11"/>
      <c r="HEH168" s="11"/>
      <c r="HEI168" s="11"/>
      <c r="HEJ168" s="11"/>
      <c r="HEK168" s="11"/>
      <c r="HEL168" s="11"/>
      <c r="HEM168" s="11"/>
      <c r="HEN168" s="11"/>
      <c r="HEO168" s="11"/>
      <c r="HEP168" s="11"/>
      <c r="HEQ168" s="11"/>
      <c r="HER168" s="11"/>
      <c r="HES168" s="11"/>
      <c r="HET168" s="11"/>
      <c r="HEU168" s="11"/>
      <c r="HEV168" s="11"/>
      <c r="HEW168" s="11"/>
      <c r="HEX168" s="11"/>
      <c r="HEY168" s="11"/>
      <c r="HEZ168" s="11"/>
      <c r="HFA168" s="11"/>
      <c r="HFB168" s="11"/>
      <c r="HFC168" s="11"/>
      <c r="HFD168" s="11"/>
      <c r="HFE168" s="11"/>
      <c r="HFF168" s="11"/>
      <c r="HFG168" s="11"/>
      <c r="HFH168" s="11"/>
      <c r="HFI168" s="11"/>
      <c r="HFJ168" s="11"/>
      <c r="HFK168" s="11"/>
      <c r="HFL168" s="11"/>
      <c r="HFM168" s="11"/>
      <c r="HFN168" s="11"/>
      <c r="HFO168" s="11"/>
      <c r="HFP168" s="11"/>
      <c r="HFQ168" s="11"/>
      <c r="HFR168" s="11"/>
      <c r="HFS168" s="11"/>
      <c r="HFT168" s="11"/>
      <c r="HFU168" s="11"/>
      <c r="HFV168" s="11"/>
      <c r="HFW168" s="11"/>
      <c r="HFX168" s="11"/>
      <c r="HFY168" s="11"/>
      <c r="HFZ168" s="11"/>
      <c r="HGA168" s="11"/>
      <c r="HGB168" s="11"/>
      <c r="HGC168" s="11"/>
      <c r="HGD168" s="11"/>
      <c r="HGE168" s="11"/>
      <c r="HGF168" s="11"/>
      <c r="HGG168" s="11"/>
      <c r="HGH168" s="11"/>
      <c r="HGI168" s="11"/>
      <c r="HGJ168" s="11"/>
      <c r="HGK168" s="11"/>
      <c r="HGL168" s="11"/>
      <c r="HGM168" s="11"/>
      <c r="HGN168" s="11"/>
      <c r="HGO168" s="11"/>
      <c r="HGP168" s="11"/>
      <c r="HGQ168" s="11"/>
      <c r="HGR168" s="11"/>
      <c r="HGS168" s="11"/>
      <c r="HGT168" s="11"/>
      <c r="HGU168" s="11"/>
      <c r="HGV168" s="11"/>
      <c r="HGW168" s="11"/>
      <c r="HGX168" s="11"/>
      <c r="HGY168" s="11"/>
      <c r="HGZ168" s="11"/>
      <c r="HHA168" s="11"/>
      <c r="HHB168" s="11"/>
      <c r="HHC168" s="11"/>
      <c r="HHD168" s="11"/>
      <c r="HHE168" s="11"/>
      <c r="HHF168" s="11"/>
      <c r="HHG168" s="11"/>
      <c r="HHH168" s="11"/>
      <c r="HHI168" s="11"/>
      <c r="HHJ168" s="11"/>
      <c r="HHK168" s="11"/>
      <c r="HHL168" s="11"/>
      <c r="HHM168" s="11"/>
      <c r="HHN168" s="11"/>
      <c r="HHO168" s="11"/>
      <c r="HHP168" s="11"/>
      <c r="HHQ168" s="11"/>
      <c r="HHR168" s="11"/>
      <c r="HHS168" s="11"/>
      <c r="HHT168" s="11"/>
      <c r="HHU168" s="11"/>
      <c r="HHV168" s="11"/>
      <c r="HHW168" s="11"/>
      <c r="HHX168" s="11"/>
      <c r="HHY168" s="11"/>
      <c r="HHZ168" s="11"/>
      <c r="HIA168" s="11"/>
      <c r="HIB168" s="11"/>
      <c r="HIC168" s="11"/>
      <c r="HID168" s="11"/>
      <c r="HIE168" s="11"/>
      <c r="HIF168" s="11"/>
      <c r="HIG168" s="11"/>
      <c r="HIH168" s="11"/>
      <c r="HII168" s="11"/>
      <c r="HIJ168" s="11"/>
      <c r="HIK168" s="11"/>
      <c r="HIL168" s="11"/>
      <c r="HIM168" s="11"/>
      <c r="HIN168" s="11"/>
      <c r="HIO168" s="11"/>
      <c r="HIP168" s="11"/>
      <c r="HIQ168" s="11"/>
      <c r="HIR168" s="11"/>
      <c r="HIS168" s="11"/>
      <c r="HIT168" s="11"/>
      <c r="HIU168" s="11"/>
      <c r="HIV168" s="11"/>
      <c r="HIW168" s="11"/>
      <c r="HIX168" s="11"/>
      <c r="HIY168" s="11"/>
      <c r="HIZ168" s="11"/>
      <c r="HJA168" s="11"/>
      <c r="HJB168" s="11"/>
      <c r="HJC168" s="11"/>
      <c r="HJD168" s="11"/>
      <c r="HJE168" s="11"/>
      <c r="HJF168" s="11"/>
      <c r="HJG168" s="11"/>
      <c r="HJH168" s="11"/>
      <c r="HJI168" s="11"/>
      <c r="HJJ168" s="11"/>
      <c r="HJK168" s="11"/>
      <c r="HJL168" s="11"/>
      <c r="HJM168" s="11"/>
      <c r="HJN168" s="11"/>
      <c r="HJO168" s="11"/>
      <c r="HJP168" s="11"/>
      <c r="HJQ168" s="11"/>
      <c r="HJR168" s="11"/>
      <c r="HJS168" s="11"/>
      <c r="HJT168" s="11"/>
      <c r="HJU168" s="11"/>
      <c r="HJV168" s="11"/>
      <c r="HJW168" s="11"/>
      <c r="HJX168" s="11"/>
      <c r="HJY168" s="11"/>
      <c r="HJZ168" s="11"/>
      <c r="HKA168" s="11"/>
      <c r="HKB168" s="11"/>
      <c r="HKC168" s="11"/>
      <c r="HKD168" s="11"/>
      <c r="HKE168" s="11"/>
      <c r="HKF168" s="11"/>
      <c r="HKG168" s="11"/>
      <c r="HKH168" s="11"/>
      <c r="HKI168" s="11"/>
      <c r="HKJ168" s="11"/>
      <c r="HKK168" s="11"/>
      <c r="HKL168" s="11"/>
      <c r="HKM168" s="11"/>
      <c r="HKN168" s="11"/>
      <c r="HKO168" s="11"/>
      <c r="HKP168" s="11"/>
      <c r="HKQ168" s="11"/>
      <c r="HKR168" s="11"/>
      <c r="HKS168" s="11"/>
      <c r="HKT168" s="11"/>
      <c r="HKU168" s="11"/>
      <c r="HKV168" s="11"/>
      <c r="HKW168" s="11"/>
      <c r="HKX168" s="11"/>
      <c r="HKY168" s="11"/>
      <c r="HKZ168" s="11"/>
      <c r="HLA168" s="11"/>
      <c r="HLB168" s="11"/>
      <c r="HLC168" s="11"/>
      <c r="HLD168" s="11"/>
      <c r="HLE168" s="11"/>
      <c r="HLF168" s="11"/>
      <c r="HLG168" s="11"/>
      <c r="HLH168" s="11"/>
      <c r="HLI168" s="11"/>
      <c r="HLJ168" s="11"/>
      <c r="HLK168" s="11"/>
      <c r="HLL168" s="11"/>
      <c r="HLM168" s="11"/>
      <c r="HLN168" s="11"/>
      <c r="HLO168" s="11"/>
      <c r="HLP168" s="11"/>
      <c r="HLQ168" s="11"/>
      <c r="HLR168" s="11"/>
      <c r="HLS168" s="11"/>
      <c r="HLT168" s="11"/>
      <c r="HLU168" s="11"/>
      <c r="HLV168" s="11"/>
      <c r="HLW168" s="11"/>
      <c r="HLX168" s="11"/>
      <c r="HLY168" s="11"/>
      <c r="HLZ168" s="11"/>
      <c r="HMA168" s="11"/>
      <c r="HMB168" s="11"/>
      <c r="HMC168" s="11"/>
      <c r="HMD168" s="11"/>
      <c r="HME168" s="11"/>
      <c r="HMF168" s="11"/>
      <c r="HMG168" s="11"/>
      <c r="HMH168" s="11"/>
      <c r="HMI168" s="11"/>
      <c r="HMJ168" s="11"/>
      <c r="HMK168" s="11"/>
      <c r="HML168" s="11"/>
      <c r="HMM168" s="11"/>
      <c r="HMN168" s="11"/>
      <c r="HMO168" s="11"/>
      <c r="HMP168" s="11"/>
      <c r="HMQ168" s="11"/>
      <c r="HMR168" s="11"/>
      <c r="HMS168" s="11"/>
      <c r="HMT168" s="11"/>
      <c r="HMU168" s="11"/>
      <c r="HMV168" s="11"/>
      <c r="HMW168" s="11"/>
      <c r="HMX168" s="11"/>
      <c r="HMY168" s="11"/>
      <c r="HMZ168" s="11"/>
      <c r="HNA168" s="11"/>
      <c r="HNB168" s="11"/>
      <c r="HNC168" s="11"/>
      <c r="HND168" s="11"/>
      <c r="HNE168" s="11"/>
      <c r="HNF168" s="11"/>
      <c r="HNG168" s="11"/>
      <c r="HNH168" s="11"/>
      <c r="HNI168" s="11"/>
      <c r="HNJ168" s="11"/>
      <c r="HNK168" s="11"/>
      <c r="HNL168" s="11"/>
      <c r="HNM168" s="11"/>
      <c r="HNN168" s="11"/>
      <c r="HNO168" s="11"/>
      <c r="HNP168" s="11"/>
      <c r="HNQ168" s="11"/>
      <c r="HNR168" s="11"/>
      <c r="HNS168" s="11"/>
      <c r="HNT168" s="11"/>
      <c r="HNU168" s="11"/>
      <c r="HNV168" s="11"/>
      <c r="HNW168" s="11"/>
      <c r="HNX168" s="11"/>
      <c r="HNY168" s="11"/>
      <c r="HNZ168" s="11"/>
      <c r="HOA168" s="11"/>
      <c r="HOB168" s="11"/>
      <c r="HOC168" s="11"/>
      <c r="HOD168" s="11"/>
      <c r="HOE168" s="11"/>
      <c r="HOF168" s="11"/>
      <c r="HOG168" s="11"/>
      <c r="HOH168" s="11"/>
      <c r="HOI168" s="11"/>
      <c r="HOJ168" s="11"/>
      <c r="HOK168" s="11"/>
      <c r="HOL168" s="11"/>
      <c r="HOM168" s="11"/>
      <c r="HON168" s="11"/>
      <c r="HOO168" s="11"/>
      <c r="HOP168" s="11"/>
      <c r="HOQ168" s="11"/>
      <c r="HOR168" s="11"/>
      <c r="HOS168" s="11"/>
      <c r="HOT168" s="11"/>
      <c r="HOU168" s="11"/>
      <c r="HOV168" s="11"/>
      <c r="HOW168" s="11"/>
      <c r="HOX168" s="11"/>
      <c r="HOY168" s="11"/>
      <c r="HOZ168" s="11"/>
      <c r="HPA168" s="11"/>
      <c r="HPB168" s="11"/>
      <c r="HPC168" s="11"/>
      <c r="HPD168" s="11"/>
      <c r="HPE168" s="11"/>
      <c r="HPF168" s="11"/>
      <c r="HPG168" s="11"/>
      <c r="HPH168" s="11"/>
      <c r="HPI168" s="11"/>
      <c r="HPJ168" s="11"/>
      <c r="HPK168" s="11"/>
      <c r="HPL168" s="11"/>
      <c r="HPM168" s="11"/>
      <c r="HPN168" s="11"/>
      <c r="HPO168" s="11"/>
      <c r="HPP168" s="11"/>
      <c r="HPQ168" s="11"/>
      <c r="HPR168" s="11"/>
      <c r="HPS168" s="11"/>
      <c r="HPT168" s="11"/>
      <c r="HPU168" s="11"/>
      <c r="HPV168" s="11"/>
      <c r="HPW168" s="11"/>
      <c r="HPX168" s="11"/>
      <c r="HPY168" s="11"/>
      <c r="HPZ168" s="11"/>
      <c r="HQA168" s="11"/>
      <c r="HQB168" s="11"/>
      <c r="HQC168" s="11"/>
      <c r="HQD168" s="11"/>
      <c r="HQE168" s="11"/>
      <c r="HQF168" s="11"/>
      <c r="HQG168" s="11"/>
      <c r="HQH168" s="11"/>
      <c r="HQI168" s="11"/>
      <c r="HQJ168" s="11"/>
      <c r="HQK168" s="11"/>
      <c r="HQL168" s="11"/>
      <c r="HQM168" s="11"/>
      <c r="HQN168" s="11"/>
      <c r="HQO168" s="11"/>
      <c r="HQP168" s="11"/>
      <c r="HQQ168" s="11"/>
      <c r="HQR168" s="11"/>
      <c r="HQS168" s="11"/>
      <c r="HQT168" s="11"/>
      <c r="HQU168" s="11"/>
      <c r="HQV168" s="11"/>
      <c r="HQW168" s="11"/>
      <c r="HQX168" s="11"/>
      <c r="HQY168" s="11"/>
      <c r="HQZ168" s="11"/>
      <c r="HRA168" s="11"/>
      <c r="HRB168" s="11"/>
      <c r="HRC168" s="11"/>
      <c r="HRD168" s="11"/>
      <c r="HRE168" s="11"/>
      <c r="HRF168" s="11"/>
      <c r="HRG168" s="11"/>
      <c r="HRH168" s="11"/>
      <c r="HRI168" s="11"/>
      <c r="HRJ168" s="11"/>
      <c r="HRK168" s="11"/>
      <c r="HRL168" s="11"/>
      <c r="HRM168" s="11"/>
      <c r="HRN168" s="11"/>
      <c r="HRO168" s="11"/>
      <c r="HRP168" s="11"/>
      <c r="HRQ168" s="11"/>
      <c r="HRR168" s="11"/>
      <c r="HRS168" s="11"/>
      <c r="HRT168" s="11"/>
      <c r="HRU168" s="11"/>
      <c r="HRV168" s="11"/>
      <c r="HRW168" s="11"/>
      <c r="HRX168" s="11"/>
      <c r="HRY168" s="11"/>
      <c r="HRZ168" s="11"/>
      <c r="HSA168" s="11"/>
      <c r="HSB168" s="11"/>
      <c r="HSC168" s="11"/>
      <c r="HSD168" s="11"/>
      <c r="HSE168" s="11"/>
      <c r="HSF168" s="11"/>
      <c r="HSG168" s="11"/>
      <c r="HSH168" s="11"/>
      <c r="HSI168" s="11"/>
      <c r="HSJ168" s="11"/>
      <c r="HSK168" s="11"/>
      <c r="HSL168" s="11"/>
      <c r="HSM168" s="11"/>
      <c r="HSN168" s="11"/>
      <c r="HSO168" s="11"/>
      <c r="HSP168" s="11"/>
      <c r="HSQ168" s="11"/>
      <c r="HSR168" s="11"/>
      <c r="HSS168" s="11"/>
      <c r="HST168" s="11"/>
      <c r="HSU168" s="11"/>
      <c r="HSV168" s="11"/>
      <c r="HSW168" s="11"/>
      <c r="HSX168" s="11"/>
      <c r="HSY168" s="11"/>
      <c r="HSZ168" s="11"/>
      <c r="HTA168" s="11"/>
      <c r="HTB168" s="11"/>
      <c r="HTC168" s="11"/>
      <c r="HTD168" s="11"/>
      <c r="HTE168" s="11"/>
      <c r="HTF168" s="11"/>
      <c r="HTG168" s="11"/>
      <c r="HTH168" s="11"/>
      <c r="HTI168" s="11"/>
      <c r="HTJ168" s="11"/>
      <c r="HTK168" s="11"/>
      <c r="HTL168" s="11"/>
      <c r="HTM168" s="11"/>
      <c r="HTN168" s="11"/>
      <c r="HTO168" s="11"/>
      <c r="HTP168" s="11"/>
      <c r="HTQ168" s="11"/>
      <c r="HTR168" s="11"/>
      <c r="HTS168" s="11"/>
      <c r="HTT168" s="11"/>
      <c r="HTU168" s="11"/>
      <c r="HTV168" s="11"/>
      <c r="HTW168" s="11"/>
      <c r="HTX168" s="11"/>
      <c r="HTY168" s="11"/>
      <c r="HTZ168" s="11"/>
      <c r="HUA168" s="11"/>
      <c r="HUB168" s="11"/>
      <c r="HUC168" s="11"/>
      <c r="HUD168" s="11"/>
      <c r="HUE168" s="11"/>
      <c r="HUF168" s="11"/>
      <c r="HUG168" s="11"/>
      <c r="HUH168" s="11"/>
      <c r="HUI168" s="11"/>
      <c r="HUJ168" s="11"/>
      <c r="HUK168" s="11"/>
      <c r="HUL168" s="11"/>
      <c r="HUM168" s="11"/>
      <c r="HUN168" s="11"/>
      <c r="HUO168" s="11"/>
      <c r="HUP168" s="11"/>
      <c r="HUQ168" s="11"/>
      <c r="HUR168" s="11"/>
      <c r="HUS168" s="11"/>
      <c r="HUT168" s="11"/>
      <c r="HUU168" s="11"/>
      <c r="HUV168" s="11"/>
      <c r="HUW168" s="11"/>
      <c r="HUX168" s="11"/>
      <c r="HUY168" s="11"/>
      <c r="HUZ168" s="11"/>
      <c r="HVA168" s="11"/>
      <c r="HVB168" s="11"/>
      <c r="HVC168" s="11"/>
      <c r="HVD168" s="11"/>
      <c r="HVE168" s="11"/>
      <c r="HVF168" s="11"/>
      <c r="HVG168" s="11"/>
      <c r="HVH168" s="11"/>
      <c r="HVI168" s="11"/>
      <c r="HVJ168" s="11"/>
      <c r="HVK168" s="11"/>
      <c r="HVL168" s="11"/>
      <c r="HVM168" s="11"/>
      <c r="HVN168" s="11"/>
      <c r="HVO168" s="11"/>
      <c r="HVP168" s="11"/>
      <c r="HVQ168" s="11"/>
      <c r="HVR168" s="11"/>
      <c r="HVS168" s="11"/>
      <c r="HVT168" s="11"/>
      <c r="HVU168" s="11"/>
      <c r="HVV168" s="11"/>
      <c r="HVW168" s="11"/>
      <c r="HVX168" s="11"/>
      <c r="HVY168" s="11"/>
      <c r="HVZ168" s="11"/>
      <c r="HWA168" s="11"/>
      <c r="HWB168" s="11"/>
      <c r="HWC168" s="11"/>
      <c r="HWD168" s="11"/>
      <c r="HWE168" s="11"/>
      <c r="HWF168" s="11"/>
      <c r="HWG168" s="11"/>
      <c r="HWH168" s="11"/>
      <c r="HWI168" s="11"/>
      <c r="HWJ168" s="11"/>
      <c r="HWK168" s="11"/>
      <c r="HWL168" s="11"/>
      <c r="HWM168" s="11"/>
      <c r="HWN168" s="11"/>
      <c r="HWO168" s="11"/>
      <c r="HWP168" s="11"/>
      <c r="HWQ168" s="11"/>
      <c r="HWR168" s="11"/>
      <c r="HWS168" s="11"/>
      <c r="HWT168" s="11"/>
      <c r="HWU168" s="11"/>
      <c r="HWV168" s="11"/>
      <c r="HWW168" s="11"/>
      <c r="HWX168" s="11"/>
      <c r="HWY168" s="11"/>
      <c r="HWZ168" s="11"/>
      <c r="HXA168" s="11"/>
      <c r="HXB168" s="11"/>
      <c r="HXC168" s="11"/>
      <c r="HXD168" s="11"/>
      <c r="HXE168" s="11"/>
      <c r="HXF168" s="11"/>
      <c r="HXG168" s="11"/>
      <c r="HXH168" s="11"/>
      <c r="HXI168" s="11"/>
      <c r="HXJ168" s="11"/>
      <c r="HXK168" s="11"/>
      <c r="HXL168" s="11"/>
      <c r="HXM168" s="11"/>
      <c r="HXN168" s="11"/>
      <c r="HXO168" s="11"/>
      <c r="HXP168" s="11"/>
      <c r="HXQ168" s="11"/>
      <c r="HXR168" s="11"/>
      <c r="HXS168" s="11"/>
      <c r="HXT168" s="11"/>
      <c r="HXU168" s="11"/>
      <c r="HXV168" s="11"/>
      <c r="HXW168" s="11"/>
      <c r="HXX168" s="11"/>
      <c r="HXY168" s="11"/>
      <c r="HXZ168" s="11"/>
      <c r="HYA168" s="11"/>
      <c r="HYB168" s="11"/>
      <c r="HYC168" s="11"/>
      <c r="HYD168" s="11"/>
      <c r="HYE168" s="11"/>
      <c r="HYF168" s="11"/>
      <c r="HYG168" s="11"/>
      <c r="HYH168" s="11"/>
      <c r="HYI168" s="11"/>
      <c r="HYJ168" s="11"/>
      <c r="HYK168" s="11"/>
      <c r="HYL168" s="11"/>
      <c r="HYM168" s="11"/>
      <c r="HYN168" s="11"/>
      <c r="HYO168" s="11"/>
      <c r="HYP168" s="11"/>
      <c r="HYQ168" s="11"/>
      <c r="HYR168" s="11"/>
      <c r="HYS168" s="11"/>
      <c r="HYT168" s="11"/>
      <c r="HYU168" s="11"/>
      <c r="HYV168" s="11"/>
      <c r="HYW168" s="11"/>
      <c r="HYX168" s="11"/>
      <c r="HYY168" s="11"/>
      <c r="HYZ168" s="11"/>
      <c r="HZA168" s="11"/>
      <c r="HZB168" s="11"/>
      <c r="HZC168" s="11"/>
      <c r="HZD168" s="11"/>
      <c r="HZE168" s="11"/>
      <c r="HZF168" s="11"/>
      <c r="HZG168" s="11"/>
      <c r="HZH168" s="11"/>
      <c r="HZI168" s="11"/>
      <c r="HZJ168" s="11"/>
      <c r="HZK168" s="11"/>
      <c r="HZL168" s="11"/>
      <c r="HZM168" s="11"/>
      <c r="HZN168" s="11"/>
      <c r="HZO168" s="11"/>
      <c r="HZP168" s="11"/>
      <c r="HZQ168" s="11"/>
      <c r="HZR168" s="11"/>
      <c r="HZS168" s="11"/>
      <c r="HZT168" s="11"/>
      <c r="HZU168" s="11"/>
      <c r="HZV168" s="11"/>
      <c r="HZW168" s="11"/>
      <c r="HZX168" s="11"/>
      <c r="HZY168" s="11"/>
      <c r="HZZ168" s="11"/>
      <c r="IAA168" s="11"/>
      <c r="IAB168" s="11"/>
      <c r="IAC168" s="11"/>
      <c r="IAD168" s="11"/>
      <c r="IAE168" s="11"/>
      <c r="IAF168" s="11"/>
      <c r="IAG168" s="11"/>
      <c r="IAH168" s="11"/>
      <c r="IAI168" s="11"/>
      <c r="IAJ168" s="11"/>
      <c r="IAK168" s="11"/>
      <c r="IAL168" s="11"/>
      <c r="IAM168" s="11"/>
      <c r="IAN168" s="11"/>
      <c r="IAO168" s="11"/>
      <c r="IAP168" s="11"/>
      <c r="IAQ168" s="11"/>
      <c r="IAR168" s="11"/>
      <c r="IAS168" s="11"/>
      <c r="IAT168" s="11"/>
      <c r="IAU168" s="11"/>
      <c r="IAV168" s="11"/>
      <c r="IAW168" s="11"/>
      <c r="IAX168" s="11"/>
      <c r="IAY168" s="11"/>
      <c r="IAZ168" s="11"/>
      <c r="IBA168" s="11"/>
      <c r="IBB168" s="11"/>
      <c r="IBC168" s="11"/>
      <c r="IBD168" s="11"/>
      <c r="IBE168" s="11"/>
      <c r="IBF168" s="11"/>
      <c r="IBG168" s="11"/>
      <c r="IBH168" s="11"/>
      <c r="IBI168" s="11"/>
      <c r="IBJ168" s="11"/>
      <c r="IBK168" s="11"/>
      <c r="IBL168" s="11"/>
      <c r="IBM168" s="11"/>
      <c r="IBN168" s="11"/>
      <c r="IBO168" s="11"/>
      <c r="IBP168" s="11"/>
      <c r="IBQ168" s="11"/>
      <c r="IBR168" s="11"/>
      <c r="IBS168" s="11"/>
      <c r="IBT168" s="11"/>
      <c r="IBU168" s="11"/>
      <c r="IBV168" s="11"/>
      <c r="IBW168" s="11"/>
      <c r="IBX168" s="11"/>
      <c r="IBY168" s="11"/>
      <c r="IBZ168" s="11"/>
      <c r="ICA168" s="11"/>
      <c r="ICB168" s="11"/>
      <c r="ICC168" s="11"/>
      <c r="ICD168" s="11"/>
      <c r="ICE168" s="11"/>
      <c r="ICF168" s="11"/>
      <c r="ICG168" s="11"/>
      <c r="ICH168" s="11"/>
      <c r="ICI168" s="11"/>
      <c r="ICJ168" s="11"/>
      <c r="ICK168" s="11"/>
      <c r="ICL168" s="11"/>
      <c r="ICM168" s="11"/>
      <c r="ICN168" s="11"/>
      <c r="ICO168" s="11"/>
      <c r="ICP168" s="11"/>
      <c r="ICQ168" s="11"/>
      <c r="ICR168" s="11"/>
      <c r="ICS168" s="11"/>
      <c r="ICT168" s="11"/>
      <c r="ICU168" s="11"/>
      <c r="ICV168" s="11"/>
      <c r="ICW168" s="11"/>
      <c r="ICX168" s="11"/>
      <c r="ICY168" s="11"/>
      <c r="ICZ168" s="11"/>
      <c r="IDA168" s="11"/>
      <c r="IDB168" s="11"/>
      <c r="IDC168" s="11"/>
      <c r="IDD168" s="11"/>
      <c r="IDE168" s="11"/>
      <c r="IDF168" s="11"/>
      <c r="IDG168" s="11"/>
      <c r="IDH168" s="11"/>
      <c r="IDI168" s="11"/>
      <c r="IDJ168" s="11"/>
      <c r="IDK168" s="11"/>
      <c r="IDL168" s="11"/>
      <c r="IDM168" s="11"/>
      <c r="IDN168" s="11"/>
      <c r="IDO168" s="11"/>
      <c r="IDP168" s="11"/>
      <c r="IDQ168" s="11"/>
      <c r="IDR168" s="11"/>
      <c r="IDS168" s="11"/>
      <c r="IDT168" s="11"/>
      <c r="IDU168" s="11"/>
      <c r="IDV168" s="11"/>
      <c r="IDW168" s="11"/>
      <c r="IDX168" s="11"/>
      <c r="IDY168" s="11"/>
      <c r="IDZ168" s="11"/>
      <c r="IEA168" s="11"/>
      <c r="IEB168" s="11"/>
      <c r="IEC168" s="11"/>
      <c r="IED168" s="11"/>
      <c r="IEE168" s="11"/>
      <c r="IEF168" s="11"/>
      <c r="IEG168" s="11"/>
      <c r="IEH168" s="11"/>
      <c r="IEI168" s="11"/>
      <c r="IEJ168" s="11"/>
      <c r="IEK168" s="11"/>
      <c r="IEL168" s="11"/>
      <c r="IEM168" s="11"/>
      <c r="IEN168" s="11"/>
      <c r="IEO168" s="11"/>
      <c r="IEP168" s="11"/>
      <c r="IEQ168" s="11"/>
      <c r="IER168" s="11"/>
      <c r="IES168" s="11"/>
      <c r="IET168" s="11"/>
      <c r="IEU168" s="11"/>
      <c r="IEV168" s="11"/>
      <c r="IEW168" s="11"/>
      <c r="IEX168" s="11"/>
      <c r="IEY168" s="11"/>
      <c r="IEZ168" s="11"/>
      <c r="IFA168" s="11"/>
      <c r="IFB168" s="11"/>
      <c r="IFC168" s="11"/>
      <c r="IFD168" s="11"/>
      <c r="IFE168" s="11"/>
      <c r="IFF168" s="11"/>
      <c r="IFG168" s="11"/>
      <c r="IFH168" s="11"/>
      <c r="IFI168" s="11"/>
      <c r="IFJ168" s="11"/>
      <c r="IFK168" s="11"/>
      <c r="IFL168" s="11"/>
      <c r="IFM168" s="11"/>
      <c r="IFN168" s="11"/>
      <c r="IFO168" s="11"/>
      <c r="IFP168" s="11"/>
      <c r="IFQ168" s="11"/>
      <c r="IFR168" s="11"/>
      <c r="IFS168" s="11"/>
      <c r="IFT168" s="11"/>
      <c r="IFU168" s="11"/>
      <c r="IFV168" s="11"/>
      <c r="IFW168" s="11"/>
      <c r="IFX168" s="11"/>
      <c r="IFY168" s="11"/>
      <c r="IFZ168" s="11"/>
      <c r="IGA168" s="11"/>
      <c r="IGB168" s="11"/>
      <c r="IGC168" s="11"/>
      <c r="IGD168" s="11"/>
      <c r="IGE168" s="11"/>
      <c r="IGF168" s="11"/>
      <c r="IGG168" s="11"/>
      <c r="IGH168" s="11"/>
      <c r="IGI168" s="11"/>
      <c r="IGJ168" s="11"/>
      <c r="IGK168" s="11"/>
      <c r="IGL168" s="11"/>
      <c r="IGM168" s="11"/>
      <c r="IGN168" s="11"/>
      <c r="IGO168" s="11"/>
      <c r="IGP168" s="11"/>
      <c r="IGQ168" s="11"/>
      <c r="IGR168" s="11"/>
      <c r="IGS168" s="11"/>
      <c r="IGT168" s="11"/>
      <c r="IGU168" s="11"/>
      <c r="IGV168" s="11"/>
      <c r="IGW168" s="11"/>
      <c r="IGX168" s="11"/>
      <c r="IGY168" s="11"/>
      <c r="IGZ168" s="11"/>
      <c r="IHA168" s="11"/>
      <c r="IHB168" s="11"/>
      <c r="IHC168" s="11"/>
      <c r="IHD168" s="11"/>
      <c r="IHE168" s="11"/>
      <c r="IHF168" s="11"/>
      <c r="IHG168" s="11"/>
      <c r="IHH168" s="11"/>
      <c r="IHI168" s="11"/>
      <c r="IHJ168" s="11"/>
      <c r="IHK168" s="11"/>
      <c r="IHL168" s="11"/>
      <c r="IHM168" s="11"/>
      <c r="IHN168" s="11"/>
      <c r="IHO168" s="11"/>
      <c r="IHP168" s="11"/>
      <c r="IHQ168" s="11"/>
      <c r="IHR168" s="11"/>
      <c r="IHS168" s="11"/>
      <c r="IHT168" s="11"/>
      <c r="IHU168" s="11"/>
      <c r="IHV168" s="11"/>
      <c r="IHW168" s="11"/>
      <c r="IHX168" s="11"/>
      <c r="IHY168" s="11"/>
      <c r="IHZ168" s="11"/>
      <c r="IIA168" s="11"/>
      <c r="IIB168" s="11"/>
      <c r="IIC168" s="11"/>
      <c r="IID168" s="11"/>
      <c r="IIE168" s="11"/>
      <c r="IIF168" s="11"/>
      <c r="IIG168" s="11"/>
      <c r="IIH168" s="11"/>
      <c r="III168" s="11"/>
      <c r="IIJ168" s="11"/>
      <c r="IIK168" s="11"/>
      <c r="IIL168" s="11"/>
      <c r="IIM168" s="11"/>
      <c r="IIN168" s="11"/>
      <c r="IIO168" s="11"/>
      <c r="IIP168" s="11"/>
      <c r="IIQ168" s="11"/>
      <c r="IIR168" s="11"/>
      <c r="IIS168" s="11"/>
      <c r="IIT168" s="11"/>
      <c r="IIU168" s="11"/>
      <c r="IIV168" s="11"/>
      <c r="IIW168" s="11"/>
      <c r="IIX168" s="11"/>
      <c r="IIY168" s="11"/>
      <c r="IIZ168" s="11"/>
      <c r="IJA168" s="11"/>
      <c r="IJB168" s="11"/>
      <c r="IJC168" s="11"/>
      <c r="IJD168" s="11"/>
      <c r="IJE168" s="11"/>
      <c r="IJF168" s="11"/>
      <c r="IJG168" s="11"/>
      <c r="IJH168" s="11"/>
      <c r="IJI168" s="11"/>
      <c r="IJJ168" s="11"/>
      <c r="IJK168" s="11"/>
      <c r="IJL168" s="11"/>
      <c r="IJM168" s="11"/>
      <c r="IJN168" s="11"/>
      <c r="IJO168" s="11"/>
      <c r="IJP168" s="11"/>
      <c r="IJQ168" s="11"/>
      <c r="IJR168" s="11"/>
      <c r="IJS168" s="11"/>
      <c r="IJT168" s="11"/>
      <c r="IJU168" s="11"/>
      <c r="IJV168" s="11"/>
      <c r="IJW168" s="11"/>
      <c r="IJX168" s="11"/>
      <c r="IJY168" s="11"/>
      <c r="IJZ168" s="11"/>
      <c r="IKA168" s="11"/>
      <c r="IKB168" s="11"/>
      <c r="IKC168" s="11"/>
      <c r="IKD168" s="11"/>
      <c r="IKE168" s="11"/>
      <c r="IKF168" s="11"/>
      <c r="IKG168" s="11"/>
      <c r="IKH168" s="11"/>
      <c r="IKI168" s="11"/>
      <c r="IKJ168" s="11"/>
      <c r="IKK168" s="11"/>
      <c r="IKL168" s="11"/>
      <c r="IKM168" s="11"/>
      <c r="IKN168" s="11"/>
      <c r="IKO168" s="11"/>
      <c r="IKP168" s="11"/>
      <c r="IKQ168" s="11"/>
      <c r="IKR168" s="11"/>
      <c r="IKS168" s="11"/>
      <c r="IKT168" s="11"/>
      <c r="IKU168" s="11"/>
      <c r="IKV168" s="11"/>
      <c r="IKW168" s="11"/>
      <c r="IKX168" s="11"/>
      <c r="IKY168" s="11"/>
      <c r="IKZ168" s="11"/>
      <c r="ILA168" s="11"/>
      <c r="ILB168" s="11"/>
      <c r="ILC168" s="11"/>
      <c r="ILD168" s="11"/>
      <c r="ILE168" s="11"/>
      <c r="ILF168" s="11"/>
      <c r="ILG168" s="11"/>
      <c r="ILH168" s="11"/>
      <c r="ILI168" s="11"/>
      <c r="ILJ168" s="11"/>
      <c r="ILK168" s="11"/>
      <c r="ILL168" s="11"/>
      <c r="ILM168" s="11"/>
      <c r="ILN168" s="11"/>
      <c r="ILO168" s="11"/>
      <c r="ILP168" s="11"/>
      <c r="ILQ168" s="11"/>
      <c r="ILR168" s="11"/>
      <c r="ILS168" s="11"/>
      <c r="ILT168" s="11"/>
      <c r="ILU168" s="11"/>
      <c r="ILV168" s="11"/>
      <c r="ILW168" s="11"/>
      <c r="ILX168" s="11"/>
      <c r="ILY168" s="11"/>
      <c r="ILZ168" s="11"/>
      <c r="IMA168" s="11"/>
      <c r="IMB168" s="11"/>
      <c r="IMC168" s="11"/>
      <c r="IMD168" s="11"/>
      <c r="IME168" s="11"/>
      <c r="IMF168" s="11"/>
      <c r="IMG168" s="11"/>
      <c r="IMH168" s="11"/>
      <c r="IMI168" s="11"/>
      <c r="IMJ168" s="11"/>
      <c r="IMK168" s="11"/>
      <c r="IML168" s="11"/>
      <c r="IMM168" s="11"/>
      <c r="IMN168" s="11"/>
      <c r="IMO168" s="11"/>
      <c r="IMP168" s="11"/>
      <c r="IMQ168" s="11"/>
      <c r="IMR168" s="11"/>
      <c r="IMS168" s="11"/>
      <c r="IMT168" s="11"/>
      <c r="IMU168" s="11"/>
      <c r="IMV168" s="11"/>
      <c r="IMW168" s="11"/>
      <c r="IMX168" s="11"/>
      <c r="IMY168" s="11"/>
      <c r="IMZ168" s="11"/>
      <c r="INA168" s="11"/>
      <c r="INB168" s="11"/>
      <c r="INC168" s="11"/>
      <c r="IND168" s="11"/>
      <c r="INE168" s="11"/>
      <c r="INF168" s="11"/>
      <c r="ING168" s="11"/>
      <c r="INH168" s="11"/>
      <c r="INI168" s="11"/>
      <c r="INJ168" s="11"/>
      <c r="INK168" s="11"/>
      <c r="INL168" s="11"/>
      <c r="INM168" s="11"/>
      <c r="INN168" s="11"/>
      <c r="INO168" s="11"/>
      <c r="INP168" s="11"/>
      <c r="INQ168" s="11"/>
      <c r="INR168" s="11"/>
      <c r="INS168" s="11"/>
      <c r="INT168" s="11"/>
      <c r="INU168" s="11"/>
      <c r="INV168" s="11"/>
      <c r="INW168" s="11"/>
      <c r="INX168" s="11"/>
      <c r="INY168" s="11"/>
      <c r="INZ168" s="11"/>
      <c r="IOA168" s="11"/>
      <c r="IOB168" s="11"/>
      <c r="IOC168" s="11"/>
      <c r="IOD168" s="11"/>
      <c r="IOE168" s="11"/>
      <c r="IOF168" s="11"/>
      <c r="IOG168" s="11"/>
      <c r="IOH168" s="11"/>
      <c r="IOI168" s="11"/>
      <c r="IOJ168" s="11"/>
      <c r="IOK168" s="11"/>
      <c r="IOL168" s="11"/>
      <c r="IOM168" s="11"/>
      <c r="ION168" s="11"/>
      <c r="IOO168" s="11"/>
      <c r="IOP168" s="11"/>
      <c r="IOQ168" s="11"/>
      <c r="IOR168" s="11"/>
      <c r="IOS168" s="11"/>
      <c r="IOT168" s="11"/>
      <c r="IOU168" s="11"/>
      <c r="IOV168" s="11"/>
      <c r="IOW168" s="11"/>
      <c r="IOX168" s="11"/>
      <c r="IOY168" s="11"/>
      <c r="IOZ168" s="11"/>
      <c r="IPA168" s="11"/>
      <c r="IPB168" s="11"/>
      <c r="IPC168" s="11"/>
      <c r="IPD168" s="11"/>
      <c r="IPE168" s="11"/>
      <c r="IPF168" s="11"/>
      <c r="IPG168" s="11"/>
      <c r="IPH168" s="11"/>
      <c r="IPI168" s="11"/>
      <c r="IPJ168" s="11"/>
      <c r="IPK168" s="11"/>
      <c r="IPL168" s="11"/>
      <c r="IPM168" s="11"/>
      <c r="IPN168" s="11"/>
      <c r="IPO168" s="11"/>
      <c r="IPP168" s="11"/>
      <c r="IPQ168" s="11"/>
      <c r="IPR168" s="11"/>
      <c r="IPS168" s="11"/>
      <c r="IPT168" s="11"/>
      <c r="IPU168" s="11"/>
      <c r="IPV168" s="11"/>
      <c r="IPW168" s="11"/>
      <c r="IPX168" s="11"/>
      <c r="IPY168" s="11"/>
      <c r="IPZ168" s="11"/>
      <c r="IQA168" s="11"/>
      <c r="IQB168" s="11"/>
      <c r="IQC168" s="11"/>
      <c r="IQD168" s="11"/>
      <c r="IQE168" s="11"/>
      <c r="IQF168" s="11"/>
      <c r="IQG168" s="11"/>
      <c r="IQH168" s="11"/>
      <c r="IQI168" s="11"/>
      <c r="IQJ168" s="11"/>
      <c r="IQK168" s="11"/>
      <c r="IQL168" s="11"/>
      <c r="IQM168" s="11"/>
      <c r="IQN168" s="11"/>
      <c r="IQO168" s="11"/>
      <c r="IQP168" s="11"/>
      <c r="IQQ168" s="11"/>
      <c r="IQR168" s="11"/>
      <c r="IQS168" s="11"/>
      <c r="IQT168" s="11"/>
      <c r="IQU168" s="11"/>
      <c r="IQV168" s="11"/>
      <c r="IQW168" s="11"/>
      <c r="IQX168" s="11"/>
      <c r="IQY168" s="11"/>
      <c r="IQZ168" s="11"/>
      <c r="IRA168" s="11"/>
      <c r="IRB168" s="11"/>
      <c r="IRC168" s="11"/>
      <c r="IRD168" s="11"/>
      <c r="IRE168" s="11"/>
      <c r="IRF168" s="11"/>
      <c r="IRG168" s="11"/>
      <c r="IRH168" s="11"/>
      <c r="IRI168" s="11"/>
      <c r="IRJ168" s="11"/>
      <c r="IRK168" s="11"/>
      <c r="IRL168" s="11"/>
      <c r="IRM168" s="11"/>
      <c r="IRN168" s="11"/>
      <c r="IRO168" s="11"/>
      <c r="IRP168" s="11"/>
      <c r="IRQ168" s="11"/>
      <c r="IRR168" s="11"/>
      <c r="IRS168" s="11"/>
      <c r="IRT168" s="11"/>
      <c r="IRU168" s="11"/>
      <c r="IRV168" s="11"/>
      <c r="IRW168" s="11"/>
      <c r="IRX168" s="11"/>
      <c r="IRY168" s="11"/>
      <c r="IRZ168" s="11"/>
      <c r="ISA168" s="11"/>
      <c r="ISB168" s="11"/>
      <c r="ISC168" s="11"/>
      <c r="ISD168" s="11"/>
      <c r="ISE168" s="11"/>
      <c r="ISF168" s="11"/>
      <c r="ISG168" s="11"/>
      <c r="ISH168" s="11"/>
      <c r="ISI168" s="11"/>
      <c r="ISJ168" s="11"/>
      <c r="ISK168" s="11"/>
      <c r="ISL168" s="11"/>
      <c r="ISM168" s="11"/>
      <c r="ISN168" s="11"/>
      <c r="ISO168" s="11"/>
      <c r="ISP168" s="11"/>
      <c r="ISQ168" s="11"/>
      <c r="ISR168" s="11"/>
      <c r="ISS168" s="11"/>
      <c r="IST168" s="11"/>
      <c r="ISU168" s="11"/>
      <c r="ISV168" s="11"/>
      <c r="ISW168" s="11"/>
      <c r="ISX168" s="11"/>
      <c r="ISY168" s="11"/>
      <c r="ISZ168" s="11"/>
      <c r="ITA168" s="11"/>
      <c r="ITB168" s="11"/>
      <c r="ITC168" s="11"/>
      <c r="ITD168" s="11"/>
      <c r="ITE168" s="11"/>
      <c r="ITF168" s="11"/>
      <c r="ITG168" s="11"/>
      <c r="ITH168" s="11"/>
      <c r="ITI168" s="11"/>
      <c r="ITJ168" s="11"/>
      <c r="ITK168" s="11"/>
      <c r="ITL168" s="11"/>
      <c r="ITM168" s="11"/>
      <c r="ITN168" s="11"/>
      <c r="ITO168" s="11"/>
      <c r="ITP168" s="11"/>
      <c r="ITQ168" s="11"/>
      <c r="ITR168" s="11"/>
      <c r="ITS168" s="11"/>
      <c r="ITT168" s="11"/>
      <c r="ITU168" s="11"/>
      <c r="ITV168" s="11"/>
      <c r="ITW168" s="11"/>
      <c r="ITX168" s="11"/>
      <c r="ITY168" s="11"/>
      <c r="ITZ168" s="11"/>
      <c r="IUA168" s="11"/>
      <c r="IUB168" s="11"/>
      <c r="IUC168" s="11"/>
      <c r="IUD168" s="11"/>
      <c r="IUE168" s="11"/>
      <c r="IUF168" s="11"/>
      <c r="IUG168" s="11"/>
      <c r="IUH168" s="11"/>
      <c r="IUI168" s="11"/>
      <c r="IUJ168" s="11"/>
      <c r="IUK168" s="11"/>
      <c r="IUL168" s="11"/>
      <c r="IUM168" s="11"/>
      <c r="IUN168" s="11"/>
      <c r="IUO168" s="11"/>
      <c r="IUP168" s="11"/>
      <c r="IUQ168" s="11"/>
      <c r="IUR168" s="11"/>
      <c r="IUS168" s="11"/>
      <c r="IUT168" s="11"/>
      <c r="IUU168" s="11"/>
      <c r="IUV168" s="11"/>
      <c r="IUW168" s="11"/>
      <c r="IUX168" s="11"/>
      <c r="IUY168" s="11"/>
      <c r="IUZ168" s="11"/>
      <c r="IVA168" s="11"/>
      <c r="IVB168" s="11"/>
      <c r="IVC168" s="11"/>
      <c r="IVD168" s="11"/>
      <c r="IVE168" s="11"/>
      <c r="IVF168" s="11"/>
      <c r="IVG168" s="11"/>
      <c r="IVH168" s="11"/>
      <c r="IVI168" s="11"/>
      <c r="IVJ168" s="11"/>
      <c r="IVK168" s="11"/>
      <c r="IVL168" s="11"/>
      <c r="IVM168" s="11"/>
      <c r="IVN168" s="11"/>
      <c r="IVO168" s="11"/>
      <c r="IVP168" s="11"/>
      <c r="IVQ168" s="11"/>
      <c r="IVR168" s="11"/>
      <c r="IVS168" s="11"/>
      <c r="IVT168" s="11"/>
      <c r="IVU168" s="11"/>
      <c r="IVV168" s="11"/>
      <c r="IVW168" s="11"/>
      <c r="IVX168" s="11"/>
      <c r="IVY168" s="11"/>
      <c r="IVZ168" s="11"/>
      <c r="IWA168" s="11"/>
      <c r="IWB168" s="11"/>
      <c r="IWC168" s="11"/>
      <c r="IWD168" s="11"/>
      <c r="IWE168" s="11"/>
      <c r="IWF168" s="11"/>
      <c r="IWG168" s="11"/>
      <c r="IWH168" s="11"/>
      <c r="IWI168" s="11"/>
      <c r="IWJ168" s="11"/>
      <c r="IWK168" s="11"/>
      <c r="IWL168" s="11"/>
      <c r="IWM168" s="11"/>
      <c r="IWN168" s="11"/>
      <c r="IWO168" s="11"/>
      <c r="IWP168" s="11"/>
      <c r="IWQ168" s="11"/>
      <c r="IWR168" s="11"/>
      <c r="IWS168" s="11"/>
      <c r="IWT168" s="11"/>
      <c r="IWU168" s="11"/>
      <c r="IWV168" s="11"/>
      <c r="IWW168" s="11"/>
      <c r="IWX168" s="11"/>
      <c r="IWY168" s="11"/>
      <c r="IWZ168" s="11"/>
      <c r="IXA168" s="11"/>
      <c r="IXB168" s="11"/>
      <c r="IXC168" s="11"/>
      <c r="IXD168" s="11"/>
      <c r="IXE168" s="11"/>
      <c r="IXF168" s="11"/>
      <c r="IXG168" s="11"/>
      <c r="IXH168" s="11"/>
      <c r="IXI168" s="11"/>
      <c r="IXJ168" s="11"/>
      <c r="IXK168" s="11"/>
      <c r="IXL168" s="11"/>
      <c r="IXM168" s="11"/>
      <c r="IXN168" s="11"/>
      <c r="IXO168" s="11"/>
      <c r="IXP168" s="11"/>
      <c r="IXQ168" s="11"/>
      <c r="IXR168" s="11"/>
      <c r="IXS168" s="11"/>
      <c r="IXT168" s="11"/>
      <c r="IXU168" s="11"/>
      <c r="IXV168" s="11"/>
      <c r="IXW168" s="11"/>
      <c r="IXX168" s="11"/>
      <c r="IXY168" s="11"/>
      <c r="IXZ168" s="11"/>
      <c r="IYA168" s="11"/>
      <c r="IYB168" s="11"/>
      <c r="IYC168" s="11"/>
      <c r="IYD168" s="11"/>
      <c r="IYE168" s="11"/>
      <c r="IYF168" s="11"/>
      <c r="IYG168" s="11"/>
      <c r="IYH168" s="11"/>
      <c r="IYI168" s="11"/>
      <c r="IYJ168" s="11"/>
      <c r="IYK168" s="11"/>
      <c r="IYL168" s="11"/>
      <c r="IYM168" s="11"/>
      <c r="IYN168" s="11"/>
      <c r="IYO168" s="11"/>
      <c r="IYP168" s="11"/>
      <c r="IYQ168" s="11"/>
      <c r="IYR168" s="11"/>
      <c r="IYS168" s="11"/>
      <c r="IYT168" s="11"/>
      <c r="IYU168" s="11"/>
      <c r="IYV168" s="11"/>
      <c r="IYW168" s="11"/>
      <c r="IYX168" s="11"/>
      <c r="IYY168" s="11"/>
      <c r="IYZ168" s="11"/>
      <c r="IZA168" s="11"/>
      <c r="IZB168" s="11"/>
      <c r="IZC168" s="11"/>
      <c r="IZD168" s="11"/>
      <c r="IZE168" s="11"/>
      <c r="IZF168" s="11"/>
      <c r="IZG168" s="11"/>
      <c r="IZH168" s="11"/>
      <c r="IZI168" s="11"/>
      <c r="IZJ168" s="11"/>
      <c r="IZK168" s="11"/>
      <c r="IZL168" s="11"/>
      <c r="IZM168" s="11"/>
      <c r="IZN168" s="11"/>
      <c r="IZO168" s="11"/>
      <c r="IZP168" s="11"/>
      <c r="IZQ168" s="11"/>
      <c r="IZR168" s="11"/>
      <c r="IZS168" s="11"/>
      <c r="IZT168" s="11"/>
      <c r="IZU168" s="11"/>
      <c r="IZV168" s="11"/>
      <c r="IZW168" s="11"/>
      <c r="IZX168" s="11"/>
      <c r="IZY168" s="11"/>
      <c r="IZZ168" s="11"/>
      <c r="JAA168" s="11"/>
      <c r="JAB168" s="11"/>
      <c r="JAC168" s="11"/>
      <c r="JAD168" s="11"/>
      <c r="JAE168" s="11"/>
      <c r="JAF168" s="11"/>
      <c r="JAG168" s="11"/>
      <c r="JAH168" s="11"/>
      <c r="JAI168" s="11"/>
      <c r="JAJ168" s="11"/>
      <c r="JAK168" s="11"/>
      <c r="JAL168" s="11"/>
      <c r="JAM168" s="11"/>
      <c r="JAN168" s="11"/>
      <c r="JAO168" s="11"/>
      <c r="JAP168" s="11"/>
      <c r="JAQ168" s="11"/>
      <c r="JAR168" s="11"/>
      <c r="JAS168" s="11"/>
      <c r="JAT168" s="11"/>
      <c r="JAU168" s="11"/>
      <c r="JAV168" s="11"/>
      <c r="JAW168" s="11"/>
      <c r="JAX168" s="11"/>
      <c r="JAY168" s="11"/>
      <c r="JAZ168" s="11"/>
      <c r="JBA168" s="11"/>
      <c r="JBB168" s="11"/>
      <c r="JBC168" s="11"/>
      <c r="JBD168" s="11"/>
      <c r="JBE168" s="11"/>
      <c r="JBF168" s="11"/>
      <c r="JBG168" s="11"/>
      <c r="JBH168" s="11"/>
      <c r="JBI168" s="11"/>
      <c r="JBJ168" s="11"/>
      <c r="JBK168" s="11"/>
      <c r="JBL168" s="11"/>
      <c r="JBM168" s="11"/>
      <c r="JBN168" s="11"/>
      <c r="JBO168" s="11"/>
      <c r="JBP168" s="11"/>
      <c r="JBQ168" s="11"/>
      <c r="JBR168" s="11"/>
      <c r="JBS168" s="11"/>
      <c r="JBT168" s="11"/>
      <c r="JBU168" s="11"/>
      <c r="JBV168" s="11"/>
      <c r="JBW168" s="11"/>
      <c r="JBX168" s="11"/>
      <c r="JBY168" s="11"/>
      <c r="JBZ168" s="11"/>
      <c r="JCA168" s="11"/>
      <c r="JCB168" s="11"/>
      <c r="JCC168" s="11"/>
      <c r="JCD168" s="11"/>
      <c r="JCE168" s="11"/>
      <c r="JCF168" s="11"/>
      <c r="JCG168" s="11"/>
      <c r="JCH168" s="11"/>
      <c r="JCI168" s="11"/>
      <c r="JCJ168" s="11"/>
      <c r="JCK168" s="11"/>
      <c r="JCL168" s="11"/>
      <c r="JCM168" s="11"/>
      <c r="JCN168" s="11"/>
      <c r="JCO168" s="11"/>
      <c r="JCP168" s="11"/>
      <c r="JCQ168" s="11"/>
      <c r="JCR168" s="11"/>
      <c r="JCS168" s="11"/>
      <c r="JCT168" s="11"/>
      <c r="JCU168" s="11"/>
      <c r="JCV168" s="11"/>
      <c r="JCW168" s="11"/>
      <c r="JCX168" s="11"/>
      <c r="JCY168" s="11"/>
      <c r="JCZ168" s="11"/>
      <c r="JDA168" s="11"/>
      <c r="JDB168" s="11"/>
      <c r="JDC168" s="11"/>
      <c r="JDD168" s="11"/>
      <c r="JDE168" s="11"/>
      <c r="JDF168" s="11"/>
      <c r="JDG168" s="11"/>
      <c r="JDH168" s="11"/>
      <c r="JDI168" s="11"/>
      <c r="JDJ168" s="11"/>
      <c r="JDK168" s="11"/>
      <c r="JDL168" s="11"/>
      <c r="JDM168" s="11"/>
      <c r="JDN168" s="11"/>
      <c r="JDO168" s="11"/>
      <c r="JDP168" s="11"/>
      <c r="JDQ168" s="11"/>
      <c r="JDR168" s="11"/>
      <c r="JDS168" s="11"/>
      <c r="JDT168" s="11"/>
      <c r="JDU168" s="11"/>
      <c r="JDV168" s="11"/>
      <c r="JDW168" s="11"/>
      <c r="JDX168" s="11"/>
      <c r="JDY168" s="11"/>
      <c r="JDZ168" s="11"/>
      <c r="JEA168" s="11"/>
      <c r="JEB168" s="11"/>
      <c r="JEC168" s="11"/>
      <c r="JED168" s="11"/>
      <c r="JEE168" s="11"/>
      <c r="JEF168" s="11"/>
      <c r="JEG168" s="11"/>
      <c r="JEH168" s="11"/>
      <c r="JEI168" s="11"/>
      <c r="JEJ168" s="11"/>
      <c r="JEK168" s="11"/>
      <c r="JEL168" s="11"/>
      <c r="JEM168" s="11"/>
      <c r="JEN168" s="11"/>
      <c r="JEO168" s="11"/>
      <c r="JEP168" s="11"/>
      <c r="JEQ168" s="11"/>
      <c r="JER168" s="11"/>
      <c r="JES168" s="11"/>
      <c r="JET168" s="11"/>
      <c r="JEU168" s="11"/>
      <c r="JEV168" s="11"/>
      <c r="JEW168" s="11"/>
      <c r="JEX168" s="11"/>
      <c r="JEY168" s="11"/>
      <c r="JEZ168" s="11"/>
      <c r="JFA168" s="11"/>
      <c r="JFB168" s="11"/>
      <c r="JFC168" s="11"/>
      <c r="JFD168" s="11"/>
      <c r="JFE168" s="11"/>
      <c r="JFF168" s="11"/>
      <c r="JFG168" s="11"/>
      <c r="JFH168" s="11"/>
      <c r="JFI168" s="11"/>
      <c r="JFJ168" s="11"/>
      <c r="JFK168" s="11"/>
      <c r="JFL168" s="11"/>
      <c r="JFM168" s="11"/>
      <c r="JFN168" s="11"/>
      <c r="JFO168" s="11"/>
      <c r="JFP168" s="11"/>
      <c r="JFQ168" s="11"/>
      <c r="JFR168" s="11"/>
      <c r="JFS168" s="11"/>
      <c r="JFT168" s="11"/>
      <c r="JFU168" s="11"/>
      <c r="JFV168" s="11"/>
      <c r="JFW168" s="11"/>
      <c r="JFX168" s="11"/>
      <c r="JFY168" s="11"/>
      <c r="JFZ168" s="11"/>
      <c r="JGA168" s="11"/>
      <c r="JGB168" s="11"/>
      <c r="JGC168" s="11"/>
      <c r="JGD168" s="11"/>
      <c r="JGE168" s="11"/>
      <c r="JGF168" s="11"/>
      <c r="JGG168" s="11"/>
      <c r="JGH168" s="11"/>
      <c r="JGI168" s="11"/>
      <c r="JGJ168" s="11"/>
      <c r="JGK168" s="11"/>
      <c r="JGL168" s="11"/>
      <c r="JGM168" s="11"/>
      <c r="JGN168" s="11"/>
      <c r="JGO168" s="11"/>
      <c r="JGP168" s="11"/>
      <c r="JGQ168" s="11"/>
      <c r="JGR168" s="11"/>
      <c r="JGS168" s="11"/>
      <c r="JGT168" s="11"/>
      <c r="JGU168" s="11"/>
      <c r="JGV168" s="11"/>
      <c r="JGW168" s="11"/>
      <c r="JGX168" s="11"/>
      <c r="JGY168" s="11"/>
      <c r="JGZ168" s="11"/>
      <c r="JHA168" s="11"/>
      <c r="JHB168" s="11"/>
      <c r="JHC168" s="11"/>
      <c r="JHD168" s="11"/>
      <c r="JHE168" s="11"/>
      <c r="JHF168" s="11"/>
      <c r="JHG168" s="11"/>
      <c r="JHH168" s="11"/>
      <c r="JHI168" s="11"/>
      <c r="JHJ168" s="11"/>
      <c r="JHK168" s="11"/>
      <c r="JHL168" s="11"/>
      <c r="JHM168" s="11"/>
      <c r="JHN168" s="11"/>
      <c r="JHO168" s="11"/>
      <c r="JHP168" s="11"/>
      <c r="JHQ168" s="11"/>
      <c r="JHR168" s="11"/>
      <c r="JHS168" s="11"/>
      <c r="JHT168" s="11"/>
      <c r="JHU168" s="11"/>
      <c r="JHV168" s="11"/>
      <c r="JHW168" s="11"/>
      <c r="JHX168" s="11"/>
      <c r="JHY168" s="11"/>
      <c r="JHZ168" s="11"/>
      <c r="JIA168" s="11"/>
      <c r="JIB168" s="11"/>
      <c r="JIC168" s="11"/>
      <c r="JID168" s="11"/>
      <c r="JIE168" s="11"/>
      <c r="JIF168" s="11"/>
      <c r="JIG168" s="11"/>
      <c r="JIH168" s="11"/>
      <c r="JII168" s="11"/>
      <c r="JIJ168" s="11"/>
      <c r="JIK168" s="11"/>
      <c r="JIL168" s="11"/>
      <c r="JIM168" s="11"/>
      <c r="JIN168" s="11"/>
      <c r="JIO168" s="11"/>
      <c r="JIP168" s="11"/>
      <c r="JIQ168" s="11"/>
      <c r="JIR168" s="11"/>
      <c r="JIS168" s="11"/>
      <c r="JIT168" s="11"/>
      <c r="JIU168" s="11"/>
      <c r="JIV168" s="11"/>
      <c r="JIW168" s="11"/>
      <c r="JIX168" s="11"/>
      <c r="JIY168" s="11"/>
      <c r="JIZ168" s="11"/>
      <c r="JJA168" s="11"/>
      <c r="JJB168" s="11"/>
      <c r="JJC168" s="11"/>
      <c r="JJD168" s="11"/>
      <c r="JJE168" s="11"/>
      <c r="JJF168" s="11"/>
      <c r="JJG168" s="11"/>
      <c r="JJH168" s="11"/>
      <c r="JJI168" s="11"/>
      <c r="JJJ168" s="11"/>
      <c r="JJK168" s="11"/>
      <c r="JJL168" s="11"/>
      <c r="JJM168" s="11"/>
      <c r="JJN168" s="11"/>
      <c r="JJO168" s="11"/>
      <c r="JJP168" s="11"/>
      <c r="JJQ168" s="11"/>
      <c r="JJR168" s="11"/>
      <c r="JJS168" s="11"/>
      <c r="JJT168" s="11"/>
      <c r="JJU168" s="11"/>
      <c r="JJV168" s="11"/>
      <c r="JJW168" s="11"/>
      <c r="JJX168" s="11"/>
      <c r="JJY168" s="11"/>
      <c r="JJZ168" s="11"/>
      <c r="JKA168" s="11"/>
      <c r="JKB168" s="11"/>
      <c r="JKC168" s="11"/>
      <c r="JKD168" s="11"/>
      <c r="JKE168" s="11"/>
      <c r="JKF168" s="11"/>
      <c r="JKG168" s="11"/>
      <c r="JKH168" s="11"/>
      <c r="JKI168" s="11"/>
      <c r="JKJ168" s="11"/>
      <c r="JKK168" s="11"/>
      <c r="JKL168" s="11"/>
      <c r="JKM168" s="11"/>
      <c r="JKN168" s="11"/>
      <c r="JKO168" s="11"/>
      <c r="JKP168" s="11"/>
      <c r="JKQ168" s="11"/>
      <c r="JKR168" s="11"/>
      <c r="JKS168" s="11"/>
      <c r="JKT168" s="11"/>
      <c r="JKU168" s="11"/>
      <c r="JKV168" s="11"/>
      <c r="JKW168" s="11"/>
      <c r="JKX168" s="11"/>
      <c r="JKY168" s="11"/>
      <c r="JKZ168" s="11"/>
      <c r="JLA168" s="11"/>
      <c r="JLB168" s="11"/>
      <c r="JLC168" s="11"/>
      <c r="JLD168" s="11"/>
      <c r="JLE168" s="11"/>
      <c r="JLF168" s="11"/>
      <c r="JLG168" s="11"/>
      <c r="JLH168" s="11"/>
      <c r="JLI168" s="11"/>
      <c r="JLJ168" s="11"/>
      <c r="JLK168" s="11"/>
      <c r="JLL168" s="11"/>
      <c r="JLM168" s="11"/>
      <c r="JLN168" s="11"/>
      <c r="JLO168" s="11"/>
      <c r="JLP168" s="11"/>
      <c r="JLQ168" s="11"/>
      <c r="JLR168" s="11"/>
      <c r="JLS168" s="11"/>
      <c r="JLT168" s="11"/>
      <c r="JLU168" s="11"/>
      <c r="JLV168" s="11"/>
      <c r="JLW168" s="11"/>
      <c r="JLX168" s="11"/>
      <c r="JLY168" s="11"/>
      <c r="JLZ168" s="11"/>
      <c r="JMA168" s="11"/>
      <c r="JMB168" s="11"/>
      <c r="JMC168" s="11"/>
      <c r="JMD168" s="11"/>
      <c r="JME168" s="11"/>
      <c r="JMF168" s="11"/>
      <c r="JMG168" s="11"/>
      <c r="JMH168" s="11"/>
      <c r="JMI168" s="11"/>
      <c r="JMJ168" s="11"/>
      <c r="JMK168" s="11"/>
      <c r="JML168" s="11"/>
      <c r="JMM168" s="11"/>
      <c r="JMN168" s="11"/>
      <c r="JMO168" s="11"/>
      <c r="JMP168" s="11"/>
      <c r="JMQ168" s="11"/>
      <c r="JMR168" s="11"/>
      <c r="JMS168" s="11"/>
      <c r="JMT168" s="11"/>
      <c r="JMU168" s="11"/>
      <c r="JMV168" s="11"/>
      <c r="JMW168" s="11"/>
      <c r="JMX168" s="11"/>
      <c r="JMY168" s="11"/>
      <c r="JMZ168" s="11"/>
      <c r="JNA168" s="11"/>
      <c r="JNB168" s="11"/>
      <c r="JNC168" s="11"/>
      <c r="JND168" s="11"/>
      <c r="JNE168" s="11"/>
      <c r="JNF168" s="11"/>
      <c r="JNG168" s="11"/>
      <c r="JNH168" s="11"/>
      <c r="JNI168" s="11"/>
      <c r="JNJ168" s="11"/>
      <c r="JNK168" s="11"/>
      <c r="JNL168" s="11"/>
      <c r="JNM168" s="11"/>
      <c r="JNN168" s="11"/>
      <c r="JNO168" s="11"/>
      <c r="JNP168" s="11"/>
      <c r="JNQ168" s="11"/>
      <c r="JNR168" s="11"/>
      <c r="JNS168" s="11"/>
      <c r="JNT168" s="11"/>
      <c r="JNU168" s="11"/>
      <c r="JNV168" s="11"/>
      <c r="JNW168" s="11"/>
      <c r="JNX168" s="11"/>
      <c r="JNY168" s="11"/>
      <c r="JNZ168" s="11"/>
      <c r="JOA168" s="11"/>
      <c r="JOB168" s="11"/>
      <c r="JOC168" s="11"/>
      <c r="JOD168" s="11"/>
      <c r="JOE168" s="11"/>
      <c r="JOF168" s="11"/>
      <c r="JOG168" s="11"/>
      <c r="JOH168" s="11"/>
      <c r="JOI168" s="11"/>
      <c r="JOJ168" s="11"/>
      <c r="JOK168" s="11"/>
      <c r="JOL168" s="11"/>
      <c r="JOM168" s="11"/>
      <c r="JON168" s="11"/>
      <c r="JOO168" s="11"/>
      <c r="JOP168" s="11"/>
      <c r="JOQ168" s="11"/>
      <c r="JOR168" s="11"/>
      <c r="JOS168" s="11"/>
      <c r="JOT168" s="11"/>
      <c r="JOU168" s="11"/>
      <c r="JOV168" s="11"/>
      <c r="JOW168" s="11"/>
      <c r="JOX168" s="11"/>
      <c r="JOY168" s="11"/>
      <c r="JOZ168" s="11"/>
      <c r="JPA168" s="11"/>
      <c r="JPB168" s="11"/>
      <c r="JPC168" s="11"/>
      <c r="JPD168" s="11"/>
      <c r="JPE168" s="11"/>
      <c r="JPF168" s="11"/>
      <c r="JPG168" s="11"/>
      <c r="JPH168" s="11"/>
      <c r="JPI168" s="11"/>
      <c r="JPJ168" s="11"/>
      <c r="JPK168" s="11"/>
      <c r="JPL168" s="11"/>
      <c r="JPM168" s="11"/>
      <c r="JPN168" s="11"/>
      <c r="JPO168" s="11"/>
      <c r="JPP168" s="11"/>
      <c r="JPQ168" s="11"/>
      <c r="JPR168" s="11"/>
      <c r="JPS168" s="11"/>
      <c r="JPT168" s="11"/>
      <c r="JPU168" s="11"/>
      <c r="JPV168" s="11"/>
      <c r="JPW168" s="11"/>
      <c r="JPX168" s="11"/>
      <c r="JPY168" s="11"/>
      <c r="JPZ168" s="11"/>
      <c r="JQA168" s="11"/>
      <c r="JQB168" s="11"/>
      <c r="JQC168" s="11"/>
      <c r="JQD168" s="11"/>
      <c r="JQE168" s="11"/>
      <c r="JQF168" s="11"/>
      <c r="JQG168" s="11"/>
      <c r="JQH168" s="11"/>
      <c r="JQI168" s="11"/>
      <c r="JQJ168" s="11"/>
      <c r="JQK168" s="11"/>
      <c r="JQL168" s="11"/>
      <c r="JQM168" s="11"/>
      <c r="JQN168" s="11"/>
      <c r="JQO168" s="11"/>
      <c r="JQP168" s="11"/>
      <c r="JQQ168" s="11"/>
      <c r="JQR168" s="11"/>
      <c r="JQS168" s="11"/>
      <c r="JQT168" s="11"/>
      <c r="JQU168" s="11"/>
      <c r="JQV168" s="11"/>
      <c r="JQW168" s="11"/>
      <c r="JQX168" s="11"/>
      <c r="JQY168" s="11"/>
      <c r="JQZ168" s="11"/>
      <c r="JRA168" s="11"/>
      <c r="JRB168" s="11"/>
      <c r="JRC168" s="11"/>
      <c r="JRD168" s="11"/>
      <c r="JRE168" s="11"/>
      <c r="JRF168" s="11"/>
      <c r="JRG168" s="11"/>
      <c r="JRH168" s="11"/>
      <c r="JRI168" s="11"/>
      <c r="JRJ168" s="11"/>
      <c r="JRK168" s="11"/>
      <c r="JRL168" s="11"/>
      <c r="JRM168" s="11"/>
      <c r="JRN168" s="11"/>
      <c r="JRO168" s="11"/>
      <c r="JRP168" s="11"/>
      <c r="JRQ168" s="11"/>
      <c r="JRR168" s="11"/>
      <c r="JRS168" s="11"/>
      <c r="JRT168" s="11"/>
      <c r="JRU168" s="11"/>
      <c r="JRV168" s="11"/>
      <c r="JRW168" s="11"/>
      <c r="JRX168" s="11"/>
      <c r="JRY168" s="11"/>
      <c r="JRZ168" s="11"/>
      <c r="JSA168" s="11"/>
      <c r="JSB168" s="11"/>
      <c r="JSC168" s="11"/>
      <c r="JSD168" s="11"/>
      <c r="JSE168" s="11"/>
      <c r="JSF168" s="11"/>
      <c r="JSG168" s="11"/>
      <c r="JSH168" s="11"/>
      <c r="JSI168" s="11"/>
      <c r="JSJ168" s="11"/>
      <c r="JSK168" s="11"/>
      <c r="JSL168" s="11"/>
      <c r="JSM168" s="11"/>
      <c r="JSN168" s="11"/>
      <c r="JSO168" s="11"/>
      <c r="JSP168" s="11"/>
      <c r="JSQ168" s="11"/>
      <c r="JSR168" s="11"/>
      <c r="JSS168" s="11"/>
      <c r="JST168" s="11"/>
      <c r="JSU168" s="11"/>
      <c r="JSV168" s="11"/>
      <c r="JSW168" s="11"/>
      <c r="JSX168" s="11"/>
      <c r="JSY168" s="11"/>
      <c r="JSZ168" s="11"/>
      <c r="JTA168" s="11"/>
      <c r="JTB168" s="11"/>
      <c r="JTC168" s="11"/>
      <c r="JTD168" s="11"/>
      <c r="JTE168" s="11"/>
      <c r="JTF168" s="11"/>
      <c r="JTG168" s="11"/>
      <c r="JTH168" s="11"/>
      <c r="JTI168" s="11"/>
      <c r="JTJ168" s="11"/>
      <c r="JTK168" s="11"/>
      <c r="JTL168" s="11"/>
      <c r="JTM168" s="11"/>
      <c r="JTN168" s="11"/>
      <c r="JTO168" s="11"/>
      <c r="JTP168" s="11"/>
      <c r="JTQ168" s="11"/>
      <c r="JTR168" s="11"/>
      <c r="JTS168" s="11"/>
      <c r="JTT168" s="11"/>
      <c r="JTU168" s="11"/>
      <c r="JTV168" s="11"/>
      <c r="JTW168" s="11"/>
      <c r="JTX168" s="11"/>
      <c r="JTY168" s="11"/>
      <c r="JTZ168" s="11"/>
      <c r="JUA168" s="11"/>
      <c r="JUB168" s="11"/>
      <c r="JUC168" s="11"/>
      <c r="JUD168" s="11"/>
      <c r="JUE168" s="11"/>
      <c r="JUF168" s="11"/>
      <c r="JUG168" s="11"/>
      <c r="JUH168" s="11"/>
      <c r="JUI168" s="11"/>
      <c r="JUJ168" s="11"/>
      <c r="JUK168" s="11"/>
      <c r="JUL168" s="11"/>
      <c r="JUM168" s="11"/>
      <c r="JUN168" s="11"/>
      <c r="JUO168" s="11"/>
      <c r="JUP168" s="11"/>
      <c r="JUQ168" s="11"/>
      <c r="JUR168" s="11"/>
      <c r="JUS168" s="11"/>
      <c r="JUT168" s="11"/>
      <c r="JUU168" s="11"/>
      <c r="JUV168" s="11"/>
      <c r="JUW168" s="11"/>
      <c r="JUX168" s="11"/>
      <c r="JUY168" s="11"/>
      <c r="JUZ168" s="11"/>
      <c r="JVA168" s="11"/>
      <c r="JVB168" s="11"/>
      <c r="JVC168" s="11"/>
      <c r="JVD168" s="11"/>
      <c r="JVE168" s="11"/>
      <c r="JVF168" s="11"/>
      <c r="JVG168" s="11"/>
      <c r="JVH168" s="11"/>
      <c r="JVI168" s="11"/>
      <c r="JVJ168" s="11"/>
      <c r="JVK168" s="11"/>
      <c r="JVL168" s="11"/>
      <c r="JVM168" s="11"/>
      <c r="JVN168" s="11"/>
      <c r="JVO168" s="11"/>
      <c r="JVP168" s="11"/>
      <c r="JVQ168" s="11"/>
      <c r="JVR168" s="11"/>
      <c r="JVS168" s="11"/>
      <c r="JVT168" s="11"/>
      <c r="JVU168" s="11"/>
      <c r="JVV168" s="11"/>
      <c r="JVW168" s="11"/>
      <c r="JVX168" s="11"/>
      <c r="JVY168" s="11"/>
      <c r="JVZ168" s="11"/>
      <c r="JWA168" s="11"/>
      <c r="JWB168" s="11"/>
      <c r="JWC168" s="11"/>
      <c r="JWD168" s="11"/>
      <c r="JWE168" s="11"/>
      <c r="JWF168" s="11"/>
      <c r="JWG168" s="11"/>
      <c r="JWH168" s="11"/>
      <c r="JWI168" s="11"/>
      <c r="JWJ168" s="11"/>
      <c r="JWK168" s="11"/>
      <c r="JWL168" s="11"/>
      <c r="JWM168" s="11"/>
      <c r="JWN168" s="11"/>
      <c r="JWO168" s="11"/>
      <c r="JWP168" s="11"/>
      <c r="JWQ168" s="11"/>
      <c r="JWR168" s="11"/>
      <c r="JWS168" s="11"/>
      <c r="JWT168" s="11"/>
      <c r="JWU168" s="11"/>
      <c r="JWV168" s="11"/>
      <c r="JWW168" s="11"/>
      <c r="JWX168" s="11"/>
      <c r="JWY168" s="11"/>
      <c r="JWZ168" s="11"/>
      <c r="JXA168" s="11"/>
      <c r="JXB168" s="11"/>
      <c r="JXC168" s="11"/>
      <c r="JXD168" s="11"/>
      <c r="JXE168" s="11"/>
      <c r="JXF168" s="11"/>
      <c r="JXG168" s="11"/>
      <c r="JXH168" s="11"/>
      <c r="JXI168" s="11"/>
      <c r="JXJ168" s="11"/>
      <c r="JXK168" s="11"/>
      <c r="JXL168" s="11"/>
      <c r="JXM168" s="11"/>
      <c r="JXN168" s="11"/>
      <c r="JXO168" s="11"/>
      <c r="JXP168" s="11"/>
      <c r="JXQ168" s="11"/>
      <c r="JXR168" s="11"/>
      <c r="JXS168" s="11"/>
      <c r="JXT168" s="11"/>
      <c r="JXU168" s="11"/>
      <c r="JXV168" s="11"/>
      <c r="JXW168" s="11"/>
      <c r="JXX168" s="11"/>
      <c r="JXY168" s="11"/>
      <c r="JXZ168" s="11"/>
      <c r="JYA168" s="11"/>
      <c r="JYB168" s="11"/>
      <c r="JYC168" s="11"/>
      <c r="JYD168" s="11"/>
      <c r="JYE168" s="11"/>
      <c r="JYF168" s="11"/>
      <c r="JYG168" s="11"/>
      <c r="JYH168" s="11"/>
      <c r="JYI168" s="11"/>
      <c r="JYJ168" s="11"/>
      <c r="JYK168" s="11"/>
      <c r="JYL168" s="11"/>
      <c r="JYM168" s="11"/>
      <c r="JYN168" s="11"/>
      <c r="JYO168" s="11"/>
      <c r="JYP168" s="11"/>
      <c r="JYQ168" s="11"/>
      <c r="JYR168" s="11"/>
      <c r="JYS168" s="11"/>
      <c r="JYT168" s="11"/>
      <c r="JYU168" s="11"/>
      <c r="JYV168" s="11"/>
      <c r="JYW168" s="11"/>
      <c r="JYX168" s="11"/>
      <c r="JYY168" s="11"/>
      <c r="JYZ168" s="11"/>
      <c r="JZA168" s="11"/>
      <c r="JZB168" s="11"/>
      <c r="JZC168" s="11"/>
      <c r="JZD168" s="11"/>
      <c r="JZE168" s="11"/>
      <c r="JZF168" s="11"/>
      <c r="JZG168" s="11"/>
      <c r="JZH168" s="11"/>
      <c r="JZI168" s="11"/>
      <c r="JZJ168" s="11"/>
      <c r="JZK168" s="11"/>
      <c r="JZL168" s="11"/>
      <c r="JZM168" s="11"/>
      <c r="JZN168" s="11"/>
      <c r="JZO168" s="11"/>
      <c r="JZP168" s="11"/>
      <c r="JZQ168" s="11"/>
      <c r="JZR168" s="11"/>
      <c r="JZS168" s="11"/>
      <c r="JZT168" s="11"/>
      <c r="JZU168" s="11"/>
      <c r="JZV168" s="11"/>
      <c r="JZW168" s="11"/>
      <c r="JZX168" s="11"/>
      <c r="JZY168" s="11"/>
      <c r="JZZ168" s="11"/>
      <c r="KAA168" s="11"/>
      <c r="KAB168" s="11"/>
      <c r="KAC168" s="11"/>
      <c r="KAD168" s="11"/>
      <c r="KAE168" s="11"/>
      <c r="KAF168" s="11"/>
      <c r="KAG168" s="11"/>
      <c r="KAH168" s="11"/>
      <c r="KAI168" s="11"/>
      <c r="KAJ168" s="11"/>
      <c r="KAK168" s="11"/>
      <c r="KAL168" s="11"/>
      <c r="KAM168" s="11"/>
      <c r="KAN168" s="11"/>
      <c r="KAO168" s="11"/>
      <c r="KAP168" s="11"/>
      <c r="KAQ168" s="11"/>
      <c r="KAR168" s="11"/>
      <c r="KAS168" s="11"/>
      <c r="KAT168" s="11"/>
      <c r="KAU168" s="11"/>
      <c r="KAV168" s="11"/>
      <c r="KAW168" s="11"/>
      <c r="KAX168" s="11"/>
      <c r="KAY168" s="11"/>
      <c r="KAZ168" s="11"/>
      <c r="KBA168" s="11"/>
      <c r="KBB168" s="11"/>
      <c r="KBC168" s="11"/>
      <c r="KBD168" s="11"/>
      <c r="KBE168" s="11"/>
      <c r="KBF168" s="11"/>
      <c r="KBG168" s="11"/>
      <c r="KBH168" s="11"/>
      <c r="KBI168" s="11"/>
      <c r="KBJ168" s="11"/>
      <c r="KBK168" s="11"/>
      <c r="KBL168" s="11"/>
      <c r="KBM168" s="11"/>
      <c r="KBN168" s="11"/>
      <c r="KBO168" s="11"/>
      <c r="KBP168" s="11"/>
      <c r="KBQ168" s="11"/>
      <c r="KBR168" s="11"/>
      <c r="KBS168" s="11"/>
      <c r="KBT168" s="11"/>
      <c r="KBU168" s="11"/>
      <c r="KBV168" s="11"/>
      <c r="KBW168" s="11"/>
      <c r="KBX168" s="11"/>
      <c r="KBY168" s="11"/>
      <c r="KBZ168" s="11"/>
      <c r="KCA168" s="11"/>
      <c r="KCB168" s="11"/>
      <c r="KCC168" s="11"/>
      <c r="KCD168" s="11"/>
      <c r="KCE168" s="11"/>
      <c r="KCF168" s="11"/>
      <c r="KCG168" s="11"/>
      <c r="KCH168" s="11"/>
      <c r="KCI168" s="11"/>
      <c r="KCJ168" s="11"/>
      <c r="KCK168" s="11"/>
      <c r="KCL168" s="11"/>
      <c r="KCM168" s="11"/>
      <c r="KCN168" s="11"/>
      <c r="KCO168" s="11"/>
      <c r="KCP168" s="11"/>
      <c r="KCQ168" s="11"/>
      <c r="KCR168" s="11"/>
      <c r="KCS168" s="11"/>
      <c r="KCT168" s="11"/>
      <c r="KCU168" s="11"/>
      <c r="KCV168" s="11"/>
      <c r="KCW168" s="11"/>
      <c r="KCX168" s="11"/>
      <c r="KCY168" s="11"/>
      <c r="KCZ168" s="11"/>
      <c r="KDA168" s="11"/>
      <c r="KDB168" s="11"/>
      <c r="KDC168" s="11"/>
      <c r="KDD168" s="11"/>
      <c r="KDE168" s="11"/>
      <c r="KDF168" s="11"/>
      <c r="KDG168" s="11"/>
      <c r="KDH168" s="11"/>
      <c r="KDI168" s="11"/>
      <c r="KDJ168" s="11"/>
      <c r="KDK168" s="11"/>
      <c r="KDL168" s="11"/>
      <c r="KDM168" s="11"/>
      <c r="KDN168" s="11"/>
      <c r="KDO168" s="11"/>
      <c r="KDP168" s="11"/>
      <c r="KDQ168" s="11"/>
      <c r="KDR168" s="11"/>
      <c r="KDS168" s="11"/>
      <c r="KDT168" s="11"/>
      <c r="KDU168" s="11"/>
      <c r="KDV168" s="11"/>
      <c r="KDW168" s="11"/>
      <c r="KDX168" s="11"/>
      <c r="KDY168" s="11"/>
      <c r="KDZ168" s="11"/>
      <c r="KEA168" s="11"/>
      <c r="KEB168" s="11"/>
      <c r="KEC168" s="11"/>
      <c r="KED168" s="11"/>
      <c r="KEE168" s="11"/>
      <c r="KEF168" s="11"/>
      <c r="KEG168" s="11"/>
      <c r="KEH168" s="11"/>
      <c r="KEI168" s="11"/>
      <c r="KEJ168" s="11"/>
      <c r="KEK168" s="11"/>
      <c r="KEL168" s="11"/>
      <c r="KEM168" s="11"/>
      <c r="KEN168" s="11"/>
      <c r="KEO168" s="11"/>
      <c r="KEP168" s="11"/>
      <c r="KEQ168" s="11"/>
      <c r="KER168" s="11"/>
      <c r="KES168" s="11"/>
      <c r="KET168" s="11"/>
      <c r="KEU168" s="11"/>
      <c r="KEV168" s="11"/>
      <c r="KEW168" s="11"/>
      <c r="KEX168" s="11"/>
      <c r="KEY168" s="11"/>
      <c r="KEZ168" s="11"/>
      <c r="KFA168" s="11"/>
      <c r="KFB168" s="11"/>
      <c r="KFC168" s="11"/>
      <c r="KFD168" s="11"/>
      <c r="KFE168" s="11"/>
      <c r="KFF168" s="11"/>
      <c r="KFG168" s="11"/>
      <c r="KFH168" s="11"/>
      <c r="KFI168" s="11"/>
      <c r="KFJ168" s="11"/>
      <c r="KFK168" s="11"/>
      <c r="KFL168" s="11"/>
      <c r="KFM168" s="11"/>
      <c r="KFN168" s="11"/>
      <c r="KFO168" s="11"/>
      <c r="KFP168" s="11"/>
      <c r="KFQ168" s="11"/>
      <c r="KFR168" s="11"/>
      <c r="KFS168" s="11"/>
      <c r="KFT168" s="11"/>
      <c r="KFU168" s="11"/>
      <c r="KFV168" s="11"/>
      <c r="KFW168" s="11"/>
      <c r="KFX168" s="11"/>
      <c r="KFY168" s="11"/>
      <c r="KFZ168" s="11"/>
      <c r="KGA168" s="11"/>
      <c r="KGB168" s="11"/>
      <c r="KGC168" s="11"/>
      <c r="KGD168" s="11"/>
      <c r="KGE168" s="11"/>
      <c r="KGF168" s="11"/>
      <c r="KGG168" s="11"/>
      <c r="KGH168" s="11"/>
      <c r="KGI168" s="11"/>
      <c r="KGJ168" s="11"/>
      <c r="KGK168" s="11"/>
      <c r="KGL168" s="11"/>
      <c r="KGM168" s="11"/>
      <c r="KGN168" s="11"/>
      <c r="KGO168" s="11"/>
      <c r="KGP168" s="11"/>
      <c r="KGQ168" s="11"/>
      <c r="KGR168" s="11"/>
      <c r="KGS168" s="11"/>
      <c r="KGT168" s="11"/>
      <c r="KGU168" s="11"/>
      <c r="KGV168" s="11"/>
      <c r="KGW168" s="11"/>
      <c r="KGX168" s="11"/>
      <c r="KGY168" s="11"/>
      <c r="KGZ168" s="11"/>
      <c r="KHA168" s="11"/>
      <c r="KHB168" s="11"/>
      <c r="KHC168" s="11"/>
      <c r="KHD168" s="11"/>
      <c r="KHE168" s="11"/>
      <c r="KHF168" s="11"/>
      <c r="KHG168" s="11"/>
      <c r="KHH168" s="11"/>
      <c r="KHI168" s="11"/>
      <c r="KHJ168" s="11"/>
      <c r="KHK168" s="11"/>
      <c r="KHL168" s="11"/>
      <c r="KHM168" s="11"/>
      <c r="KHN168" s="11"/>
      <c r="KHO168" s="11"/>
      <c r="KHP168" s="11"/>
      <c r="KHQ168" s="11"/>
      <c r="KHR168" s="11"/>
      <c r="KHS168" s="11"/>
      <c r="KHT168" s="11"/>
      <c r="KHU168" s="11"/>
      <c r="KHV168" s="11"/>
      <c r="KHW168" s="11"/>
      <c r="KHX168" s="11"/>
      <c r="KHY168" s="11"/>
      <c r="KHZ168" s="11"/>
      <c r="KIA168" s="11"/>
      <c r="KIB168" s="11"/>
      <c r="KIC168" s="11"/>
      <c r="KID168" s="11"/>
      <c r="KIE168" s="11"/>
      <c r="KIF168" s="11"/>
      <c r="KIG168" s="11"/>
      <c r="KIH168" s="11"/>
      <c r="KII168" s="11"/>
      <c r="KIJ168" s="11"/>
      <c r="KIK168" s="11"/>
      <c r="KIL168" s="11"/>
      <c r="KIM168" s="11"/>
      <c r="KIN168" s="11"/>
      <c r="KIO168" s="11"/>
      <c r="KIP168" s="11"/>
      <c r="KIQ168" s="11"/>
      <c r="KIR168" s="11"/>
      <c r="KIS168" s="11"/>
      <c r="KIT168" s="11"/>
      <c r="KIU168" s="11"/>
      <c r="KIV168" s="11"/>
      <c r="KIW168" s="11"/>
      <c r="KIX168" s="11"/>
      <c r="KIY168" s="11"/>
      <c r="KIZ168" s="11"/>
      <c r="KJA168" s="11"/>
      <c r="KJB168" s="11"/>
      <c r="KJC168" s="11"/>
      <c r="KJD168" s="11"/>
      <c r="KJE168" s="11"/>
      <c r="KJF168" s="11"/>
      <c r="KJG168" s="11"/>
      <c r="KJH168" s="11"/>
      <c r="KJI168" s="11"/>
      <c r="KJJ168" s="11"/>
      <c r="KJK168" s="11"/>
      <c r="KJL168" s="11"/>
      <c r="KJM168" s="11"/>
      <c r="KJN168" s="11"/>
      <c r="KJO168" s="11"/>
      <c r="KJP168" s="11"/>
      <c r="KJQ168" s="11"/>
      <c r="KJR168" s="11"/>
      <c r="KJS168" s="11"/>
      <c r="KJT168" s="11"/>
      <c r="KJU168" s="11"/>
      <c r="KJV168" s="11"/>
      <c r="KJW168" s="11"/>
      <c r="KJX168" s="11"/>
      <c r="KJY168" s="11"/>
      <c r="KJZ168" s="11"/>
      <c r="KKA168" s="11"/>
      <c r="KKB168" s="11"/>
      <c r="KKC168" s="11"/>
      <c r="KKD168" s="11"/>
      <c r="KKE168" s="11"/>
      <c r="KKF168" s="11"/>
      <c r="KKG168" s="11"/>
      <c r="KKH168" s="11"/>
      <c r="KKI168" s="11"/>
      <c r="KKJ168" s="11"/>
      <c r="KKK168" s="11"/>
      <c r="KKL168" s="11"/>
      <c r="KKM168" s="11"/>
      <c r="KKN168" s="11"/>
      <c r="KKO168" s="11"/>
      <c r="KKP168" s="11"/>
      <c r="KKQ168" s="11"/>
      <c r="KKR168" s="11"/>
      <c r="KKS168" s="11"/>
      <c r="KKT168" s="11"/>
      <c r="KKU168" s="11"/>
      <c r="KKV168" s="11"/>
      <c r="KKW168" s="11"/>
      <c r="KKX168" s="11"/>
      <c r="KKY168" s="11"/>
      <c r="KKZ168" s="11"/>
      <c r="KLA168" s="11"/>
      <c r="KLB168" s="11"/>
      <c r="KLC168" s="11"/>
      <c r="KLD168" s="11"/>
      <c r="KLE168" s="11"/>
      <c r="KLF168" s="11"/>
      <c r="KLG168" s="11"/>
      <c r="KLH168" s="11"/>
      <c r="KLI168" s="11"/>
      <c r="KLJ168" s="11"/>
      <c r="KLK168" s="11"/>
      <c r="KLL168" s="11"/>
      <c r="KLM168" s="11"/>
      <c r="KLN168" s="11"/>
      <c r="KLO168" s="11"/>
      <c r="KLP168" s="11"/>
      <c r="KLQ168" s="11"/>
      <c r="KLR168" s="11"/>
      <c r="KLS168" s="11"/>
      <c r="KLT168" s="11"/>
      <c r="KLU168" s="11"/>
      <c r="KLV168" s="11"/>
      <c r="KLW168" s="11"/>
      <c r="KLX168" s="11"/>
      <c r="KLY168" s="11"/>
      <c r="KLZ168" s="11"/>
      <c r="KMA168" s="11"/>
      <c r="KMB168" s="11"/>
      <c r="KMC168" s="11"/>
      <c r="KMD168" s="11"/>
      <c r="KME168" s="11"/>
      <c r="KMF168" s="11"/>
      <c r="KMG168" s="11"/>
      <c r="KMH168" s="11"/>
      <c r="KMI168" s="11"/>
      <c r="KMJ168" s="11"/>
      <c r="KMK168" s="11"/>
      <c r="KML168" s="11"/>
      <c r="KMM168" s="11"/>
      <c r="KMN168" s="11"/>
      <c r="KMO168" s="11"/>
      <c r="KMP168" s="11"/>
      <c r="KMQ168" s="11"/>
      <c r="KMR168" s="11"/>
      <c r="KMS168" s="11"/>
      <c r="KMT168" s="11"/>
      <c r="KMU168" s="11"/>
      <c r="KMV168" s="11"/>
      <c r="KMW168" s="11"/>
      <c r="KMX168" s="11"/>
      <c r="KMY168" s="11"/>
      <c r="KMZ168" s="11"/>
      <c r="KNA168" s="11"/>
      <c r="KNB168" s="11"/>
      <c r="KNC168" s="11"/>
      <c r="KND168" s="11"/>
      <c r="KNE168" s="11"/>
      <c r="KNF168" s="11"/>
      <c r="KNG168" s="11"/>
      <c r="KNH168" s="11"/>
      <c r="KNI168" s="11"/>
      <c r="KNJ168" s="11"/>
      <c r="KNK168" s="11"/>
      <c r="KNL168" s="11"/>
      <c r="KNM168" s="11"/>
      <c r="KNN168" s="11"/>
      <c r="KNO168" s="11"/>
      <c r="KNP168" s="11"/>
      <c r="KNQ168" s="11"/>
      <c r="KNR168" s="11"/>
      <c r="KNS168" s="11"/>
      <c r="KNT168" s="11"/>
      <c r="KNU168" s="11"/>
      <c r="KNV168" s="11"/>
      <c r="KNW168" s="11"/>
      <c r="KNX168" s="11"/>
      <c r="KNY168" s="11"/>
      <c r="KNZ168" s="11"/>
      <c r="KOA168" s="11"/>
      <c r="KOB168" s="11"/>
      <c r="KOC168" s="11"/>
      <c r="KOD168" s="11"/>
      <c r="KOE168" s="11"/>
      <c r="KOF168" s="11"/>
      <c r="KOG168" s="11"/>
      <c r="KOH168" s="11"/>
      <c r="KOI168" s="11"/>
      <c r="KOJ168" s="11"/>
      <c r="KOK168" s="11"/>
      <c r="KOL168" s="11"/>
      <c r="KOM168" s="11"/>
      <c r="KON168" s="11"/>
      <c r="KOO168" s="11"/>
      <c r="KOP168" s="11"/>
      <c r="KOQ168" s="11"/>
      <c r="KOR168" s="11"/>
      <c r="KOS168" s="11"/>
      <c r="KOT168" s="11"/>
      <c r="KOU168" s="11"/>
      <c r="KOV168" s="11"/>
      <c r="KOW168" s="11"/>
      <c r="KOX168" s="11"/>
      <c r="KOY168" s="11"/>
      <c r="KOZ168" s="11"/>
      <c r="KPA168" s="11"/>
      <c r="KPB168" s="11"/>
      <c r="KPC168" s="11"/>
      <c r="KPD168" s="11"/>
      <c r="KPE168" s="11"/>
      <c r="KPF168" s="11"/>
      <c r="KPG168" s="11"/>
      <c r="KPH168" s="11"/>
      <c r="KPI168" s="11"/>
      <c r="KPJ168" s="11"/>
      <c r="KPK168" s="11"/>
      <c r="KPL168" s="11"/>
      <c r="KPM168" s="11"/>
      <c r="KPN168" s="11"/>
      <c r="KPO168" s="11"/>
      <c r="KPP168" s="11"/>
      <c r="KPQ168" s="11"/>
      <c r="KPR168" s="11"/>
      <c r="KPS168" s="11"/>
      <c r="KPT168" s="11"/>
      <c r="KPU168" s="11"/>
      <c r="KPV168" s="11"/>
      <c r="KPW168" s="11"/>
      <c r="KPX168" s="11"/>
      <c r="KPY168" s="11"/>
      <c r="KPZ168" s="11"/>
      <c r="KQA168" s="11"/>
      <c r="KQB168" s="11"/>
      <c r="KQC168" s="11"/>
      <c r="KQD168" s="11"/>
      <c r="KQE168" s="11"/>
      <c r="KQF168" s="11"/>
      <c r="KQG168" s="11"/>
      <c r="KQH168" s="11"/>
      <c r="KQI168" s="11"/>
      <c r="KQJ168" s="11"/>
      <c r="KQK168" s="11"/>
      <c r="KQL168" s="11"/>
      <c r="KQM168" s="11"/>
      <c r="KQN168" s="11"/>
      <c r="KQO168" s="11"/>
      <c r="KQP168" s="11"/>
      <c r="KQQ168" s="11"/>
      <c r="KQR168" s="11"/>
      <c r="KQS168" s="11"/>
      <c r="KQT168" s="11"/>
      <c r="KQU168" s="11"/>
      <c r="KQV168" s="11"/>
      <c r="KQW168" s="11"/>
      <c r="KQX168" s="11"/>
      <c r="KQY168" s="11"/>
      <c r="KQZ168" s="11"/>
      <c r="KRA168" s="11"/>
      <c r="KRB168" s="11"/>
      <c r="KRC168" s="11"/>
      <c r="KRD168" s="11"/>
      <c r="KRE168" s="11"/>
      <c r="KRF168" s="11"/>
      <c r="KRG168" s="11"/>
      <c r="KRH168" s="11"/>
      <c r="KRI168" s="11"/>
      <c r="KRJ168" s="11"/>
      <c r="KRK168" s="11"/>
      <c r="KRL168" s="11"/>
      <c r="KRM168" s="11"/>
      <c r="KRN168" s="11"/>
      <c r="KRO168" s="11"/>
      <c r="KRP168" s="11"/>
      <c r="KRQ168" s="11"/>
      <c r="KRR168" s="11"/>
      <c r="KRS168" s="11"/>
      <c r="KRT168" s="11"/>
      <c r="KRU168" s="11"/>
      <c r="KRV168" s="11"/>
      <c r="KRW168" s="11"/>
      <c r="KRX168" s="11"/>
      <c r="KRY168" s="11"/>
      <c r="KRZ168" s="11"/>
      <c r="KSA168" s="11"/>
      <c r="KSB168" s="11"/>
      <c r="KSC168" s="11"/>
      <c r="KSD168" s="11"/>
      <c r="KSE168" s="11"/>
      <c r="KSF168" s="11"/>
      <c r="KSG168" s="11"/>
      <c r="KSH168" s="11"/>
      <c r="KSI168" s="11"/>
      <c r="KSJ168" s="11"/>
      <c r="KSK168" s="11"/>
      <c r="KSL168" s="11"/>
      <c r="KSM168" s="11"/>
      <c r="KSN168" s="11"/>
      <c r="KSO168" s="11"/>
      <c r="KSP168" s="11"/>
      <c r="KSQ168" s="11"/>
      <c r="KSR168" s="11"/>
      <c r="KSS168" s="11"/>
      <c r="KST168" s="11"/>
      <c r="KSU168" s="11"/>
      <c r="KSV168" s="11"/>
      <c r="KSW168" s="11"/>
      <c r="KSX168" s="11"/>
      <c r="KSY168" s="11"/>
      <c r="KSZ168" s="11"/>
      <c r="KTA168" s="11"/>
      <c r="KTB168" s="11"/>
      <c r="KTC168" s="11"/>
      <c r="KTD168" s="11"/>
      <c r="KTE168" s="11"/>
      <c r="KTF168" s="11"/>
      <c r="KTG168" s="11"/>
      <c r="KTH168" s="11"/>
      <c r="KTI168" s="11"/>
      <c r="KTJ168" s="11"/>
      <c r="KTK168" s="11"/>
      <c r="KTL168" s="11"/>
      <c r="KTM168" s="11"/>
      <c r="KTN168" s="11"/>
      <c r="KTO168" s="11"/>
      <c r="KTP168" s="11"/>
      <c r="KTQ168" s="11"/>
      <c r="KTR168" s="11"/>
      <c r="KTS168" s="11"/>
      <c r="KTT168" s="11"/>
      <c r="KTU168" s="11"/>
      <c r="KTV168" s="11"/>
      <c r="KTW168" s="11"/>
      <c r="KTX168" s="11"/>
      <c r="KTY168" s="11"/>
      <c r="KTZ168" s="11"/>
      <c r="KUA168" s="11"/>
      <c r="KUB168" s="11"/>
      <c r="KUC168" s="11"/>
      <c r="KUD168" s="11"/>
      <c r="KUE168" s="11"/>
      <c r="KUF168" s="11"/>
      <c r="KUG168" s="11"/>
      <c r="KUH168" s="11"/>
      <c r="KUI168" s="11"/>
      <c r="KUJ168" s="11"/>
      <c r="KUK168" s="11"/>
      <c r="KUL168" s="11"/>
      <c r="KUM168" s="11"/>
      <c r="KUN168" s="11"/>
      <c r="KUO168" s="11"/>
      <c r="KUP168" s="11"/>
      <c r="KUQ168" s="11"/>
      <c r="KUR168" s="11"/>
      <c r="KUS168" s="11"/>
      <c r="KUT168" s="11"/>
      <c r="KUU168" s="11"/>
      <c r="KUV168" s="11"/>
      <c r="KUW168" s="11"/>
      <c r="KUX168" s="11"/>
      <c r="KUY168" s="11"/>
      <c r="KUZ168" s="11"/>
      <c r="KVA168" s="11"/>
      <c r="KVB168" s="11"/>
      <c r="KVC168" s="11"/>
      <c r="KVD168" s="11"/>
      <c r="KVE168" s="11"/>
      <c r="KVF168" s="11"/>
      <c r="KVG168" s="11"/>
      <c r="KVH168" s="11"/>
      <c r="KVI168" s="11"/>
      <c r="KVJ168" s="11"/>
      <c r="KVK168" s="11"/>
      <c r="KVL168" s="11"/>
      <c r="KVM168" s="11"/>
      <c r="KVN168" s="11"/>
      <c r="KVO168" s="11"/>
      <c r="KVP168" s="11"/>
      <c r="KVQ168" s="11"/>
      <c r="KVR168" s="11"/>
      <c r="KVS168" s="11"/>
      <c r="KVT168" s="11"/>
      <c r="KVU168" s="11"/>
      <c r="KVV168" s="11"/>
      <c r="KVW168" s="11"/>
      <c r="KVX168" s="11"/>
      <c r="KVY168" s="11"/>
      <c r="KVZ168" s="11"/>
      <c r="KWA168" s="11"/>
      <c r="KWB168" s="11"/>
      <c r="KWC168" s="11"/>
      <c r="KWD168" s="11"/>
      <c r="KWE168" s="11"/>
      <c r="KWF168" s="11"/>
      <c r="KWG168" s="11"/>
      <c r="KWH168" s="11"/>
      <c r="KWI168" s="11"/>
      <c r="KWJ168" s="11"/>
      <c r="KWK168" s="11"/>
      <c r="KWL168" s="11"/>
      <c r="KWM168" s="11"/>
      <c r="KWN168" s="11"/>
      <c r="KWO168" s="11"/>
      <c r="KWP168" s="11"/>
      <c r="KWQ168" s="11"/>
      <c r="KWR168" s="11"/>
      <c r="KWS168" s="11"/>
      <c r="KWT168" s="11"/>
      <c r="KWU168" s="11"/>
      <c r="KWV168" s="11"/>
      <c r="KWW168" s="11"/>
      <c r="KWX168" s="11"/>
      <c r="KWY168" s="11"/>
      <c r="KWZ168" s="11"/>
      <c r="KXA168" s="11"/>
      <c r="KXB168" s="11"/>
      <c r="KXC168" s="11"/>
      <c r="KXD168" s="11"/>
      <c r="KXE168" s="11"/>
      <c r="KXF168" s="11"/>
      <c r="KXG168" s="11"/>
      <c r="KXH168" s="11"/>
      <c r="KXI168" s="11"/>
      <c r="KXJ168" s="11"/>
      <c r="KXK168" s="11"/>
      <c r="KXL168" s="11"/>
      <c r="KXM168" s="11"/>
      <c r="KXN168" s="11"/>
      <c r="KXO168" s="11"/>
      <c r="KXP168" s="11"/>
      <c r="KXQ168" s="11"/>
      <c r="KXR168" s="11"/>
      <c r="KXS168" s="11"/>
      <c r="KXT168" s="11"/>
      <c r="KXU168" s="11"/>
      <c r="KXV168" s="11"/>
      <c r="KXW168" s="11"/>
      <c r="KXX168" s="11"/>
      <c r="KXY168" s="11"/>
      <c r="KXZ168" s="11"/>
      <c r="KYA168" s="11"/>
      <c r="KYB168" s="11"/>
      <c r="KYC168" s="11"/>
      <c r="KYD168" s="11"/>
      <c r="KYE168" s="11"/>
      <c r="KYF168" s="11"/>
      <c r="KYG168" s="11"/>
      <c r="KYH168" s="11"/>
      <c r="KYI168" s="11"/>
      <c r="KYJ168" s="11"/>
      <c r="KYK168" s="11"/>
      <c r="KYL168" s="11"/>
      <c r="KYM168" s="11"/>
      <c r="KYN168" s="11"/>
      <c r="KYO168" s="11"/>
      <c r="KYP168" s="11"/>
      <c r="KYQ168" s="11"/>
      <c r="KYR168" s="11"/>
      <c r="KYS168" s="11"/>
      <c r="KYT168" s="11"/>
      <c r="KYU168" s="11"/>
      <c r="KYV168" s="11"/>
      <c r="KYW168" s="11"/>
      <c r="KYX168" s="11"/>
      <c r="KYY168" s="11"/>
      <c r="KYZ168" s="11"/>
      <c r="KZA168" s="11"/>
      <c r="KZB168" s="11"/>
      <c r="KZC168" s="11"/>
      <c r="KZD168" s="11"/>
      <c r="KZE168" s="11"/>
      <c r="KZF168" s="11"/>
      <c r="KZG168" s="11"/>
      <c r="KZH168" s="11"/>
      <c r="KZI168" s="11"/>
      <c r="KZJ168" s="11"/>
      <c r="KZK168" s="11"/>
      <c r="KZL168" s="11"/>
      <c r="KZM168" s="11"/>
      <c r="KZN168" s="11"/>
      <c r="KZO168" s="11"/>
      <c r="KZP168" s="11"/>
      <c r="KZQ168" s="11"/>
      <c r="KZR168" s="11"/>
      <c r="KZS168" s="11"/>
      <c r="KZT168" s="11"/>
      <c r="KZU168" s="11"/>
      <c r="KZV168" s="11"/>
      <c r="KZW168" s="11"/>
      <c r="KZX168" s="11"/>
      <c r="KZY168" s="11"/>
      <c r="KZZ168" s="11"/>
      <c r="LAA168" s="11"/>
      <c r="LAB168" s="11"/>
      <c r="LAC168" s="11"/>
      <c r="LAD168" s="11"/>
      <c r="LAE168" s="11"/>
      <c r="LAF168" s="11"/>
      <c r="LAG168" s="11"/>
      <c r="LAH168" s="11"/>
      <c r="LAI168" s="11"/>
      <c r="LAJ168" s="11"/>
      <c r="LAK168" s="11"/>
      <c r="LAL168" s="11"/>
      <c r="LAM168" s="11"/>
      <c r="LAN168" s="11"/>
      <c r="LAO168" s="11"/>
      <c r="LAP168" s="11"/>
      <c r="LAQ168" s="11"/>
      <c r="LAR168" s="11"/>
      <c r="LAS168" s="11"/>
      <c r="LAT168" s="11"/>
      <c r="LAU168" s="11"/>
      <c r="LAV168" s="11"/>
      <c r="LAW168" s="11"/>
      <c r="LAX168" s="11"/>
      <c r="LAY168" s="11"/>
      <c r="LAZ168" s="11"/>
      <c r="LBA168" s="11"/>
      <c r="LBB168" s="11"/>
      <c r="LBC168" s="11"/>
      <c r="LBD168" s="11"/>
      <c r="LBE168" s="11"/>
      <c r="LBF168" s="11"/>
      <c r="LBG168" s="11"/>
      <c r="LBH168" s="11"/>
      <c r="LBI168" s="11"/>
      <c r="LBJ168" s="11"/>
      <c r="LBK168" s="11"/>
      <c r="LBL168" s="11"/>
      <c r="LBM168" s="11"/>
      <c r="LBN168" s="11"/>
      <c r="LBO168" s="11"/>
      <c r="LBP168" s="11"/>
      <c r="LBQ168" s="11"/>
      <c r="LBR168" s="11"/>
      <c r="LBS168" s="11"/>
      <c r="LBT168" s="11"/>
      <c r="LBU168" s="11"/>
      <c r="LBV168" s="11"/>
      <c r="LBW168" s="11"/>
      <c r="LBX168" s="11"/>
      <c r="LBY168" s="11"/>
      <c r="LBZ168" s="11"/>
      <c r="LCA168" s="11"/>
      <c r="LCB168" s="11"/>
      <c r="LCC168" s="11"/>
      <c r="LCD168" s="11"/>
      <c r="LCE168" s="11"/>
      <c r="LCF168" s="11"/>
      <c r="LCG168" s="11"/>
      <c r="LCH168" s="11"/>
      <c r="LCI168" s="11"/>
      <c r="LCJ168" s="11"/>
      <c r="LCK168" s="11"/>
      <c r="LCL168" s="11"/>
      <c r="LCM168" s="11"/>
      <c r="LCN168" s="11"/>
      <c r="LCO168" s="11"/>
      <c r="LCP168" s="11"/>
      <c r="LCQ168" s="11"/>
      <c r="LCR168" s="11"/>
      <c r="LCS168" s="11"/>
      <c r="LCT168" s="11"/>
      <c r="LCU168" s="11"/>
      <c r="LCV168" s="11"/>
      <c r="LCW168" s="11"/>
      <c r="LCX168" s="11"/>
      <c r="LCY168" s="11"/>
      <c r="LCZ168" s="11"/>
      <c r="LDA168" s="11"/>
      <c r="LDB168" s="11"/>
      <c r="LDC168" s="11"/>
      <c r="LDD168" s="11"/>
      <c r="LDE168" s="11"/>
      <c r="LDF168" s="11"/>
      <c r="LDG168" s="11"/>
      <c r="LDH168" s="11"/>
      <c r="LDI168" s="11"/>
      <c r="LDJ168" s="11"/>
      <c r="LDK168" s="11"/>
      <c r="LDL168" s="11"/>
      <c r="LDM168" s="11"/>
      <c r="LDN168" s="11"/>
      <c r="LDO168" s="11"/>
      <c r="LDP168" s="11"/>
      <c r="LDQ168" s="11"/>
      <c r="LDR168" s="11"/>
      <c r="LDS168" s="11"/>
      <c r="LDT168" s="11"/>
      <c r="LDU168" s="11"/>
      <c r="LDV168" s="11"/>
      <c r="LDW168" s="11"/>
      <c r="LDX168" s="11"/>
      <c r="LDY168" s="11"/>
      <c r="LDZ168" s="11"/>
      <c r="LEA168" s="11"/>
      <c r="LEB168" s="11"/>
      <c r="LEC168" s="11"/>
      <c r="LED168" s="11"/>
      <c r="LEE168" s="11"/>
      <c r="LEF168" s="11"/>
      <c r="LEG168" s="11"/>
      <c r="LEH168" s="11"/>
      <c r="LEI168" s="11"/>
      <c r="LEJ168" s="11"/>
      <c r="LEK168" s="11"/>
      <c r="LEL168" s="11"/>
      <c r="LEM168" s="11"/>
      <c r="LEN168" s="11"/>
      <c r="LEO168" s="11"/>
      <c r="LEP168" s="11"/>
      <c r="LEQ168" s="11"/>
      <c r="LER168" s="11"/>
      <c r="LES168" s="11"/>
      <c r="LET168" s="11"/>
      <c r="LEU168" s="11"/>
      <c r="LEV168" s="11"/>
      <c r="LEW168" s="11"/>
      <c r="LEX168" s="11"/>
      <c r="LEY168" s="11"/>
      <c r="LEZ168" s="11"/>
      <c r="LFA168" s="11"/>
      <c r="LFB168" s="11"/>
      <c r="LFC168" s="11"/>
      <c r="LFD168" s="11"/>
      <c r="LFE168" s="11"/>
      <c r="LFF168" s="11"/>
      <c r="LFG168" s="11"/>
      <c r="LFH168" s="11"/>
      <c r="LFI168" s="11"/>
      <c r="LFJ168" s="11"/>
      <c r="LFK168" s="11"/>
      <c r="LFL168" s="11"/>
      <c r="LFM168" s="11"/>
      <c r="LFN168" s="11"/>
      <c r="LFO168" s="11"/>
      <c r="LFP168" s="11"/>
      <c r="LFQ168" s="11"/>
      <c r="LFR168" s="11"/>
      <c r="LFS168" s="11"/>
      <c r="LFT168" s="11"/>
      <c r="LFU168" s="11"/>
      <c r="LFV168" s="11"/>
      <c r="LFW168" s="11"/>
      <c r="LFX168" s="11"/>
      <c r="LFY168" s="11"/>
      <c r="LFZ168" s="11"/>
      <c r="LGA168" s="11"/>
      <c r="LGB168" s="11"/>
      <c r="LGC168" s="11"/>
      <c r="LGD168" s="11"/>
      <c r="LGE168" s="11"/>
      <c r="LGF168" s="11"/>
      <c r="LGG168" s="11"/>
      <c r="LGH168" s="11"/>
      <c r="LGI168" s="11"/>
      <c r="LGJ168" s="11"/>
      <c r="LGK168" s="11"/>
      <c r="LGL168" s="11"/>
      <c r="LGM168" s="11"/>
      <c r="LGN168" s="11"/>
      <c r="LGO168" s="11"/>
      <c r="LGP168" s="11"/>
      <c r="LGQ168" s="11"/>
      <c r="LGR168" s="11"/>
      <c r="LGS168" s="11"/>
      <c r="LGT168" s="11"/>
      <c r="LGU168" s="11"/>
      <c r="LGV168" s="11"/>
      <c r="LGW168" s="11"/>
      <c r="LGX168" s="11"/>
      <c r="LGY168" s="11"/>
      <c r="LGZ168" s="11"/>
      <c r="LHA168" s="11"/>
      <c r="LHB168" s="11"/>
      <c r="LHC168" s="11"/>
      <c r="LHD168" s="11"/>
      <c r="LHE168" s="11"/>
      <c r="LHF168" s="11"/>
      <c r="LHG168" s="11"/>
      <c r="LHH168" s="11"/>
      <c r="LHI168" s="11"/>
      <c r="LHJ168" s="11"/>
      <c r="LHK168" s="11"/>
      <c r="LHL168" s="11"/>
      <c r="LHM168" s="11"/>
      <c r="LHN168" s="11"/>
      <c r="LHO168" s="11"/>
      <c r="LHP168" s="11"/>
      <c r="LHQ168" s="11"/>
      <c r="LHR168" s="11"/>
      <c r="LHS168" s="11"/>
      <c r="LHT168" s="11"/>
      <c r="LHU168" s="11"/>
      <c r="LHV168" s="11"/>
      <c r="LHW168" s="11"/>
      <c r="LHX168" s="11"/>
      <c r="LHY168" s="11"/>
      <c r="LHZ168" s="11"/>
      <c r="LIA168" s="11"/>
      <c r="LIB168" s="11"/>
      <c r="LIC168" s="11"/>
      <c r="LID168" s="11"/>
      <c r="LIE168" s="11"/>
      <c r="LIF168" s="11"/>
      <c r="LIG168" s="11"/>
      <c r="LIH168" s="11"/>
      <c r="LII168" s="11"/>
      <c r="LIJ168" s="11"/>
      <c r="LIK168" s="11"/>
      <c r="LIL168" s="11"/>
      <c r="LIM168" s="11"/>
      <c r="LIN168" s="11"/>
      <c r="LIO168" s="11"/>
      <c r="LIP168" s="11"/>
      <c r="LIQ168" s="11"/>
      <c r="LIR168" s="11"/>
      <c r="LIS168" s="11"/>
      <c r="LIT168" s="11"/>
      <c r="LIU168" s="11"/>
      <c r="LIV168" s="11"/>
      <c r="LIW168" s="11"/>
      <c r="LIX168" s="11"/>
      <c r="LIY168" s="11"/>
      <c r="LIZ168" s="11"/>
      <c r="LJA168" s="11"/>
      <c r="LJB168" s="11"/>
      <c r="LJC168" s="11"/>
      <c r="LJD168" s="11"/>
      <c r="LJE168" s="11"/>
      <c r="LJF168" s="11"/>
      <c r="LJG168" s="11"/>
      <c r="LJH168" s="11"/>
      <c r="LJI168" s="11"/>
      <c r="LJJ168" s="11"/>
      <c r="LJK168" s="11"/>
      <c r="LJL168" s="11"/>
      <c r="LJM168" s="11"/>
      <c r="LJN168" s="11"/>
      <c r="LJO168" s="11"/>
      <c r="LJP168" s="11"/>
      <c r="LJQ168" s="11"/>
      <c r="LJR168" s="11"/>
      <c r="LJS168" s="11"/>
      <c r="LJT168" s="11"/>
      <c r="LJU168" s="11"/>
      <c r="LJV168" s="11"/>
      <c r="LJW168" s="11"/>
      <c r="LJX168" s="11"/>
      <c r="LJY168" s="11"/>
      <c r="LJZ168" s="11"/>
      <c r="LKA168" s="11"/>
      <c r="LKB168" s="11"/>
      <c r="LKC168" s="11"/>
      <c r="LKD168" s="11"/>
      <c r="LKE168" s="11"/>
      <c r="LKF168" s="11"/>
      <c r="LKG168" s="11"/>
      <c r="LKH168" s="11"/>
      <c r="LKI168" s="11"/>
      <c r="LKJ168" s="11"/>
      <c r="LKK168" s="11"/>
      <c r="LKL168" s="11"/>
      <c r="LKM168" s="11"/>
      <c r="LKN168" s="11"/>
      <c r="LKO168" s="11"/>
      <c r="LKP168" s="11"/>
      <c r="LKQ168" s="11"/>
      <c r="LKR168" s="11"/>
      <c r="LKS168" s="11"/>
      <c r="LKT168" s="11"/>
      <c r="LKU168" s="11"/>
      <c r="LKV168" s="11"/>
      <c r="LKW168" s="11"/>
      <c r="LKX168" s="11"/>
      <c r="LKY168" s="11"/>
      <c r="LKZ168" s="11"/>
      <c r="LLA168" s="11"/>
      <c r="LLB168" s="11"/>
      <c r="LLC168" s="11"/>
      <c r="LLD168" s="11"/>
      <c r="LLE168" s="11"/>
      <c r="LLF168" s="11"/>
      <c r="LLG168" s="11"/>
      <c r="LLH168" s="11"/>
      <c r="LLI168" s="11"/>
      <c r="LLJ168" s="11"/>
      <c r="LLK168" s="11"/>
      <c r="LLL168" s="11"/>
      <c r="LLM168" s="11"/>
      <c r="LLN168" s="11"/>
      <c r="LLO168" s="11"/>
      <c r="LLP168" s="11"/>
      <c r="LLQ168" s="11"/>
      <c r="LLR168" s="11"/>
      <c r="LLS168" s="11"/>
      <c r="LLT168" s="11"/>
      <c r="LLU168" s="11"/>
      <c r="LLV168" s="11"/>
      <c r="LLW168" s="11"/>
      <c r="LLX168" s="11"/>
      <c r="LLY168" s="11"/>
      <c r="LLZ168" s="11"/>
      <c r="LMA168" s="11"/>
      <c r="LMB168" s="11"/>
      <c r="LMC168" s="11"/>
      <c r="LMD168" s="11"/>
      <c r="LME168" s="11"/>
      <c r="LMF168" s="11"/>
      <c r="LMG168" s="11"/>
      <c r="LMH168" s="11"/>
      <c r="LMI168" s="11"/>
      <c r="LMJ168" s="11"/>
      <c r="LMK168" s="11"/>
      <c r="LML168" s="11"/>
      <c r="LMM168" s="11"/>
      <c r="LMN168" s="11"/>
      <c r="LMO168" s="11"/>
      <c r="LMP168" s="11"/>
      <c r="LMQ168" s="11"/>
      <c r="LMR168" s="11"/>
      <c r="LMS168" s="11"/>
      <c r="LMT168" s="11"/>
      <c r="LMU168" s="11"/>
      <c r="LMV168" s="11"/>
      <c r="LMW168" s="11"/>
      <c r="LMX168" s="11"/>
      <c r="LMY168" s="11"/>
      <c r="LMZ168" s="11"/>
      <c r="LNA168" s="11"/>
      <c r="LNB168" s="11"/>
      <c r="LNC168" s="11"/>
      <c r="LND168" s="11"/>
      <c r="LNE168" s="11"/>
      <c r="LNF168" s="11"/>
      <c r="LNG168" s="11"/>
      <c r="LNH168" s="11"/>
      <c r="LNI168" s="11"/>
      <c r="LNJ168" s="11"/>
      <c r="LNK168" s="11"/>
      <c r="LNL168" s="11"/>
      <c r="LNM168" s="11"/>
      <c r="LNN168" s="11"/>
      <c r="LNO168" s="11"/>
      <c r="LNP168" s="11"/>
      <c r="LNQ168" s="11"/>
      <c r="LNR168" s="11"/>
      <c r="LNS168" s="11"/>
      <c r="LNT168" s="11"/>
      <c r="LNU168" s="11"/>
      <c r="LNV168" s="11"/>
      <c r="LNW168" s="11"/>
      <c r="LNX168" s="11"/>
      <c r="LNY168" s="11"/>
      <c r="LNZ168" s="11"/>
      <c r="LOA168" s="11"/>
      <c r="LOB168" s="11"/>
      <c r="LOC168" s="11"/>
      <c r="LOD168" s="11"/>
      <c r="LOE168" s="11"/>
      <c r="LOF168" s="11"/>
      <c r="LOG168" s="11"/>
      <c r="LOH168" s="11"/>
      <c r="LOI168" s="11"/>
      <c r="LOJ168" s="11"/>
      <c r="LOK168" s="11"/>
      <c r="LOL168" s="11"/>
      <c r="LOM168" s="11"/>
      <c r="LON168" s="11"/>
      <c r="LOO168" s="11"/>
      <c r="LOP168" s="11"/>
      <c r="LOQ168" s="11"/>
      <c r="LOR168" s="11"/>
      <c r="LOS168" s="11"/>
      <c r="LOT168" s="11"/>
      <c r="LOU168" s="11"/>
      <c r="LOV168" s="11"/>
      <c r="LOW168" s="11"/>
      <c r="LOX168" s="11"/>
      <c r="LOY168" s="11"/>
      <c r="LOZ168" s="11"/>
      <c r="LPA168" s="11"/>
      <c r="LPB168" s="11"/>
      <c r="LPC168" s="11"/>
      <c r="LPD168" s="11"/>
      <c r="LPE168" s="11"/>
      <c r="LPF168" s="11"/>
      <c r="LPG168" s="11"/>
      <c r="LPH168" s="11"/>
      <c r="LPI168" s="11"/>
      <c r="LPJ168" s="11"/>
      <c r="LPK168" s="11"/>
      <c r="LPL168" s="11"/>
      <c r="LPM168" s="11"/>
      <c r="LPN168" s="11"/>
      <c r="LPO168" s="11"/>
      <c r="LPP168" s="11"/>
      <c r="LPQ168" s="11"/>
      <c r="LPR168" s="11"/>
      <c r="LPS168" s="11"/>
      <c r="LPT168" s="11"/>
      <c r="LPU168" s="11"/>
      <c r="LPV168" s="11"/>
      <c r="LPW168" s="11"/>
      <c r="LPX168" s="11"/>
      <c r="LPY168" s="11"/>
      <c r="LPZ168" s="11"/>
      <c r="LQA168" s="11"/>
      <c r="LQB168" s="11"/>
      <c r="LQC168" s="11"/>
      <c r="LQD168" s="11"/>
      <c r="LQE168" s="11"/>
      <c r="LQF168" s="11"/>
      <c r="LQG168" s="11"/>
      <c r="LQH168" s="11"/>
      <c r="LQI168" s="11"/>
      <c r="LQJ168" s="11"/>
      <c r="LQK168" s="11"/>
      <c r="LQL168" s="11"/>
      <c r="LQM168" s="11"/>
      <c r="LQN168" s="11"/>
      <c r="LQO168" s="11"/>
      <c r="LQP168" s="11"/>
      <c r="LQQ168" s="11"/>
      <c r="LQR168" s="11"/>
      <c r="LQS168" s="11"/>
      <c r="LQT168" s="11"/>
      <c r="LQU168" s="11"/>
      <c r="LQV168" s="11"/>
      <c r="LQW168" s="11"/>
      <c r="LQX168" s="11"/>
      <c r="LQY168" s="11"/>
      <c r="LQZ168" s="11"/>
      <c r="LRA168" s="11"/>
      <c r="LRB168" s="11"/>
      <c r="LRC168" s="11"/>
      <c r="LRD168" s="11"/>
      <c r="LRE168" s="11"/>
      <c r="LRF168" s="11"/>
      <c r="LRG168" s="11"/>
      <c r="LRH168" s="11"/>
      <c r="LRI168" s="11"/>
      <c r="LRJ168" s="11"/>
      <c r="LRK168" s="11"/>
      <c r="LRL168" s="11"/>
      <c r="LRM168" s="11"/>
      <c r="LRN168" s="11"/>
      <c r="LRO168" s="11"/>
      <c r="LRP168" s="11"/>
      <c r="LRQ168" s="11"/>
      <c r="LRR168" s="11"/>
      <c r="LRS168" s="11"/>
      <c r="LRT168" s="11"/>
      <c r="LRU168" s="11"/>
      <c r="LRV168" s="11"/>
      <c r="LRW168" s="11"/>
      <c r="LRX168" s="11"/>
      <c r="LRY168" s="11"/>
      <c r="LRZ168" s="11"/>
      <c r="LSA168" s="11"/>
      <c r="LSB168" s="11"/>
      <c r="LSC168" s="11"/>
      <c r="LSD168" s="11"/>
      <c r="LSE168" s="11"/>
      <c r="LSF168" s="11"/>
      <c r="LSG168" s="11"/>
      <c r="LSH168" s="11"/>
      <c r="LSI168" s="11"/>
      <c r="LSJ168" s="11"/>
      <c r="LSK168" s="11"/>
      <c r="LSL168" s="11"/>
      <c r="LSM168" s="11"/>
      <c r="LSN168" s="11"/>
      <c r="LSO168" s="11"/>
      <c r="LSP168" s="11"/>
      <c r="LSQ168" s="11"/>
      <c r="LSR168" s="11"/>
      <c r="LSS168" s="11"/>
      <c r="LST168" s="11"/>
      <c r="LSU168" s="11"/>
      <c r="LSV168" s="11"/>
      <c r="LSW168" s="11"/>
      <c r="LSX168" s="11"/>
      <c r="LSY168" s="11"/>
      <c r="LSZ168" s="11"/>
      <c r="LTA168" s="11"/>
      <c r="LTB168" s="11"/>
      <c r="LTC168" s="11"/>
      <c r="LTD168" s="11"/>
      <c r="LTE168" s="11"/>
      <c r="LTF168" s="11"/>
      <c r="LTG168" s="11"/>
      <c r="LTH168" s="11"/>
      <c r="LTI168" s="11"/>
      <c r="LTJ168" s="11"/>
      <c r="LTK168" s="11"/>
      <c r="LTL168" s="11"/>
      <c r="LTM168" s="11"/>
      <c r="LTN168" s="11"/>
      <c r="LTO168" s="11"/>
      <c r="LTP168" s="11"/>
      <c r="LTQ168" s="11"/>
      <c r="LTR168" s="11"/>
      <c r="LTS168" s="11"/>
      <c r="LTT168" s="11"/>
      <c r="LTU168" s="11"/>
      <c r="LTV168" s="11"/>
      <c r="LTW168" s="11"/>
      <c r="LTX168" s="11"/>
      <c r="LTY168" s="11"/>
      <c r="LTZ168" s="11"/>
      <c r="LUA168" s="11"/>
      <c r="LUB168" s="11"/>
      <c r="LUC168" s="11"/>
      <c r="LUD168" s="11"/>
      <c r="LUE168" s="11"/>
      <c r="LUF168" s="11"/>
      <c r="LUG168" s="11"/>
      <c r="LUH168" s="11"/>
      <c r="LUI168" s="11"/>
      <c r="LUJ168" s="11"/>
      <c r="LUK168" s="11"/>
      <c r="LUL168" s="11"/>
      <c r="LUM168" s="11"/>
      <c r="LUN168" s="11"/>
      <c r="LUO168" s="11"/>
      <c r="LUP168" s="11"/>
      <c r="LUQ168" s="11"/>
      <c r="LUR168" s="11"/>
      <c r="LUS168" s="11"/>
      <c r="LUT168" s="11"/>
      <c r="LUU168" s="11"/>
      <c r="LUV168" s="11"/>
      <c r="LUW168" s="11"/>
      <c r="LUX168" s="11"/>
      <c r="LUY168" s="11"/>
      <c r="LUZ168" s="11"/>
      <c r="LVA168" s="11"/>
      <c r="LVB168" s="11"/>
      <c r="LVC168" s="11"/>
      <c r="LVD168" s="11"/>
      <c r="LVE168" s="11"/>
      <c r="LVF168" s="11"/>
      <c r="LVG168" s="11"/>
      <c r="LVH168" s="11"/>
      <c r="LVI168" s="11"/>
      <c r="LVJ168" s="11"/>
      <c r="LVK168" s="11"/>
      <c r="LVL168" s="11"/>
      <c r="LVM168" s="11"/>
      <c r="LVN168" s="11"/>
      <c r="LVO168" s="11"/>
      <c r="LVP168" s="11"/>
      <c r="LVQ168" s="11"/>
      <c r="LVR168" s="11"/>
      <c r="LVS168" s="11"/>
      <c r="LVT168" s="11"/>
      <c r="LVU168" s="11"/>
      <c r="LVV168" s="11"/>
      <c r="LVW168" s="11"/>
      <c r="LVX168" s="11"/>
      <c r="LVY168" s="11"/>
      <c r="LVZ168" s="11"/>
      <c r="LWA168" s="11"/>
      <c r="LWB168" s="11"/>
      <c r="LWC168" s="11"/>
      <c r="LWD168" s="11"/>
      <c r="LWE168" s="11"/>
      <c r="LWF168" s="11"/>
      <c r="LWG168" s="11"/>
      <c r="LWH168" s="11"/>
      <c r="LWI168" s="11"/>
      <c r="LWJ168" s="11"/>
      <c r="LWK168" s="11"/>
      <c r="LWL168" s="11"/>
      <c r="LWM168" s="11"/>
      <c r="LWN168" s="11"/>
      <c r="LWO168" s="11"/>
      <c r="LWP168" s="11"/>
      <c r="LWQ168" s="11"/>
      <c r="LWR168" s="11"/>
      <c r="LWS168" s="11"/>
      <c r="LWT168" s="11"/>
      <c r="LWU168" s="11"/>
      <c r="LWV168" s="11"/>
      <c r="LWW168" s="11"/>
      <c r="LWX168" s="11"/>
      <c r="LWY168" s="11"/>
      <c r="LWZ168" s="11"/>
      <c r="LXA168" s="11"/>
      <c r="LXB168" s="11"/>
      <c r="LXC168" s="11"/>
      <c r="LXD168" s="11"/>
      <c r="LXE168" s="11"/>
      <c r="LXF168" s="11"/>
      <c r="LXG168" s="11"/>
      <c r="LXH168" s="11"/>
      <c r="LXI168" s="11"/>
      <c r="LXJ168" s="11"/>
      <c r="LXK168" s="11"/>
      <c r="LXL168" s="11"/>
      <c r="LXM168" s="11"/>
      <c r="LXN168" s="11"/>
      <c r="LXO168" s="11"/>
      <c r="LXP168" s="11"/>
      <c r="LXQ168" s="11"/>
      <c r="LXR168" s="11"/>
      <c r="LXS168" s="11"/>
      <c r="LXT168" s="11"/>
      <c r="LXU168" s="11"/>
      <c r="LXV168" s="11"/>
      <c r="LXW168" s="11"/>
      <c r="LXX168" s="11"/>
      <c r="LXY168" s="11"/>
      <c r="LXZ168" s="11"/>
      <c r="LYA168" s="11"/>
      <c r="LYB168" s="11"/>
      <c r="LYC168" s="11"/>
      <c r="LYD168" s="11"/>
      <c r="LYE168" s="11"/>
      <c r="LYF168" s="11"/>
      <c r="LYG168" s="11"/>
      <c r="LYH168" s="11"/>
      <c r="LYI168" s="11"/>
      <c r="LYJ168" s="11"/>
      <c r="LYK168" s="11"/>
      <c r="LYL168" s="11"/>
      <c r="LYM168" s="11"/>
      <c r="LYN168" s="11"/>
      <c r="LYO168" s="11"/>
      <c r="LYP168" s="11"/>
      <c r="LYQ168" s="11"/>
      <c r="LYR168" s="11"/>
      <c r="LYS168" s="11"/>
      <c r="LYT168" s="11"/>
      <c r="LYU168" s="11"/>
      <c r="LYV168" s="11"/>
      <c r="LYW168" s="11"/>
      <c r="LYX168" s="11"/>
      <c r="LYY168" s="11"/>
      <c r="LYZ168" s="11"/>
      <c r="LZA168" s="11"/>
      <c r="LZB168" s="11"/>
      <c r="LZC168" s="11"/>
      <c r="LZD168" s="11"/>
      <c r="LZE168" s="11"/>
      <c r="LZF168" s="11"/>
      <c r="LZG168" s="11"/>
      <c r="LZH168" s="11"/>
      <c r="LZI168" s="11"/>
      <c r="LZJ168" s="11"/>
      <c r="LZK168" s="11"/>
      <c r="LZL168" s="11"/>
      <c r="LZM168" s="11"/>
      <c r="LZN168" s="11"/>
      <c r="LZO168" s="11"/>
      <c r="LZP168" s="11"/>
      <c r="LZQ168" s="11"/>
      <c r="LZR168" s="11"/>
      <c r="LZS168" s="11"/>
      <c r="LZT168" s="11"/>
      <c r="LZU168" s="11"/>
      <c r="LZV168" s="11"/>
      <c r="LZW168" s="11"/>
      <c r="LZX168" s="11"/>
      <c r="LZY168" s="11"/>
      <c r="LZZ168" s="11"/>
      <c r="MAA168" s="11"/>
      <c r="MAB168" s="11"/>
      <c r="MAC168" s="11"/>
      <c r="MAD168" s="11"/>
      <c r="MAE168" s="11"/>
      <c r="MAF168" s="11"/>
      <c r="MAG168" s="11"/>
      <c r="MAH168" s="11"/>
      <c r="MAI168" s="11"/>
      <c r="MAJ168" s="11"/>
      <c r="MAK168" s="11"/>
      <c r="MAL168" s="11"/>
      <c r="MAM168" s="11"/>
      <c r="MAN168" s="11"/>
      <c r="MAO168" s="11"/>
      <c r="MAP168" s="11"/>
      <c r="MAQ168" s="11"/>
      <c r="MAR168" s="11"/>
      <c r="MAS168" s="11"/>
      <c r="MAT168" s="11"/>
      <c r="MAU168" s="11"/>
      <c r="MAV168" s="11"/>
      <c r="MAW168" s="11"/>
      <c r="MAX168" s="11"/>
      <c r="MAY168" s="11"/>
      <c r="MAZ168" s="11"/>
      <c r="MBA168" s="11"/>
      <c r="MBB168" s="11"/>
      <c r="MBC168" s="11"/>
      <c r="MBD168" s="11"/>
      <c r="MBE168" s="11"/>
      <c r="MBF168" s="11"/>
      <c r="MBG168" s="11"/>
      <c r="MBH168" s="11"/>
      <c r="MBI168" s="11"/>
      <c r="MBJ168" s="11"/>
      <c r="MBK168" s="11"/>
      <c r="MBL168" s="11"/>
      <c r="MBM168" s="11"/>
      <c r="MBN168" s="11"/>
      <c r="MBO168" s="11"/>
      <c r="MBP168" s="11"/>
      <c r="MBQ168" s="11"/>
      <c r="MBR168" s="11"/>
      <c r="MBS168" s="11"/>
      <c r="MBT168" s="11"/>
      <c r="MBU168" s="11"/>
      <c r="MBV168" s="11"/>
      <c r="MBW168" s="11"/>
      <c r="MBX168" s="11"/>
      <c r="MBY168" s="11"/>
      <c r="MBZ168" s="11"/>
      <c r="MCA168" s="11"/>
      <c r="MCB168" s="11"/>
      <c r="MCC168" s="11"/>
      <c r="MCD168" s="11"/>
      <c r="MCE168" s="11"/>
      <c r="MCF168" s="11"/>
      <c r="MCG168" s="11"/>
      <c r="MCH168" s="11"/>
      <c r="MCI168" s="11"/>
      <c r="MCJ168" s="11"/>
      <c r="MCK168" s="11"/>
      <c r="MCL168" s="11"/>
      <c r="MCM168" s="11"/>
      <c r="MCN168" s="11"/>
      <c r="MCO168" s="11"/>
      <c r="MCP168" s="11"/>
      <c r="MCQ168" s="11"/>
      <c r="MCR168" s="11"/>
      <c r="MCS168" s="11"/>
      <c r="MCT168" s="11"/>
      <c r="MCU168" s="11"/>
      <c r="MCV168" s="11"/>
      <c r="MCW168" s="11"/>
      <c r="MCX168" s="11"/>
      <c r="MCY168" s="11"/>
      <c r="MCZ168" s="11"/>
      <c r="MDA168" s="11"/>
      <c r="MDB168" s="11"/>
      <c r="MDC168" s="11"/>
      <c r="MDD168" s="11"/>
      <c r="MDE168" s="11"/>
      <c r="MDF168" s="11"/>
      <c r="MDG168" s="11"/>
      <c r="MDH168" s="11"/>
      <c r="MDI168" s="11"/>
      <c r="MDJ168" s="11"/>
      <c r="MDK168" s="11"/>
      <c r="MDL168" s="11"/>
      <c r="MDM168" s="11"/>
      <c r="MDN168" s="11"/>
      <c r="MDO168" s="11"/>
      <c r="MDP168" s="11"/>
      <c r="MDQ168" s="11"/>
      <c r="MDR168" s="11"/>
      <c r="MDS168" s="11"/>
      <c r="MDT168" s="11"/>
      <c r="MDU168" s="11"/>
      <c r="MDV168" s="11"/>
      <c r="MDW168" s="11"/>
      <c r="MDX168" s="11"/>
      <c r="MDY168" s="11"/>
      <c r="MDZ168" s="11"/>
      <c r="MEA168" s="11"/>
      <c r="MEB168" s="11"/>
      <c r="MEC168" s="11"/>
      <c r="MED168" s="11"/>
      <c r="MEE168" s="11"/>
      <c r="MEF168" s="11"/>
      <c r="MEG168" s="11"/>
      <c r="MEH168" s="11"/>
      <c r="MEI168" s="11"/>
      <c r="MEJ168" s="11"/>
      <c r="MEK168" s="11"/>
      <c r="MEL168" s="11"/>
      <c r="MEM168" s="11"/>
      <c r="MEN168" s="11"/>
      <c r="MEO168" s="11"/>
      <c r="MEP168" s="11"/>
      <c r="MEQ168" s="11"/>
      <c r="MER168" s="11"/>
      <c r="MES168" s="11"/>
      <c r="MET168" s="11"/>
      <c r="MEU168" s="11"/>
      <c r="MEV168" s="11"/>
      <c r="MEW168" s="11"/>
      <c r="MEX168" s="11"/>
      <c r="MEY168" s="11"/>
      <c r="MEZ168" s="11"/>
      <c r="MFA168" s="11"/>
      <c r="MFB168" s="11"/>
      <c r="MFC168" s="11"/>
      <c r="MFD168" s="11"/>
      <c r="MFE168" s="11"/>
      <c r="MFF168" s="11"/>
      <c r="MFG168" s="11"/>
      <c r="MFH168" s="11"/>
      <c r="MFI168" s="11"/>
      <c r="MFJ168" s="11"/>
      <c r="MFK168" s="11"/>
      <c r="MFL168" s="11"/>
      <c r="MFM168" s="11"/>
      <c r="MFN168" s="11"/>
      <c r="MFO168" s="11"/>
      <c r="MFP168" s="11"/>
      <c r="MFQ168" s="11"/>
      <c r="MFR168" s="11"/>
      <c r="MFS168" s="11"/>
      <c r="MFT168" s="11"/>
      <c r="MFU168" s="11"/>
      <c r="MFV168" s="11"/>
      <c r="MFW168" s="11"/>
      <c r="MFX168" s="11"/>
      <c r="MFY168" s="11"/>
      <c r="MFZ168" s="11"/>
      <c r="MGA168" s="11"/>
      <c r="MGB168" s="11"/>
      <c r="MGC168" s="11"/>
      <c r="MGD168" s="11"/>
      <c r="MGE168" s="11"/>
      <c r="MGF168" s="11"/>
      <c r="MGG168" s="11"/>
      <c r="MGH168" s="11"/>
      <c r="MGI168" s="11"/>
      <c r="MGJ168" s="11"/>
      <c r="MGK168" s="11"/>
      <c r="MGL168" s="11"/>
      <c r="MGM168" s="11"/>
      <c r="MGN168" s="11"/>
      <c r="MGO168" s="11"/>
      <c r="MGP168" s="11"/>
      <c r="MGQ168" s="11"/>
      <c r="MGR168" s="11"/>
      <c r="MGS168" s="11"/>
      <c r="MGT168" s="11"/>
      <c r="MGU168" s="11"/>
      <c r="MGV168" s="11"/>
      <c r="MGW168" s="11"/>
      <c r="MGX168" s="11"/>
      <c r="MGY168" s="11"/>
      <c r="MGZ168" s="11"/>
      <c r="MHA168" s="11"/>
      <c r="MHB168" s="11"/>
      <c r="MHC168" s="11"/>
      <c r="MHD168" s="11"/>
      <c r="MHE168" s="11"/>
      <c r="MHF168" s="11"/>
      <c r="MHG168" s="11"/>
      <c r="MHH168" s="11"/>
      <c r="MHI168" s="11"/>
      <c r="MHJ168" s="11"/>
      <c r="MHK168" s="11"/>
      <c r="MHL168" s="11"/>
      <c r="MHM168" s="11"/>
      <c r="MHN168" s="11"/>
      <c r="MHO168" s="11"/>
      <c r="MHP168" s="11"/>
      <c r="MHQ168" s="11"/>
      <c r="MHR168" s="11"/>
      <c r="MHS168" s="11"/>
      <c r="MHT168" s="11"/>
      <c r="MHU168" s="11"/>
      <c r="MHV168" s="11"/>
      <c r="MHW168" s="11"/>
      <c r="MHX168" s="11"/>
      <c r="MHY168" s="11"/>
      <c r="MHZ168" s="11"/>
      <c r="MIA168" s="11"/>
      <c r="MIB168" s="11"/>
      <c r="MIC168" s="11"/>
      <c r="MID168" s="11"/>
      <c r="MIE168" s="11"/>
      <c r="MIF168" s="11"/>
      <c r="MIG168" s="11"/>
      <c r="MIH168" s="11"/>
      <c r="MII168" s="11"/>
      <c r="MIJ168" s="11"/>
      <c r="MIK168" s="11"/>
      <c r="MIL168" s="11"/>
      <c r="MIM168" s="11"/>
      <c r="MIN168" s="11"/>
      <c r="MIO168" s="11"/>
      <c r="MIP168" s="11"/>
      <c r="MIQ168" s="11"/>
      <c r="MIR168" s="11"/>
      <c r="MIS168" s="11"/>
      <c r="MIT168" s="11"/>
      <c r="MIU168" s="11"/>
      <c r="MIV168" s="11"/>
      <c r="MIW168" s="11"/>
      <c r="MIX168" s="11"/>
      <c r="MIY168" s="11"/>
      <c r="MIZ168" s="11"/>
      <c r="MJA168" s="11"/>
      <c r="MJB168" s="11"/>
      <c r="MJC168" s="11"/>
      <c r="MJD168" s="11"/>
      <c r="MJE168" s="11"/>
      <c r="MJF168" s="11"/>
      <c r="MJG168" s="11"/>
      <c r="MJH168" s="11"/>
      <c r="MJI168" s="11"/>
      <c r="MJJ168" s="11"/>
      <c r="MJK168" s="11"/>
      <c r="MJL168" s="11"/>
      <c r="MJM168" s="11"/>
      <c r="MJN168" s="11"/>
      <c r="MJO168" s="11"/>
      <c r="MJP168" s="11"/>
      <c r="MJQ168" s="11"/>
      <c r="MJR168" s="11"/>
      <c r="MJS168" s="11"/>
      <c r="MJT168" s="11"/>
      <c r="MJU168" s="11"/>
      <c r="MJV168" s="11"/>
      <c r="MJW168" s="11"/>
      <c r="MJX168" s="11"/>
      <c r="MJY168" s="11"/>
      <c r="MJZ168" s="11"/>
      <c r="MKA168" s="11"/>
      <c r="MKB168" s="11"/>
      <c r="MKC168" s="11"/>
      <c r="MKD168" s="11"/>
      <c r="MKE168" s="11"/>
      <c r="MKF168" s="11"/>
      <c r="MKG168" s="11"/>
      <c r="MKH168" s="11"/>
      <c r="MKI168" s="11"/>
      <c r="MKJ168" s="11"/>
      <c r="MKK168" s="11"/>
      <c r="MKL168" s="11"/>
      <c r="MKM168" s="11"/>
      <c r="MKN168" s="11"/>
      <c r="MKO168" s="11"/>
      <c r="MKP168" s="11"/>
      <c r="MKQ168" s="11"/>
      <c r="MKR168" s="11"/>
      <c r="MKS168" s="11"/>
      <c r="MKT168" s="11"/>
      <c r="MKU168" s="11"/>
      <c r="MKV168" s="11"/>
      <c r="MKW168" s="11"/>
      <c r="MKX168" s="11"/>
      <c r="MKY168" s="11"/>
      <c r="MKZ168" s="11"/>
      <c r="MLA168" s="11"/>
      <c r="MLB168" s="11"/>
      <c r="MLC168" s="11"/>
      <c r="MLD168" s="11"/>
      <c r="MLE168" s="11"/>
      <c r="MLF168" s="11"/>
      <c r="MLG168" s="11"/>
      <c r="MLH168" s="11"/>
      <c r="MLI168" s="11"/>
      <c r="MLJ168" s="11"/>
      <c r="MLK168" s="11"/>
      <c r="MLL168" s="11"/>
      <c r="MLM168" s="11"/>
      <c r="MLN168" s="11"/>
      <c r="MLO168" s="11"/>
      <c r="MLP168" s="11"/>
      <c r="MLQ168" s="11"/>
      <c r="MLR168" s="11"/>
      <c r="MLS168" s="11"/>
      <c r="MLT168" s="11"/>
      <c r="MLU168" s="11"/>
      <c r="MLV168" s="11"/>
      <c r="MLW168" s="11"/>
      <c r="MLX168" s="11"/>
      <c r="MLY168" s="11"/>
      <c r="MLZ168" s="11"/>
      <c r="MMA168" s="11"/>
      <c r="MMB168" s="11"/>
      <c r="MMC168" s="11"/>
      <c r="MMD168" s="11"/>
      <c r="MME168" s="11"/>
      <c r="MMF168" s="11"/>
      <c r="MMG168" s="11"/>
      <c r="MMH168" s="11"/>
      <c r="MMI168" s="11"/>
      <c r="MMJ168" s="11"/>
      <c r="MMK168" s="11"/>
      <c r="MML168" s="11"/>
      <c r="MMM168" s="11"/>
      <c r="MMN168" s="11"/>
      <c r="MMO168" s="11"/>
      <c r="MMP168" s="11"/>
      <c r="MMQ168" s="11"/>
      <c r="MMR168" s="11"/>
      <c r="MMS168" s="11"/>
      <c r="MMT168" s="11"/>
      <c r="MMU168" s="11"/>
      <c r="MMV168" s="11"/>
      <c r="MMW168" s="11"/>
      <c r="MMX168" s="11"/>
      <c r="MMY168" s="11"/>
      <c r="MMZ168" s="11"/>
      <c r="MNA168" s="11"/>
      <c r="MNB168" s="11"/>
      <c r="MNC168" s="11"/>
      <c r="MND168" s="11"/>
      <c r="MNE168" s="11"/>
      <c r="MNF168" s="11"/>
      <c r="MNG168" s="11"/>
      <c r="MNH168" s="11"/>
      <c r="MNI168" s="11"/>
      <c r="MNJ168" s="11"/>
      <c r="MNK168" s="11"/>
      <c r="MNL168" s="11"/>
      <c r="MNM168" s="11"/>
      <c r="MNN168" s="11"/>
      <c r="MNO168" s="11"/>
      <c r="MNP168" s="11"/>
      <c r="MNQ168" s="11"/>
      <c r="MNR168" s="11"/>
      <c r="MNS168" s="11"/>
      <c r="MNT168" s="11"/>
      <c r="MNU168" s="11"/>
      <c r="MNV168" s="11"/>
      <c r="MNW168" s="11"/>
      <c r="MNX168" s="11"/>
      <c r="MNY168" s="11"/>
      <c r="MNZ168" s="11"/>
      <c r="MOA168" s="11"/>
      <c r="MOB168" s="11"/>
      <c r="MOC168" s="11"/>
      <c r="MOD168" s="11"/>
      <c r="MOE168" s="11"/>
      <c r="MOF168" s="11"/>
      <c r="MOG168" s="11"/>
      <c r="MOH168" s="11"/>
      <c r="MOI168" s="11"/>
      <c r="MOJ168" s="11"/>
      <c r="MOK168" s="11"/>
      <c r="MOL168" s="11"/>
      <c r="MOM168" s="11"/>
      <c r="MON168" s="11"/>
      <c r="MOO168" s="11"/>
      <c r="MOP168" s="11"/>
      <c r="MOQ168" s="11"/>
      <c r="MOR168" s="11"/>
      <c r="MOS168" s="11"/>
      <c r="MOT168" s="11"/>
      <c r="MOU168" s="11"/>
      <c r="MOV168" s="11"/>
      <c r="MOW168" s="11"/>
      <c r="MOX168" s="11"/>
      <c r="MOY168" s="11"/>
      <c r="MOZ168" s="11"/>
      <c r="MPA168" s="11"/>
      <c r="MPB168" s="11"/>
      <c r="MPC168" s="11"/>
      <c r="MPD168" s="11"/>
      <c r="MPE168" s="11"/>
      <c r="MPF168" s="11"/>
      <c r="MPG168" s="11"/>
      <c r="MPH168" s="11"/>
      <c r="MPI168" s="11"/>
      <c r="MPJ168" s="11"/>
      <c r="MPK168" s="11"/>
      <c r="MPL168" s="11"/>
      <c r="MPM168" s="11"/>
      <c r="MPN168" s="11"/>
      <c r="MPO168" s="11"/>
      <c r="MPP168" s="11"/>
      <c r="MPQ168" s="11"/>
      <c r="MPR168" s="11"/>
      <c r="MPS168" s="11"/>
      <c r="MPT168" s="11"/>
      <c r="MPU168" s="11"/>
      <c r="MPV168" s="11"/>
      <c r="MPW168" s="11"/>
      <c r="MPX168" s="11"/>
      <c r="MPY168" s="11"/>
      <c r="MPZ168" s="11"/>
      <c r="MQA168" s="11"/>
      <c r="MQB168" s="11"/>
      <c r="MQC168" s="11"/>
      <c r="MQD168" s="11"/>
      <c r="MQE168" s="11"/>
      <c r="MQF168" s="11"/>
      <c r="MQG168" s="11"/>
      <c r="MQH168" s="11"/>
      <c r="MQI168" s="11"/>
      <c r="MQJ168" s="11"/>
      <c r="MQK168" s="11"/>
      <c r="MQL168" s="11"/>
      <c r="MQM168" s="11"/>
      <c r="MQN168" s="11"/>
      <c r="MQO168" s="11"/>
      <c r="MQP168" s="11"/>
      <c r="MQQ168" s="11"/>
      <c r="MQR168" s="11"/>
      <c r="MQS168" s="11"/>
      <c r="MQT168" s="11"/>
      <c r="MQU168" s="11"/>
      <c r="MQV168" s="11"/>
      <c r="MQW168" s="11"/>
      <c r="MQX168" s="11"/>
      <c r="MQY168" s="11"/>
      <c r="MQZ168" s="11"/>
      <c r="MRA168" s="11"/>
      <c r="MRB168" s="11"/>
      <c r="MRC168" s="11"/>
      <c r="MRD168" s="11"/>
      <c r="MRE168" s="11"/>
      <c r="MRF168" s="11"/>
      <c r="MRG168" s="11"/>
      <c r="MRH168" s="11"/>
      <c r="MRI168" s="11"/>
      <c r="MRJ168" s="11"/>
      <c r="MRK168" s="11"/>
      <c r="MRL168" s="11"/>
      <c r="MRM168" s="11"/>
      <c r="MRN168" s="11"/>
      <c r="MRO168" s="11"/>
      <c r="MRP168" s="11"/>
      <c r="MRQ168" s="11"/>
      <c r="MRR168" s="11"/>
      <c r="MRS168" s="11"/>
      <c r="MRT168" s="11"/>
      <c r="MRU168" s="11"/>
      <c r="MRV168" s="11"/>
      <c r="MRW168" s="11"/>
      <c r="MRX168" s="11"/>
      <c r="MRY168" s="11"/>
      <c r="MRZ168" s="11"/>
      <c r="MSA168" s="11"/>
      <c r="MSB168" s="11"/>
      <c r="MSC168" s="11"/>
      <c r="MSD168" s="11"/>
      <c r="MSE168" s="11"/>
      <c r="MSF168" s="11"/>
      <c r="MSG168" s="11"/>
      <c r="MSH168" s="11"/>
      <c r="MSI168" s="11"/>
      <c r="MSJ168" s="11"/>
      <c r="MSK168" s="11"/>
      <c r="MSL168" s="11"/>
      <c r="MSM168" s="11"/>
      <c r="MSN168" s="11"/>
      <c r="MSO168" s="11"/>
      <c r="MSP168" s="11"/>
      <c r="MSQ168" s="11"/>
      <c r="MSR168" s="11"/>
      <c r="MSS168" s="11"/>
      <c r="MST168" s="11"/>
      <c r="MSU168" s="11"/>
      <c r="MSV168" s="11"/>
      <c r="MSW168" s="11"/>
      <c r="MSX168" s="11"/>
      <c r="MSY168" s="11"/>
      <c r="MSZ168" s="11"/>
      <c r="MTA168" s="11"/>
      <c r="MTB168" s="11"/>
      <c r="MTC168" s="11"/>
      <c r="MTD168" s="11"/>
      <c r="MTE168" s="11"/>
      <c r="MTF168" s="11"/>
      <c r="MTG168" s="11"/>
      <c r="MTH168" s="11"/>
      <c r="MTI168" s="11"/>
      <c r="MTJ168" s="11"/>
      <c r="MTK168" s="11"/>
      <c r="MTL168" s="11"/>
      <c r="MTM168" s="11"/>
      <c r="MTN168" s="11"/>
      <c r="MTO168" s="11"/>
      <c r="MTP168" s="11"/>
      <c r="MTQ168" s="11"/>
      <c r="MTR168" s="11"/>
      <c r="MTS168" s="11"/>
      <c r="MTT168" s="11"/>
      <c r="MTU168" s="11"/>
      <c r="MTV168" s="11"/>
      <c r="MTW168" s="11"/>
      <c r="MTX168" s="11"/>
      <c r="MTY168" s="11"/>
      <c r="MTZ168" s="11"/>
      <c r="MUA168" s="11"/>
      <c r="MUB168" s="11"/>
      <c r="MUC168" s="11"/>
      <c r="MUD168" s="11"/>
      <c r="MUE168" s="11"/>
      <c r="MUF168" s="11"/>
      <c r="MUG168" s="11"/>
      <c r="MUH168" s="11"/>
      <c r="MUI168" s="11"/>
      <c r="MUJ168" s="11"/>
      <c r="MUK168" s="11"/>
      <c r="MUL168" s="11"/>
      <c r="MUM168" s="11"/>
      <c r="MUN168" s="11"/>
      <c r="MUO168" s="11"/>
      <c r="MUP168" s="11"/>
      <c r="MUQ168" s="11"/>
      <c r="MUR168" s="11"/>
      <c r="MUS168" s="11"/>
      <c r="MUT168" s="11"/>
      <c r="MUU168" s="11"/>
      <c r="MUV168" s="11"/>
      <c r="MUW168" s="11"/>
      <c r="MUX168" s="11"/>
      <c r="MUY168" s="11"/>
      <c r="MUZ168" s="11"/>
      <c r="MVA168" s="11"/>
      <c r="MVB168" s="11"/>
      <c r="MVC168" s="11"/>
      <c r="MVD168" s="11"/>
      <c r="MVE168" s="11"/>
      <c r="MVF168" s="11"/>
      <c r="MVG168" s="11"/>
      <c r="MVH168" s="11"/>
      <c r="MVI168" s="11"/>
      <c r="MVJ168" s="11"/>
      <c r="MVK168" s="11"/>
      <c r="MVL168" s="11"/>
      <c r="MVM168" s="11"/>
      <c r="MVN168" s="11"/>
      <c r="MVO168" s="11"/>
      <c r="MVP168" s="11"/>
      <c r="MVQ168" s="11"/>
      <c r="MVR168" s="11"/>
      <c r="MVS168" s="11"/>
      <c r="MVT168" s="11"/>
      <c r="MVU168" s="11"/>
      <c r="MVV168" s="11"/>
      <c r="MVW168" s="11"/>
      <c r="MVX168" s="11"/>
      <c r="MVY168" s="11"/>
      <c r="MVZ168" s="11"/>
      <c r="MWA168" s="11"/>
      <c r="MWB168" s="11"/>
      <c r="MWC168" s="11"/>
      <c r="MWD168" s="11"/>
      <c r="MWE168" s="11"/>
      <c r="MWF168" s="11"/>
      <c r="MWG168" s="11"/>
      <c r="MWH168" s="11"/>
      <c r="MWI168" s="11"/>
      <c r="MWJ168" s="11"/>
      <c r="MWK168" s="11"/>
      <c r="MWL168" s="11"/>
      <c r="MWM168" s="11"/>
      <c r="MWN168" s="11"/>
      <c r="MWO168" s="11"/>
      <c r="MWP168" s="11"/>
      <c r="MWQ168" s="11"/>
      <c r="MWR168" s="11"/>
      <c r="MWS168" s="11"/>
      <c r="MWT168" s="11"/>
      <c r="MWU168" s="11"/>
      <c r="MWV168" s="11"/>
      <c r="MWW168" s="11"/>
      <c r="MWX168" s="11"/>
      <c r="MWY168" s="11"/>
      <c r="MWZ168" s="11"/>
      <c r="MXA168" s="11"/>
      <c r="MXB168" s="11"/>
      <c r="MXC168" s="11"/>
      <c r="MXD168" s="11"/>
      <c r="MXE168" s="11"/>
      <c r="MXF168" s="11"/>
      <c r="MXG168" s="11"/>
      <c r="MXH168" s="11"/>
      <c r="MXI168" s="11"/>
      <c r="MXJ168" s="11"/>
      <c r="MXK168" s="11"/>
      <c r="MXL168" s="11"/>
      <c r="MXM168" s="11"/>
      <c r="MXN168" s="11"/>
      <c r="MXO168" s="11"/>
      <c r="MXP168" s="11"/>
      <c r="MXQ168" s="11"/>
      <c r="MXR168" s="11"/>
      <c r="MXS168" s="11"/>
      <c r="MXT168" s="11"/>
      <c r="MXU168" s="11"/>
      <c r="MXV168" s="11"/>
      <c r="MXW168" s="11"/>
      <c r="MXX168" s="11"/>
      <c r="MXY168" s="11"/>
      <c r="MXZ168" s="11"/>
      <c r="MYA168" s="11"/>
      <c r="MYB168" s="11"/>
      <c r="MYC168" s="11"/>
      <c r="MYD168" s="11"/>
      <c r="MYE168" s="11"/>
      <c r="MYF168" s="11"/>
      <c r="MYG168" s="11"/>
      <c r="MYH168" s="11"/>
      <c r="MYI168" s="11"/>
      <c r="MYJ168" s="11"/>
      <c r="MYK168" s="11"/>
      <c r="MYL168" s="11"/>
      <c r="MYM168" s="11"/>
      <c r="MYN168" s="11"/>
      <c r="MYO168" s="11"/>
      <c r="MYP168" s="11"/>
      <c r="MYQ168" s="11"/>
      <c r="MYR168" s="11"/>
      <c r="MYS168" s="11"/>
      <c r="MYT168" s="11"/>
      <c r="MYU168" s="11"/>
      <c r="MYV168" s="11"/>
      <c r="MYW168" s="11"/>
      <c r="MYX168" s="11"/>
      <c r="MYY168" s="11"/>
      <c r="MYZ168" s="11"/>
      <c r="MZA168" s="11"/>
      <c r="MZB168" s="11"/>
      <c r="MZC168" s="11"/>
      <c r="MZD168" s="11"/>
      <c r="MZE168" s="11"/>
      <c r="MZF168" s="11"/>
      <c r="MZG168" s="11"/>
      <c r="MZH168" s="11"/>
      <c r="MZI168" s="11"/>
      <c r="MZJ168" s="11"/>
      <c r="MZK168" s="11"/>
      <c r="MZL168" s="11"/>
      <c r="MZM168" s="11"/>
      <c r="MZN168" s="11"/>
      <c r="MZO168" s="11"/>
      <c r="MZP168" s="11"/>
      <c r="MZQ168" s="11"/>
      <c r="MZR168" s="11"/>
      <c r="MZS168" s="11"/>
      <c r="MZT168" s="11"/>
      <c r="MZU168" s="11"/>
      <c r="MZV168" s="11"/>
      <c r="MZW168" s="11"/>
      <c r="MZX168" s="11"/>
      <c r="MZY168" s="11"/>
      <c r="MZZ168" s="11"/>
      <c r="NAA168" s="11"/>
      <c r="NAB168" s="11"/>
      <c r="NAC168" s="11"/>
      <c r="NAD168" s="11"/>
      <c r="NAE168" s="11"/>
      <c r="NAF168" s="11"/>
      <c r="NAG168" s="11"/>
      <c r="NAH168" s="11"/>
      <c r="NAI168" s="11"/>
      <c r="NAJ168" s="11"/>
      <c r="NAK168" s="11"/>
      <c r="NAL168" s="11"/>
      <c r="NAM168" s="11"/>
      <c r="NAN168" s="11"/>
      <c r="NAO168" s="11"/>
      <c r="NAP168" s="11"/>
      <c r="NAQ168" s="11"/>
      <c r="NAR168" s="11"/>
      <c r="NAS168" s="11"/>
      <c r="NAT168" s="11"/>
      <c r="NAU168" s="11"/>
      <c r="NAV168" s="11"/>
      <c r="NAW168" s="11"/>
      <c r="NAX168" s="11"/>
      <c r="NAY168" s="11"/>
      <c r="NAZ168" s="11"/>
      <c r="NBA168" s="11"/>
      <c r="NBB168" s="11"/>
      <c r="NBC168" s="11"/>
      <c r="NBD168" s="11"/>
      <c r="NBE168" s="11"/>
      <c r="NBF168" s="11"/>
      <c r="NBG168" s="11"/>
      <c r="NBH168" s="11"/>
      <c r="NBI168" s="11"/>
      <c r="NBJ168" s="11"/>
      <c r="NBK168" s="11"/>
      <c r="NBL168" s="11"/>
      <c r="NBM168" s="11"/>
      <c r="NBN168" s="11"/>
      <c r="NBO168" s="11"/>
      <c r="NBP168" s="11"/>
      <c r="NBQ168" s="11"/>
      <c r="NBR168" s="11"/>
      <c r="NBS168" s="11"/>
      <c r="NBT168" s="11"/>
      <c r="NBU168" s="11"/>
      <c r="NBV168" s="11"/>
      <c r="NBW168" s="11"/>
      <c r="NBX168" s="11"/>
      <c r="NBY168" s="11"/>
      <c r="NBZ168" s="11"/>
      <c r="NCA168" s="11"/>
      <c r="NCB168" s="11"/>
      <c r="NCC168" s="11"/>
      <c r="NCD168" s="11"/>
      <c r="NCE168" s="11"/>
      <c r="NCF168" s="11"/>
      <c r="NCG168" s="11"/>
      <c r="NCH168" s="11"/>
      <c r="NCI168" s="11"/>
      <c r="NCJ168" s="11"/>
      <c r="NCK168" s="11"/>
      <c r="NCL168" s="11"/>
      <c r="NCM168" s="11"/>
      <c r="NCN168" s="11"/>
      <c r="NCO168" s="11"/>
      <c r="NCP168" s="11"/>
      <c r="NCQ168" s="11"/>
      <c r="NCR168" s="11"/>
      <c r="NCS168" s="11"/>
      <c r="NCT168" s="11"/>
      <c r="NCU168" s="11"/>
      <c r="NCV168" s="11"/>
      <c r="NCW168" s="11"/>
      <c r="NCX168" s="11"/>
      <c r="NCY168" s="11"/>
      <c r="NCZ168" s="11"/>
      <c r="NDA168" s="11"/>
      <c r="NDB168" s="11"/>
      <c r="NDC168" s="11"/>
      <c r="NDD168" s="11"/>
      <c r="NDE168" s="11"/>
      <c r="NDF168" s="11"/>
      <c r="NDG168" s="11"/>
      <c r="NDH168" s="11"/>
      <c r="NDI168" s="11"/>
      <c r="NDJ168" s="11"/>
      <c r="NDK168" s="11"/>
      <c r="NDL168" s="11"/>
      <c r="NDM168" s="11"/>
      <c r="NDN168" s="11"/>
      <c r="NDO168" s="11"/>
      <c r="NDP168" s="11"/>
      <c r="NDQ168" s="11"/>
      <c r="NDR168" s="11"/>
      <c r="NDS168" s="11"/>
      <c r="NDT168" s="11"/>
      <c r="NDU168" s="11"/>
      <c r="NDV168" s="11"/>
      <c r="NDW168" s="11"/>
      <c r="NDX168" s="11"/>
      <c r="NDY168" s="11"/>
      <c r="NDZ168" s="11"/>
      <c r="NEA168" s="11"/>
      <c r="NEB168" s="11"/>
      <c r="NEC168" s="11"/>
      <c r="NED168" s="11"/>
      <c r="NEE168" s="11"/>
      <c r="NEF168" s="11"/>
      <c r="NEG168" s="11"/>
      <c r="NEH168" s="11"/>
      <c r="NEI168" s="11"/>
      <c r="NEJ168" s="11"/>
      <c r="NEK168" s="11"/>
      <c r="NEL168" s="11"/>
      <c r="NEM168" s="11"/>
      <c r="NEN168" s="11"/>
      <c r="NEO168" s="11"/>
      <c r="NEP168" s="11"/>
      <c r="NEQ168" s="11"/>
      <c r="NER168" s="11"/>
      <c r="NES168" s="11"/>
      <c r="NET168" s="11"/>
      <c r="NEU168" s="11"/>
      <c r="NEV168" s="11"/>
      <c r="NEW168" s="11"/>
      <c r="NEX168" s="11"/>
      <c r="NEY168" s="11"/>
      <c r="NEZ168" s="11"/>
      <c r="NFA168" s="11"/>
      <c r="NFB168" s="11"/>
      <c r="NFC168" s="11"/>
      <c r="NFD168" s="11"/>
      <c r="NFE168" s="11"/>
      <c r="NFF168" s="11"/>
      <c r="NFG168" s="11"/>
      <c r="NFH168" s="11"/>
      <c r="NFI168" s="11"/>
      <c r="NFJ168" s="11"/>
      <c r="NFK168" s="11"/>
      <c r="NFL168" s="11"/>
      <c r="NFM168" s="11"/>
      <c r="NFN168" s="11"/>
      <c r="NFO168" s="11"/>
      <c r="NFP168" s="11"/>
      <c r="NFQ168" s="11"/>
      <c r="NFR168" s="11"/>
      <c r="NFS168" s="11"/>
      <c r="NFT168" s="11"/>
      <c r="NFU168" s="11"/>
      <c r="NFV168" s="11"/>
      <c r="NFW168" s="11"/>
      <c r="NFX168" s="11"/>
      <c r="NFY168" s="11"/>
      <c r="NFZ168" s="11"/>
      <c r="NGA168" s="11"/>
      <c r="NGB168" s="11"/>
      <c r="NGC168" s="11"/>
      <c r="NGD168" s="11"/>
      <c r="NGE168" s="11"/>
      <c r="NGF168" s="11"/>
      <c r="NGG168" s="11"/>
      <c r="NGH168" s="11"/>
      <c r="NGI168" s="11"/>
      <c r="NGJ168" s="11"/>
      <c r="NGK168" s="11"/>
      <c r="NGL168" s="11"/>
      <c r="NGM168" s="11"/>
      <c r="NGN168" s="11"/>
      <c r="NGO168" s="11"/>
      <c r="NGP168" s="11"/>
      <c r="NGQ168" s="11"/>
      <c r="NGR168" s="11"/>
      <c r="NGS168" s="11"/>
      <c r="NGT168" s="11"/>
      <c r="NGU168" s="11"/>
      <c r="NGV168" s="11"/>
      <c r="NGW168" s="11"/>
      <c r="NGX168" s="11"/>
      <c r="NGY168" s="11"/>
      <c r="NGZ168" s="11"/>
      <c r="NHA168" s="11"/>
      <c r="NHB168" s="11"/>
      <c r="NHC168" s="11"/>
      <c r="NHD168" s="11"/>
      <c r="NHE168" s="11"/>
      <c r="NHF168" s="11"/>
      <c r="NHG168" s="11"/>
      <c r="NHH168" s="11"/>
      <c r="NHI168" s="11"/>
      <c r="NHJ168" s="11"/>
      <c r="NHK168" s="11"/>
      <c r="NHL168" s="11"/>
      <c r="NHM168" s="11"/>
      <c r="NHN168" s="11"/>
      <c r="NHO168" s="11"/>
      <c r="NHP168" s="11"/>
      <c r="NHQ168" s="11"/>
      <c r="NHR168" s="11"/>
      <c r="NHS168" s="11"/>
      <c r="NHT168" s="11"/>
      <c r="NHU168" s="11"/>
      <c r="NHV168" s="11"/>
      <c r="NHW168" s="11"/>
      <c r="NHX168" s="11"/>
      <c r="NHY168" s="11"/>
      <c r="NHZ168" s="11"/>
      <c r="NIA168" s="11"/>
      <c r="NIB168" s="11"/>
      <c r="NIC168" s="11"/>
      <c r="NID168" s="11"/>
      <c r="NIE168" s="11"/>
      <c r="NIF168" s="11"/>
      <c r="NIG168" s="11"/>
      <c r="NIH168" s="11"/>
      <c r="NII168" s="11"/>
      <c r="NIJ168" s="11"/>
      <c r="NIK168" s="11"/>
      <c r="NIL168" s="11"/>
      <c r="NIM168" s="11"/>
      <c r="NIN168" s="11"/>
      <c r="NIO168" s="11"/>
      <c r="NIP168" s="11"/>
      <c r="NIQ168" s="11"/>
      <c r="NIR168" s="11"/>
      <c r="NIS168" s="11"/>
      <c r="NIT168" s="11"/>
      <c r="NIU168" s="11"/>
      <c r="NIV168" s="11"/>
      <c r="NIW168" s="11"/>
      <c r="NIX168" s="11"/>
      <c r="NIY168" s="11"/>
      <c r="NIZ168" s="11"/>
      <c r="NJA168" s="11"/>
      <c r="NJB168" s="11"/>
      <c r="NJC168" s="11"/>
      <c r="NJD168" s="11"/>
      <c r="NJE168" s="11"/>
      <c r="NJF168" s="11"/>
      <c r="NJG168" s="11"/>
      <c r="NJH168" s="11"/>
      <c r="NJI168" s="11"/>
      <c r="NJJ168" s="11"/>
      <c r="NJK168" s="11"/>
      <c r="NJL168" s="11"/>
      <c r="NJM168" s="11"/>
      <c r="NJN168" s="11"/>
      <c r="NJO168" s="11"/>
      <c r="NJP168" s="11"/>
      <c r="NJQ168" s="11"/>
      <c r="NJR168" s="11"/>
      <c r="NJS168" s="11"/>
      <c r="NJT168" s="11"/>
      <c r="NJU168" s="11"/>
      <c r="NJV168" s="11"/>
      <c r="NJW168" s="11"/>
      <c r="NJX168" s="11"/>
      <c r="NJY168" s="11"/>
      <c r="NJZ168" s="11"/>
      <c r="NKA168" s="11"/>
      <c r="NKB168" s="11"/>
      <c r="NKC168" s="11"/>
      <c r="NKD168" s="11"/>
      <c r="NKE168" s="11"/>
      <c r="NKF168" s="11"/>
      <c r="NKG168" s="11"/>
      <c r="NKH168" s="11"/>
      <c r="NKI168" s="11"/>
      <c r="NKJ168" s="11"/>
      <c r="NKK168" s="11"/>
      <c r="NKL168" s="11"/>
      <c r="NKM168" s="11"/>
      <c r="NKN168" s="11"/>
      <c r="NKO168" s="11"/>
      <c r="NKP168" s="11"/>
      <c r="NKQ168" s="11"/>
      <c r="NKR168" s="11"/>
      <c r="NKS168" s="11"/>
      <c r="NKT168" s="11"/>
      <c r="NKU168" s="11"/>
      <c r="NKV168" s="11"/>
      <c r="NKW168" s="11"/>
      <c r="NKX168" s="11"/>
      <c r="NKY168" s="11"/>
      <c r="NKZ168" s="11"/>
      <c r="NLA168" s="11"/>
      <c r="NLB168" s="11"/>
      <c r="NLC168" s="11"/>
      <c r="NLD168" s="11"/>
      <c r="NLE168" s="11"/>
      <c r="NLF168" s="11"/>
      <c r="NLG168" s="11"/>
      <c r="NLH168" s="11"/>
      <c r="NLI168" s="11"/>
      <c r="NLJ168" s="11"/>
      <c r="NLK168" s="11"/>
      <c r="NLL168" s="11"/>
      <c r="NLM168" s="11"/>
      <c r="NLN168" s="11"/>
      <c r="NLO168" s="11"/>
      <c r="NLP168" s="11"/>
      <c r="NLQ168" s="11"/>
      <c r="NLR168" s="11"/>
      <c r="NLS168" s="11"/>
      <c r="NLT168" s="11"/>
      <c r="NLU168" s="11"/>
      <c r="NLV168" s="11"/>
      <c r="NLW168" s="11"/>
      <c r="NLX168" s="11"/>
      <c r="NLY168" s="11"/>
      <c r="NLZ168" s="11"/>
      <c r="NMA168" s="11"/>
      <c r="NMB168" s="11"/>
      <c r="NMC168" s="11"/>
      <c r="NMD168" s="11"/>
      <c r="NME168" s="11"/>
      <c r="NMF168" s="11"/>
      <c r="NMG168" s="11"/>
      <c r="NMH168" s="11"/>
      <c r="NMI168" s="11"/>
      <c r="NMJ168" s="11"/>
      <c r="NMK168" s="11"/>
      <c r="NML168" s="11"/>
      <c r="NMM168" s="11"/>
      <c r="NMN168" s="11"/>
      <c r="NMO168" s="11"/>
      <c r="NMP168" s="11"/>
      <c r="NMQ168" s="11"/>
      <c r="NMR168" s="11"/>
      <c r="NMS168" s="11"/>
      <c r="NMT168" s="11"/>
      <c r="NMU168" s="11"/>
      <c r="NMV168" s="11"/>
      <c r="NMW168" s="11"/>
      <c r="NMX168" s="11"/>
      <c r="NMY168" s="11"/>
      <c r="NMZ168" s="11"/>
      <c r="NNA168" s="11"/>
      <c r="NNB168" s="11"/>
      <c r="NNC168" s="11"/>
      <c r="NND168" s="11"/>
      <c r="NNE168" s="11"/>
      <c r="NNF168" s="11"/>
      <c r="NNG168" s="11"/>
      <c r="NNH168" s="11"/>
      <c r="NNI168" s="11"/>
      <c r="NNJ168" s="11"/>
      <c r="NNK168" s="11"/>
      <c r="NNL168" s="11"/>
      <c r="NNM168" s="11"/>
      <c r="NNN168" s="11"/>
      <c r="NNO168" s="11"/>
      <c r="NNP168" s="11"/>
      <c r="NNQ168" s="11"/>
      <c r="NNR168" s="11"/>
      <c r="NNS168" s="11"/>
      <c r="NNT168" s="11"/>
      <c r="NNU168" s="11"/>
      <c r="NNV168" s="11"/>
      <c r="NNW168" s="11"/>
      <c r="NNX168" s="11"/>
      <c r="NNY168" s="11"/>
      <c r="NNZ168" s="11"/>
      <c r="NOA168" s="11"/>
      <c r="NOB168" s="11"/>
      <c r="NOC168" s="11"/>
      <c r="NOD168" s="11"/>
      <c r="NOE168" s="11"/>
      <c r="NOF168" s="11"/>
      <c r="NOG168" s="11"/>
      <c r="NOH168" s="11"/>
      <c r="NOI168" s="11"/>
      <c r="NOJ168" s="11"/>
      <c r="NOK168" s="11"/>
      <c r="NOL168" s="11"/>
      <c r="NOM168" s="11"/>
      <c r="NON168" s="11"/>
      <c r="NOO168" s="11"/>
      <c r="NOP168" s="11"/>
      <c r="NOQ168" s="11"/>
      <c r="NOR168" s="11"/>
      <c r="NOS168" s="11"/>
      <c r="NOT168" s="11"/>
      <c r="NOU168" s="11"/>
      <c r="NOV168" s="11"/>
      <c r="NOW168" s="11"/>
      <c r="NOX168" s="11"/>
      <c r="NOY168" s="11"/>
      <c r="NOZ168" s="11"/>
      <c r="NPA168" s="11"/>
      <c r="NPB168" s="11"/>
      <c r="NPC168" s="11"/>
      <c r="NPD168" s="11"/>
      <c r="NPE168" s="11"/>
      <c r="NPF168" s="11"/>
      <c r="NPG168" s="11"/>
      <c r="NPH168" s="11"/>
      <c r="NPI168" s="11"/>
      <c r="NPJ168" s="11"/>
      <c r="NPK168" s="11"/>
      <c r="NPL168" s="11"/>
      <c r="NPM168" s="11"/>
      <c r="NPN168" s="11"/>
      <c r="NPO168" s="11"/>
      <c r="NPP168" s="11"/>
      <c r="NPQ168" s="11"/>
      <c r="NPR168" s="11"/>
      <c r="NPS168" s="11"/>
      <c r="NPT168" s="11"/>
      <c r="NPU168" s="11"/>
      <c r="NPV168" s="11"/>
      <c r="NPW168" s="11"/>
      <c r="NPX168" s="11"/>
      <c r="NPY168" s="11"/>
      <c r="NPZ168" s="11"/>
      <c r="NQA168" s="11"/>
      <c r="NQB168" s="11"/>
      <c r="NQC168" s="11"/>
      <c r="NQD168" s="11"/>
      <c r="NQE168" s="11"/>
      <c r="NQF168" s="11"/>
      <c r="NQG168" s="11"/>
      <c r="NQH168" s="11"/>
      <c r="NQI168" s="11"/>
      <c r="NQJ168" s="11"/>
      <c r="NQK168" s="11"/>
      <c r="NQL168" s="11"/>
      <c r="NQM168" s="11"/>
      <c r="NQN168" s="11"/>
      <c r="NQO168" s="11"/>
      <c r="NQP168" s="11"/>
      <c r="NQQ168" s="11"/>
      <c r="NQR168" s="11"/>
      <c r="NQS168" s="11"/>
      <c r="NQT168" s="11"/>
      <c r="NQU168" s="11"/>
      <c r="NQV168" s="11"/>
      <c r="NQW168" s="11"/>
      <c r="NQX168" s="11"/>
      <c r="NQY168" s="11"/>
      <c r="NQZ168" s="11"/>
      <c r="NRA168" s="11"/>
      <c r="NRB168" s="11"/>
      <c r="NRC168" s="11"/>
      <c r="NRD168" s="11"/>
      <c r="NRE168" s="11"/>
      <c r="NRF168" s="11"/>
      <c r="NRG168" s="11"/>
      <c r="NRH168" s="11"/>
      <c r="NRI168" s="11"/>
      <c r="NRJ168" s="11"/>
      <c r="NRK168" s="11"/>
      <c r="NRL168" s="11"/>
      <c r="NRM168" s="11"/>
      <c r="NRN168" s="11"/>
      <c r="NRO168" s="11"/>
      <c r="NRP168" s="11"/>
      <c r="NRQ168" s="11"/>
      <c r="NRR168" s="11"/>
      <c r="NRS168" s="11"/>
      <c r="NRT168" s="11"/>
      <c r="NRU168" s="11"/>
      <c r="NRV168" s="11"/>
      <c r="NRW168" s="11"/>
      <c r="NRX168" s="11"/>
      <c r="NRY168" s="11"/>
      <c r="NRZ168" s="11"/>
      <c r="NSA168" s="11"/>
      <c r="NSB168" s="11"/>
      <c r="NSC168" s="11"/>
      <c r="NSD168" s="11"/>
      <c r="NSE168" s="11"/>
      <c r="NSF168" s="11"/>
      <c r="NSG168" s="11"/>
      <c r="NSH168" s="11"/>
      <c r="NSI168" s="11"/>
      <c r="NSJ168" s="11"/>
      <c r="NSK168" s="11"/>
      <c r="NSL168" s="11"/>
      <c r="NSM168" s="11"/>
      <c r="NSN168" s="11"/>
      <c r="NSO168" s="11"/>
      <c r="NSP168" s="11"/>
      <c r="NSQ168" s="11"/>
      <c r="NSR168" s="11"/>
      <c r="NSS168" s="11"/>
      <c r="NST168" s="11"/>
      <c r="NSU168" s="11"/>
      <c r="NSV168" s="11"/>
      <c r="NSW168" s="11"/>
      <c r="NSX168" s="11"/>
      <c r="NSY168" s="11"/>
      <c r="NSZ168" s="11"/>
      <c r="NTA168" s="11"/>
      <c r="NTB168" s="11"/>
      <c r="NTC168" s="11"/>
      <c r="NTD168" s="11"/>
      <c r="NTE168" s="11"/>
      <c r="NTF168" s="11"/>
      <c r="NTG168" s="11"/>
      <c r="NTH168" s="11"/>
      <c r="NTI168" s="11"/>
      <c r="NTJ168" s="11"/>
      <c r="NTK168" s="11"/>
      <c r="NTL168" s="11"/>
      <c r="NTM168" s="11"/>
      <c r="NTN168" s="11"/>
      <c r="NTO168" s="11"/>
      <c r="NTP168" s="11"/>
      <c r="NTQ168" s="11"/>
      <c r="NTR168" s="11"/>
      <c r="NTS168" s="11"/>
      <c r="NTT168" s="11"/>
      <c r="NTU168" s="11"/>
      <c r="NTV168" s="11"/>
      <c r="NTW168" s="11"/>
      <c r="NTX168" s="11"/>
      <c r="NTY168" s="11"/>
      <c r="NTZ168" s="11"/>
      <c r="NUA168" s="11"/>
      <c r="NUB168" s="11"/>
      <c r="NUC168" s="11"/>
      <c r="NUD168" s="11"/>
      <c r="NUE168" s="11"/>
      <c r="NUF168" s="11"/>
      <c r="NUG168" s="11"/>
      <c r="NUH168" s="11"/>
      <c r="NUI168" s="11"/>
      <c r="NUJ168" s="11"/>
      <c r="NUK168" s="11"/>
      <c r="NUL168" s="11"/>
      <c r="NUM168" s="11"/>
      <c r="NUN168" s="11"/>
      <c r="NUO168" s="11"/>
      <c r="NUP168" s="11"/>
      <c r="NUQ168" s="11"/>
      <c r="NUR168" s="11"/>
      <c r="NUS168" s="11"/>
      <c r="NUT168" s="11"/>
      <c r="NUU168" s="11"/>
      <c r="NUV168" s="11"/>
      <c r="NUW168" s="11"/>
      <c r="NUX168" s="11"/>
      <c r="NUY168" s="11"/>
      <c r="NUZ168" s="11"/>
      <c r="NVA168" s="11"/>
      <c r="NVB168" s="11"/>
      <c r="NVC168" s="11"/>
      <c r="NVD168" s="11"/>
      <c r="NVE168" s="11"/>
      <c r="NVF168" s="11"/>
      <c r="NVG168" s="11"/>
      <c r="NVH168" s="11"/>
      <c r="NVI168" s="11"/>
      <c r="NVJ168" s="11"/>
      <c r="NVK168" s="11"/>
      <c r="NVL168" s="11"/>
      <c r="NVM168" s="11"/>
      <c r="NVN168" s="11"/>
      <c r="NVO168" s="11"/>
      <c r="NVP168" s="11"/>
      <c r="NVQ168" s="11"/>
      <c r="NVR168" s="11"/>
      <c r="NVS168" s="11"/>
      <c r="NVT168" s="11"/>
      <c r="NVU168" s="11"/>
      <c r="NVV168" s="11"/>
      <c r="NVW168" s="11"/>
      <c r="NVX168" s="11"/>
      <c r="NVY168" s="11"/>
      <c r="NVZ168" s="11"/>
      <c r="NWA168" s="11"/>
      <c r="NWB168" s="11"/>
      <c r="NWC168" s="11"/>
      <c r="NWD168" s="11"/>
      <c r="NWE168" s="11"/>
      <c r="NWF168" s="11"/>
      <c r="NWG168" s="11"/>
      <c r="NWH168" s="11"/>
      <c r="NWI168" s="11"/>
      <c r="NWJ168" s="11"/>
      <c r="NWK168" s="11"/>
      <c r="NWL168" s="11"/>
      <c r="NWM168" s="11"/>
      <c r="NWN168" s="11"/>
      <c r="NWO168" s="11"/>
      <c r="NWP168" s="11"/>
      <c r="NWQ168" s="11"/>
      <c r="NWR168" s="11"/>
      <c r="NWS168" s="11"/>
      <c r="NWT168" s="11"/>
      <c r="NWU168" s="11"/>
      <c r="NWV168" s="11"/>
      <c r="NWW168" s="11"/>
      <c r="NWX168" s="11"/>
      <c r="NWY168" s="11"/>
      <c r="NWZ168" s="11"/>
      <c r="NXA168" s="11"/>
      <c r="NXB168" s="11"/>
      <c r="NXC168" s="11"/>
      <c r="NXD168" s="11"/>
      <c r="NXE168" s="11"/>
      <c r="NXF168" s="11"/>
      <c r="NXG168" s="11"/>
      <c r="NXH168" s="11"/>
      <c r="NXI168" s="11"/>
      <c r="NXJ168" s="11"/>
      <c r="NXK168" s="11"/>
      <c r="NXL168" s="11"/>
      <c r="NXM168" s="11"/>
      <c r="NXN168" s="11"/>
      <c r="NXO168" s="11"/>
      <c r="NXP168" s="11"/>
      <c r="NXQ168" s="11"/>
      <c r="NXR168" s="11"/>
      <c r="NXS168" s="11"/>
      <c r="NXT168" s="11"/>
      <c r="NXU168" s="11"/>
      <c r="NXV168" s="11"/>
      <c r="NXW168" s="11"/>
      <c r="NXX168" s="11"/>
      <c r="NXY168" s="11"/>
      <c r="NXZ168" s="11"/>
      <c r="NYA168" s="11"/>
      <c r="NYB168" s="11"/>
      <c r="NYC168" s="11"/>
      <c r="NYD168" s="11"/>
      <c r="NYE168" s="11"/>
      <c r="NYF168" s="11"/>
      <c r="NYG168" s="11"/>
      <c r="NYH168" s="11"/>
      <c r="NYI168" s="11"/>
      <c r="NYJ168" s="11"/>
      <c r="NYK168" s="11"/>
      <c r="NYL168" s="11"/>
      <c r="NYM168" s="11"/>
      <c r="NYN168" s="11"/>
      <c r="NYO168" s="11"/>
      <c r="NYP168" s="11"/>
      <c r="NYQ168" s="11"/>
      <c r="NYR168" s="11"/>
      <c r="NYS168" s="11"/>
      <c r="NYT168" s="11"/>
      <c r="NYU168" s="11"/>
      <c r="NYV168" s="11"/>
      <c r="NYW168" s="11"/>
      <c r="NYX168" s="11"/>
      <c r="NYY168" s="11"/>
      <c r="NYZ168" s="11"/>
      <c r="NZA168" s="11"/>
      <c r="NZB168" s="11"/>
      <c r="NZC168" s="11"/>
      <c r="NZD168" s="11"/>
      <c r="NZE168" s="11"/>
      <c r="NZF168" s="11"/>
      <c r="NZG168" s="11"/>
      <c r="NZH168" s="11"/>
      <c r="NZI168" s="11"/>
      <c r="NZJ168" s="11"/>
      <c r="NZK168" s="11"/>
      <c r="NZL168" s="11"/>
      <c r="NZM168" s="11"/>
      <c r="NZN168" s="11"/>
      <c r="NZO168" s="11"/>
      <c r="NZP168" s="11"/>
      <c r="NZQ168" s="11"/>
      <c r="NZR168" s="11"/>
      <c r="NZS168" s="11"/>
      <c r="NZT168" s="11"/>
      <c r="NZU168" s="11"/>
      <c r="NZV168" s="11"/>
      <c r="NZW168" s="11"/>
      <c r="NZX168" s="11"/>
      <c r="NZY168" s="11"/>
      <c r="NZZ168" s="11"/>
      <c r="OAA168" s="11"/>
      <c r="OAB168" s="11"/>
      <c r="OAC168" s="11"/>
      <c r="OAD168" s="11"/>
      <c r="OAE168" s="11"/>
      <c r="OAF168" s="11"/>
      <c r="OAG168" s="11"/>
      <c r="OAH168" s="11"/>
      <c r="OAI168" s="11"/>
      <c r="OAJ168" s="11"/>
      <c r="OAK168" s="11"/>
      <c r="OAL168" s="11"/>
      <c r="OAM168" s="11"/>
      <c r="OAN168" s="11"/>
      <c r="OAO168" s="11"/>
      <c r="OAP168" s="11"/>
      <c r="OAQ168" s="11"/>
      <c r="OAR168" s="11"/>
      <c r="OAS168" s="11"/>
      <c r="OAT168" s="11"/>
      <c r="OAU168" s="11"/>
      <c r="OAV168" s="11"/>
      <c r="OAW168" s="11"/>
      <c r="OAX168" s="11"/>
      <c r="OAY168" s="11"/>
      <c r="OAZ168" s="11"/>
      <c r="OBA168" s="11"/>
      <c r="OBB168" s="11"/>
      <c r="OBC168" s="11"/>
      <c r="OBD168" s="11"/>
      <c r="OBE168" s="11"/>
      <c r="OBF168" s="11"/>
      <c r="OBG168" s="11"/>
      <c r="OBH168" s="11"/>
      <c r="OBI168" s="11"/>
      <c r="OBJ168" s="11"/>
      <c r="OBK168" s="11"/>
      <c r="OBL168" s="11"/>
      <c r="OBM168" s="11"/>
      <c r="OBN168" s="11"/>
      <c r="OBO168" s="11"/>
      <c r="OBP168" s="11"/>
      <c r="OBQ168" s="11"/>
      <c r="OBR168" s="11"/>
      <c r="OBS168" s="11"/>
      <c r="OBT168" s="11"/>
      <c r="OBU168" s="11"/>
      <c r="OBV168" s="11"/>
      <c r="OBW168" s="11"/>
      <c r="OBX168" s="11"/>
      <c r="OBY168" s="11"/>
      <c r="OBZ168" s="11"/>
      <c r="OCA168" s="11"/>
      <c r="OCB168" s="11"/>
      <c r="OCC168" s="11"/>
      <c r="OCD168" s="11"/>
      <c r="OCE168" s="11"/>
      <c r="OCF168" s="11"/>
      <c r="OCG168" s="11"/>
      <c r="OCH168" s="11"/>
      <c r="OCI168" s="11"/>
      <c r="OCJ168" s="11"/>
      <c r="OCK168" s="11"/>
      <c r="OCL168" s="11"/>
      <c r="OCM168" s="11"/>
      <c r="OCN168" s="11"/>
      <c r="OCO168" s="11"/>
      <c r="OCP168" s="11"/>
      <c r="OCQ168" s="11"/>
      <c r="OCR168" s="11"/>
      <c r="OCS168" s="11"/>
      <c r="OCT168" s="11"/>
      <c r="OCU168" s="11"/>
      <c r="OCV168" s="11"/>
      <c r="OCW168" s="11"/>
      <c r="OCX168" s="11"/>
      <c r="OCY168" s="11"/>
      <c r="OCZ168" s="11"/>
      <c r="ODA168" s="11"/>
      <c r="ODB168" s="11"/>
      <c r="ODC168" s="11"/>
      <c r="ODD168" s="11"/>
      <c r="ODE168" s="11"/>
      <c r="ODF168" s="11"/>
      <c r="ODG168" s="11"/>
      <c r="ODH168" s="11"/>
      <c r="ODI168" s="11"/>
      <c r="ODJ168" s="11"/>
      <c r="ODK168" s="11"/>
      <c r="ODL168" s="11"/>
      <c r="ODM168" s="11"/>
      <c r="ODN168" s="11"/>
      <c r="ODO168" s="11"/>
      <c r="ODP168" s="11"/>
      <c r="ODQ168" s="11"/>
      <c r="ODR168" s="11"/>
      <c r="ODS168" s="11"/>
      <c r="ODT168" s="11"/>
      <c r="ODU168" s="11"/>
      <c r="ODV168" s="11"/>
      <c r="ODW168" s="11"/>
      <c r="ODX168" s="11"/>
      <c r="ODY168" s="11"/>
      <c r="ODZ168" s="11"/>
      <c r="OEA168" s="11"/>
      <c r="OEB168" s="11"/>
      <c r="OEC168" s="11"/>
      <c r="OED168" s="11"/>
      <c r="OEE168" s="11"/>
      <c r="OEF168" s="11"/>
      <c r="OEG168" s="11"/>
      <c r="OEH168" s="11"/>
      <c r="OEI168" s="11"/>
      <c r="OEJ168" s="11"/>
      <c r="OEK168" s="11"/>
      <c r="OEL168" s="11"/>
      <c r="OEM168" s="11"/>
      <c r="OEN168" s="11"/>
      <c r="OEO168" s="11"/>
      <c r="OEP168" s="11"/>
      <c r="OEQ168" s="11"/>
      <c r="OER168" s="11"/>
      <c r="OES168" s="11"/>
      <c r="OET168" s="11"/>
      <c r="OEU168" s="11"/>
      <c r="OEV168" s="11"/>
      <c r="OEW168" s="11"/>
      <c r="OEX168" s="11"/>
      <c r="OEY168" s="11"/>
      <c r="OEZ168" s="11"/>
      <c r="OFA168" s="11"/>
      <c r="OFB168" s="11"/>
      <c r="OFC168" s="11"/>
      <c r="OFD168" s="11"/>
      <c r="OFE168" s="11"/>
      <c r="OFF168" s="11"/>
      <c r="OFG168" s="11"/>
      <c r="OFH168" s="11"/>
      <c r="OFI168" s="11"/>
      <c r="OFJ168" s="11"/>
      <c r="OFK168" s="11"/>
      <c r="OFL168" s="11"/>
      <c r="OFM168" s="11"/>
      <c r="OFN168" s="11"/>
      <c r="OFO168" s="11"/>
      <c r="OFP168" s="11"/>
      <c r="OFQ168" s="11"/>
      <c r="OFR168" s="11"/>
      <c r="OFS168" s="11"/>
      <c r="OFT168" s="11"/>
      <c r="OFU168" s="11"/>
      <c r="OFV168" s="11"/>
      <c r="OFW168" s="11"/>
      <c r="OFX168" s="11"/>
      <c r="OFY168" s="11"/>
      <c r="OFZ168" s="11"/>
      <c r="OGA168" s="11"/>
      <c r="OGB168" s="11"/>
      <c r="OGC168" s="11"/>
      <c r="OGD168" s="11"/>
      <c r="OGE168" s="11"/>
      <c r="OGF168" s="11"/>
      <c r="OGG168" s="11"/>
      <c r="OGH168" s="11"/>
      <c r="OGI168" s="11"/>
      <c r="OGJ168" s="11"/>
      <c r="OGK168" s="11"/>
      <c r="OGL168" s="11"/>
      <c r="OGM168" s="11"/>
      <c r="OGN168" s="11"/>
      <c r="OGO168" s="11"/>
      <c r="OGP168" s="11"/>
      <c r="OGQ168" s="11"/>
      <c r="OGR168" s="11"/>
      <c r="OGS168" s="11"/>
      <c r="OGT168" s="11"/>
      <c r="OGU168" s="11"/>
      <c r="OGV168" s="11"/>
      <c r="OGW168" s="11"/>
      <c r="OGX168" s="11"/>
      <c r="OGY168" s="11"/>
      <c r="OGZ168" s="11"/>
      <c r="OHA168" s="11"/>
      <c r="OHB168" s="11"/>
      <c r="OHC168" s="11"/>
      <c r="OHD168" s="11"/>
      <c r="OHE168" s="11"/>
      <c r="OHF168" s="11"/>
      <c r="OHG168" s="11"/>
      <c r="OHH168" s="11"/>
      <c r="OHI168" s="11"/>
      <c r="OHJ168" s="11"/>
      <c r="OHK168" s="11"/>
      <c r="OHL168" s="11"/>
      <c r="OHM168" s="11"/>
      <c r="OHN168" s="11"/>
      <c r="OHO168" s="11"/>
      <c r="OHP168" s="11"/>
      <c r="OHQ168" s="11"/>
      <c r="OHR168" s="11"/>
      <c r="OHS168" s="11"/>
      <c r="OHT168" s="11"/>
      <c r="OHU168" s="11"/>
      <c r="OHV168" s="11"/>
      <c r="OHW168" s="11"/>
      <c r="OHX168" s="11"/>
      <c r="OHY168" s="11"/>
      <c r="OHZ168" s="11"/>
      <c r="OIA168" s="11"/>
      <c r="OIB168" s="11"/>
      <c r="OIC168" s="11"/>
      <c r="OID168" s="11"/>
      <c r="OIE168" s="11"/>
      <c r="OIF168" s="11"/>
      <c r="OIG168" s="11"/>
      <c r="OIH168" s="11"/>
      <c r="OII168" s="11"/>
      <c r="OIJ168" s="11"/>
      <c r="OIK168" s="11"/>
      <c r="OIL168" s="11"/>
      <c r="OIM168" s="11"/>
      <c r="OIN168" s="11"/>
      <c r="OIO168" s="11"/>
      <c r="OIP168" s="11"/>
      <c r="OIQ168" s="11"/>
      <c r="OIR168" s="11"/>
      <c r="OIS168" s="11"/>
      <c r="OIT168" s="11"/>
      <c r="OIU168" s="11"/>
      <c r="OIV168" s="11"/>
      <c r="OIW168" s="11"/>
      <c r="OIX168" s="11"/>
      <c r="OIY168" s="11"/>
      <c r="OIZ168" s="11"/>
      <c r="OJA168" s="11"/>
      <c r="OJB168" s="11"/>
      <c r="OJC168" s="11"/>
      <c r="OJD168" s="11"/>
      <c r="OJE168" s="11"/>
      <c r="OJF168" s="11"/>
      <c r="OJG168" s="11"/>
      <c r="OJH168" s="11"/>
      <c r="OJI168" s="11"/>
      <c r="OJJ168" s="11"/>
      <c r="OJK168" s="11"/>
      <c r="OJL168" s="11"/>
      <c r="OJM168" s="11"/>
      <c r="OJN168" s="11"/>
      <c r="OJO168" s="11"/>
      <c r="OJP168" s="11"/>
      <c r="OJQ168" s="11"/>
      <c r="OJR168" s="11"/>
      <c r="OJS168" s="11"/>
      <c r="OJT168" s="11"/>
      <c r="OJU168" s="11"/>
      <c r="OJV168" s="11"/>
      <c r="OJW168" s="11"/>
      <c r="OJX168" s="11"/>
      <c r="OJY168" s="11"/>
      <c r="OJZ168" s="11"/>
      <c r="OKA168" s="11"/>
      <c r="OKB168" s="11"/>
      <c r="OKC168" s="11"/>
      <c r="OKD168" s="11"/>
      <c r="OKE168" s="11"/>
      <c r="OKF168" s="11"/>
      <c r="OKG168" s="11"/>
      <c r="OKH168" s="11"/>
      <c r="OKI168" s="11"/>
      <c r="OKJ168" s="11"/>
      <c r="OKK168" s="11"/>
      <c r="OKL168" s="11"/>
      <c r="OKM168" s="11"/>
      <c r="OKN168" s="11"/>
      <c r="OKO168" s="11"/>
      <c r="OKP168" s="11"/>
      <c r="OKQ168" s="11"/>
      <c r="OKR168" s="11"/>
      <c r="OKS168" s="11"/>
      <c r="OKT168" s="11"/>
      <c r="OKU168" s="11"/>
      <c r="OKV168" s="11"/>
      <c r="OKW168" s="11"/>
      <c r="OKX168" s="11"/>
      <c r="OKY168" s="11"/>
      <c r="OKZ168" s="11"/>
      <c r="OLA168" s="11"/>
      <c r="OLB168" s="11"/>
      <c r="OLC168" s="11"/>
      <c r="OLD168" s="11"/>
      <c r="OLE168" s="11"/>
      <c r="OLF168" s="11"/>
      <c r="OLG168" s="11"/>
      <c r="OLH168" s="11"/>
      <c r="OLI168" s="11"/>
      <c r="OLJ168" s="11"/>
      <c r="OLK168" s="11"/>
      <c r="OLL168" s="11"/>
      <c r="OLM168" s="11"/>
      <c r="OLN168" s="11"/>
      <c r="OLO168" s="11"/>
      <c r="OLP168" s="11"/>
      <c r="OLQ168" s="11"/>
      <c r="OLR168" s="11"/>
      <c r="OLS168" s="11"/>
      <c r="OLT168" s="11"/>
      <c r="OLU168" s="11"/>
      <c r="OLV168" s="11"/>
      <c r="OLW168" s="11"/>
      <c r="OLX168" s="11"/>
      <c r="OLY168" s="11"/>
      <c r="OLZ168" s="11"/>
      <c r="OMA168" s="11"/>
      <c r="OMB168" s="11"/>
      <c r="OMC168" s="11"/>
      <c r="OMD168" s="11"/>
      <c r="OME168" s="11"/>
      <c r="OMF168" s="11"/>
      <c r="OMG168" s="11"/>
      <c r="OMH168" s="11"/>
      <c r="OMI168" s="11"/>
      <c r="OMJ168" s="11"/>
      <c r="OMK168" s="11"/>
      <c r="OML168" s="11"/>
      <c r="OMM168" s="11"/>
      <c r="OMN168" s="11"/>
      <c r="OMO168" s="11"/>
      <c r="OMP168" s="11"/>
      <c r="OMQ168" s="11"/>
      <c r="OMR168" s="11"/>
      <c r="OMS168" s="11"/>
      <c r="OMT168" s="11"/>
      <c r="OMU168" s="11"/>
      <c r="OMV168" s="11"/>
      <c r="OMW168" s="11"/>
      <c r="OMX168" s="11"/>
      <c r="OMY168" s="11"/>
      <c r="OMZ168" s="11"/>
      <c r="ONA168" s="11"/>
      <c r="ONB168" s="11"/>
      <c r="ONC168" s="11"/>
      <c r="OND168" s="11"/>
      <c r="ONE168" s="11"/>
      <c r="ONF168" s="11"/>
      <c r="ONG168" s="11"/>
      <c r="ONH168" s="11"/>
      <c r="ONI168" s="11"/>
      <c r="ONJ168" s="11"/>
      <c r="ONK168" s="11"/>
      <c r="ONL168" s="11"/>
      <c r="ONM168" s="11"/>
      <c r="ONN168" s="11"/>
      <c r="ONO168" s="11"/>
      <c r="ONP168" s="11"/>
      <c r="ONQ168" s="11"/>
      <c r="ONR168" s="11"/>
      <c r="ONS168" s="11"/>
      <c r="ONT168" s="11"/>
      <c r="ONU168" s="11"/>
      <c r="ONV168" s="11"/>
      <c r="ONW168" s="11"/>
      <c r="ONX168" s="11"/>
      <c r="ONY168" s="11"/>
      <c r="ONZ168" s="11"/>
      <c r="OOA168" s="11"/>
      <c r="OOB168" s="11"/>
      <c r="OOC168" s="11"/>
      <c r="OOD168" s="11"/>
      <c r="OOE168" s="11"/>
      <c r="OOF168" s="11"/>
      <c r="OOG168" s="11"/>
      <c r="OOH168" s="11"/>
      <c r="OOI168" s="11"/>
      <c r="OOJ168" s="11"/>
      <c r="OOK168" s="11"/>
      <c r="OOL168" s="11"/>
      <c r="OOM168" s="11"/>
      <c r="OON168" s="11"/>
      <c r="OOO168" s="11"/>
      <c r="OOP168" s="11"/>
      <c r="OOQ168" s="11"/>
      <c r="OOR168" s="11"/>
      <c r="OOS168" s="11"/>
      <c r="OOT168" s="11"/>
      <c r="OOU168" s="11"/>
      <c r="OOV168" s="11"/>
      <c r="OOW168" s="11"/>
      <c r="OOX168" s="11"/>
      <c r="OOY168" s="11"/>
      <c r="OOZ168" s="11"/>
      <c r="OPA168" s="11"/>
      <c r="OPB168" s="11"/>
      <c r="OPC168" s="11"/>
      <c r="OPD168" s="11"/>
      <c r="OPE168" s="11"/>
      <c r="OPF168" s="11"/>
      <c r="OPG168" s="11"/>
      <c r="OPH168" s="11"/>
      <c r="OPI168" s="11"/>
      <c r="OPJ168" s="11"/>
      <c r="OPK168" s="11"/>
      <c r="OPL168" s="11"/>
      <c r="OPM168" s="11"/>
      <c r="OPN168" s="11"/>
      <c r="OPO168" s="11"/>
      <c r="OPP168" s="11"/>
      <c r="OPQ168" s="11"/>
      <c r="OPR168" s="11"/>
      <c r="OPS168" s="11"/>
      <c r="OPT168" s="11"/>
      <c r="OPU168" s="11"/>
      <c r="OPV168" s="11"/>
      <c r="OPW168" s="11"/>
      <c r="OPX168" s="11"/>
      <c r="OPY168" s="11"/>
      <c r="OPZ168" s="11"/>
      <c r="OQA168" s="11"/>
      <c r="OQB168" s="11"/>
      <c r="OQC168" s="11"/>
      <c r="OQD168" s="11"/>
      <c r="OQE168" s="11"/>
      <c r="OQF168" s="11"/>
      <c r="OQG168" s="11"/>
      <c r="OQH168" s="11"/>
      <c r="OQI168" s="11"/>
      <c r="OQJ168" s="11"/>
      <c r="OQK168" s="11"/>
      <c r="OQL168" s="11"/>
      <c r="OQM168" s="11"/>
      <c r="OQN168" s="11"/>
      <c r="OQO168" s="11"/>
      <c r="OQP168" s="11"/>
      <c r="OQQ168" s="11"/>
      <c r="OQR168" s="11"/>
      <c r="OQS168" s="11"/>
      <c r="OQT168" s="11"/>
      <c r="OQU168" s="11"/>
      <c r="OQV168" s="11"/>
      <c r="OQW168" s="11"/>
      <c r="OQX168" s="11"/>
      <c r="OQY168" s="11"/>
      <c r="OQZ168" s="11"/>
      <c r="ORA168" s="11"/>
      <c r="ORB168" s="11"/>
      <c r="ORC168" s="11"/>
      <c r="ORD168" s="11"/>
      <c r="ORE168" s="11"/>
      <c r="ORF168" s="11"/>
      <c r="ORG168" s="11"/>
      <c r="ORH168" s="11"/>
      <c r="ORI168" s="11"/>
      <c r="ORJ168" s="11"/>
      <c r="ORK168" s="11"/>
      <c r="ORL168" s="11"/>
      <c r="ORM168" s="11"/>
      <c r="ORN168" s="11"/>
      <c r="ORO168" s="11"/>
      <c r="ORP168" s="11"/>
      <c r="ORQ168" s="11"/>
      <c r="ORR168" s="11"/>
      <c r="ORS168" s="11"/>
      <c r="ORT168" s="11"/>
      <c r="ORU168" s="11"/>
      <c r="ORV168" s="11"/>
      <c r="ORW168" s="11"/>
      <c r="ORX168" s="11"/>
      <c r="ORY168" s="11"/>
      <c r="ORZ168" s="11"/>
      <c r="OSA168" s="11"/>
      <c r="OSB168" s="11"/>
      <c r="OSC168" s="11"/>
      <c r="OSD168" s="11"/>
      <c r="OSE168" s="11"/>
      <c r="OSF168" s="11"/>
      <c r="OSG168" s="11"/>
      <c r="OSH168" s="11"/>
      <c r="OSI168" s="11"/>
      <c r="OSJ168" s="11"/>
      <c r="OSK168" s="11"/>
      <c r="OSL168" s="11"/>
      <c r="OSM168" s="11"/>
      <c r="OSN168" s="11"/>
      <c r="OSO168" s="11"/>
      <c r="OSP168" s="11"/>
      <c r="OSQ168" s="11"/>
      <c r="OSR168" s="11"/>
      <c r="OSS168" s="11"/>
      <c r="OST168" s="11"/>
      <c r="OSU168" s="11"/>
      <c r="OSV168" s="11"/>
      <c r="OSW168" s="11"/>
      <c r="OSX168" s="11"/>
      <c r="OSY168" s="11"/>
      <c r="OSZ168" s="11"/>
      <c r="OTA168" s="11"/>
      <c r="OTB168" s="11"/>
      <c r="OTC168" s="11"/>
      <c r="OTD168" s="11"/>
      <c r="OTE168" s="11"/>
      <c r="OTF168" s="11"/>
      <c r="OTG168" s="11"/>
      <c r="OTH168" s="11"/>
      <c r="OTI168" s="11"/>
      <c r="OTJ168" s="11"/>
      <c r="OTK168" s="11"/>
      <c r="OTL168" s="11"/>
      <c r="OTM168" s="11"/>
      <c r="OTN168" s="11"/>
      <c r="OTO168" s="11"/>
      <c r="OTP168" s="11"/>
      <c r="OTQ168" s="11"/>
      <c r="OTR168" s="11"/>
      <c r="OTS168" s="11"/>
      <c r="OTT168" s="11"/>
      <c r="OTU168" s="11"/>
      <c r="OTV168" s="11"/>
      <c r="OTW168" s="11"/>
      <c r="OTX168" s="11"/>
      <c r="OTY168" s="11"/>
      <c r="OTZ168" s="11"/>
      <c r="OUA168" s="11"/>
      <c r="OUB168" s="11"/>
      <c r="OUC168" s="11"/>
      <c r="OUD168" s="11"/>
      <c r="OUE168" s="11"/>
      <c r="OUF168" s="11"/>
      <c r="OUG168" s="11"/>
      <c r="OUH168" s="11"/>
      <c r="OUI168" s="11"/>
      <c r="OUJ168" s="11"/>
      <c r="OUK168" s="11"/>
      <c r="OUL168" s="11"/>
      <c r="OUM168" s="11"/>
      <c r="OUN168" s="11"/>
      <c r="OUO168" s="11"/>
      <c r="OUP168" s="11"/>
      <c r="OUQ168" s="11"/>
      <c r="OUR168" s="11"/>
      <c r="OUS168" s="11"/>
      <c r="OUT168" s="11"/>
      <c r="OUU168" s="11"/>
      <c r="OUV168" s="11"/>
      <c r="OUW168" s="11"/>
      <c r="OUX168" s="11"/>
      <c r="OUY168" s="11"/>
      <c r="OUZ168" s="11"/>
      <c r="OVA168" s="11"/>
      <c r="OVB168" s="11"/>
      <c r="OVC168" s="11"/>
      <c r="OVD168" s="11"/>
      <c r="OVE168" s="11"/>
      <c r="OVF168" s="11"/>
      <c r="OVG168" s="11"/>
      <c r="OVH168" s="11"/>
      <c r="OVI168" s="11"/>
      <c r="OVJ168" s="11"/>
      <c r="OVK168" s="11"/>
      <c r="OVL168" s="11"/>
      <c r="OVM168" s="11"/>
      <c r="OVN168" s="11"/>
      <c r="OVO168" s="11"/>
      <c r="OVP168" s="11"/>
      <c r="OVQ168" s="11"/>
      <c r="OVR168" s="11"/>
      <c r="OVS168" s="11"/>
      <c r="OVT168" s="11"/>
      <c r="OVU168" s="11"/>
      <c r="OVV168" s="11"/>
      <c r="OVW168" s="11"/>
      <c r="OVX168" s="11"/>
      <c r="OVY168" s="11"/>
      <c r="OVZ168" s="11"/>
      <c r="OWA168" s="11"/>
      <c r="OWB168" s="11"/>
      <c r="OWC168" s="11"/>
      <c r="OWD168" s="11"/>
      <c r="OWE168" s="11"/>
      <c r="OWF168" s="11"/>
      <c r="OWG168" s="11"/>
      <c r="OWH168" s="11"/>
      <c r="OWI168" s="11"/>
      <c r="OWJ168" s="11"/>
      <c r="OWK168" s="11"/>
      <c r="OWL168" s="11"/>
      <c r="OWM168" s="11"/>
      <c r="OWN168" s="11"/>
      <c r="OWO168" s="11"/>
      <c r="OWP168" s="11"/>
      <c r="OWQ168" s="11"/>
      <c r="OWR168" s="11"/>
      <c r="OWS168" s="11"/>
      <c r="OWT168" s="11"/>
      <c r="OWU168" s="11"/>
      <c r="OWV168" s="11"/>
      <c r="OWW168" s="11"/>
      <c r="OWX168" s="11"/>
      <c r="OWY168" s="11"/>
      <c r="OWZ168" s="11"/>
      <c r="OXA168" s="11"/>
      <c r="OXB168" s="11"/>
      <c r="OXC168" s="11"/>
      <c r="OXD168" s="11"/>
      <c r="OXE168" s="11"/>
      <c r="OXF168" s="11"/>
      <c r="OXG168" s="11"/>
      <c r="OXH168" s="11"/>
      <c r="OXI168" s="11"/>
      <c r="OXJ168" s="11"/>
      <c r="OXK168" s="11"/>
      <c r="OXL168" s="11"/>
      <c r="OXM168" s="11"/>
      <c r="OXN168" s="11"/>
      <c r="OXO168" s="11"/>
      <c r="OXP168" s="11"/>
      <c r="OXQ168" s="11"/>
      <c r="OXR168" s="11"/>
      <c r="OXS168" s="11"/>
      <c r="OXT168" s="11"/>
      <c r="OXU168" s="11"/>
      <c r="OXV168" s="11"/>
      <c r="OXW168" s="11"/>
      <c r="OXX168" s="11"/>
      <c r="OXY168" s="11"/>
      <c r="OXZ168" s="11"/>
      <c r="OYA168" s="11"/>
      <c r="OYB168" s="11"/>
      <c r="OYC168" s="11"/>
      <c r="OYD168" s="11"/>
      <c r="OYE168" s="11"/>
      <c r="OYF168" s="11"/>
      <c r="OYG168" s="11"/>
      <c r="OYH168" s="11"/>
      <c r="OYI168" s="11"/>
      <c r="OYJ168" s="11"/>
      <c r="OYK168" s="11"/>
      <c r="OYL168" s="11"/>
      <c r="OYM168" s="11"/>
      <c r="OYN168" s="11"/>
      <c r="OYO168" s="11"/>
      <c r="OYP168" s="11"/>
      <c r="OYQ168" s="11"/>
      <c r="OYR168" s="11"/>
      <c r="OYS168" s="11"/>
      <c r="OYT168" s="11"/>
      <c r="OYU168" s="11"/>
      <c r="OYV168" s="11"/>
      <c r="OYW168" s="11"/>
      <c r="OYX168" s="11"/>
      <c r="OYY168" s="11"/>
      <c r="OYZ168" s="11"/>
      <c r="OZA168" s="11"/>
      <c r="OZB168" s="11"/>
      <c r="OZC168" s="11"/>
      <c r="OZD168" s="11"/>
      <c r="OZE168" s="11"/>
      <c r="OZF168" s="11"/>
      <c r="OZG168" s="11"/>
      <c r="OZH168" s="11"/>
      <c r="OZI168" s="11"/>
      <c r="OZJ168" s="11"/>
      <c r="OZK168" s="11"/>
      <c r="OZL168" s="11"/>
      <c r="OZM168" s="11"/>
      <c r="OZN168" s="11"/>
      <c r="OZO168" s="11"/>
      <c r="OZP168" s="11"/>
      <c r="OZQ168" s="11"/>
      <c r="OZR168" s="11"/>
      <c r="OZS168" s="11"/>
      <c r="OZT168" s="11"/>
      <c r="OZU168" s="11"/>
      <c r="OZV168" s="11"/>
      <c r="OZW168" s="11"/>
      <c r="OZX168" s="11"/>
      <c r="OZY168" s="11"/>
      <c r="OZZ168" s="11"/>
      <c r="PAA168" s="11"/>
      <c r="PAB168" s="11"/>
      <c r="PAC168" s="11"/>
      <c r="PAD168" s="11"/>
      <c r="PAE168" s="11"/>
      <c r="PAF168" s="11"/>
      <c r="PAG168" s="11"/>
      <c r="PAH168" s="11"/>
      <c r="PAI168" s="11"/>
      <c r="PAJ168" s="11"/>
      <c r="PAK168" s="11"/>
      <c r="PAL168" s="11"/>
      <c r="PAM168" s="11"/>
      <c r="PAN168" s="11"/>
      <c r="PAO168" s="11"/>
      <c r="PAP168" s="11"/>
      <c r="PAQ168" s="11"/>
      <c r="PAR168" s="11"/>
      <c r="PAS168" s="11"/>
      <c r="PAT168" s="11"/>
      <c r="PAU168" s="11"/>
      <c r="PAV168" s="11"/>
      <c r="PAW168" s="11"/>
      <c r="PAX168" s="11"/>
      <c r="PAY168" s="11"/>
      <c r="PAZ168" s="11"/>
      <c r="PBA168" s="11"/>
      <c r="PBB168" s="11"/>
      <c r="PBC168" s="11"/>
      <c r="PBD168" s="11"/>
      <c r="PBE168" s="11"/>
      <c r="PBF168" s="11"/>
      <c r="PBG168" s="11"/>
      <c r="PBH168" s="11"/>
      <c r="PBI168" s="11"/>
      <c r="PBJ168" s="11"/>
      <c r="PBK168" s="11"/>
      <c r="PBL168" s="11"/>
      <c r="PBM168" s="11"/>
      <c r="PBN168" s="11"/>
      <c r="PBO168" s="11"/>
      <c r="PBP168" s="11"/>
      <c r="PBQ168" s="11"/>
      <c r="PBR168" s="11"/>
      <c r="PBS168" s="11"/>
      <c r="PBT168" s="11"/>
      <c r="PBU168" s="11"/>
      <c r="PBV168" s="11"/>
      <c r="PBW168" s="11"/>
      <c r="PBX168" s="11"/>
      <c r="PBY168" s="11"/>
      <c r="PBZ168" s="11"/>
      <c r="PCA168" s="11"/>
      <c r="PCB168" s="11"/>
      <c r="PCC168" s="11"/>
      <c r="PCD168" s="11"/>
      <c r="PCE168" s="11"/>
      <c r="PCF168" s="11"/>
      <c r="PCG168" s="11"/>
      <c r="PCH168" s="11"/>
      <c r="PCI168" s="11"/>
      <c r="PCJ168" s="11"/>
      <c r="PCK168" s="11"/>
      <c r="PCL168" s="11"/>
      <c r="PCM168" s="11"/>
      <c r="PCN168" s="11"/>
      <c r="PCO168" s="11"/>
      <c r="PCP168" s="11"/>
      <c r="PCQ168" s="11"/>
      <c r="PCR168" s="11"/>
      <c r="PCS168" s="11"/>
      <c r="PCT168" s="11"/>
      <c r="PCU168" s="11"/>
      <c r="PCV168" s="11"/>
      <c r="PCW168" s="11"/>
      <c r="PCX168" s="11"/>
      <c r="PCY168" s="11"/>
      <c r="PCZ168" s="11"/>
      <c r="PDA168" s="11"/>
      <c r="PDB168" s="11"/>
      <c r="PDC168" s="11"/>
      <c r="PDD168" s="11"/>
      <c r="PDE168" s="11"/>
      <c r="PDF168" s="11"/>
      <c r="PDG168" s="11"/>
      <c r="PDH168" s="11"/>
      <c r="PDI168" s="11"/>
      <c r="PDJ168" s="11"/>
      <c r="PDK168" s="11"/>
      <c r="PDL168" s="11"/>
      <c r="PDM168" s="11"/>
      <c r="PDN168" s="11"/>
      <c r="PDO168" s="11"/>
      <c r="PDP168" s="11"/>
      <c r="PDQ168" s="11"/>
      <c r="PDR168" s="11"/>
      <c r="PDS168" s="11"/>
      <c r="PDT168" s="11"/>
      <c r="PDU168" s="11"/>
      <c r="PDV168" s="11"/>
      <c r="PDW168" s="11"/>
      <c r="PDX168" s="11"/>
      <c r="PDY168" s="11"/>
      <c r="PDZ168" s="11"/>
      <c r="PEA168" s="11"/>
      <c r="PEB168" s="11"/>
      <c r="PEC168" s="11"/>
      <c r="PED168" s="11"/>
      <c r="PEE168" s="11"/>
      <c r="PEF168" s="11"/>
      <c r="PEG168" s="11"/>
      <c r="PEH168" s="11"/>
      <c r="PEI168" s="11"/>
      <c r="PEJ168" s="11"/>
      <c r="PEK168" s="11"/>
      <c r="PEL168" s="11"/>
      <c r="PEM168" s="11"/>
      <c r="PEN168" s="11"/>
      <c r="PEO168" s="11"/>
      <c r="PEP168" s="11"/>
      <c r="PEQ168" s="11"/>
      <c r="PER168" s="11"/>
      <c r="PES168" s="11"/>
      <c r="PET168" s="11"/>
      <c r="PEU168" s="11"/>
      <c r="PEV168" s="11"/>
      <c r="PEW168" s="11"/>
      <c r="PEX168" s="11"/>
      <c r="PEY168" s="11"/>
      <c r="PEZ168" s="11"/>
      <c r="PFA168" s="11"/>
      <c r="PFB168" s="11"/>
      <c r="PFC168" s="11"/>
      <c r="PFD168" s="11"/>
      <c r="PFE168" s="11"/>
      <c r="PFF168" s="11"/>
      <c r="PFG168" s="11"/>
      <c r="PFH168" s="11"/>
      <c r="PFI168" s="11"/>
      <c r="PFJ168" s="11"/>
      <c r="PFK168" s="11"/>
      <c r="PFL168" s="11"/>
      <c r="PFM168" s="11"/>
      <c r="PFN168" s="11"/>
      <c r="PFO168" s="11"/>
      <c r="PFP168" s="11"/>
      <c r="PFQ168" s="11"/>
      <c r="PFR168" s="11"/>
      <c r="PFS168" s="11"/>
      <c r="PFT168" s="11"/>
      <c r="PFU168" s="11"/>
      <c r="PFV168" s="11"/>
      <c r="PFW168" s="11"/>
      <c r="PFX168" s="11"/>
      <c r="PFY168" s="11"/>
      <c r="PFZ168" s="11"/>
      <c r="PGA168" s="11"/>
      <c r="PGB168" s="11"/>
      <c r="PGC168" s="11"/>
      <c r="PGD168" s="11"/>
      <c r="PGE168" s="11"/>
      <c r="PGF168" s="11"/>
      <c r="PGG168" s="11"/>
      <c r="PGH168" s="11"/>
      <c r="PGI168" s="11"/>
      <c r="PGJ168" s="11"/>
      <c r="PGK168" s="11"/>
      <c r="PGL168" s="11"/>
      <c r="PGM168" s="11"/>
      <c r="PGN168" s="11"/>
      <c r="PGO168" s="11"/>
      <c r="PGP168" s="11"/>
      <c r="PGQ168" s="11"/>
      <c r="PGR168" s="11"/>
      <c r="PGS168" s="11"/>
      <c r="PGT168" s="11"/>
      <c r="PGU168" s="11"/>
      <c r="PGV168" s="11"/>
      <c r="PGW168" s="11"/>
      <c r="PGX168" s="11"/>
      <c r="PGY168" s="11"/>
      <c r="PGZ168" s="11"/>
      <c r="PHA168" s="11"/>
      <c r="PHB168" s="11"/>
      <c r="PHC168" s="11"/>
      <c r="PHD168" s="11"/>
      <c r="PHE168" s="11"/>
      <c r="PHF168" s="11"/>
      <c r="PHG168" s="11"/>
      <c r="PHH168" s="11"/>
      <c r="PHI168" s="11"/>
      <c r="PHJ168" s="11"/>
      <c r="PHK168" s="11"/>
      <c r="PHL168" s="11"/>
      <c r="PHM168" s="11"/>
      <c r="PHN168" s="11"/>
      <c r="PHO168" s="11"/>
      <c r="PHP168" s="11"/>
      <c r="PHQ168" s="11"/>
      <c r="PHR168" s="11"/>
      <c r="PHS168" s="11"/>
      <c r="PHT168" s="11"/>
      <c r="PHU168" s="11"/>
      <c r="PHV168" s="11"/>
      <c r="PHW168" s="11"/>
      <c r="PHX168" s="11"/>
      <c r="PHY168" s="11"/>
      <c r="PHZ168" s="11"/>
      <c r="PIA168" s="11"/>
      <c r="PIB168" s="11"/>
      <c r="PIC168" s="11"/>
      <c r="PID168" s="11"/>
      <c r="PIE168" s="11"/>
      <c r="PIF168" s="11"/>
      <c r="PIG168" s="11"/>
      <c r="PIH168" s="11"/>
      <c r="PII168" s="11"/>
      <c r="PIJ168" s="11"/>
      <c r="PIK168" s="11"/>
      <c r="PIL168" s="11"/>
      <c r="PIM168" s="11"/>
      <c r="PIN168" s="11"/>
      <c r="PIO168" s="11"/>
      <c r="PIP168" s="11"/>
      <c r="PIQ168" s="11"/>
      <c r="PIR168" s="11"/>
      <c r="PIS168" s="11"/>
      <c r="PIT168" s="11"/>
      <c r="PIU168" s="11"/>
      <c r="PIV168" s="11"/>
      <c r="PIW168" s="11"/>
      <c r="PIX168" s="11"/>
      <c r="PIY168" s="11"/>
      <c r="PIZ168" s="11"/>
      <c r="PJA168" s="11"/>
      <c r="PJB168" s="11"/>
      <c r="PJC168" s="11"/>
      <c r="PJD168" s="11"/>
      <c r="PJE168" s="11"/>
      <c r="PJF168" s="11"/>
      <c r="PJG168" s="11"/>
      <c r="PJH168" s="11"/>
      <c r="PJI168" s="11"/>
      <c r="PJJ168" s="11"/>
      <c r="PJK168" s="11"/>
      <c r="PJL168" s="11"/>
      <c r="PJM168" s="11"/>
      <c r="PJN168" s="11"/>
      <c r="PJO168" s="11"/>
      <c r="PJP168" s="11"/>
      <c r="PJQ168" s="11"/>
      <c r="PJR168" s="11"/>
      <c r="PJS168" s="11"/>
      <c r="PJT168" s="11"/>
      <c r="PJU168" s="11"/>
      <c r="PJV168" s="11"/>
      <c r="PJW168" s="11"/>
      <c r="PJX168" s="11"/>
      <c r="PJY168" s="11"/>
      <c r="PJZ168" s="11"/>
      <c r="PKA168" s="11"/>
      <c r="PKB168" s="11"/>
      <c r="PKC168" s="11"/>
      <c r="PKD168" s="11"/>
      <c r="PKE168" s="11"/>
      <c r="PKF168" s="11"/>
      <c r="PKG168" s="11"/>
      <c r="PKH168" s="11"/>
      <c r="PKI168" s="11"/>
      <c r="PKJ168" s="11"/>
      <c r="PKK168" s="11"/>
      <c r="PKL168" s="11"/>
      <c r="PKM168" s="11"/>
      <c r="PKN168" s="11"/>
      <c r="PKO168" s="11"/>
      <c r="PKP168" s="11"/>
      <c r="PKQ168" s="11"/>
      <c r="PKR168" s="11"/>
      <c r="PKS168" s="11"/>
      <c r="PKT168" s="11"/>
      <c r="PKU168" s="11"/>
      <c r="PKV168" s="11"/>
      <c r="PKW168" s="11"/>
      <c r="PKX168" s="11"/>
      <c r="PKY168" s="11"/>
      <c r="PKZ168" s="11"/>
      <c r="PLA168" s="11"/>
      <c r="PLB168" s="11"/>
      <c r="PLC168" s="11"/>
      <c r="PLD168" s="11"/>
      <c r="PLE168" s="11"/>
      <c r="PLF168" s="11"/>
      <c r="PLG168" s="11"/>
      <c r="PLH168" s="11"/>
      <c r="PLI168" s="11"/>
      <c r="PLJ168" s="11"/>
      <c r="PLK168" s="11"/>
      <c r="PLL168" s="11"/>
      <c r="PLM168" s="11"/>
      <c r="PLN168" s="11"/>
      <c r="PLO168" s="11"/>
      <c r="PLP168" s="11"/>
      <c r="PLQ168" s="11"/>
      <c r="PLR168" s="11"/>
      <c r="PLS168" s="11"/>
      <c r="PLT168" s="11"/>
      <c r="PLU168" s="11"/>
      <c r="PLV168" s="11"/>
      <c r="PLW168" s="11"/>
      <c r="PLX168" s="11"/>
      <c r="PLY168" s="11"/>
      <c r="PLZ168" s="11"/>
      <c r="PMA168" s="11"/>
      <c r="PMB168" s="11"/>
      <c r="PMC168" s="11"/>
      <c r="PMD168" s="11"/>
      <c r="PME168" s="11"/>
      <c r="PMF168" s="11"/>
      <c r="PMG168" s="11"/>
      <c r="PMH168" s="11"/>
      <c r="PMI168" s="11"/>
      <c r="PMJ168" s="11"/>
      <c r="PMK168" s="11"/>
      <c r="PML168" s="11"/>
      <c r="PMM168" s="11"/>
      <c r="PMN168" s="11"/>
      <c r="PMO168" s="11"/>
      <c r="PMP168" s="11"/>
      <c r="PMQ168" s="11"/>
      <c r="PMR168" s="11"/>
      <c r="PMS168" s="11"/>
      <c r="PMT168" s="11"/>
      <c r="PMU168" s="11"/>
      <c r="PMV168" s="11"/>
      <c r="PMW168" s="11"/>
      <c r="PMX168" s="11"/>
      <c r="PMY168" s="11"/>
      <c r="PMZ168" s="11"/>
      <c r="PNA168" s="11"/>
      <c r="PNB168" s="11"/>
      <c r="PNC168" s="11"/>
      <c r="PND168" s="11"/>
      <c r="PNE168" s="11"/>
      <c r="PNF168" s="11"/>
      <c r="PNG168" s="11"/>
      <c r="PNH168" s="11"/>
      <c r="PNI168" s="11"/>
      <c r="PNJ168" s="11"/>
      <c r="PNK168" s="11"/>
      <c r="PNL168" s="11"/>
      <c r="PNM168" s="11"/>
      <c r="PNN168" s="11"/>
      <c r="PNO168" s="11"/>
      <c r="PNP168" s="11"/>
      <c r="PNQ168" s="11"/>
      <c r="PNR168" s="11"/>
      <c r="PNS168" s="11"/>
      <c r="PNT168" s="11"/>
      <c r="PNU168" s="11"/>
      <c r="PNV168" s="11"/>
      <c r="PNW168" s="11"/>
      <c r="PNX168" s="11"/>
      <c r="PNY168" s="11"/>
      <c r="PNZ168" s="11"/>
      <c r="POA168" s="11"/>
      <c r="POB168" s="11"/>
      <c r="POC168" s="11"/>
      <c r="POD168" s="11"/>
      <c r="POE168" s="11"/>
      <c r="POF168" s="11"/>
      <c r="POG168" s="11"/>
      <c r="POH168" s="11"/>
      <c r="POI168" s="11"/>
      <c r="POJ168" s="11"/>
      <c r="POK168" s="11"/>
      <c r="POL168" s="11"/>
      <c r="POM168" s="11"/>
      <c r="PON168" s="11"/>
      <c r="POO168" s="11"/>
      <c r="POP168" s="11"/>
      <c r="POQ168" s="11"/>
      <c r="POR168" s="11"/>
      <c r="POS168" s="11"/>
      <c r="POT168" s="11"/>
      <c r="POU168" s="11"/>
      <c r="POV168" s="11"/>
      <c r="POW168" s="11"/>
      <c r="POX168" s="11"/>
      <c r="POY168" s="11"/>
      <c r="POZ168" s="11"/>
      <c r="PPA168" s="11"/>
      <c r="PPB168" s="11"/>
      <c r="PPC168" s="11"/>
      <c r="PPD168" s="11"/>
      <c r="PPE168" s="11"/>
      <c r="PPF168" s="11"/>
      <c r="PPG168" s="11"/>
      <c r="PPH168" s="11"/>
      <c r="PPI168" s="11"/>
      <c r="PPJ168" s="11"/>
      <c r="PPK168" s="11"/>
      <c r="PPL168" s="11"/>
      <c r="PPM168" s="11"/>
      <c r="PPN168" s="11"/>
      <c r="PPO168" s="11"/>
      <c r="PPP168" s="11"/>
      <c r="PPQ168" s="11"/>
      <c r="PPR168" s="11"/>
      <c r="PPS168" s="11"/>
      <c r="PPT168" s="11"/>
      <c r="PPU168" s="11"/>
      <c r="PPV168" s="11"/>
      <c r="PPW168" s="11"/>
      <c r="PPX168" s="11"/>
      <c r="PPY168" s="11"/>
      <c r="PPZ168" s="11"/>
      <c r="PQA168" s="11"/>
      <c r="PQB168" s="11"/>
      <c r="PQC168" s="11"/>
      <c r="PQD168" s="11"/>
      <c r="PQE168" s="11"/>
      <c r="PQF168" s="11"/>
      <c r="PQG168" s="11"/>
      <c r="PQH168" s="11"/>
      <c r="PQI168" s="11"/>
      <c r="PQJ168" s="11"/>
      <c r="PQK168" s="11"/>
      <c r="PQL168" s="11"/>
      <c r="PQM168" s="11"/>
      <c r="PQN168" s="11"/>
      <c r="PQO168" s="11"/>
      <c r="PQP168" s="11"/>
      <c r="PQQ168" s="11"/>
      <c r="PQR168" s="11"/>
      <c r="PQS168" s="11"/>
      <c r="PQT168" s="11"/>
      <c r="PQU168" s="11"/>
      <c r="PQV168" s="11"/>
      <c r="PQW168" s="11"/>
      <c r="PQX168" s="11"/>
      <c r="PQY168" s="11"/>
      <c r="PQZ168" s="11"/>
      <c r="PRA168" s="11"/>
      <c r="PRB168" s="11"/>
      <c r="PRC168" s="11"/>
      <c r="PRD168" s="11"/>
      <c r="PRE168" s="11"/>
      <c r="PRF168" s="11"/>
      <c r="PRG168" s="11"/>
      <c r="PRH168" s="11"/>
      <c r="PRI168" s="11"/>
      <c r="PRJ168" s="11"/>
      <c r="PRK168" s="11"/>
      <c r="PRL168" s="11"/>
      <c r="PRM168" s="11"/>
      <c r="PRN168" s="11"/>
      <c r="PRO168" s="11"/>
      <c r="PRP168" s="11"/>
      <c r="PRQ168" s="11"/>
      <c r="PRR168" s="11"/>
      <c r="PRS168" s="11"/>
      <c r="PRT168" s="11"/>
      <c r="PRU168" s="11"/>
      <c r="PRV168" s="11"/>
      <c r="PRW168" s="11"/>
      <c r="PRX168" s="11"/>
      <c r="PRY168" s="11"/>
      <c r="PRZ168" s="11"/>
      <c r="PSA168" s="11"/>
      <c r="PSB168" s="11"/>
      <c r="PSC168" s="11"/>
      <c r="PSD168" s="11"/>
      <c r="PSE168" s="11"/>
      <c r="PSF168" s="11"/>
      <c r="PSG168" s="11"/>
      <c r="PSH168" s="11"/>
      <c r="PSI168" s="11"/>
      <c r="PSJ168" s="11"/>
      <c r="PSK168" s="11"/>
      <c r="PSL168" s="11"/>
      <c r="PSM168" s="11"/>
      <c r="PSN168" s="11"/>
      <c r="PSO168" s="11"/>
      <c r="PSP168" s="11"/>
      <c r="PSQ168" s="11"/>
      <c r="PSR168" s="11"/>
      <c r="PSS168" s="11"/>
      <c r="PST168" s="11"/>
      <c r="PSU168" s="11"/>
      <c r="PSV168" s="11"/>
      <c r="PSW168" s="11"/>
      <c r="PSX168" s="11"/>
      <c r="PSY168" s="11"/>
      <c r="PSZ168" s="11"/>
      <c r="PTA168" s="11"/>
      <c r="PTB168" s="11"/>
      <c r="PTC168" s="11"/>
      <c r="PTD168" s="11"/>
      <c r="PTE168" s="11"/>
      <c r="PTF168" s="11"/>
      <c r="PTG168" s="11"/>
      <c r="PTH168" s="11"/>
      <c r="PTI168" s="11"/>
      <c r="PTJ168" s="11"/>
      <c r="PTK168" s="11"/>
      <c r="PTL168" s="11"/>
      <c r="PTM168" s="11"/>
      <c r="PTN168" s="11"/>
      <c r="PTO168" s="11"/>
      <c r="PTP168" s="11"/>
      <c r="PTQ168" s="11"/>
      <c r="PTR168" s="11"/>
      <c r="PTS168" s="11"/>
      <c r="PTT168" s="11"/>
      <c r="PTU168" s="11"/>
      <c r="PTV168" s="11"/>
      <c r="PTW168" s="11"/>
      <c r="PTX168" s="11"/>
      <c r="PTY168" s="11"/>
      <c r="PTZ168" s="11"/>
      <c r="PUA168" s="11"/>
      <c r="PUB168" s="11"/>
      <c r="PUC168" s="11"/>
      <c r="PUD168" s="11"/>
      <c r="PUE168" s="11"/>
      <c r="PUF168" s="11"/>
      <c r="PUG168" s="11"/>
      <c r="PUH168" s="11"/>
      <c r="PUI168" s="11"/>
      <c r="PUJ168" s="11"/>
      <c r="PUK168" s="11"/>
      <c r="PUL168" s="11"/>
      <c r="PUM168" s="11"/>
      <c r="PUN168" s="11"/>
      <c r="PUO168" s="11"/>
      <c r="PUP168" s="11"/>
      <c r="PUQ168" s="11"/>
      <c r="PUR168" s="11"/>
      <c r="PUS168" s="11"/>
      <c r="PUT168" s="11"/>
      <c r="PUU168" s="11"/>
      <c r="PUV168" s="11"/>
      <c r="PUW168" s="11"/>
      <c r="PUX168" s="11"/>
      <c r="PUY168" s="11"/>
      <c r="PUZ168" s="11"/>
      <c r="PVA168" s="11"/>
      <c r="PVB168" s="11"/>
      <c r="PVC168" s="11"/>
      <c r="PVD168" s="11"/>
      <c r="PVE168" s="11"/>
      <c r="PVF168" s="11"/>
      <c r="PVG168" s="11"/>
      <c r="PVH168" s="11"/>
      <c r="PVI168" s="11"/>
      <c r="PVJ168" s="11"/>
      <c r="PVK168" s="11"/>
      <c r="PVL168" s="11"/>
      <c r="PVM168" s="11"/>
      <c r="PVN168" s="11"/>
      <c r="PVO168" s="11"/>
      <c r="PVP168" s="11"/>
      <c r="PVQ168" s="11"/>
      <c r="PVR168" s="11"/>
      <c r="PVS168" s="11"/>
      <c r="PVT168" s="11"/>
      <c r="PVU168" s="11"/>
      <c r="PVV168" s="11"/>
      <c r="PVW168" s="11"/>
      <c r="PVX168" s="11"/>
      <c r="PVY168" s="11"/>
      <c r="PVZ168" s="11"/>
      <c r="PWA168" s="11"/>
      <c r="PWB168" s="11"/>
      <c r="PWC168" s="11"/>
      <c r="PWD168" s="11"/>
      <c r="PWE168" s="11"/>
      <c r="PWF168" s="11"/>
      <c r="PWG168" s="11"/>
      <c r="PWH168" s="11"/>
      <c r="PWI168" s="11"/>
      <c r="PWJ168" s="11"/>
      <c r="PWK168" s="11"/>
      <c r="PWL168" s="11"/>
      <c r="PWM168" s="11"/>
      <c r="PWN168" s="11"/>
      <c r="PWO168" s="11"/>
      <c r="PWP168" s="11"/>
      <c r="PWQ168" s="11"/>
      <c r="PWR168" s="11"/>
      <c r="PWS168" s="11"/>
      <c r="PWT168" s="11"/>
      <c r="PWU168" s="11"/>
      <c r="PWV168" s="11"/>
      <c r="PWW168" s="11"/>
      <c r="PWX168" s="11"/>
      <c r="PWY168" s="11"/>
      <c r="PWZ168" s="11"/>
      <c r="PXA168" s="11"/>
      <c r="PXB168" s="11"/>
      <c r="PXC168" s="11"/>
      <c r="PXD168" s="11"/>
      <c r="PXE168" s="11"/>
      <c r="PXF168" s="11"/>
      <c r="PXG168" s="11"/>
      <c r="PXH168" s="11"/>
      <c r="PXI168" s="11"/>
      <c r="PXJ168" s="11"/>
      <c r="PXK168" s="11"/>
      <c r="PXL168" s="11"/>
      <c r="PXM168" s="11"/>
      <c r="PXN168" s="11"/>
      <c r="PXO168" s="11"/>
      <c r="PXP168" s="11"/>
      <c r="PXQ168" s="11"/>
      <c r="PXR168" s="11"/>
      <c r="PXS168" s="11"/>
      <c r="PXT168" s="11"/>
      <c r="PXU168" s="11"/>
      <c r="PXV168" s="11"/>
      <c r="PXW168" s="11"/>
      <c r="PXX168" s="11"/>
      <c r="PXY168" s="11"/>
      <c r="PXZ168" s="11"/>
      <c r="PYA168" s="11"/>
      <c r="PYB168" s="11"/>
      <c r="PYC168" s="11"/>
      <c r="PYD168" s="11"/>
      <c r="PYE168" s="11"/>
      <c r="PYF168" s="11"/>
      <c r="PYG168" s="11"/>
      <c r="PYH168" s="11"/>
      <c r="PYI168" s="11"/>
      <c r="PYJ168" s="11"/>
      <c r="PYK168" s="11"/>
      <c r="PYL168" s="11"/>
      <c r="PYM168" s="11"/>
      <c r="PYN168" s="11"/>
      <c r="PYO168" s="11"/>
      <c r="PYP168" s="11"/>
      <c r="PYQ168" s="11"/>
      <c r="PYR168" s="11"/>
      <c r="PYS168" s="11"/>
      <c r="PYT168" s="11"/>
      <c r="PYU168" s="11"/>
      <c r="PYV168" s="11"/>
      <c r="PYW168" s="11"/>
      <c r="PYX168" s="11"/>
      <c r="PYY168" s="11"/>
      <c r="PYZ168" s="11"/>
      <c r="PZA168" s="11"/>
      <c r="PZB168" s="11"/>
      <c r="PZC168" s="11"/>
      <c r="PZD168" s="11"/>
      <c r="PZE168" s="11"/>
      <c r="PZF168" s="11"/>
      <c r="PZG168" s="11"/>
      <c r="PZH168" s="11"/>
      <c r="PZI168" s="11"/>
      <c r="PZJ168" s="11"/>
      <c r="PZK168" s="11"/>
      <c r="PZL168" s="11"/>
      <c r="PZM168" s="11"/>
      <c r="PZN168" s="11"/>
      <c r="PZO168" s="11"/>
      <c r="PZP168" s="11"/>
      <c r="PZQ168" s="11"/>
      <c r="PZR168" s="11"/>
      <c r="PZS168" s="11"/>
      <c r="PZT168" s="11"/>
      <c r="PZU168" s="11"/>
      <c r="PZV168" s="11"/>
      <c r="PZW168" s="11"/>
      <c r="PZX168" s="11"/>
      <c r="PZY168" s="11"/>
      <c r="PZZ168" s="11"/>
      <c r="QAA168" s="11"/>
      <c r="QAB168" s="11"/>
      <c r="QAC168" s="11"/>
      <c r="QAD168" s="11"/>
      <c r="QAE168" s="11"/>
      <c r="QAF168" s="11"/>
      <c r="QAG168" s="11"/>
      <c r="QAH168" s="11"/>
      <c r="QAI168" s="11"/>
      <c r="QAJ168" s="11"/>
      <c r="QAK168" s="11"/>
      <c r="QAL168" s="11"/>
      <c r="QAM168" s="11"/>
      <c r="QAN168" s="11"/>
      <c r="QAO168" s="11"/>
      <c r="QAP168" s="11"/>
      <c r="QAQ168" s="11"/>
      <c r="QAR168" s="11"/>
      <c r="QAS168" s="11"/>
      <c r="QAT168" s="11"/>
      <c r="QAU168" s="11"/>
      <c r="QAV168" s="11"/>
      <c r="QAW168" s="11"/>
      <c r="QAX168" s="11"/>
      <c r="QAY168" s="11"/>
      <c r="QAZ168" s="11"/>
      <c r="QBA168" s="11"/>
      <c r="QBB168" s="11"/>
      <c r="QBC168" s="11"/>
      <c r="QBD168" s="11"/>
      <c r="QBE168" s="11"/>
      <c r="QBF168" s="11"/>
      <c r="QBG168" s="11"/>
      <c r="QBH168" s="11"/>
      <c r="QBI168" s="11"/>
      <c r="QBJ168" s="11"/>
      <c r="QBK168" s="11"/>
      <c r="QBL168" s="11"/>
      <c r="QBM168" s="11"/>
      <c r="QBN168" s="11"/>
      <c r="QBO168" s="11"/>
      <c r="QBP168" s="11"/>
      <c r="QBQ168" s="11"/>
      <c r="QBR168" s="11"/>
      <c r="QBS168" s="11"/>
      <c r="QBT168" s="11"/>
      <c r="QBU168" s="11"/>
      <c r="QBV168" s="11"/>
      <c r="QBW168" s="11"/>
      <c r="QBX168" s="11"/>
      <c r="QBY168" s="11"/>
      <c r="QBZ168" s="11"/>
      <c r="QCA168" s="11"/>
      <c r="QCB168" s="11"/>
      <c r="QCC168" s="11"/>
      <c r="QCD168" s="11"/>
      <c r="QCE168" s="11"/>
      <c r="QCF168" s="11"/>
      <c r="QCG168" s="11"/>
      <c r="QCH168" s="11"/>
      <c r="QCI168" s="11"/>
      <c r="QCJ168" s="11"/>
      <c r="QCK168" s="11"/>
      <c r="QCL168" s="11"/>
      <c r="QCM168" s="11"/>
      <c r="QCN168" s="11"/>
      <c r="QCO168" s="11"/>
      <c r="QCP168" s="11"/>
      <c r="QCQ168" s="11"/>
      <c r="QCR168" s="11"/>
      <c r="QCS168" s="11"/>
      <c r="QCT168" s="11"/>
      <c r="QCU168" s="11"/>
      <c r="QCV168" s="11"/>
      <c r="QCW168" s="11"/>
      <c r="QCX168" s="11"/>
      <c r="QCY168" s="11"/>
      <c r="QCZ168" s="11"/>
      <c r="QDA168" s="11"/>
      <c r="QDB168" s="11"/>
      <c r="QDC168" s="11"/>
      <c r="QDD168" s="11"/>
      <c r="QDE168" s="11"/>
      <c r="QDF168" s="11"/>
      <c r="QDG168" s="11"/>
      <c r="QDH168" s="11"/>
      <c r="QDI168" s="11"/>
      <c r="QDJ168" s="11"/>
      <c r="QDK168" s="11"/>
      <c r="QDL168" s="11"/>
      <c r="QDM168" s="11"/>
      <c r="QDN168" s="11"/>
      <c r="QDO168" s="11"/>
      <c r="QDP168" s="11"/>
      <c r="QDQ168" s="11"/>
      <c r="QDR168" s="11"/>
      <c r="QDS168" s="11"/>
      <c r="QDT168" s="11"/>
      <c r="QDU168" s="11"/>
      <c r="QDV168" s="11"/>
      <c r="QDW168" s="11"/>
      <c r="QDX168" s="11"/>
      <c r="QDY168" s="11"/>
      <c r="QDZ168" s="11"/>
      <c r="QEA168" s="11"/>
      <c r="QEB168" s="11"/>
      <c r="QEC168" s="11"/>
      <c r="QED168" s="11"/>
      <c r="QEE168" s="11"/>
      <c r="QEF168" s="11"/>
      <c r="QEG168" s="11"/>
      <c r="QEH168" s="11"/>
      <c r="QEI168" s="11"/>
      <c r="QEJ168" s="11"/>
      <c r="QEK168" s="11"/>
      <c r="QEL168" s="11"/>
      <c r="QEM168" s="11"/>
      <c r="QEN168" s="11"/>
      <c r="QEO168" s="11"/>
      <c r="QEP168" s="11"/>
      <c r="QEQ168" s="11"/>
      <c r="QER168" s="11"/>
      <c r="QES168" s="11"/>
      <c r="QET168" s="11"/>
      <c r="QEU168" s="11"/>
      <c r="QEV168" s="11"/>
      <c r="QEW168" s="11"/>
      <c r="QEX168" s="11"/>
      <c r="QEY168" s="11"/>
      <c r="QEZ168" s="11"/>
      <c r="QFA168" s="11"/>
      <c r="QFB168" s="11"/>
      <c r="QFC168" s="11"/>
      <c r="QFD168" s="11"/>
      <c r="QFE168" s="11"/>
      <c r="QFF168" s="11"/>
      <c r="QFG168" s="11"/>
      <c r="QFH168" s="11"/>
      <c r="QFI168" s="11"/>
      <c r="QFJ168" s="11"/>
      <c r="QFK168" s="11"/>
      <c r="QFL168" s="11"/>
      <c r="QFM168" s="11"/>
      <c r="QFN168" s="11"/>
      <c r="QFO168" s="11"/>
      <c r="QFP168" s="11"/>
      <c r="QFQ168" s="11"/>
      <c r="QFR168" s="11"/>
      <c r="QFS168" s="11"/>
      <c r="QFT168" s="11"/>
      <c r="QFU168" s="11"/>
      <c r="QFV168" s="11"/>
      <c r="QFW168" s="11"/>
      <c r="QFX168" s="11"/>
      <c r="QFY168" s="11"/>
      <c r="QFZ168" s="11"/>
      <c r="QGA168" s="11"/>
      <c r="QGB168" s="11"/>
      <c r="QGC168" s="11"/>
      <c r="QGD168" s="11"/>
      <c r="QGE168" s="11"/>
      <c r="QGF168" s="11"/>
      <c r="QGG168" s="11"/>
      <c r="QGH168" s="11"/>
      <c r="QGI168" s="11"/>
      <c r="QGJ168" s="11"/>
      <c r="QGK168" s="11"/>
      <c r="QGL168" s="11"/>
      <c r="QGM168" s="11"/>
      <c r="QGN168" s="11"/>
      <c r="QGO168" s="11"/>
      <c r="QGP168" s="11"/>
      <c r="QGQ168" s="11"/>
      <c r="QGR168" s="11"/>
      <c r="QGS168" s="11"/>
      <c r="QGT168" s="11"/>
      <c r="QGU168" s="11"/>
      <c r="QGV168" s="11"/>
      <c r="QGW168" s="11"/>
      <c r="QGX168" s="11"/>
      <c r="QGY168" s="11"/>
      <c r="QGZ168" s="11"/>
      <c r="QHA168" s="11"/>
      <c r="QHB168" s="11"/>
      <c r="QHC168" s="11"/>
      <c r="QHD168" s="11"/>
      <c r="QHE168" s="11"/>
      <c r="QHF168" s="11"/>
      <c r="QHG168" s="11"/>
      <c r="QHH168" s="11"/>
      <c r="QHI168" s="11"/>
      <c r="QHJ168" s="11"/>
      <c r="QHK168" s="11"/>
      <c r="QHL168" s="11"/>
      <c r="QHM168" s="11"/>
      <c r="QHN168" s="11"/>
      <c r="QHO168" s="11"/>
      <c r="QHP168" s="11"/>
      <c r="QHQ168" s="11"/>
      <c r="QHR168" s="11"/>
      <c r="QHS168" s="11"/>
      <c r="QHT168" s="11"/>
      <c r="QHU168" s="11"/>
      <c r="QHV168" s="11"/>
      <c r="QHW168" s="11"/>
      <c r="QHX168" s="11"/>
      <c r="QHY168" s="11"/>
      <c r="QHZ168" s="11"/>
      <c r="QIA168" s="11"/>
      <c r="QIB168" s="11"/>
      <c r="QIC168" s="11"/>
      <c r="QID168" s="11"/>
      <c r="QIE168" s="11"/>
      <c r="QIF168" s="11"/>
      <c r="QIG168" s="11"/>
      <c r="QIH168" s="11"/>
      <c r="QII168" s="11"/>
      <c r="QIJ168" s="11"/>
      <c r="QIK168" s="11"/>
      <c r="QIL168" s="11"/>
      <c r="QIM168" s="11"/>
      <c r="QIN168" s="11"/>
      <c r="QIO168" s="11"/>
      <c r="QIP168" s="11"/>
      <c r="QIQ168" s="11"/>
      <c r="QIR168" s="11"/>
      <c r="QIS168" s="11"/>
      <c r="QIT168" s="11"/>
      <c r="QIU168" s="11"/>
      <c r="QIV168" s="11"/>
      <c r="QIW168" s="11"/>
      <c r="QIX168" s="11"/>
      <c r="QIY168" s="11"/>
      <c r="QIZ168" s="11"/>
      <c r="QJA168" s="11"/>
      <c r="QJB168" s="11"/>
      <c r="QJC168" s="11"/>
      <c r="QJD168" s="11"/>
      <c r="QJE168" s="11"/>
      <c r="QJF168" s="11"/>
      <c r="QJG168" s="11"/>
      <c r="QJH168" s="11"/>
      <c r="QJI168" s="11"/>
      <c r="QJJ168" s="11"/>
      <c r="QJK168" s="11"/>
      <c r="QJL168" s="11"/>
      <c r="QJM168" s="11"/>
      <c r="QJN168" s="11"/>
      <c r="QJO168" s="11"/>
      <c r="QJP168" s="11"/>
      <c r="QJQ168" s="11"/>
      <c r="QJR168" s="11"/>
      <c r="QJS168" s="11"/>
      <c r="QJT168" s="11"/>
      <c r="QJU168" s="11"/>
      <c r="QJV168" s="11"/>
      <c r="QJW168" s="11"/>
      <c r="QJX168" s="11"/>
      <c r="QJY168" s="11"/>
      <c r="QJZ168" s="11"/>
      <c r="QKA168" s="11"/>
      <c r="QKB168" s="11"/>
      <c r="QKC168" s="11"/>
      <c r="QKD168" s="11"/>
      <c r="QKE168" s="11"/>
      <c r="QKF168" s="11"/>
      <c r="QKG168" s="11"/>
      <c r="QKH168" s="11"/>
      <c r="QKI168" s="11"/>
      <c r="QKJ168" s="11"/>
      <c r="QKK168" s="11"/>
      <c r="QKL168" s="11"/>
      <c r="QKM168" s="11"/>
      <c r="QKN168" s="11"/>
      <c r="QKO168" s="11"/>
      <c r="QKP168" s="11"/>
      <c r="QKQ168" s="11"/>
      <c r="QKR168" s="11"/>
      <c r="QKS168" s="11"/>
      <c r="QKT168" s="11"/>
      <c r="QKU168" s="11"/>
      <c r="QKV168" s="11"/>
      <c r="QKW168" s="11"/>
      <c r="QKX168" s="11"/>
      <c r="QKY168" s="11"/>
      <c r="QKZ168" s="11"/>
      <c r="QLA168" s="11"/>
      <c r="QLB168" s="11"/>
      <c r="QLC168" s="11"/>
      <c r="QLD168" s="11"/>
      <c r="QLE168" s="11"/>
      <c r="QLF168" s="11"/>
      <c r="QLG168" s="11"/>
      <c r="QLH168" s="11"/>
      <c r="QLI168" s="11"/>
      <c r="QLJ168" s="11"/>
      <c r="QLK168" s="11"/>
      <c r="QLL168" s="11"/>
      <c r="QLM168" s="11"/>
      <c r="QLN168" s="11"/>
      <c r="QLO168" s="11"/>
      <c r="QLP168" s="11"/>
      <c r="QLQ168" s="11"/>
      <c r="QLR168" s="11"/>
      <c r="QLS168" s="11"/>
      <c r="QLT168" s="11"/>
      <c r="QLU168" s="11"/>
      <c r="QLV168" s="11"/>
      <c r="QLW168" s="11"/>
      <c r="QLX168" s="11"/>
      <c r="QLY168" s="11"/>
      <c r="QLZ168" s="11"/>
      <c r="QMA168" s="11"/>
      <c r="QMB168" s="11"/>
      <c r="QMC168" s="11"/>
      <c r="QMD168" s="11"/>
      <c r="QME168" s="11"/>
      <c r="QMF168" s="11"/>
      <c r="QMG168" s="11"/>
      <c r="QMH168" s="11"/>
      <c r="QMI168" s="11"/>
      <c r="QMJ168" s="11"/>
      <c r="QMK168" s="11"/>
      <c r="QML168" s="11"/>
      <c r="QMM168" s="11"/>
      <c r="QMN168" s="11"/>
      <c r="QMO168" s="11"/>
      <c r="QMP168" s="11"/>
      <c r="QMQ168" s="11"/>
      <c r="QMR168" s="11"/>
      <c r="QMS168" s="11"/>
      <c r="QMT168" s="11"/>
      <c r="QMU168" s="11"/>
      <c r="QMV168" s="11"/>
      <c r="QMW168" s="11"/>
      <c r="QMX168" s="11"/>
      <c r="QMY168" s="11"/>
      <c r="QMZ168" s="11"/>
      <c r="QNA168" s="11"/>
      <c r="QNB168" s="11"/>
      <c r="QNC168" s="11"/>
      <c r="QND168" s="11"/>
      <c r="QNE168" s="11"/>
      <c r="QNF168" s="11"/>
      <c r="QNG168" s="11"/>
      <c r="QNH168" s="11"/>
      <c r="QNI168" s="11"/>
      <c r="QNJ168" s="11"/>
      <c r="QNK168" s="11"/>
      <c r="QNL168" s="11"/>
      <c r="QNM168" s="11"/>
      <c r="QNN168" s="11"/>
      <c r="QNO168" s="11"/>
      <c r="QNP168" s="11"/>
      <c r="QNQ168" s="11"/>
      <c r="QNR168" s="11"/>
      <c r="QNS168" s="11"/>
      <c r="QNT168" s="11"/>
      <c r="QNU168" s="11"/>
      <c r="QNV168" s="11"/>
      <c r="QNW168" s="11"/>
      <c r="QNX168" s="11"/>
      <c r="QNY168" s="11"/>
      <c r="QNZ168" s="11"/>
      <c r="QOA168" s="11"/>
      <c r="QOB168" s="11"/>
      <c r="QOC168" s="11"/>
      <c r="QOD168" s="11"/>
      <c r="QOE168" s="11"/>
      <c r="QOF168" s="11"/>
      <c r="QOG168" s="11"/>
      <c r="QOH168" s="11"/>
      <c r="QOI168" s="11"/>
      <c r="QOJ168" s="11"/>
      <c r="QOK168" s="11"/>
      <c r="QOL168" s="11"/>
      <c r="QOM168" s="11"/>
      <c r="QON168" s="11"/>
      <c r="QOO168" s="11"/>
      <c r="QOP168" s="11"/>
      <c r="QOQ168" s="11"/>
      <c r="QOR168" s="11"/>
      <c r="QOS168" s="11"/>
      <c r="QOT168" s="11"/>
      <c r="QOU168" s="11"/>
      <c r="QOV168" s="11"/>
      <c r="QOW168" s="11"/>
      <c r="QOX168" s="11"/>
      <c r="QOY168" s="11"/>
      <c r="QOZ168" s="11"/>
      <c r="QPA168" s="11"/>
      <c r="QPB168" s="11"/>
      <c r="QPC168" s="11"/>
      <c r="QPD168" s="11"/>
      <c r="QPE168" s="11"/>
      <c r="QPF168" s="11"/>
      <c r="QPG168" s="11"/>
      <c r="QPH168" s="11"/>
      <c r="QPI168" s="11"/>
      <c r="QPJ168" s="11"/>
      <c r="QPK168" s="11"/>
      <c r="QPL168" s="11"/>
      <c r="QPM168" s="11"/>
      <c r="QPN168" s="11"/>
      <c r="QPO168" s="11"/>
      <c r="QPP168" s="11"/>
      <c r="QPQ168" s="11"/>
      <c r="QPR168" s="11"/>
      <c r="QPS168" s="11"/>
      <c r="QPT168" s="11"/>
      <c r="QPU168" s="11"/>
      <c r="QPV168" s="11"/>
      <c r="QPW168" s="11"/>
      <c r="QPX168" s="11"/>
      <c r="QPY168" s="11"/>
      <c r="QPZ168" s="11"/>
      <c r="QQA168" s="11"/>
      <c r="QQB168" s="11"/>
      <c r="QQC168" s="11"/>
      <c r="QQD168" s="11"/>
      <c r="QQE168" s="11"/>
      <c r="QQF168" s="11"/>
      <c r="QQG168" s="11"/>
      <c r="QQH168" s="11"/>
      <c r="QQI168" s="11"/>
      <c r="QQJ168" s="11"/>
      <c r="QQK168" s="11"/>
      <c r="QQL168" s="11"/>
      <c r="QQM168" s="11"/>
      <c r="QQN168" s="11"/>
      <c r="QQO168" s="11"/>
      <c r="QQP168" s="11"/>
      <c r="QQQ168" s="11"/>
      <c r="QQR168" s="11"/>
      <c r="QQS168" s="11"/>
      <c r="QQT168" s="11"/>
      <c r="QQU168" s="11"/>
      <c r="QQV168" s="11"/>
      <c r="QQW168" s="11"/>
      <c r="QQX168" s="11"/>
      <c r="QQY168" s="11"/>
      <c r="QQZ168" s="11"/>
      <c r="QRA168" s="11"/>
      <c r="QRB168" s="11"/>
      <c r="QRC168" s="11"/>
      <c r="QRD168" s="11"/>
      <c r="QRE168" s="11"/>
      <c r="QRF168" s="11"/>
      <c r="QRG168" s="11"/>
      <c r="QRH168" s="11"/>
      <c r="QRI168" s="11"/>
      <c r="QRJ168" s="11"/>
      <c r="QRK168" s="11"/>
      <c r="QRL168" s="11"/>
      <c r="QRM168" s="11"/>
      <c r="QRN168" s="11"/>
      <c r="QRO168" s="11"/>
      <c r="QRP168" s="11"/>
      <c r="QRQ168" s="11"/>
      <c r="QRR168" s="11"/>
      <c r="QRS168" s="11"/>
      <c r="QRT168" s="11"/>
      <c r="QRU168" s="11"/>
      <c r="QRV168" s="11"/>
      <c r="QRW168" s="11"/>
      <c r="QRX168" s="11"/>
      <c r="QRY168" s="11"/>
      <c r="QRZ168" s="11"/>
      <c r="QSA168" s="11"/>
      <c r="QSB168" s="11"/>
      <c r="QSC168" s="11"/>
      <c r="QSD168" s="11"/>
      <c r="QSE168" s="11"/>
      <c r="QSF168" s="11"/>
      <c r="QSG168" s="11"/>
      <c r="QSH168" s="11"/>
      <c r="QSI168" s="11"/>
      <c r="QSJ168" s="11"/>
      <c r="QSK168" s="11"/>
      <c r="QSL168" s="11"/>
      <c r="QSM168" s="11"/>
      <c r="QSN168" s="11"/>
      <c r="QSO168" s="11"/>
      <c r="QSP168" s="11"/>
      <c r="QSQ168" s="11"/>
      <c r="QSR168" s="11"/>
      <c r="QSS168" s="11"/>
      <c r="QST168" s="11"/>
      <c r="QSU168" s="11"/>
      <c r="QSV168" s="11"/>
      <c r="QSW168" s="11"/>
      <c r="QSX168" s="11"/>
      <c r="QSY168" s="11"/>
      <c r="QSZ168" s="11"/>
      <c r="QTA168" s="11"/>
      <c r="QTB168" s="11"/>
      <c r="QTC168" s="11"/>
      <c r="QTD168" s="11"/>
      <c r="QTE168" s="11"/>
      <c r="QTF168" s="11"/>
      <c r="QTG168" s="11"/>
      <c r="QTH168" s="11"/>
      <c r="QTI168" s="11"/>
      <c r="QTJ168" s="11"/>
      <c r="QTK168" s="11"/>
      <c r="QTL168" s="11"/>
      <c r="QTM168" s="11"/>
      <c r="QTN168" s="11"/>
      <c r="QTO168" s="11"/>
      <c r="QTP168" s="11"/>
      <c r="QTQ168" s="11"/>
      <c r="QTR168" s="11"/>
      <c r="QTS168" s="11"/>
      <c r="QTT168" s="11"/>
      <c r="QTU168" s="11"/>
      <c r="QTV168" s="11"/>
      <c r="QTW168" s="11"/>
      <c r="QTX168" s="11"/>
      <c r="QTY168" s="11"/>
      <c r="QTZ168" s="11"/>
      <c r="QUA168" s="11"/>
      <c r="QUB168" s="11"/>
      <c r="QUC168" s="11"/>
      <c r="QUD168" s="11"/>
      <c r="QUE168" s="11"/>
      <c r="QUF168" s="11"/>
      <c r="QUG168" s="11"/>
      <c r="QUH168" s="11"/>
      <c r="QUI168" s="11"/>
      <c r="QUJ168" s="11"/>
      <c r="QUK168" s="11"/>
      <c r="QUL168" s="11"/>
      <c r="QUM168" s="11"/>
      <c r="QUN168" s="11"/>
      <c r="QUO168" s="11"/>
      <c r="QUP168" s="11"/>
      <c r="QUQ168" s="11"/>
      <c r="QUR168" s="11"/>
      <c r="QUS168" s="11"/>
      <c r="QUT168" s="11"/>
      <c r="QUU168" s="11"/>
      <c r="QUV168" s="11"/>
      <c r="QUW168" s="11"/>
      <c r="QUX168" s="11"/>
      <c r="QUY168" s="11"/>
      <c r="QUZ168" s="11"/>
      <c r="QVA168" s="11"/>
      <c r="QVB168" s="11"/>
      <c r="QVC168" s="11"/>
      <c r="QVD168" s="11"/>
      <c r="QVE168" s="11"/>
      <c r="QVF168" s="11"/>
      <c r="QVG168" s="11"/>
      <c r="QVH168" s="11"/>
      <c r="QVI168" s="11"/>
      <c r="QVJ168" s="11"/>
      <c r="QVK168" s="11"/>
      <c r="QVL168" s="11"/>
      <c r="QVM168" s="11"/>
      <c r="QVN168" s="11"/>
      <c r="QVO168" s="11"/>
      <c r="QVP168" s="11"/>
      <c r="QVQ168" s="11"/>
      <c r="QVR168" s="11"/>
      <c r="QVS168" s="11"/>
      <c r="QVT168" s="11"/>
      <c r="QVU168" s="11"/>
      <c r="QVV168" s="11"/>
      <c r="QVW168" s="11"/>
      <c r="QVX168" s="11"/>
      <c r="QVY168" s="11"/>
      <c r="QVZ168" s="11"/>
      <c r="QWA168" s="11"/>
      <c r="QWB168" s="11"/>
      <c r="QWC168" s="11"/>
      <c r="QWD168" s="11"/>
      <c r="QWE168" s="11"/>
      <c r="QWF168" s="11"/>
      <c r="QWG168" s="11"/>
      <c r="QWH168" s="11"/>
      <c r="QWI168" s="11"/>
      <c r="QWJ168" s="11"/>
      <c r="QWK168" s="11"/>
      <c r="QWL168" s="11"/>
      <c r="QWM168" s="11"/>
      <c r="QWN168" s="11"/>
      <c r="QWO168" s="11"/>
      <c r="QWP168" s="11"/>
      <c r="QWQ168" s="11"/>
      <c r="QWR168" s="11"/>
      <c r="QWS168" s="11"/>
      <c r="QWT168" s="11"/>
      <c r="QWU168" s="11"/>
      <c r="QWV168" s="11"/>
      <c r="QWW168" s="11"/>
      <c r="QWX168" s="11"/>
      <c r="QWY168" s="11"/>
      <c r="QWZ168" s="11"/>
      <c r="QXA168" s="11"/>
      <c r="QXB168" s="11"/>
      <c r="QXC168" s="11"/>
      <c r="QXD168" s="11"/>
      <c r="QXE168" s="11"/>
      <c r="QXF168" s="11"/>
      <c r="QXG168" s="11"/>
      <c r="QXH168" s="11"/>
      <c r="QXI168" s="11"/>
      <c r="QXJ168" s="11"/>
      <c r="QXK168" s="11"/>
      <c r="QXL168" s="11"/>
      <c r="QXM168" s="11"/>
      <c r="QXN168" s="11"/>
      <c r="QXO168" s="11"/>
      <c r="QXP168" s="11"/>
      <c r="QXQ168" s="11"/>
      <c r="QXR168" s="11"/>
      <c r="QXS168" s="11"/>
      <c r="QXT168" s="11"/>
      <c r="QXU168" s="11"/>
      <c r="QXV168" s="11"/>
      <c r="QXW168" s="11"/>
      <c r="QXX168" s="11"/>
      <c r="QXY168" s="11"/>
      <c r="QXZ168" s="11"/>
      <c r="QYA168" s="11"/>
      <c r="QYB168" s="11"/>
      <c r="QYC168" s="11"/>
      <c r="QYD168" s="11"/>
      <c r="QYE168" s="11"/>
      <c r="QYF168" s="11"/>
      <c r="QYG168" s="11"/>
      <c r="QYH168" s="11"/>
      <c r="QYI168" s="11"/>
      <c r="QYJ168" s="11"/>
      <c r="QYK168" s="11"/>
      <c r="QYL168" s="11"/>
      <c r="QYM168" s="11"/>
      <c r="QYN168" s="11"/>
      <c r="QYO168" s="11"/>
      <c r="QYP168" s="11"/>
      <c r="QYQ168" s="11"/>
      <c r="QYR168" s="11"/>
      <c r="QYS168" s="11"/>
      <c r="QYT168" s="11"/>
      <c r="QYU168" s="11"/>
      <c r="QYV168" s="11"/>
      <c r="QYW168" s="11"/>
      <c r="QYX168" s="11"/>
      <c r="QYY168" s="11"/>
      <c r="QYZ168" s="11"/>
      <c r="QZA168" s="11"/>
      <c r="QZB168" s="11"/>
      <c r="QZC168" s="11"/>
      <c r="QZD168" s="11"/>
      <c r="QZE168" s="11"/>
      <c r="QZF168" s="11"/>
      <c r="QZG168" s="11"/>
      <c r="QZH168" s="11"/>
      <c r="QZI168" s="11"/>
      <c r="QZJ168" s="11"/>
      <c r="QZK168" s="11"/>
      <c r="QZL168" s="11"/>
      <c r="QZM168" s="11"/>
      <c r="QZN168" s="11"/>
      <c r="QZO168" s="11"/>
      <c r="QZP168" s="11"/>
      <c r="QZQ168" s="11"/>
      <c r="QZR168" s="11"/>
      <c r="QZS168" s="11"/>
      <c r="QZT168" s="11"/>
      <c r="QZU168" s="11"/>
      <c r="QZV168" s="11"/>
      <c r="QZW168" s="11"/>
      <c r="QZX168" s="11"/>
      <c r="QZY168" s="11"/>
      <c r="QZZ168" s="11"/>
      <c r="RAA168" s="11"/>
      <c r="RAB168" s="11"/>
      <c r="RAC168" s="11"/>
      <c r="RAD168" s="11"/>
      <c r="RAE168" s="11"/>
      <c r="RAF168" s="11"/>
      <c r="RAG168" s="11"/>
      <c r="RAH168" s="11"/>
      <c r="RAI168" s="11"/>
      <c r="RAJ168" s="11"/>
      <c r="RAK168" s="11"/>
      <c r="RAL168" s="11"/>
      <c r="RAM168" s="11"/>
      <c r="RAN168" s="11"/>
      <c r="RAO168" s="11"/>
      <c r="RAP168" s="11"/>
      <c r="RAQ168" s="11"/>
      <c r="RAR168" s="11"/>
      <c r="RAS168" s="11"/>
      <c r="RAT168" s="11"/>
      <c r="RAU168" s="11"/>
      <c r="RAV168" s="11"/>
      <c r="RAW168" s="11"/>
      <c r="RAX168" s="11"/>
      <c r="RAY168" s="11"/>
      <c r="RAZ168" s="11"/>
      <c r="RBA168" s="11"/>
      <c r="RBB168" s="11"/>
      <c r="RBC168" s="11"/>
      <c r="RBD168" s="11"/>
      <c r="RBE168" s="11"/>
      <c r="RBF168" s="11"/>
      <c r="RBG168" s="11"/>
      <c r="RBH168" s="11"/>
      <c r="RBI168" s="11"/>
      <c r="RBJ168" s="11"/>
      <c r="RBK168" s="11"/>
      <c r="RBL168" s="11"/>
      <c r="RBM168" s="11"/>
      <c r="RBN168" s="11"/>
      <c r="RBO168" s="11"/>
      <c r="RBP168" s="11"/>
      <c r="RBQ168" s="11"/>
      <c r="RBR168" s="11"/>
      <c r="RBS168" s="11"/>
      <c r="RBT168" s="11"/>
      <c r="RBU168" s="11"/>
      <c r="RBV168" s="11"/>
      <c r="RBW168" s="11"/>
      <c r="RBX168" s="11"/>
      <c r="RBY168" s="11"/>
      <c r="RBZ168" s="11"/>
      <c r="RCA168" s="11"/>
      <c r="RCB168" s="11"/>
      <c r="RCC168" s="11"/>
      <c r="RCD168" s="11"/>
      <c r="RCE168" s="11"/>
      <c r="RCF168" s="11"/>
      <c r="RCG168" s="11"/>
      <c r="RCH168" s="11"/>
      <c r="RCI168" s="11"/>
      <c r="RCJ168" s="11"/>
      <c r="RCK168" s="11"/>
      <c r="RCL168" s="11"/>
      <c r="RCM168" s="11"/>
      <c r="RCN168" s="11"/>
      <c r="RCO168" s="11"/>
      <c r="RCP168" s="11"/>
      <c r="RCQ168" s="11"/>
      <c r="RCR168" s="11"/>
      <c r="RCS168" s="11"/>
      <c r="RCT168" s="11"/>
      <c r="RCU168" s="11"/>
      <c r="RCV168" s="11"/>
      <c r="RCW168" s="11"/>
      <c r="RCX168" s="11"/>
      <c r="RCY168" s="11"/>
      <c r="RCZ168" s="11"/>
      <c r="RDA168" s="11"/>
      <c r="RDB168" s="11"/>
      <c r="RDC168" s="11"/>
      <c r="RDD168" s="11"/>
      <c r="RDE168" s="11"/>
      <c r="RDF168" s="11"/>
      <c r="RDG168" s="11"/>
      <c r="RDH168" s="11"/>
      <c r="RDI168" s="11"/>
      <c r="RDJ168" s="11"/>
      <c r="RDK168" s="11"/>
      <c r="RDL168" s="11"/>
      <c r="RDM168" s="11"/>
      <c r="RDN168" s="11"/>
      <c r="RDO168" s="11"/>
      <c r="RDP168" s="11"/>
      <c r="RDQ168" s="11"/>
      <c r="RDR168" s="11"/>
      <c r="RDS168" s="11"/>
      <c r="RDT168" s="11"/>
      <c r="RDU168" s="11"/>
      <c r="RDV168" s="11"/>
      <c r="RDW168" s="11"/>
      <c r="RDX168" s="11"/>
      <c r="RDY168" s="11"/>
      <c r="RDZ168" s="11"/>
      <c r="REA168" s="11"/>
      <c r="REB168" s="11"/>
      <c r="REC168" s="11"/>
      <c r="RED168" s="11"/>
      <c r="REE168" s="11"/>
      <c r="REF168" s="11"/>
      <c r="REG168" s="11"/>
      <c r="REH168" s="11"/>
      <c r="REI168" s="11"/>
      <c r="REJ168" s="11"/>
      <c r="REK168" s="11"/>
      <c r="REL168" s="11"/>
      <c r="REM168" s="11"/>
      <c r="REN168" s="11"/>
      <c r="REO168" s="11"/>
      <c r="REP168" s="11"/>
      <c r="REQ168" s="11"/>
      <c r="RER168" s="11"/>
      <c r="RES168" s="11"/>
      <c r="RET168" s="11"/>
      <c r="REU168" s="11"/>
      <c r="REV168" s="11"/>
      <c r="REW168" s="11"/>
      <c r="REX168" s="11"/>
      <c r="REY168" s="11"/>
      <c r="REZ168" s="11"/>
      <c r="RFA168" s="11"/>
      <c r="RFB168" s="11"/>
      <c r="RFC168" s="11"/>
      <c r="RFD168" s="11"/>
      <c r="RFE168" s="11"/>
      <c r="RFF168" s="11"/>
      <c r="RFG168" s="11"/>
      <c r="RFH168" s="11"/>
      <c r="RFI168" s="11"/>
      <c r="RFJ168" s="11"/>
      <c r="RFK168" s="11"/>
      <c r="RFL168" s="11"/>
      <c r="RFM168" s="11"/>
      <c r="RFN168" s="11"/>
      <c r="RFO168" s="11"/>
      <c r="RFP168" s="11"/>
      <c r="RFQ168" s="11"/>
      <c r="RFR168" s="11"/>
      <c r="RFS168" s="11"/>
      <c r="RFT168" s="11"/>
      <c r="RFU168" s="11"/>
      <c r="RFV168" s="11"/>
      <c r="RFW168" s="11"/>
      <c r="RFX168" s="11"/>
      <c r="RFY168" s="11"/>
      <c r="RFZ168" s="11"/>
      <c r="RGA168" s="11"/>
      <c r="RGB168" s="11"/>
      <c r="RGC168" s="11"/>
      <c r="RGD168" s="11"/>
      <c r="RGE168" s="11"/>
      <c r="RGF168" s="11"/>
      <c r="RGG168" s="11"/>
      <c r="RGH168" s="11"/>
      <c r="RGI168" s="11"/>
      <c r="RGJ168" s="11"/>
      <c r="RGK168" s="11"/>
      <c r="RGL168" s="11"/>
      <c r="RGM168" s="11"/>
      <c r="RGN168" s="11"/>
      <c r="RGO168" s="11"/>
      <c r="RGP168" s="11"/>
      <c r="RGQ168" s="11"/>
      <c r="RGR168" s="11"/>
      <c r="RGS168" s="11"/>
      <c r="RGT168" s="11"/>
      <c r="RGU168" s="11"/>
      <c r="RGV168" s="11"/>
      <c r="RGW168" s="11"/>
      <c r="RGX168" s="11"/>
      <c r="RGY168" s="11"/>
      <c r="RGZ168" s="11"/>
      <c r="RHA168" s="11"/>
      <c r="RHB168" s="11"/>
      <c r="RHC168" s="11"/>
      <c r="RHD168" s="11"/>
      <c r="RHE168" s="11"/>
      <c r="RHF168" s="11"/>
      <c r="RHG168" s="11"/>
      <c r="RHH168" s="11"/>
      <c r="RHI168" s="11"/>
      <c r="RHJ168" s="11"/>
      <c r="RHK168" s="11"/>
      <c r="RHL168" s="11"/>
      <c r="RHM168" s="11"/>
      <c r="RHN168" s="11"/>
      <c r="RHO168" s="11"/>
      <c r="RHP168" s="11"/>
      <c r="RHQ168" s="11"/>
      <c r="RHR168" s="11"/>
      <c r="RHS168" s="11"/>
      <c r="RHT168" s="11"/>
      <c r="RHU168" s="11"/>
      <c r="RHV168" s="11"/>
      <c r="RHW168" s="11"/>
      <c r="RHX168" s="11"/>
      <c r="RHY168" s="11"/>
      <c r="RHZ168" s="11"/>
      <c r="RIA168" s="11"/>
      <c r="RIB168" s="11"/>
      <c r="RIC168" s="11"/>
      <c r="RID168" s="11"/>
      <c r="RIE168" s="11"/>
      <c r="RIF168" s="11"/>
      <c r="RIG168" s="11"/>
      <c r="RIH168" s="11"/>
      <c r="RII168" s="11"/>
      <c r="RIJ168" s="11"/>
      <c r="RIK168" s="11"/>
      <c r="RIL168" s="11"/>
      <c r="RIM168" s="11"/>
      <c r="RIN168" s="11"/>
      <c r="RIO168" s="11"/>
      <c r="RIP168" s="11"/>
      <c r="RIQ168" s="11"/>
      <c r="RIR168" s="11"/>
      <c r="RIS168" s="11"/>
      <c r="RIT168" s="11"/>
      <c r="RIU168" s="11"/>
      <c r="RIV168" s="11"/>
      <c r="RIW168" s="11"/>
      <c r="RIX168" s="11"/>
      <c r="RIY168" s="11"/>
      <c r="RIZ168" s="11"/>
      <c r="RJA168" s="11"/>
      <c r="RJB168" s="11"/>
      <c r="RJC168" s="11"/>
      <c r="RJD168" s="11"/>
      <c r="RJE168" s="11"/>
      <c r="RJF168" s="11"/>
      <c r="RJG168" s="11"/>
      <c r="RJH168" s="11"/>
      <c r="RJI168" s="11"/>
      <c r="RJJ168" s="11"/>
      <c r="RJK168" s="11"/>
      <c r="RJL168" s="11"/>
      <c r="RJM168" s="11"/>
      <c r="RJN168" s="11"/>
      <c r="RJO168" s="11"/>
      <c r="RJP168" s="11"/>
      <c r="RJQ168" s="11"/>
      <c r="RJR168" s="11"/>
      <c r="RJS168" s="11"/>
      <c r="RJT168" s="11"/>
      <c r="RJU168" s="11"/>
      <c r="RJV168" s="11"/>
      <c r="RJW168" s="11"/>
      <c r="RJX168" s="11"/>
      <c r="RJY168" s="11"/>
      <c r="RJZ168" s="11"/>
      <c r="RKA168" s="11"/>
      <c r="RKB168" s="11"/>
      <c r="RKC168" s="11"/>
      <c r="RKD168" s="11"/>
      <c r="RKE168" s="11"/>
      <c r="RKF168" s="11"/>
      <c r="RKG168" s="11"/>
      <c r="RKH168" s="11"/>
      <c r="RKI168" s="11"/>
      <c r="RKJ168" s="11"/>
      <c r="RKK168" s="11"/>
      <c r="RKL168" s="11"/>
      <c r="RKM168" s="11"/>
      <c r="RKN168" s="11"/>
      <c r="RKO168" s="11"/>
      <c r="RKP168" s="11"/>
      <c r="RKQ168" s="11"/>
      <c r="RKR168" s="11"/>
      <c r="RKS168" s="11"/>
      <c r="RKT168" s="11"/>
      <c r="RKU168" s="11"/>
      <c r="RKV168" s="11"/>
      <c r="RKW168" s="11"/>
      <c r="RKX168" s="11"/>
      <c r="RKY168" s="11"/>
      <c r="RKZ168" s="11"/>
      <c r="RLA168" s="11"/>
      <c r="RLB168" s="11"/>
      <c r="RLC168" s="11"/>
      <c r="RLD168" s="11"/>
      <c r="RLE168" s="11"/>
      <c r="RLF168" s="11"/>
      <c r="RLG168" s="11"/>
      <c r="RLH168" s="11"/>
      <c r="RLI168" s="11"/>
      <c r="RLJ168" s="11"/>
      <c r="RLK168" s="11"/>
      <c r="RLL168" s="11"/>
      <c r="RLM168" s="11"/>
      <c r="RLN168" s="11"/>
      <c r="RLO168" s="11"/>
      <c r="RLP168" s="11"/>
      <c r="RLQ168" s="11"/>
      <c r="RLR168" s="11"/>
      <c r="RLS168" s="11"/>
      <c r="RLT168" s="11"/>
      <c r="RLU168" s="11"/>
      <c r="RLV168" s="11"/>
      <c r="RLW168" s="11"/>
      <c r="RLX168" s="11"/>
      <c r="RLY168" s="11"/>
      <c r="RLZ168" s="11"/>
      <c r="RMA168" s="11"/>
      <c r="RMB168" s="11"/>
      <c r="RMC168" s="11"/>
      <c r="RMD168" s="11"/>
      <c r="RME168" s="11"/>
      <c r="RMF168" s="11"/>
      <c r="RMG168" s="11"/>
      <c r="RMH168" s="11"/>
      <c r="RMI168" s="11"/>
      <c r="RMJ168" s="11"/>
      <c r="RMK168" s="11"/>
      <c r="RML168" s="11"/>
      <c r="RMM168" s="11"/>
      <c r="RMN168" s="11"/>
      <c r="RMO168" s="11"/>
      <c r="RMP168" s="11"/>
      <c r="RMQ168" s="11"/>
      <c r="RMR168" s="11"/>
      <c r="RMS168" s="11"/>
      <c r="RMT168" s="11"/>
      <c r="RMU168" s="11"/>
      <c r="RMV168" s="11"/>
      <c r="RMW168" s="11"/>
      <c r="RMX168" s="11"/>
      <c r="RMY168" s="11"/>
      <c r="RMZ168" s="11"/>
      <c r="RNA168" s="11"/>
      <c r="RNB168" s="11"/>
      <c r="RNC168" s="11"/>
      <c r="RND168" s="11"/>
      <c r="RNE168" s="11"/>
      <c r="RNF168" s="11"/>
      <c r="RNG168" s="11"/>
      <c r="RNH168" s="11"/>
      <c r="RNI168" s="11"/>
      <c r="RNJ168" s="11"/>
      <c r="RNK168" s="11"/>
      <c r="RNL168" s="11"/>
      <c r="RNM168" s="11"/>
      <c r="RNN168" s="11"/>
      <c r="RNO168" s="11"/>
      <c r="RNP168" s="11"/>
      <c r="RNQ168" s="11"/>
      <c r="RNR168" s="11"/>
      <c r="RNS168" s="11"/>
      <c r="RNT168" s="11"/>
      <c r="RNU168" s="11"/>
      <c r="RNV168" s="11"/>
      <c r="RNW168" s="11"/>
      <c r="RNX168" s="11"/>
      <c r="RNY168" s="11"/>
      <c r="RNZ168" s="11"/>
      <c r="ROA168" s="11"/>
      <c r="ROB168" s="11"/>
      <c r="ROC168" s="11"/>
      <c r="ROD168" s="11"/>
      <c r="ROE168" s="11"/>
      <c r="ROF168" s="11"/>
      <c r="ROG168" s="11"/>
      <c r="ROH168" s="11"/>
      <c r="ROI168" s="11"/>
      <c r="ROJ168" s="11"/>
      <c r="ROK168" s="11"/>
      <c r="ROL168" s="11"/>
      <c r="ROM168" s="11"/>
      <c r="RON168" s="11"/>
      <c r="ROO168" s="11"/>
      <c r="ROP168" s="11"/>
      <c r="ROQ168" s="11"/>
      <c r="ROR168" s="11"/>
      <c r="ROS168" s="11"/>
      <c r="ROT168" s="11"/>
      <c r="ROU168" s="11"/>
      <c r="ROV168" s="11"/>
      <c r="ROW168" s="11"/>
      <c r="ROX168" s="11"/>
      <c r="ROY168" s="11"/>
      <c r="ROZ168" s="11"/>
      <c r="RPA168" s="11"/>
      <c r="RPB168" s="11"/>
      <c r="RPC168" s="11"/>
      <c r="RPD168" s="11"/>
      <c r="RPE168" s="11"/>
      <c r="RPF168" s="11"/>
      <c r="RPG168" s="11"/>
      <c r="RPH168" s="11"/>
      <c r="RPI168" s="11"/>
      <c r="RPJ168" s="11"/>
      <c r="RPK168" s="11"/>
      <c r="RPL168" s="11"/>
      <c r="RPM168" s="11"/>
      <c r="RPN168" s="11"/>
      <c r="RPO168" s="11"/>
      <c r="RPP168" s="11"/>
      <c r="RPQ168" s="11"/>
      <c r="RPR168" s="11"/>
      <c r="RPS168" s="11"/>
      <c r="RPT168" s="11"/>
      <c r="RPU168" s="11"/>
      <c r="RPV168" s="11"/>
      <c r="RPW168" s="11"/>
      <c r="RPX168" s="11"/>
      <c r="RPY168" s="11"/>
      <c r="RPZ168" s="11"/>
      <c r="RQA168" s="11"/>
      <c r="RQB168" s="11"/>
      <c r="RQC168" s="11"/>
      <c r="RQD168" s="11"/>
      <c r="RQE168" s="11"/>
      <c r="RQF168" s="11"/>
      <c r="RQG168" s="11"/>
      <c r="RQH168" s="11"/>
      <c r="RQI168" s="11"/>
      <c r="RQJ168" s="11"/>
      <c r="RQK168" s="11"/>
      <c r="RQL168" s="11"/>
      <c r="RQM168" s="11"/>
      <c r="RQN168" s="11"/>
      <c r="RQO168" s="11"/>
      <c r="RQP168" s="11"/>
      <c r="RQQ168" s="11"/>
      <c r="RQR168" s="11"/>
      <c r="RQS168" s="11"/>
      <c r="RQT168" s="11"/>
      <c r="RQU168" s="11"/>
      <c r="RQV168" s="11"/>
      <c r="RQW168" s="11"/>
      <c r="RQX168" s="11"/>
      <c r="RQY168" s="11"/>
      <c r="RQZ168" s="11"/>
      <c r="RRA168" s="11"/>
      <c r="RRB168" s="11"/>
      <c r="RRC168" s="11"/>
      <c r="RRD168" s="11"/>
      <c r="RRE168" s="11"/>
      <c r="RRF168" s="11"/>
      <c r="RRG168" s="11"/>
      <c r="RRH168" s="11"/>
      <c r="RRI168" s="11"/>
      <c r="RRJ168" s="11"/>
      <c r="RRK168" s="11"/>
      <c r="RRL168" s="11"/>
      <c r="RRM168" s="11"/>
      <c r="RRN168" s="11"/>
      <c r="RRO168" s="11"/>
      <c r="RRP168" s="11"/>
      <c r="RRQ168" s="11"/>
      <c r="RRR168" s="11"/>
      <c r="RRS168" s="11"/>
      <c r="RRT168" s="11"/>
      <c r="RRU168" s="11"/>
      <c r="RRV168" s="11"/>
      <c r="RRW168" s="11"/>
      <c r="RRX168" s="11"/>
      <c r="RRY168" s="11"/>
      <c r="RRZ168" s="11"/>
      <c r="RSA168" s="11"/>
      <c r="RSB168" s="11"/>
      <c r="RSC168" s="11"/>
      <c r="RSD168" s="11"/>
      <c r="RSE168" s="11"/>
      <c r="RSF168" s="11"/>
      <c r="RSG168" s="11"/>
      <c r="RSH168" s="11"/>
      <c r="RSI168" s="11"/>
      <c r="RSJ168" s="11"/>
      <c r="RSK168" s="11"/>
      <c r="RSL168" s="11"/>
      <c r="RSM168" s="11"/>
      <c r="RSN168" s="11"/>
      <c r="RSO168" s="11"/>
      <c r="RSP168" s="11"/>
      <c r="RSQ168" s="11"/>
      <c r="RSR168" s="11"/>
      <c r="RSS168" s="11"/>
      <c r="RST168" s="11"/>
      <c r="RSU168" s="11"/>
      <c r="RSV168" s="11"/>
      <c r="RSW168" s="11"/>
      <c r="RSX168" s="11"/>
      <c r="RSY168" s="11"/>
      <c r="RSZ168" s="11"/>
      <c r="RTA168" s="11"/>
      <c r="RTB168" s="11"/>
      <c r="RTC168" s="11"/>
      <c r="RTD168" s="11"/>
      <c r="RTE168" s="11"/>
      <c r="RTF168" s="11"/>
      <c r="RTG168" s="11"/>
      <c r="RTH168" s="11"/>
      <c r="RTI168" s="11"/>
      <c r="RTJ168" s="11"/>
      <c r="RTK168" s="11"/>
      <c r="RTL168" s="11"/>
      <c r="RTM168" s="11"/>
      <c r="RTN168" s="11"/>
      <c r="RTO168" s="11"/>
      <c r="RTP168" s="11"/>
      <c r="RTQ168" s="11"/>
      <c r="RTR168" s="11"/>
      <c r="RTS168" s="11"/>
      <c r="RTT168" s="11"/>
      <c r="RTU168" s="11"/>
      <c r="RTV168" s="11"/>
      <c r="RTW168" s="11"/>
      <c r="RTX168" s="11"/>
      <c r="RTY168" s="11"/>
      <c r="RTZ168" s="11"/>
      <c r="RUA168" s="11"/>
      <c r="RUB168" s="11"/>
      <c r="RUC168" s="11"/>
      <c r="RUD168" s="11"/>
      <c r="RUE168" s="11"/>
      <c r="RUF168" s="11"/>
      <c r="RUG168" s="11"/>
      <c r="RUH168" s="11"/>
      <c r="RUI168" s="11"/>
      <c r="RUJ168" s="11"/>
      <c r="RUK168" s="11"/>
      <c r="RUL168" s="11"/>
      <c r="RUM168" s="11"/>
      <c r="RUN168" s="11"/>
      <c r="RUO168" s="11"/>
      <c r="RUP168" s="11"/>
      <c r="RUQ168" s="11"/>
      <c r="RUR168" s="11"/>
      <c r="RUS168" s="11"/>
      <c r="RUT168" s="11"/>
      <c r="RUU168" s="11"/>
      <c r="RUV168" s="11"/>
      <c r="RUW168" s="11"/>
      <c r="RUX168" s="11"/>
      <c r="RUY168" s="11"/>
      <c r="RUZ168" s="11"/>
      <c r="RVA168" s="11"/>
      <c r="RVB168" s="11"/>
      <c r="RVC168" s="11"/>
      <c r="RVD168" s="11"/>
      <c r="RVE168" s="11"/>
      <c r="RVF168" s="11"/>
      <c r="RVG168" s="11"/>
      <c r="RVH168" s="11"/>
      <c r="RVI168" s="11"/>
      <c r="RVJ168" s="11"/>
      <c r="RVK168" s="11"/>
      <c r="RVL168" s="11"/>
      <c r="RVM168" s="11"/>
      <c r="RVN168" s="11"/>
      <c r="RVO168" s="11"/>
      <c r="RVP168" s="11"/>
      <c r="RVQ168" s="11"/>
      <c r="RVR168" s="11"/>
      <c r="RVS168" s="11"/>
      <c r="RVT168" s="11"/>
      <c r="RVU168" s="11"/>
      <c r="RVV168" s="11"/>
      <c r="RVW168" s="11"/>
      <c r="RVX168" s="11"/>
      <c r="RVY168" s="11"/>
      <c r="RVZ168" s="11"/>
      <c r="RWA168" s="11"/>
      <c r="RWB168" s="11"/>
      <c r="RWC168" s="11"/>
      <c r="RWD168" s="11"/>
      <c r="RWE168" s="11"/>
      <c r="RWF168" s="11"/>
      <c r="RWG168" s="11"/>
      <c r="RWH168" s="11"/>
      <c r="RWI168" s="11"/>
      <c r="RWJ168" s="11"/>
      <c r="RWK168" s="11"/>
      <c r="RWL168" s="11"/>
      <c r="RWM168" s="11"/>
      <c r="RWN168" s="11"/>
      <c r="RWO168" s="11"/>
      <c r="RWP168" s="11"/>
      <c r="RWQ168" s="11"/>
      <c r="RWR168" s="11"/>
      <c r="RWS168" s="11"/>
      <c r="RWT168" s="11"/>
      <c r="RWU168" s="11"/>
      <c r="RWV168" s="11"/>
      <c r="RWW168" s="11"/>
      <c r="RWX168" s="11"/>
      <c r="RWY168" s="11"/>
      <c r="RWZ168" s="11"/>
      <c r="RXA168" s="11"/>
      <c r="RXB168" s="11"/>
      <c r="RXC168" s="11"/>
      <c r="RXD168" s="11"/>
      <c r="RXE168" s="11"/>
      <c r="RXF168" s="11"/>
      <c r="RXG168" s="11"/>
      <c r="RXH168" s="11"/>
      <c r="RXI168" s="11"/>
      <c r="RXJ168" s="11"/>
      <c r="RXK168" s="11"/>
      <c r="RXL168" s="11"/>
      <c r="RXM168" s="11"/>
      <c r="RXN168" s="11"/>
      <c r="RXO168" s="11"/>
      <c r="RXP168" s="11"/>
      <c r="RXQ168" s="11"/>
      <c r="RXR168" s="11"/>
      <c r="RXS168" s="11"/>
      <c r="RXT168" s="11"/>
      <c r="RXU168" s="11"/>
      <c r="RXV168" s="11"/>
      <c r="RXW168" s="11"/>
      <c r="RXX168" s="11"/>
      <c r="RXY168" s="11"/>
      <c r="RXZ168" s="11"/>
      <c r="RYA168" s="11"/>
      <c r="RYB168" s="11"/>
      <c r="RYC168" s="11"/>
      <c r="RYD168" s="11"/>
      <c r="RYE168" s="11"/>
      <c r="RYF168" s="11"/>
      <c r="RYG168" s="11"/>
      <c r="RYH168" s="11"/>
      <c r="RYI168" s="11"/>
      <c r="RYJ168" s="11"/>
      <c r="RYK168" s="11"/>
      <c r="RYL168" s="11"/>
      <c r="RYM168" s="11"/>
      <c r="RYN168" s="11"/>
      <c r="RYO168" s="11"/>
      <c r="RYP168" s="11"/>
      <c r="RYQ168" s="11"/>
      <c r="RYR168" s="11"/>
      <c r="RYS168" s="11"/>
      <c r="RYT168" s="11"/>
      <c r="RYU168" s="11"/>
      <c r="RYV168" s="11"/>
      <c r="RYW168" s="11"/>
      <c r="RYX168" s="11"/>
      <c r="RYY168" s="11"/>
      <c r="RYZ168" s="11"/>
      <c r="RZA168" s="11"/>
      <c r="RZB168" s="11"/>
      <c r="RZC168" s="11"/>
      <c r="RZD168" s="11"/>
      <c r="RZE168" s="11"/>
      <c r="RZF168" s="11"/>
      <c r="RZG168" s="11"/>
      <c r="RZH168" s="11"/>
      <c r="RZI168" s="11"/>
      <c r="RZJ168" s="11"/>
      <c r="RZK168" s="11"/>
      <c r="RZL168" s="11"/>
      <c r="RZM168" s="11"/>
      <c r="RZN168" s="11"/>
      <c r="RZO168" s="11"/>
      <c r="RZP168" s="11"/>
      <c r="RZQ168" s="11"/>
      <c r="RZR168" s="11"/>
      <c r="RZS168" s="11"/>
      <c r="RZT168" s="11"/>
      <c r="RZU168" s="11"/>
      <c r="RZV168" s="11"/>
      <c r="RZW168" s="11"/>
      <c r="RZX168" s="11"/>
      <c r="RZY168" s="11"/>
      <c r="RZZ168" s="11"/>
      <c r="SAA168" s="11"/>
      <c r="SAB168" s="11"/>
      <c r="SAC168" s="11"/>
      <c r="SAD168" s="11"/>
      <c r="SAE168" s="11"/>
      <c r="SAF168" s="11"/>
      <c r="SAG168" s="11"/>
      <c r="SAH168" s="11"/>
      <c r="SAI168" s="11"/>
      <c r="SAJ168" s="11"/>
      <c r="SAK168" s="11"/>
      <c r="SAL168" s="11"/>
      <c r="SAM168" s="11"/>
      <c r="SAN168" s="11"/>
      <c r="SAO168" s="11"/>
      <c r="SAP168" s="11"/>
      <c r="SAQ168" s="11"/>
      <c r="SAR168" s="11"/>
      <c r="SAS168" s="11"/>
      <c r="SAT168" s="11"/>
      <c r="SAU168" s="11"/>
      <c r="SAV168" s="11"/>
      <c r="SAW168" s="11"/>
      <c r="SAX168" s="11"/>
      <c r="SAY168" s="11"/>
      <c r="SAZ168" s="11"/>
      <c r="SBA168" s="11"/>
      <c r="SBB168" s="11"/>
      <c r="SBC168" s="11"/>
      <c r="SBD168" s="11"/>
      <c r="SBE168" s="11"/>
      <c r="SBF168" s="11"/>
      <c r="SBG168" s="11"/>
      <c r="SBH168" s="11"/>
      <c r="SBI168" s="11"/>
      <c r="SBJ168" s="11"/>
      <c r="SBK168" s="11"/>
      <c r="SBL168" s="11"/>
      <c r="SBM168" s="11"/>
      <c r="SBN168" s="11"/>
      <c r="SBO168" s="11"/>
      <c r="SBP168" s="11"/>
      <c r="SBQ168" s="11"/>
      <c r="SBR168" s="11"/>
      <c r="SBS168" s="11"/>
      <c r="SBT168" s="11"/>
      <c r="SBU168" s="11"/>
      <c r="SBV168" s="11"/>
      <c r="SBW168" s="11"/>
      <c r="SBX168" s="11"/>
      <c r="SBY168" s="11"/>
      <c r="SBZ168" s="11"/>
      <c r="SCA168" s="11"/>
      <c r="SCB168" s="11"/>
      <c r="SCC168" s="11"/>
      <c r="SCD168" s="11"/>
      <c r="SCE168" s="11"/>
      <c r="SCF168" s="11"/>
      <c r="SCG168" s="11"/>
      <c r="SCH168" s="11"/>
      <c r="SCI168" s="11"/>
      <c r="SCJ168" s="11"/>
      <c r="SCK168" s="11"/>
      <c r="SCL168" s="11"/>
      <c r="SCM168" s="11"/>
      <c r="SCN168" s="11"/>
      <c r="SCO168" s="11"/>
      <c r="SCP168" s="11"/>
      <c r="SCQ168" s="11"/>
      <c r="SCR168" s="11"/>
      <c r="SCS168" s="11"/>
      <c r="SCT168" s="11"/>
      <c r="SCU168" s="11"/>
      <c r="SCV168" s="11"/>
      <c r="SCW168" s="11"/>
      <c r="SCX168" s="11"/>
      <c r="SCY168" s="11"/>
      <c r="SCZ168" s="11"/>
      <c r="SDA168" s="11"/>
      <c r="SDB168" s="11"/>
      <c r="SDC168" s="11"/>
      <c r="SDD168" s="11"/>
      <c r="SDE168" s="11"/>
      <c r="SDF168" s="11"/>
      <c r="SDG168" s="11"/>
      <c r="SDH168" s="11"/>
      <c r="SDI168" s="11"/>
      <c r="SDJ168" s="11"/>
      <c r="SDK168" s="11"/>
      <c r="SDL168" s="11"/>
      <c r="SDM168" s="11"/>
      <c r="SDN168" s="11"/>
      <c r="SDO168" s="11"/>
      <c r="SDP168" s="11"/>
      <c r="SDQ168" s="11"/>
      <c r="SDR168" s="11"/>
      <c r="SDS168" s="11"/>
      <c r="SDT168" s="11"/>
      <c r="SDU168" s="11"/>
      <c r="SDV168" s="11"/>
      <c r="SDW168" s="11"/>
      <c r="SDX168" s="11"/>
      <c r="SDY168" s="11"/>
      <c r="SDZ168" s="11"/>
      <c r="SEA168" s="11"/>
      <c r="SEB168" s="11"/>
      <c r="SEC168" s="11"/>
      <c r="SED168" s="11"/>
      <c r="SEE168" s="11"/>
      <c r="SEF168" s="11"/>
      <c r="SEG168" s="11"/>
      <c r="SEH168" s="11"/>
      <c r="SEI168" s="11"/>
      <c r="SEJ168" s="11"/>
      <c r="SEK168" s="11"/>
      <c r="SEL168" s="11"/>
      <c r="SEM168" s="11"/>
      <c r="SEN168" s="11"/>
      <c r="SEO168" s="11"/>
      <c r="SEP168" s="11"/>
      <c r="SEQ168" s="11"/>
      <c r="SER168" s="11"/>
      <c r="SES168" s="11"/>
      <c r="SET168" s="11"/>
      <c r="SEU168" s="11"/>
      <c r="SEV168" s="11"/>
      <c r="SEW168" s="11"/>
      <c r="SEX168" s="11"/>
      <c r="SEY168" s="11"/>
      <c r="SEZ168" s="11"/>
      <c r="SFA168" s="11"/>
      <c r="SFB168" s="11"/>
      <c r="SFC168" s="11"/>
      <c r="SFD168" s="11"/>
      <c r="SFE168" s="11"/>
      <c r="SFF168" s="11"/>
      <c r="SFG168" s="11"/>
      <c r="SFH168" s="11"/>
      <c r="SFI168" s="11"/>
      <c r="SFJ168" s="11"/>
      <c r="SFK168" s="11"/>
      <c r="SFL168" s="11"/>
      <c r="SFM168" s="11"/>
      <c r="SFN168" s="11"/>
      <c r="SFO168" s="11"/>
      <c r="SFP168" s="11"/>
      <c r="SFQ168" s="11"/>
      <c r="SFR168" s="11"/>
      <c r="SFS168" s="11"/>
      <c r="SFT168" s="11"/>
      <c r="SFU168" s="11"/>
      <c r="SFV168" s="11"/>
      <c r="SFW168" s="11"/>
      <c r="SFX168" s="11"/>
      <c r="SFY168" s="11"/>
      <c r="SFZ168" s="11"/>
      <c r="SGA168" s="11"/>
      <c r="SGB168" s="11"/>
      <c r="SGC168" s="11"/>
      <c r="SGD168" s="11"/>
      <c r="SGE168" s="11"/>
      <c r="SGF168" s="11"/>
      <c r="SGG168" s="11"/>
      <c r="SGH168" s="11"/>
      <c r="SGI168" s="11"/>
      <c r="SGJ168" s="11"/>
      <c r="SGK168" s="11"/>
      <c r="SGL168" s="11"/>
      <c r="SGM168" s="11"/>
      <c r="SGN168" s="11"/>
      <c r="SGO168" s="11"/>
      <c r="SGP168" s="11"/>
      <c r="SGQ168" s="11"/>
      <c r="SGR168" s="11"/>
      <c r="SGS168" s="11"/>
      <c r="SGT168" s="11"/>
      <c r="SGU168" s="11"/>
      <c r="SGV168" s="11"/>
      <c r="SGW168" s="11"/>
      <c r="SGX168" s="11"/>
      <c r="SGY168" s="11"/>
      <c r="SGZ168" s="11"/>
      <c r="SHA168" s="11"/>
      <c r="SHB168" s="11"/>
      <c r="SHC168" s="11"/>
      <c r="SHD168" s="11"/>
      <c r="SHE168" s="11"/>
      <c r="SHF168" s="11"/>
      <c r="SHG168" s="11"/>
      <c r="SHH168" s="11"/>
      <c r="SHI168" s="11"/>
      <c r="SHJ168" s="11"/>
      <c r="SHK168" s="11"/>
      <c r="SHL168" s="11"/>
      <c r="SHM168" s="11"/>
      <c r="SHN168" s="11"/>
      <c r="SHO168" s="11"/>
      <c r="SHP168" s="11"/>
      <c r="SHQ168" s="11"/>
      <c r="SHR168" s="11"/>
      <c r="SHS168" s="11"/>
      <c r="SHT168" s="11"/>
      <c r="SHU168" s="11"/>
      <c r="SHV168" s="11"/>
      <c r="SHW168" s="11"/>
      <c r="SHX168" s="11"/>
      <c r="SHY168" s="11"/>
      <c r="SHZ168" s="11"/>
      <c r="SIA168" s="11"/>
      <c r="SIB168" s="11"/>
      <c r="SIC168" s="11"/>
      <c r="SID168" s="11"/>
      <c r="SIE168" s="11"/>
      <c r="SIF168" s="11"/>
      <c r="SIG168" s="11"/>
      <c r="SIH168" s="11"/>
      <c r="SII168" s="11"/>
      <c r="SIJ168" s="11"/>
      <c r="SIK168" s="11"/>
      <c r="SIL168" s="11"/>
      <c r="SIM168" s="11"/>
      <c r="SIN168" s="11"/>
      <c r="SIO168" s="11"/>
      <c r="SIP168" s="11"/>
      <c r="SIQ168" s="11"/>
      <c r="SIR168" s="11"/>
      <c r="SIS168" s="11"/>
      <c r="SIT168" s="11"/>
      <c r="SIU168" s="11"/>
      <c r="SIV168" s="11"/>
      <c r="SIW168" s="11"/>
      <c r="SIX168" s="11"/>
      <c r="SIY168" s="11"/>
      <c r="SIZ168" s="11"/>
      <c r="SJA168" s="11"/>
      <c r="SJB168" s="11"/>
      <c r="SJC168" s="11"/>
      <c r="SJD168" s="11"/>
      <c r="SJE168" s="11"/>
      <c r="SJF168" s="11"/>
      <c r="SJG168" s="11"/>
      <c r="SJH168" s="11"/>
      <c r="SJI168" s="11"/>
      <c r="SJJ168" s="11"/>
      <c r="SJK168" s="11"/>
      <c r="SJL168" s="11"/>
      <c r="SJM168" s="11"/>
      <c r="SJN168" s="11"/>
      <c r="SJO168" s="11"/>
      <c r="SJP168" s="11"/>
      <c r="SJQ168" s="11"/>
      <c r="SJR168" s="11"/>
      <c r="SJS168" s="11"/>
      <c r="SJT168" s="11"/>
      <c r="SJU168" s="11"/>
      <c r="SJV168" s="11"/>
      <c r="SJW168" s="11"/>
      <c r="SJX168" s="11"/>
      <c r="SJY168" s="11"/>
      <c r="SJZ168" s="11"/>
      <c r="SKA168" s="11"/>
      <c r="SKB168" s="11"/>
      <c r="SKC168" s="11"/>
      <c r="SKD168" s="11"/>
      <c r="SKE168" s="11"/>
      <c r="SKF168" s="11"/>
      <c r="SKG168" s="11"/>
      <c r="SKH168" s="11"/>
      <c r="SKI168" s="11"/>
      <c r="SKJ168" s="11"/>
      <c r="SKK168" s="11"/>
      <c r="SKL168" s="11"/>
      <c r="SKM168" s="11"/>
      <c r="SKN168" s="11"/>
      <c r="SKO168" s="11"/>
      <c r="SKP168" s="11"/>
      <c r="SKQ168" s="11"/>
      <c r="SKR168" s="11"/>
      <c r="SKS168" s="11"/>
      <c r="SKT168" s="11"/>
      <c r="SKU168" s="11"/>
      <c r="SKV168" s="11"/>
      <c r="SKW168" s="11"/>
      <c r="SKX168" s="11"/>
      <c r="SKY168" s="11"/>
      <c r="SKZ168" s="11"/>
      <c r="SLA168" s="11"/>
      <c r="SLB168" s="11"/>
      <c r="SLC168" s="11"/>
      <c r="SLD168" s="11"/>
      <c r="SLE168" s="11"/>
      <c r="SLF168" s="11"/>
      <c r="SLG168" s="11"/>
      <c r="SLH168" s="11"/>
      <c r="SLI168" s="11"/>
      <c r="SLJ168" s="11"/>
      <c r="SLK168" s="11"/>
      <c r="SLL168" s="11"/>
      <c r="SLM168" s="11"/>
      <c r="SLN168" s="11"/>
      <c r="SLO168" s="11"/>
      <c r="SLP168" s="11"/>
      <c r="SLQ168" s="11"/>
      <c r="SLR168" s="11"/>
      <c r="SLS168" s="11"/>
      <c r="SLT168" s="11"/>
      <c r="SLU168" s="11"/>
      <c r="SLV168" s="11"/>
      <c r="SLW168" s="11"/>
      <c r="SLX168" s="11"/>
      <c r="SLY168" s="11"/>
      <c r="SLZ168" s="11"/>
      <c r="SMA168" s="11"/>
      <c r="SMB168" s="11"/>
      <c r="SMC168" s="11"/>
      <c r="SMD168" s="11"/>
      <c r="SME168" s="11"/>
      <c r="SMF168" s="11"/>
      <c r="SMG168" s="11"/>
      <c r="SMH168" s="11"/>
      <c r="SMI168" s="11"/>
      <c r="SMJ168" s="11"/>
      <c r="SMK168" s="11"/>
      <c r="SML168" s="11"/>
      <c r="SMM168" s="11"/>
      <c r="SMN168" s="11"/>
      <c r="SMO168" s="11"/>
      <c r="SMP168" s="11"/>
      <c r="SMQ168" s="11"/>
      <c r="SMR168" s="11"/>
      <c r="SMS168" s="11"/>
      <c r="SMT168" s="11"/>
      <c r="SMU168" s="11"/>
      <c r="SMV168" s="11"/>
      <c r="SMW168" s="11"/>
      <c r="SMX168" s="11"/>
      <c r="SMY168" s="11"/>
      <c r="SMZ168" s="11"/>
      <c r="SNA168" s="11"/>
      <c r="SNB168" s="11"/>
      <c r="SNC168" s="11"/>
      <c r="SND168" s="11"/>
      <c r="SNE168" s="11"/>
      <c r="SNF168" s="11"/>
      <c r="SNG168" s="11"/>
      <c r="SNH168" s="11"/>
      <c r="SNI168" s="11"/>
      <c r="SNJ168" s="11"/>
      <c r="SNK168" s="11"/>
      <c r="SNL168" s="11"/>
      <c r="SNM168" s="11"/>
      <c r="SNN168" s="11"/>
      <c r="SNO168" s="11"/>
      <c r="SNP168" s="11"/>
      <c r="SNQ168" s="11"/>
      <c r="SNR168" s="11"/>
      <c r="SNS168" s="11"/>
      <c r="SNT168" s="11"/>
      <c r="SNU168" s="11"/>
      <c r="SNV168" s="11"/>
      <c r="SNW168" s="11"/>
      <c r="SNX168" s="11"/>
      <c r="SNY168" s="11"/>
      <c r="SNZ168" s="11"/>
      <c r="SOA168" s="11"/>
      <c r="SOB168" s="11"/>
      <c r="SOC168" s="11"/>
      <c r="SOD168" s="11"/>
      <c r="SOE168" s="11"/>
      <c r="SOF168" s="11"/>
      <c r="SOG168" s="11"/>
      <c r="SOH168" s="11"/>
      <c r="SOI168" s="11"/>
      <c r="SOJ168" s="11"/>
      <c r="SOK168" s="11"/>
      <c r="SOL168" s="11"/>
      <c r="SOM168" s="11"/>
      <c r="SON168" s="11"/>
      <c r="SOO168" s="11"/>
      <c r="SOP168" s="11"/>
      <c r="SOQ168" s="11"/>
      <c r="SOR168" s="11"/>
      <c r="SOS168" s="11"/>
      <c r="SOT168" s="11"/>
      <c r="SOU168" s="11"/>
      <c r="SOV168" s="11"/>
      <c r="SOW168" s="11"/>
      <c r="SOX168" s="11"/>
      <c r="SOY168" s="11"/>
      <c r="SOZ168" s="11"/>
      <c r="SPA168" s="11"/>
      <c r="SPB168" s="11"/>
      <c r="SPC168" s="11"/>
      <c r="SPD168" s="11"/>
      <c r="SPE168" s="11"/>
      <c r="SPF168" s="11"/>
      <c r="SPG168" s="11"/>
      <c r="SPH168" s="11"/>
      <c r="SPI168" s="11"/>
      <c r="SPJ168" s="11"/>
      <c r="SPK168" s="11"/>
      <c r="SPL168" s="11"/>
      <c r="SPM168" s="11"/>
      <c r="SPN168" s="11"/>
      <c r="SPO168" s="11"/>
      <c r="SPP168" s="11"/>
      <c r="SPQ168" s="11"/>
      <c r="SPR168" s="11"/>
      <c r="SPS168" s="11"/>
      <c r="SPT168" s="11"/>
      <c r="SPU168" s="11"/>
      <c r="SPV168" s="11"/>
      <c r="SPW168" s="11"/>
      <c r="SPX168" s="11"/>
      <c r="SPY168" s="11"/>
      <c r="SPZ168" s="11"/>
      <c r="SQA168" s="11"/>
      <c r="SQB168" s="11"/>
      <c r="SQC168" s="11"/>
      <c r="SQD168" s="11"/>
      <c r="SQE168" s="11"/>
      <c r="SQF168" s="11"/>
      <c r="SQG168" s="11"/>
      <c r="SQH168" s="11"/>
      <c r="SQI168" s="11"/>
      <c r="SQJ168" s="11"/>
      <c r="SQK168" s="11"/>
      <c r="SQL168" s="11"/>
      <c r="SQM168" s="11"/>
      <c r="SQN168" s="11"/>
      <c r="SQO168" s="11"/>
      <c r="SQP168" s="11"/>
      <c r="SQQ168" s="11"/>
      <c r="SQR168" s="11"/>
      <c r="SQS168" s="11"/>
      <c r="SQT168" s="11"/>
      <c r="SQU168" s="11"/>
      <c r="SQV168" s="11"/>
      <c r="SQW168" s="11"/>
      <c r="SQX168" s="11"/>
      <c r="SQY168" s="11"/>
      <c r="SQZ168" s="11"/>
      <c r="SRA168" s="11"/>
      <c r="SRB168" s="11"/>
      <c r="SRC168" s="11"/>
      <c r="SRD168" s="11"/>
      <c r="SRE168" s="11"/>
      <c r="SRF168" s="11"/>
      <c r="SRG168" s="11"/>
      <c r="SRH168" s="11"/>
      <c r="SRI168" s="11"/>
      <c r="SRJ168" s="11"/>
      <c r="SRK168" s="11"/>
      <c r="SRL168" s="11"/>
      <c r="SRM168" s="11"/>
      <c r="SRN168" s="11"/>
      <c r="SRO168" s="11"/>
      <c r="SRP168" s="11"/>
      <c r="SRQ168" s="11"/>
      <c r="SRR168" s="11"/>
      <c r="SRS168" s="11"/>
      <c r="SRT168" s="11"/>
      <c r="SRU168" s="11"/>
      <c r="SRV168" s="11"/>
      <c r="SRW168" s="11"/>
      <c r="SRX168" s="11"/>
      <c r="SRY168" s="11"/>
      <c r="SRZ168" s="11"/>
      <c r="SSA168" s="11"/>
      <c r="SSB168" s="11"/>
      <c r="SSC168" s="11"/>
      <c r="SSD168" s="11"/>
      <c r="SSE168" s="11"/>
      <c r="SSF168" s="11"/>
      <c r="SSG168" s="11"/>
      <c r="SSH168" s="11"/>
      <c r="SSI168" s="11"/>
      <c r="SSJ168" s="11"/>
      <c r="SSK168" s="11"/>
      <c r="SSL168" s="11"/>
      <c r="SSM168" s="11"/>
      <c r="SSN168" s="11"/>
      <c r="SSO168" s="11"/>
      <c r="SSP168" s="11"/>
      <c r="SSQ168" s="11"/>
      <c r="SSR168" s="11"/>
      <c r="SSS168" s="11"/>
      <c r="SST168" s="11"/>
      <c r="SSU168" s="11"/>
      <c r="SSV168" s="11"/>
      <c r="SSW168" s="11"/>
      <c r="SSX168" s="11"/>
      <c r="SSY168" s="11"/>
      <c r="SSZ168" s="11"/>
      <c r="STA168" s="11"/>
      <c r="STB168" s="11"/>
      <c r="STC168" s="11"/>
      <c r="STD168" s="11"/>
      <c r="STE168" s="11"/>
      <c r="STF168" s="11"/>
      <c r="STG168" s="11"/>
      <c r="STH168" s="11"/>
      <c r="STI168" s="11"/>
      <c r="STJ168" s="11"/>
      <c r="STK168" s="11"/>
      <c r="STL168" s="11"/>
      <c r="STM168" s="11"/>
      <c r="STN168" s="11"/>
      <c r="STO168" s="11"/>
      <c r="STP168" s="11"/>
      <c r="STQ168" s="11"/>
      <c r="STR168" s="11"/>
      <c r="STS168" s="11"/>
      <c r="STT168" s="11"/>
      <c r="STU168" s="11"/>
      <c r="STV168" s="11"/>
      <c r="STW168" s="11"/>
      <c r="STX168" s="11"/>
      <c r="STY168" s="11"/>
      <c r="STZ168" s="11"/>
      <c r="SUA168" s="11"/>
      <c r="SUB168" s="11"/>
      <c r="SUC168" s="11"/>
      <c r="SUD168" s="11"/>
      <c r="SUE168" s="11"/>
      <c r="SUF168" s="11"/>
      <c r="SUG168" s="11"/>
      <c r="SUH168" s="11"/>
      <c r="SUI168" s="11"/>
      <c r="SUJ168" s="11"/>
      <c r="SUK168" s="11"/>
      <c r="SUL168" s="11"/>
      <c r="SUM168" s="11"/>
      <c r="SUN168" s="11"/>
      <c r="SUO168" s="11"/>
      <c r="SUP168" s="11"/>
      <c r="SUQ168" s="11"/>
      <c r="SUR168" s="11"/>
      <c r="SUS168" s="11"/>
      <c r="SUT168" s="11"/>
      <c r="SUU168" s="11"/>
      <c r="SUV168" s="11"/>
      <c r="SUW168" s="11"/>
      <c r="SUX168" s="11"/>
      <c r="SUY168" s="11"/>
      <c r="SUZ168" s="11"/>
      <c r="SVA168" s="11"/>
      <c r="SVB168" s="11"/>
      <c r="SVC168" s="11"/>
      <c r="SVD168" s="11"/>
      <c r="SVE168" s="11"/>
      <c r="SVF168" s="11"/>
      <c r="SVG168" s="11"/>
      <c r="SVH168" s="11"/>
      <c r="SVI168" s="11"/>
      <c r="SVJ168" s="11"/>
      <c r="SVK168" s="11"/>
      <c r="SVL168" s="11"/>
      <c r="SVM168" s="11"/>
      <c r="SVN168" s="11"/>
      <c r="SVO168" s="11"/>
      <c r="SVP168" s="11"/>
      <c r="SVQ168" s="11"/>
      <c r="SVR168" s="11"/>
      <c r="SVS168" s="11"/>
      <c r="SVT168" s="11"/>
      <c r="SVU168" s="11"/>
      <c r="SVV168" s="11"/>
      <c r="SVW168" s="11"/>
      <c r="SVX168" s="11"/>
      <c r="SVY168" s="11"/>
      <c r="SVZ168" s="11"/>
      <c r="SWA168" s="11"/>
      <c r="SWB168" s="11"/>
      <c r="SWC168" s="11"/>
      <c r="SWD168" s="11"/>
      <c r="SWE168" s="11"/>
      <c r="SWF168" s="11"/>
      <c r="SWG168" s="11"/>
      <c r="SWH168" s="11"/>
      <c r="SWI168" s="11"/>
      <c r="SWJ168" s="11"/>
      <c r="SWK168" s="11"/>
      <c r="SWL168" s="11"/>
      <c r="SWM168" s="11"/>
      <c r="SWN168" s="11"/>
      <c r="SWO168" s="11"/>
      <c r="SWP168" s="11"/>
      <c r="SWQ168" s="11"/>
      <c r="SWR168" s="11"/>
      <c r="SWS168" s="11"/>
      <c r="SWT168" s="11"/>
      <c r="SWU168" s="11"/>
      <c r="SWV168" s="11"/>
      <c r="SWW168" s="11"/>
      <c r="SWX168" s="11"/>
      <c r="SWY168" s="11"/>
      <c r="SWZ168" s="11"/>
      <c r="SXA168" s="11"/>
      <c r="SXB168" s="11"/>
      <c r="SXC168" s="11"/>
      <c r="SXD168" s="11"/>
      <c r="SXE168" s="11"/>
      <c r="SXF168" s="11"/>
      <c r="SXG168" s="11"/>
      <c r="SXH168" s="11"/>
      <c r="SXI168" s="11"/>
      <c r="SXJ168" s="11"/>
      <c r="SXK168" s="11"/>
      <c r="SXL168" s="11"/>
      <c r="SXM168" s="11"/>
      <c r="SXN168" s="11"/>
      <c r="SXO168" s="11"/>
      <c r="SXP168" s="11"/>
      <c r="SXQ168" s="11"/>
      <c r="SXR168" s="11"/>
      <c r="SXS168" s="11"/>
      <c r="SXT168" s="11"/>
      <c r="SXU168" s="11"/>
      <c r="SXV168" s="11"/>
      <c r="SXW168" s="11"/>
      <c r="SXX168" s="11"/>
      <c r="SXY168" s="11"/>
      <c r="SXZ168" s="11"/>
      <c r="SYA168" s="11"/>
      <c r="SYB168" s="11"/>
      <c r="SYC168" s="11"/>
      <c r="SYD168" s="11"/>
      <c r="SYE168" s="11"/>
      <c r="SYF168" s="11"/>
      <c r="SYG168" s="11"/>
      <c r="SYH168" s="11"/>
      <c r="SYI168" s="11"/>
      <c r="SYJ168" s="11"/>
      <c r="SYK168" s="11"/>
      <c r="SYL168" s="11"/>
      <c r="SYM168" s="11"/>
      <c r="SYN168" s="11"/>
      <c r="SYO168" s="11"/>
      <c r="SYP168" s="11"/>
      <c r="SYQ168" s="11"/>
      <c r="SYR168" s="11"/>
      <c r="SYS168" s="11"/>
      <c r="SYT168" s="11"/>
      <c r="SYU168" s="11"/>
      <c r="SYV168" s="11"/>
      <c r="SYW168" s="11"/>
      <c r="SYX168" s="11"/>
      <c r="SYY168" s="11"/>
      <c r="SYZ168" s="11"/>
      <c r="SZA168" s="11"/>
      <c r="SZB168" s="11"/>
      <c r="SZC168" s="11"/>
      <c r="SZD168" s="11"/>
      <c r="SZE168" s="11"/>
      <c r="SZF168" s="11"/>
      <c r="SZG168" s="11"/>
      <c r="SZH168" s="11"/>
      <c r="SZI168" s="11"/>
      <c r="SZJ168" s="11"/>
      <c r="SZK168" s="11"/>
      <c r="SZL168" s="11"/>
      <c r="SZM168" s="11"/>
      <c r="SZN168" s="11"/>
      <c r="SZO168" s="11"/>
      <c r="SZP168" s="11"/>
      <c r="SZQ168" s="11"/>
      <c r="SZR168" s="11"/>
      <c r="SZS168" s="11"/>
      <c r="SZT168" s="11"/>
      <c r="SZU168" s="11"/>
      <c r="SZV168" s="11"/>
      <c r="SZW168" s="11"/>
      <c r="SZX168" s="11"/>
      <c r="SZY168" s="11"/>
      <c r="SZZ168" s="11"/>
      <c r="TAA168" s="11"/>
      <c r="TAB168" s="11"/>
      <c r="TAC168" s="11"/>
      <c r="TAD168" s="11"/>
      <c r="TAE168" s="11"/>
      <c r="TAF168" s="11"/>
      <c r="TAG168" s="11"/>
      <c r="TAH168" s="11"/>
      <c r="TAI168" s="11"/>
      <c r="TAJ168" s="11"/>
      <c r="TAK168" s="11"/>
      <c r="TAL168" s="11"/>
      <c r="TAM168" s="11"/>
      <c r="TAN168" s="11"/>
      <c r="TAO168" s="11"/>
      <c r="TAP168" s="11"/>
      <c r="TAQ168" s="11"/>
      <c r="TAR168" s="11"/>
      <c r="TAS168" s="11"/>
      <c r="TAT168" s="11"/>
      <c r="TAU168" s="11"/>
      <c r="TAV168" s="11"/>
      <c r="TAW168" s="11"/>
      <c r="TAX168" s="11"/>
      <c r="TAY168" s="11"/>
      <c r="TAZ168" s="11"/>
      <c r="TBA168" s="11"/>
      <c r="TBB168" s="11"/>
      <c r="TBC168" s="11"/>
      <c r="TBD168" s="11"/>
      <c r="TBE168" s="11"/>
      <c r="TBF168" s="11"/>
      <c r="TBG168" s="11"/>
      <c r="TBH168" s="11"/>
      <c r="TBI168" s="11"/>
      <c r="TBJ168" s="11"/>
      <c r="TBK168" s="11"/>
      <c r="TBL168" s="11"/>
      <c r="TBM168" s="11"/>
      <c r="TBN168" s="11"/>
      <c r="TBO168" s="11"/>
      <c r="TBP168" s="11"/>
      <c r="TBQ168" s="11"/>
      <c r="TBR168" s="11"/>
      <c r="TBS168" s="11"/>
      <c r="TBT168" s="11"/>
      <c r="TBU168" s="11"/>
      <c r="TBV168" s="11"/>
      <c r="TBW168" s="11"/>
      <c r="TBX168" s="11"/>
      <c r="TBY168" s="11"/>
      <c r="TBZ168" s="11"/>
      <c r="TCA168" s="11"/>
      <c r="TCB168" s="11"/>
      <c r="TCC168" s="11"/>
      <c r="TCD168" s="11"/>
      <c r="TCE168" s="11"/>
      <c r="TCF168" s="11"/>
      <c r="TCG168" s="11"/>
      <c r="TCH168" s="11"/>
      <c r="TCI168" s="11"/>
      <c r="TCJ168" s="11"/>
      <c r="TCK168" s="11"/>
      <c r="TCL168" s="11"/>
      <c r="TCM168" s="11"/>
      <c r="TCN168" s="11"/>
      <c r="TCO168" s="11"/>
      <c r="TCP168" s="11"/>
      <c r="TCQ168" s="11"/>
      <c r="TCR168" s="11"/>
      <c r="TCS168" s="11"/>
      <c r="TCT168" s="11"/>
      <c r="TCU168" s="11"/>
      <c r="TCV168" s="11"/>
      <c r="TCW168" s="11"/>
      <c r="TCX168" s="11"/>
      <c r="TCY168" s="11"/>
      <c r="TCZ168" s="11"/>
      <c r="TDA168" s="11"/>
      <c r="TDB168" s="11"/>
      <c r="TDC168" s="11"/>
      <c r="TDD168" s="11"/>
      <c r="TDE168" s="11"/>
      <c r="TDF168" s="11"/>
      <c r="TDG168" s="11"/>
      <c r="TDH168" s="11"/>
      <c r="TDI168" s="11"/>
      <c r="TDJ168" s="11"/>
      <c r="TDK168" s="11"/>
      <c r="TDL168" s="11"/>
      <c r="TDM168" s="11"/>
      <c r="TDN168" s="11"/>
      <c r="TDO168" s="11"/>
      <c r="TDP168" s="11"/>
      <c r="TDQ168" s="11"/>
      <c r="TDR168" s="11"/>
      <c r="TDS168" s="11"/>
      <c r="TDT168" s="11"/>
      <c r="TDU168" s="11"/>
      <c r="TDV168" s="11"/>
      <c r="TDW168" s="11"/>
      <c r="TDX168" s="11"/>
      <c r="TDY168" s="11"/>
      <c r="TDZ168" s="11"/>
      <c r="TEA168" s="11"/>
      <c r="TEB168" s="11"/>
      <c r="TEC168" s="11"/>
      <c r="TED168" s="11"/>
      <c r="TEE168" s="11"/>
      <c r="TEF168" s="11"/>
      <c r="TEG168" s="11"/>
      <c r="TEH168" s="11"/>
      <c r="TEI168" s="11"/>
      <c r="TEJ168" s="11"/>
      <c r="TEK168" s="11"/>
      <c r="TEL168" s="11"/>
      <c r="TEM168" s="11"/>
      <c r="TEN168" s="11"/>
      <c r="TEO168" s="11"/>
      <c r="TEP168" s="11"/>
      <c r="TEQ168" s="11"/>
      <c r="TER168" s="11"/>
      <c r="TES168" s="11"/>
      <c r="TET168" s="11"/>
      <c r="TEU168" s="11"/>
      <c r="TEV168" s="11"/>
      <c r="TEW168" s="11"/>
      <c r="TEX168" s="11"/>
      <c r="TEY168" s="11"/>
      <c r="TEZ168" s="11"/>
      <c r="TFA168" s="11"/>
      <c r="TFB168" s="11"/>
      <c r="TFC168" s="11"/>
      <c r="TFD168" s="11"/>
      <c r="TFE168" s="11"/>
      <c r="TFF168" s="11"/>
      <c r="TFG168" s="11"/>
      <c r="TFH168" s="11"/>
      <c r="TFI168" s="11"/>
      <c r="TFJ168" s="11"/>
      <c r="TFK168" s="11"/>
      <c r="TFL168" s="11"/>
      <c r="TFM168" s="11"/>
      <c r="TFN168" s="11"/>
      <c r="TFO168" s="11"/>
      <c r="TFP168" s="11"/>
      <c r="TFQ168" s="11"/>
      <c r="TFR168" s="11"/>
      <c r="TFS168" s="11"/>
      <c r="TFT168" s="11"/>
      <c r="TFU168" s="11"/>
      <c r="TFV168" s="11"/>
      <c r="TFW168" s="11"/>
      <c r="TFX168" s="11"/>
      <c r="TFY168" s="11"/>
      <c r="TFZ168" s="11"/>
      <c r="TGA168" s="11"/>
      <c r="TGB168" s="11"/>
      <c r="TGC168" s="11"/>
      <c r="TGD168" s="11"/>
      <c r="TGE168" s="11"/>
      <c r="TGF168" s="11"/>
      <c r="TGG168" s="11"/>
      <c r="TGH168" s="11"/>
      <c r="TGI168" s="11"/>
      <c r="TGJ168" s="11"/>
      <c r="TGK168" s="11"/>
      <c r="TGL168" s="11"/>
      <c r="TGM168" s="11"/>
      <c r="TGN168" s="11"/>
      <c r="TGO168" s="11"/>
      <c r="TGP168" s="11"/>
      <c r="TGQ168" s="11"/>
      <c r="TGR168" s="11"/>
      <c r="TGS168" s="11"/>
      <c r="TGT168" s="11"/>
      <c r="TGU168" s="11"/>
      <c r="TGV168" s="11"/>
      <c r="TGW168" s="11"/>
      <c r="TGX168" s="11"/>
      <c r="TGY168" s="11"/>
      <c r="TGZ168" s="11"/>
      <c r="THA168" s="11"/>
      <c r="THB168" s="11"/>
      <c r="THC168" s="11"/>
      <c r="THD168" s="11"/>
      <c r="THE168" s="11"/>
      <c r="THF168" s="11"/>
      <c r="THG168" s="11"/>
      <c r="THH168" s="11"/>
      <c r="THI168" s="11"/>
      <c r="THJ168" s="11"/>
      <c r="THK168" s="11"/>
      <c r="THL168" s="11"/>
      <c r="THM168" s="11"/>
      <c r="THN168" s="11"/>
      <c r="THO168" s="11"/>
      <c r="THP168" s="11"/>
      <c r="THQ168" s="11"/>
      <c r="THR168" s="11"/>
      <c r="THS168" s="11"/>
      <c r="THT168" s="11"/>
      <c r="THU168" s="11"/>
      <c r="THV168" s="11"/>
      <c r="THW168" s="11"/>
      <c r="THX168" s="11"/>
      <c r="THY168" s="11"/>
      <c r="THZ168" s="11"/>
      <c r="TIA168" s="11"/>
      <c r="TIB168" s="11"/>
      <c r="TIC168" s="11"/>
      <c r="TID168" s="11"/>
      <c r="TIE168" s="11"/>
      <c r="TIF168" s="11"/>
      <c r="TIG168" s="11"/>
      <c r="TIH168" s="11"/>
      <c r="TII168" s="11"/>
      <c r="TIJ168" s="11"/>
      <c r="TIK168" s="11"/>
      <c r="TIL168" s="11"/>
      <c r="TIM168" s="11"/>
      <c r="TIN168" s="11"/>
      <c r="TIO168" s="11"/>
      <c r="TIP168" s="11"/>
      <c r="TIQ168" s="11"/>
      <c r="TIR168" s="11"/>
      <c r="TIS168" s="11"/>
      <c r="TIT168" s="11"/>
      <c r="TIU168" s="11"/>
      <c r="TIV168" s="11"/>
      <c r="TIW168" s="11"/>
      <c r="TIX168" s="11"/>
      <c r="TIY168" s="11"/>
      <c r="TIZ168" s="11"/>
      <c r="TJA168" s="11"/>
      <c r="TJB168" s="11"/>
      <c r="TJC168" s="11"/>
      <c r="TJD168" s="11"/>
      <c r="TJE168" s="11"/>
      <c r="TJF168" s="11"/>
      <c r="TJG168" s="11"/>
      <c r="TJH168" s="11"/>
      <c r="TJI168" s="11"/>
      <c r="TJJ168" s="11"/>
      <c r="TJK168" s="11"/>
      <c r="TJL168" s="11"/>
      <c r="TJM168" s="11"/>
      <c r="TJN168" s="11"/>
      <c r="TJO168" s="11"/>
      <c r="TJP168" s="11"/>
      <c r="TJQ168" s="11"/>
      <c r="TJR168" s="11"/>
      <c r="TJS168" s="11"/>
      <c r="TJT168" s="11"/>
      <c r="TJU168" s="11"/>
      <c r="TJV168" s="11"/>
      <c r="TJW168" s="11"/>
      <c r="TJX168" s="11"/>
      <c r="TJY168" s="11"/>
      <c r="TJZ168" s="11"/>
      <c r="TKA168" s="11"/>
      <c r="TKB168" s="11"/>
      <c r="TKC168" s="11"/>
      <c r="TKD168" s="11"/>
      <c r="TKE168" s="11"/>
      <c r="TKF168" s="11"/>
      <c r="TKG168" s="11"/>
      <c r="TKH168" s="11"/>
      <c r="TKI168" s="11"/>
      <c r="TKJ168" s="11"/>
      <c r="TKK168" s="11"/>
      <c r="TKL168" s="11"/>
      <c r="TKM168" s="11"/>
      <c r="TKN168" s="11"/>
      <c r="TKO168" s="11"/>
      <c r="TKP168" s="11"/>
      <c r="TKQ168" s="11"/>
      <c r="TKR168" s="11"/>
      <c r="TKS168" s="11"/>
      <c r="TKT168" s="11"/>
      <c r="TKU168" s="11"/>
      <c r="TKV168" s="11"/>
      <c r="TKW168" s="11"/>
      <c r="TKX168" s="11"/>
      <c r="TKY168" s="11"/>
      <c r="TKZ168" s="11"/>
      <c r="TLA168" s="11"/>
      <c r="TLB168" s="11"/>
      <c r="TLC168" s="11"/>
      <c r="TLD168" s="11"/>
      <c r="TLE168" s="11"/>
      <c r="TLF168" s="11"/>
      <c r="TLG168" s="11"/>
      <c r="TLH168" s="11"/>
      <c r="TLI168" s="11"/>
      <c r="TLJ168" s="11"/>
      <c r="TLK168" s="11"/>
      <c r="TLL168" s="11"/>
      <c r="TLM168" s="11"/>
      <c r="TLN168" s="11"/>
      <c r="TLO168" s="11"/>
      <c r="TLP168" s="11"/>
      <c r="TLQ168" s="11"/>
      <c r="TLR168" s="11"/>
      <c r="TLS168" s="11"/>
      <c r="TLT168" s="11"/>
      <c r="TLU168" s="11"/>
      <c r="TLV168" s="11"/>
      <c r="TLW168" s="11"/>
      <c r="TLX168" s="11"/>
      <c r="TLY168" s="11"/>
      <c r="TLZ168" s="11"/>
      <c r="TMA168" s="11"/>
      <c r="TMB168" s="11"/>
      <c r="TMC168" s="11"/>
      <c r="TMD168" s="11"/>
      <c r="TME168" s="11"/>
      <c r="TMF168" s="11"/>
      <c r="TMG168" s="11"/>
      <c r="TMH168" s="11"/>
      <c r="TMI168" s="11"/>
      <c r="TMJ168" s="11"/>
      <c r="TMK168" s="11"/>
      <c r="TML168" s="11"/>
      <c r="TMM168" s="11"/>
      <c r="TMN168" s="11"/>
      <c r="TMO168" s="11"/>
      <c r="TMP168" s="11"/>
      <c r="TMQ168" s="11"/>
      <c r="TMR168" s="11"/>
      <c r="TMS168" s="11"/>
      <c r="TMT168" s="11"/>
      <c r="TMU168" s="11"/>
      <c r="TMV168" s="11"/>
      <c r="TMW168" s="11"/>
      <c r="TMX168" s="11"/>
      <c r="TMY168" s="11"/>
      <c r="TMZ168" s="11"/>
      <c r="TNA168" s="11"/>
      <c r="TNB168" s="11"/>
      <c r="TNC168" s="11"/>
      <c r="TND168" s="11"/>
      <c r="TNE168" s="11"/>
      <c r="TNF168" s="11"/>
      <c r="TNG168" s="11"/>
      <c r="TNH168" s="11"/>
      <c r="TNI168" s="11"/>
      <c r="TNJ168" s="11"/>
      <c r="TNK168" s="11"/>
      <c r="TNL168" s="11"/>
      <c r="TNM168" s="11"/>
      <c r="TNN168" s="11"/>
      <c r="TNO168" s="11"/>
      <c r="TNP168" s="11"/>
      <c r="TNQ168" s="11"/>
      <c r="TNR168" s="11"/>
      <c r="TNS168" s="11"/>
      <c r="TNT168" s="11"/>
      <c r="TNU168" s="11"/>
      <c r="TNV168" s="11"/>
      <c r="TNW168" s="11"/>
      <c r="TNX168" s="11"/>
      <c r="TNY168" s="11"/>
      <c r="TNZ168" s="11"/>
      <c r="TOA168" s="11"/>
      <c r="TOB168" s="11"/>
      <c r="TOC168" s="11"/>
      <c r="TOD168" s="11"/>
      <c r="TOE168" s="11"/>
      <c r="TOF168" s="11"/>
      <c r="TOG168" s="11"/>
      <c r="TOH168" s="11"/>
      <c r="TOI168" s="11"/>
      <c r="TOJ168" s="11"/>
      <c r="TOK168" s="11"/>
      <c r="TOL168" s="11"/>
      <c r="TOM168" s="11"/>
      <c r="TON168" s="11"/>
      <c r="TOO168" s="11"/>
      <c r="TOP168" s="11"/>
      <c r="TOQ168" s="11"/>
      <c r="TOR168" s="11"/>
      <c r="TOS168" s="11"/>
      <c r="TOT168" s="11"/>
      <c r="TOU168" s="11"/>
      <c r="TOV168" s="11"/>
      <c r="TOW168" s="11"/>
      <c r="TOX168" s="11"/>
      <c r="TOY168" s="11"/>
      <c r="TOZ168" s="11"/>
      <c r="TPA168" s="11"/>
      <c r="TPB168" s="11"/>
      <c r="TPC168" s="11"/>
      <c r="TPD168" s="11"/>
      <c r="TPE168" s="11"/>
      <c r="TPF168" s="11"/>
      <c r="TPG168" s="11"/>
      <c r="TPH168" s="11"/>
      <c r="TPI168" s="11"/>
      <c r="TPJ168" s="11"/>
      <c r="TPK168" s="11"/>
      <c r="TPL168" s="11"/>
      <c r="TPM168" s="11"/>
      <c r="TPN168" s="11"/>
      <c r="TPO168" s="11"/>
      <c r="TPP168" s="11"/>
      <c r="TPQ168" s="11"/>
      <c r="TPR168" s="11"/>
      <c r="TPS168" s="11"/>
      <c r="TPT168" s="11"/>
      <c r="TPU168" s="11"/>
      <c r="TPV168" s="11"/>
      <c r="TPW168" s="11"/>
      <c r="TPX168" s="11"/>
      <c r="TPY168" s="11"/>
      <c r="TPZ168" s="11"/>
      <c r="TQA168" s="11"/>
      <c r="TQB168" s="11"/>
      <c r="TQC168" s="11"/>
      <c r="TQD168" s="11"/>
      <c r="TQE168" s="11"/>
      <c r="TQF168" s="11"/>
      <c r="TQG168" s="11"/>
      <c r="TQH168" s="11"/>
      <c r="TQI168" s="11"/>
      <c r="TQJ168" s="11"/>
      <c r="TQK168" s="11"/>
      <c r="TQL168" s="11"/>
      <c r="TQM168" s="11"/>
      <c r="TQN168" s="11"/>
      <c r="TQO168" s="11"/>
      <c r="TQP168" s="11"/>
      <c r="TQQ168" s="11"/>
      <c r="TQR168" s="11"/>
      <c r="TQS168" s="11"/>
      <c r="TQT168" s="11"/>
      <c r="TQU168" s="11"/>
      <c r="TQV168" s="11"/>
      <c r="TQW168" s="11"/>
      <c r="TQX168" s="11"/>
      <c r="TQY168" s="11"/>
      <c r="TQZ168" s="11"/>
      <c r="TRA168" s="11"/>
      <c r="TRB168" s="11"/>
      <c r="TRC168" s="11"/>
      <c r="TRD168" s="11"/>
      <c r="TRE168" s="11"/>
      <c r="TRF168" s="11"/>
      <c r="TRG168" s="11"/>
      <c r="TRH168" s="11"/>
      <c r="TRI168" s="11"/>
      <c r="TRJ168" s="11"/>
      <c r="TRK168" s="11"/>
      <c r="TRL168" s="11"/>
      <c r="TRM168" s="11"/>
      <c r="TRN168" s="11"/>
      <c r="TRO168" s="11"/>
      <c r="TRP168" s="11"/>
      <c r="TRQ168" s="11"/>
      <c r="TRR168" s="11"/>
      <c r="TRS168" s="11"/>
      <c r="TRT168" s="11"/>
      <c r="TRU168" s="11"/>
      <c r="TRV168" s="11"/>
      <c r="TRW168" s="11"/>
      <c r="TRX168" s="11"/>
      <c r="TRY168" s="11"/>
      <c r="TRZ168" s="11"/>
      <c r="TSA168" s="11"/>
      <c r="TSB168" s="11"/>
      <c r="TSC168" s="11"/>
      <c r="TSD168" s="11"/>
      <c r="TSE168" s="11"/>
      <c r="TSF168" s="11"/>
      <c r="TSG168" s="11"/>
      <c r="TSH168" s="11"/>
      <c r="TSI168" s="11"/>
      <c r="TSJ168" s="11"/>
      <c r="TSK168" s="11"/>
      <c r="TSL168" s="11"/>
      <c r="TSM168" s="11"/>
      <c r="TSN168" s="11"/>
      <c r="TSO168" s="11"/>
      <c r="TSP168" s="11"/>
      <c r="TSQ168" s="11"/>
      <c r="TSR168" s="11"/>
      <c r="TSS168" s="11"/>
      <c r="TST168" s="11"/>
      <c r="TSU168" s="11"/>
      <c r="TSV168" s="11"/>
      <c r="TSW168" s="11"/>
      <c r="TSX168" s="11"/>
      <c r="TSY168" s="11"/>
      <c r="TSZ168" s="11"/>
      <c r="TTA168" s="11"/>
      <c r="TTB168" s="11"/>
      <c r="TTC168" s="11"/>
      <c r="TTD168" s="11"/>
      <c r="TTE168" s="11"/>
      <c r="TTF168" s="11"/>
      <c r="TTG168" s="11"/>
      <c r="TTH168" s="11"/>
      <c r="TTI168" s="11"/>
      <c r="TTJ168" s="11"/>
      <c r="TTK168" s="11"/>
      <c r="TTL168" s="11"/>
      <c r="TTM168" s="11"/>
      <c r="TTN168" s="11"/>
      <c r="TTO168" s="11"/>
      <c r="TTP168" s="11"/>
      <c r="TTQ168" s="11"/>
      <c r="TTR168" s="11"/>
      <c r="TTS168" s="11"/>
      <c r="TTT168" s="11"/>
      <c r="TTU168" s="11"/>
      <c r="TTV168" s="11"/>
      <c r="TTW168" s="11"/>
      <c r="TTX168" s="11"/>
      <c r="TTY168" s="11"/>
      <c r="TTZ168" s="11"/>
      <c r="TUA168" s="11"/>
      <c r="TUB168" s="11"/>
      <c r="TUC168" s="11"/>
      <c r="TUD168" s="11"/>
      <c r="TUE168" s="11"/>
      <c r="TUF168" s="11"/>
      <c r="TUG168" s="11"/>
      <c r="TUH168" s="11"/>
      <c r="TUI168" s="11"/>
      <c r="TUJ168" s="11"/>
      <c r="TUK168" s="11"/>
      <c r="TUL168" s="11"/>
      <c r="TUM168" s="11"/>
      <c r="TUN168" s="11"/>
      <c r="TUO168" s="11"/>
      <c r="TUP168" s="11"/>
      <c r="TUQ168" s="11"/>
      <c r="TUR168" s="11"/>
      <c r="TUS168" s="11"/>
      <c r="TUT168" s="11"/>
      <c r="TUU168" s="11"/>
      <c r="TUV168" s="11"/>
      <c r="TUW168" s="11"/>
      <c r="TUX168" s="11"/>
      <c r="TUY168" s="11"/>
      <c r="TUZ168" s="11"/>
      <c r="TVA168" s="11"/>
      <c r="TVB168" s="11"/>
      <c r="TVC168" s="11"/>
      <c r="TVD168" s="11"/>
      <c r="TVE168" s="11"/>
      <c r="TVF168" s="11"/>
      <c r="TVG168" s="11"/>
      <c r="TVH168" s="11"/>
      <c r="TVI168" s="11"/>
      <c r="TVJ168" s="11"/>
      <c r="TVK168" s="11"/>
      <c r="TVL168" s="11"/>
      <c r="TVM168" s="11"/>
      <c r="TVN168" s="11"/>
      <c r="TVO168" s="11"/>
      <c r="TVP168" s="11"/>
      <c r="TVQ168" s="11"/>
      <c r="TVR168" s="11"/>
      <c r="TVS168" s="11"/>
      <c r="TVT168" s="11"/>
      <c r="TVU168" s="11"/>
      <c r="TVV168" s="11"/>
      <c r="TVW168" s="11"/>
      <c r="TVX168" s="11"/>
      <c r="TVY168" s="11"/>
      <c r="TVZ168" s="11"/>
      <c r="TWA168" s="11"/>
      <c r="TWB168" s="11"/>
      <c r="TWC168" s="11"/>
      <c r="TWD168" s="11"/>
      <c r="TWE168" s="11"/>
      <c r="TWF168" s="11"/>
      <c r="TWG168" s="11"/>
      <c r="TWH168" s="11"/>
      <c r="TWI168" s="11"/>
      <c r="TWJ168" s="11"/>
      <c r="TWK168" s="11"/>
      <c r="TWL168" s="11"/>
      <c r="TWM168" s="11"/>
      <c r="TWN168" s="11"/>
      <c r="TWO168" s="11"/>
      <c r="TWP168" s="11"/>
      <c r="TWQ168" s="11"/>
      <c r="TWR168" s="11"/>
      <c r="TWS168" s="11"/>
      <c r="TWT168" s="11"/>
      <c r="TWU168" s="11"/>
      <c r="TWV168" s="11"/>
      <c r="TWW168" s="11"/>
      <c r="TWX168" s="11"/>
      <c r="TWY168" s="11"/>
      <c r="TWZ168" s="11"/>
      <c r="TXA168" s="11"/>
      <c r="TXB168" s="11"/>
      <c r="TXC168" s="11"/>
      <c r="TXD168" s="11"/>
      <c r="TXE168" s="11"/>
      <c r="TXF168" s="11"/>
      <c r="TXG168" s="11"/>
      <c r="TXH168" s="11"/>
      <c r="TXI168" s="11"/>
      <c r="TXJ168" s="11"/>
      <c r="TXK168" s="11"/>
      <c r="TXL168" s="11"/>
      <c r="TXM168" s="11"/>
      <c r="TXN168" s="11"/>
      <c r="TXO168" s="11"/>
      <c r="TXP168" s="11"/>
      <c r="TXQ168" s="11"/>
      <c r="TXR168" s="11"/>
      <c r="TXS168" s="11"/>
      <c r="TXT168" s="11"/>
      <c r="TXU168" s="11"/>
      <c r="TXV168" s="11"/>
      <c r="TXW168" s="11"/>
      <c r="TXX168" s="11"/>
      <c r="TXY168" s="11"/>
      <c r="TXZ168" s="11"/>
      <c r="TYA168" s="11"/>
      <c r="TYB168" s="11"/>
      <c r="TYC168" s="11"/>
      <c r="TYD168" s="11"/>
      <c r="TYE168" s="11"/>
      <c r="TYF168" s="11"/>
      <c r="TYG168" s="11"/>
      <c r="TYH168" s="11"/>
      <c r="TYI168" s="11"/>
      <c r="TYJ168" s="11"/>
      <c r="TYK168" s="11"/>
      <c r="TYL168" s="11"/>
      <c r="TYM168" s="11"/>
      <c r="TYN168" s="11"/>
      <c r="TYO168" s="11"/>
      <c r="TYP168" s="11"/>
      <c r="TYQ168" s="11"/>
      <c r="TYR168" s="11"/>
      <c r="TYS168" s="11"/>
      <c r="TYT168" s="11"/>
      <c r="TYU168" s="11"/>
      <c r="TYV168" s="11"/>
      <c r="TYW168" s="11"/>
      <c r="TYX168" s="11"/>
      <c r="TYY168" s="11"/>
      <c r="TYZ168" s="11"/>
      <c r="TZA168" s="11"/>
      <c r="TZB168" s="11"/>
      <c r="TZC168" s="11"/>
      <c r="TZD168" s="11"/>
      <c r="TZE168" s="11"/>
      <c r="TZF168" s="11"/>
      <c r="TZG168" s="11"/>
      <c r="TZH168" s="11"/>
      <c r="TZI168" s="11"/>
      <c r="TZJ168" s="11"/>
      <c r="TZK168" s="11"/>
      <c r="TZL168" s="11"/>
      <c r="TZM168" s="11"/>
      <c r="TZN168" s="11"/>
      <c r="TZO168" s="11"/>
      <c r="TZP168" s="11"/>
      <c r="TZQ168" s="11"/>
      <c r="TZR168" s="11"/>
      <c r="TZS168" s="11"/>
      <c r="TZT168" s="11"/>
      <c r="TZU168" s="11"/>
      <c r="TZV168" s="11"/>
      <c r="TZW168" s="11"/>
      <c r="TZX168" s="11"/>
      <c r="TZY168" s="11"/>
      <c r="TZZ168" s="11"/>
      <c r="UAA168" s="11"/>
      <c r="UAB168" s="11"/>
      <c r="UAC168" s="11"/>
      <c r="UAD168" s="11"/>
      <c r="UAE168" s="11"/>
      <c r="UAF168" s="11"/>
      <c r="UAG168" s="11"/>
      <c r="UAH168" s="11"/>
      <c r="UAI168" s="11"/>
      <c r="UAJ168" s="11"/>
      <c r="UAK168" s="11"/>
      <c r="UAL168" s="11"/>
      <c r="UAM168" s="11"/>
      <c r="UAN168" s="11"/>
      <c r="UAO168" s="11"/>
      <c r="UAP168" s="11"/>
      <c r="UAQ168" s="11"/>
      <c r="UAR168" s="11"/>
      <c r="UAS168" s="11"/>
      <c r="UAT168" s="11"/>
      <c r="UAU168" s="11"/>
      <c r="UAV168" s="11"/>
      <c r="UAW168" s="11"/>
      <c r="UAX168" s="11"/>
      <c r="UAY168" s="11"/>
      <c r="UAZ168" s="11"/>
      <c r="UBA168" s="11"/>
      <c r="UBB168" s="11"/>
      <c r="UBC168" s="11"/>
      <c r="UBD168" s="11"/>
      <c r="UBE168" s="11"/>
      <c r="UBF168" s="11"/>
      <c r="UBG168" s="11"/>
      <c r="UBH168" s="11"/>
      <c r="UBI168" s="11"/>
      <c r="UBJ168" s="11"/>
      <c r="UBK168" s="11"/>
      <c r="UBL168" s="11"/>
      <c r="UBM168" s="11"/>
      <c r="UBN168" s="11"/>
      <c r="UBO168" s="11"/>
      <c r="UBP168" s="11"/>
      <c r="UBQ168" s="11"/>
      <c r="UBR168" s="11"/>
      <c r="UBS168" s="11"/>
      <c r="UBT168" s="11"/>
      <c r="UBU168" s="11"/>
      <c r="UBV168" s="11"/>
      <c r="UBW168" s="11"/>
      <c r="UBX168" s="11"/>
      <c r="UBY168" s="11"/>
      <c r="UBZ168" s="11"/>
      <c r="UCA168" s="11"/>
      <c r="UCB168" s="11"/>
      <c r="UCC168" s="11"/>
      <c r="UCD168" s="11"/>
      <c r="UCE168" s="11"/>
      <c r="UCF168" s="11"/>
      <c r="UCG168" s="11"/>
      <c r="UCH168" s="11"/>
      <c r="UCI168" s="11"/>
      <c r="UCJ168" s="11"/>
      <c r="UCK168" s="11"/>
      <c r="UCL168" s="11"/>
      <c r="UCM168" s="11"/>
      <c r="UCN168" s="11"/>
      <c r="UCO168" s="11"/>
      <c r="UCP168" s="11"/>
      <c r="UCQ168" s="11"/>
      <c r="UCR168" s="11"/>
      <c r="UCS168" s="11"/>
      <c r="UCT168" s="11"/>
      <c r="UCU168" s="11"/>
      <c r="UCV168" s="11"/>
      <c r="UCW168" s="11"/>
      <c r="UCX168" s="11"/>
      <c r="UCY168" s="11"/>
      <c r="UCZ168" s="11"/>
      <c r="UDA168" s="11"/>
      <c r="UDB168" s="11"/>
      <c r="UDC168" s="11"/>
      <c r="UDD168" s="11"/>
      <c r="UDE168" s="11"/>
      <c r="UDF168" s="11"/>
      <c r="UDG168" s="11"/>
      <c r="UDH168" s="11"/>
      <c r="UDI168" s="11"/>
      <c r="UDJ168" s="11"/>
      <c r="UDK168" s="11"/>
      <c r="UDL168" s="11"/>
      <c r="UDM168" s="11"/>
      <c r="UDN168" s="11"/>
      <c r="UDO168" s="11"/>
      <c r="UDP168" s="11"/>
      <c r="UDQ168" s="11"/>
      <c r="UDR168" s="11"/>
      <c r="UDS168" s="11"/>
      <c r="UDT168" s="11"/>
      <c r="UDU168" s="11"/>
      <c r="UDV168" s="11"/>
      <c r="UDW168" s="11"/>
      <c r="UDX168" s="11"/>
      <c r="UDY168" s="11"/>
      <c r="UDZ168" s="11"/>
      <c r="UEA168" s="11"/>
      <c r="UEB168" s="11"/>
      <c r="UEC168" s="11"/>
      <c r="UED168" s="11"/>
      <c r="UEE168" s="11"/>
      <c r="UEF168" s="11"/>
      <c r="UEG168" s="11"/>
      <c r="UEH168" s="11"/>
      <c r="UEI168" s="11"/>
      <c r="UEJ168" s="11"/>
      <c r="UEK168" s="11"/>
      <c r="UEL168" s="11"/>
      <c r="UEM168" s="11"/>
      <c r="UEN168" s="11"/>
      <c r="UEO168" s="11"/>
      <c r="UEP168" s="11"/>
      <c r="UEQ168" s="11"/>
      <c r="UER168" s="11"/>
      <c r="UES168" s="11"/>
      <c r="UET168" s="11"/>
      <c r="UEU168" s="11"/>
      <c r="UEV168" s="11"/>
      <c r="UEW168" s="11"/>
      <c r="UEX168" s="11"/>
      <c r="UEY168" s="11"/>
      <c r="UEZ168" s="11"/>
      <c r="UFA168" s="11"/>
      <c r="UFB168" s="11"/>
      <c r="UFC168" s="11"/>
      <c r="UFD168" s="11"/>
      <c r="UFE168" s="11"/>
      <c r="UFF168" s="11"/>
      <c r="UFG168" s="11"/>
      <c r="UFH168" s="11"/>
      <c r="UFI168" s="11"/>
      <c r="UFJ168" s="11"/>
      <c r="UFK168" s="11"/>
      <c r="UFL168" s="11"/>
      <c r="UFM168" s="11"/>
      <c r="UFN168" s="11"/>
      <c r="UFO168" s="11"/>
      <c r="UFP168" s="11"/>
      <c r="UFQ168" s="11"/>
      <c r="UFR168" s="11"/>
      <c r="UFS168" s="11"/>
      <c r="UFT168" s="11"/>
      <c r="UFU168" s="11"/>
      <c r="UFV168" s="11"/>
      <c r="UFW168" s="11"/>
      <c r="UFX168" s="11"/>
      <c r="UFY168" s="11"/>
      <c r="UFZ168" s="11"/>
      <c r="UGA168" s="11"/>
      <c r="UGB168" s="11"/>
      <c r="UGC168" s="11"/>
      <c r="UGD168" s="11"/>
      <c r="UGE168" s="11"/>
      <c r="UGF168" s="11"/>
      <c r="UGG168" s="11"/>
      <c r="UGH168" s="11"/>
      <c r="UGI168" s="11"/>
      <c r="UGJ168" s="11"/>
      <c r="UGK168" s="11"/>
      <c r="UGL168" s="11"/>
      <c r="UGM168" s="11"/>
      <c r="UGN168" s="11"/>
      <c r="UGO168" s="11"/>
      <c r="UGP168" s="11"/>
      <c r="UGQ168" s="11"/>
      <c r="UGR168" s="11"/>
      <c r="UGS168" s="11"/>
      <c r="UGT168" s="11"/>
      <c r="UGU168" s="11"/>
      <c r="UGV168" s="11"/>
      <c r="UGW168" s="11"/>
      <c r="UGX168" s="11"/>
      <c r="UGY168" s="11"/>
      <c r="UGZ168" s="11"/>
      <c r="UHA168" s="11"/>
      <c r="UHB168" s="11"/>
      <c r="UHC168" s="11"/>
      <c r="UHD168" s="11"/>
      <c r="UHE168" s="11"/>
      <c r="UHF168" s="11"/>
      <c r="UHG168" s="11"/>
      <c r="UHH168" s="11"/>
      <c r="UHI168" s="11"/>
      <c r="UHJ168" s="11"/>
      <c r="UHK168" s="11"/>
      <c r="UHL168" s="11"/>
      <c r="UHM168" s="11"/>
      <c r="UHN168" s="11"/>
      <c r="UHO168" s="11"/>
      <c r="UHP168" s="11"/>
      <c r="UHQ168" s="11"/>
      <c r="UHR168" s="11"/>
      <c r="UHS168" s="11"/>
      <c r="UHT168" s="11"/>
      <c r="UHU168" s="11"/>
      <c r="UHV168" s="11"/>
      <c r="UHW168" s="11"/>
      <c r="UHX168" s="11"/>
      <c r="UHY168" s="11"/>
      <c r="UHZ168" s="11"/>
      <c r="UIA168" s="11"/>
      <c r="UIB168" s="11"/>
      <c r="UIC168" s="11"/>
      <c r="UID168" s="11"/>
      <c r="UIE168" s="11"/>
      <c r="UIF168" s="11"/>
      <c r="UIG168" s="11"/>
      <c r="UIH168" s="11"/>
      <c r="UII168" s="11"/>
      <c r="UIJ168" s="11"/>
      <c r="UIK168" s="11"/>
      <c r="UIL168" s="11"/>
      <c r="UIM168" s="11"/>
      <c r="UIN168" s="11"/>
      <c r="UIO168" s="11"/>
      <c r="UIP168" s="11"/>
      <c r="UIQ168" s="11"/>
      <c r="UIR168" s="11"/>
      <c r="UIS168" s="11"/>
      <c r="UIT168" s="11"/>
      <c r="UIU168" s="11"/>
      <c r="UIV168" s="11"/>
      <c r="UIW168" s="11"/>
      <c r="UIX168" s="11"/>
      <c r="UIY168" s="11"/>
      <c r="UIZ168" s="11"/>
      <c r="UJA168" s="11"/>
      <c r="UJB168" s="11"/>
      <c r="UJC168" s="11"/>
      <c r="UJD168" s="11"/>
      <c r="UJE168" s="11"/>
      <c r="UJF168" s="11"/>
      <c r="UJG168" s="11"/>
      <c r="UJH168" s="11"/>
      <c r="UJI168" s="11"/>
      <c r="UJJ168" s="11"/>
      <c r="UJK168" s="11"/>
      <c r="UJL168" s="11"/>
      <c r="UJM168" s="11"/>
      <c r="UJN168" s="11"/>
      <c r="UJO168" s="11"/>
      <c r="UJP168" s="11"/>
      <c r="UJQ168" s="11"/>
      <c r="UJR168" s="11"/>
      <c r="UJS168" s="11"/>
      <c r="UJT168" s="11"/>
      <c r="UJU168" s="11"/>
      <c r="UJV168" s="11"/>
      <c r="UJW168" s="11"/>
      <c r="UJX168" s="11"/>
      <c r="UJY168" s="11"/>
      <c r="UJZ168" s="11"/>
      <c r="UKA168" s="11"/>
      <c r="UKB168" s="11"/>
      <c r="UKC168" s="11"/>
      <c r="UKD168" s="11"/>
      <c r="UKE168" s="11"/>
      <c r="UKF168" s="11"/>
      <c r="UKG168" s="11"/>
      <c r="UKH168" s="11"/>
      <c r="UKI168" s="11"/>
      <c r="UKJ168" s="11"/>
      <c r="UKK168" s="11"/>
      <c r="UKL168" s="11"/>
      <c r="UKM168" s="11"/>
      <c r="UKN168" s="11"/>
      <c r="UKO168" s="11"/>
      <c r="UKP168" s="11"/>
      <c r="UKQ168" s="11"/>
      <c r="UKR168" s="11"/>
      <c r="UKS168" s="11"/>
      <c r="UKT168" s="11"/>
      <c r="UKU168" s="11"/>
      <c r="UKV168" s="11"/>
      <c r="UKW168" s="11"/>
      <c r="UKX168" s="11"/>
      <c r="UKY168" s="11"/>
      <c r="UKZ168" s="11"/>
      <c r="ULA168" s="11"/>
      <c r="ULB168" s="11"/>
      <c r="ULC168" s="11"/>
      <c r="ULD168" s="11"/>
      <c r="ULE168" s="11"/>
      <c r="ULF168" s="11"/>
      <c r="ULG168" s="11"/>
      <c r="ULH168" s="11"/>
      <c r="ULI168" s="11"/>
      <c r="ULJ168" s="11"/>
      <c r="ULK168" s="11"/>
      <c r="ULL168" s="11"/>
      <c r="ULM168" s="11"/>
      <c r="ULN168" s="11"/>
      <c r="ULO168" s="11"/>
      <c r="ULP168" s="11"/>
      <c r="ULQ168" s="11"/>
      <c r="ULR168" s="11"/>
      <c r="ULS168" s="11"/>
      <c r="ULT168" s="11"/>
      <c r="ULU168" s="11"/>
      <c r="ULV168" s="11"/>
      <c r="ULW168" s="11"/>
      <c r="ULX168" s="11"/>
      <c r="ULY168" s="11"/>
      <c r="ULZ168" s="11"/>
      <c r="UMA168" s="11"/>
      <c r="UMB168" s="11"/>
      <c r="UMC168" s="11"/>
      <c r="UMD168" s="11"/>
      <c r="UME168" s="11"/>
      <c r="UMF168" s="11"/>
      <c r="UMG168" s="11"/>
      <c r="UMH168" s="11"/>
      <c r="UMI168" s="11"/>
      <c r="UMJ168" s="11"/>
      <c r="UMK168" s="11"/>
      <c r="UML168" s="11"/>
      <c r="UMM168" s="11"/>
      <c r="UMN168" s="11"/>
      <c r="UMO168" s="11"/>
      <c r="UMP168" s="11"/>
      <c r="UMQ168" s="11"/>
      <c r="UMR168" s="11"/>
      <c r="UMS168" s="11"/>
      <c r="UMT168" s="11"/>
      <c r="UMU168" s="11"/>
      <c r="UMV168" s="11"/>
      <c r="UMW168" s="11"/>
      <c r="UMX168" s="11"/>
      <c r="UMY168" s="11"/>
      <c r="UMZ168" s="11"/>
      <c r="UNA168" s="11"/>
      <c r="UNB168" s="11"/>
      <c r="UNC168" s="11"/>
      <c r="UND168" s="11"/>
      <c r="UNE168" s="11"/>
      <c r="UNF168" s="11"/>
      <c r="UNG168" s="11"/>
      <c r="UNH168" s="11"/>
      <c r="UNI168" s="11"/>
      <c r="UNJ168" s="11"/>
      <c r="UNK168" s="11"/>
      <c r="UNL168" s="11"/>
      <c r="UNM168" s="11"/>
      <c r="UNN168" s="11"/>
      <c r="UNO168" s="11"/>
      <c r="UNP168" s="11"/>
      <c r="UNQ168" s="11"/>
      <c r="UNR168" s="11"/>
      <c r="UNS168" s="11"/>
      <c r="UNT168" s="11"/>
      <c r="UNU168" s="11"/>
      <c r="UNV168" s="11"/>
      <c r="UNW168" s="11"/>
      <c r="UNX168" s="11"/>
      <c r="UNY168" s="11"/>
      <c r="UNZ168" s="11"/>
      <c r="UOA168" s="11"/>
      <c r="UOB168" s="11"/>
      <c r="UOC168" s="11"/>
      <c r="UOD168" s="11"/>
      <c r="UOE168" s="11"/>
      <c r="UOF168" s="11"/>
      <c r="UOG168" s="11"/>
      <c r="UOH168" s="11"/>
      <c r="UOI168" s="11"/>
      <c r="UOJ168" s="11"/>
      <c r="UOK168" s="11"/>
      <c r="UOL168" s="11"/>
      <c r="UOM168" s="11"/>
      <c r="UON168" s="11"/>
      <c r="UOO168" s="11"/>
      <c r="UOP168" s="11"/>
      <c r="UOQ168" s="11"/>
      <c r="UOR168" s="11"/>
      <c r="UOS168" s="11"/>
      <c r="UOT168" s="11"/>
      <c r="UOU168" s="11"/>
      <c r="UOV168" s="11"/>
      <c r="UOW168" s="11"/>
      <c r="UOX168" s="11"/>
      <c r="UOY168" s="11"/>
      <c r="UOZ168" s="11"/>
      <c r="UPA168" s="11"/>
      <c r="UPB168" s="11"/>
      <c r="UPC168" s="11"/>
      <c r="UPD168" s="11"/>
      <c r="UPE168" s="11"/>
      <c r="UPF168" s="11"/>
      <c r="UPG168" s="11"/>
      <c r="UPH168" s="11"/>
      <c r="UPI168" s="11"/>
      <c r="UPJ168" s="11"/>
      <c r="UPK168" s="11"/>
      <c r="UPL168" s="11"/>
      <c r="UPM168" s="11"/>
      <c r="UPN168" s="11"/>
      <c r="UPO168" s="11"/>
      <c r="UPP168" s="11"/>
      <c r="UPQ168" s="11"/>
      <c r="UPR168" s="11"/>
      <c r="UPS168" s="11"/>
      <c r="UPT168" s="11"/>
      <c r="UPU168" s="11"/>
      <c r="UPV168" s="11"/>
      <c r="UPW168" s="11"/>
      <c r="UPX168" s="11"/>
      <c r="UPY168" s="11"/>
      <c r="UPZ168" s="11"/>
      <c r="UQA168" s="11"/>
      <c r="UQB168" s="11"/>
      <c r="UQC168" s="11"/>
      <c r="UQD168" s="11"/>
      <c r="UQE168" s="11"/>
      <c r="UQF168" s="11"/>
      <c r="UQG168" s="11"/>
      <c r="UQH168" s="11"/>
      <c r="UQI168" s="11"/>
      <c r="UQJ168" s="11"/>
      <c r="UQK168" s="11"/>
      <c r="UQL168" s="11"/>
      <c r="UQM168" s="11"/>
      <c r="UQN168" s="11"/>
      <c r="UQO168" s="11"/>
      <c r="UQP168" s="11"/>
      <c r="UQQ168" s="11"/>
      <c r="UQR168" s="11"/>
      <c r="UQS168" s="11"/>
      <c r="UQT168" s="11"/>
      <c r="UQU168" s="11"/>
      <c r="UQV168" s="11"/>
      <c r="UQW168" s="11"/>
      <c r="UQX168" s="11"/>
      <c r="UQY168" s="11"/>
      <c r="UQZ168" s="11"/>
      <c r="URA168" s="11"/>
      <c r="URB168" s="11"/>
      <c r="URC168" s="11"/>
      <c r="URD168" s="11"/>
      <c r="URE168" s="11"/>
      <c r="URF168" s="11"/>
      <c r="URG168" s="11"/>
      <c r="URH168" s="11"/>
      <c r="URI168" s="11"/>
      <c r="URJ168" s="11"/>
      <c r="URK168" s="11"/>
      <c r="URL168" s="11"/>
      <c r="URM168" s="11"/>
      <c r="URN168" s="11"/>
      <c r="URO168" s="11"/>
      <c r="URP168" s="11"/>
      <c r="URQ168" s="11"/>
      <c r="URR168" s="11"/>
      <c r="URS168" s="11"/>
      <c r="URT168" s="11"/>
      <c r="URU168" s="11"/>
      <c r="URV168" s="11"/>
      <c r="URW168" s="11"/>
      <c r="URX168" s="11"/>
      <c r="URY168" s="11"/>
      <c r="URZ168" s="11"/>
      <c r="USA168" s="11"/>
      <c r="USB168" s="11"/>
      <c r="USC168" s="11"/>
      <c r="USD168" s="11"/>
      <c r="USE168" s="11"/>
      <c r="USF168" s="11"/>
      <c r="USG168" s="11"/>
      <c r="USH168" s="11"/>
      <c r="USI168" s="11"/>
      <c r="USJ168" s="11"/>
      <c r="USK168" s="11"/>
      <c r="USL168" s="11"/>
      <c r="USM168" s="11"/>
      <c r="USN168" s="11"/>
      <c r="USO168" s="11"/>
      <c r="USP168" s="11"/>
      <c r="USQ168" s="11"/>
      <c r="USR168" s="11"/>
      <c r="USS168" s="11"/>
      <c r="UST168" s="11"/>
      <c r="USU168" s="11"/>
      <c r="USV168" s="11"/>
      <c r="USW168" s="11"/>
      <c r="USX168" s="11"/>
      <c r="USY168" s="11"/>
      <c r="USZ168" s="11"/>
      <c r="UTA168" s="11"/>
      <c r="UTB168" s="11"/>
      <c r="UTC168" s="11"/>
      <c r="UTD168" s="11"/>
      <c r="UTE168" s="11"/>
      <c r="UTF168" s="11"/>
      <c r="UTG168" s="11"/>
      <c r="UTH168" s="11"/>
      <c r="UTI168" s="11"/>
      <c r="UTJ168" s="11"/>
      <c r="UTK168" s="11"/>
      <c r="UTL168" s="11"/>
      <c r="UTM168" s="11"/>
      <c r="UTN168" s="11"/>
      <c r="UTO168" s="11"/>
      <c r="UTP168" s="11"/>
      <c r="UTQ168" s="11"/>
      <c r="UTR168" s="11"/>
      <c r="UTS168" s="11"/>
      <c r="UTT168" s="11"/>
      <c r="UTU168" s="11"/>
      <c r="UTV168" s="11"/>
      <c r="UTW168" s="11"/>
      <c r="UTX168" s="11"/>
      <c r="UTY168" s="11"/>
      <c r="UTZ168" s="11"/>
      <c r="UUA168" s="11"/>
      <c r="UUB168" s="11"/>
      <c r="UUC168" s="11"/>
      <c r="UUD168" s="11"/>
      <c r="UUE168" s="11"/>
      <c r="UUF168" s="11"/>
      <c r="UUG168" s="11"/>
      <c r="UUH168" s="11"/>
      <c r="UUI168" s="11"/>
      <c r="UUJ168" s="11"/>
      <c r="UUK168" s="11"/>
      <c r="UUL168" s="11"/>
      <c r="UUM168" s="11"/>
      <c r="UUN168" s="11"/>
      <c r="UUO168" s="11"/>
      <c r="UUP168" s="11"/>
      <c r="UUQ168" s="11"/>
      <c r="UUR168" s="11"/>
      <c r="UUS168" s="11"/>
      <c r="UUT168" s="11"/>
      <c r="UUU168" s="11"/>
      <c r="UUV168" s="11"/>
      <c r="UUW168" s="11"/>
      <c r="UUX168" s="11"/>
      <c r="UUY168" s="11"/>
      <c r="UUZ168" s="11"/>
      <c r="UVA168" s="11"/>
      <c r="UVB168" s="11"/>
      <c r="UVC168" s="11"/>
      <c r="UVD168" s="11"/>
      <c r="UVE168" s="11"/>
      <c r="UVF168" s="11"/>
      <c r="UVG168" s="11"/>
      <c r="UVH168" s="11"/>
      <c r="UVI168" s="11"/>
      <c r="UVJ168" s="11"/>
      <c r="UVK168" s="11"/>
      <c r="UVL168" s="11"/>
      <c r="UVM168" s="11"/>
      <c r="UVN168" s="11"/>
      <c r="UVO168" s="11"/>
      <c r="UVP168" s="11"/>
      <c r="UVQ168" s="11"/>
      <c r="UVR168" s="11"/>
      <c r="UVS168" s="11"/>
      <c r="UVT168" s="11"/>
      <c r="UVU168" s="11"/>
      <c r="UVV168" s="11"/>
      <c r="UVW168" s="11"/>
      <c r="UVX168" s="11"/>
      <c r="UVY168" s="11"/>
      <c r="UVZ168" s="11"/>
      <c r="UWA168" s="11"/>
      <c r="UWB168" s="11"/>
      <c r="UWC168" s="11"/>
      <c r="UWD168" s="11"/>
      <c r="UWE168" s="11"/>
      <c r="UWF168" s="11"/>
      <c r="UWG168" s="11"/>
      <c r="UWH168" s="11"/>
      <c r="UWI168" s="11"/>
      <c r="UWJ168" s="11"/>
      <c r="UWK168" s="11"/>
      <c r="UWL168" s="11"/>
      <c r="UWM168" s="11"/>
      <c r="UWN168" s="11"/>
      <c r="UWO168" s="11"/>
      <c r="UWP168" s="11"/>
      <c r="UWQ168" s="11"/>
      <c r="UWR168" s="11"/>
      <c r="UWS168" s="11"/>
      <c r="UWT168" s="11"/>
      <c r="UWU168" s="11"/>
      <c r="UWV168" s="11"/>
      <c r="UWW168" s="11"/>
      <c r="UWX168" s="11"/>
      <c r="UWY168" s="11"/>
      <c r="UWZ168" s="11"/>
      <c r="UXA168" s="11"/>
      <c r="UXB168" s="11"/>
      <c r="UXC168" s="11"/>
      <c r="UXD168" s="11"/>
      <c r="UXE168" s="11"/>
      <c r="UXF168" s="11"/>
      <c r="UXG168" s="11"/>
      <c r="UXH168" s="11"/>
      <c r="UXI168" s="11"/>
      <c r="UXJ168" s="11"/>
      <c r="UXK168" s="11"/>
      <c r="UXL168" s="11"/>
      <c r="UXM168" s="11"/>
      <c r="UXN168" s="11"/>
      <c r="UXO168" s="11"/>
      <c r="UXP168" s="11"/>
      <c r="UXQ168" s="11"/>
      <c r="UXR168" s="11"/>
      <c r="UXS168" s="11"/>
      <c r="UXT168" s="11"/>
      <c r="UXU168" s="11"/>
      <c r="UXV168" s="11"/>
      <c r="UXW168" s="11"/>
      <c r="UXX168" s="11"/>
      <c r="UXY168" s="11"/>
      <c r="UXZ168" s="11"/>
      <c r="UYA168" s="11"/>
      <c r="UYB168" s="11"/>
      <c r="UYC168" s="11"/>
      <c r="UYD168" s="11"/>
      <c r="UYE168" s="11"/>
      <c r="UYF168" s="11"/>
      <c r="UYG168" s="11"/>
      <c r="UYH168" s="11"/>
      <c r="UYI168" s="11"/>
      <c r="UYJ168" s="11"/>
      <c r="UYK168" s="11"/>
      <c r="UYL168" s="11"/>
      <c r="UYM168" s="11"/>
      <c r="UYN168" s="11"/>
      <c r="UYO168" s="11"/>
      <c r="UYP168" s="11"/>
      <c r="UYQ168" s="11"/>
      <c r="UYR168" s="11"/>
      <c r="UYS168" s="11"/>
      <c r="UYT168" s="11"/>
      <c r="UYU168" s="11"/>
      <c r="UYV168" s="11"/>
      <c r="UYW168" s="11"/>
      <c r="UYX168" s="11"/>
      <c r="UYY168" s="11"/>
      <c r="UYZ168" s="11"/>
      <c r="UZA168" s="11"/>
      <c r="UZB168" s="11"/>
      <c r="UZC168" s="11"/>
      <c r="UZD168" s="11"/>
      <c r="UZE168" s="11"/>
      <c r="UZF168" s="11"/>
      <c r="UZG168" s="11"/>
      <c r="UZH168" s="11"/>
      <c r="UZI168" s="11"/>
      <c r="UZJ168" s="11"/>
      <c r="UZK168" s="11"/>
      <c r="UZL168" s="11"/>
      <c r="UZM168" s="11"/>
      <c r="UZN168" s="11"/>
      <c r="UZO168" s="11"/>
      <c r="UZP168" s="11"/>
      <c r="UZQ168" s="11"/>
      <c r="UZR168" s="11"/>
      <c r="UZS168" s="11"/>
      <c r="UZT168" s="11"/>
      <c r="UZU168" s="11"/>
      <c r="UZV168" s="11"/>
      <c r="UZW168" s="11"/>
      <c r="UZX168" s="11"/>
      <c r="UZY168" s="11"/>
      <c r="UZZ168" s="11"/>
      <c r="VAA168" s="11"/>
      <c r="VAB168" s="11"/>
      <c r="VAC168" s="11"/>
      <c r="VAD168" s="11"/>
      <c r="VAE168" s="11"/>
      <c r="VAF168" s="11"/>
      <c r="VAG168" s="11"/>
      <c r="VAH168" s="11"/>
      <c r="VAI168" s="11"/>
      <c r="VAJ168" s="11"/>
      <c r="VAK168" s="11"/>
      <c r="VAL168" s="11"/>
      <c r="VAM168" s="11"/>
      <c r="VAN168" s="11"/>
      <c r="VAO168" s="11"/>
      <c r="VAP168" s="11"/>
      <c r="VAQ168" s="11"/>
      <c r="VAR168" s="11"/>
      <c r="VAS168" s="11"/>
      <c r="VAT168" s="11"/>
      <c r="VAU168" s="11"/>
      <c r="VAV168" s="11"/>
      <c r="VAW168" s="11"/>
      <c r="VAX168" s="11"/>
      <c r="VAY168" s="11"/>
      <c r="VAZ168" s="11"/>
      <c r="VBA168" s="11"/>
      <c r="VBB168" s="11"/>
      <c r="VBC168" s="11"/>
      <c r="VBD168" s="11"/>
      <c r="VBE168" s="11"/>
      <c r="VBF168" s="11"/>
      <c r="VBG168" s="11"/>
      <c r="VBH168" s="11"/>
      <c r="VBI168" s="11"/>
      <c r="VBJ168" s="11"/>
      <c r="VBK168" s="11"/>
      <c r="VBL168" s="11"/>
      <c r="VBM168" s="11"/>
      <c r="VBN168" s="11"/>
      <c r="VBO168" s="11"/>
      <c r="VBP168" s="11"/>
      <c r="VBQ168" s="11"/>
      <c r="VBR168" s="11"/>
      <c r="VBS168" s="11"/>
      <c r="VBT168" s="11"/>
      <c r="VBU168" s="11"/>
      <c r="VBV168" s="11"/>
      <c r="VBW168" s="11"/>
      <c r="VBX168" s="11"/>
      <c r="VBY168" s="11"/>
      <c r="VBZ168" s="11"/>
      <c r="VCA168" s="11"/>
      <c r="VCB168" s="11"/>
      <c r="VCC168" s="11"/>
      <c r="VCD168" s="11"/>
      <c r="VCE168" s="11"/>
      <c r="VCF168" s="11"/>
      <c r="VCG168" s="11"/>
      <c r="VCH168" s="11"/>
      <c r="VCI168" s="11"/>
      <c r="VCJ168" s="11"/>
      <c r="VCK168" s="11"/>
      <c r="VCL168" s="11"/>
      <c r="VCM168" s="11"/>
      <c r="VCN168" s="11"/>
      <c r="VCO168" s="11"/>
      <c r="VCP168" s="11"/>
      <c r="VCQ168" s="11"/>
      <c r="VCR168" s="11"/>
      <c r="VCS168" s="11"/>
      <c r="VCT168" s="11"/>
      <c r="VCU168" s="11"/>
      <c r="VCV168" s="11"/>
      <c r="VCW168" s="11"/>
      <c r="VCX168" s="11"/>
      <c r="VCY168" s="11"/>
      <c r="VCZ168" s="11"/>
      <c r="VDA168" s="11"/>
      <c r="VDB168" s="11"/>
      <c r="VDC168" s="11"/>
      <c r="VDD168" s="11"/>
      <c r="VDE168" s="11"/>
      <c r="VDF168" s="11"/>
      <c r="VDG168" s="11"/>
      <c r="VDH168" s="11"/>
      <c r="VDI168" s="11"/>
      <c r="VDJ168" s="11"/>
      <c r="VDK168" s="11"/>
      <c r="VDL168" s="11"/>
      <c r="VDM168" s="11"/>
      <c r="VDN168" s="11"/>
      <c r="VDO168" s="11"/>
      <c r="VDP168" s="11"/>
      <c r="VDQ168" s="11"/>
      <c r="VDR168" s="11"/>
      <c r="VDS168" s="11"/>
      <c r="VDT168" s="11"/>
      <c r="VDU168" s="11"/>
      <c r="VDV168" s="11"/>
      <c r="VDW168" s="11"/>
      <c r="VDX168" s="11"/>
      <c r="VDY168" s="11"/>
      <c r="VDZ168" s="11"/>
      <c r="VEA168" s="11"/>
      <c r="VEB168" s="11"/>
      <c r="VEC168" s="11"/>
      <c r="VED168" s="11"/>
      <c r="VEE168" s="11"/>
      <c r="VEF168" s="11"/>
      <c r="VEG168" s="11"/>
      <c r="VEH168" s="11"/>
      <c r="VEI168" s="11"/>
      <c r="VEJ168" s="11"/>
      <c r="VEK168" s="11"/>
      <c r="VEL168" s="11"/>
      <c r="VEM168" s="11"/>
      <c r="VEN168" s="11"/>
      <c r="VEO168" s="11"/>
      <c r="VEP168" s="11"/>
      <c r="VEQ168" s="11"/>
      <c r="VER168" s="11"/>
      <c r="VES168" s="11"/>
      <c r="VET168" s="11"/>
      <c r="VEU168" s="11"/>
      <c r="VEV168" s="11"/>
      <c r="VEW168" s="11"/>
      <c r="VEX168" s="11"/>
      <c r="VEY168" s="11"/>
      <c r="VEZ168" s="11"/>
      <c r="VFA168" s="11"/>
      <c r="VFB168" s="11"/>
      <c r="VFC168" s="11"/>
      <c r="VFD168" s="11"/>
      <c r="VFE168" s="11"/>
      <c r="VFF168" s="11"/>
      <c r="VFG168" s="11"/>
      <c r="VFH168" s="11"/>
      <c r="VFI168" s="11"/>
      <c r="VFJ168" s="11"/>
      <c r="VFK168" s="11"/>
      <c r="VFL168" s="11"/>
      <c r="VFM168" s="11"/>
      <c r="VFN168" s="11"/>
      <c r="VFO168" s="11"/>
      <c r="VFP168" s="11"/>
      <c r="VFQ168" s="11"/>
      <c r="VFR168" s="11"/>
      <c r="VFS168" s="11"/>
      <c r="VFT168" s="11"/>
      <c r="VFU168" s="11"/>
      <c r="VFV168" s="11"/>
      <c r="VFW168" s="11"/>
      <c r="VFX168" s="11"/>
      <c r="VFY168" s="11"/>
      <c r="VFZ168" s="11"/>
      <c r="VGA168" s="11"/>
      <c r="VGB168" s="11"/>
      <c r="VGC168" s="11"/>
      <c r="VGD168" s="11"/>
      <c r="VGE168" s="11"/>
      <c r="VGF168" s="11"/>
      <c r="VGG168" s="11"/>
      <c r="VGH168" s="11"/>
      <c r="VGI168" s="11"/>
      <c r="VGJ168" s="11"/>
      <c r="VGK168" s="11"/>
      <c r="VGL168" s="11"/>
      <c r="VGM168" s="11"/>
      <c r="VGN168" s="11"/>
      <c r="VGO168" s="11"/>
      <c r="VGP168" s="11"/>
      <c r="VGQ168" s="11"/>
      <c r="VGR168" s="11"/>
      <c r="VGS168" s="11"/>
      <c r="VGT168" s="11"/>
      <c r="VGU168" s="11"/>
      <c r="VGV168" s="11"/>
      <c r="VGW168" s="11"/>
      <c r="VGX168" s="11"/>
      <c r="VGY168" s="11"/>
      <c r="VGZ168" s="11"/>
      <c r="VHA168" s="11"/>
      <c r="VHB168" s="11"/>
      <c r="VHC168" s="11"/>
      <c r="VHD168" s="11"/>
      <c r="VHE168" s="11"/>
      <c r="VHF168" s="11"/>
      <c r="VHG168" s="11"/>
      <c r="VHH168" s="11"/>
      <c r="VHI168" s="11"/>
      <c r="VHJ168" s="11"/>
      <c r="VHK168" s="11"/>
      <c r="VHL168" s="11"/>
      <c r="VHM168" s="11"/>
      <c r="VHN168" s="11"/>
      <c r="VHO168" s="11"/>
      <c r="VHP168" s="11"/>
      <c r="VHQ168" s="11"/>
      <c r="VHR168" s="11"/>
      <c r="VHS168" s="11"/>
      <c r="VHT168" s="11"/>
      <c r="VHU168" s="11"/>
      <c r="VHV168" s="11"/>
      <c r="VHW168" s="11"/>
      <c r="VHX168" s="11"/>
      <c r="VHY168" s="11"/>
      <c r="VHZ168" s="11"/>
      <c r="VIA168" s="11"/>
      <c r="VIB168" s="11"/>
      <c r="VIC168" s="11"/>
      <c r="VID168" s="11"/>
      <c r="VIE168" s="11"/>
      <c r="VIF168" s="11"/>
      <c r="VIG168" s="11"/>
      <c r="VIH168" s="11"/>
      <c r="VII168" s="11"/>
      <c r="VIJ168" s="11"/>
      <c r="VIK168" s="11"/>
      <c r="VIL168" s="11"/>
      <c r="VIM168" s="11"/>
      <c r="VIN168" s="11"/>
      <c r="VIO168" s="11"/>
      <c r="VIP168" s="11"/>
      <c r="VIQ168" s="11"/>
      <c r="VIR168" s="11"/>
      <c r="VIS168" s="11"/>
      <c r="VIT168" s="11"/>
      <c r="VIU168" s="11"/>
      <c r="VIV168" s="11"/>
      <c r="VIW168" s="11"/>
      <c r="VIX168" s="11"/>
      <c r="VIY168" s="11"/>
      <c r="VIZ168" s="11"/>
      <c r="VJA168" s="11"/>
      <c r="VJB168" s="11"/>
      <c r="VJC168" s="11"/>
      <c r="VJD168" s="11"/>
      <c r="VJE168" s="11"/>
      <c r="VJF168" s="11"/>
      <c r="VJG168" s="11"/>
      <c r="VJH168" s="11"/>
      <c r="VJI168" s="11"/>
      <c r="VJJ168" s="11"/>
      <c r="VJK168" s="11"/>
      <c r="VJL168" s="11"/>
      <c r="VJM168" s="11"/>
      <c r="VJN168" s="11"/>
      <c r="VJO168" s="11"/>
      <c r="VJP168" s="11"/>
      <c r="VJQ168" s="11"/>
      <c r="VJR168" s="11"/>
      <c r="VJS168" s="11"/>
      <c r="VJT168" s="11"/>
      <c r="VJU168" s="11"/>
      <c r="VJV168" s="11"/>
      <c r="VJW168" s="11"/>
      <c r="VJX168" s="11"/>
      <c r="VJY168" s="11"/>
      <c r="VJZ168" s="11"/>
      <c r="VKA168" s="11"/>
      <c r="VKB168" s="11"/>
      <c r="VKC168" s="11"/>
      <c r="VKD168" s="11"/>
      <c r="VKE168" s="11"/>
      <c r="VKF168" s="11"/>
      <c r="VKG168" s="11"/>
      <c r="VKH168" s="11"/>
      <c r="VKI168" s="11"/>
      <c r="VKJ168" s="11"/>
      <c r="VKK168" s="11"/>
      <c r="VKL168" s="11"/>
      <c r="VKM168" s="11"/>
      <c r="VKN168" s="11"/>
      <c r="VKO168" s="11"/>
      <c r="VKP168" s="11"/>
      <c r="VKQ168" s="11"/>
      <c r="VKR168" s="11"/>
      <c r="VKS168" s="11"/>
      <c r="VKT168" s="11"/>
      <c r="VKU168" s="11"/>
      <c r="VKV168" s="11"/>
      <c r="VKW168" s="11"/>
      <c r="VKX168" s="11"/>
      <c r="VKY168" s="11"/>
      <c r="VKZ168" s="11"/>
      <c r="VLA168" s="11"/>
      <c r="VLB168" s="11"/>
      <c r="VLC168" s="11"/>
      <c r="VLD168" s="11"/>
      <c r="VLE168" s="11"/>
      <c r="VLF168" s="11"/>
      <c r="VLG168" s="11"/>
      <c r="VLH168" s="11"/>
      <c r="VLI168" s="11"/>
      <c r="VLJ168" s="11"/>
      <c r="VLK168" s="11"/>
      <c r="VLL168" s="11"/>
      <c r="VLM168" s="11"/>
      <c r="VLN168" s="11"/>
      <c r="VLO168" s="11"/>
      <c r="VLP168" s="11"/>
      <c r="VLQ168" s="11"/>
      <c r="VLR168" s="11"/>
      <c r="VLS168" s="11"/>
      <c r="VLT168" s="11"/>
      <c r="VLU168" s="11"/>
      <c r="VLV168" s="11"/>
      <c r="VLW168" s="11"/>
      <c r="VLX168" s="11"/>
      <c r="VLY168" s="11"/>
      <c r="VLZ168" s="11"/>
      <c r="VMA168" s="11"/>
      <c r="VMB168" s="11"/>
      <c r="VMC168" s="11"/>
      <c r="VMD168" s="11"/>
      <c r="VME168" s="11"/>
      <c r="VMF168" s="11"/>
      <c r="VMG168" s="11"/>
      <c r="VMH168" s="11"/>
      <c r="VMI168" s="11"/>
      <c r="VMJ168" s="11"/>
      <c r="VMK168" s="11"/>
      <c r="VML168" s="11"/>
      <c r="VMM168" s="11"/>
      <c r="VMN168" s="11"/>
      <c r="VMO168" s="11"/>
      <c r="VMP168" s="11"/>
      <c r="VMQ168" s="11"/>
      <c r="VMR168" s="11"/>
      <c r="VMS168" s="11"/>
      <c r="VMT168" s="11"/>
      <c r="VMU168" s="11"/>
      <c r="VMV168" s="11"/>
      <c r="VMW168" s="11"/>
      <c r="VMX168" s="11"/>
      <c r="VMY168" s="11"/>
      <c r="VMZ168" s="11"/>
      <c r="VNA168" s="11"/>
      <c r="VNB168" s="11"/>
      <c r="VNC168" s="11"/>
      <c r="VND168" s="11"/>
      <c r="VNE168" s="11"/>
      <c r="VNF168" s="11"/>
      <c r="VNG168" s="11"/>
      <c r="VNH168" s="11"/>
      <c r="VNI168" s="11"/>
      <c r="VNJ168" s="11"/>
      <c r="VNK168" s="11"/>
      <c r="VNL168" s="11"/>
      <c r="VNM168" s="11"/>
      <c r="VNN168" s="11"/>
      <c r="VNO168" s="11"/>
      <c r="VNP168" s="11"/>
      <c r="VNQ168" s="11"/>
      <c r="VNR168" s="11"/>
      <c r="VNS168" s="11"/>
      <c r="VNT168" s="11"/>
      <c r="VNU168" s="11"/>
      <c r="VNV168" s="11"/>
      <c r="VNW168" s="11"/>
      <c r="VNX168" s="11"/>
      <c r="VNY168" s="11"/>
      <c r="VNZ168" s="11"/>
      <c r="VOA168" s="11"/>
      <c r="VOB168" s="11"/>
      <c r="VOC168" s="11"/>
      <c r="VOD168" s="11"/>
      <c r="VOE168" s="11"/>
      <c r="VOF168" s="11"/>
      <c r="VOG168" s="11"/>
      <c r="VOH168" s="11"/>
      <c r="VOI168" s="11"/>
      <c r="VOJ168" s="11"/>
      <c r="VOK168" s="11"/>
      <c r="VOL168" s="11"/>
      <c r="VOM168" s="11"/>
      <c r="VON168" s="11"/>
      <c r="VOO168" s="11"/>
      <c r="VOP168" s="11"/>
      <c r="VOQ168" s="11"/>
      <c r="VOR168" s="11"/>
      <c r="VOS168" s="11"/>
      <c r="VOT168" s="11"/>
      <c r="VOU168" s="11"/>
      <c r="VOV168" s="11"/>
      <c r="VOW168" s="11"/>
      <c r="VOX168" s="11"/>
      <c r="VOY168" s="11"/>
      <c r="VOZ168" s="11"/>
      <c r="VPA168" s="11"/>
      <c r="VPB168" s="11"/>
      <c r="VPC168" s="11"/>
      <c r="VPD168" s="11"/>
      <c r="VPE168" s="11"/>
      <c r="VPF168" s="11"/>
      <c r="VPG168" s="11"/>
      <c r="VPH168" s="11"/>
      <c r="VPI168" s="11"/>
      <c r="VPJ168" s="11"/>
      <c r="VPK168" s="11"/>
      <c r="VPL168" s="11"/>
      <c r="VPM168" s="11"/>
      <c r="VPN168" s="11"/>
      <c r="VPO168" s="11"/>
      <c r="VPP168" s="11"/>
      <c r="VPQ168" s="11"/>
      <c r="VPR168" s="11"/>
      <c r="VPS168" s="11"/>
      <c r="VPT168" s="11"/>
      <c r="VPU168" s="11"/>
      <c r="VPV168" s="11"/>
      <c r="VPW168" s="11"/>
      <c r="VPX168" s="11"/>
      <c r="VPY168" s="11"/>
      <c r="VPZ168" s="11"/>
      <c r="VQA168" s="11"/>
      <c r="VQB168" s="11"/>
      <c r="VQC168" s="11"/>
      <c r="VQD168" s="11"/>
      <c r="VQE168" s="11"/>
      <c r="VQF168" s="11"/>
      <c r="VQG168" s="11"/>
      <c r="VQH168" s="11"/>
      <c r="VQI168" s="11"/>
      <c r="VQJ168" s="11"/>
      <c r="VQK168" s="11"/>
      <c r="VQL168" s="11"/>
      <c r="VQM168" s="11"/>
      <c r="VQN168" s="11"/>
      <c r="VQO168" s="11"/>
      <c r="VQP168" s="11"/>
      <c r="VQQ168" s="11"/>
      <c r="VQR168" s="11"/>
      <c r="VQS168" s="11"/>
      <c r="VQT168" s="11"/>
      <c r="VQU168" s="11"/>
      <c r="VQV168" s="11"/>
      <c r="VQW168" s="11"/>
      <c r="VQX168" s="11"/>
      <c r="VQY168" s="11"/>
      <c r="VQZ168" s="11"/>
      <c r="VRA168" s="11"/>
      <c r="VRB168" s="11"/>
      <c r="VRC168" s="11"/>
      <c r="VRD168" s="11"/>
      <c r="VRE168" s="11"/>
      <c r="VRF168" s="11"/>
      <c r="VRG168" s="11"/>
      <c r="VRH168" s="11"/>
      <c r="VRI168" s="11"/>
      <c r="VRJ168" s="11"/>
      <c r="VRK168" s="11"/>
      <c r="VRL168" s="11"/>
      <c r="VRM168" s="11"/>
      <c r="VRN168" s="11"/>
      <c r="VRO168" s="11"/>
      <c r="VRP168" s="11"/>
      <c r="VRQ168" s="11"/>
      <c r="VRR168" s="11"/>
      <c r="VRS168" s="11"/>
      <c r="VRT168" s="11"/>
      <c r="VRU168" s="11"/>
      <c r="VRV168" s="11"/>
      <c r="VRW168" s="11"/>
      <c r="VRX168" s="11"/>
      <c r="VRY168" s="11"/>
      <c r="VRZ168" s="11"/>
      <c r="VSA168" s="11"/>
      <c r="VSB168" s="11"/>
      <c r="VSC168" s="11"/>
      <c r="VSD168" s="11"/>
      <c r="VSE168" s="11"/>
      <c r="VSF168" s="11"/>
      <c r="VSG168" s="11"/>
      <c r="VSH168" s="11"/>
      <c r="VSI168" s="11"/>
      <c r="VSJ168" s="11"/>
      <c r="VSK168" s="11"/>
      <c r="VSL168" s="11"/>
      <c r="VSM168" s="11"/>
      <c r="VSN168" s="11"/>
      <c r="VSO168" s="11"/>
      <c r="VSP168" s="11"/>
      <c r="VSQ168" s="11"/>
      <c r="VSR168" s="11"/>
      <c r="VSS168" s="11"/>
      <c r="VST168" s="11"/>
      <c r="VSU168" s="11"/>
      <c r="VSV168" s="11"/>
      <c r="VSW168" s="11"/>
      <c r="VSX168" s="11"/>
      <c r="VSY168" s="11"/>
      <c r="VSZ168" s="11"/>
      <c r="VTA168" s="11"/>
      <c r="VTB168" s="11"/>
      <c r="VTC168" s="11"/>
      <c r="VTD168" s="11"/>
      <c r="VTE168" s="11"/>
      <c r="VTF168" s="11"/>
      <c r="VTG168" s="11"/>
      <c r="VTH168" s="11"/>
      <c r="VTI168" s="11"/>
      <c r="VTJ168" s="11"/>
      <c r="VTK168" s="11"/>
      <c r="VTL168" s="11"/>
      <c r="VTM168" s="11"/>
      <c r="VTN168" s="11"/>
      <c r="VTO168" s="11"/>
      <c r="VTP168" s="11"/>
      <c r="VTQ168" s="11"/>
      <c r="VTR168" s="11"/>
      <c r="VTS168" s="11"/>
      <c r="VTT168" s="11"/>
      <c r="VTU168" s="11"/>
      <c r="VTV168" s="11"/>
      <c r="VTW168" s="11"/>
      <c r="VTX168" s="11"/>
      <c r="VTY168" s="11"/>
      <c r="VTZ168" s="11"/>
      <c r="VUA168" s="11"/>
      <c r="VUB168" s="11"/>
      <c r="VUC168" s="11"/>
      <c r="VUD168" s="11"/>
      <c r="VUE168" s="11"/>
      <c r="VUF168" s="11"/>
      <c r="VUG168" s="11"/>
      <c r="VUH168" s="11"/>
      <c r="VUI168" s="11"/>
      <c r="VUJ168" s="11"/>
      <c r="VUK168" s="11"/>
      <c r="VUL168" s="11"/>
      <c r="VUM168" s="11"/>
      <c r="VUN168" s="11"/>
      <c r="VUO168" s="11"/>
      <c r="VUP168" s="11"/>
      <c r="VUQ168" s="11"/>
      <c r="VUR168" s="11"/>
      <c r="VUS168" s="11"/>
      <c r="VUT168" s="11"/>
      <c r="VUU168" s="11"/>
      <c r="VUV168" s="11"/>
      <c r="VUW168" s="11"/>
      <c r="VUX168" s="11"/>
      <c r="VUY168" s="11"/>
      <c r="VUZ168" s="11"/>
      <c r="VVA168" s="11"/>
      <c r="VVB168" s="11"/>
      <c r="VVC168" s="11"/>
      <c r="VVD168" s="11"/>
      <c r="VVE168" s="11"/>
      <c r="VVF168" s="11"/>
      <c r="VVG168" s="11"/>
      <c r="VVH168" s="11"/>
      <c r="VVI168" s="11"/>
      <c r="VVJ168" s="11"/>
      <c r="VVK168" s="11"/>
      <c r="VVL168" s="11"/>
      <c r="VVM168" s="11"/>
      <c r="VVN168" s="11"/>
      <c r="VVO168" s="11"/>
      <c r="VVP168" s="11"/>
      <c r="VVQ168" s="11"/>
      <c r="VVR168" s="11"/>
      <c r="VVS168" s="11"/>
      <c r="VVT168" s="11"/>
      <c r="VVU168" s="11"/>
      <c r="VVV168" s="11"/>
      <c r="VVW168" s="11"/>
      <c r="VVX168" s="11"/>
      <c r="VVY168" s="11"/>
      <c r="VVZ168" s="11"/>
      <c r="VWA168" s="11"/>
      <c r="VWB168" s="11"/>
      <c r="VWC168" s="11"/>
      <c r="VWD168" s="11"/>
      <c r="VWE168" s="11"/>
      <c r="VWF168" s="11"/>
      <c r="VWG168" s="11"/>
      <c r="VWH168" s="11"/>
      <c r="VWI168" s="11"/>
      <c r="VWJ168" s="11"/>
      <c r="VWK168" s="11"/>
      <c r="VWL168" s="11"/>
      <c r="VWM168" s="11"/>
      <c r="VWN168" s="11"/>
      <c r="VWO168" s="11"/>
      <c r="VWP168" s="11"/>
      <c r="VWQ168" s="11"/>
      <c r="VWR168" s="11"/>
      <c r="VWS168" s="11"/>
      <c r="VWT168" s="11"/>
      <c r="VWU168" s="11"/>
      <c r="VWV168" s="11"/>
      <c r="VWW168" s="11"/>
      <c r="VWX168" s="11"/>
      <c r="VWY168" s="11"/>
      <c r="VWZ168" s="11"/>
      <c r="VXA168" s="11"/>
      <c r="VXB168" s="11"/>
      <c r="VXC168" s="11"/>
      <c r="VXD168" s="11"/>
      <c r="VXE168" s="11"/>
      <c r="VXF168" s="11"/>
      <c r="VXG168" s="11"/>
      <c r="VXH168" s="11"/>
      <c r="VXI168" s="11"/>
      <c r="VXJ168" s="11"/>
      <c r="VXK168" s="11"/>
      <c r="VXL168" s="11"/>
      <c r="VXM168" s="11"/>
      <c r="VXN168" s="11"/>
      <c r="VXO168" s="11"/>
      <c r="VXP168" s="11"/>
      <c r="VXQ168" s="11"/>
      <c r="VXR168" s="11"/>
      <c r="VXS168" s="11"/>
      <c r="VXT168" s="11"/>
      <c r="VXU168" s="11"/>
      <c r="VXV168" s="11"/>
      <c r="VXW168" s="11"/>
      <c r="VXX168" s="11"/>
      <c r="VXY168" s="11"/>
      <c r="VXZ168" s="11"/>
      <c r="VYA168" s="11"/>
      <c r="VYB168" s="11"/>
      <c r="VYC168" s="11"/>
      <c r="VYD168" s="11"/>
      <c r="VYE168" s="11"/>
      <c r="VYF168" s="11"/>
      <c r="VYG168" s="11"/>
      <c r="VYH168" s="11"/>
      <c r="VYI168" s="11"/>
      <c r="VYJ168" s="11"/>
      <c r="VYK168" s="11"/>
      <c r="VYL168" s="11"/>
      <c r="VYM168" s="11"/>
      <c r="VYN168" s="11"/>
      <c r="VYO168" s="11"/>
      <c r="VYP168" s="11"/>
      <c r="VYQ168" s="11"/>
      <c r="VYR168" s="11"/>
      <c r="VYS168" s="11"/>
      <c r="VYT168" s="11"/>
      <c r="VYU168" s="11"/>
      <c r="VYV168" s="11"/>
      <c r="VYW168" s="11"/>
      <c r="VYX168" s="11"/>
      <c r="VYY168" s="11"/>
      <c r="VYZ168" s="11"/>
      <c r="VZA168" s="11"/>
      <c r="VZB168" s="11"/>
      <c r="VZC168" s="11"/>
      <c r="VZD168" s="11"/>
      <c r="VZE168" s="11"/>
      <c r="VZF168" s="11"/>
      <c r="VZG168" s="11"/>
      <c r="VZH168" s="11"/>
      <c r="VZI168" s="11"/>
      <c r="VZJ168" s="11"/>
      <c r="VZK168" s="11"/>
      <c r="VZL168" s="11"/>
      <c r="VZM168" s="11"/>
      <c r="VZN168" s="11"/>
      <c r="VZO168" s="11"/>
      <c r="VZP168" s="11"/>
      <c r="VZQ168" s="11"/>
      <c r="VZR168" s="11"/>
      <c r="VZS168" s="11"/>
      <c r="VZT168" s="11"/>
      <c r="VZU168" s="11"/>
      <c r="VZV168" s="11"/>
      <c r="VZW168" s="11"/>
      <c r="VZX168" s="11"/>
      <c r="VZY168" s="11"/>
      <c r="VZZ168" s="11"/>
      <c r="WAA168" s="11"/>
      <c r="WAB168" s="11"/>
      <c r="WAC168" s="11"/>
      <c r="WAD168" s="11"/>
      <c r="WAE168" s="11"/>
      <c r="WAF168" s="11"/>
      <c r="WAG168" s="11"/>
      <c r="WAH168" s="11"/>
      <c r="WAI168" s="11"/>
      <c r="WAJ168" s="11"/>
      <c r="WAK168" s="11"/>
      <c r="WAL168" s="11"/>
      <c r="WAM168" s="11"/>
      <c r="WAN168" s="11"/>
      <c r="WAO168" s="11"/>
      <c r="WAP168" s="11"/>
      <c r="WAQ168" s="11"/>
      <c r="WAR168" s="11"/>
      <c r="WAS168" s="11"/>
      <c r="WAT168" s="11"/>
      <c r="WAU168" s="11"/>
      <c r="WAV168" s="11"/>
      <c r="WAW168" s="11"/>
      <c r="WAX168" s="11"/>
      <c r="WAY168" s="11"/>
      <c r="WAZ168" s="11"/>
      <c r="WBA168" s="11"/>
      <c r="WBB168" s="11"/>
      <c r="WBC168" s="11"/>
      <c r="WBD168" s="11"/>
      <c r="WBE168" s="11"/>
      <c r="WBF168" s="11"/>
      <c r="WBG168" s="11"/>
      <c r="WBH168" s="11"/>
      <c r="WBI168" s="11"/>
      <c r="WBJ168" s="11"/>
      <c r="WBK168" s="11"/>
      <c r="WBL168" s="11"/>
      <c r="WBM168" s="11"/>
      <c r="WBN168" s="11"/>
      <c r="WBO168" s="11"/>
      <c r="WBP168" s="11"/>
      <c r="WBQ168" s="11"/>
      <c r="WBR168" s="11"/>
      <c r="WBS168" s="11"/>
      <c r="WBT168" s="11"/>
      <c r="WBU168" s="11"/>
      <c r="WBV168" s="11"/>
      <c r="WBW168" s="11"/>
      <c r="WBX168" s="11"/>
      <c r="WBY168" s="11"/>
      <c r="WBZ168" s="11"/>
      <c r="WCA168" s="11"/>
      <c r="WCB168" s="11"/>
      <c r="WCC168" s="11"/>
      <c r="WCD168" s="11"/>
      <c r="WCE168" s="11"/>
      <c r="WCF168" s="11"/>
      <c r="WCG168" s="11"/>
      <c r="WCH168" s="11"/>
      <c r="WCI168" s="11"/>
      <c r="WCJ168" s="11"/>
      <c r="WCK168" s="11"/>
      <c r="WCL168" s="11"/>
      <c r="WCM168" s="11"/>
      <c r="WCN168" s="11"/>
      <c r="WCO168" s="11"/>
      <c r="WCP168" s="11"/>
      <c r="WCQ168" s="11"/>
      <c r="WCR168" s="11"/>
      <c r="WCS168" s="11"/>
      <c r="WCT168" s="11"/>
      <c r="WCU168" s="11"/>
      <c r="WCV168" s="11"/>
      <c r="WCW168" s="11"/>
      <c r="WCX168" s="11"/>
      <c r="WCY168" s="11"/>
      <c r="WCZ168" s="11"/>
      <c r="WDA168" s="11"/>
      <c r="WDB168" s="11"/>
      <c r="WDC168" s="11"/>
      <c r="WDD168" s="11"/>
      <c r="WDE168" s="11"/>
      <c r="WDF168" s="11"/>
      <c r="WDG168" s="11"/>
      <c r="WDH168" s="11"/>
      <c r="WDI168" s="11"/>
      <c r="WDJ168" s="11"/>
      <c r="WDK168" s="11"/>
      <c r="WDL168" s="11"/>
      <c r="WDM168" s="11"/>
      <c r="WDN168" s="11"/>
      <c r="WDO168" s="11"/>
      <c r="WDP168" s="11"/>
      <c r="WDQ168" s="11"/>
      <c r="WDR168" s="11"/>
      <c r="WDS168" s="11"/>
      <c r="WDT168" s="11"/>
      <c r="WDU168" s="11"/>
      <c r="WDV168" s="11"/>
      <c r="WDW168" s="11"/>
      <c r="WDX168" s="11"/>
      <c r="WDY168" s="11"/>
      <c r="WDZ168" s="11"/>
      <c r="WEA168" s="11"/>
      <c r="WEB168" s="11"/>
      <c r="WEC168" s="11"/>
      <c r="WED168" s="11"/>
      <c r="WEE168" s="11"/>
      <c r="WEF168" s="11"/>
      <c r="WEG168" s="11"/>
      <c r="WEH168" s="11"/>
      <c r="WEI168" s="11"/>
      <c r="WEJ168" s="11"/>
      <c r="WEK168" s="11"/>
      <c r="WEL168" s="11"/>
      <c r="WEM168" s="11"/>
      <c r="WEN168" s="11"/>
      <c r="WEO168" s="11"/>
      <c r="WEP168" s="11"/>
      <c r="WEQ168" s="11"/>
      <c r="WER168" s="11"/>
      <c r="WES168" s="11"/>
      <c r="WET168" s="11"/>
      <c r="WEU168" s="11"/>
      <c r="WEV168" s="11"/>
      <c r="WEW168" s="11"/>
      <c r="WEX168" s="11"/>
      <c r="WEY168" s="11"/>
      <c r="WEZ168" s="11"/>
      <c r="WFA168" s="11"/>
      <c r="WFB168" s="11"/>
      <c r="WFC168" s="11"/>
      <c r="WFD168" s="11"/>
      <c r="WFE168" s="11"/>
      <c r="WFF168" s="11"/>
      <c r="WFG168" s="11"/>
      <c r="WFH168" s="11"/>
      <c r="WFI168" s="11"/>
      <c r="WFJ168" s="11"/>
      <c r="WFK168" s="11"/>
      <c r="WFL168" s="11"/>
      <c r="WFM168" s="11"/>
      <c r="WFN168" s="11"/>
      <c r="WFO168" s="11"/>
      <c r="WFP168" s="11"/>
      <c r="WFQ168" s="11"/>
      <c r="WFR168" s="11"/>
      <c r="WFS168" s="11"/>
      <c r="WFT168" s="11"/>
      <c r="WFU168" s="11"/>
      <c r="WFV168" s="11"/>
      <c r="WFW168" s="11"/>
      <c r="WFX168" s="11"/>
      <c r="WFY168" s="11"/>
      <c r="WFZ168" s="11"/>
      <c r="WGA168" s="11"/>
      <c r="WGB168" s="11"/>
      <c r="WGC168" s="11"/>
      <c r="WGD168" s="11"/>
      <c r="WGE168" s="11"/>
      <c r="WGF168" s="11"/>
      <c r="WGG168" s="11"/>
      <c r="WGH168" s="11"/>
      <c r="WGI168" s="11"/>
      <c r="WGJ168" s="11"/>
      <c r="WGK168" s="11"/>
      <c r="WGL168" s="11"/>
      <c r="WGM168" s="11"/>
      <c r="WGN168" s="11"/>
      <c r="WGO168" s="11"/>
      <c r="WGP168" s="11"/>
      <c r="WGQ168" s="11"/>
      <c r="WGR168" s="11"/>
      <c r="WGS168" s="11"/>
      <c r="WGT168" s="11"/>
      <c r="WGU168" s="11"/>
      <c r="WGV168" s="11"/>
      <c r="WGW168" s="11"/>
      <c r="WGX168" s="11"/>
      <c r="WGY168" s="11"/>
      <c r="WGZ168" s="11"/>
      <c r="WHA168" s="11"/>
      <c r="WHB168" s="11"/>
      <c r="WHC168" s="11"/>
      <c r="WHD168" s="11"/>
      <c r="WHE168" s="11"/>
      <c r="WHF168" s="11"/>
      <c r="WHG168" s="11"/>
      <c r="WHH168" s="11"/>
      <c r="WHI168" s="11"/>
      <c r="WHJ168" s="11"/>
      <c r="WHK168" s="11"/>
      <c r="WHL168" s="11"/>
      <c r="WHM168" s="11"/>
      <c r="WHN168" s="11"/>
      <c r="WHO168" s="11"/>
      <c r="WHP168" s="11"/>
      <c r="WHQ168" s="11"/>
      <c r="WHR168" s="11"/>
      <c r="WHS168" s="11"/>
      <c r="WHT168" s="11"/>
      <c r="WHU168" s="11"/>
      <c r="WHV168" s="11"/>
      <c r="WHW168" s="11"/>
      <c r="WHX168" s="11"/>
      <c r="WHY168" s="11"/>
      <c r="WHZ168" s="11"/>
      <c r="WIA168" s="11"/>
      <c r="WIB168" s="11"/>
      <c r="WIC168" s="11"/>
      <c r="WID168" s="11"/>
      <c r="WIE168" s="11"/>
      <c r="WIF168" s="11"/>
      <c r="WIG168" s="11"/>
      <c r="WIH168" s="11"/>
      <c r="WII168" s="11"/>
      <c r="WIJ168" s="11"/>
      <c r="WIK168" s="11"/>
      <c r="WIL168" s="11"/>
      <c r="WIM168" s="11"/>
      <c r="WIN168" s="11"/>
      <c r="WIO168" s="11"/>
      <c r="WIP168" s="11"/>
      <c r="WIQ168" s="11"/>
      <c r="WIR168" s="11"/>
      <c r="WIS168" s="11"/>
      <c r="WIT168" s="11"/>
      <c r="WIU168" s="11"/>
      <c r="WIV168" s="11"/>
      <c r="WIW168" s="11"/>
      <c r="WIX168" s="11"/>
      <c r="WIY168" s="11"/>
      <c r="WIZ168" s="11"/>
      <c r="WJA168" s="11"/>
      <c r="WJB168" s="11"/>
      <c r="WJC168" s="11"/>
      <c r="WJD168" s="11"/>
      <c r="WJE168" s="11"/>
      <c r="WJF168" s="11"/>
      <c r="WJG168" s="11"/>
      <c r="WJH168" s="11"/>
      <c r="WJI168" s="11"/>
      <c r="WJJ168" s="11"/>
      <c r="WJK168" s="11"/>
      <c r="WJL168" s="11"/>
      <c r="WJM168" s="11"/>
      <c r="WJN168" s="11"/>
      <c r="WJO168" s="11"/>
      <c r="WJP168" s="11"/>
      <c r="WJQ168" s="11"/>
      <c r="WJR168" s="11"/>
      <c r="WJS168" s="11"/>
      <c r="WJT168" s="11"/>
      <c r="WJU168" s="11"/>
      <c r="WJV168" s="11"/>
      <c r="WJW168" s="11"/>
      <c r="WJX168" s="11"/>
      <c r="WJY168" s="11"/>
      <c r="WJZ168" s="11"/>
      <c r="WKA168" s="11"/>
      <c r="WKB168" s="11"/>
      <c r="WKC168" s="11"/>
      <c r="WKD168" s="11"/>
      <c r="WKE168" s="11"/>
      <c r="WKF168" s="11"/>
      <c r="WKG168" s="11"/>
      <c r="WKH168" s="11"/>
      <c r="WKI168" s="11"/>
      <c r="WKJ168" s="11"/>
      <c r="WKK168" s="11"/>
      <c r="WKL168" s="11"/>
      <c r="WKM168" s="11"/>
      <c r="WKN168" s="11"/>
      <c r="WKO168" s="11"/>
      <c r="WKP168" s="11"/>
      <c r="WKQ168" s="11"/>
      <c r="WKR168" s="11"/>
      <c r="WKS168" s="11"/>
      <c r="WKT168" s="11"/>
      <c r="WKU168" s="11"/>
      <c r="WKV168" s="11"/>
      <c r="WKW168" s="11"/>
      <c r="WKX168" s="11"/>
      <c r="WKY168" s="11"/>
      <c r="WKZ168" s="11"/>
      <c r="WLA168" s="11"/>
      <c r="WLB168" s="11"/>
      <c r="WLC168" s="11"/>
      <c r="WLD168" s="11"/>
      <c r="WLE168" s="11"/>
      <c r="WLF168" s="11"/>
      <c r="WLG168" s="11"/>
      <c r="WLH168" s="11"/>
      <c r="WLI168" s="11"/>
      <c r="WLJ168" s="11"/>
      <c r="WLK168" s="11"/>
      <c r="WLL168" s="11"/>
      <c r="WLM168" s="11"/>
      <c r="WLN168" s="11"/>
      <c r="WLO168" s="11"/>
      <c r="WLP168" s="11"/>
      <c r="WLQ168" s="11"/>
      <c r="WLR168" s="11"/>
      <c r="WLS168" s="11"/>
      <c r="WLT168" s="11"/>
      <c r="WLU168" s="11"/>
      <c r="WLV168" s="11"/>
      <c r="WLW168" s="11"/>
      <c r="WLX168" s="11"/>
      <c r="WLY168" s="11"/>
      <c r="WLZ168" s="11"/>
      <c r="WMA168" s="11"/>
      <c r="WMB168" s="11"/>
      <c r="WMC168" s="11"/>
      <c r="WMD168" s="11"/>
      <c r="WME168" s="11"/>
      <c r="WMF168" s="11"/>
      <c r="WMG168" s="11"/>
      <c r="WMH168" s="11"/>
      <c r="WMI168" s="11"/>
      <c r="WMJ168" s="11"/>
      <c r="WMK168" s="11"/>
      <c r="WML168" s="11"/>
      <c r="WMM168" s="11"/>
      <c r="WMN168" s="11"/>
      <c r="WMO168" s="11"/>
      <c r="WMP168" s="11"/>
      <c r="WMQ168" s="11"/>
      <c r="WMR168" s="11"/>
      <c r="WMS168" s="11"/>
      <c r="WMT168" s="11"/>
      <c r="WMU168" s="11"/>
      <c r="WMV168" s="11"/>
      <c r="WMW168" s="11"/>
      <c r="WMX168" s="11"/>
      <c r="WMY168" s="11"/>
      <c r="WMZ168" s="11"/>
      <c r="WNA168" s="11"/>
      <c r="WNB168" s="11"/>
      <c r="WNC168" s="11"/>
      <c r="WND168" s="11"/>
      <c r="WNE168" s="11"/>
      <c r="WNF168" s="11"/>
      <c r="WNG168" s="11"/>
      <c r="WNH168" s="11"/>
      <c r="WNI168" s="11"/>
      <c r="WNJ168" s="11"/>
      <c r="WNK168" s="11"/>
      <c r="WNL168" s="11"/>
      <c r="WNM168" s="11"/>
      <c r="WNN168" s="11"/>
      <c r="WNO168" s="11"/>
      <c r="WNP168" s="11"/>
      <c r="WNQ168" s="11"/>
      <c r="WNR168" s="11"/>
      <c r="WNS168" s="11"/>
      <c r="WNT168" s="11"/>
      <c r="WNU168" s="11"/>
      <c r="WNV168" s="11"/>
      <c r="WNW168" s="11"/>
      <c r="WNX168" s="11"/>
      <c r="WNY168" s="11"/>
      <c r="WNZ168" s="11"/>
      <c r="WOA168" s="11"/>
      <c r="WOB168" s="11"/>
      <c r="WOC168" s="11"/>
      <c r="WOD168" s="11"/>
      <c r="WOE168" s="11"/>
      <c r="WOF168" s="11"/>
      <c r="WOG168" s="11"/>
      <c r="WOH168" s="11"/>
      <c r="WOI168" s="11"/>
      <c r="WOJ168" s="11"/>
      <c r="WOK168" s="11"/>
      <c r="WOL168" s="11"/>
      <c r="WOM168" s="11"/>
      <c r="WON168" s="11"/>
      <c r="WOO168" s="11"/>
      <c r="WOP168" s="11"/>
      <c r="WOQ168" s="11"/>
      <c r="WOR168" s="11"/>
      <c r="WOS168" s="11"/>
      <c r="WOT168" s="11"/>
      <c r="WOU168" s="11"/>
      <c r="WOV168" s="11"/>
      <c r="WOW168" s="11"/>
      <c r="WOX168" s="11"/>
      <c r="WOY168" s="11"/>
      <c r="WOZ168" s="11"/>
      <c r="WPA168" s="11"/>
      <c r="WPB168" s="11"/>
      <c r="WPC168" s="11"/>
      <c r="WPD168" s="11"/>
      <c r="WPE168" s="11"/>
      <c r="WPF168" s="11"/>
      <c r="WPG168" s="11"/>
      <c r="WPH168" s="11"/>
      <c r="WPI168" s="11"/>
      <c r="WPJ168" s="11"/>
      <c r="WPK168" s="11"/>
      <c r="WPL168" s="11"/>
      <c r="WPM168" s="11"/>
      <c r="WPN168" s="11"/>
      <c r="WPO168" s="11"/>
      <c r="WPP168" s="11"/>
      <c r="WPQ168" s="11"/>
      <c r="WPR168" s="11"/>
      <c r="WPS168" s="11"/>
      <c r="WPT168" s="11"/>
      <c r="WPU168" s="11"/>
      <c r="WPV168" s="11"/>
      <c r="WPW168" s="11"/>
      <c r="WPX168" s="11"/>
      <c r="WPY168" s="11"/>
      <c r="WPZ168" s="11"/>
      <c r="WQA168" s="11"/>
      <c r="WQB168" s="11"/>
      <c r="WQC168" s="11"/>
      <c r="WQD168" s="11"/>
      <c r="WQE168" s="11"/>
      <c r="WQF168" s="11"/>
      <c r="WQG168" s="11"/>
      <c r="WQH168" s="11"/>
      <c r="WQI168" s="11"/>
      <c r="WQJ168" s="11"/>
      <c r="WQK168" s="11"/>
      <c r="WQL168" s="11"/>
      <c r="WQM168" s="11"/>
      <c r="WQN168" s="11"/>
      <c r="WQO168" s="11"/>
      <c r="WQP168" s="11"/>
      <c r="WQQ168" s="11"/>
      <c r="WQR168" s="11"/>
      <c r="WQS168" s="11"/>
      <c r="WQT168" s="11"/>
      <c r="WQU168" s="11"/>
      <c r="WQV168" s="11"/>
      <c r="WQW168" s="11"/>
      <c r="WQX168" s="11"/>
      <c r="WQY168" s="11"/>
      <c r="WQZ168" s="11"/>
      <c r="WRA168" s="11"/>
      <c r="WRB168" s="11"/>
      <c r="WRC168" s="11"/>
      <c r="WRD168" s="11"/>
      <c r="WRE168" s="11"/>
      <c r="WRF168" s="11"/>
      <c r="WRG168" s="11"/>
      <c r="WRH168" s="11"/>
      <c r="WRI168" s="11"/>
      <c r="WRJ168" s="11"/>
      <c r="WRK168" s="11"/>
      <c r="WRL168" s="11"/>
      <c r="WRM168" s="11"/>
      <c r="WRN168" s="11"/>
      <c r="WRO168" s="11"/>
      <c r="WRP168" s="11"/>
      <c r="WRQ168" s="11"/>
      <c r="WRR168" s="11"/>
      <c r="WRS168" s="11"/>
      <c r="WRT168" s="11"/>
      <c r="WRU168" s="11"/>
      <c r="WRV168" s="11"/>
      <c r="WRW168" s="11"/>
      <c r="WRX168" s="11"/>
      <c r="WRY168" s="11"/>
      <c r="WRZ168" s="11"/>
      <c r="WSA168" s="11"/>
      <c r="WSB168" s="11"/>
      <c r="WSC168" s="11"/>
      <c r="WSD168" s="11"/>
      <c r="WSE168" s="11"/>
      <c r="WSF168" s="11"/>
      <c r="WSG168" s="11"/>
      <c r="WSH168" s="11"/>
      <c r="WSI168" s="11"/>
      <c r="WSJ168" s="11"/>
      <c r="WSK168" s="11"/>
      <c r="WSL168" s="11"/>
      <c r="WSM168" s="11"/>
      <c r="WSN168" s="11"/>
      <c r="WSO168" s="11"/>
      <c r="WSP168" s="11"/>
      <c r="WSQ168" s="11"/>
      <c r="WSR168" s="11"/>
      <c r="WSS168" s="11"/>
      <c r="WST168" s="11"/>
      <c r="WSU168" s="11"/>
      <c r="WSV168" s="11"/>
      <c r="WSW168" s="11"/>
      <c r="WSX168" s="11"/>
      <c r="WSY168" s="11"/>
      <c r="WSZ168" s="11"/>
      <c r="WTA168" s="11"/>
      <c r="WTB168" s="11"/>
      <c r="WTC168" s="11"/>
      <c r="WTD168" s="11"/>
      <c r="WTE168" s="11"/>
      <c r="WTF168" s="11"/>
      <c r="WTG168" s="11"/>
      <c r="WTH168" s="11"/>
      <c r="WTI168" s="11"/>
      <c r="WTJ168" s="11"/>
      <c r="WTK168" s="11"/>
      <c r="WTL168" s="11"/>
      <c r="WTM168" s="11"/>
      <c r="WTN168" s="11"/>
      <c r="WTO168" s="11"/>
      <c r="WTP168" s="11"/>
      <c r="WTQ168" s="11"/>
      <c r="WTR168" s="11"/>
      <c r="WTS168" s="11"/>
      <c r="WTT168" s="11"/>
      <c r="WTU168" s="11"/>
      <c r="WTV168" s="11"/>
      <c r="WTW168" s="11"/>
      <c r="WTX168" s="11"/>
      <c r="WTY168" s="11"/>
      <c r="WTZ168" s="11"/>
      <c r="WUA168" s="11"/>
      <c r="WUB168" s="11"/>
      <c r="WUC168" s="11"/>
      <c r="WUD168" s="11"/>
      <c r="WUE168" s="11"/>
      <c r="WUF168" s="11"/>
      <c r="WUG168" s="11"/>
      <c r="WUH168" s="11"/>
      <c r="WUI168" s="11"/>
      <c r="WUJ168" s="11"/>
      <c r="WUK168" s="11"/>
      <c r="WUL168" s="11"/>
      <c r="WUM168" s="11"/>
      <c r="WUN168" s="11"/>
      <c r="WUO168" s="11"/>
      <c r="WUP168" s="11"/>
      <c r="WUQ168" s="11"/>
      <c r="WUR168" s="11"/>
      <c r="WUS168" s="11"/>
      <c r="WUT168" s="11"/>
      <c r="WUU168" s="11"/>
      <c r="WUV168" s="11"/>
      <c r="WUW168" s="11"/>
      <c r="WUX168" s="11"/>
      <c r="WUY168" s="11"/>
      <c r="WUZ168" s="11"/>
      <c r="WVA168" s="11"/>
      <c r="WVB168" s="11"/>
      <c r="WVC168" s="11"/>
      <c r="WVD168" s="11"/>
      <c r="WVE168" s="11"/>
      <c r="WVF168" s="11"/>
      <c r="WVG168" s="11"/>
      <c r="WVH168" s="11"/>
      <c r="WVI168" s="11"/>
      <c r="WVJ168" s="11"/>
      <c r="WVK168" s="11"/>
      <c r="WVL168" s="11"/>
      <c r="WVM168" s="11"/>
      <c r="WVN168" s="11"/>
      <c r="WVO168" s="11"/>
      <c r="WVP168" s="11"/>
      <c r="WVQ168" s="11"/>
      <c r="WVR168" s="11"/>
      <c r="WVS168" s="11"/>
      <c r="WVT168" s="11"/>
      <c r="WVU168" s="11"/>
      <c r="WVV168" s="11"/>
      <c r="WVW168" s="11"/>
      <c r="WVX168" s="11"/>
      <c r="WVY168" s="11"/>
      <c r="WVZ168" s="11"/>
      <c r="WWA168" s="11"/>
      <c r="WWB168" s="11"/>
      <c r="WWC168" s="11"/>
      <c r="WWD168" s="11"/>
      <c r="WWE168" s="11"/>
      <c r="WWF168" s="11"/>
      <c r="WWG168" s="11"/>
      <c r="WWH168" s="11"/>
      <c r="WWI168" s="11"/>
      <c r="WWJ168" s="11"/>
      <c r="WWK168" s="11"/>
      <c r="WWL168" s="11"/>
      <c r="WWM168" s="11"/>
      <c r="WWN168" s="11"/>
      <c r="WWO168" s="11"/>
      <c r="WWP168" s="11"/>
      <c r="WWQ168" s="11"/>
      <c r="WWR168" s="11"/>
      <c r="WWS168" s="11"/>
      <c r="WWT168" s="11"/>
      <c r="WWU168" s="11"/>
      <c r="WWV168" s="11"/>
      <c r="WWW168" s="11"/>
      <c r="WWX168" s="11"/>
      <c r="WWY168" s="11"/>
      <c r="WWZ168" s="11"/>
      <c r="WXA168" s="11"/>
      <c r="WXB168" s="11"/>
      <c r="WXC168" s="11"/>
      <c r="WXD168" s="11"/>
      <c r="WXE168" s="11"/>
      <c r="WXF168" s="11"/>
      <c r="WXG168" s="11"/>
      <c r="WXH168" s="11"/>
      <c r="WXI168" s="11"/>
      <c r="WXJ168" s="11"/>
      <c r="WXK168" s="11"/>
      <c r="WXL168" s="11"/>
      <c r="WXM168" s="11"/>
      <c r="WXN168" s="11"/>
      <c r="WXO168" s="11"/>
      <c r="WXP168" s="11"/>
      <c r="WXQ168" s="11"/>
      <c r="WXR168" s="11"/>
      <c r="WXS168" s="11"/>
      <c r="WXT168" s="11"/>
      <c r="WXU168" s="11"/>
      <c r="WXV168" s="11"/>
      <c r="WXW168" s="11"/>
      <c r="WXX168" s="11"/>
      <c r="WXY168" s="11"/>
      <c r="WXZ168" s="11"/>
      <c r="WYA168" s="11"/>
      <c r="WYB168" s="11"/>
      <c r="WYC168" s="11"/>
      <c r="WYD168" s="11"/>
      <c r="WYE168" s="11"/>
      <c r="WYF168" s="11"/>
      <c r="WYG168" s="11"/>
      <c r="WYH168" s="11"/>
      <c r="WYI168" s="11"/>
      <c r="WYJ168" s="11"/>
      <c r="WYK168" s="11"/>
      <c r="WYL168" s="11"/>
      <c r="WYM168" s="11"/>
      <c r="WYN168" s="11"/>
      <c r="WYO168" s="11"/>
      <c r="WYP168" s="11"/>
      <c r="WYQ168" s="11"/>
      <c r="WYR168" s="11"/>
      <c r="WYS168" s="11"/>
      <c r="WYT168" s="11"/>
      <c r="WYU168" s="11"/>
      <c r="WYV168" s="11"/>
      <c r="WYW168" s="11"/>
      <c r="WYX168" s="11"/>
      <c r="WYY168" s="11"/>
      <c r="WYZ168" s="11"/>
      <c r="WZA168" s="11"/>
      <c r="WZB168" s="11"/>
      <c r="WZC168" s="11"/>
      <c r="WZD168" s="11"/>
      <c r="WZE168" s="11"/>
      <c r="WZF168" s="11"/>
      <c r="WZG168" s="11"/>
      <c r="WZH168" s="11"/>
      <c r="WZI168" s="11"/>
      <c r="WZJ168" s="11"/>
      <c r="WZK168" s="11"/>
      <c r="WZL168" s="11"/>
      <c r="WZM168" s="11"/>
      <c r="WZN168" s="11"/>
      <c r="WZO168" s="11"/>
      <c r="WZP168" s="11"/>
      <c r="WZQ168" s="11"/>
      <c r="WZR168" s="11"/>
      <c r="WZS168" s="11"/>
      <c r="WZT168" s="11"/>
      <c r="WZU168" s="11"/>
      <c r="WZV168" s="11"/>
      <c r="WZW168" s="11"/>
      <c r="WZX168" s="11"/>
      <c r="WZY168" s="11"/>
      <c r="WZZ168" s="11"/>
      <c r="XAA168" s="11"/>
      <c r="XAB168" s="11"/>
      <c r="XAC168" s="11"/>
      <c r="XAD168" s="11"/>
      <c r="XAE168" s="11"/>
      <c r="XAF168" s="11"/>
      <c r="XAG168" s="11"/>
      <c r="XAH168" s="11"/>
      <c r="XAI168" s="11"/>
      <c r="XAJ168" s="11"/>
      <c r="XAK168" s="11"/>
      <c r="XAL168" s="11"/>
      <c r="XAM168" s="11"/>
      <c r="XAN168" s="11"/>
      <c r="XAO168" s="11"/>
      <c r="XAP168" s="11"/>
      <c r="XAQ168" s="11"/>
      <c r="XAR168" s="11"/>
      <c r="XAS168" s="11"/>
      <c r="XAT168" s="11"/>
      <c r="XAU168" s="11"/>
      <c r="XAV168" s="11"/>
      <c r="XAW168" s="11"/>
      <c r="XAX168" s="11"/>
      <c r="XAY168" s="11"/>
      <c r="XAZ168" s="11"/>
      <c r="XBA168" s="11"/>
      <c r="XBB168" s="11"/>
      <c r="XBC168" s="11"/>
      <c r="XBD168" s="11"/>
      <c r="XBE168" s="11"/>
      <c r="XBF168" s="11"/>
      <c r="XBG168" s="11"/>
      <c r="XBH168" s="11"/>
      <c r="XBI168" s="11"/>
      <c r="XBJ168" s="11"/>
      <c r="XBK168" s="11"/>
      <c r="XBL168" s="11"/>
      <c r="XBM168" s="11"/>
      <c r="XBN168" s="11"/>
      <c r="XBO168" s="11"/>
      <c r="XBP168" s="11"/>
      <c r="XBQ168" s="11"/>
      <c r="XBR168" s="11"/>
      <c r="XBS168" s="11"/>
      <c r="XBT168" s="11"/>
      <c r="XBU168" s="11"/>
      <c r="XBV168" s="11"/>
      <c r="XBW168" s="11"/>
      <c r="XBX168" s="11"/>
      <c r="XBY168" s="11"/>
      <c r="XBZ168" s="11"/>
      <c r="XCA168" s="11"/>
      <c r="XCB168" s="11"/>
      <c r="XCC168" s="11"/>
      <c r="XCD168" s="11"/>
      <c r="XCE168" s="11"/>
      <c r="XCF168" s="11"/>
      <c r="XCG168" s="11"/>
      <c r="XCH168" s="11"/>
      <c r="XCI168" s="11"/>
      <c r="XCJ168" s="11"/>
      <c r="XCK168" s="11"/>
      <c r="XCL168" s="11"/>
      <c r="XCM168" s="11"/>
      <c r="XCN168" s="11"/>
      <c r="XCO168" s="11"/>
      <c r="XCP168" s="11"/>
      <c r="XCQ168" s="11"/>
      <c r="XCR168" s="11"/>
      <c r="XCS168" s="11"/>
      <c r="XCT168" s="11"/>
      <c r="XCU168" s="11"/>
      <c r="XCV168" s="11"/>
      <c r="XCW168" s="11"/>
      <c r="XCX168" s="11"/>
      <c r="XCY168" s="11"/>
      <c r="XCZ168" s="11"/>
      <c r="XDA168" s="11"/>
      <c r="XDB168" s="11"/>
      <c r="XDC168" s="11"/>
      <c r="XDD168" s="11"/>
      <c r="XDE168" s="11"/>
      <c r="XDF168" s="11"/>
      <c r="XDG168" s="11"/>
      <c r="XDH168" s="11"/>
      <c r="XDI168" s="11"/>
      <c r="XDJ168" s="11"/>
      <c r="XDK168" s="11"/>
      <c r="XDL168" s="11"/>
      <c r="XDM168" s="11"/>
      <c r="XDN168" s="11"/>
      <c r="XDO168" s="11"/>
      <c r="XDP168" s="11"/>
      <c r="XDQ168" s="11"/>
      <c r="XDR168" s="11"/>
      <c r="XDS168" s="11"/>
      <c r="XDT168" s="11"/>
      <c r="XDU168" s="11"/>
      <c r="XDV168" s="11"/>
      <c r="XDW168" s="11"/>
      <c r="XDX168" s="11"/>
      <c r="XDY168" s="11"/>
      <c r="XDZ168" s="11"/>
      <c r="XEA168" s="11"/>
      <c r="XEB168" s="11"/>
      <c r="XEC168" s="11"/>
      <c r="XED168" s="11"/>
      <c r="XEE168" s="11"/>
      <c r="XEF168" s="11"/>
      <c r="XEG168" s="11"/>
      <c r="XEH168" s="11"/>
      <c r="XEI168" s="11"/>
      <c r="XEJ168" s="11"/>
      <c r="XEK168" s="11"/>
      <c r="XEL168" s="11"/>
      <c r="XEM168" s="11"/>
      <c r="XEN168" s="11"/>
      <c r="XEO168" s="11"/>
      <c r="XEP168" s="11"/>
      <c r="XEQ168" s="11"/>
      <c r="XER168" s="11"/>
      <c r="XES168" s="11"/>
      <c r="XET168" s="11"/>
    </row>
    <row r="169" s="13" customFormat="1" ht="15" customHeight="1" spans="1:1024 1025:16374">
      <c r="A169" s="58">
        <v>57</v>
      </c>
      <c r="B169" s="124" t="s">
        <v>183</v>
      </c>
      <c r="C169" s="125" t="s">
        <v>9</v>
      </c>
      <c r="D169" s="126">
        <v>1</v>
      </c>
      <c r="E169" s="127" t="s">
        <v>10</v>
      </c>
      <c r="F169" s="128">
        <v>723</v>
      </c>
      <c r="G169" s="45" t="s">
        <v>127</v>
      </c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11"/>
      <c r="KD169" s="11"/>
      <c r="KE169" s="11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11"/>
      <c r="KS169" s="11"/>
      <c r="KT169" s="11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11"/>
      <c r="LW169" s="11"/>
      <c r="LX169" s="11"/>
      <c r="LY169" s="11"/>
      <c r="LZ169" s="11"/>
      <c r="MA169" s="11"/>
      <c r="MB169" s="11"/>
      <c r="MC169" s="11"/>
      <c r="MD169" s="11"/>
      <c r="ME169" s="11"/>
      <c r="MF169" s="11"/>
      <c r="MG169" s="11"/>
      <c r="MH169" s="11"/>
      <c r="MI169" s="11"/>
      <c r="MJ169" s="11"/>
      <c r="MK169" s="11"/>
      <c r="ML169" s="11"/>
      <c r="MM169" s="11"/>
      <c r="MN169" s="11"/>
      <c r="MO169" s="11"/>
      <c r="MP169" s="11"/>
      <c r="MQ169" s="11"/>
      <c r="MR169" s="11"/>
      <c r="MS169" s="11"/>
      <c r="MT169" s="11"/>
      <c r="MU169" s="11"/>
      <c r="MV169" s="11"/>
      <c r="MW169" s="11"/>
      <c r="MX169" s="11"/>
      <c r="MY169" s="11"/>
      <c r="MZ169" s="11"/>
      <c r="NA169" s="11"/>
      <c r="NB169" s="11"/>
      <c r="NC169" s="11"/>
      <c r="ND169" s="11"/>
      <c r="NE169" s="11"/>
      <c r="NF169" s="11"/>
      <c r="NG169" s="11"/>
      <c r="NH169" s="11"/>
      <c r="NI169" s="11"/>
      <c r="NJ169" s="11"/>
      <c r="NK169" s="11"/>
      <c r="NL169" s="11"/>
      <c r="NM169" s="11"/>
      <c r="NN169" s="11"/>
      <c r="NO169" s="11"/>
      <c r="NP169" s="11"/>
      <c r="NQ169" s="11"/>
      <c r="NR169" s="11"/>
      <c r="NS169" s="11"/>
      <c r="NT169" s="11"/>
      <c r="NU169" s="11"/>
      <c r="NV169" s="11"/>
      <c r="NW169" s="11"/>
      <c r="NX169" s="11"/>
      <c r="NY169" s="11"/>
      <c r="NZ169" s="11"/>
      <c r="OA169" s="11"/>
      <c r="OB169" s="11"/>
      <c r="OC169" s="11"/>
      <c r="OD169" s="11"/>
      <c r="OE169" s="11"/>
      <c r="OF169" s="11"/>
      <c r="OG169" s="11"/>
      <c r="OH169" s="11"/>
      <c r="OI169" s="11"/>
      <c r="OJ169" s="11"/>
      <c r="OK169" s="11"/>
      <c r="OL169" s="11"/>
      <c r="OM169" s="11"/>
      <c r="ON169" s="11"/>
      <c r="OO169" s="11"/>
      <c r="OP169" s="11"/>
      <c r="OQ169" s="11"/>
      <c r="OR169" s="11"/>
      <c r="OS169" s="11"/>
      <c r="OT169" s="11"/>
      <c r="OU169" s="11"/>
      <c r="OV169" s="11"/>
      <c r="OW169" s="11"/>
      <c r="OX169" s="11"/>
      <c r="OY169" s="11"/>
      <c r="OZ169" s="11"/>
      <c r="PA169" s="11"/>
      <c r="PB169" s="11"/>
      <c r="PC169" s="11"/>
      <c r="PD169" s="11"/>
      <c r="PE169" s="11"/>
      <c r="PF169" s="11"/>
      <c r="PG169" s="11"/>
      <c r="PH169" s="11"/>
      <c r="PI169" s="11"/>
      <c r="PJ169" s="11"/>
      <c r="PK169" s="11"/>
      <c r="PL169" s="11"/>
      <c r="PM169" s="11"/>
      <c r="PN169" s="11"/>
      <c r="PO169" s="11"/>
      <c r="PP169" s="11"/>
      <c r="PQ169" s="11"/>
      <c r="PR169" s="11"/>
      <c r="PS169" s="11"/>
      <c r="PT169" s="11"/>
      <c r="PU169" s="11"/>
      <c r="PV169" s="11"/>
      <c r="PW169" s="11"/>
      <c r="PX169" s="11"/>
      <c r="PY169" s="11"/>
      <c r="PZ169" s="11"/>
      <c r="QA169" s="11"/>
      <c r="QB169" s="11"/>
      <c r="QC169" s="11"/>
      <c r="QD169" s="11"/>
      <c r="QE169" s="11"/>
      <c r="QF169" s="11"/>
      <c r="QG169" s="11"/>
      <c r="QH169" s="11"/>
      <c r="QI169" s="11"/>
      <c r="QJ169" s="11"/>
      <c r="QK169" s="11"/>
      <c r="QL169" s="11"/>
      <c r="QM169" s="11"/>
      <c r="QN169" s="11"/>
      <c r="QO169" s="11"/>
      <c r="QP169" s="11"/>
      <c r="QQ169" s="11"/>
      <c r="QR169" s="11"/>
      <c r="QS169" s="11"/>
      <c r="QT169" s="11"/>
      <c r="QU169" s="11"/>
      <c r="QV169" s="11"/>
      <c r="QW169" s="11"/>
      <c r="QX169" s="11"/>
      <c r="QY169" s="11"/>
      <c r="QZ169" s="11"/>
      <c r="RA169" s="11"/>
      <c r="RB169" s="11"/>
      <c r="RC169" s="11"/>
      <c r="RD169" s="11"/>
      <c r="RE169" s="11"/>
      <c r="RF169" s="11"/>
      <c r="RG169" s="11"/>
      <c r="RH169" s="11"/>
      <c r="RI169" s="11"/>
      <c r="RJ169" s="11"/>
      <c r="RK169" s="11"/>
      <c r="RL169" s="11"/>
      <c r="RM169" s="11"/>
      <c r="RN169" s="11"/>
      <c r="RO169" s="11"/>
      <c r="RP169" s="11"/>
      <c r="RQ169" s="11"/>
      <c r="RR169" s="11"/>
      <c r="RS169" s="11"/>
      <c r="RT169" s="11"/>
      <c r="RU169" s="11"/>
      <c r="RV169" s="11"/>
      <c r="RW169" s="11"/>
      <c r="RX169" s="11"/>
      <c r="RY169" s="11"/>
      <c r="RZ169" s="11"/>
      <c r="SA169" s="11"/>
      <c r="SB169" s="11"/>
      <c r="SC169" s="11"/>
      <c r="SD169" s="11"/>
      <c r="SE169" s="11"/>
      <c r="SF169" s="11"/>
      <c r="SG169" s="11"/>
      <c r="SH169" s="11"/>
      <c r="SI169" s="11"/>
      <c r="SJ169" s="11"/>
      <c r="SK169" s="11"/>
      <c r="SL169" s="11"/>
      <c r="SM169" s="11"/>
      <c r="SN169" s="11"/>
      <c r="SO169" s="11"/>
      <c r="SP169" s="11"/>
      <c r="SQ169" s="11"/>
      <c r="SR169" s="11"/>
      <c r="SS169" s="11"/>
      <c r="ST169" s="11"/>
      <c r="SU169" s="11"/>
      <c r="SV169" s="11"/>
      <c r="SW169" s="11"/>
      <c r="SX169" s="11"/>
      <c r="SY169" s="11"/>
      <c r="SZ169" s="11"/>
      <c r="TA169" s="11"/>
      <c r="TB169" s="11"/>
      <c r="TC169" s="11"/>
      <c r="TD169" s="11"/>
      <c r="TE169" s="11"/>
      <c r="TF169" s="11"/>
      <c r="TG169" s="11"/>
      <c r="TH169" s="11"/>
      <c r="TI169" s="11"/>
      <c r="TJ169" s="11"/>
      <c r="TK169" s="11"/>
      <c r="TL169" s="11"/>
      <c r="TM169" s="11"/>
      <c r="TN169" s="11"/>
      <c r="TO169" s="11"/>
      <c r="TP169" s="11"/>
      <c r="TQ169" s="11"/>
      <c r="TR169" s="11"/>
      <c r="TS169" s="11"/>
      <c r="TT169" s="11"/>
      <c r="TU169" s="11"/>
      <c r="TV169" s="11"/>
      <c r="TW169" s="11"/>
      <c r="TX169" s="11"/>
      <c r="TY169" s="11"/>
      <c r="TZ169" s="11"/>
      <c r="UA169" s="11"/>
      <c r="UB169" s="11"/>
      <c r="UC169" s="11"/>
      <c r="UD169" s="11"/>
      <c r="UE169" s="11"/>
      <c r="UF169" s="11"/>
      <c r="UG169" s="11"/>
      <c r="UH169" s="11"/>
      <c r="UI169" s="11"/>
      <c r="UJ169" s="11"/>
      <c r="UK169" s="11"/>
      <c r="UL169" s="11"/>
      <c r="UM169" s="11"/>
      <c r="UN169" s="11"/>
      <c r="UO169" s="11"/>
      <c r="UP169" s="11"/>
      <c r="UQ169" s="11"/>
      <c r="UR169" s="11"/>
      <c r="US169" s="11"/>
      <c r="UT169" s="11"/>
      <c r="UU169" s="11"/>
      <c r="UV169" s="11"/>
      <c r="UW169" s="11"/>
      <c r="UX169" s="11"/>
      <c r="UY169" s="11"/>
      <c r="UZ169" s="11"/>
      <c r="VA169" s="11"/>
      <c r="VB169" s="11"/>
      <c r="VC169" s="11"/>
      <c r="VD169" s="11"/>
      <c r="VE169" s="11"/>
      <c r="VF169" s="11"/>
      <c r="VG169" s="11"/>
      <c r="VH169" s="11"/>
      <c r="VI169" s="11"/>
      <c r="VJ169" s="11"/>
      <c r="VK169" s="11"/>
      <c r="VL169" s="11"/>
      <c r="VM169" s="11"/>
      <c r="VN169" s="11"/>
      <c r="VO169" s="11"/>
      <c r="VP169" s="11"/>
      <c r="VQ169" s="11"/>
      <c r="VR169" s="11"/>
      <c r="VS169" s="11"/>
      <c r="VT169" s="11"/>
      <c r="VU169" s="11"/>
      <c r="VV169" s="11"/>
      <c r="VW169" s="11"/>
      <c r="VX169" s="11"/>
      <c r="VY169" s="11"/>
      <c r="VZ169" s="11"/>
      <c r="WA169" s="11"/>
      <c r="WB169" s="11"/>
      <c r="WC169" s="11"/>
      <c r="WD169" s="11"/>
      <c r="WE169" s="11"/>
      <c r="WF169" s="11"/>
      <c r="WG169" s="11"/>
      <c r="WH169" s="11"/>
      <c r="WI169" s="11"/>
      <c r="WJ169" s="11"/>
      <c r="WK169" s="11"/>
      <c r="WL169" s="11"/>
      <c r="WM169" s="11"/>
      <c r="WN169" s="11"/>
      <c r="WO169" s="11"/>
      <c r="WP169" s="11"/>
      <c r="WQ169" s="11"/>
      <c r="WR169" s="11"/>
      <c r="WS169" s="11"/>
      <c r="WT169" s="11"/>
      <c r="WU169" s="11"/>
      <c r="WV169" s="11"/>
      <c r="WW169" s="11"/>
      <c r="WX169" s="11"/>
      <c r="WY169" s="11"/>
      <c r="WZ169" s="11"/>
      <c r="XA169" s="11"/>
      <c r="XB169" s="11"/>
      <c r="XC169" s="11"/>
      <c r="XD169" s="11"/>
      <c r="XE169" s="11"/>
      <c r="XF169" s="11"/>
      <c r="XG169" s="11"/>
      <c r="XH169" s="11"/>
      <c r="XI169" s="11"/>
      <c r="XJ169" s="11"/>
      <c r="XK169" s="11"/>
      <c r="XL169" s="11"/>
      <c r="XM169" s="11"/>
      <c r="XN169" s="11"/>
      <c r="XO169" s="11"/>
      <c r="XP169" s="11"/>
      <c r="XQ169" s="11"/>
      <c r="XR169" s="11"/>
      <c r="XS169" s="11"/>
      <c r="XT169" s="11"/>
      <c r="XU169" s="11"/>
      <c r="XV169" s="11"/>
      <c r="XW169" s="11"/>
      <c r="XX169" s="11"/>
      <c r="XY169" s="11"/>
      <c r="XZ169" s="11"/>
      <c r="YA169" s="11"/>
      <c r="YB169" s="11"/>
      <c r="YC169" s="11"/>
      <c r="YD169" s="11"/>
      <c r="YE169" s="11"/>
      <c r="YF169" s="11"/>
      <c r="YG169" s="11"/>
      <c r="YH169" s="11"/>
      <c r="YI169" s="11"/>
      <c r="YJ169" s="11"/>
      <c r="YK169" s="11"/>
      <c r="YL169" s="11"/>
      <c r="YM169" s="11"/>
      <c r="YN169" s="11"/>
      <c r="YO169" s="11"/>
      <c r="YP169" s="11"/>
      <c r="YQ169" s="11"/>
      <c r="YR169" s="11"/>
      <c r="YS169" s="11"/>
      <c r="YT169" s="11"/>
      <c r="YU169" s="11"/>
      <c r="YV169" s="11"/>
      <c r="YW169" s="11"/>
      <c r="YX169" s="11"/>
      <c r="YY169" s="11"/>
      <c r="YZ169" s="11"/>
      <c r="ZA169" s="11"/>
      <c r="ZB169" s="11"/>
      <c r="ZC169" s="11"/>
      <c r="ZD169" s="11"/>
      <c r="ZE169" s="11"/>
      <c r="ZF169" s="11"/>
      <c r="ZG169" s="11"/>
      <c r="ZH169" s="11"/>
      <c r="ZI169" s="11"/>
      <c r="ZJ169" s="11"/>
      <c r="ZK169" s="11"/>
      <c r="ZL169" s="11"/>
      <c r="ZM169" s="11"/>
      <c r="ZN169" s="11"/>
      <c r="ZO169" s="11"/>
      <c r="ZP169" s="11"/>
      <c r="ZQ169" s="11"/>
      <c r="ZR169" s="11"/>
      <c r="ZS169" s="11"/>
      <c r="ZT169" s="11"/>
      <c r="ZU169" s="11"/>
      <c r="ZV169" s="11"/>
      <c r="ZW169" s="11"/>
      <c r="ZX169" s="11"/>
      <c r="ZY169" s="11"/>
      <c r="ZZ169" s="11"/>
      <c r="AAA169" s="11"/>
      <c r="AAB169" s="11"/>
      <c r="AAC169" s="11"/>
      <c r="AAD169" s="11"/>
      <c r="AAE169" s="11"/>
      <c r="AAF169" s="11"/>
      <c r="AAG169" s="11"/>
      <c r="AAH169" s="11"/>
      <c r="AAI169" s="11"/>
      <c r="AAJ169" s="11"/>
      <c r="AAK169" s="11"/>
      <c r="AAL169" s="11"/>
      <c r="AAM169" s="11"/>
      <c r="AAN169" s="11"/>
      <c r="AAO169" s="11"/>
      <c r="AAP169" s="11"/>
      <c r="AAQ169" s="11"/>
      <c r="AAR169" s="11"/>
      <c r="AAS169" s="11"/>
      <c r="AAT169" s="11"/>
      <c r="AAU169" s="11"/>
      <c r="AAV169" s="11"/>
      <c r="AAW169" s="11"/>
      <c r="AAX169" s="11"/>
      <c r="AAY169" s="11"/>
      <c r="AAZ169" s="11"/>
      <c r="ABA169" s="11"/>
      <c r="ABB169" s="11"/>
      <c r="ABC169" s="11"/>
      <c r="ABD169" s="11"/>
      <c r="ABE169" s="11"/>
      <c r="ABF169" s="11"/>
      <c r="ABG169" s="11"/>
      <c r="ABH169" s="11"/>
      <c r="ABI169" s="11"/>
      <c r="ABJ169" s="11"/>
      <c r="ABK169" s="11"/>
      <c r="ABL169" s="11"/>
      <c r="ABM169" s="11"/>
      <c r="ABN169" s="11"/>
      <c r="ABO169" s="11"/>
      <c r="ABP169" s="11"/>
      <c r="ABQ169" s="11"/>
      <c r="ABR169" s="11"/>
      <c r="ABS169" s="11"/>
      <c r="ABT169" s="11"/>
      <c r="ABU169" s="11"/>
      <c r="ABV169" s="11"/>
      <c r="ABW169" s="11"/>
      <c r="ABX169" s="11"/>
      <c r="ABY169" s="11"/>
      <c r="ABZ169" s="11"/>
      <c r="ACA169" s="11"/>
      <c r="ACB169" s="11"/>
      <c r="ACC169" s="11"/>
      <c r="ACD169" s="11"/>
      <c r="ACE169" s="11"/>
      <c r="ACF169" s="11"/>
      <c r="ACG169" s="11"/>
      <c r="ACH169" s="11"/>
      <c r="ACI169" s="11"/>
      <c r="ACJ169" s="11"/>
      <c r="ACK169" s="11"/>
      <c r="ACL169" s="11"/>
      <c r="ACM169" s="11"/>
      <c r="ACN169" s="11"/>
      <c r="ACO169" s="11"/>
      <c r="ACP169" s="11"/>
      <c r="ACQ169" s="11"/>
      <c r="ACR169" s="11"/>
      <c r="ACS169" s="11"/>
      <c r="ACT169" s="11"/>
      <c r="ACU169" s="11"/>
      <c r="ACV169" s="11"/>
      <c r="ACW169" s="11"/>
      <c r="ACX169" s="11"/>
      <c r="ACY169" s="11"/>
      <c r="ACZ169" s="11"/>
      <c r="ADA169" s="11"/>
      <c r="ADB169" s="11"/>
      <c r="ADC169" s="11"/>
      <c r="ADD169" s="11"/>
      <c r="ADE169" s="11"/>
      <c r="ADF169" s="11"/>
      <c r="ADG169" s="11"/>
      <c r="ADH169" s="11"/>
      <c r="ADI169" s="11"/>
      <c r="ADJ169" s="11"/>
      <c r="ADK169" s="11"/>
      <c r="ADL169" s="11"/>
      <c r="ADM169" s="11"/>
      <c r="ADN169" s="11"/>
      <c r="ADO169" s="11"/>
      <c r="ADP169" s="11"/>
      <c r="ADQ169" s="11"/>
      <c r="ADR169" s="11"/>
      <c r="ADS169" s="11"/>
      <c r="ADT169" s="11"/>
      <c r="ADU169" s="11"/>
      <c r="ADV169" s="11"/>
      <c r="ADW169" s="11"/>
      <c r="ADX169" s="11"/>
      <c r="ADY169" s="11"/>
      <c r="ADZ169" s="11"/>
      <c r="AEA169" s="11"/>
      <c r="AEB169" s="11"/>
      <c r="AEC169" s="11"/>
      <c r="AED169" s="11"/>
      <c r="AEE169" s="11"/>
      <c r="AEF169" s="11"/>
      <c r="AEG169" s="11"/>
      <c r="AEH169" s="11"/>
      <c r="AEI169" s="11"/>
      <c r="AEJ169" s="11"/>
      <c r="AEK169" s="11"/>
      <c r="AEL169" s="11"/>
      <c r="AEM169" s="11"/>
      <c r="AEN169" s="11"/>
      <c r="AEO169" s="11"/>
      <c r="AEP169" s="11"/>
      <c r="AEQ169" s="11"/>
      <c r="AER169" s="11"/>
      <c r="AES169" s="11"/>
      <c r="AET169" s="11"/>
      <c r="AEU169" s="11"/>
      <c r="AEV169" s="11"/>
      <c r="AEW169" s="11"/>
      <c r="AEX169" s="11"/>
      <c r="AEY169" s="11"/>
      <c r="AEZ169" s="11"/>
      <c r="AFA169" s="11"/>
      <c r="AFB169" s="11"/>
      <c r="AFC169" s="11"/>
      <c r="AFD169" s="11"/>
      <c r="AFE169" s="11"/>
      <c r="AFF169" s="11"/>
      <c r="AFG169" s="11"/>
      <c r="AFH169" s="11"/>
      <c r="AFI169" s="11"/>
      <c r="AFJ169" s="11"/>
      <c r="AFK169" s="11"/>
      <c r="AFL169" s="11"/>
      <c r="AFM169" s="11"/>
      <c r="AFN169" s="11"/>
      <c r="AFO169" s="11"/>
      <c r="AFP169" s="11"/>
      <c r="AFQ169" s="11"/>
      <c r="AFR169" s="11"/>
      <c r="AFS169" s="11"/>
      <c r="AFT169" s="11"/>
      <c r="AFU169" s="11"/>
      <c r="AFV169" s="11"/>
      <c r="AFW169" s="11"/>
      <c r="AFX169" s="11"/>
      <c r="AFY169" s="11"/>
      <c r="AFZ169" s="11"/>
      <c r="AGA169" s="11"/>
      <c r="AGB169" s="11"/>
      <c r="AGC169" s="11"/>
      <c r="AGD169" s="11"/>
      <c r="AGE169" s="11"/>
      <c r="AGF169" s="11"/>
      <c r="AGG169" s="11"/>
      <c r="AGH169" s="11"/>
      <c r="AGI169" s="11"/>
      <c r="AGJ169" s="11"/>
      <c r="AGK169" s="11"/>
      <c r="AGL169" s="11"/>
      <c r="AGM169" s="11"/>
      <c r="AGN169" s="11"/>
      <c r="AGO169" s="11"/>
      <c r="AGP169" s="11"/>
      <c r="AGQ169" s="11"/>
      <c r="AGR169" s="11"/>
      <c r="AGS169" s="11"/>
      <c r="AGT169" s="11"/>
      <c r="AGU169" s="11"/>
      <c r="AGV169" s="11"/>
      <c r="AGW169" s="11"/>
      <c r="AGX169" s="11"/>
      <c r="AGY169" s="11"/>
      <c r="AGZ169" s="11"/>
      <c r="AHA169" s="11"/>
      <c r="AHB169" s="11"/>
      <c r="AHC169" s="11"/>
      <c r="AHD169" s="11"/>
      <c r="AHE169" s="11"/>
      <c r="AHF169" s="11"/>
      <c r="AHG169" s="11"/>
      <c r="AHH169" s="11"/>
      <c r="AHI169" s="11"/>
      <c r="AHJ169" s="11"/>
      <c r="AHK169" s="11"/>
      <c r="AHL169" s="11"/>
      <c r="AHM169" s="11"/>
      <c r="AHN169" s="11"/>
      <c r="AHO169" s="11"/>
      <c r="AHP169" s="11"/>
      <c r="AHQ169" s="11"/>
      <c r="AHR169" s="11"/>
      <c r="AHS169" s="11"/>
      <c r="AHT169" s="11"/>
      <c r="AHU169" s="11"/>
      <c r="AHV169" s="11"/>
      <c r="AHW169" s="11"/>
      <c r="AHX169" s="11"/>
      <c r="AHY169" s="11"/>
      <c r="AHZ169" s="11"/>
      <c r="AIA169" s="11"/>
      <c r="AIB169" s="11"/>
      <c r="AIC169" s="11"/>
      <c r="AID169" s="11"/>
      <c r="AIE169" s="11"/>
      <c r="AIF169" s="11"/>
      <c r="AIG169" s="11"/>
      <c r="AIH169" s="11"/>
      <c r="AII169" s="11"/>
      <c r="AIJ169" s="11"/>
      <c r="AIK169" s="11"/>
      <c r="AIL169" s="11"/>
      <c r="AIM169" s="11"/>
      <c r="AIN169" s="11"/>
      <c r="AIO169" s="11"/>
      <c r="AIP169" s="11"/>
      <c r="AIQ169" s="11"/>
      <c r="AIR169" s="11"/>
      <c r="AIS169" s="11"/>
      <c r="AIT169" s="11"/>
      <c r="AIU169" s="11"/>
      <c r="AIV169" s="11"/>
      <c r="AIW169" s="11"/>
      <c r="AIX169" s="11"/>
      <c r="AIY169" s="11"/>
      <c r="AIZ169" s="11"/>
      <c r="AJA169" s="11"/>
      <c r="AJB169" s="11"/>
      <c r="AJC169" s="11"/>
      <c r="AJD169" s="11"/>
      <c r="AJE169" s="11"/>
      <c r="AJF169" s="11"/>
      <c r="AJG169" s="11"/>
      <c r="AJH169" s="11"/>
      <c r="AJI169" s="11"/>
      <c r="AJJ169" s="11"/>
      <c r="AJK169" s="11"/>
      <c r="AJL169" s="11"/>
      <c r="AJM169" s="11"/>
      <c r="AJN169" s="11"/>
      <c r="AJO169" s="11"/>
      <c r="AJP169" s="11"/>
      <c r="AJQ169" s="11"/>
      <c r="AJR169" s="11"/>
      <c r="AJS169" s="11"/>
      <c r="AJT169" s="11"/>
      <c r="AJU169" s="11"/>
      <c r="AJV169" s="11"/>
      <c r="AJW169" s="11"/>
      <c r="AJX169" s="11"/>
      <c r="AJY169" s="11"/>
      <c r="AJZ169" s="11"/>
      <c r="AKA169" s="11"/>
      <c r="AKB169" s="11"/>
      <c r="AKC169" s="11"/>
      <c r="AKD169" s="11"/>
      <c r="AKE169" s="11"/>
      <c r="AKF169" s="11"/>
      <c r="AKG169" s="11"/>
      <c r="AKH169" s="11"/>
      <c r="AKI169" s="11"/>
      <c r="AKJ169" s="11"/>
      <c r="AKK169" s="11"/>
      <c r="AKL169" s="11"/>
      <c r="AKM169" s="11"/>
      <c r="AKN169" s="11"/>
      <c r="AKO169" s="11"/>
      <c r="AKP169" s="11"/>
      <c r="AKQ169" s="11"/>
      <c r="AKR169" s="11"/>
      <c r="AKS169" s="11"/>
      <c r="AKT169" s="11"/>
      <c r="AKU169" s="11"/>
      <c r="AKV169" s="11"/>
      <c r="AKW169" s="11"/>
      <c r="AKX169" s="11"/>
      <c r="AKY169" s="11"/>
      <c r="AKZ169" s="11"/>
      <c r="ALA169" s="11"/>
      <c r="ALB169" s="11"/>
      <c r="ALC169" s="11"/>
      <c r="ALD169" s="11"/>
      <c r="ALE169" s="11"/>
      <c r="ALF169" s="11"/>
      <c r="ALG169" s="11"/>
      <c r="ALH169" s="11"/>
      <c r="ALI169" s="11"/>
      <c r="ALJ169" s="11"/>
      <c r="ALK169" s="11"/>
      <c r="ALL169" s="11"/>
      <c r="ALM169" s="11"/>
      <c r="ALN169" s="11"/>
      <c r="ALO169" s="11"/>
      <c r="ALP169" s="11"/>
      <c r="ALQ169" s="11"/>
      <c r="ALR169" s="11"/>
      <c r="ALS169" s="11"/>
      <c r="ALT169" s="11"/>
      <c r="ALU169" s="11"/>
      <c r="ALV169" s="11"/>
      <c r="ALW169" s="11"/>
      <c r="ALX169" s="11"/>
      <c r="ALY169" s="11"/>
      <c r="ALZ169" s="11"/>
      <c r="AMA169" s="11"/>
      <c r="AMB169" s="11"/>
      <c r="AMC169" s="11"/>
      <c r="AMD169" s="11"/>
      <c r="AME169" s="11"/>
      <c r="AMF169" s="11"/>
      <c r="AMG169" s="11"/>
      <c r="AMH169" s="11"/>
      <c r="AMI169" s="11"/>
      <c r="AMJ169" s="11"/>
      <c r="AMK169" s="11"/>
      <c r="AML169" s="11"/>
      <c r="AMM169" s="11"/>
      <c r="AMN169" s="11"/>
      <c r="AMO169" s="11"/>
      <c r="AMP169" s="11"/>
      <c r="AMQ169" s="11"/>
      <c r="AMR169" s="11"/>
      <c r="AMS169" s="11"/>
      <c r="AMT169" s="11"/>
      <c r="AMU169" s="11"/>
      <c r="AMV169" s="11"/>
      <c r="AMW169" s="11"/>
      <c r="AMX169" s="11"/>
      <c r="AMY169" s="11"/>
      <c r="AMZ169" s="11"/>
      <c r="ANA169" s="11"/>
      <c r="ANB169" s="11"/>
      <c r="ANC169" s="11"/>
      <c r="AND169" s="11"/>
      <c r="ANE169" s="11"/>
      <c r="ANF169" s="11"/>
      <c r="ANG169" s="11"/>
      <c r="ANH169" s="11"/>
      <c r="ANI169" s="11"/>
      <c r="ANJ169" s="11"/>
      <c r="ANK169" s="11"/>
      <c r="ANL169" s="11"/>
      <c r="ANM169" s="11"/>
      <c r="ANN169" s="11"/>
      <c r="ANO169" s="11"/>
      <c r="ANP169" s="11"/>
      <c r="ANQ169" s="11"/>
      <c r="ANR169" s="11"/>
      <c r="ANS169" s="11"/>
      <c r="ANT169" s="11"/>
      <c r="ANU169" s="11"/>
      <c r="ANV169" s="11"/>
      <c r="ANW169" s="11"/>
      <c r="ANX169" s="11"/>
      <c r="ANY169" s="11"/>
      <c r="ANZ169" s="11"/>
      <c r="AOA169" s="11"/>
      <c r="AOB169" s="11"/>
      <c r="AOC169" s="11"/>
      <c r="AOD169" s="11"/>
      <c r="AOE169" s="11"/>
      <c r="AOF169" s="11"/>
      <c r="AOG169" s="11"/>
      <c r="AOH169" s="11"/>
      <c r="AOI169" s="11"/>
      <c r="AOJ169" s="11"/>
      <c r="AOK169" s="11"/>
      <c r="AOL169" s="11"/>
      <c r="AOM169" s="11"/>
      <c r="AON169" s="11"/>
      <c r="AOO169" s="11"/>
      <c r="AOP169" s="11"/>
      <c r="AOQ169" s="11"/>
      <c r="AOR169" s="11"/>
      <c r="AOS169" s="11"/>
      <c r="AOT169" s="11"/>
      <c r="AOU169" s="11"/>
      <c r="AOV169" s="11"/>
      <c r="AOW169" s="11"/>
      <c r="AOX169" s="11"/>
      <c r="AOY169" s="11"/>
      <c r="AOZ169" s="11"/>
      <c r="APA169" s="11"/>
      <c r="APB169" s="11"/>
      <c r="APC169" s="11"/>
      <c r="APD169" s="11"/>
      <c r="APE169" s="11"/>
      <c r="APF169" s="11"/>
      <c r="APG169" s="11"/>
      <c r="APH169" s="11"/>
      <c r="API169" s="11"/>
      <c r="APJ169" s="11"/>
      <c r="APK169" s="11"/>
      <c r="APL169" s="11"/>
      <c r="APM169" s="11"/>
      <c r="APN169" s="11"/>
      <c r="APO169" s="11"/>
      <c r="APP169" s="11"/>
      <c r="APQ169" s="11"/>
      <c r="APR169" s="11"/>
      <c r="APS169" s="11"/>
      <c r="APT169" s="11"/>
      <c r="APU169" s="11"/>
      <c r="APV169" s="11"/>
      <c r="APW169" s="11"/>
      <c r="APX169" s="11"/>
      <c r="APY169" s="11"/>
      <c r="APZ169" s="11"/>
      <c r="AQA169" s="11"/>
      <c r="AQB169" s="11"/>
      <c r="AQC169" s="11"/>
      <c r="AQD169" s="11"/>
      <c r="AQE169" s="11"/>
      <c r="AQF169" s="11"/>
      <c r="AQG169" s="11"/>
      <c r="AQH169" s="11"/>
      <c r="AQI169" s="11"/>
      <c r="AQJ169" s="11"/>
      <c r="AQK169" s="11"/>
      <c r="AQL169" s="11"/>
      <c r="AQM169" s="11"/>
      <c r="AQN169" s="11"/>
      <c r="AQO169" s="11"/>
      <c r="AQP169" s="11"/>
      <c r="AQQ169" s="11"/>
      <c r="AQR169" s="11"/>
      <c r="AQS169" s="11"/>
      <c r="AQT169" s="11"/>
      <c r="AQU169" s="11"/>
      <c r="AQV169" s="11"/>
      <c r="AQW169" s="11"/>
      <c r="AQX169" s="11"/>
      <c r="AQY169" s="11"/>
      <c r="AQZ169" s="11"/>
      <c r="ARA169" s="11"/>
      <c r="ARB169" s="11"/>
      <c r="ARC169" s="11"/>
      <c r="ARD169" s="11"/>
      <c r="ARE169" s="11"/>
      <c r="ARF169" s="11"/>
      <c r="ARG169" s="11"/>
      <c r="ARH169" s="11"/>
      <c r="ARI169" s="11"/>
      <c r="ARJ169" s="11"/>
      <c r="ARK169" s="11"/>
      <c r="ARL169" s="11"/>
      <c r="ARM169" s="11"/>
      <c r="ARN169" s="11"/>
      <c r="ARO169" s="11"/>
      <c r="ARP169" s="11"/>
      <c r="ARQ169" s="11"/>
      <c r="ARR169" s="11"/>
      <c r="ARS169" s="11"/>
      <c r="ART169" s="11"/>
      <c r="ARU169" s="11"/>
      <c r="ARV169" s="11"/>
      <c r="ARW169" s="11"/>
      <c r="ARX169" s="11"/>
      <c r="ARY169" s="11"/>
      <c r="ARZ169" s="11"/>
      <c r="ASA169" s="11"/>
      <c r="ASB169" s="11"/>
      <c r="ASC169" s="11"/>
      <c r="ASD169" s="11"/>
      <c r="ASE169" s="11"/>
      <c r="ASF169" s="11"/>
      <c r="ASG169" s="11"/>
      <c r="ASH169" s="11"/>
      <c r="ASI169" s="11"/>
      <c r="ASJ169" s="11"/>
      <c r="ASK169" s="11"/>
      <c r="ASL169" s="11"/>
      <c r="ASM169" s="11"/>
      <c r="ASN169" s="11"/>
      <c r="ASO169" s="11"/>
      <c r="ASP169" s="11"/>
      <c r="ASQ169" s="11"/>
      <c r="ASR169" s="11"/>
      <c r="ASS169" s="11"/>
      <c r="AST169" s="11"/>
      <c r="ASU169" s="11"/>
      <c r="ASV169" s="11"/>
      <c r="ASW169" s="11"/>
      <c r="ASX169" s="11"/>
      <c r="ASY169" s="11"/>
      <c r="ASZ169" s="11"/>
      <c r="ATA169" s="11"/>
      <c r="ATB169" s="11"/>
      <c r="ATC169" s="11"/>
      <c r="ATD169" s="11"/>
      <c r="ATE169" s="11"/>
      <c r="ATF169" s="11"/>
      <c r="ATG169" s="11"/>
      <c r="ATH169" s="11"/>
      <c r="ATI169" s="11"/>
      <c r="ATJ169" s="11"/>
      <c r="ATK169" s="11"/>
      <c r="ATL169" s="11"/>
      <c r="ATM169" s="11"/>
      <c r="ATN169" s="11"/>
      <c r="ATO169" s="11"/>
      <c r="ATP169" s="11"/>
      <c r="ATQ169" s="11"/>
      <c r="ATR169" s="11"/>
      <c r="ATS169" s="11"/>
      <c r="ATT169" s="11"/>
      <c r="ATU169" s="11"/>
      <c r="ATV169" s="11"/>
      <c r="ATW169" s="11"/>
      <c r="ATX169" s="11"/>
      <c r="ATY169" s="11"/>
      <c r="ATZ169" s="11"/>
      <c r="AUA169" s="11"/>
      <c r="AUB169" s="11"/>
      <c r="AUC169" s="11"/>
      <c r="AUD169" s="11"/>
      <c r="AUE169" s="11"/>
      <c r="AUF169" s="11"/>
      <c r="AUG169" s="11"/>
      <c r="AUH169" s="11"/>
      <c r="AUI169" s="11"/>
      <c r="AUJ169" s="11"/>
      <c r="AUK169" s="11"/>
      <c r="AUL169" s="11"/>
      <c r="AUM169" s="11"/>
      <c r="AUN169" s="11"/>
      <c r="AUO169" s="11"/>
      <c r="AUP169" s="11"/>
      <c r="AUQ169" s="11"/>
      <c r="AUR169" s="11"/>
      <c r="AUS169" s="11"/>
      <c r="AUT169" s="11"/>
      <c r="AUU169" s="11"/>
      <c r="AUV169" s="11"/>
      <c r="AUW169" s="11"/>
      <c r="AUX169" s="11"/>
      <c r="AUY169" s="11"/>
      <c r="AUZ169" s="11"/>
      <c r="AVA169" s="11"/>
      <c r="AVB169" s="11"/>
      <c r="AVC169" s="11"/>
      <c r="AVD169" s="11"/>
      <c r="AVE169" s="11"/>
      <c r="AVF169" s="11"/>
      <c r="AVG169" s="11"/>
      <c r="AVH169" s="11"/>
      <c r="AVI169" s="11"/>
      <c r="AVJ169" s="11"/>
      <c r="AVK169" s="11"/>
      <c r="AVL169" s="11"/>
      <c r="AVM169" s="11"/>
      <c r="AVN169" s="11"/>
      <c r="AVO169" s="11"/>
      <c r="AVP169" s="11"/>
      <c r="AVQ169" s="11"/>
      <c r="AVR169" s="11"/>
      <c r="AVS169" s="11"/>
      <c r="AVT169" s="11"/>
      <c r="AVU169" s="11"/>
      <c r="AVV169" s="11"/>
      <c r="AVW169" s="11"/>
      <c r="AVX169" s="11"/>
      <c r="AVY169" s="11"/>
      <c r="AVZ169" s="11"/>
      <c r="AWA169" s="11"/>
      <c r="AWB169" s="11"/>
      <c r="AWC169" s="11"/>
      <c r="AWD169" s="11"/>
      <c r="AWE169" s="11"/>
      <c r="AWF169" s="11"/>
      <c r="AWG169" s="11"/>
      <c r="AWH169" s="11"/>
      <c r="AWI169" s="11"/>
      <c r="AWJ169" s="11"/>
      <c r="AWK169" s="11"/>
      <c r="AWL169" s="11"/>
      <c r="AWM169" s="11"/>
      <c r="AWN169" s="11"/>
      <c r="AWO169" s="11"/>
      <c r="AWP169" s="11"/>
      <c r="AWQ169" s="11"/>
      <c r="AWR169" s="11"/>
      <c r="AWS169" s="11"/>
      <c r="AWT169" s="11"/>
      <c r="AWU169" s="11"/>
      <c r="AWV169" s="11"/>
      <c r="AWW169" s="11"/>
      <c r="AWX169" s="11"/>
      <c r="AWY169" s="11"/>
      <c r="AWZ169" s="11"/>
      <c r="AXA169" s="11"/>
      <c r="AXB169" s="11"/>
      <c r="AXC169" s="11"/>
      <c r="AXD169" s="11"/>
      <c r="AXE169" s="11"/>
      <c r="AXF169" s="11"/>
      <c r="AXG169" s="11"/>
      <c r="AXH169" s="11"/>
      <c r="AXI169" s="11"/>
      <c r="AXJ169" s="11"/>
      <c r="AXK169" s="11"/>
      <c r="AXL169" s="11"/>
      <c r="AXM169" s="11"/>
      <c r="AXN169" s="11"/>
      <c r="AXO169" s="11"/>
      <c r="AXP169" s="11"/>
      <c r="AXQ169" s="11"/>
      <c r="AXR169" s="11"/>
      <c r="AXS169" s="11"/>
      <c r="AXT169" s="11"/>
      <c r="AXU169" s="11"/>
      <c r="AXV169" s="11"/>
      <c r="AXW169" s="11"/>
      <c r="AXX169" s="11"/>
      <c r="AXY169" s="11"/>
      <c r="AXZ169" s="11"/>
      <c r="AYA169" s="11"/>
      <c r="AYB169" s="11"/>
      <c r="AYC169" s="11"/>
      <c r="AYD169" s="11"/>
      <c r="AYE169" s="11"/>
      <c r="AYF169" s="11"/>
      <c r="AYG169" s="11"/>
      <c r="AYH169" s="11"/>
      <c r="AYI169" s="11"/>
      <c r="AYJ169" s="11"/>
      <c r="AYK169" s="11"/>
      <c r="AYL169" s="11"/>
      <c r="AYM169" s="11"/>
      <c r="AYN169" s="11"/>
      <c r="AYO169" s="11"/>
      <c r="AYP169" s="11"/>
      <c r="AYQ169" s="11"/>
      <c r="AYR169" s="11"/>
      <c r="AYS169" s="11"/>
      <c r="AYT169" s="11"/>
      <c r="AYU169" s="11"/>
      <c r="AYV169" s="11"/>
      <c r="AYW169" s="11"/>
      <c r="AYX169" s="11"/>
      <c r="AYY169" s="11"/>
      <c r="AYZ169" s="11"/>
      <c r="AZA169" s="11"/>
      <c r="AZB169" s="11"/>
      <c r="AZC169" s="11"/>
      <c r="AZD169" s="11"/>
      <c r="AZE169" s="11"/>
      <c r="AZF169" s="11"/>
      <c r="AZG169" s="11"/>
      <c r="AZH169" s="11"/>
      <c r="AZI169" s="11"/>
      <c r="AZJ169" s="11"/>
      <c r="AZK169" s="11"/>
      <c r="AZL169" s="11"/>
      <c r="AZM169" s="11"/>
      <c r="AZN169" s="11"/>
      <c r="AZO169" s="11"/>
      <c r="AZP169" s="11"/>
      <c r="AZQ169" s="11"/>
      <c r="AZR169" s="11"/>
      <c r="AZS169" s="11"/>
      <c r="AZT169" s="11"/>
      <c r="AZU169" s="11"/>
      <c r="AZV169" s="11"/>
      <c r="AZW169" s="11"/>
      <c r="AZX169" s="11"/>
      <c r="AZY169" s="11"/>
      <c r="AZZ169" s="11"/>
      <c r="BAA169" s="11"/>
      <c r="BAB169" s="11"/>
      <c r="BAC169" s="11"/>
      <c r="BAD169" s="11"/>
      <c r="BAE169" s="11"/>
      <c r="BAF169" s="11"/>
      <c r="BAG169" s="11"/>
      <c r="BAH169" s="11"/>
      <c r="BAI169" s="11"/>
      <c r="BAJ169" s="11"/>
      <c r="BAK169" s="11"/>
      <c r="BAL169" s="11"/>
      <c r="BAM169" s="11"/>
      <c r="BAN169" s="11"/>
      <c r="BAO169" s="11"/>
      <c r="BAP169" s="11"/>
      <c r="BAQ169" s="11"/>
      <c r="BAR169" s="11"/>
      <c r="BAS169" s="11"/>
      <c r="BAT169" s="11"/>
      <c r="BAU169" s="11"/>
      <c r="BAV169" s="11"/>
      <c r="BAW169" s="11"/>
      <c r="BAX169" s="11"/>
      <c r="BAY169" s="11"/>
      <c r="BAZ169" s="11"/>
      <c r="BBA169" s="11"/>
      <c r="BBB169" s="11"/>
      <c r="BBC169" s="11"/>
      <c r="BBD169" s="11"/>
      <c r="BBE169" s="11"/>
      <c r="BBF169" s="11"/>
      <c r="BBG169" s="11"/>
      <c r="BBH169" s="11"/>
      <c r="BBI169" s="11"/>
      <c r="BBJ169" s="11"/>
      <c r="BBK169" s="11"/>
      <c r="BBL169" s="11"/>
      <c r="BBM169" s="11"/>
      <c r="BBN169" s="11"/>
      <c r="BBO169" s="11"/>
      <c r="BBP169" s="11"/>
      <c r="BBQ169" s="11"/>
      <c r="BBR169" s="11"/>
      <c r="BBS169" s="11"/>
      <c r="BBT169" s="11"/>
      <c r="BBU169" s="11"/>
      <c r="BBV169" s="11"/>
      <c r="BBW169" s="11"/>
      <c r="BBX169" s="11"/>
      <c r="BBY169" s="11"/>
      <c r="BBZ169" s="11"/>
      <c r="BCA169" s="11"/>
      <c r="BCB169" s="11"/>
      <c r="BCC169" s="11"/>
      <c r="BCD169" s="11"/>
      <c r="BCE169" s="11"/>
      <c r="BCF169" s="11"/>
      <c r="BCG169" s="11"/>
      <c r="BCH169" s="11"/>
      <c r="BCI169" s="11"/>
      <c r="BCJ169" s="11"/>
      <c r="BCK169" s="11"/>
      <c r="BCL169" s="11"/>
      <c r="BCM169" s="11"/>
      <c r="BCN169" s="11"/>
      <c r="BCO169" s="11"/>
      <c r="BCP169" s="11"/>
      <c r="BCQ169" s="11"/>
      <c r="BCR169" s="11"/>
      <c r="BCS169" s="11"/>
      <c r="BCT169" s="11"/>
      <c r="BCU169" s="11"/>
      <c r="BCV169" s="11"/>
      <c r="BCW169" s="11"/>
      <c r="BCX169" s="11"/>
      <c r="BCY169" s="11"/>
      <c r="BCZ169" s="11"/>
      <c r="BDA169" s="11"/>
      <c r="BDB169" s="11"/>
      <c r="BDC169" s="11"/>
      <c r="BDD169" s="11"/>
      <c r="BDE169" s="11"/>
      <c r="BDF169" s="11"/>
      <c r="BDG169" s="11"/>
      <c r="BDH169" s="11"/>
      <c r="BDI169" s="11"/>
      <c r="BDJ169" s="11"/>
      <c r="BDK169" s="11"/>
      <c r="BDL169" s="11"/>
      <c r="BDM169" s="11"/>
      <c r="BDN169" s="11"/>
      <c r="BDO169" s="11"/>
      <c r="BDP169" s="11"/>
      <c r="BDQ169" s="11"/>
      <c r="BDR169" s="11"/>
      <c r="BDS169" s="11"/>
      <c r="BDT169" s="11"/>
      <c r="BDU169" s="11"/>
      <c r="BDV169" s="11"/>
      <c r="BDW169" s="11"/>
      <c r="BDX169" s="11"/>
      <c r="BDY169" s="11"/>
      <c r="BDZ169" s="11"/>
      <c r="BEA169" s="11"/>
      <c r="BEB169" s="11"/>
      <c r="BEC169" s="11"/>
      <c r="BED169" s="11"/>
      <c r="BEE169" s="11"/>
      <c r="BEF169" s="11"/>
      <c r="BEG169" s="11"/>
      <c r="BEH169" s="11"/>
      <c r="BEI169" s="11"/>
      <c r="BEJ169" s="11"/>
      <c r="BEK169" s="11"/>
      <c r="BEL169" s="11"/>
      <c r="BEM169" s="11"/>
      <c r="BEN169" s="11"/>
      <c r="BEO169" s="11"/>
      <c r="BEP169" s="11"/>
      <c r="BEQ169" s="11"/>
      <c r="BER169" s="11"/>
      <c r="BES169" s="11"/>
      <c r="BET169" s="11"/>
      <c r="BEU169" s="11"/>
      <c r="BEV169" s="11"/>
      <c r="BEW169" s="11"/>
      <c r="BEX169" s="11"/>
      <c r="BEY169" s="11"/>
      <c r="BEZ169" s="11"/>
      <c r="BFA169" s="11"/>
      <c r="BFB169" s="11"/>
      <c r="BFC169" s="11"/>
      <c r="BFD169" s="11"/>
      <c r="BFE169" s="11"/>
      <c r="BFF169" s="11"/>
      <c r="BFG169" s="11"/>
      <c r="BFH169" s="11"/>
      <c r="BFI169" s="11"/>
      <c r="BFJ169" s="11"/>
      <c r="BFK169" s="11"/>
      <c r="BFL169" s="11"/>
      <c r="BFM169" s="11"/>
      <c r="BFN169" s="11"/>
      <c r="BFO169" s="11"/>
      <c r="BFP169" s="11"/>
      <c r="BFQ169" s="11"/>
      <c r="BFR169" s="11"/>
      <c r="BFS169" s="11"/>
      <c r="BFT169" s="11"/>
      <c r="BFU169" s="11"/>
      <c r="BFV169" s="11"/>
      <c r="BFW169" s="11"/>
      <c r="BFX169" s="11"/>
      <c r="BFY169" s="11"/>
      <c r="BFZ169" s="11"/>
      <c r="BGA169" s="11"/>
      <c r="BGB169" s="11"/>
      <c r="BGC169" s="11"/>
      <c r="BGD169" s="11"/>
      <c r="BGE169" s="11"/>
      <c r="BGF169" s="11"/>
      <c r="BGG169" s="11"/>
      <c r="BGH169" s="11"/>
      <c r="BGI169" s="11"/>
      <c r="BGJ169" s="11"/>
      <c r="BGK169" s="11"/>
      <c r="BGL169" s="11"/>
      <c r="BGM169" s="11"/>
      <c r="BGN169" s="11"/>
      <c r="BGO169" s="11"/>
      <c r="BGP169" s="11"/>
      <c r="BGQ169" s="11"/>
      <c r="BGR169" s="11"/>
      <c r="BGS169" s="11"/>
      <c r="BGT169" s="11"/>
      <c r="BGU169" s="11"/>
      <c r="BGV169" s="11"/>
      <c r="BGW169" s="11"/>
      <c r="BGX169" s="11"/>
      <c r="BGY169" s="11"/>
      <c r="BGZ169" s="11"/>
      <c r="BHA169" s="11"/>
      <c r="BHB169" s="11"/>
      <c r="BHC169" s="11"/>
      <c r="BHD169" s="11"/>
      <c r="BHE169" s="11"/>
      <c r="BHF169" s="11"/>
      <c r="BHG169" s="11"/>
      <c r="BHH169" s="11"/>
      <c r="BHI169" s="11"/>
      <c r="BHJ169" s="11"/>
      <c r="BHK169" s="11"/>
      <c r="BHL169" s="11"/>
      <c r="BHM169" s="11"/>
      <c r="BHN169" s="11"/>
      <c r="BHO169" s="11"/>
      <c r="BHP169" s="11"/>
      <c r="BHQ169" s="11"/>
      <c r="BHR169" s="11"/>
      <c r="BHS169" s="11"/>
      <c r="BHT169" s="11"/>
      <c r="BHU169" s="11"/>
      <c r="BHV169" s="11"/>
      <c r="BHW169" s="11"/>
      <c r="BHX169" s="11"/>
      <c r="BHY169" s="11"/>
      <c r="BHZ169" s="11"/>
      <c r="BIA169" s="11"/>
      <c r="BIB169" s="11"/>
      <c r="BIC169" s="11"/>
      <c r="BID169" s="11"/>
      <c r="BIE169" s="11"/>
      <c r="BIF169" s="11"/>
      <c r="BIG169" s="11"/>
      <c r="BIH169" s="11"/>
      <c r="BII169" s="11"/>
      <c r="BIJ169" s="11"/>
      <c r="BIK169" s="11"/>
      <c r="BIL169" s="11"/>
      <c r="BIM169" s="11"/>
      <c r="BIN169" s="11"/>
      <c r="BIO169" s="11"/>
      <c r="BIP169" s="11"/>
      <c r="BIQ169" s="11"/>
      <c r="BIR169" s="11"/>
      <c r="BIS169" s="11"/>
      <c r="BIT169" s="11"/>
      <c r="BIU169" s="11"/>
      <c r="BIV169" s="11"/>
      <c r="BIW169" s="11"/>
      <c r="BIX169" s="11"/>
      <c r="BIY169" s="11"/>
      <c r="BIZ169" s="11"/>
      <c r="BJA169" s="11"/>
      <c r="BJB169" s="11"/>
      <c r="BJC169" s="11"/>
      <c r="BJD169" s="11"/>
      <c r="BJE169" s="11"/>
      <c r="BJF169" s="11"/>
      <c r="BJG169" s="11"/>
      <c r="BJH169" s="11"/>
      <c r="BJI169" s="11"/>
      <c r="BJJ169" s="11"/>
      <c r="BJK169" s="11"/>
      <c r="BJL169" s="11"/>
      <c r="BJM169" s="11"/>
      <c r="BJN169" s="11"/>
      <c r="BJO169" s="11"/>
      <c r="BJP169" s="11"/>
      <c r="BJQ169" s="11"/>
      <c r="BJR169" s="11"/>
      <c r="BJS169" s="11"/>
      <c r="BJT169" s="11"/>
      <c r="BJU169" s="11"/>
      <c r="BJV169" s="11"/>
      <c r="BJW169" s="11"/>
      <c r="BJX169" s="11"/>
      <c r="BJY169" s="11"/>
      <c r="BJZ169" s="11"/>
      <c r="BKA169" s="11"/>
      <c r="BKB169" s="11"/>
      <c r="BKC169" s="11"/>
      <c r="BKD169" s="11"/>
      <c r="BKE169" s="11"/>
      <c r="BKF169" s="11"/>
      <c r="BKG169" s="11"/>
      <c r="BKH169" s="11"/>
      <c r="BKI169" s="11"/>
      <c r="BKJ169" s="11"/>
      <c r="BKK169" s="11"/>
      <c r="BKL169" s="11"/>
      <c r="BKM169" s="11"/>
      <c r="BKN169" s="11"/>
      <c r="BKO169" s="11"/>
      <c r="BKP169" s="11"/>
      <c r="BKQ169" s="11"/>
      <c r="BKR169" s="11"/>
      <c r="BKS169" s="11"/>
      <c r="BKT169" s="11"/>
      <c r="BKU169" s="11"/>
      <c r="BKV169" s="11"/>
      <c r="BKW169" s="11"/>
      <c r="BKX169" s="11"/>
      <c r="BKY169" s="11"/>
      <c r="BKZ169" s="11"/>
      <c r="BLA169" s="11"/>
      <c r="BLB169" s="11"/>
      <c r="BLC169" s="11"/>
      <c r="BLD169" s="11"/>
      <c r="BLE169" s="11"/>
      <c r="BLF169" s="11"/>
      <c r="BLG169" s="11"/>
      <c r="BLH169" s="11"/>
      <c r="BLI169" s="11"/>
      <c r="BLJ169" s="11"/>
      <c r="BLK169" s="11"/>
      <c r="BLL169" s="11"/>
      <c r="BLM169" s="11"/>
      <c r="BLN169" s="11"/>
      <c r="BLO169" s="11"/>
      <c r="BLP169" s="11"/>
      <c r="BLQ169" s="11"/>
      <c r="BLR169" s="11"/>
      <c r="BLS169" s="11"/>
      <c r="BLT169" s="11"/>
      <c r="BLU169" s="11"/>
      <c r="BLV169" s="11"/>
      <c r="BLW169" s="11"/>
      <c r="BLX169" s="11"/>
      <c r="BLY169" s="11"/>
      <c r="BLZ169" s="11"/>
      <c r="BMA169" s="11"/>
      <c r="BMB169" s="11"/>
      <c r="BMC169" s="11"/>
      <c r="BMD169" s="11"/>
      <c r="BME169" s="11"/>
      <c r="BMF169" s="11"/>
      <c r="BMG169" s="11"/>
      <c r="BMH169" s="11"/>
      <c r="BMI169" s="11"/>
      <c r="BMJ169" s="11"/>
      <c r="BMK169" s="11"/>
      <c r="BML169" s="11"/>
      <c r="BMM169" s="11"/>
      <c r="BMN169" s="11"/>
      <c r="BMO169" s="11"/>
      <c r="BMP169" s="11"/>
      <c r="BMQ169" s="11"/>
      <c r="BMR169" s="11"/>
      <c r="BMS169" s="11"/>
      <c r="BMT169" s="11"/>
      <c r="BMU169" s="11"/>
      <c r="BMV169" s="11"/>
      <c r="BMW169" s="11"/>
      <c r="BMX169" s="11"/>
      <c r="BMY169" s="11"/>
      <c r="BMZ169" s="11"/>
      <c r="BNA169" s="11"/>
      <c r="BNB169" s="11"/>
      <c r="BNC169" s="11"/>
      <c r="BND169" s="11"/>
      <c r="BNE169" s="11"/>
      <c r="BNF169" s="11"/>
      <c r="BNG169" s="11"/>
      <c r="BNH169" s="11"/>
      <c r="BNI169" s="11"/>
      <c r="BNJ169" s="11"/>
      <c r="BNK169" s="11"/>
      <c r="BNL169" s="11"/>
      <c r="BNM169" s="11"/>
      <c r="BNN169" s="11"/>
      <c r="BNO169" s="11"/>
      <c r="BNP169" s="11"/>
      <c r="BNQ169" s="11"/>
      <c r="BNR169" s="11"/>
      <c r="BNS169" s="11"/>
      <c r="BNT169" s="11"/>
      <c r="BNU169" s="11"/>
      <c r="BNV169" s="11"/>
      <c r="BNW169" s="11"/>
      <c r="BNX169" s="11"/>
      <c r="BNY169" s="11"/>
      <c r="BNZ169" s="11"/>
      <c r="BOA169" s="11"/>
      <c r="BOB169" s="11"/>
      <c r="BOC169" s="11"/>
      <c r="BOD169" s="11"/>
      <c r="BOE169" s="11"/>
      <c r="BOF169" s="11"/>
      <c r="BOG169" s="11"/>
      <c r="BOH169" s="11"/>
      <c r="BOI169" s="11"/>
      <c r="BOJ169" s="11"/>
      <c r="BOK169" s="11"/>
      <c r="BOL169" s="11"/>
      <c r="BOM169" s="11"/>
      <c r="BON169" s="11"/>
      <c r="BOO169" s="11"/>
      <c r="BOP169" s="11"/>
      <c r="BOQ169" s="11"/>
      <c r="BOR169" s="11"/>
      <c r="BOS169" s="11"/>
      <c r="BOT169" s="11"/>
      <c r="BOU169" s="11"/>
      <c r="BOV169" s="11"/>
      <c r="BOW169" s="11"/>
      <c r="BOX169" s="11"/>
      <c r="BOY169" s="11"/>
      <c r="BOZ169" s="11"/>
      <c r="BPA169" s="11"/>
      <c r="BPB169" s="11"/>
      <c r="BPC169" s="11"/>
      <c r="BPD169" s="11"/>
      <c r="BPE169" s="11"/>
      <c r="BPF169" s="11"/>
      <c r="BPG169" s="11"/>
      <c r="BPH169" s="11"/>
      <c r="BPI169" s="11"/>
      <c r="BPJ169" s="11"/>
      <c r="BPK169" s="11"/>
      <c r="BPL169" s="11"/>
      <c r="BPM169" s="11"/>
      <c r="BPN169" s="11"/>
      <c r="BPO169" s="11"/>
      <c r="BPP169" s="11"/>
      <c r="BPQ169" s="11"/>
      <c r="BPR169" s="11"/>
      <c r="BPS169" s="11"/>
      <c r="BPT169" s="11"/>
      <c r="BPU169" s="11"/>
      <c r="BPV169" s="11"/>
      <c r="BPW169" s="11"/>
      <c r="BPX169" s="11"/>
      <c r="BPY169" s="11"/>
      <c r="BPZ169" s="11"/>
      <c r="BQA169" s="11"/>
      <c r="BQB169" s="11"/>
      <c r="BQC169" s="11"/>
      <c r="BQD169" s="11"/>
      <c r="BQE169" s="11"/>
      <c r="BQF169" s="11"/>
      <c r="BQG169" s="11"/>
      <c r="BQH169" s="11"/>
      <c r="BQI169" s="11"/>
      <c r="BQJ169" s="11"/>
      <c r="BQK169" s="11"/>
      <c r="BQL169" s="11"/>
      <c r="BQM169" s="11"/>
      <c r="BQN169" s="11"/>
      <c r="BQO169" s="11"/>
      <c r="BQP169" s="11"/>
      <c r="BQQ169" s="11"/>
      <c r="BQR169" s="11"/>
      <c r="BQS169" s="11"/>
      <c r="BQT169" s="11"/>
      <c r="BQU169" s="11"/>
      <c r="BQV169" s="11"/>
      <c r="BQW169" s="11"/>
      <c r="BQX169" s="11"/>
      <c r="BQY169" s="11"/>
      <c r="BQZ169" s="11"/>
      <c r="BRA169" s="11"/>
      <c r="BRB169" s="11"/>
      <c r="BRC169" s="11"/>
      <c r="BRD169" s="11"/>
      <c r="BRE169" s="11"/>
      <c r="BRF169" s="11"/>
      <c r="BRG169" s="11"/>
      <c r="BRH169" s="11"/>
      <c r="BRI169" s="11"/>
      <c r="BRJ169" s="11"/>
      <c r="BRK169" s="11"/>
      <c r="BRL169" s="11"/>
      <c r="BRM169" s="11"/>
      <c r="BRN169" s="11"/>
      <c r="BRO169" s="11"/>
      <c r="BRP169" s="11"/>
      <c r="BRQ169" s="11"/>
      <c r="BRR169" s="11"/>
      <c r="BRS169" s="11"/>
      <c r="BRT169" s="11"/>
      <c r="BRU169" s="11"/>
      <c r="BRV169" s="11"/>
      <c r="BRW169" s="11"/>
      <c r="BRX169" s="11"/>
      <c r="BRY169" s="11"/>
      <c r="BRZ169" s="11"/>
      <c r="BSA169" s="11"/>
      <c r="BSB169" s="11"/>
      <c r="BSC169" s="11"/>
      <c r="BSD169" s="11"/>
      <c r="BSE169" s="11"/>
      <c r="BSF169" s="11"/>
      <c r="BSG169" s="11"/>
      <c r="BSH169" s="11"/>
      <c r="BSI169" s="11"/>
      <c r="BSJ169" s="11"/>
      <c r="BSK169" s="11"/>
      <c r="BSL169" s="11"/>
      <c r="BSM169" s="11"/>
      <c r="BSN169" s="11"/>
      <c r="BSO169" s="11"/>
      <c r="BSP169" s="11"/>
      <c r="BSQ169" s="11"/>
      <c r="BSR169" s="11"/>
      <c r="BSS169" s="11"/>
      <c r="BST169" s="11"/>
      <c r="BSU169" s="11"/>
      <c r="BSV169" s="11"/>
      <c r="BSW169" s="11"/>
      <c r="BSX169" s="11"/>
      <c r="BSY169" s="11"/>
      <c r="BSZ169" s="11"/>
      <c r="BTA169" s="11"/>
      <c r="BTB169" s="11"/>
      <c r="BTC169" s="11"/>
      <c r="BTD169" s="11"/>
      <c r="BTE169" s="11"/>
      <c r="BTF169" s="11"/>
      <c r="BTG169" s="11"/>
      <c r="BTH169" s="11"/>
      <c r="BTI169" s="11"/>
      <c r="BTJ169" s="11"/>
      <c r="BTK169" s="11"/>
      <c r="BTL169" s="11"/>
      <c r="BTM169" s="11"/>
      <c r="BTN169" s="11"/>
      <c r="BTO169" s="11"/>
      <c r="BTP169" s="11"/>
      <c r="BTQ169" s="11"/>
      <c r="BTR169" s="11"/>
      <c r="BTS169" s="11"/>
      <c r="BTT169" s="11"/>
      <c r="BTU169" s="11"/>
      <c r="BTV169" s="11"/>
      <c r="BTW169" s="11"/>
      <c r="BTX169" s="11"/>
      <c r="BTY169" s="11"/>
      <c r="BTZ169" s="11"/>
      <c r="BUA169" s="11"/>
      <c r="BUB169" s="11"/>
      <c r="BUC169" s="11"/>
      <c r="BUD169" s="11"/>
      <c r="BUE169" s="11"/>
      <c r="BUF169" s="11"/>
      <c r="BUG169" s="11"/>
      <c r="BUH169" s="11"/>
      <c r="BUI169" s="11"/>
      <c r="BUJ169" s="11"/>
      <c r="BUK169" s="11"/>
      <c r="BUL169" s="11"/>
      <c r="BUM169" s="11"/>
      <c r="BUN169" s="11"/>
      <c r="BUO169" s="11"/>
      <c r="BUP169" s="11"/>
      <c r="BUQ169" s="11"/>
      <c r="BUR169" s="11"/>
      <c r="BUS169" s="11"/>
      <c r="BUT169" s="11"/>
      <c r="BUU169" s="11"/>
      <c r="BUV169" s="11"/>
      <c r="BUW169" s="11"/>
      <c r="BUX169" s="11"/>
      <c r="BUY169" s="11"/>
      <c r="BUZ169" s="11"/>
      <c r="BVA169" s="11"/>
      <c r="BVB169" s="11"/>
      <c r="BVC169" s="11"/>
      <c r="BVD169" s="11"/>
      <c r="BVE169" s="11"/>
      <c r="BVF169" s="11"/>
      <c r="BVG169" s="11"/>
      <c r="BVH169" s="11"/>
      <c r="BVI169" s="11"/>
      <c r="BVJ169" s="11"/>
      <c r="BVK169" s="11"/>
      <c r="BVL169" s="11"/>
      <c r="BVM169" s="11"/>
      <c r="BVN169" s="11"/>
      <c r="BVO169" s="11"/>
      <c r="BVP169" s="11"/>
      <c r="BVQ169" s="11"/>
      <c r="BVR169" s="11"/>
      <c r="BVS169" s="11"/>
      <c r="BVT169" s="11"/>
      <c r="BVU169" s="11"/>
      <c r="BVV169" s="11"/>
      <c r="BVW169" s="11"/>
      <c r="BVX169" s="11"/>
      <c r="BVY169" s="11"/>
      <c r="BVZ169" s="11"/>
      <c r="BWA169" s="11"/>
      <c r="BWB169" s="11"/>
      <c r="BWC169" s="11"/>
      <c r="BWD169" s="11"/>
      <c r="BWE169" s="11"/>
      <c r="BWF169" s="11"/>
      <c r="BWG169" s="11"/>
      <c r="BWH169" s="11"/>
      <c r="BWI169" s="11"/>
      <c r="BWJ169" s="11"/>
      <c r="BWK169" s="11"/>
      <c r="BWL169" s="11"/>
      <c r="BWM169" s="11"/>
      <c r="BWN169" s="11"/>
      <c r="BWO169" s="11"/>
      <c r="BWP169" s="11"/>
      <c r="BWQ169" s="11"/>
      <c r="BWR169" s="11"/>
      <c r="BWS169" s="11"/>
      <c r="BWT169" s="11"/>
      <c r="BWU169" s="11"/>
      <c r="BWV169" s="11"/>
      <c r="BWW169" s="11"/>
      <c r="BWX169" s="11"/>
      <c r="BWY169" s="11"/>
      <c r="BWZ169" s="11"/>
      <c r="BXA169" s="11"/>
      <c r="BXB169" s="11"/>
      <c r="BXC169" s="11"/>
      <c r="BXD169" s="11"/>
      <c r="BXE169" s="11"/>
      <c r="BXF169" s="11"/>
      <c r="BXG169" s="11"/>
      <c r="BXH169" s="11"/>
      <c r="BXI169" s="11"/>
      <c r="BXJ169" s="11"/>
      <c r="BXK169" s="11"/>
      <c r="BXL169" s="11"/>
      <c r="BXM169" s="11"/>
      <c r="BXN169" s="11"/>
      <c r="BXO169" s="11"/>
      <c r="BXP169" s="11"/>
      <c r="BXQ169" s="11"/>
      <c r="BXR169" s="11"/>
      <c r="BXS169" s="11"/>
      <c r="BXT169" s="11"/>
      <c r="BXU169" s="11"/>
      <c r="BXV169" s="11"/>
      <c r="BXW169" s="11"/>
      <c r="BXX169" s="11"/>
      <c r="BXY169" s="11"/>
      <c r="BXZ169" s="11"/>
      <c r="BYA169" s="11"/>
      <c r="BYB169" s="11"/>
      <c r="BYC169" s="11"/>
      <c r="BYD169" s="11"/>
      <c r="BYE169" s="11"/>
      <c r="BYF169" s="11"/>
      <c r="BYG169" s="11"/>
      <c r="BYH169" s="11"/>
      <c r="BYI169" s="11"/>
      <c r="BYJ169" s="11"/>
      <c r="BYK169" s="11"/>
      <c r="BYL169" s="11"/>
      <c r="BYM169" s="11"/>
      <c r="BYN169" s="11"/>
      <c r="BYO169" s="11"/>
      <c r="BYP169" s="11"/>
      <c r="BYQ169" s="11"/>
      <c r="BYR169" s="11"/>
      <c r="BYS169" s="11"/>
      <c r="BYT169" s="11"/>
      <c r="BYU169" s="11"/>
      <c r="BYV169" s="11"/>
      <c r="BYW169" s="11"/>
      <c r="BYX169" s="11"/>
      <c r="BYY169" s="11"/>
      <c r="BYZ169" s="11"/>
      <c r="BZA169" s="11"/>
      <c r="BZB169" s="11"/>
      <c r="BZC169" s="11"/>
      <c r="BZD169" s="11"/>
      <c r="BZE169" s="11"/>
      <c r="BZF169" s="11"/>
      <c r="BZG169" s="11"/>
      <c r="BZH169" s="11"/>
      <c r="BZI169" s="11"/>
      <c r="BZJ169" s="11"/>
      <c r="BZK169" s="11"/>
      <c r="BZL169" s="11"/>
      <c r="BZM169" s="11"/>
      <c r="BZN169" s="11"/>
      <c r="BZO169" s="11"/>
      <c r="BZP169" s="11"/>
      <c r="BZQ169" s="11"/>
      <c r="BZR169" s="11"/>
      <c r="BZS169" s="11"/>
      <c r="BZT169" s="11"/>
      <c r="BZU169" s="11"/>
      <c r="BZV169" s="11"/>
      <c r="BZW169" s="11"/>
      <c r="BZX169" s="11"/>
      <c r="BZY169" s="11"/>
      <c r="BZZ169" s="11"/>
      <c r="CAA169" s="11"/>
      <c r="CAB169" s="11"/>
      <c r="CAC169" s="11"/>
      <c r="CAD169" s="11"/>
      <c r="CAE169" s="11"/>
      <c r="CAF169" s="11"/>
      <c r="CAG169" s="11"/>
      <c r="CAH169" s="11"/>
      <c r="CAI169" s="11"/>
      <c r="CAJ169" s="11"/>
      <c r="CAK169" s="11"/>
      <c r="CAL169" s="11"/>
      <c r="CAM169" s="11"/>
      <c r="CAN169" s="11"/>
      <c r="CAO169" s="11"/>
      <c r="CAP169" s="11"/>
      <c r="CAQ169" s="11"/>
      <c r="CAR169" s="11"/>
      <c r="CAS169" s="11"/>
      <c r="CAT169" s="11"/>
      <c r="CAU169" s="11"/>
      <c r="CAV169" s="11"/>
      <c r="CAW169" s="11"/>
      <c r="CAX169" s="11"/>
      <c r="CAY169" s="11"/>
      <c r="CAZ169" s="11"/>
      <c r="CBA169" s="11"/>
      <c r="CBB169" s="11"/>
      <c r="CBC169" s="11"/>
      <c r="CBD169" s="11"/>
      <c r="CBE169" s="11"/>
      <c r="CBF169" s="11"/>
      <c r="CBG169" s="11"/>
      <c r="CBH169" s="11"/>
      <c r="CBI169" s="11"/>
      <c r="CBJ169" s="11"/>
      <c r="CBK169" s="11"/>
      <c r="CBL169" s="11"/>
      <c r="CBM169" s="11"/>
      <c r="CBN169" s="11"/>
      <c r="CBO169" s="11"/>
      <c r="CBP169" s="11"/>
      <c r="CBQ169" s="11"/>
      <c r="CBR169" s="11"/>
      <c r="CBS169" s="11"/>
      <c r="CBT169" s="11"/>
      <c r="CBU169" s="11"/>
      <c r="CBV169" s="11"/>
      <c r="CBW169" s="11"/>
      <c r="CBX169" s="11"/>
      <c r="CBY169" s="11"/>
      <c r="CBZ169" s="11"/>
      <c r="CCA169" s="11"/>
      <c r="CCB169" s="11"/>
      <c r="CCC169" s="11"/>
      <c r="CCD169" s="11"/>
      <c r="CCE169" s="11"/>
      <c r="CCF169" s="11"/>
      <c r="CCG169" s="11"/>
      <c r="CCH169" s="11"/>
      <c r="CCI169" s="11"/>
      <c r="CCJ169" s="11"/>
      <c r="CCK169" s="11"/>
      <c r="CCL169" s="11"/>
      <c r="CCM169" s="11"/>
      <c r="CCN169" s="11"/>
      <c r="CCO169" s="11"/>
      <c r="CCP169" s="11"/>
      <c r="CCQ169" s="11"/>
      <c r="CCR169" s="11"/>
      <c r="CCS169" s="11"/>
      <c r="CCT169" s="11"/>
      <c r="CCU169" s="11"/>
      <c r="CCV169" s="11"/>
      <c r="CCW169" s="11"/>
      <c r="CCX169" s="11"/>
      <c r="CCY169" s="11"/>
      <c r="CCZ169" s="11"/>
      <c r="CDA169" s="11"/>
      <c r="CDB169" s="11"/>
      <c r="CDC169" s="11"/>
      <c r="CDD169" s="11"/>
      <c r="CDE169" s="11"/>
      <c r="CDF169" s="11"/>
      <c r="CDG169" s="11"/>
      <c r="CDH169" s="11"/>
      <c r="CDI169" s="11"/>
      <c r="CDJ169" s="11"/>
      <c r="CDK169" s="11"/>
      <c r="CDL169" s="11"/>
      <c r="CDM169" s="11"/>
      <c r="CDN169" s="11"/>
      <c r="CDO169" s="11"/>
      <c r="CDP169" s="11"/>
      <c r="CDQ169" s="11"/>
      <c r="CDR169" s="11"/>
      <c r="CDS169" s="11"/>
      <c r="CDT169" s="11"/>
      <c r="CDU169" s="11"/>
      <c r="CDV169" s="11"/>
      <c r="CDW169" s="11"/>
      <c r="CDX169" s="11"/>
      <c r="CDY169" s="11"/>
      <c r="CDZ169" s="11"/>
      <c r="CEA169" s="11"/>
      <c r="CEB169" s="11"/>
      <c r="CEC169" s="11"/>
      <c r="CED169" s="11"/>
      <c r="CEE169" s="11"/>
      <c r="CEF169" s="11"/>
      <c r="CEG169" s="11"/>
      <c r="CEH169" s="11"/>
      <c r="CEI169" s="11"/>
      <c r="CEJ169" s="11"/>
      <c r="CEK169" s="11"/>
      <c r="CEL169" s="11"/>
      <c r="CEM169" s="11"/>
      <c r="CEN169" s="11"/>
      <c r="CEO169" s="11"/>
      <c r="CEP169" s="11"/>
      <c r="CEQ169" s="11"/>
      <c r="CER169" s="11"/>
      <c r="CES169" s="11"/>
      <c r="CET169" s="11"/>
      <c r="CEU169" s="11"/>
      <c r="CEV169" s="11"/>
      <c r="CEW169" s="11"/>
      <c r="CEX169" s="11"/>
      <c r="CEY169" s="11"/>
      <c r="CEZ169" s="11"/>
      <c r="CFA169" s="11"/>
      <c r="CFB169" s="11"/>
      <c r="CFC169" s="11"/>
      <c r="CFD169" s="11"/>
      <c r="CFE169" s="11"/>
      <c r="CFF169" s="11"/>
      <c r="CFG169" s="11"/>
      <c r="CFH169" s="11"/>
      <c r="CFI169" s="11"/>
      <c r="CFJ169" s="11"/>
      <c r="CFK169" s="11"/>
      <c r="CFL169" s="11"/>
      <c r="CFM169" s="11"/>
      <c r="CFN169" s="11"/>
      <c r="CFO169" s="11"/>
      <c r="CFP169" s="11"/>
      <c r="CFQ169" s="11"/>
      <c r="CFR169" s="11"/>
      <c r="CFS169" s="11"/>
      <c r="CFT169" s="11"/>
      <c r="CFU169" s="11"/>
      <c r="CFV169" s="11"/>
      <c r="CFW169" s="11"/>
      <c r="CFX169" s="11"/>
      <c r="CFY169" s="11"/>
      <c r="CFZ169" s="11"/>
      <c r="CGA169" s="11"/>
      <c r="CGB169" s="11"/>
      <c r="CGC169" s="11"/>
      <c r="CGD169" s="11"/>
      <c r="CGE169" s="11"/>
      <c r="CGF169" s="11"/>
      <c r="CGG169" s="11"/>
      <c r="CGH169" s="11"/>
      <c r="CGI169" s="11"/>
      <c r="CGJ169" s="11"/>
      <c r="CGK169" s="11"/>
      <c r="CGL169" s="11"/>
      <c r="CGM169" s="11"/>
      <c r="CGN169" s="11"/>
      <c r="CGO169" s="11"/>
      <c r="CGP169" s="11"/>
      <c r="CGQ169" s="11"/>
      <c r="CGR169" s="11"/>
      <c r="CGS169" s="11"/>
      <c r="CGT169" s="11"/>
      <c r="CGU169" s="11"/>
      <c r="CGV169" s="11"/>
      <c r="CGW169" s="11"/>
      <c r="CGX169" s="11"/>
      <c r="CGY169" s="11"/>
      <c r="CGZ169" s="11"/>
      <c r="CHA169" s="11"/>
      <c r="CHB169" s="11"/>
      <c r="CHC169" s="11"/>
      <c r="CHD169" s="11"/>
      <c r="CHE169" s="11"/>
      <c r="CHF169" s="11"/>
      <c r="CHG169" s="11"/>
      <c r="CHH169" s="11"/>
      <c r="CHI169" s="11"/>
      <c r="CHJ169" s="11"/>
      <c r="CHK169" s="11"/>
      <c r="CHL169" s="11"/>
      <c r="CHM169" s="11"/>
      <c r="CHN169" s="11"/>
      <c r="CHO169" s="11"/>
      <c r="CHP169" s="11"/>
      <c r="CHQ169" s="11"/>
      <c r="CHR169" s="11"/>
      <c r="CHS169" s="11"/>
      <c r="CHT169" s="11"/>
      <c r="CHU169" s="11"/>
      <c r="CHV169" s="11"/>
      <c r="CHW169" s="11"/>
      <c r="CHX169" s="11"/>
      <c r="CHY169" s="11"/>
      <c r="CHZ169" s="11"/>
      <c r="CIA169" s="11"/>
      <c r="CIB169" s="11"/>
      <c r="CIC169" s="11"/>
      <c r="CID169" s="11"/>
      <c r="CIE169" s="11"/>
      <c r="CIF169" s="11"/>
      <c r="CIG169" s="11"/>
      <c r="CIH169" s="11"/>
      <c r="CII169" s="11"/>
      <c r="CIJ169" s="11"/>
      <c r="CIK169" s="11"/>
      <c r="CIL169" s="11"/>
      <c r="CIM169" s="11"/>
      <c r="CIN169" s="11"/>
      <c r="CIO169" s="11"/>
      <c r="CIP169" s="11"/>
      <c r="CIQ169" s="11"/>
      <c r="CIR169" s="11"/>
      <c r="CIS169" s="11"/>
      <c r="CIT169" s="11"/>
      <c r="CIU169" s="11"/>
      <c r="CIV169" s="11"/>
      <c r="CIW169" s="11"/>
      <c r="CIX169" s="11"/>
      <c r="CIY169" s="11"/>
      <c r="CIZ169" s="11"/>
      <c r="CJA169" s="11"/>
      <c r="CJB169" s="11"/>
      <c r="CJC169" s="11"/>
      <c r="CJD169" s="11"/>
      <c r="CJE169" s="11"/>
      <c r="CJF169" s="11"/>
      <c r="CJG169" s="11"/>
      <c r="CJH169" s="11"/>
      <c r="CJI169" s="11"/>
      <c r="CJJ169" s="11"/>
      <c r="CJK169" s="11"/>
      <c r="CJL169" s="11"/>
      <c r="CJM169" s="11"/>
      <c r="CJN169" s="11"/>
      <c r="CJO169" s="11"/>
      <c r="CJP169" s="11"/>
      <c r="CJQ169" s="11"/>
      <c r="CJR169" s="11"/>
      <c r="CJS169" s="11"/>
      <c r="CJT169" s="11"/>
      <c r="CJU169" s="11"/>
      <c r="CJV169" s="11"/>
      <c r="CJW169" s="11"/>
      <c r="CJX169" s="11"/>
      <c r="CJY169" s="11"/>
      <c r="CJZ169" s="11"/>
      <c r="CKA169" s="11"/>
      <c r="CKB169" s="11"/>
      <c r="CKC169" s="11"/>
      <c r="CKD169" s="11"/>
      <c r="CKE169" s="11"/>
      <c r="CKF169" s="11"/>
      <c r="CKG169" s="11"/>
      <c r="CKH169" s="11"/>
      <c r="CKI169" s="11"/>
      <c r="CKJ169" s="11"/>
      <c r="CKK169" s="11"/>
      <c r="CKL169" s="11"/>
      <c r="CKM169" s="11"/>
      <c r="CKN169" s="11"/>
      <c r="CKO169" s="11"/>
      <c r="CKP169" s="11"/>
      <c r="CKQ169" s="11"/>
      <c r="CKR169" s="11"/>
      <c r="CKS169" s="11"/>
      <c r="CKT169" s="11"/>
      <c r="CKU169" s="11"/>
      <c r="CKV169" s="11"/>
      <c r="CKW169" s="11"/>
      <c r="CKX169" s="11"/>
      <c r="CKY169" s="11"/>
      <c r="CKZ169" s="11"/>
      <c r="CLA169" s="11"/>
      <c r="CLB169" s="11"/>
      <c r="CLC169" s="11"/>
      <c r="CLD169" s="11"/>
      <c r="CLE169" s="11"/>
      <c r="CLF169" s="11"/>
      <c r="CLG169" s="11"/>
      <c r="CLH169" s="11"/>
      <c r="CLI169" s="11"/>
      <c r="CLJ169" s="11"/>
      <c r="CLK169" s="11"/>
      <c r="CLL169" s="11"/>
      <c r="CLM169" s="11"/>
      <c r="CLN169" s="11"/>
      <c r="CLO169" s="11"/>
      <c r="CLP169" s="11"/>
      <c r="CLQ169" s="11"/>
      <c r="CLR169" s="11"/>
      <c r="CLS169" s="11"/>
      <c r="CLT169" s="11"/>
      <c r="CLU169" s="11"/>
      <c r="CLV169" s="11"/>
      <c r="CLW169" s="11"/>
      <c r="CLX169" s="11"/>
      <c r="CLY169" s="11"/>
      <c r="CLZ169" s="11"/>
      <c r="CMA169" s="11"/>
      <c r="CMB169" s="11"/>
      <c r="CMC169" s="11"/>
      <c r="CMD169" s="11"/>
      <c r="CME169" s="11"/>
      <c r="CMF169" s="11"/>
      <c r="CMG169" s="11"/>
      <c r="CMH169" s="11"/>
      <c r="CMI169" s="11"/>
      <c r="CMJ169" s="11"/>
      <c r="CMK169" s="11"/>
      <c r="CML169" s="11"/>
      <c r="CMM169" s="11"/>
      <c r="CMN169" s="11"/>
      <c r="CMO169" s="11"/>
      <c r="CMP169" s="11"/>
      <c r="CMQ169" s="11"/>
      <c r="CMR169" s="11"/>
      <c r="CMS169" s="11"/>
      <c r="CMT169" s="11"/>
      <c r="CMU169" s="11"/>
      <c r="CMV169" s="11"/>
      <c r="CMW169" s="11"/>
      <c r="CMX169" s="11"/>
      <c r="CMY169" s="11"/>
      <c r="CMZ169" s="11"/>
      <c r="CNA169" s="11"/>
      <c r="CNB169" s="11"/>
      <c r="CNC169" s="11"/>
      <c r="CND169" s="11"/>
      <c r="CNE169" s="11"/>
      <c r="CNF169" s="11"/>
      <c r="CNG169" s="11"/>
      <c r="CNH169" s="11"/>
      <c r="CNI169" s="11"/>
      <c r="CNJ169" s="11"/>
      <c r="CNK169" s="11"/>
      <c r="CNL169" s="11"/>
      <c r="CNM169" s="11"/>
      <c r="CNN169" s="11"/>
      <c r="CNO169" s="11"/>
      <c r="CNP169" s="11"/>
      <c r="CNQ169" s="11"/>
      <c r="CNR169" s="11"/>
      <c r="CNS169" s="11"/>
      <c r="CNT169" s="11"/>
      <c r="CNU169" s="11"/>
      <c r="CNV169" s="11"/>
      <c r="CNW169" s="11"/>
      <c r="CNX169" s="11"/>
      <c r="CNY169" s="11"/>
      <c r="CNZ169" s="11"/>
      <c r="COA169" s="11"/>
      <c r="COB169" s="11"/>
      <c r="COC169" s="11"/>
      <c r="COD169" s="11"/>
      <c r="COE169" s="11"/>
      <c r="COF169" s="11"/>
      <c r="COG169" s="11"/>
      <c r="COH169" s="11"/>
      <c r="COI169" s="11"/>
      <c r="COJ169" s="11"/>
      <c r="COK169" s="11"/>
      <c r="COL169" s="11"/>
      <c r="COM169" s="11"/>
      <c r="CON169" s="11"/>
      <c r="COO169" s="11"/>
      <c r="COP169" s="11"/>
      <c r="COQ169" s="11"/>
      <c r="COR169" s="11"/>
      <c r="COS169" s="11"/>
      <c r="COT169" s="11"/>
      <c r="COU169" s="11"/>
      <c r="COV169" s="11"/>
      <c r="COW169" s="11"/>
      <c r="COX169" s="11"/>
      <c r="COY169" s="11"/>
      <c r="COZ169" s="11"/>
      <c r="CPA169" s="11"/>
      <c r="CPB169" s="11"/>
      <c r="CPC169" s="11"/>
      <c r="CPD169" s="11"/>
      <c r="CPE169" s="11"/>
      <c r="CPF169" s="11"/>
      <c r="CPG169" s="11"/>
      <c r="CPH169" s="11"/>
      <c r="CPI169" s="11"/>
      <c r="CPJ169" s="11"/>
      <c r="CPK169" s="11"/>
      <c r="CPL169" s="11"/>
      <c r="CPM169" s="11"/>
      <c r="CPN169" s="11"/>
      <c r="CPO169" s="11"/>
      <c r="CPP169" s="11"/>
      <c r="CPQ169" s="11"/>
      <c r="CPR169" s="11"/>
      <c r="CPS169" s="11"/>
      <c r="CPT169" s="11"/>
      <c r="CPU169" s="11"/>
      <c r="CPV169" s="11"/>
      <c r="CPW169" s="11"/>
      <c r="CPX169" s="11"/>
      <c r="CPY169" s="11"/>
      <c r="CPZ169" s="11"/>
      <c r="CQA169" s="11"/>
      <c r="CQB169" s="11"/>
      <c r="CQC169" s="11"/>
      <c r="CQD169" s="11"/>
      <c r="CQE169" s="11"/>
      <c r="CQF169" s="11"/>
      <c r="CQG169" s="11"/>
      <c r="CQH169" s="11"/>
      <c r="CQI169" s="11"/>
      <c r="CQJ169" s="11"/>
      <c r="CQK169" s="11"/>
      <c r="CQL169" s="11"/>
      <c r="CQM169" s="11"/>
      <c r="CQN169" s="11"/>
      <c r="CQO169" s="11"/>
      <c r="CQP169" s="11"/>
      <c r="CQQ169" s="11"/>
      <c r="CQR169" s="11"/>
      <c r="CQS169" s="11"/>
      <c r="CQT169" s="11"/>
      <c r="CQU169" s="11"/>
      <c r="CQV169" s="11"/>
      <c r="CQW169" s="11"/>
      <c r="CQX169" s="11"/>
      <c r="CQY169" s="11"/>
      <c r="CQZ169" s="11"/>
      <c r="CRA169" s="11"/>
      <c r="CRB169" s="11"/>
      <c r="CRC169" s="11"/>
      <c r="CRD169" s="11"/>
      <c r="CRE169" s="11"/>
      <c r="CRF169" s="11"/>
      <c r="CRG169" s="11"/>
      <c r="CRH169" s="11"/>
      <c r="CRI169" s="11"/>
      <c r="CRJ169" s="11"/>
      <c r="CRK169" s="11"/>
      <c r="CRL169" s="11"/>
      <c r="CRM169" s="11"/>
      <c r="CRN169" s="11"/>
      <c r="CRO169" s="11"/>
      <c r="CRP169" s="11"/>
      <c r="CRQ169" s="11"/>
      <c r="CRR169" s="11"/>
      <c r="CRS169" s="11"/>
      <c r="CRT169" s="11"/>
      <c r="CRU169" s="11"/>
      <c r="CRV169" s="11"/>
      <c r="CRW169" s="11"/>
      <c r="CRX169" s="11"/>
      <c r="CRY169" s="11"/>
      <c r="CRZ169" s="11"/>
      <c r="CSA169" s="11"/>
      <c r="CSB169" s="11"/>
      <c r="CSC169" s="11"/>
      <c r="CSD169" s="11"/>
      <c r="CSE169" s="11"/>
      <c r="CSF169" s="11"/>
      <c r="CSG169" s="11"/>
      <c r="CSH169" s="11"/>
      <c r="CSI169" s="11"/>
      <c r="CSJ169" s="11"/>
      <c r="CSK169" s="11"/>
      <c r="CSL169" s="11"/>
      <c r="CSM169" s="11"/>
      <c r="CSN169" s="11"/>
      <c r="CSO169" s="11"/>
      <c r="CSP169" s="11"/>
      <c r="CSQ169" s="11"/>
      <c r="CSR169" s="11"/>
      <c r="CSS169" s="11"/>
      <c r="CST169" s="11"/>
      <c r="CSU169" s="11"/>
      <c r="CSV169" s="11"/>
      <c r="CSW169" s="11"/>
      <c r="CSX169" s="11"/>
      <c r="CSY169" s="11"/>
      <c r="CSZ169" s="11"/>
      <c r="CTA169" s="11"/>
      <c r="CTB169" s="11"/>
      <c r="CTC169" s="11"/>
      <c r="CTD169" s="11"/>
      <c r="CTE169" s="11"/>
      <c r="CTF169" s="11"/>
      <c r="CTG169" s="11"/>
      <c r="CTH169" s="11"/>
      <c r="CTI169" s="11"/>
      <c r="CTJ169" s="11"/>
      <c r="CTK169" s="11"/>
      <c r="CTL169" s="11"/>
      <c r="CTM169" s="11"/>
      <c r="CTN169" s="11"/>
      <c r="CTO169" s="11"/>
      <c r="CTP169" s="11"/>
      <c r="CTQ169" s="11"/>
      <c r="CTR169" s="11"/>
      <c r="CTS169" s="11"/>
      <c r="CTT169" s="11"/>
      <c r="CTU169" s="11"/>
      <c r="CTV169" s="11"/>
      <c r="CTW169" s="11"/>
      <c r="CTX169" s="11"/>
      <c r="CTY169" s="11"/>
      <c r="CTZ169" s="11"/>
      <c r="CUA169" s="11"/>
      <c r="CUB169" s="11"/>
      <c r="CUC169" s="11"/>
      <c r="CUD169" s="11"/>
      <c r="CUE169" s="11"/>
      <c r="CUF169" s="11"/>
      <c r="CUG169" s="11"/>
      <c r="CUH169" s="11"/>
      <c r="CUI169" s="11"/>
      <c r="CUJ169" s="11"/>
      <c r="CUK169" s="11"/>
      <c r="CUL169" s="11"/>
      <c r="CUM169" s="11"/>
      <c r="CUN169" s="11"/>
      <c r="CUO169" s="11"/>
      <c r="CUP169" s="11"/>
      <c r="CUQ169" s="11"/>
      <c r="CUR169" s="11"/>
      <c r="CUS169" s="11"/>
      <c r="CUT169" s="11"/>
      <c r="CUU169" s="11"/>
      <c r="CUV169" s="11"/>
      <c r="CUW169" s="11"/>
      <c r="CUX169" s="11"/>
      <c r="CUY169" s="11"/>
      <c r="CUZ169" s="11"/>
      <c r="CVA169" s="11"/>
      <c r="CVB169" s="11"/>
      <c r="CVC169" s="11"/>
      <c r="CVD169" s="11"/>
      <c r="CVE169" s="11"/>
      <c r="CVF169" s="11"/>
      <c r="CVG169" s="11"/>
      <c r="CVH169" s="11"/>
      <c r="CVI169" s="11"/>
      <c r="CVJ169" s="11"/>
      <c r="CVK169" s="11"/>
      <c r="CVL169" s="11"/>
      <c r="CVM169" s="11"/>
      <c r="CVN169" s="11"/>
      <c r="CVO169" s="11"/>
      <c r="CVP169" s="11"/>
      <c r="CVQ169" s="11"/>
      <c r="CVR169" s="11"/>
      <c r="CVS169" s="11"/>
      <c r="CVT169" s="11"/>
      <c r="CVU169" s="11"/>
      <c r="CVV169" s="11"/>
      <c r="CVW169" s="11"/>
      <c r="CVX169" s="11"/>
      <c r="CVY169" s="11"/>
      <c r="CVZ169" s="11"/>
      <c r="CWA169" s="11"/>
      <c r="CWB169" s="11"/>
      <c r="CWC169" s="11"/>
      <c r="CWD169" s="11"/>
      <c r="CWE169" s="11"/>
      <c r="CWF169" s="11"/>
      <c r="CWG169" s="11"/>
      <c r="CWH169" s="11"/>
      <c r="CWI169" s="11"/>
      <c r="CWJ169" s="11"/>
      <c r="CWK169" s="11"/>
      <c r="CWL169" s="11"/>
      <c r="CWM169" s="11"/>
      <c r="CWN169" s="11"/>
      <c r="CWO169" s="11"/>
      <c r="CWP169" s="11"/>
      <c r="CWQ169" s="11"/>
      <c r="CWR169" s="11"/>
      <c r="CWS169" s="11"/>
      <c r="CWT169" s="11"/>
      <c r="CWU169" s="11"/>
      <c r="CWV169" s="11"/>
      <c r="CWW169" s="11"/>
      <c r="CWX169" s="11"/>
      <c r="CWY169" s="11"/>
      <c r="CWZ169" s="11"/>
      <c r="CXA169" s="11"/>
      <c r="CXB169" s="11"/>
      <c r="CXC169" s="11"/>
      <c r="CXD169" s="11"/>
      <c r="CXE169" s="11"/>
      <c r="CXF169" s="11"/>
      <c r="CXG169" s="11"/>
      <c r="CXH169" s="11"/>
      <c r="CXI169" s="11"/>
      <c r="CXJ169" s="11"/>
      <c r="CXK169" s="11"/>
      <c r="CXL169" s="11"/>
      <c r="CXM169" s="11"/>
      <c r="CXN169" s="11"/>
      <c r="CXO169" s="11"/>
      <c r="CXP169" s="11"/>
      <c r="CXQ169" s="11"/>
      <c r="CXR169" s="11"/>
      <c r="CXS169" s="11"/>
      <c r="CXT169" s="11"/>
      <c r="CXU169" s="11"/>
      <c r="CXV169" s="11"/>
      <c r="CXW169" s="11"/>
      <c r="CXX169" s="11"/>
      <c r="CXY169" s="11"/>
      <c r="CXZ169" s="11"/>
      <c r="CYA169" s="11"/>
      <c r="CYB169" s="11"/>
      <c r="CYC169" s="11"/>
      <c r="CYD169" s="11"/>
      <c r="CYE169" s="11"/>
      <c r="CYF169" s="11"/>
      <c r="CYG169" s="11"/>
      <c r="CYH169" s="11"/>
      <c r="CYI169" s="11"/>
      <c r="CYJ169" s="11"/>
      <c r="CYK169" s="11"/>
      <c r="CYL169" s="11"/>
      <c r="CYM169" s="11"/>
      <c r="CYN169" s="11"/>
      <c r="CYO169" s="11"/>
      <c r="CYP169" s="11"/>
      <c r="CYQ169" s="11"/>
      <c r="CYR169" s="11"/>
      <c r="CYS169" s="11"/>
      <c r="CYT169" s="11"/>
      <c r="CYU169" s="11"/>
      <c r="CYV169" s="11"/>
      <c r="CYW169" s="11"/>
      <c r="CYX169" s="11"/>
      <c r="CYY169" s="11"/>
      <c r="CYZ169" s="11"/>
      <c r="CZA169" s="11"/>
      <c r="CZB169" s="11"/>
      <c r="CZC169" s="11"/>
      <c r="CZD169" s="11"/>
      <c r="CZE169" s="11"/>
      <c r="CZF169" s="11"/>
      <c r="CZG169" s="11"/>
      <c r="CZH169" s="11"/>
      <c r="CZI169" s="11"/>
      <c r="CZJ169" s="11"/>
      <c r="CZK169" s="11"/>
      <c r="CZL169" s="11"/>
      <c r="CZM169" s="11"/>
      <c r="CZN169" s="11"/>
      <c r="CZO169" s="11"/>
      <c r="CZP169" s="11"/>
      <c r="CZQ169" s="11"/>
      <c r="CZR169" s="11"/>
      <c r="CZS169" s="11"/>
      <c r="CZT169" s="11"/>
      <c r="CZU169" s="11"/>
      <c r="CZV169" s="11"/>
      <c r="CZW169" s="11"/>
      <c r="CZX169" s="11"/>
      <c r="CZY169" s="11"/>
      <c r="CZZ169" s="11"/>
      <c r="DAA169" s="11"/>
      <c r="DAB169" s="11"/>
      <c r="DAC169" s="11"/>
      <c r="DAD169" s="11"/>
      <c r="DAE169" s="11"/>
      <c r="DAF169" s="11"/>
      <c r="DAG169" s="11"/>
      <c r="DAH169" s="11"/>
      <c r="DAI169" s="11"/>
      <c r="DAJ169" s="11"/>
      <c r="DAK169" s="11"/>
      <c r="DAL169" s="11"/>
      <c r="DAM169" s="11"/>
      <c r="DAN169" s="11"/>
      <c r="DAO169" s="11"/>
      <c r="DAP169" s="11"/>
      <c r="DAQ169" s="11"/>
      <c r="DAR169" s="11"/>
      <c r="DAS169" s="11"/>
      <c r="DAT169" s="11"/>
      <c r="DAU169" s="11"/>
      <c r="DAV169" s="11"/>
      <c r="DAW169" s="11"/>
      <c r="DAX169" s="11"/>
      <c r="DAY169" s="11"/>
      <c r="DAZ169" s="11"/>
      <c r="DBA169" s="11"/>
      <c r="DBB169" s="11"/>
      <c r="DBC169" s="11"/>
      <c r="DBD169" s="11"/>
      <c r="DBE169" s="11"/>
      <c r="DBF169" s="11"/>
      <c r="DBG169" s="11"/>
      <c r="DBH169" s="11"/>
      <c r="DBI169" s="11"/>
      <c r="DBJ169" s="11"/>
      <c r="DBK169" s="11"/>
      <c r="DBL169" s="11"/>
      <c r="DBM169" s="11"/>
      <c r="DBN169" s="11"/>
      <c r="DBO169" s="11"/>
      <c r="DBP169" s="11"/>
      <c r="DBQ169" s="11"/>
      <c r="DBR169" s="11"/>
      <c r="DBS169" s="11"/>
      <c r="DBT169" s="11"/>
      <c r="DBU169" s="11"/>
      <c r="DBV169" s="11"/>
      <c r="DBW169" s="11"/>
      <c r="DBX169" s="11"/>
      <c r="DBY169" s="11"/>
      <c r="DBZ169" s="11"/>
      <c r="DCA169" s="11"/>
      <c r="DCB169" s="11"/>
      <c r="DCC169" s="11"/>
      <c r="DCD169" s="11"/>
      <c r="DCE169" s="11"/>
      <c r="DCF169" s="11"/>
      <c r="DCG169" s="11"/>
      <c r="DCH169" s="11"/>
      <c r="DCI169" s="11"/>
      <c r="DCJ169" s="11"/>
      <c r="DCK169" s="11"/>
      <c r="DCL169" s="11"/>
      <c r="DCM169" s="11"/>
      <c r="DCN169" s="11"/>
      <c r="DCO169" s="11"/>
      <c r="DCP169" s="11"/>
      <c r="DCQ169" s="11"/>
      <c r="DCR169" s="11"/>
      <c r="DCS169" s="11"/>
      <c r="DCT169" s="11"/>
      <c r="DCU169" s="11"/>
      <c r="DCV169" s="11"/>
      <c r="DCW169" s="11"/>
      <c r="DCX169" s="11"/>
      <c r="DCY169" s="11"/>
      <c r="DCZ169" s="11"/>
      <c r="DDA169" s="11"/>
      <c r="DDB169" s="11"/>
      <c r="DDC169" s="11"/>
      <c r="DDD169" s="11"/>
      <c r="DDE169" s="11"/>
      <c r="DDF169" s="11"/>
      <c r="DDG169" s="11"/>
      <c r="DDH169" s="11"/>
      <c r="DDI169" s="11"/>
      <c r="DDJ169" s="11"/>
      <c r="DDK169" s="11"/>
      <c r="DDL169" s="11"/>
      <c r="DDM169" s="11"/>
      <c r="DDN169" s="11"/>
      <c r="DDO169" s="11"/>
      <c r="DDP169" s="11"/>
      <c r="DDQ169" s="11"/>
      <c r="DDR169" s="11"/>
      <c r="DDS169" s="11"/>
      <c r="DDT169" s="11"/>
      <c r="DDU169" s="11"/>
      <c r="DDV169" s="11"/>
      <c r="DDW169" s="11"/>
      <c r="DDX169" s="11"/>
      <c r="DDY169" s="11"/>
      <c r="DDZ169" s="11"/>
      <c r="DEA169" s="11"/>
      <c r="DEB169" s="11"/>
      <c r="DEC169" s="11"/>
      <c r="DED169" s="11"/>
      <c r="DEE169" s="11"/>
      <c r="DEF169" s="11"/>
      <c r="DEG169" s="11"/>
      <c r="DEH169" s="11"/>
      <c r="DEI169" s="11"/>
      <c r="DEJ169" s="11"/>
      <c r="DEK169" s="11"/>
      <c r="DEL169" s="11"/>
      <c r="DEM169" s="11"/>
      <c r="DEN169" s="11"/>
      <c r="DEO169" s="11"/>
      <c r="DEP169" s="11"/>
      <c r="DEQ169" s="11"/>
      <c r="DER169" s="11"/>
      <c r="DES169" s="11"/>
      <c r="DET169" s="11"/>
      <c r="DEU169" s="11"/>
      <c r="DEV169" s="11"/>
      <c r="DEW169" s="11"/>
      <c r="DEX169" s="11"/>
      <c r="DEY169" s="11"/>
      <c r="DEZ169" s="11"/>
      <c r="DFA169" s="11"/>
      <c r="DFB169" s="11"/>
      <c r="DFC169" s="11"/>
      <c r="DFD169" s="11"/>
      <c r="DFE169" s="11"/>
      <c r="DFF169" s="11"/>
      <c r="DFG169" s="11"/>
      <c r="DFH169" s="11"/>
      <c r="DFI169" s="11"/>
      <c r="DFJ169" s="11"/>
      <c r="DFK169" s="11"/>
      <c r="DFL169" s="11"/>
      <c r="DFM169" s="11"/>
      <c r="DFN169" s="11"/>
      <c r="DFO169" s="11"/>
      <c r="DFP169" s="11"/>
      <c r="DFQ169" s="11"/>
      <c r="DFR169" s="11"/>
      <c r="DFS169" s="11"/>
      <c r="DFT169" s="11"/>
      <c r="DFU169" s="11"/>
      <c r="DFV169" s="11"/>
      <c r="DFW169" s="11"/>
      <c r="DFX169" s="11"/>
      <c r="DFY169" s="11"/>
      <c r="DFZ169" s="11"/>
      <c r="DGA169" s="11"/>
      <c r="DGB169" s="11"/>
      <c r="DGC169" s="11"/>
      <c r="DGD169" s="11"/>
      <c r="DGE169" s="11"/>
      <c r="DGF169" s="11"/>
      <c r="DGG169" s="11"/>
      <c r="DGH169" s="11"/>
      <c r="DGI169" s="11"/>
      <c r="DGJ169" s="11"/>
      <c r="DGK169" s="11"/>
      <c r="DGL169" s="11"/>
      <c r="DGM169" s="11"/>
      <c r="DGN169" s="11"/>
      <c r="DGO169" s="11"/>
      <c r="DGP169" s="11"/>
      <c r="DGQ169" s="11"/>
      <c r="DGR169" s="11"/>
      <c r="DGS169" s="11"/>
      <c r="DGT169" s="11"/>
      <c r="DGU169" s="11"/>
      <c r="DGV169" s="11"/>
      <c r="DGW169" s="11"/>
      <c r="DGX169" s="11"/>
      <c r="DGY169" s="11"/>
      <c r="DGZ169" s="11"/>
      <c r="DHA169" s="11"/>
      <c r="DHB169" s="11"/>
      <c r="DHC169" s="11"/>
      <c r="DHD169" s="11"/>
      <c r="DHE169" s="11"/>
      <c r="DHF169" s="11"/>
      <c r="DHG169" s="11"/>
      <c r="DHH169" s="11"/>
      <c r="DHI169" s="11"/>
      <c r="DHJ169" s="11"/>
      <c r="DHK169" s="11"/>
      <c r="DHL169" s="11"/>
      <c r="DHM169" s="11"/>
      <c r="DHN169" s="11"/>
      <c r="DHO169" s="11"/>
      <c r="DHP169" s="11"/>
      <c r="DHQ169" s="11"/>
      <c r="DHR169" s="11"/>
      <c r="DHS169" s="11"/>
      <c r="DHT169" s="11"/>
      <c r="DHU169" s="11"/>
      <c r="DHV169" s="11"/>
      <c r="DHW169" s="11"/>
      <c r="DHX169" s="11"/>
      <c r="DHY169" s="11"/>
      <c r="DHZ169" s="11"/>
      <c r="DIA169" s="11"/>
      <c r="DIB169" s="11"/>
      <c r="DIC169" s="11"/>
      <c r="DID169" s="11"/>
      <c r="DIE169" s="11"/>
      <c r="DIF169" s="11"/>
      <c r="DIG169" s="11"/>
      <c r="DIH169" s="11"/>
      <c r="DII169" s="11"/>
      <c r="DIJ169" s="11"/>
      <c r="DIK169" s="11"/>
      <c r="DIL169" s="11"/>
      <c r="DIM169" s="11"/>
      <c r="DIN169" s="11"/>
      <c r="DIO169" s="11"/>
      <c r="DIP169" s="11"/>
      <c r="DIQ169" s="11"/>
      <c r="DIR169" s="11"/>
      <c r="DIS169" s="11"/>
      <c r="DIT169" s="11"/>
      <c r="DIU169" s="11"/>
      <c r="DIV169" s="11"/>
      <c r="DIW169" s="11"/>
      <c r="DIX169" s="11"/>
      <c r="DIY169" s="11"/>
      <c r="DIZ169" s="11"/>
      <c r="DJA169" s="11"/>
      <c r="DJB169" s="11"/>
      <c r="DJC169" s="11"/>
      <c r="DJD169" s="11"/>
      <c r="DJE169" s="11"/>
      <c r="DJF169" s="11"/>
      <c r="DJG169" s="11"/>
      <c r="DJH169" s="11"/>
      <c r="DJI169" s="11"/>
      <c r="DJJ169" s="11"/>
      <c r="DJK169" s="11"/>
      <c r="DJL169" s="11"/>
      <c r="DJM169" s="11"/>
      <c r="DJN169" s="11"/>
      <c r="DJO169" s="11"/>
      <c r="DJP169" s="11"/>
      <c r="DJQ169" s="11"/>
      <c r="DJR169" s="11"/>
      <c r="DJS169" s="11"/>
      <c r="DJT169" s="11"/>
      <c r="DJU169" s="11"/>
      <c r="DJV169" s="11"/>
      <c r="DJW169" s="11"/>
      <c r="DJX169" s="11"/>
      <c r="DJY169" s="11"/>
      <c r="DJZ169" s="11"/>
      <c r="DKA169" s="11"/>
      <c r="DKB169" s="11"/>
      <c r="DKC169" s="11"/>
      <c r="DKD169" s="11"/>
      <c r="DKE169" s="11"/>
      <c r="DKF169" s="11"/>
      <c r="DKG169" s="11"/>
      <c r="DKH169" s="11"/>
      <c r="DKI169" s="11"/>
      <c r="DKJ169" s="11"/>
      <c r="DKK169" s="11"/>
      <c r="DKL169" s="11"/>
      <c r="DKM169" s="11"/>
      <c r="DKN169" s="11"/>
      <c r="DKO169" s="11"/>
      <c r="DKP169" s="11"/>
      <c r="DKQ169" s="11"/>
      <c r="DKR169" s="11"/>
      <c r="DKS169" s="11"/>
      <c r="DKT169" s="11"/>
      <c r="DKU169" s="11"/>
      <c r="DKV169" s="11"/>
      <c r="DKW169" s="11"/>
      <c r="DKX169" s="11"/>
      <c r="DKY169" s="11"/>
      <c r="DKZ169" s="11"/>
      <c r="DLA169" s="11"/>
      <c r="DLB169" s="11"/>
      <c r="DLC169" s="11"/>
      <c r="DLD169" s="11"/>
      <c r="DLE169" s="11"/>
      <c r="DLF169" s="11"/>
      <c r="DLG169" s="11"/>
      <c r="DLH169" s="11"/>
      <c r="DLI169" s="11"/>
      <c r="DLJ169" s="11"/>
      <c r="DLK169" s="11"/>
      <c r="DLL169" s="11"/>
      <c r="DLM169" s="11"/>
      <c r="DLN169" s="11"/>
      <c r="DLO169" s="11"/>
      <c r="DLP169" s="11"/>
      <c r="DLQ169" s="11"/>
      <c r="DLR169" s="11"/>
      <c r="DLS169" s="11"/>
      <c r="DLT169" s="11"/>
      <c r="DLU169" s="11"/>
      <c r="DLV169" s="11"/>
      <c r="DLW169" s="11"/>
      <c r="DLX169" s="11"/>
      <c r="DLY169" s="11"/>
      <c r="DLZ169" s="11"/>
      <c r="DMA169" s="11"/>
      <c r="DMB169" s="11"/>
      <c r="DMC169" s="11"/>
      <c r="DMD169" s="11"/>
      <c r="DME169" s="11"/>
      <c r="DMF169" s="11"/>
      <c r="DMG169" s="11"/>
      <c r="DMH169" s="11"/>
      <c r="DMI169" s="11"/>
      <c r="DMJ169" s="11"/>
      <c r="DMK169" s="11"/>
      <c r="DML169" s="11"/>
      <c r="DMM169" s="11"/>
      <c r="DMN169" s="11"/>
      <c r="DMO169" s="11"/>
      <c r="DMP169" s="11"/>
      <c r="DMQ169" s="11"/>
      <c r="DMR169" s="11"/>
      <c r="DMS169" s="11"/>
      <c r="DMT169" s="11"/>
      <c r="DMU169" s="11"/>
      <c r="DMV169" s="11"/>
      <c r="DMW169" s="11"/>
      <c r="DMX169" s="11"/>
      <c r="DMY169" s="11"/>
      <c r="DMZ169" s="11"/>
      <c r="DNA169" s="11"/>
      <c r="DNB169" s="11"/>
      <c r="DNC169" s="11"/>
      <c r="DND169" s="11"/>
      <c r="DNE169" s="11"/>
      <c r="DNF169" s="11"/>
      <c r="DNG169" s="11"/>
      <c r="DNH169" s="11"/>
      <c r="DNI169" s="11"/>
      <c r="DNJ169" s="11"/>
      <c r="DNK169" s="11"/>
      <c r="DNL169" s="11"/>
      <c r="DNM169" s="11"/>
      <c r="DNN169" s="11"/>
      <c r="DNO169" s="11"/>
      <c r="DNP169" s="11"/>
      <c r="DNQ169" s="11"/>
      <c r="DNR169" s="11"/>
      <c r="DNS169" s="11"/>
      <c r="DNT169" s="11"/>
      <c r="DNU169" s="11"/>
      <c r="DNV169" s="11"/>
      <c r="DNW169" s="11"/>
      <c r="DNX169" s="11"/>
      <c r="DNY169" s="11"/>
      <c r="DNZ169" s="11"/>
      <c r="DOA169" s="11"/>
      <c r="DOB169" s="11"/>
      <c r="DOC169" s="11"/>
      <c r="DOD169" s="11"/>
      <c r="DOE169" s="11"/>
      <c r="DOF169" s="11"/>
      <c r="DOG169" s="11"/>
      <c r="DOH169" s="11"/>
      <c r="DOI169" s="11"/>
      <c r="DOJ169" s="11"/>
      <c r="DOK169" s="11"/>
      <c r="DOL169" s="11"/>
      <c r="DOM169" s="11"/>
      <c r="DON169" s="11"/>
      <c r="DOO169" s="11"/>
      <c r="DOP169" s="11"/>
      <c r="DOQ169" s="11"/>
      <c r="DOR169" s="11"/>
      <c r="DOS169" s="11"/>
      <c r="DOT169" s="11"/>
      <c r="DOU169" s="11"/>
      <c r="DOV169" s="11"/>
      <c r="DOW169" s="11"/>
      <c r="DOX169" s="11"/>
      <c r="DOY169" s="11"/>
      <c r="DOZ169" s="11"/>
      <c r="DPA169" s="11"/>
      <c r="DPB169" s="11"/>
      <c r="DPC169" s="11"/>
      <c r="DPD169" s="11"/>
      <c r="DPE169" s="11"/>
      <c r="DPF169" s="11"/>
      <c r="DPG169" s="11"/>
      <c r="DPH169" s="11"/>
      <c r="DPI169" s="11"/>
      <c r="DPJ169" s="11"/>
      <c r="DPK169" s="11"/>
      <c r="DPL169" s="11"/>
      <c r="DPM169" s="11"/>
      <c r="DPN169" s="11"/>
      <c r="DPO169" s="11"/>
      <c r="DPP169" s="11"/>
      <c r="DPQ169" s="11"/>
      <c r="DPR169" s="11"/>
      <c r="DPS169" s="11"/>
      <c r="DPT169" s="11"/>
      <c r="DPU169" s="11"/>
      <c r="DPV169" s="11"/>
      <c r="DPW169" s="11"/>
      <c r="DPX169" s="11"/>
      <c r="DPY169" s="11"/>
      <c r="DPZ169" s="11"/>
      <c r="DQA169" s="11"/>
      <c r="DQB169" s="11"/>
      <c r="DQC169" s="11"/>
      <c r="DQD169" s="11"/>
      <c r="DQE169" s="11"/>
      <c r="DQF169" s="11"/>
      <c r="DQG169" s="11"/>
      <c r="DQH169" s="11"/>
      <c r="DQI169" s="11"/>
      <c r="DQJ169" s="11"/>
      <c r="DQK169" s="11"/>
      <c r="DQL169" s="11"/>
      <c r="DQM169" s="11"/>
      <c r="DQN169" s="11"/>
      <c r="DQO169" s="11"/>
      <c r="DQP169" s="11"/>
      <c r="DQQ169" s="11"/>
      <c r="DQR169" s="11"/>
      <c r="DQS169" s="11"/>
      <c r="DQT169" s="11"/>
      <c r="DQU169" s="11"/>
      <c r="DQV169" s="11"/>
      <c r="DQW169" s="11"/>
      <c r="DQX169" s="11"/>
      <c r="DQY169" s="11"/>
      <c r="DQZ169" s="11"/>
      <c r="DRA169" s="11"/>
      <c r="DRB169" s="11"/>
      <c r="DRC169" s="11"/>
      <c r="DRD169" s="11"/>
      <c r="DRE169" s="11"/>
      <c r="DRF169" s="11"/>
      <c r="DRG169" s="11"/>
      <c r="DRH169" s="11"/>
      <c r="DRI169" s="11"/>
      <c r="DRJ169" s="11"/>
      <c r="DRK169" s="11"/>
      <c r="DRL169" s="11"/>
      <c r="DRM169" s="11"/>
      <c r="DRN169" s="11"/>
      <c r="DRO169" s="11"/>
      <c r="DRP169" s="11"/>
      <c r="DRQ169" s="11"/>
      <c r="DRR169" s="11"/>
      <c r="DRS169" s="11"/>
      <c r="DRT169" s="11"/>
      <c r="DRU169" s="11"/>
      <c r="DRV169" s="11"/>
      <c r="DRW169" s="11"/>
      <c r="DRX169" s="11"/>
      <c r="DRY169" s="11"/>
      <c r="DRZ169" s="11"/>
      <c r="DSA169" s="11"/>
      <c r="DSB169" s="11"/>
      <c r="DSC169" s="11"/>
      <c r="DSD169" s="11"/>
      <c r="DSE169" s="11"/>
      <c r="DSF169" s="11"/>
      <c r="DSG169" s="11"/>
      <c r="DSH169" s="11"/>
      <c r="DSI169" s="11"/>
      <c r="DSJ169" s="11"/>
      <c r="DSK169" s="11"/>
      <c r="DSL169" s="11"/>
      <c r="DSM169" s="11"/>
      <c r="DSN169" s="11"/>
      <c r="DSO169" s="11"/>
      <c r="DSP169" s="11"/>
      <c r="DSQ169" s="11"/>
      <c r="DSR169" s="11"/>
      <c r="DSS169" s="11"/>
      <c r="DST169" s="11"/>
      <c r="DSU169" s="11"/>
      <c r="DSV169" s="11"/>
      <c r="DSW169" s="11"/>
      <c r="DSX169" s="11"/>
      <c r="DSY169" s="11"/>
      <c r="DSZ169" s="11"/>
      <c r="DTA169" s="11"/>
      <c r="DTB169" s="11"/>
      <c r="DTC169" s="11"/>
      <c r="DTD169" s="11"/>
      <c r="DTE169" s="11"/>
      <c r="DTF169" s="11"/>
      <c r="DTG169" s="11"/>
      <c r="DTH169" s="11"/>
      <c r="DTI169" s="11"/>
      <c r="DTJ169" s="11"/>
      <c r="DTK169" s="11"/>
      <c r="DTL169" s="11"/>
      <c r="DTM169" s="11"/>
      <c r="DTN169" s="11"/>
      <c r="DTO169" s="11"/>
      <c r="DTP169" s="11"/>
      <c r="DTQ169" s="11"/>
      <c r="DTR169" s="11"/>
      <c r="DTS169" s="11"/>
      <c r="DTT169" s="11"/>
      <c r="DTU169" s="11"/>
      <c r="DTV169" s="11"/>
      <c r="DTW169" s="11"/>
      <c r="DTX169" s="11"/>
      <c r="DTY169" s="11"/>
      <c r="DTZ169" s="11"/>
      <c r="DUA169" s="11"/>
      <c r="DUB169" s="11"/>
      <c r="DUC169" s="11"/>
      <c r="DUD169" s="11"/>
      <c r="DUE169" s="11"/>
      <c r="DUF169" s="11"/>
      <c r="DUG169" s="11"/>
      <c r="DUH169" s="11"/>
      <c r="DUI169" s="11"/>
      <c r="DUJ169" s="11"/>
      <c r="DUK169" s="11"/>
      <c r="DUL169" s="11"/>
      <c r="DUM169" s="11"/>
      <c r="DUN169" s="11"/>
      <c r="DUO169" s="11"/>
      <c r="DUP169" s="11"/>
      <c r="DUQ169" s="11"/>
      <c r="DUR169" s="11"/>
      <c r="DUS169" s="11"/>
      <c r="DUT169" s="11"/>
      <c r="DUU169" s="11"/>
      <c r="DUV169" s="11"/>
      <c r="DUW169" s="11"/>
      <c r="DUX169" s="11"/>
      <c r="DUY169" s="11"/>
      <c r="DUZ169" s="11"/>
      <c r="DVA169" s="11"/>
      <c r="DVB169" s="11"/>
      <c r="DVC169" s="11"/>
      <c r="DVD169" s="11"/>
      <c r="DVE169" s="11"/>
      <c r="DVF169" s="11"/>
      <c r="DVG169" s="11"/>
      <c r="DVH169" s="11"/>
      <c r="DVI169" s="11"/>
      <c r="DVJ169" s="11"/>
      <c r="DVK169" s="11"/>
      <c r="DVL169" s="11"/>
      <c r="DVM169" s="11"/>
      <c r="DVN169" s="11"/>
      <c r="DVO169" s="11"/>
      <c r="DVP169" s="11"/>
      <c r="DVQ169" s="11"/>
      <c r="DVR169" s="11"/>
      <c r="DVS169" s="11"/>
      <c r="DVT169" s="11"/>
      <c r="DVU169" s="11"/>
      <c r="DVV169" s="11"/>
      <c r="DVW169" s="11"/>
      <c r="DVX169" s="11"/>
      <c r="DVY169" s="11"/>
      <c r="DVZ169" s="11"/>
      <c r="DWA169" s="11"/>
      <c r="DWB169" s="11"/>
      <c r="DWC169" s="11"/>
      <c r="DWD169" s="11"/>
      <c r="DWE169" s="11"/>
      <c r="DWF169" s="11"/>
      <c r="DWG169" s="11"/>
      <c r="DWH169" s="11"/>
      <c r="DWI169" s="11"/>
      <c r="DWJ169" s="11"/>
      <c r="DWK169" s="11"/>
      <c r="DWL169" s="11"/>
      <c r="DWM169" s="11"/>
      <c r="DWN169" s="11"/>
      <c r="DWO169" s="11"/>
      <c r="DWP169" s="11"/>
      <c r="DWQ169" s="11"/>
      <c r="DWR169" s="11"/>
      <c r="DWS169" s="11"/>
      <c r="DWT169" s="11"/>
      <c r="DWU169" s="11"/>
      <c r="DWV169" s="11"/>
      <c r="DWW169" s="11"/>
      <c r="DWX169" s="11"/>
      <c r="DWY169" s="11"/>
      <c r="DWZ169" s="11"/>
      <c r="DXA169" s="11"/>
      <c r="DXB169" s="11"/>
      <c r="DXC169" s="11"/>
      <c r="DXD169" s="11"/>
      <c r="DXE169" s="11"/>
      <c r="DXF169" s="11"/>
      <c r="DXG169" s="11"/>
      <c r="DXH169" s="11"/>
      <c r="DXI169" s="11"/>
      <c r="DXJ169" s="11"/>
      <c r="DXK169" s="11"/>
      <c r="DXL169" s="11"/>
      <c r="DXM169" s="11"/>
      <c r="DXN169" s="11"/>
      <c r="DXO169" s="11"/>
      <c r="DXP169" s="11"/>
      <c r="DXQ169" s="11"/>
      <c r="DXR169" s="11"/>
      <c r="DXS169" s="11"/>
      <c r="DXT169" s="11"/>
      <c r="DXU169" s="11"/>
      <c r="DXV169" s="11"/>
      <c r="DXW169" s="11"/>
      <c r="DXX169" s="11"/>
      <c r="DXY169" s="11"/>
      <c r="DXZ169" s="11"/>
      <c r="DYA169" s="11"/>
      <c r="DYB169" s="11"/>
      <c r="DYC169" s="11"/>
      <c r="DYD169" s="11"/>
      <c r="DYE169" s="11"/>
      <c r="DYF169" s="11"/>
      <c r="DYG169" s="11"/>
      <c r="DYH169" s="11"/>
      <c r="DYI169" s="11"/>
      <c r="DYJ169" s="11"/>
      <c r="DYK169" s="11"/>
      <c r="DYL169" s="11"/>
      <c r="DYM169" s="11"/>
      <c r="DYN169" s="11"/>
      <c r="DYO169" s="11"/>
      <c r="DYP169" s="11"/>
      <c r="DYQ169" s="11"/>
      <c r="DYR169" s="11"/>
      <c r="DYS169" s="11"/>
      <c r="DYT169" s="11"/>
      <c r="DYU169" s="11"/>
      <c r="DYV169" s="11"/>
      <c r="DYW169" s="11"/>
      <c r="DYX169" s="11"/>
      <c r="DYY169" s="11"/>
      <c r="DYZ169" s="11"/>
      <c r="DZA169" s="11"/>
      <c r="DZB169" s="11"/>
      <c r="DZC169" s="11"/>
      <c r="DZD169" s="11"/>
      <c r="DZE169" s="11"/>
      <c r="DZF169" s="11"/>
      <c r="DZG169" s="11"/>
      <c r="DZH169" s="11"/>
      <c r="DZI169" s="11"/>
      <c r="DZJ169" s="11"/>
      <c r="DZK169" s="11"/>
      <c r="DZL169" s="11"/>
      <c r="DZM169" s="11"/>
      <c r="DZN169" s="11"/>
      <c r="DZO169" s="11"/>
      <c r="DZP169" s="11"/>
      <c r="DZQ169" s="11"/>
      <c r="DZR169" s="11"/>
      <c r="DZS169" s="11"/>
      <c r="DZT169" s="11"/>
      <c r="DZU169" s="11"/>
      <c r="DZV169" s="11"/>
      <c r="DZW169" s="11"/>
      <c r="DZX169" s="11"/>
      <c r="DZY169" s="11"/>
      <c r="DZZ169" s="11"/>
      <c r="EAA169" s="11"/>
      <c r="EAB169" s="11"/>
      <c r="EAC169" s="11"/>
      <c r="EAD169" s="11"/>
      <c r="EAE169" s="11"/>
      <c r="EAF169" s="11"/>
      <c r="EAG169" s="11"/>
      <c r="EAH169" s="11"/>
      <c r="EAI169" s="11"/>
      <c r="EAJ169" s="11"/>
      <c r="EAK169" s="11"/>
      <c r="EAL169" s="11"/>
      <c r="EAM169" s="11"/>
      <c r="EAN169" s="11"/>
      <c r="EAO169" s="11"/>
      <c r="EAP169" s="11"/>
      <c r="EAQ169" s="11"/>
      <c r="EAR169" s="11"/>
      <c r="EAS169" s="11"/>
      <c r="EAT169" s="11"/>
      <c r="EAU169" s="11"/>
      <c r="EAV169" s="11"/>
      <c r="EAW169" s="11"/>
      <c r="EAX169" s="11"/>
      <c r="EAY169" s="11"/>
      <c r="EAZ169" s="11"/>
      <c r="EBA169" s="11"/>
      <c r="EBB169" s="11"/>
      <c r="EBC169" s="11"/>
      <c r="EBD169" s="11"/>
      <c r="EBE169" s="11"/>
      <c r="EBF169" s="11"/>
      <c r="EBG169" s="11"/>
      <c r="EBH169" s="11"/>
      <c r="EBI169" s="11"/>
      <c r="EBJ169" s="11"/>
      <c r="EBK169" s="11"/>
      <c r="EBL169" s="11"/>
      <c r="EBM169" s="11"/>
      <c r="EBN169" s="11"/>
      <c r="EBO169" s="11"/>
      <c r="EBP169" s="11"/>
      <c r="EBQ169" s="11"/>
      <c r="EBR169" s="11"/>
      <c r="EBS169" s="11"/>
      <c r="EBT169" s="11"/>
      <c r="EBU169" s="11"/>
      <c r="EBV169" s="11"/>
      <c r="EBW169" s="11"/>
      <c r="EBX169" s="11"/>
      <c r="EBY169" s="11"/>
      <c r="EBZ169" s="11"/>
      <c r="ECA169" s="11"/>
      <c r="ECB169" s="11"/>
      <c r="ECC169" s="11"/>
      <c r="ECD169" s="11"/>
      <c r="ECE169" s="11"/>
      <c r="ECF169" s="11"/>
      <c r="ECG169" s="11"/>
      <c r="ECH169" s="11"/>
      <c r="ECI169" s="11"/>
      <c r="ECJ169" s="11"/>
      <c r="ECK169" s="11"/>
      <c r="ECL169" s="11"/>
      <c r="ECM169" s="11"/>
      <c r="ECN169" s="11"/>
      <c r="ECO169" s="11"/>
      <c r="ECP169" s="11"/>
      <c r="ECQ169" s="11"/>
      <c r="ECR169" s="11"/>
      <c r="ECS169" s="11"/>
      <c r="ECT169" s="11"/>
      <c r="ECU169" s="11"/>
      <c r="ECV169" s="11"/>
      <c r="ECW169" s="11"/>
      <c r="ECX169" s="11"/>
      <c r="ECY169" s="11"/>
      <c r="ECZ169" s="11"/>
      <c r="EDA169" s="11"/>
      <c r="EDB169" s="11"/>
      <c r="EDC169" s="11"/>
      <c r="EDD169" s="11"/>
      <c r="EDE169" s="11"/>
      <c r="EDF169" s="11"/>
      <c r="EDG169" s="11"/>
      <c r="EDH169" s="11"/>
      <c r="EDI169" s="11"/>
      <c r="EDJ169" s="11"/>
      <c r="EDK169" s="11"/>
      <c r="EDL169" s="11"/>
      <c r="EDM169" s="11"/>
      <c r="EDN169" s="11"/>
      <c r="EDO169" s="11"/>
      <c r="EDP169" s="11"/>
      <c r="EDQ169" s="11"/>
      <c r="EDR169" s="11"/>
      <c r="EDS169" s="11"/>
      <c r="EDT169" s="11"/>
      <c r="EDU169" s="11"/>
      <c r="EDV169" s="11"/>
      <c r="EDW169" s="11"/>
      <c r="EDX169" s="11"/>
      <c r="EDY169" s="11"/>
      <c r="EDZ169" s="11"/>
      <c r="EEA169" s="11"/>
      <c r="EEB169" s="11"/>
      <c r="EEC169" s="11"/>
      <c r="EED169" s="11"/>
      <c r="EEE169" s="11"/>
      <c r="EEF169" s="11"/>
      <c r="EEG169" s="11"/>
      <c r="EEH169" s="11"/>
      <c r="EEI169" s="11"/>
      <c r="EEJ169" s="11"/>
      <c r="EEK169" s="11"/>
      <c r="EEL169" s="11"/>
      <c r="EEM169" s="11"/>
      <c r="EEN169" s="11"/>
      <c r="EEO169" s="11"/>
      <c r="EEP169" s="11"/>
      <c r="EEQ169" s="11"/>
      <c r="EER169" s="11"/>
      <c r="EES169" s="11"/>
      <c r="EET169" s="11"/>
      <c r="EEU169" s="11"/>
      <c r="EEV169" s="11"/>
      <c r="EEW169" s="11"/>
      <c r="EEX169" s="11"/>
      <c r="EEY169" s="11"/>
      <c r="EEZ169" s="11"/>
      <c r="EFA169" s="11"/>
      <c r="EFB169" s="11"/>
      <c r="EFC169" s="11"/>
      <c r="EFD169" s="11"/>
      <c r="EFE169" s="11"/>
      <c r="EFF169" s="11"/>
      <c r="EFG169" s="11"/>
      <c r="EFH169" s="11"/>
      <c r="EFI169" s="11"/>
      <c r="EFJ169" s="11"/>
      <c r="EFK169" s="11"/>
      <c r="EFL169" s="11"/>
      <c r="EFM169" s="11"/>
      <c r="EFN169" s="11"/>
      <c r="EFO169" s="11"/>
      <c r="EFP169" s="11"/>
      <c r="EFQ169" s="11"/>
      <c r="EFR169" s="11"/>
      <c r="EFS169" s="11"/>
      <c r="EFT169" s="11"/>
      <c r="EFU169" s="11"/>
      <c r="EFV169" s="11"/>
      <c r="EFW169" s="11"/>
      <c r="EFX169" s="11"/>
      <c r="EFY169" s="11"/>
      <c r="EFZ169" s="11"/>
      <c r="EGA169" s="11"/>
      <c r="EGB169" s="11"/>
      <c r="EGC169" s="11"/>
      <c r="EGD169" s="11"/>
      <c r="EGE169" s="11"/>
      <c r="EGF169" s="11"/>
      <c r="EGG169" s="11"/>
      <c r="EGH169" s="11"/>
      <c r="EGI169" s="11"/>
      <c r="EGJ169" s="11"/>
      <c r="EGK169" s="11"/>
      <c r="EGL169" s="11"/>
      <c r="EGM169" s="11"/>
      <c r="EGN169" s="11"/>
      <c r="EGO169" s="11"/>
      <c r="EGP169" s="11"/>
      <c r="EGQ169" s="11"/>
      <c r="EGR169" s="11"/>
      <c r="EGS169" s="11"/>
      <c r="EGT169" s="11"/>
      <c r="EGU169" s="11"/>
      <c r="EGV169" s="11"/>
      <c r="EGW169" s="11"/>
      <c r="EGX169" s="11"/>
      <c r="EGY169" s="11"/>
      <c r="EGZ169" s="11"/>
      <c r="EHA169" s="11"/>
      <c r="EHB169" s="11"/>
      <c r="EHC169" s="11"/>
      <c r="EHD169" s="11"/>
      <c r="EHE169" s="11"/>
      <c r="EHF169" s="11"/>
      <c r="EHG169" s="11"/>
      <c r="EHH169" s="11"/>
      <c r="EHI169" s="11"/>
      <c r="EHJ169" s="11"/>
      <c r="EHK169" s="11"/>
      <c r="EHL169" s="11"/>
      <c r="EHM169" s="11"/>
      <c r="EHN169" s="11"/>
      <c r="EHO169" s="11"/>
      <c r="EHP169" s="11"/>
      <c r="EHQ169" s="11"/>
      <c r="EHR169" s="11"/>
      <c r="EHS169" s="11"/>
      <c r="EHT169" s="11"/>
      <c r="EHU169" s="11"/>
      <c r="EHV169" s="11"/>
      <c r="EHW169" s="11"/>
      <c r="EHX169" s="11"/>
      <c r="EHY169" s="11"/>
      <c r="EHZ169" s="11"/>
      <c r="EIA169" s="11"/>
      <c r="EIB169" s="11"/>
      <c r="EIC169" s="11"/>
      <c r="EID169" s="11"/>
      <c r="EIE169" s="11"/>
      <c r="EIF169" s="11"/>
      <c r="EIG169" s="11"/>
      <c r="EIH169" s="11"/>
      <c r="EII169" s="11"/>
      <c r="EIJ169" s="11"/>
      <c r="EIK169" s="11"/>
      <c r="EIL169" s="11"/>
      <c r="EIM169" s="11"/>
      <c r="EIN169" s="11"/>
      <c r="EIO169" s="11"/>
      <c r="EIP169" s="11"/>
      <c r="EIQ169" s="11"/>
      <c r="EIR169" s="11"/>
      <c r="EIS169" s="11"/>
      <c r="EIT169" s="11"/>
      <c r="EIU169" s="11"/>
      <c r="EIV169" s="11"/>
      <c r="EIW169" s="11"/>
      <c r="EIX169" s="11"/>
      <c r="EIY169" s="11"/>
      <c r="EIZ169" s="11"/>
      <c r="EJA169" s="11"/>
      <c r="EJB169" s="11"/>
      <c r="EJC169" s="11"/>
      <c r="EJD169" s="11"/>
      <c r="EJE169" s="11"/>
      <c r="EJF169" s="11"/>
      <c r="EJG169" s="11"/>
      <c r="EJH169" s="11"/>
      <c r="EJI169" s="11"/>
      <c r="EJJ169" s="11"/>
      <c r="EJK169" s="11"/>
      <c r="EJL169" s="11"/>
      <c r="EJM169" s="11"/>
      <c r="EJN169" s="11"/>
      <c r="EJO169" s="11"/>
      <c r="EJP169" s="11"/>
      <c r="EJQ169" s="11"/>
      <c r="EJR169" s="11"/>
      <c r="EJS169" s="11"/>
      <c r="EJT169" s="11"/>
      <c r="EJU169" s="11"/>
      <c r="EJV169" s="11"/>
      <c r="EJW169" s="11"/>
      <c r="EJX169" s="11"/>
      <c r="EJY169" s="11"/>
      <c r="EJZ169" s="11"/>
      <c r="EKA169" s="11"/>
      <c r="EKB169" s="11"/>
      <c r="EKC169" s="11"/>
      <c r="EKD169" s="11"/>
      <c r="EKE169" s="11"/>
      <c r="EKF169" s="11"/>
      <c r="EKG169" s="11"/>
      <c r="EKH169" s="11"/>
      <c r="EKI169" s="11"/>
      <c r="EKJ169" s="11"/>
      <c r="EKK169" s="11"/>
      <c r="EKL169" s="11"/>
      <c r="EKM169" s="11"/>
      <c r="EKN169" s="11"/>
      <c r="EKO169" s="11"/>
      <c r="EKP169" s="11"/>
      <c r="EKQ169" s="11"/>
      <c r="EKR169" s="11"/>
      <c r="EKS169" s="11"/>
      <c r="EKT169" s="11"/>
      <c r="EKU169" s="11"/>
      <c r="EKV169" s="11"/>
      <c r="EKW169" s="11"/>
      <c r="EKX169" s="11"/>
      <c r="EKY169" s="11"/>
      <c r="EKZ169" s="11"/>
      <c r="ELA169" s="11"/>
      <c r="ELB169" s="11"/>
      <c r="ELC169" s="11"/>
      <c r="ELD169" s="11"/>
      <c r="ELE169" s="11"/>
      <c r="ELF169" s="11"/>
      <c r="ELG169" s="11"/>
      <c r="ELH169" s="11"/>
      <c r="ELI169" s="11"/>
      <c r="ELJ169" s="11"/>
      <c r="ELK169" s="11"/>
      <c r="ELL169" s="11"/>
      <c r="ELM169" s="11"/>
      <c r="ELN169" s="11"/>
      <c r="ELO169" s="11"/>
      <c r="ELP169" s="11"/>
      <c r="ELQ169" s="11"/>
      <c r="ELR169" s="11"/>
      <c r="ELS169" s="11"/>
      <c r="ELT169" s="11"/>
      <c r="ELU169" s="11"/>
      <c r="ELV169" s="11"/>
      <c r="ELW169" s="11"/>
      <c r="ELX169" s="11"/>
      <c r="ELY169" s="11"/>
      <c r="ELZ169" s="11"/>
      <c r="EMA169" s="11"/>
      <c r="EMB169" s="11"/>
      <c r="EMC169" s="11"/>
      <c r="EMD169" s="11"/>
      <c r="EME169" s="11"/>
      <c r="EMF169" s="11"/>
      <c r="EMG169" s="11"/>
      <c r="EMH169" s="11"/>
      <c r="EMI169" s="11"/>
      <c r="EMJ169" s="11"/>
      <c r="EMK169" s="11"/>
      <c r="EML169" s="11"/>
      <c r="EMM169" s="11"/>
      <c r="EMN169" s="11"/>
      <c r="EMO169" s="11"/>
      <c r="EMP169" s="11"/>
      <c r="EMQ169" s="11"/>
      <c r="EMR169" s="11"/>
      <c r="EMS169" s="11"/>
      <c r="EMT169" s="11"/>
      <c r="EMU169" s="11"/>
      <c r="EMV169" s="11"/>
      <c r="EMW169" s="11"/>
      <c r="EMX169" s="11"/>
      <c r="EMY169" s="11"/>
      <c r="EMZ169" s="11"/>
      <c r="ENA169" s="11"/>
      <c r="ENB169" s="11"/>
      <c r="ENC169" s="11"/>
      <c r="END169" s="11"/>
      <c r="ENE169" s="11"/>
      <c r="ENF169" s="11"/>
      <c r="ENG169" s="11"/>
      <c r="ENH169" s="11"/>
      <c r="ENI169" s="11"/>
      <c r="ENJ169" s="11"/>
      <c r="ENK169" s="11"/>
      <c r="ENL169" s="11"/>
      <c r="ENM169" s="11"/>
      <c r="ENN169" s="11"/>
      <c r="ENO169" s="11"/>
      <c r="ENP169" s="11"/>
      <c r="ENQ169" s="11"/>
      <c r="ENR169" s="11"/>
      <c r="ENS169" s="11"/>
      <c r="ENT169" s="11"/>
      <c r="ENU169" s="11"/>
      <c r="ENV169" s="11"/>
      <c r="ENW169" s="11"/>
      <c r="ENX169" s="11"/>
      <c r="ENY169" s="11"/>
      <c r="ENZ169" s="11"/>
      <c r="EOA169" s="11"/>
      <c r="EOB169" s="11"/>
      <c r="EOC169" s="11"/>
      <c r="EOD169" s="11"/>
      <c r="EOE169" s="11"/>
      <c r="EOF169" s="11"/>
      <c r="EOG169" s="11"/>
      <c r="EOH169" s="11"/>
      <c r="EOI169" s="11"/>
      <c r="EOJ169" s="11"/>
      <c r="EOK169" s="11"/>
      <c r="EOL169" s="11"/>
      <c r="EOM169" s="11"/>
      <c r="EON169" s="11"/>
      <c r="EOO169" s="11"/>
      <c r="EOP169" s="11"/>
      <c r="EOQ169" s="11"/>
      <c r="EOR169" s="11"/>
      <c r="EOS169" s="11"/>
      <c r="EOT169" s="11"/>
      <c r="EOU169" s="11"/>
      <c r="EOV169" s="11"/>
      <c r="EOW169" s="11"/>
      <c r="EOX169" s="11"/>
      <c r="EOY169" s="11"/>
      <c r="EOZ169" s="11"/>
      <c r="EPA169" s="11"/>
      <c r="EPB169" s="11"/>
      <c r="EPC169" s="11"/>
      <c r="EPD169" s="11"/>
      <c r="EPE169" s="11"/>
      <c r="EPF169" s="11"/>
      <c r="EPG169" s="11"/>
      <c r="EPH169" s="11"/>
      <c r="EPI169" s="11"/>
      <c r="EPJ169" s="11"/>
      <c r="EPK169" s="11"/>
      <c r="EPL169" s="11"/>
      <c r="EPM169" s="11"/>
      <c r="EPN169" s="11"/>
      <c r="EPO169" s="11"/>
      <c r="EPP169" s="11"/>
      <c r="EPQ169" s="11"/>
      <c r="EPR169" s="11"/>
      <c r="EPS169" s="11"/>
      <c r="EPT169" s="11"/>
      <c r="EPU169" s="11"/>
      <c r="EPV169" s="11"/>
      <c r="EPW169" s="11"/>
      <c r="EPX169" s="11"/>
      <c r="EPY169" s="11"/>
      <c r="EPZ169" s="11"/>
      <c r="EQA169" s="11"/>
      <c r="EQB169" s="11"/>
      <c r="EQC169" s="11"/>
      <c r="EQD169" s="11"/>
      <c r="EQE169" s="11"/>
      <c r="EQF169" s="11"/>
      <c r="EQG169" s="11"/>
      <c r="EQH169" s="11"/>
      <c r="EQI169" s="11"/>
      <c r="EQJ169" s="11"/>
      <c r="EQK169" s="11"/>
      <c r="EQL169" s="11"/>
      <c r="EQM169" s="11"/>
      <c r="EQN169" s="11"/>
      <c r="EQO169" s="11"/>
      <c r="EQP169" s="11"/>
      <c r="EQQ169" s="11"/>
      <c r="EQR169" s="11"/>
      <c r="EQS169" s="11"/>
      <c r="EQT169" s="11"/>
      <c r="EQU169" s="11"/>
      <c r="EQV169" s="11"/>
      <c r="EQW169" s="11"/>
      <c r="EQX169" s="11"/>
      <c r="EQY169" s="11"/>
      <c r="EQZ169" s="11"/>
      <c r="ERA169" s="11"/>
      <c r="ERB169" s="11"/>
      <c r="ERC169" s="11"/>
      <c r="ERD169" s="11"/>
      <c r="ERE169" s="11"/>
      <c r="ERF169" s="11"/>
      <c r="ERG169" s="11"/>
      <c r="ERH169" s="11"/>
      <c r="ERI169" s="11"/>
      <c r="ERJ169" s="11"/>
      <c r="ERK169" s="11"/>
      <c r="ERL169" s="11"/>
      <c r="ERM169" s="11"/>
      <c r="ERN169" s="11"/>
      <c r="ERO169" s="11"/>
      <c r="ERP169" s="11"/>
      <c r="ERQ169" s="11"/>
      <c r="ERR169" s="11"/>
      <c r="ERS169" s="11"/>
      <c r="ERT169" s="11"/>
      <c r="ERU169" s="11"/>
      <c r="ERV169" s="11"/>
      <c r="ERW169" s="11"/>
      <c r="ERX169" s="11"/>
      <c r="ERY169" s="11"/>
      <c r="ERZ169" s="11"/>
      <c r="ESA169" s="11"/>
      <c r="ESB169" s="11"/>
      <c r="ESC169" s="11"/>
      <c r="ESD169" s="11"/>
      <c r="ESE169" s="11"/>
      <c r="ESF169" s="11"/>
      <c r="ESG169" s="11"/>
      <c r="ESH169" s="11"/>
      <c r="ESI169" s="11"/>
      <c r="ESJ169" s="11"/>
      <c r="ESK169" s="11"/>
      <c r="ESL169" s="11"/>
      <c r="ESM169" s="11"/>
      <c r="ESN169" s="11"/>
      <c r="ESO169" s="11"/>
      <c r="ESP169" s="11"/>
      <c r="ESQ169" s="11"/>
      <c r="ESR169" s="11"/>
      <c r="ESS169" s="11"/>
      <c r="EST169" s="11"/>
      <c r="ESU169" s="11"/>
      <c r="ESV169" s="11"/>
      <c r="ESW169" s="11"/>
      <c r="ESX169" s="11"/>
      <c r="ESY169" s="11"/>
      <c r="ESZ169" s="11"/>
      <c r="ETA169" s="11"/>
      <c r="ETB169" s="11"/>
      <c r="ETC169" s="11"/>
      <c r="ETD169" s="11"/>
      <c r="ETE169" s="11"/>
      <c r="ETF169" s="11"/>
      <c r="ETG169" s="11"/>
      <c r="ETH169" s="11"/>
      <c r="ETI169" s="11"/>
      <c r="ETJ169" s="11"/>
      <c r="ETK169" s="11"/>
      <c r="ETL169" s="11"/>
      <c r="ETM169" s="11"/>
      <c r="ETN169" s="11"/>
      <c r="ETO169" s="11"/>
      <c r="ETP169" s="11"/>
      <c r="ETQ169" s="11"/>
      <c r="ETR169" s="11"/>
      <c r="ETS169" s="11"/>
      <c r="ETT169" s="11"/>
      <c r="ETU169" s="11"/>
      <c r="ETV169" s="11"/>
      <c r="ETW169" s="11"/>
      <c r="ETX169" s="11"/>
      <c r="ETY169" s="11"/>
      <c r="ETZ169" s="11"/>
      <c r="EUA169" s="11"/>
      <c r="EUB169" s="11"/>
      <c r="EUC169" s="11"/>
      <c r="EUD169" s="11"/>
      <c r="EUE169" s="11"/>
      <c r="EUF169" s="11"/>
      <c r="EUG169" s="11"/>
      <c r="EUH169" s="11"/>
      <c r="EUI169" s="11"/>
      <c r="EUJ169" s="11"/>
      <c r="EUK169" s="11"/>
      <c r="EUL169" s="11"/>
      <c r="EUM169" s="11"/>
      <c r="EUN169" s="11"/>
      <c r="EUO169" s="11"/>
      <c r="EUP169" s="11"/>
      <c r="EUQ169" s="11"/>
      <c r="EUR169" s="11"/>
      <c r="EUS169" s="11"/>
      <c r="EUT169" s="11"/>
      <c r="EUU169" s="11"/>
      <c r="EUV169" s="11"/>
      <c r="EUW169" s="11"/>
      <c r="EUX169" s="11"/>
      <c r="EUY169" s="11"/>
      <c r="EUZ169" s="11"/>
      <c r="EVA169" s="11"/>
      <c r="EVB169" s="11"/>
      <c r="EVC169" s="11"/>
      <c r="EVD169" s="11"/>
      <c r="EVE169" s="11"/>
      <c r="EVF169" s="11"/>
      <c r="EVG169" s="11"/>
      <c r="EVH169" s="11"/>
      <c r="EVI169" s="11"/>
      <c r="EVJ169" s="11"/>
      <c r="EVK169" s="11"/>
      <c r="EVL169" s="11"/>
      <c r="EVM169" s="11"/>
      <c r="EVN169" s="11"/>
      <c r="EVO169" s="11"/>
      <c r="EVP169" s="11"/>
      <c r="EVQ169" s="11"/>
      <c r="EVR169" s="11"/>
      <c r="EVS169" s="11"/>
      <c r="EVT169" s="11"/>
      <c r="EVU169" s="11"/>
      <c r="EVV169" s="11"/>
      <c r="EVW169" s="11"/>
      <c r="EVX169" s="11"/>
      <c r="EVY169" s="11"/>
      <c r="EVZ169" s="11"/>
      <c r="EWA169" s="11"/>
      <c r="EWB169" s="11"/>
      <c r="EWC169" s="11"/>
      <c r="EWD169" s="11"/>
      <c r="EWE169" s="11"/>
      <c r="EWF169" s="11"/>
      <c r="EWG169" s="11"/>
      <c r="EWH169" s="11"/>
      <c r="EWI169" s="11"/>
      <c r="EWJ169" s="11"/>
      <c r="EWK169" s="11"/>
      <c r="EWL169" s="11"/>
      <c r="EWM169" s="11"/>
      <c r="EWN169" s="11"/>
      <c r="EWO169" s="11"/>
      <c r="EWP169" s="11"/>
      <c r="EWQ169" s="11"/>
      <c r="EWR169" s="11"/>
      <c r="EWS169" s="11"/>
      <c r="EWT169" s="11"/>
      <c r="EWU169" s="11"/>
      <c r="EWV169" s="11"/>
      <c r="EWW169" s="11"/>
      <c r="EWX169" s="11"/>
      <c r="EWY169" s="11"/>
      <c r="EWZ169" s="11"/>
      <c r="EXA169" s="11"/>
      <c r="EXB169" s="11"/>
      <c r="EXC169" s="11"/>
      <c r="EXD169" s="11"/>
      <c r="EXE169" s="11"/>
      <c r="EXF169" s="11"/>
      <c r="EXG169" s="11"/>
      <c r="EXH169" s="11"/>
      <c r="EXI169" s="11"/>
      <c r="EXJ169" s="11"/>
      <c r="EXK169" s="11"/>
      <c r="EXL169" s="11"/>
      <c r="EXM169" s="11"/>
      <c r="EXN169" s="11"/>
      <c r="EXO169" s="11"/>
      <c r="EXP169" s="11"/>
      <c r="EXQ169" s="11"/>
      <c r="EXR169" s="11"/>
      <c r="EXS169" s="11"/>
      <c r="EXT169" s="11"/>
      <c r="EXU169" s="11"/>
      <c r="EXV169" s="11"/>
      <c r="EXW169" s="11"/>
      <c r="EXX169" s="11"/>
      <c r="EXY169" s="11"/>
      <c r="EXZ169" s="11"/>
      <c r="EYA169" s="11"/>
      <c r="EYB169" s="11"/>
      <c r="EYC169" s="11"/>
      <c r="EYD169" s="11"/>
      <c r="EYE169" s="11"/>
      <c r="EYF169" s="11"/>
      <c r="EYG169" s="11"/>
      <c r="EYH169" s="11"/>
      <c r="EYI169" s="11"/>
      <c r="EYJ169" s="11"/>
      <c r="EYK169" s="11"/>
      <c r="EYL169" s="11"/>
      <c r="EYM169" s="11"/>
      <c r="EYN169" s="11"/>
      <c r="EYO169" s="11"/>
      <c r="EYP169" s="11"/>
      <c r="EYQ169" s="11"/>
      <c r="EYR169" s="11"/>
      <c r="EYS169" s="11"/>
      <c r="EYT169" s="11"/>
      <c r="EYU169" s="11"/>
      <c r="EYV169" s="11"/>
      <c r="EYW169" s="11"/>
      <c r="EYX169" s="11"/>
      <c r="EYY169" s="11"/>
      <c r="EYZ169" s="11"/>
      <c r="EZA169" s="11"/>
      <c r="EZB169" s="11"/>
      <c r="EZC169" s="11"/>
      <c r="EZD169" s="11"/>
      <c r="EZE169" s="11"/>
      <c r="EZF169" s="11"/>
      <c r="EZG169" s="11"/>
      <c r="EZH169" s="11"/>
      <c r="EZI169" s="11"/>
      <c r="EZJ169" s="11"/>
      <c r="EZK169" s="11"/>
      <c r="EZL169" s="11"/>
      <c r="EZM169" s="11"/>
      <c r="EZN169" s="11"/>
      <c r="EZO169" s="11"/>
      <c r="EZP169" s="11"/>
      <c r="EZQ169" s="11"/>
      <c r="EZR169" s="11"/>
      <c r="EZS169" s="11"/>
      <c r="EZT169" s="11"/>
      <c r="EZU169" s="11"/>
      <c r="EZV169" s="11"/>
      <c r="EZW169" s="11"/>
      <c r="EZX169" s="11"/>
      <c r="EZY169" s="11"/>
      <c r="EZZ169" s="11"/>
      <c r="FAA169" s="11"/>
      <c r="FAB169" s="11"/>
      <c r="FAC169" s="11"/>
      <c r="FAD169" s="11"/>
      <c r="FAE169" s="11"/>
      <c r="FAF169" s="11"/>
      <c r="FAG169" s="11"/>
      <c r="FAH169" s="11"/>
      <c r="FAI169" s="11"/>
      <c r="FAJ169" s="11"/>
      <c r="FAK169" s="11"/>
      <c r="FAL169" s="11"/>
      <c r="FAM169" s="11"/>
      <c r="FAN169" s="11"/>
      <c r="FAO169" s="11"/>
      <c r="FAP169" s="11"/>
      <c r="FAQ169" s="11"/>
      <c r="FAR169" s="11"/>
      <c r="FAS169" s="11"/>
      <c r="FAT169" s="11"/>
      <c r="FAU169" s="11"/>
      <c r="FAV169" s="11"/>
      <c r="FAW169" s="11"/>
      <c r="FAX169" s="11"/>
      <c r="FAY169" s="11"/>
      <c r="FAZ169" s="11"/>
      <c r="FBA169" s="11"/>
      <c r="FBB169" s="11"/>
      <c r="FBC169" s="11"/>
      <c r="FBD169" s="11"/>
      <c r="FBE169" s="11"/>
      <c r="FBF169" s="11"/>
      <c r="FBG169" s="11"/>
      <c r="FBH169" s="11"/>
      <c r="FBI169" s="11"/>
      <c r="FBJ169" s="11"/>
      <c r="FBK169" s="11"/>
      <c r="FBL169" s="11"/>
      <c r="FBM169" s="11"/>
      <c r="FBN169" s="11"/>
      <c r="FBO169" s="11"/>
      <c r="FBP169" s="11"/>
      <c r="FBQ169" s="11"/>
      <c r="FBR169" s="11"/>
      <c r="FBS169" s="11"/>
      <c r="FBT169" s="11"/>
      <c r="FBU169" s="11"/>
      <c r="FBV169" s="11"/>
      <c r="FBW169" s="11"/>
      <c r="FBX169" s="11"/>
      <c r="FBY169" s="11"/>
      <c r="FBZ169" s="11"/>
      <c r="FCA169" s="11"/>
      <c r="FCB169" s="11"/>
      <c r="FCC169" s="11"/>
      <c r="FCD169" s="11"/>
      <c r="FCE169" s="11"/>
      <c r="FCF169" s="11"/>
      <c r="FCG169" s="11"/>
      <c r="FCH169" s="11"/>
      <c r="FCI169" s="11"/>
      <c r="FCJ169" s="11"/>
      <c r="FCK169" s="11"/>
      <c r="FCL169" s="11"/>
      <c r="FCM169" s="11"/>
      <c r="FCN169" s="11"/>
      <c r="FCO169" s="11"/>
      <c r="FCP169" s="11"/>
      <c r="FCQ169" s="11"/>
      <c r="FCR169" s="11"/>
      <c r="FCS169" s="11"/>
      <c r="FCT169" s="11"/>
      <c r="FCU169" s="11"/>
      <c r="FCV169" s="11"/>
      <c r="FCW169" s="11"/>
      <c r="FCX169" s="11"/>
      <c r="FCY169" s="11"/>
      <c r="FCZ169" s="11"/>
      <c r="FDA169" s="11"/>
      <c r="FDB169" s="11"/>
      <c r="FDC169" s="11"/>
      <c r="FDD169" s="11"/>
      <c r="FDE169" s="11"/>
      <c r="FDF169" s="11"/>
      <c r="FDG169" s="11"/>
      <c r="FDH169" s="11"/>
      <c r="FDI169" s="11"/>
      <c r="FDJ169" s="11"/>
      <c r="FDK169" s="11"/>
      <c r="FDL169" s="11"/>
      <c r="FDM169" s="11"/>
      <c r="FDN169" s="11"/>
      <c r="FDO169" s="11"/>
      <c r="FDP169" s="11"/>
      <c r="FDQ169" s="11"/>
      <c r="FDR169" s="11"/>
      <c r="FDS169" s="11"/>
      <c r="FDT169" s="11"/>
      <c r="FDU169" s="11"/>
      <c r="FDV169" s="11"/>
      <c r="FDW169" s="11"/>
      <c r="FDX169" s="11"/>
      <c r="FDY169" s="11"/>
      <c r="FDZ169" s="11"/>
      <c r="FEA169" s="11"/>
      <c r="FEB169" s="11"/>
      <c r="FEC169" s="11"/>
      <c r="FED169" s="11"/>
      <c r="FEE169" s="11"/>
      <c r="FEF169" s="11"/>
      <c r="FEG169" s="11"/>
      <c r="FEH169" s="11"/>
      <c r="FEI169" s="11"/>
      <c r="FEJ169" s="11"/>
      <c r="FEK169" s="11"/>
      <c r="FEL169" s="11"/>
      <c r="FEM169" s="11"/>
      <c r="FEN169" s="11"/>
      <c r="FEO169" s="11"/>
      <c r="FEP169" s="11"/>
      <c r="FEQ169" s="11"/>
      <c r="FER169" s="11"/>
      <c r="FES169" s="11"/>
      <c r="FET169" s="11"/>
      <c r="FEU169" s="11"/>
      <c r="FEV169" s="11"/>
      <c r="FEW169" s="11"/>
      <c r="FEX169" s="11"/>
      <c r="FEY169" s="11"/>
      <c r="FEZ169" s="11"/>
      <c r="FFA169" s="11"/>
      <c r="FFB169" s="11"/>
      <c r="FFC169" s="11"/>
      <c r="FFD169" s="11"/>
      <c r="FFE169" s="11"/>
      <c r="FFF169" s="11"/>
      <c r="FFG169" s="11"/>
      <c r="FFH169" s="11"/>
      <c r="FFI169" s="11"/>
      <c r="FFJ169" s="11"/>
      <c r="FFK169" s="11"/>
      <c r="FFL169" s="11"/>
      <c r="FFM169" s="11"/>
      <c r="FFN169" s="11"/>
      <c r="FFO169" s="11"/>
      <c r="FFP169" s="11"/>
      <c r="FFQ169" s="11"/>
      <c r="FFR169" s="11"/>
      <c r="FFS169" s="11"/>
      <c r="FFT169" s="11"/>
      <c r="FFU169" s="11"/>
      <c r="FFV169" s="11"/>
      <c r="FFW169" s="11"/>
      <c r="FFX169" s="11"/>
      <c r="FFY169" s="11"/>
      <c r="FFZ169" s="11"/>
      <c r="FGA169" s="11"/>
      <c r="FGB169" s="11"/>
      <c r="FGC169" s="11"/>
      <c r="FGD169" s="11"/>
      <c r="FGE169" s="11"/>
      <c r="FGF169" s="11"/>
      <c r="FGG169" s="11"/>
      <c r="FGH169" s="11"/>
      <c r="FGI169" s="11"/>
      <c r="FGJ169" s="11"/>
      <c r="FGK169" s="11"/>
      <c r="FGL169" s="11"/>
      <c r="FGM169" s="11"/>
      <c r="FGN169" s="11"/>
      <c r="FGO169" s="11"/>
      <c r="FGP169" s="11"/>
      <c r="FGQ169" s="11"/>
      <c r="FGR169" s="11"/>
      <c r="FGS169" s="11"/>
      <c r="FGT169" s="11"/>
      <c r="FGU169" s="11"/>
      <c r="FGV169" s="11"/>
      <c r="FGW169" s="11"/>
      <c r="FGX169" s="11"/>
      <c r="FGY169" s="11"/>
      <c r="FGZ169" s="11"/>
      <c r="FHA169" s="11"/>
      <c r="FHB169" s="11"/>
      <c r="FHC169" s="11"/>
      <c r="FHD169" s="11"/>
      <c r="FHE169" s="11"/>
      <c r="FHF169" s="11"/>
      <c r="FHG169" s="11"/>
      <c r="FHH169" s="11"/>
      <c r="FHI169" s="11"/>
      <c r="FHJ169" s="11"/>
      <c r="FHK169" s="11"/>
      <c r="FHL169" s="11"/>
      <c r="FHM169" s="11"/>
      <c r="FHN169" s="11"/>
      <c r="FHO169" s="11"/>
      <c r="FHP169" s="11"/>
      <c r="FHQ169" s="11"/>
      <c r="FHR169" s="11"/>
      <c r="FHS169" s="11"/>
      <c r="FHT169" s="11"/>
      <c r="FHU169" s="11"/>
      <c r="FHV169" s="11"/>
      <c r="FHW169" s="11"/>
      <c r="FHX169" s="11"/>
      <c r="FHY169" s="11"/>
      <c r="FHZ169" s="11"/>
      <c r="FIA169" s="11"/>
      <c r="FIB169" s="11"/>
      <c r="FIC169" s="11"/>
      <c r="FID169" s="11"/>
      <c r="FIE169" s="11"/>
      <c r="FIF169" s="11"/>
      <c r="FIG169" s="11"/>
      <c r="FIH169" s="11"/>
      <c r="FII169" s="11"/>
      <c r="FIJ169" s="11"/>
      <c r="FIK169" s="11"/>
      <c r="FIL169" s="11"/>
      <c r="FIM169" s="11"/>
      <c r="FIN169" s="11"/>
      <c r="FIO169" s="11"/>
      <c r="FIP169" s="11"/>
      <c r="FIQ169" s="11"/>
      <c r="FIR169" s="11"/>
      <c r="FIS169" s="11"/>
      <c r="FIT169" s="11"/>
      <c r="FIU169" s="11"/>
      <c r="FIV169" s="11"/>
      <c r="FIW169" s="11"/>
      <c r="FIX169" s="11"/>
      <c r="FIY169" s="11"/>
      <c r="FIZ169" s="11"/>
      <c r="FJA169" s="11"/>
      <c r="FJB169" s="11"/>
      <c r="FJC169" s="11"/>
      <c r="FJD169" s="11"/>
      <c r="FJE169" s="11"/>
      <c r="FJF169" s="11"/>
      <c r="FJG169" s="11"/>
      <c r="FJH169" s="11"/>
      <c r="FJI169" s="11"/>
      <c r="FJJ169" s="11"/>
      <c r="FJK169" s="11"/>
      <c r="FJL169" s="11"/>
      <c r="FJM169" s="11"/>
      <c r="FJN169" s="11"/>
      <c r="FJO169" s="11"/>
      <c r="FJP169" s="11"/>
      <c r="FJQ169" s="11"/>
      <c r="FJR169" s="11"/>
      <c r="FJS169" s="11"/>
      <c r="FJT169" s="11"/>
      <c r="FJU169" s="11"/>
      <c r="FJV169" s="11"/>
      <c r="FJW169" s="11"/>
      <c r="FJX169" s="11"/>
      <c r="FJY169" s="11"/>
      <c r="FJZ169" s="11"/>
      <c r="FKA169" s="11"/>
      <c r="FKB169" s="11"/>
      <c r="FKC169" s="11"/>
      <c r="FKD169" s="11"/>
      <c r="FKE169" s="11"/>
      <c r="FKF169" s="11"/>
      <c r="FKG169" s="11"/>
      <c r="FKH169" s="11"/>
      <c r="FKI169" s="11"/>
      <c r="FKJ169" s="11"/>
      <c r="FKK169" s="11"/>
      <c r="FKL169" s="11"/>
      <c r="FKM169" s="11"/>
      <c r="FKN169" s="11"/>
      <c r="FKO169" s="11"/>
      <c r="FKP169" s="11"/>
      <c r="FKQ169" s="11"/>
      <c r="FKR169" s="11"/>
      <c r="FKS169" s="11"/>
      <c r="FKT169" s="11"/>
      <c r="FKU169" s="11"/>
      <c r="FKV169" s="11"/>
      <c r="FKW169" s="11"/>
      <c r="FKX169" s="11"/>
      <c r="FKY169" s="11"/>
      <c r="FKZ169" s="11"/>
      <c r="FLA169" s="11"/>
      <c r="FLB169" s="11"/>
      <c r="FLC169" s="11"/>
      <c r="FLD169" s="11"/>
      <c r="FLE169" s="11"/>
      <c r="FLF169" s="11"/>
      <c r="FLG169" s="11"/>
      <c r="FLH169" s="11"/>
      <c r="FLI169" s="11"/>
      <c r="FLJ169" s="11"/>
      <c r="FLK169" s="11"/>
      <c r="FLL169" s="11"/>
      <c r="FLM169" s="11"/>
      <c r="FLN169" s="11"/>
      <c r="FLO169" s="11"/>
      <c r="FLP169" s="11"/>
      <c r="FLQ169" s="11"/>
      <c r="FLR169" s="11"/>
      <c r="FLS169" s="11"/>
      <c r="FLT169" s="11"/>
      <c r="FLU169" s="11"/>
      <c r="FLV169" s="11"/>
      <c r="FLW169" s="11"/>
      <c r="FLX169" s="11"/>
      <c r="FLY169" s="11"/>
      <c r="FLZ169" s="11"/>
      <c r="FMA169" s="11"/>
      <c r="FMB169" s="11"/>
      <c r="FMC169" s="11"/>
      <c r="FMD169" s="11"/>
      <c r="FME169" s="11"/>
      <c r="FMF169" s="11"/>
      <c r="FMG169" s="11"/>
      <c r="FMH169" s="11"/>
      <c r="FMI169" s="11"/>
      <c r="FMJ169" s="11"/>
      <c r="FMK169" s="11"/>
      <c r="FML169" s="11"/>
      <c r="FMM169" s="11"/>
      <c r="FMN169" s="11"/>
      <c r="FMO169" s="11"/>
      <c r="FMP169" s="11"/>
      <c r="FMQ169" s="11"/>
      <c r="FMR169" s="11"/>
      <c r="FMS169" s="11"/>
      <c r="FMT169" s="11"/>
      <c r="FMU169" s="11"/>
      <c r="FMV169" s="11"/>
      <c r="FMW169" s="11"/>
      <c r="FMX169" s="11"/>
      <c r="FMY169" s="11"/>
      <c r="FMZ169" s="11"/>
      <c r="FNA169" s="11"/>
      <c r="FNB169" s="11"/>
      <c r="FNC169" s="11"/>
      <c r="FND169" s="11"/>
      <c r="FNE169" s="11"/>
      <c r="FNF169" s="11"/>
      <c r="FNG169" s="11"/>
      <c r="FNH169" s="11"/>
      <c r="FNI169" s="11"/>
      <c r="FNJ169" s="11"/>
      <c r="FNK169" s="11"/>
      <c r="FNL169" s="11"/>
      <c r="FNM169" s="11"/>
      <c r="FNN169" s="11"/>
      <c r="FNO169" s="11"/>
      <c r="FNP169" s="11"/>
      <c r="FNQ169" s="11"/>
      <c r="FNR169" s="11"/>
      <c r="FNS169" s="11"/>
      <c r="FNT169" s="11"/>
      <c r="FNU169" s="11"/>
      <c r="FNV169" s="11"/>
      <c r="FNW169" s="11"/>
      <c r="FNX169" s="11"/>
      <c r="FNY169" s="11"/>
      <c r="FNZ169" s="11"/>
      <c r="FOA169" s="11"/>
      <c r="FOB169" s="11"/>
      <c r="FOC169" s="11"/>
      <c r="FOD169" s="11"/>
      <c r="FOE169" s="11"/>
      <c r="FOF169" s="11"/>
      <c r="FOG169" s="11"/>
      <c r="FOH169" s="11"/>
      <c r="FOI169" s="11"/>
      <c r="FOJ169" s="11"/>
      <c r="FOK169" s="11"/>
      <c r="FOL169" s="11"/>
      <c r="FOM169" s="11"/>
      <c r="FON169" s="11"/>
      <c r="FOO169" s="11"/>
      <c r="FOP169" s="11"/>
      <c r="FOQ169" s="11"/>
      <c r="FOR169" s="11"/>
      <c r="FOS169" s="11"/>
      <c r="FOT169" s="11"/>
      <c r="FOU169" s="11"/>
      <c r="FOV169" s="11"/>
      <c r="FOW169" s="11"/>
      <c r="FOX169" s="11"/>
      <c r="FOY169" s="11"/>
      <c r="FOZ169" s="11"/>
      <c r="FPA169" s="11"/>
      <c r="FPB169" s="11"/>
      <c r="FPC169" s="11"/>
      <c r="FPD169" s="11"/>
      <c r="FPE169" s="11"/>
      <c r="FPF169" s="11"/>
      <c r="FPG169" s="11"/>
      <c r="FPH169" s="11"/>
      <c r="FPI169" s="11"/>
      <c r="FPJ169" s="11"/>
      <c r="FPK169" s="11"/>
      <c r="FPL169" s="11"/>
      <c r="FPM169" s="11"/>
      <c r="FPN169" s="11"/>
      <c r="FPO169" s="11"/>
      <c r="FPP169" s="11"/>
      <c r="FPQ169" s="11"/>
      <c r="FPR169" s="11"/>
      <c r="FPS169" s="11"/>
      <c r="FPT169" s="11"/>
      <c r="FPU169" s="11"/>
      <c r="FPV169" s="11"/>
      <c r="FPW169" s="11"/>
      <c r="FPX169" s="11"/>
      <c r="FPY169" s="11"/>
      <c r="FPZ169" s="11"/>
      <c r="FQA169" s="11"/>
      <c r="FQB169" s="11"/>
      <c r="FQC169" s="11"/>
      <c r="FQD169" s="11"/>
      <c r="FQE169" s="11"/>
      <c r="FQF169" s="11"/>
      <c r="FQG169" s="11"/>
      <c r="FQH169" s="11"/>
      <c r="FQI169" s="11"/>
      <c r="FQJ169" s="11"/>
      <c r="FQK169" s="11"/>
      <c r="FQL169" s="11"/>
      <c r="FQM169" s="11"/>
      <c r="FQN169" s="11"/>
      <c r="FQO169" s="11"/>
      <c r="FQP169" s="11"/>
      <c r="FQQ169" s="11"/>
      <c r="FQR169" s="11"/>
      <c r="FQS169" s="11"/>
      <c r="FQT169" s="11"/>
      <c r="FQU169" s="11"/>
      <c r="FQV169" s="11"/>
      <c r="FQW169" s="11"/>
      <c r="FQX169" s="11"/>
      <c r="FQY169" s="11"/>
      <c r="FQZ169" s="11"/>
      <c r="FRA169" s="11"/>
      <c r="FRB169" s="11"/>
      <c r="FRC169" s="11"/>
      <c r="FRD169" s="11"/>
      <c r="FRE169" s="11"/>
      <c r="FRF169" s="11"/>
      <c r="FRG169" s="11"/>
      <c r="FRH169" s="11"/>
      <c r="FRI169" s="11"/>
      <c r="FRJ169" s="11"/>
      <c r="FRK169" s="11"/>
      <c r="FRL169" s="11"/>
      <c r="FRM169" s="11"/>
      <c r="FRN169" s="11"/>
      <c r="FRO169" s="11"/>
      <c r="FRP169" s="11"/>
      <c r="FRQ169" s="11"/>
      <c r="FRR169" s="11"/>
      <c r="FRS169" s="11"/>
      <c r="FRT169" s="11"/>
      <c r="FRU169" s="11"/>
      <c r="FRV169" s="11"/>
      <c r="FRW169" s="11"/>
      <c r="FRX169" s="11"/>
      <c r="FRY169" s="11"/>
      <c r="FRZ169" s="11"/>
      <c r="FSA169" s="11"/>
      <c r="FSB169" s="11"/>
      <c r="FSC169" s="11"/>
      <c r="FSD169" s="11"/>
      <c r="FSE169" s="11"/>
      <c r="FSF169" s="11"/>
      <c r="FSG169" s="11"/>
      <c r="FSH169" s="11"/>
      <c r="FSI169" s="11"/>
      <c r="FSJ169" s="11"/>
      <c r="FSK169" s="11"/>
      <c r="FSL169" s="11"/>
      <c r="FSM169" s="11"/>
      <c r="FSN169" s="11"/>
      <c r="FSO169" s="11"/>
      <c r="FSP169" s="11"/>
      <c r="FSQ169" s="11"/>
      <c r="FSR169" s="11"/>
      <c r="FSS169" s="11"/>
      <c r="FST169" s="11"/>
      <c r="FSU169" s="11"/>
      <c r="FSV169" s="11"/>
      <c r="FSW169" s="11"/>
      <c r="FSX169" s="11"/>
      <c r="FSY169" s="11"/>
      <c r="FSZ169" s="11"/>
      <c r="FTA169" s="11"/>
      <c r="FTB169" s="11"/>
      <c r="FTC169" s="11"/>
      <c r="FTD169" s="11"/>
      <c r="FTE169" s="11"/>
      <c r="FTF169" s="11"/>
      <c r="FTG169" s="11"/>
      <c r="FTH169" s="11"/>
      <c r="FTI169" s="11"/>
      <c r="FTJ169" s="11"/>
      <c r="FTK169" s="11"/>
      <c r="FTL169" s="11"/>
      <c r="FTM169" s="11"/>
      <c r="FTN169" s="11"/>
      <c r="FTO169" s="11"/>
      <c r="FTP169" s="11"/>
      <c r="FTQ169" s="11"/>
      <c r="FTR169" s="11"/>
      <c r="FTS169" s="11"/>
      <c r="FTT169" s="11"/>
      <c r="FTU169" s="11"/>
      <c r="FTV169" s="11"/>
      <c r="FTW169" s="11"/>
      <c r="FTX169" s="11"/>
      <c r="FTY169" s="11"/>
      <c r="FTZ169" s="11"/>
      <c r="FUA169" s="11"/>
      <c r="FUB169" s="11"/>
      <c r="FUC169" s="11"/>
      <c r="FUD169" s="11"/>
      <c r="FUE169" s="11"/>
      <c r="FUF169" s="11"/>
      <c r="FUG169" s="11"/>
      <c r="FUH169" s="11"/>
      <c r="FUI169" s="11"/>
      <c r="FUJ169" s="11"/>
      <c r="FUK169" s="11"/>
      <c r="FUL169" s="11"/>
      <c r="FUM169" s="11"/>
      <c r="FUN169" s="11"/>
      <c r="FUO169" s="11"/>
      <c r="FUP169" s="11"/>
      <c r="FUQ169" s="11"/>
      <c r="FUR169" s="11"/>
      <c r="FUS169" s="11"/>
      <c r="FUT169" s="11"/>
      <c r="FUU169" s="11"/>
      <c r="FUV169" s="11"/>
      <c r="FUW169" s="11"/>
      <c r="FUX169" s="11"/>
      <c r="FUY169" s="11"/>
      <c r="FUZ169" s="11"/>
      <c r="FVA169" s="11"/>
      <c r="FVB169" s="11"/>
      <c r="FVC169" s="11"/>
      <c r="FVD169" s="11"/>
      <c r="FVE169" s="11"/>
      <c r="FVF169" s="11"/>
      <c r="FVG169" s="11"/>
      <c r="FVH169" s="11"/>
      <c r="FVI169" s="11"/>
      <c r="FVJ169" s="11"/>
      <c r="FVK169" s="11"/>
      <c r="FVL169" s="11"/>
      <c r="FVM169" s="11"/>
      <c r="FVN169" s="11"/>
      <c r="FVO169" s="11"/>
      <c r="FVP169" s="11"/>
      <c r="FVQ169" s="11"/>
      <c r="FVR169" s="11"/>
      <c r="FVS169" s="11"/>
      <c r="FVT169" s="11"/>
      <c r="FVU169" s="11"/>
      <c r="FVV169" s="11"/>
      <c r="FVW169" s="11"/>
      <c r="FVX169" s="11"/>
      <c r="FVY169" s="11"/>
      <c r="FVZ169" s="11"/>
      <c r="FWA169" s="11"/>
      <c r="FWB169" s="11"/>
      <c r="FWC169" s="11"/>
      <c r="FWD169" s="11"/>
      <c r="FWE169" s="11"/>
      <c r="FWF169" s="11"/>
      <c r="FWG169" s="11"/>
      <c r="FWH169" s="11"/>
      <c r="FWI169" s="11"/>
      <c r="FWJ169" s="11"/>
      <c r="FWK169" s="11"/>
      <c r="FWL169" s="11"/>
      <c r="FWM169" s="11"/>
      <c r="FWN169" s="11"/>
      <c r="FWO169" s="11"/>
      <c r="FWP169" s="11"/>
      <c r="FWQ169" s="11"/>
      <c r="FWR169" s="11"/>
      <c r="FWS169" s="11"/>
      <c r="FWT169" s="11"/>
      <c r="FWU169" s="11"/>
      <c r="FWV169" s="11"/>
      <c r="FWW169" s="11"/>
      <c r="FWX169" s="11"/>
      <c r="FWY169" s="11"/>
      <c r="FWZ169" s="11"/>
      <c r="FXA169" s="11"/>
      <c r="FXB169" s="11"/>
      <c r="FXC169" s="11"/>
      <c r="FXD169" s="11"/>
      <c r="FXE169" s="11"/>
      <c r="FXF169" s="11"/>
      <c r="FXG169" s="11"/>
      <c r="FXH169" s="11"/>
      <c r="FXI169" s="11"/>
      <c r="FXJ169" s="11"/>
      <c r="FXK169" s="11"/>
      <c r="FXL169" s="11"/>
      <c r="FXM169" s="11"/>
      <c r="FXN169" s="11"/>
      <c r="FXO169" s="11"/>
      <c r="FXP169" s="11"/>
      <c r="FXQ169" s="11"/>
      <c r="FXR169" s="11"/>
      <c r="FXS169" s="11"/>
      <c r="FXT169" s="11"/>
      <c r="FXU169" s="11"/>
      <c r="FXV169" s="11"/>
      <c r="FXW169" s="11"/>
      <c r="FXX169" s="11"/>
      <c r="FXY169" s="11"/>
      <c r="FXZ169" s="11"/>
      <c r="FYA169" s="11"/>
      <c r="FYB169" s="11"/>
      <c r="FYC169" s="11"/>
      <c r="FYD169" s="11"/>
      <c r="FYE169" s="11"/>
      <c r="FYF169" s="11"/>
      <c r="FYG169" s="11"/>
      <c r="FYH169" s="11"/>
      <c r="FYI169" s="11"/>
      <c r="FYJ169" s="11"/>
      <c r="FYK169" s="11"/>
      <c r="FYL169" s="11"/>
      <c r="FYM169" s="11"/>
      <c r="FYN169" s="11"/>
      <c r="FYO169" s="11"/>
      <c r="FYP169" s="11"/>
      <c r="FYQ169" s="11"/>
      <c r="FYR169" s="11"/>
      <c r="FYS169" s="11"/>
      <c r="FYT169" s="11"/>
      <c r="FYU169" s="11"/>
      <c r="FYV169" s="11"/>
      <c r="FYW169" s="11"/>
      <c r="FYX169" s="11"/>
      <c r="FYY169" s="11"/>
      <c r="FYZ169" s="11"/>
      <c r="FZA169" s="11"/>
      <c r="FZB169" s="11"/>
      <c r="FZC169" s="11"/>
      <c r="FZD169" s="11"/>
      <c r="FZE169" s="11"/>
      <c r="FZF169" s="11"/>
      <c r="FZG169" s="11"/>
      <c r="FZH169" s="11"/>
      <c r="FZI169" s="11"/>
      <c r="FZJ169" s="11"/>
      <c r="FZK169" s="11"/>
      <c r="FZL169" s="11"/>
      <c r="FZM169" s="11"/>
      <c r="FZN169" s="11"/>
      <c r="FZO169" s="11"/>
      <c r="FZP169" s="11"/>
      <c r="FZQ169" s="11"/>
      <c r="FZR169" s="11"/>
      <c r="FZS169" s="11"/>
      <c r="FZT169" s="11"/>
      <c r="FZU169" s="11"/>
      <c r="FZV169" s="11"/>
      <c r="FZW169" s="11"/>
      <c r="FZX169" s="11"/>
      <c r="FZY169" s="11"/>
      <c r="FZZ169" s="11"/>
      <c r="GAA169" s="11"/>
      <c r="GAB169" s="11"/>
      <c r="GAC169" s="11"/>
      <c r="GAD169" s="11"/>
      <c r="GAE169" s="11"/>
      <c r="GAF169" s="11"/>
      <c r="GAG169" s="11"/>
      <c r="GAH169" s="11"/>
      <c r="GAI169" s="11"/>
      <c r="GAJ169" s="11"/>
      <c r="GAK169" s="11"/>
      <c r="GAL169" s="11"/>
      <c r="GAM169" s="11"/>
      <c r="GAN169" s="11"/>
      <c r="GAO169" s="11"/>
      <c r="GAP169" s="11"/>
      <c r="GAQ169" s="11"/>
      <c r="GAR169" s="11"/>
      <c r="GAS169" s="11"/>
      <c r="GAT169" s="11"/>
      <c r="GAU169" s="11"/>
      <c r="GAV169" s="11"/>
      <c r="GAW169" s="11"/>
      <c r="GAX169" s="11"/>
      <c r="GAY169" s="11"/>
      <c r="GAZ169" s="11"/>
      <c r="GBA169" s="11"/>
      <c r="GBB169" s="11"/>
      <c r="GBC169" s="11"/>
      <c r="GBD169" s="11"/>
      <c r="GBE169" s="11"/>
      <c r="GBF169" s="11"/>
      <c r="GBG169" s="11"/>
      <c r="GBH169" s="11"/>
      <c r="GBI169" s="11"/>
      <c r="GBJ169" s="11"/>
      <c r="GBK169" s="11"/>
      <c r="GBL169" s="11"/>
      <c r="GBM169" s="11"/>
      <c r="GBN169" s="11"/>
      <c r="GBO169" s="11"/>
      <c r="GBP169" s="11"/>
      <c r="GBQ169" s="11"/>
      <c r="GBR169" s="11"/>
      <c r="GBS169" s="11"/>
      <c r="GBT169" s="11"/>
      <c r="GBU169" s="11"/>
      <c r="GBV169" s="11"/>
      <c r="GBW169" s="11"/>
      <c r="GBX169" s="11"/>
      <c r="GBY169" s="11"/>
      <c r="GBZ169" s="11"/>
      <c r="GCA169" s="11"/>
      <c r="GCB169" s="11"/>
      <c r="GCC169" s="11"/>
      <c r="GCD169" s="11"/>
      <c r="GCE169" s="11"/>
      <c r="GCF169" s="11"/>
      <c r="GCG169" s="11"/>
      <c r="GCH169" s="11"/>
      <c r="GCI169" s="11"/>
      <c r="GCJ169" s="11"/>
      <c r="GCK169" s="11"/>
      <c r="GCL169" s="11"/>
      <c r="GCM169" s="11"/>
      <c r="GCN169" s="11"/>
      <c r="GCO169" s="11"/>
      <c r="GCP169" s="11"/>
      <c r="GCQ169" s="11"/>
      <c r="GCR169" s="11"/>
      <c r="GCS169" s="11"/>
      <c r="GCT169" s="11"/>
      <c r="GCU169" s="11"/>
      <c r="GCV169" s="11"/>
      <c r="GCW169" s="11"/>
      <c r="GCX169" s="11"/>
      <c r="GCY169" s="11"/>
      <c r="GCZ169" s="11"/>
      <c r="GDA169" s="11"/>
      <c r="GDB169" s="11"/>
      <c r="GDC169" s="11"/>
      <c r="GDD169" s="11"/>
      <c r="GDE169" s="11"/>
      <c r="GDF169" s="11"/>
      <c r="GDG169" s="11"/>
      <c r="GDH169" s="11"/>
      <c r="GDI169" s="11"/>
      <c r="GDJ169" s="11"/>
      <c r="GDK169" s="11"/>
      <c r="GDL169" s="11"/>
      <c r="GDM169" s="11"/>
      <c r="GDN169" s="11"/>
      <c r="GDO169" s="11"/>
      <c r="GDP169" s="11"/>
      <c r="GDQ169" s="11"/>
      <c r="GDR169" s="11"/>
      <c r="GDS169" s="11"/>
      <c r="GDT169" s="11"/>
      <c r="GDU169" s="11"/>
      <c r="GDV169" s="11"/>
      <c r="GDW169" s="11"/>
      <c r="GDX169" s="11"/>
      <c r="GDY169" s="11"/>
      <c r="GDZ169" s="11"/>
      <c r="GEA169" s="11"/>
      <c r="GEB169" s="11"/>
      <c r="GEC169" s="11"/>
      <c r="GED169" s="11"/>
      <c r="GEE169" s="11"/>
      <c r="GEF169" s="11"/>
      <c r="GEG169" s="11"/>
      <c r="GEH169" s="11"/>
      <c r="GEI169" s="11"/>
      <c r="GEJ169" s="11"/>
      <c r="GEK169" s="11"/>
      <c r="GEL169" s="11"/>
      <c r="GEM169" s="11"/>
      <c r="GEN169" s="11"/>
      <c r="GEO169" s="11"/>
      <c r="GEP169" s="11"/>
      <c r="GEQ169" s="11"/>
      <c r="GER169" s="11"/>
      <c r="GES169" s="11"/>
      <c r="GET169" s="11"/>
      <c r="GEU169" s="11"/>
      <c r="GEV169" s="11"/>
      <c r="GEW169" s="11"/>
      <c r="GEX169" s="11"/>
      <c r="GEY169" s="11"/>
      <c r="GEZ169" s="11"/>
      <c r="GFA169" s="11"/>
      <c r="GFB169" s="11"/>
      <c r="GFC169" s="11"/>
      <c r="GFD169" s="11"/>
      <c r="GFE169" s="11"/>
      <c r="GFF169" s="11"/>
      <c r="GFG169" s="11"/>
      <c r="GFH169" s="11"/>
      <c r="GFI169" s="11"/>
      <c r="GFJ169" s="11"/>
      <c r="GFK169" s="11"/>
      <c r="GFL169" s="11"/>
      <c r="GFM169" s="11"/>
      <c r="GFN169" s="11"/>
      <c r="GFO169" s="11"/>
      <c r="GFP169" s="11"/>
      <c r="GFQ169" s="11"/>
      <c r="GFR169" s="11"/>
      <c r="GFS169" s="11"/>
      <c r="GFT169" s="11"/>
      <c r="GFU169" s="11"/>
      <c r="GFV169" s="11"/>
      <c r="GFW169" s="11"/>
      <c r="GFX169" s="11"/>
      <c r="GFY169" s="11"/>
      <c r="GFZ169" s="11"/>
      <c r="GGA169" s="11"/>
      <c r="GGB169" s="11"/>
      <c r="GGC169" s="11"/>
      <c r="GGD169" s="11"/>
      <c r="GGE169" s="11"/>
      <c r="GGF169" s="11"/>
      <c r="GGG169" s="11"/>
      <c r="GGH169" s="11"/>
      <c r="GGI169" s="11"/>
      <c r="GGJ169" s="11"/>
      <c r="GGK169" s="11"/>
      <c r="GGL169" s="11"/>
      <c r="GGM169" s="11"/>
      <c r="GGN169" s="11"/>
      <c r="GGO169" s="11"/>
      <c r="GGP169" s="11"/>
      <c r="GGQ169" s="11"/>
      <c r="GGR169" s="11"/>
      <c r="GGS169" s="11"/>
      <c r="GGT169" s="11"/>
      <c r="GGU169" s="11"/>
      <c r="GGV169" s="11"/>
      <c r="GGW169" s="11"/>
      <c r="GGX169" s="11"/>
      <c r="GGY169" s="11"/>
      <c r="GGZ169" s="11"/>
      <c r="GHA169" s="11"/>
      <c r="GHB169" s="11"/>
      <c r="GHC169" s="11"/>
      <c r="GHD169" s="11"/>
      <c r="GHE169" s="11"/>
      <c r="GHF169" s="11"/>
      <c r="GHG169" s="11"/>
      <c r="GHH169" s="11"/>
      <c r="GHI169" s="11"/>
      <c r="GHJ169" s="11"/>
      <c r="GHK169" s="11"/>
      <c r="GHL169" s="11"/>
      <c r="GHM169" s="11"/>
      <c r="GHN169" s="11"/>
      <c r="GHO169" s="11"/>
      <c r="GHP169" s="11"/>
      <c r="GHQ169" s="11"/>
      <c r="GHR169" s="11"/>
      <c r="GHS169" s="11"/>
      <c r="GHT169" s="11"/>
      <c r="GHU169" s="11"/>
      <c r="GHV169" s="11"/>
      <c r="GHW169" s="11"/>
      <c r="GHX169" s="11"/>
      <c r="GHY169" s="11"/>
      <c r="GHZ169" s="11"/>
      <c r="GIA169" s="11"/>
      <c r="GIB169" s="11"/>
      <c r="GIC169" s="11"/>
      <c r="GID169" s="11"/>
      <c r="GIE169" s="11"/>
      <c r="GIF169" s="11"/>
      <c r="GIG169" s="11"/>
      <c r="GIH169" s="11"/>
      <c r="GII169" s="11"/>
      <c r="GIJ169" s="11"/>
      <c r="GIK169" s="11"/>
      <c r="GIL169" s="11"/>
      <c r="GIM169" s="11"/>
      <c r="GIN169" s="11"/>
      <c r="GIO169" s="11"/>
      <c r="GIP169" s="11"/>
      <c r="GIQ169" s="11"/>
      <c r="GIR169" s="11"/>
      <c r="GIS169" s="11"/>
      <c r="GIT169" s="11"/>
      <c r="GIU169" s="11"/>
      <c r="GIV169" s="11"/>
      <c r="GIW169" s="11"/>
      <c r="GIX169" s="11"/>
      <c r="GIY169" s="11"/>
      <c r="GIZ169" s="11"/>
      <c r="GJA169" s="11"/>
      <c r="GJB169" s="11"/>
      <c r="GJC169" s="11"/>
      <c r="GJD169" s="11"/>
      <c r="GJE169" s="11"/>
      <c r="GJF169" s="11"/>
      <c r="GJG169" s="11"/>
      <c r="GJH169" s="11"/>
      <c r="GJI169" s="11"/>
      <c r="GJJ169" s="11"/>
      <c r="GJK169" s="11"/>
      <c r="GJL169" s="11"/>
      <c r="GJM169" s="11"/>
      <c r="GJN169" s="11"/>
      <c r="GJO169" s="11"/>
      <c r="GJP169" s="11"/>
      <c r="GJQ169" s="11"/>
      <c r="GJR169" s="11"/>
      <c r="GJS169" s="11"/>
      <c r="GJT169" s="11"/>
      <c r="GJU169" s="11"/>
      <c r="GJV169" s="11"/>
      <c r="GJW169" s="11"/>
      <c r="GJX169" s="11"/>
      <c r="GJY169" s="11"/>
      <c r="GJZ169" s="11"/>
      <c r="GKA169" s="11"/>
      <c r="GKB169" s="11"/>
      <c r="GKC169" s="11"/>
      <c r="GKD169" s="11"/>
      <c r="GKE169" s="11"/>
      <c r="GKF169" s="11"/>
      <c r="GKG169" s="11"/>
      <c r="GKH169" s="11"/>
      <c r="GKI169" s="11"/>
      <c r="GKJ169" s="11"/>
      <c r="GKK169" s="11"/>
      <c r="GKL169" s="11"/>
      <c r="GKM169" s="11"/>
      <c r="GKN169" s="11"/>
      <c r="GKO169" s="11"/>
      <c r="GKP169" s="11"/>
      <c r="GKQ169" s="11"/>
      <c r="GKR169" s="11"/>
      <c r="GKS169" s="11"/>
      <c r="GKT169" s="11"/>
      <c r="GKU169" s="11"/>
      <c r="GKV169" s="11"/>
      <c r="GKW169" s="11"/>
      <c r="GKX169" s="11"/>
      <c r="GKY169" s="11"/>
      <c r="GKZ169" s="11"/>
      <c r="GLA169" s="11"/>
      <c r="GLB169" s="11"/>
      <c r="GLC169" s="11"/>
      <c r="GLD169" s="11"/>
      <c r="GLE169" s="11"/>
      <c r="GLF169" s="11"/>
      <c r="GLG169" s="11"/>
      <c r="GLH169" s="11"/>
      <c r="GLI169" s="11"/>
      <c r="GLJ169" s="11"/>
      <c r="GLK169" s="11"/>
      <c r="GLL169" s="11"/>
      <c r="GLM169" s="11"/>
      <c r="GLN169" s="11"/>
      <c r="GLO169" s="11"/>
      <c r="GLP169" s="11"/>
      <c r="GLQ169" s="11"/>
      <c r="GLR169" s="11"/>
      <c r="GLS169" s="11"/>
      <c r="GLT169" s="11"/>
      <c r="GLU169" s="11"/>
      <c r="GLV169" s="11"/>
      <c r="GLW169" s="11"/>
      <c r="GLX169" s="11"/>
      <c r="GLY169" s="11"/>
      <c r="GLZ169" s="11"/>
      <c r="GMA169" s="11"/>
      <c r="GMB169" s="11"/>
      <c r="GMC169" s="11"/>
      <c r="GMD169" s="11"/>
      <c r="GME169" s="11"/>
      <c r="GMF169" s="11"/>
      <c r="GMG169" s="11"/>
      <c r="GMH169" s="11"/>
      <c r="GMI169" s="11"/>
      <c r="GMJ169" s="11"/>
      <c r="GMK169" s="11"/>
      <c r="GML169" s="11"/>
      <c r="GMM169" s="11"/>
      <c r="GMN169" s="11"/>
      <c r="GMO169" s="11"/>
      <c r="GMP169" s="11"/>
      <c r="GMQ169" s="11"/>
      <c r="GMR169" s="11"/>
      <c r="GMS169" s="11"/>
      <c r="GMT169" s="11"/>
      <c r="GMU169" s="11"/>
      <c r="GMV169" s="11"/>
      <c r="GMW169" s="11"/>
      <c r="GMX169" s="11"/>
      <c r="GMY169" s="11"/>
      <c r="GMZ169" s="11"/>
      <c r="GNA169" s="11"/>
      <c r="GNB169" s="11"/>
      <c r="GNC169" s="11"/>
      <c r="GND169" s="11"/>
      <c r="GNE169" s="11"/>
      <c r="GNF169" s="11"/>
      <c r="GNG169" s="11"/>
      <c r="GNH169" s="11"/>
      <c r="GNI169" s="11"/>
      <c r="GNJ169" s="11"/>
      <c r="GNK169" s="11"/>
      <c r="GNL169" s="11"/>
      <c r="GNM169" s="11"/>
      <c r="GNN169" s="11"/>
      <c r="GNO169" s="11"/>
      <c r="GNP169" s="11"/>
      <c r="GNQ169" s="11"/>
      <c r="GNR169" s="11"/>
      <c r="GNS169" s="11"/>
      <c r="GNT169" s="11"/>
      <c r="GNU169" s="11"/>
      <c r="GNV169" s="11"/>
      <c r="GNW169" s="11"/>
      <c r="GNX169" s="11"/>
      <c r="GNY169" s="11"/>
      <c r="GNZ169" s="11"/>
      <c r="GOA169" s="11"/>
      <c r="GOB169" s="11"/>
      <c r="GOC169" s="11"/>
      <c r="GOD169" s="11"/>
      <c r="GOE169" s="11"/>
      <c r="GOF169" s="11"/>
      <c r="GOG169" s="11"/>
      <c r="GOH169" s="11"/>
      <c r="GOI169" s="11"/>
      <c r="GOJ169" s="11"/>
      <c r="GOK169" s="11"/>
      <c r="GOL169" s="11"/>
      <c r="GOM169" s="11"/>
      <c r="GON169" s="11"/>
      <c r="GOO169" s="11"/>
      <c r="GOP169" s="11"/>
      <c r="GOQ169" s="11"/>
      <c r="GOR169" s="11"/>
      <c r="GOS169" s="11"/>
      <c r="GOT169" s="11"/>
      <c r="GOU169" s="11"/>
      <c r="GOV169" s="11"/>
      <c r="GOW169" s="11"/>
      <c r="GOX169" s="11"/>
      <c r="GOY169" s="11"/>
      <c r="GOZ169" s="11"/>
      <c r="GPA169" s="11"/>
      <c r="GPB169" s="11"/>
      <c r="GPC169" s="11"/>
      <c r="GPD169" s="11"/>
      <c r="GPE169" s="11"/>
      <c r="GPF169" s="11"/>
      <c r="GPG169" s="11"/>
      <c r="GPH169" s="11"/>
      <c r="GPI169" s="11"/>
      <c r="GPJ169" s="11"/>
      <c r="GPK169" s="11"/>
      <c r="GPL169" s="11"/>
      <c r="GPM169" s="11"/>
      <c r="GPN169" s="11"/>
      <c r="GPO169" s="11"/>
      <c r="GPP169" s="11"/>
      <c r="GPQ169" s="11"/>
      <c r="GPR169" s="11"/>
      <c r="GPS169" s="11"/>
      <c r="GPT169" s="11"/>
      <c r="GPU169" s="11"/>
      <c r="GPV169" s="11"/>
      <c r="GPW169" s="11"/>
      <c r="GPX169" s="11"/>
      <c r="GPY169" s="11"/>
      <c r="GPZ169" s="11"/>
      <c r="GQA169" s="11"/>
      <c r="GQB169" s="11"/>
      <c r="GQC169" s="11"/>
      <c r="GQD169" s="11"/>
      <c r="GQE169" s="11"/>
      <c r="GQF169" s="11"/>
      <c r="GQG169" s="11"/>
      <c r="GQH169" s="11"/>
      <c r="GQI169" s="11"/>
      <c r="GQJ169" s="11"/>
      <c r="GQK169" s="11"/>
      <c r="GQL169" s="11"/>
      <c r="GQM169" s="11"/>
      <c r="GQN169" s="11"/>
      <c r="GQO169" s="11"/>
      <c r="GQP169" s="11"/>
      <c r="GQQ169" s="11"/>
      <c r="GQR169" s="11"/>
      <c r="GQS169" s="11"/>
      <c r="GQT169" s="11"/>
      <c r="GQU169" s="11"/>
      <c r="GQV169" s="11"/>
      <c r="GQW169" s="11"/>
      <c r="GQX169" s="11"/>
      <c r="GQY169" s="11"/>
      <c r="GQZ169" s="11"/>
      <c r="GRA169" s="11"/>
      <c r="GRB169" s="11"/>
      <c r="GRC169" s="11"/>
      <c r="GRD169" s="11"/>
      <c r="GRE169" s="11"/>
      <c r="GRF169" s="11"/>
      <c r="GRG169" s="11"/>
      <c r="GRH169" s="11"/>
      <c r="GRI169" s="11"/>
      <c r="GRJ169" s="11"/>
      <c r="GRK169" s="11"/>
      <c r="GRL169" s="11"/>
      <c r="GRM169" s="11"/>
      <c r="GRN169" s="11"/>
      <c r="GRO169" s="11"/>
      <c r="GRP169" s="11"/>
      <c r="GRQ169" s="11"/>
      <c r="GRR169" s="11"/>
      <c r="GRS169" s="11"/>
      <c r="GRT169" s="11"/>
      <c r="GRU169" s="11"/>
      <c r="GRV169" s="11"/>
      <c r="GRW169" s="11"/>
      <c r="GRX169" s="11"/>
      <c r="GRY169" s="11"/>
      <c r="GRZ169" s="11"/>
      <c r="GSA169" s="11"/>
      <c r="GSB169" s="11"/>
      <c r="GSC169" s="11"/>
      <c r="GSD169" s="11"/>
      <c r="GSE169" s="11"/>
      <c r="GSF169" s="11"/>
      <c r="GSG169" s="11"/>
      <c r="GSH169" s="11"/>
      <c r="GSI169" s="11"/>
      <c r="GSJ169" s="11"/>
      <c r="GSK169" s="11"/>
      <c r="GSL169" s="11"/>
      <c r="GSM169" s="11"/>
      <c r="GSN169" s="11"/>
      <c r="GSO169" s="11"/>
      <c r="GSP169" s="11"/>
      <c r="GSQ169" s="11"/>
      <c r="GSR169" s="11"/>
      <c r="GSS169" s="11"/>
      <c r="GST169" s="11"/>
      <c r="GSU169" s="11"/>
      <c r="GSV169" s="11"/>
      <c r="GSW169" s="11"/>
      <c r="GSX169" s="11"/>
      <c r="GSY169" s="11"/>
      <c r="GSZ169" s="11"/>
      <c r="GTA169" s="11"/>
      <c r="GTB169" s="11"/>
      <c r="GTC169" s="11"/>
      <c r="GTD169" s="11"/>
      <c r="GTE169" s="11"/>
      <c r="GTF169" s="11"/>
      <c r="GTG169" s="11"/>
      <c r="GTH169" s="11"/>
      <c r="GTI169" s="11"/>
      <c r="GTJ169" s="11"/>
      <c r="GTK169" s="11"/>
      <c r="GTL169" s="11"/>
      <c r="GTM169" s="11"/>
      <c r="GTN169" s="11"/>
      <c r="GTO169" s="11"/>
      <c r="GTP169" s="11"/>
      <c r="GTQ169" s="11"/>
      <c r="GTR169" s="11"/>
      <c r="GTS169" s="11"/>
      <c r="GTT169" s="11"/>
      <c r="GTU169" s="11"/>
      <c r="GTV169" s="11"/>
      <c r="GTW169" s="11"/>
      <c r="GTX169" s="11"/>
      <c r="GTY169" s="11"/>
      <c r="GTZ169" s="11"/>
      <c r="GUA169" s="11"/>
      <c r="GUB169" s="11"/>
      <c r="GUC169" s="11"/>
      <c r="GUD169" s="11"/>
      <c r="GUE169" s="11"/>
      <c r="GUF169" s="11"/>
      <c r="GUG169" s="11"/>
      <c r="GUH169" s="11"/>
      <c r="GUI169" s="11"/>
      <c r="GUJ169" s="11"/>
      <c r="GUK169" s="11"/>
      <c r="GUL169" s="11"/>
      <c r="GUM169" s="11"/>
      <c r="GUN169" s="11"/>
      <c r="GUO169" s="11"/>
      <c r="GUP169" s="11"/>
      <c r="GUQ169" s="11"/>
      <c r="GUR169" s="11"/>
      <c r="GUS169" s="11"/>
      <c r="GUT169" s="11"/>
      <c r="GUU169" s="11"/>
      <c r="GUV169" s="11"/>
      <c r="GUW169" s="11"/>
      <c r="GUX169" s="11"/>
      <c r="GUY169" s="11"/>
      <c r="GUZ169" s="11"/>
      <c r="GVA169" s="11"/>
      <c r="GVB169" s="11"/>
      <c r="GVC169" s="11"/>
      <c r="GVD169" s="11"/>
      <c r="GVE169" s="11"/>
      <c r="GVF169" s="11"/>
      <c r="GVG169" s="11"/>
      <c r="GVH169" s="11"/>
      <c r="GVI169" s="11"/>
      <c r="GVJ169" s="11"/>
      <c r="GVK169" s="11"/>
      <c r="GVL169" s="11"/>
      <c r="GVM169" s="11"/>
      <c r="GVN169" s="11"/>
      <c r="GVO169" s="11"/>
      <c r="GVP169" s="11"/>
      <c r="GVQ169" s="11"/>
      <c r="GVR169" s="11"/>
      <c r="GVS169" s="11"/>
      <c r="GVT169" s="11"/>
      <c r="GVU169" s="11"/>
      <c r="GVV169" s="11"/>
      <c r="GVW169" s="11"/>
      <c r="GVX169" s="11"/>
      <c r="GVY169" s="11"/>
      <c r="GVZ169" s="11"/>
      <c r="GWA169" s="11"/>
      <c r="GWB169" s="11"/>
      <c r="GWC169" s="11"/>
      <c r="GWD169" s="11"/>
      <c r="GWE169" s="11"/>
      <c r="GWF169" s="11"/>
      <c r="GWG169" s="11"/>
      <c r="GWH169" s="11"/>
      <c r="GWI169" s="11"/>
      <c r="GWJ169" s="11"/>
      <c r="GWK169" s="11"/>
      <c r="GWL169" s="11"/>
      <c r="GWM169" s="11"/>
      <c r="GWN169" s="11"/>
      <c r="GWO169" s="11"/>
      <c r="GWP169" s="11"/>
      <c r="GWQ169" s="11"/>
      <c r="GWR169" s="11"/>
      <c r="GWS169" s="11"/>
      <c r="GWT169" s="11"/>
      <c r="GWU169" s="11"/>
      <c r="GWV169" s="11"/>
      <c r="GWW169" s="11"/>
      <c r="GWX169" s="11"/>
      <c r="GWY169" s="11"/>
      <c r="GWZ169" s="11"/>
      <c r="GXA169" s="11"/>
      <c r="GXB169" s="11"/>
      <c r="GXC169" s="11"/>
      <c r="GXD169" s="11"/>
      <c r="GXE169" s="11"/>
      <c r="GXF169" s="11"/>
      <c r="GXG169" s="11"/>
      <c r="GXH169" s="11"/>
      <c r="GXI169" s="11"/>
      <c r="GXJ169" s="11"/>
      <c r="GXK169" s="11"/>
      <c r="GXL169" s="11"/>
      <c r="GXM169" s="11"/>
      <c r="GXN169" s="11"/>
      <c r="GXO169" s="11"/>
      <c r="GXP169" s="11"/>
      <c r="GXQ169" s="11"/>
      <c r="GXR169" s="11"/>
      <c r="GXS169" s="11"/>
      <c r="GXT169" s="11"/>
      <c r="GXU169" s="11"/>
      <c r="GXV169" s="11"/>
      <c r="GXW169" s="11"/>
      <c r="GXX169" s="11"/>
      <c r="GXY169" s="11"/>
      <c r="GXZ169" s="11"/>
      <c r="GYA169" s="11"/>
      <c r="GYB169" s="11"/>
      <c r="GYC169" s="11"/>
      <c r="GYD169" s="11"/>
      <c r="GYE169" s="11"/>
      <c r="GYF169" s="11"/>
      <c r="GYG169" s="11"/>
      <c r="GYH169" s="11"/>
      <c r="GYI169" s="11"/>
      <c r="GYJ169" s="11"/>
      <c r="GYK169" s="11"/>
      <c r="GYL169" s="11"/>
      <c r="GYM169" s="11"/>
      <c r="GYN169" s="11"/>
      <c r="GYO169" s="11"/>
      <c r="GYP169" s="11"/>
      <c r="GYQ169" s="11"/>
      <c r="GYR169" s="11"/>
      <c r="GYS169" s="11"/>
      <c r="GYT169" s="11"/>
      <c r="GYU169" s="11"/>
      <c r="GYV169" s="11"/>
      <c r="GYW169" s="11"/>
      <c r="GYX169" s="11"/>
      <c r="GYY169" s="11"/>
      <c r="GYZ169" s="11"/>
      <c r="GZA169" s="11"/>
      <c r="GZB169" s="11"/>
      <c r="GZC169" s="11"/>
      <c r="GZD169" s="11"/>
      <c r="GZE169" s="11"/>
      <c r="GZF169" s="11"/>
      <c r="GZG169" s="11"/>
      <c r="GZH169" s="11"/>
      <c r="GZI169" s="11"/>
      <c r="GZJ169" s="11"/>
      <c r="GZK169" s="11"/>
      <c r="GZL169" s="11"/>
      <c r="GZM169" s="11"/>
      <c r="GZN169" s="11"/>
      <c r="GZO169" s="11"/>
      <c r="GZP169" s="11"/>
      <c r="GZQ169" s="11"/>
      <c r="GZR169" s="11"/>
      <c r="GZS169" s="11"/>
      <c r="GZT169" s="11"/>
      <c r="GZU169" s="11"/>
      <c r="GZV169" s="11"/>
      <c r="GZW169" s="11"/>
      <c r="GZX169" s="11"/>
      <c r="GZY169" s="11"/>
      <c r="GZZ169" s="11"/>
      <c r="HAA169" s="11"/>
      <c r="HAB169" s="11"/>
      <c r="HAC169" s="11"/>
      <c r="HAD169" s="11"/>
      <c r="HAE169" s="11"/>
      <c r="HAF169" s="11"/>
      <c r="HAG169" s="11"/>
      <c r="HAH169" s="11"/>
      <c r="HAI169" s="11"/>
      <c r="HAJ169" s="11"/>
      <c r="HAK169" s="11"/>
      <c r="HAL169" s="11"/>
      <c r="HAM169" s="11"/>
      <c r="HAN169" s="11"/>
      <c r="HAO169" s="11"/>
      <c r="HAP169" s="11"/>
      <c r="HAQ169" s="11"/>
      <c r="HAR169" s="11"/>
      <c r="HAS169" s="11"/>
      <c r="HAT169" s="11"/>
      <c r="HAU169" s="11"/>
      <c r="HAV169" s="11"/>
      <c r="HAW169" s="11"/>
      <c r="HAX169" s="11"/>
      <c r="HAY169" s="11"/>
      <c r="HAZ169" s="11"/>
      <c r="HBA169" s="11"/>
      <c r="HBB169" s="11"/>
      <c r="HBC169" s="11"/>
      <c r="HBD169" s="11"/>
      <c r="HBE169" s="11"/>
      <c r="HBF169" s="11"/>
      <c r="HBG169" s="11"/>
      <c r="HBH169" s="11"/>
      <c r="HBI169" s="11"/>
      <c r="HBJ169" s="11"/>
      <c r="HBK169" s="11"/>
      <c r="HBL169" s="11"/>
      <c r="HBM169" s="11"/>
      <c r="HBN169" s="11"/>
      <c r="HBO169" s="11"/>
      <c r="HBP169" s="11"/>
      <c r="HBQ169" s="11"/>
      <c r="HBR169" s="11"/>
      <c r="HBS169" s="11"/>
      <c r="HBT169" s="11"/>
      <c r="HBU169" s="11"/>
      <c r="HBV169" s="11"/>
      <c r="HBW169" s="11"/>
      <c r="HBX169" s="11"/>
      <c r="HBY169" s="11"/>
      <c r="HBZ169" s="11"/>
      <c r="HCA169" s="11"/>
      <c r="HCB169" s="11"/>
      <c r="HCC169" s="11"/>
      <c r="HCD169" s="11"/>
      <c r="HCE169" s="11"/>
      <c r="HCF169" s="11"/>
      <c r="HCG169" s="11"/>
      <c r="HCH169" s="11"/>
      <c r="HCI169" s="11"/>
      <c r="HCJ169" s="11"/>
      <c r="HCK169" s="11"/>
      <c r="HCL169" s="11"/>
      <c r="HCM169" s="11"/>
      <c r="HCN169" s="11"/>
      <c r="HCO169" s="11"/>
      <c r="HCP169" s="11"/>
      <c r="HCQ169" s="11"/>
      <c r="HCR169" s="11"/>
      <c r="HCS169" s="11"/>
      <c r="HCT169" s="11"/>
      <c r="HCU169" s="11"/>
      <c r="HCV169" s="11"/>
      <c r="HCW169" s="11"/>
      <c r="HCX169" s="11"/>
      <c r="HCY169" s="11"/>
      <c r="HCZ169" s="11"/>
      <c r="HDA169" s="11"/>
      <c r="HDB169" s="11"/>
      <c r="HDC169" s="11"/>
      <c r="HDD169" s="11"/>
      <c r="HDE169" s="11"/>
      <c r="HDF169" s="11"/>
      <c r="HDG169" s="11"/>
      <c r="HDH169" s="11"/>
      <c r="HDI169" s="11"/>
      <c r="HDJ169" s="11"/>
      <c r="HDK169" s="11"/>
      <c r="HDL169" s="11"/>
      <c r="HDM169" s="11"/>
      <c r="HDN169" s="11"/>
      <c r="HDO169" s="11"/>
      <c r="HDP169" s="11"/>
      <c r="HDQ169" s="11"/>
      <c r="HDR169" s="11"/>
      <c r="HDS169" s="11"/>
      <c r="HDT169" s="11"/>
      <c r="HDU169" s="11"/>
      <c r="HDV169" s="11"/>
      <c r="HDW169" s="11"/>
      <c r="HDX169" s="11"/>
      <c r="HDY169" s="11"/>
      <c r="HDZ169" s="11"/>
      <c r="HEA169" s="11"/>
      <c r="HEB169" s="11"/>
      <c r="HEC169" s="11"/>
      <c r="HED169" s="11"/>
      <c r="HEE169" s="11"/>
      <c r="HEF169" s="11"/>
      <c r="HEG169" s="11"/>
      <c r="HEH169" s="11"/>
      <c r="HEI169" s="11"/>
      <c r="HEJ169" s="11"/>
      <c r="HEK169" s="11"/>
      <c r="HEL169" s="11"/>
      <c r="HEM169" s="11"/>
      <c r="HEN169" s="11"/>
      <c r="HEO169" s="11"/>
      <c r="HEP169" s="11"/>
      <c r="HEQ169" s="11"/>
      <c r="HER169" s="11"/>
      <c r="HES169" s="11"/>
      <c r="HET169" s="11"/>
      <c r="HEU169" s="11"/>
      <c r="HEV169" s="11"/>
      <c r="HEW169" s="11"/>
      <c r="HEX169" s="11"/>
      <c r="HEY169" s="11"/>
      <c r="HEZ169" s="11"/>
      <c r="HFA169" s="11"/>
      <c r="HFB169" s="11"/>
      <c r="HFC169" s="11"/>
      <c r="HFD169" s="11"/>
      <c r="HFE169" s="11"/>
      <c r="HFF169" s="11"/>
      <c r="HFG169" s="11"/>
      <c r="HFH169" s="11"/>
      <c r="HFI169" s="11"/>
      <c r="HFJ169" s="11"/>
      <c r="HFK169" s="11"/>
      <c r="HFL169" s="11"/>
      <c r="HFM169" s="11"/>
      <c r="HFN169" s="11"/>
      <c r="HFO169" s="11"/>
      <c r="HFP169" s="11"/>
      <c r="HFQ169" s="11"/>
      <c r="HFR169" s="11"/>
      <c r="HFS169" s="11"/>
      <c r="HFT169" s="11"/>
      <c r="HFU169" s="11"/>
      <c r="HFV169" s="11"/>
      <c r="HFW169" s="11"/>
      <c r="HFX169" s="11"/>
      <c r="HFY169" s="11"/>
      <c r="HFZ169" s="11"/>
      <c r="HGA169" s="11"/>
      <c r="HGB169" s="11"/>
      <c r="HGC169" s="11"/>
      <c r="HGD169" s="11"/>
      <c r="HGE169" s="11"/>
      <c r="HGF169" s="11"/>
      <c r="HGG169" s="11"/>
      <c r="HGH169" s="11"/>
      <c r="HGI169" s="11"/>
      <c r="HGJ169" s="11"/>
      <c r="HGK169" s="11"/>
      <c r="HGL169" s="11"/>
      <c r="HGM169" s="11"/>
      <c r="HGN169" s="11"/>
      <c r="HGO169" s="11"/>
      <c r="HGP169" s="11"/>
      <c r="HGQ169" s="11"/>
      <c r="HGR169" s="11"/>
      <c r="HGS169" s="11"/>
      <c r="HGT169" s="11"/>
      <c r="HGU169" s="11"/>
      <c r="HGV169" s="11"/>
      <c r="HGW169" s="11"/>
      <c r="HGX169" s="11"/>
      <c r="HGY169" s="11"/>
      <c r="HGZ169" s="11"/>
      <c r="HHA169" s="11"/>
      <c r="HHB169" s="11"/>
      <c r="HHC169" s="11"/>
      <c r="HHD169" s="11"/>
      <c r="HHE169" s="11"/>
      <c r="HHF169" s="11"/>
      <c r="HHG169" s="11"/>
      <c r="HHH169" s="11"/>
      <c r="HHI169" s="11"/>
      <c r="HHJ169" s="11"/>
      <c r="HHK169" s="11"/>
      <c r="HHL169" s="11"/>
      <c r="HHM169" s="11"/>
      <c r="HHN169" s="11"/>
      <c r="HHO169" s="11"/>
      <c r="HHP169" s="11"/>
      <c r="HHQ169" s="11"/>
      <c r="HHR169" s="11"/>
      <c r="HHS169" s="11"/>
      <c r="HHT169" s="11"/>
      <c r="HHU169" s="11"/>
      <c r="HHV169" s="11"/>
      <c r="HHW169" s="11"/>
      <c r="HHX169" s="11"/>
      <c r="HHY169" s="11"/>
      <c r="HHZ169" s="11"/>
      <c r="HIA169" s="11"/>
      <c r="HIB169" s="11"/>
      <c r="HIC169" s="11"/>
      <c r="HID169" s="11"/>
      <c r="HIE169" s="11"/>
      <c r="HIF169" s="11"/>
      <c r="HIG169" s="11"/>
      <c r="HIH169" s="11"/>
      <c r="HII169" s="11"/>
      <c r="HIJ169" s="11"/>
      <c r="HIK169" s="11"/>
      <c r="HIL169" s="11"/>
      <c r="HIM169" s="11"/>
      <c r="HIN169" s="11"/>
      <c r="HIO169" s="11"/>
      <c r="HIP169" s="11"/>
      <c r="HIQ169" s="11"/>
      <c r="HIR169" s="11"/>
      <c r="HIS169" s="11"/>
      <c r="HIT169" s="11"/>
      <c r="HIU169" s="11"/>
      <c r="HIV169" s="11"/>
      <c r="HIW169" s="11"/>
      <c r="HIX169" s="11"/>
      <c r="HIY169" s="11"/>
      <c r="HIZ169" s="11"/>
      <c r="HJA169" s="11"/>
      <c r="HJB169" s="11"/>
      <c r="HJC169" s="11"/>
      <c r="HJD169" s="11"/>
      <c r="HJE169" s="11"/>
      <c r="HJF169" s="11"/>
      <c r="HJG169" s="11"/>
      <c r="HJH169" s="11"/>
      <c r="HJI169" s="11"/>
      <c r="HJJ169" s="11"/>
      <c r="HJK169" s="11"/>
      <c r="HJL169" s="11"/>
      <c r="HJM169" s="11"/>
      <c r="HJN169" s="11"/>
      <c r="HJO169" s="11"/>
      <c r="HJP169" s="11"/>
      <c r="HJQ169" s="11"/>
      <c r="HJR169" s="11"/>
      <c r="HJS169" s="11"/>
      <c r="HJT169" s="11"/>
      <c r="HJU169" s="11"/>
      <c r="HJV169" s="11"/>
      <c r="HJW169" s="11"/>
      <c r="HJX169" s="11"/>
      <c r="HJY169" s="11"/>
      <c r="HJZ169" s="11"/>
      <c r="HKA169" s="11"/>
      <c r="HKB169" s="11"/>
      <c r="HKC169" s="11"/>
      <c r="HKD169" s="11"/>
      <c r="HKE169" s="11"/>
      <c r="HKF169" s="11"/>
      <c r="HKG169" s="11"/>
      <c r="HKH169" s="11"/>
      <c r="HKI169" s="11"/>
      <c r="HKJ169" s="11"/>
      <c r="HKK169" s="11"/>
      <c r="HKL169" s="11"/>
      <c r="HKM169" s="11"/>
      <c r="HKN169" s="11"/>
      <c r="HKO169" s="11"/>
      <c r="HKP169" s="11"/>
      <c r="HKQ169" s="11"/>
      <c r="HKR169" s="11"/>
      <c r="HKS169" s="11"/>
      <c r="HKT169" s="11"/>
      <c r="HKU169" s="11"/>
      <c r="HKV169" s="11"/>
      <c r="HKW169" s="11"/>
      <c r="HKX169" s="11"/>
      <c r="HKY169" s="11"/>
      <c r="HKZ169" s="11"/>
      <c r="HLA169" s="11"/>
      <c r="HLB169" s="11"/>
      <c r="HLC169" s="11"/>
      <c r="HLD169" s="11"/>
      <c r="HLE169" s="11"/>
      <c r="HLF169" s="11"/>
      <c r="HLG169" s="11"/>
      <c r="HLH169" s="11"/>
      <c r="HLI169" s="11"/>
      <c r="HLJ169" s="11"/>
      <c r="HLK169" s="11"/>
      <c r="HLL169" s="11"/>
      <c r="HLM169" s="11"/>
      <c r="HLN169" s="11"/>
      <c r="HLO169" s="11"/>
      <c r="HLP169" s="11"/>
      <c r="HLQ169" s="11"/>
      <c r="HLR169" s="11"/>
      <c r="HLS169" s="11"/>
      <c r="HLT169" s="11"/>
      <c r="HLU169" s="11"/>
      <c r="HLV169" s="11"/>
      <c r="HLW169" s="11"/>
      <c r="HLX169" s="11"/>
      <c r="HLY169" s="11"/>
      <c r="HLZ169" s="11"/>
      <c r="HMA169" s="11"/>
      <c r="HMB169" s="11"/>
      <c r="HMC169" s="11"/>
      <c r="HMD169" s="11"/>
      <c r="HME169" s="11"/>
      <c r="HMF169" s="11"/>
      <c r="HMG169" s="11"/>
      <c r="HMH169" s="11"/>
      <c r="HMI169" s="11"/>
      <c r="HMJ169" s="11"/>
      <c r="HMK169" s="11"/>
      <c r="HML169" s="11"/>
      <c r="HMM169" s="11"/>
      <c r="HMN169" s="11"/>
      <c r="HMO169" s="11"/>
      <c r="HMP169" s="11"/>
      <c r="HMQ169" s="11"/>
      <c r="HMR169" s="11"/>
      <c r="HMS169" s="11"/>
      <c r="HMT169" s="11"/>
      <c r="HMU169" s="11"/>
      <c r="HMV169" s="11"/>
      <c r="HMW169" s="11"/>
      <c r="HMX169" s="11"/>
      <c r="HMY169" s="11"/>
      <c r="HMZ169" s="11"/>
      <c r="HNA169" s="11"/>
      <c r="HNB169" s="11"/>
      <c r="HNC169" s="11"/>
      <c r="HND169" s="11"/>
      <c r="HNE169" s="11"/>
      <c r="HNF169" s="11"/>
      <c r="HNG169" s="11"/>
      <c r="HNH169" s="11"/>
      <c r="HNI169" s="11"/>
      <c r="HNJ169" s="11"/>
      <c r="HNK169" s="11"/>
      <c r="HNL169" s="11"/>
      <c r="HNM169" s="11"/>
      <c r="HNN169" s="11"/>
      <c r="HNO169" s="11"/>
      <c r="HNP169" s="11"/>
      <c r="HNQ169" s="11"/>
      <c r="HNR169" s="11"/>
      <c r="HNS169" s="11"/>
      <c r="HNT169" s="11"/>
      <c r="HNU169" s="11"/>
      <c r="HNV169" s="11"/>
      <c r="HNW169" s="11"/>
      <c r="HNX169" s="11"/>
      <c r="HNY169" s="11"/>
      <c r="HNZ169" s="11"/>
      <c r="HOA169" s="11"/>
      <c r="HOB169" s="11"/>
      <c r="HOC169" s="11"/>
      <c r="HOD169" s="11"/>
      <c r="HOE169" s="11"/>
      <c r="HOF169" s="11"/>
      <c r="HOG169" s="11"/>
      <c r="HOH169" s="11"/>
      <c r="HOI169" s="11"/>
      <c r="HOJ169" s="11"/>
      <c r="HOK169" s="11"/>
      <c r="HOL169" s="11"/>
      <c r="HOM169" s="11"/>
      <c r="HON169" s="11"/>
      <c r="HOO169" s="11"/>
      <c r="HOP169" s="11"/>
      <c r="HOQ169" s="11"/>
      <c r="HOR169" s="11"/>
      <c r="HOS169" s="11"/>
      <c r="HOT169" s="11"/>
      <c r="HOU169" s="11"/>
      <c r="HOV169" s="11"/>
      <c r="HOW169" s="11"/>
      <c r="HOX169" s="11"/>
      <c r="HOY169" s="11"/>
      <c r="HOZ169" s="11"/>
      <c r="HPA169" s="11"/>
      <c r="HPB169" s="11"/>
      <c r="HPC169" s="11"/>
      <c r="HPD169" s="11"/>
      <c r="HPE169" s="11"/>
      <c r="HPF169" s="11"/>
      <c r="HPG169" s="11"/>
      <c r="HPH169" s="11"/>
      <c r="HPI169" s="11"/>
      <c r="HPJ169" s="11"/>
      <c r="HPK169" s="11"/>
      <c r="HPL169" s="11"/>
      <c r="HPM169" s="11"/>
      <c r="HPN169" s="11"/>
      <c r="HPO169" s="11"/>
      <c r="HPP169" s="11"/>
      <c r="HPQ169" s="11"/>
      <c r="HPR169" s="11"/>
      <c r="HPS169" s="11"/>
      <c r="HPT169" s="11"/>
      <c r="HPU169" s="11"/>
      <c r="HPV169" s="11"/>
      <c r="HPW169" s="11"/>
      <c r="HPX169" s="11"/>
      <c r="HPY169" s="11"/>
      <c r="HPZ169" s="11"/>
      <c r="HQA169" s="11"/>
      <c r="HQB169" s="11"/>
      <c r="HQC169" s="11"/>
      <c r="HQD169" s="11"/>
      <c r="HQE169" s="11"/>
      <c r="HQF169" s="11"/>
      <c r="HQG169" s="11"/>
      <c r="HQH169" s="11"/>
      <c r="HQI169" s="11"/>
      <c r="HQJ169" s="11"/>
      <c r="HQK169" s="11"/>
      <c r="HQL169" s="11"/>
      <c r="HQM169" s="11"/>
      <c r="HQN169" s="11"/>
      <c r="HQO169" s="11"/>
      <c r="HQP169" s="11"/>
      <c r="HQQ169" s="11"/>
      <c r="HQR169" s="11"/>
      <c r="HQS169" s="11"/>
      <c r="HQT169" s="11"/>
      <c r="HQU169" s="11"/>
      <c r="HQV169" s="11"/>
      <c r="HQW169" s="11"/>
      <c r="HQX169" s="11"/>
      <c r="HQY169" s="11"/>
      <c r="HQZ169" s="11"/>
      <c r="HRA169" s="11"/>
      <c r="HRB169" s="11"/>
      <c r="HRC169" s="11"/>
      <c r="HRD169" s="11"/>
      <c r="HRE169" s="11"/>
      <c r="HRF169" s="11"/>
      <c r="HRG169" s="11"/>
      <c r="HRH169" s="11"/>
      <c r="HRI169" s="11"/>
      <c r="HRJ169" s="11"/>
      <c r="HRK169" s="11"/>
      <c r="HRL169" s="11"/>
      <c r="HRM169" s="11"/>
      <c r="HRN169" s="11"/>
      <c r="HRO169" s="11"/>
      <c r="HRP169" s="11"/>
      <c r="HRQ169" s="11"/>
      <c r="HRR169" s="11"/>
      <c r="HRS169" s="11"/>
      <c r="HRT169" s="11"/>
      <c r="HRU169" s="11"/>
      <c r="HRV169" s="11"/>
      <c r="HRW169" s="11"/>
      <c r="HRX169" s="11"/>
      <c r="HRY169" s="11"/>
      <c r="HRZ169" s="11"/>
      <c r="HSA169" s="11"/>
      <c r="HSB169" s="11"/>
      <c r="HSC169" s="11"/>
      <c r="HSD169" s="11"/>
      <c r="HSE169" s="11"/>
      <c r="HSF169" s="11"/>
      <c r="HSG169" s="11"/>
      <c r="HSH169" s="11"/>
      <c r="HSI169" s="11"/>
      <c r="HSJ169" s="11"/>
      <c r="HSK169" s="11"/>
      <c r="HSL169" s="11"/>
      <c r="HSM169" s="11"/>
      <c r="HSN169" s="11"/>
      <c r="HSO169" s="11"/>
      <c r="HSP169" s="11"/>
      <c r="HSQ169" s="11"/>
      <c r="HSR169" s="11"/>
      <c r="HSS169" s="11"/>
      <c r="HST169" s="11"/>
      <c r="HSU169" s="11"/>
      <c r="HSV169" s="11"/>
      <c r="HSW169" s="11"/>
      <c r="HSX169" s="11"/>
      <c r="HSY169" s="11"/>
      <c r="HSZ169" s="11"/>
      <c r="HTA169" s="11"/>
      <c r="HTB169" s="11"/>
      <c r="HTC169" s="11"/>
      <c r="HTD169" s="11"/>
      <c r="HTE169" s="11"/>
      <c r="HTF169" s="11"/>
      <c r="HTG169" s="11"/>
      <c r="HTH169" s="11"/>
      <c r="HTI169" s="11"/>
      <c r="HTJ169" s="11"/>
      <c r="HTK169" s="11"/>
      <c r="HTL169" s="11"/>
      <c r="HTM169" s="11"/>
      <c r="HTN169" s="11"/>
      <c r="HTO169" s="11"/>
      <c r="HTP169" s="11"/>
      <c r="HTQ169" s="11"/>
      <c r="HTR169" s="11"/>
      <c r="HTS169" s="11"/>
      <c r="HTT169" s="11"/>
      <c r="HTU169" s="11"/>
      <c r="HTV169" s="11"/>
      <c r="HTW169" s="11"/>
      <c r="HTX169" s="11"/>
      <c r="HTY169" s="11"/>
      <c r="HTZ169" s="11"/>
      <c r="HUA169" s="11"/>
      <c r="HUB169" s="11"/>
      <c r="HUC169" s="11"/>
      <c r="HUD169" s="11"/>
      <c r="HUE169" s="11"/>
      <c r="HUF169" s="11"/>
      <c r="HUG169" s="11"/>
      <c r="HUH169" s="11"/>
      <c r="HUI169" s="11"/>
      <c r="HUJ169" s="11"/>
      <c r="HUK169" s="11"/>
      <c r="HUL169" s="11"/>
      <c r="HUM169" s="11"/>
      <c r="HUN169" s="11"/>
      <c r="HUO169" s="11"/>
      <c r="HUP169" s="11"/>
      <c r="HUQ169" s="11"/>
      <c r="HUR169" s="11"/>
      <c r="HUS169" s="11"/>
      <c r="HUT169" s="11"/>
      <c r="HUU169" s="11"/>
      <c r="HUV169" s="11"/>
      <c r="HUW169" s="11"/>
      <c r="HUX169" s="11"/>
      <c r="HUY169" s="11"/>
      <c r="HUZ169" s="11"/>
      <c r="HVA169" s="11"/>
      <c r="HVB169" s="11"/>
      <c r="HVC169" s="11"/>
      <c r="HVD169" s="11"/>
      <c r="HVE169" s="11"/>
      <c r="HVF169" s="11"/>
      <c r="HVG169" s="11"/>
      <c r="HVH169" s="11"/>
      <c r="HVI169" s="11"/>
      <c r="HVJ169" s="11"/>
      <c r="HVK169" s="11"/>
      <c r="HVL169" s="11"/>
      <c r="HVM169" s="11"/>
      <c r="HVN169" s="11"/>
      <c r="HVO169" s="11"/>
      <c r="HVP169" s="11"/>
      <c r="HVQ169" s="11"/>
      <c r="HVR169" s="11"/>
      <c r="HVS169" s="11"/>
      <c r="HVT169" s="11"/>
      <c r="HVU169" s="11"/>
      <c r="HVV169" s="11"/>
      <c r="HVW169" s="11"/>
      <c r="HVX169" s="11"/>
      <c r="HVY169" s="11"/>
      <c r="HVZ169" s="11"/>
      <c r="HWA169" s="11"/>
      <c r="HWB169" s="11"/>
      <c r="HWC169" s="11"/>
      <c r="HWD169" s="11"/>
      <c r="HWE169" s="11"/>
      <c r="HWF169" s="11"/>
      <c r="HWG169" s="11"/>
      <c r="HWH169" s="11"/>
      <c r="HWI169" s="11"/>
      <c r="HWJ169" s="11"/>
      <c r="HWK169" s="11"/>
      <c r="HWL169" s="11"/>
      <c r="HWM169" s="11"/>
      <c r="HWN169" s="11"/>
      <c r="HWO169" s="11"/>
      <c r="HWP169" s="11"/>
      <c r="HWQ169" s="11"/>
      <c r="HWR169" s="11"/>
      <c r="HWS169" s="11"/>
      <c r="HWT169" s="11"/>
      <c r="HWU169" s="11"/>
      <c r="HWV169" s="11"/>
      <c r="HWW169" s="11"/>
      <c r="HWX169" s="11"/>
      <c r="HWY169" s="11"/>
      <c r="HWZ169" s="11"/>
      <c r="HXA169" s="11"/>
      <c r="HXB169" s="11"/>
      <c r="HXC169" s="11"/>
      <c r="HXD169" s="11"/>
      <c r="HXE169" s="11"/>
      <c r="HXF169" s="11"/>
      <c r="HXG169" s="11"/>
      <c r="HXH169" s="11"/>
      <c r="HXI169" s="11"/>
      <c r="HXJ169" s="11"/>
      <c r="HXK169" s="11"/>
      <c r="HXL169" s="11"/>
      <c r="HXM169" s="11"/>
      <c r="HXN169" s="11"/>
      <c r="HXO169" s="11"/>
      <c r="HXP169" s="11"/>
      <c r="HXQ169" s="11"/>
      <c r="HXR169" s="11"/>
      <c r="HXS169" s="11"/>
      <c r="HXT169" s="11"/>
      <c r="HXU169" s="11"/>
      <c r="HXV169" s="11"/>
      <c r="HXW169" s="11"/>
      <c r="HXX169" s="11"/>
      <c r="HXY169" s="11"/>
      <c r="HXZ169" s="11"/>
      <c r="HYA169" s="11"/>
      <c r="HYB169" s="11"/>
      <c r="HYC169" s="11"/>
      <c r="HYD169" s="11"/>
      <c r="HYE169" s="11"/>
      <c r="HYF169" s="11"/>
      <c r="HYG169" s="11"/>
      <c r="HYH169" s="11"/>
      <c r="HYI169" s="11"/>
      <c r="HYJ169" s="11"/>
      <c r="HYK169" s="11"/>
      <c r="HYL169" s="11"/>
      <c r="HYM169" s="11"/>
      <c r="HYN169" s="11"/>
      <c r="HYO169" s="11"/>
      <c r="HYP169" s="11"/>
      <c r="HYQ169" s="11"/>
      <c r="HYR169" s="11"/>
      <c r="HYS169" s="11"/>
      <c r="HYT169" s="11"/>
      <c r="HYU169" s="11"/>
      <c r="HYV169" s="11"/>
      <c r="HYW169" s="11"/>
      <c r="HYX169" s="11"/>
      <c r="HYY169" s="11"/>
      <c r="HYZ169" s="11"/>
      <c r="HZA169" s="11"/>
      <c r="HZB169" s="11"/>
      <c r="HZC169" s="11"/>
      <c r="HZD169" s="11"/>
      <c r="HZE169" s="11"/>
      <c r="HZF169" s="11"/>
      <c r="HZG169" s="11"/>
      <c r="HZH169" s="11"/>
      <c r="HZI169" s="11"/>
      <c r="HZJ169" s="11"/>
      <c r="HZK169" s="11"/>
      <c r="HZL169" s="11"/>
      <c r="HZM169" s="11"/>
      <c r="HZN169" s="11"/>
      <c r="HZO169" s="11"/>
      <c r="HZP169" s="11"/>
      <c r="HZQ169" s="11"/>
      <c r="HZR169" s="11"/>
      <c r="HZS169" s="11"/>
      <c r="HZT169" s="11"/>
      <c r="HZU169" s="11"/>
      <c r="HZV169" s="11"/>
      <c r="HZW169" s="11"/>
      <c r="HZX169" s="11"/>
      <c r="HZY169" s="11"/>
      <c r="HZZ169" s="11"/>
      <c r="IAA169" s="11"/>
      <c r="IAB169" s="11"/>
      <c r="IAC169" s="11"/>
      <c r="IAD169" s="11"/>
      <c r="IAE169" s="11"/>
      <c r="IAF169" s="11"/>
      <c r="IAG169" s="11"/>
      <c r="IAH169" s="11"/>
      <c r="IAI169" s="11"/>
      <c r="IAJ169" s="11"/>
      <c r="IAK169" s="11"/>
      <c r="IAL169" s="11"/>
      <c r="IAM169" s="11"/>
      <c r="IAN169" s="11"/>
      <c r="IAO169" s="11"/>
      <c r="IAP169" s="11"/>
      <c r="IAQ169" s="11"/>
      <c r="IAR169" s="11"/>
      <c r="IAS169" s="11"/>
      <c r="IAT169" s="11"/>
      <c r="IAU169" s="11"/>
      <c r="IAV169" s="11"/>
      <c r="IAW169" s="11"/>
      <c r="IAX169" s="11"/>
      <c r="IAY169" s="11"/>
      <c r="IAZ169" s="11"/>
      <c r="IBA169" s="11"/>
      <c r="IBB169" s="11"/>
      <c r="IBC169" s="11"/>
      <c r="IBD169" s="11"/>
      <c r="IBE169" s="11"/>
      <c r="IBF169" s="11"/>
      <c r="IBG169" s="11"/>
      <c r="IBH169" s="11"/>
      <c r="IBI169" s="11"/>
      <c r="IBJ169" s="11"/>
      <c r="IBK169" s="11"/>
      <c r="IBL169" s="11"/>
      <c r="IBM169" s="11"/>
      <c r="IBN169" s="11"/>
      <c r="IBO169" s="11"/>
      <c r="IBP169" s="11"/>
      <c r="IBQ169" s="11"/>
      <c r="IBR169" s="11"/>
      <c r="IBS169" s="11"/>
      <c r="IBT169" s="11"/>
      <c r="IBU169" s="11"/>
      <c r="IBV169" s="11"/>
      <c r="IBW169" s="11"/>
      <c r="IBX169" s="11"/>
      <c r="IBY169" s="11"/>
      <c r="IBZ169" s="11"/>
      <c r="ICA169" s="11"/>
      <c r="ICB169" s="11"/>
      <c r="ICC169" s="11"/>
      <c r="ICD169" s="11"/>
      <c r="ICE169" s="11"/>
      <c r="ICF169" s="11"/>
      <c r="ICG169" s="11"/>
      <c r="ICH169" s="11"/>
      <c r="ICI169" s="11"/>
      <c r="ICJ169" s="11"/>
      <c r="ICK169" s="11"/>
      <c r="ICL169" s="11"/>
      <c r="ICM169" s="11"/>
      <c r="ICN169" s="11"/>
      <c r="ICO169" s="11"/>
      <c r="ICP169" s="11"/>
      <c r="ICQ169" s="11"/>
      <c r="ICR169" s="11"/>
      <c r="ICS169" s="11"/>
      <c r="ICT169" s="11"/>
      <c r="ICU169" s="11"/>
      <c r="ICV169" s="11"/>
      <c r="ICW169" s="11"/>
      <c r="ICX169" s="11"/>
      <c r="ICY169" s="11"/>
      <c r="ICZ169" s="11"/>
      <c r="IDA169" s="11"/>
      <c r="IDB169" s="11"/>
      <c r="IDC169" s="11"/>
      <c r="IDD169" s="11"/>
      <c r="IDE169" s="11"/>
      <c r="IDF169" s="11"/>
      <c r="IDG169" s="11"/>
      <c r="IDH169" s="11"/>
      <c r="IDI169" s="11"/>
      <c r="IDJ169" s="11"/>
      <c r="IDK169" s="11"/>
      <c r="IDL169" s="11"/>
      <c r="IDM169" s="11"/>
      <c r="IDN169" s="11"/>
      <c r="IDO169" s="11"/>
      <c r="IDP169" s="11"/>
      <c r="IDQ169" s="11"/>
      <c r="IDR169" s="11"/>
      <c r="IDS169" s="11"/>
      <c r="IDT169" s="11"/>
      <c r="IDU169" s="11"/>
      <c r="IDV169" s="11"/>
      <c r="IDW169" s="11"/>
      <c r="IDX169" s="11"/>
      <c r="IDY169" s="11"/>
      <c r="IDZ169" s="11"/>
      <c r="IEA169" s="11"/>
      <c r="IEB169" s="11"/>
      <c r="IEC169" s="11"/>
      <c r="IED169" s="11"/>
      <c r="IEE169" s="11"/>
      <c r="IEF169" s="11"/>
      <c r="IEG169" s="11"/>
      <c r="IEH169" s="11"/>
      <c r="IEI169" s="11"/>
      <c r="IEJ169" s="11"/>
      <c r="IEK169" s="11"/>
      <c r="IEL169" s="11"/>
      <c r="IEM169" s="11"/>
      <c r="IEN169" s="11"/>
      <c r="IEO169" s="11"/>
      <c r="IEP169" s="11"/>
      <c r="IEQ169" s="11"/>
      <c r="IER169" s="11"/>
      <c r="IES169" s="11"/>
      <c r="IET169" s="11"/>
      <c r="IEU169" s="11"/>
      <c r="IEV169" s="11"/>
      <c r="IEW169" s="11"/>
      <c r="IEX169" s="11"/>
      <c r="IEY169" s="11"/>
      <c r="IEZ169" s="11"/>
      <c r="IFA169" s="11"/>
      <c r="IFB169" s="11"/>
      <c r="IFC169" s="11"/>
      <c r="IFD169" s="11"/>
      <c r="IFE169" s="11"/>
      <c r="IFF169" s="11"/>
      <c r="IFG169" s="11"/>
      <c r="IFH169" s="11"/>
      <c r="IFI169" s="11"/>
      <c r="IFJ169" s="11"/>
      <c r="IFK169" s="11"/>
      <c r="IFL169" s="11"/>
      <c r="IFM169" s="11"/>
      <c r="IFN169" s="11"/>
      <c r="IFO169" s="11"/>
      <c r="IFP169" s="11"/>
      <c r="IFQ169" s="11"/>
      <c r="IFR169" s="11"/>
      <c r="IFS169" s="11"/>
      <c r="IFT169" s="11"/>
      <c r="IFU169" s="11"/>
      <c r="IFV169" s="11"/>
      <c r="IFW169" s="11"/>
      <c r="IFX169" s="11"/>
      <c r="IFY169" s="11"/>
      <c r="IFZ169" s="11"/>
      <c r="IGA169" s="11"/>
      <c r="IGB169" s="11"/>
      <c r="IGC169" s="11"/>
      <c r="IGD169" s="11"/>
      <c r="IGE169" s="11"/>
      <c r="IGF169" s="11"/>
      <c r="IGG169" s="11"/>
      <c r="IGH169" s="11"/>
      <c r="IGI169" s="11"/>
      <c r="IGJ169" s="11"/>
      <c r="IGK169" s="11"/>
      <c r="IGL169" s="11"/>
      <c r="IGM169" s="11"/>
      <c r="IGN169" s="11"/>
      <c r="IGO169" s="11"/>
      <c r="IGP169" s="11"/>
      <c r="IGQ169" s="11"/>
      <c r="IGR169" s="11"/>
      <c r="IGS169" s="11"/>
      <c r="IGT169" s="11"/>
      <c r="IGU169" s="11"/>
      <c r="IGV169" s="11"/>
      <c r="IGW169" s="11"/>
      <c r="IGX169" s="11"/>
      <c r="IGY169" s="11"/>
      <c r="IGZ169" s="11"/>
      <c r="IHA169" s="11"/>
      <c r="IHB169" s="11"/>
      <c r="IHC169" s="11"/>
      <c r="IHD169" s="11"/>
      <c r="IHE169" s="11"/>
      <c r="IHF169" s="11"/>
      <c r="IHG169" s="11"/>
      <c r="IHH169" s="11"/>
      <c r="IHI169" s="11"/>
      <c r="IHJ169" s="11"/>
      <c r="IHK169" s="11"/>
      <c r="IHL169" s="11"/>
      <c r="IHM169" s="11"/>
      <c r="IHN169" s="11"/>
      <c r="IHO169" s="11"/>
      <c r="IHP169" s="11"/>
      <c r="IHQ169" s="11"/>
      <c r="IHR169" s="11"/>
      <c r="IHS169" s="11"/>
      <c r="IHT169" s="11"/>
      <c r="IHU169" s="11"/>
      <c r="IHV169" s="11"/>
      <c r="IHW169" s="11"/>
      <c r="IHX169" s="11"/>
      <c r="IHY169" s="11"/>
      <c r="IHZ169" s="11"/>
      <c r="IIA169" s="11"/>
      <c r="IIB169" s="11"/>
      <c r="IIC169" s="11"/>
      <c r="IID169" s="11"/>
      <c r="IIE169" s="11"/>
      <c r="IIF169" s="11"/>
      <c r="IIG169" s="11"/>
      <c r="IIH169" s="11"/>
      <c r="III169" s="11"/>
      <c r="IIJ169" s="11"/>
      <c r="IIK169" s="11"/>
      <c r="IIL169" s="11"/>
      <c r="IIM169" s="11"/>
      <c r="IIN169" s="11"/>
      <c r="IIO169" s="11"/>
      <c r="IIP169" s="11"/>
      <c r="IIQ169" s="11"/>
      <c r="IIR169" s="11"/>
      <c r="IIS169" s="11"/>
      <c r="IIT169" s="11"/>
      <c r="IIU169" s="11"/>
      <c r="IIV169" s="11"/>
      <c r="IIW169" s="11"/>
      <c r="IIX169" s="11"/>
      <c r="IIY169" s="11"/>
      <c r="IIZ169" s="11"/>
      <c r="IJA169" s="11"/>
      <c r="IJB169" s="11"/>
      <c r="IJC169" s="11"/>
      <c r="IJD169" s="11"/>
      <c r="IJE169" s="11"/>
      <c r="IJF169" s="11"/>
      <c r="IJG169" s="11"/>
      <c r="IJH169" s="11"/>
      <c r="IJI169" s="11"/>
      <c r="IJJ169" s="11"/>
      <c r="IJK169" s="11"/>
      <c r="IJL169" s="11"/>
      <c r="IJM169" s="11"/>
      <c r="IJN169" s="11"/>
      <c r="IJO169" s="11"/>
      <c r="IJP169" s="11"/>
      <c r="IJQ169" s="11"/>
      <c r="IJR169" s="11"/>
      <c r="IJS169" s="11"/>
      <c r="IJT169" s="11"/>
      <c r="IJU169" s="11"/>
      <c r="IJV169" s="11"/>
      <c r="IJW169" s="11"/>
      <c r="IJX169" s="11"/>
      <c r="IJY169" s="11"/>
      <c r="IJZ169" s="11"/>
      <c r="IKA169" s="11"/>
      <c r="IKB169" s="11"/>
      <c r="IKC169" s="11"/>
      <c r="IKD169" s="11"/>
      <c r="IKE169" s="11"/>
      <c r="IKF169" s="11"/>
      <c r="IKG169" s="11"/>
      <c r="IKH169" s="11"/>
      <c r="IKI169" s="11"/>
      <c r="IKJ169" s="11"/>
      <c r="IKK169" s="11"/>
      <c r="IKL169" s="11"/>
      <c r="IKM169" s="11"/>
      <c r="IKN169" s="11"/>
      <c r="IKO169" s="11"/>
      <c r="IKP169" s="11"/>
      <c r="IKQ169" s="11"/>
      <c r="IKR169" s="11"/>
      <c r="IKS169" s="11"/>
      <c r="IKT169" s="11"/>
      <c r="IKU169" s="11"/>
      <c r="IKV169" s="11"/>
      <c r="IKW169" s="11"/>
      <c r="IKX169" s="11"/>
      <c r="IKY169" s="11"/>
      <c r="IKZ169" s="11"/>
      <c r="ILA169" s="11"/>
      <c r="ILB169" s="11"/>
      <c r="ILC169" s="11"/>
      <c r="ILD169" s="11"/>
      <c r="ILE169" s="11"/>
      <c r="ILF169" s="11"/>
      <c r="ILG169" s="11"/>
      <c r="ILH169" s="11"/>
      <c r="ILI169" s="11"/>
      <c r="ILJ169" s="11"/>
      <c r="ILK169" s="11"/>
      <c r="ILL169" s="11"/>
      <c r="ILM169" s="11"/>
      <c r="ILN169" s="11"/>
      <c r="ILO169" s="11"/>
      <c r="ILP169" s="11"/>
      <c r="ILQ169" s="11"/>
      <c r="ILR169" s="11"/>
      <c r="ILS169" s="11"/>
      <c r="ILT169" s="11"/>
      <c r="ILU169" s="11"/>
      <c r="ILV169" s="11"/>
      <c r="ILW169" s="11"/>
      <c r="ILX169" s="11"/>
      <c r="ILY169" s="11"/>
      <c r="ILZ169" s="11"/>
      <c r="IMA169" s="11"/>
      <c r="IMB169" s="11"/>
      <c r="IMC169" s="11"/>
      <c r="IMD169" s="11"/>
      <c r="IME169" s="11"/>
      <c r="IMF169" s="11"/>
      <c r="IMG169" s="11"/>
      <c r="IMH169" s="11"/>
      <c r="IMI169" s="11"/>
      <c r="IMJ169" s="11"/>
      <c r="IMK169" s="11"/>
      <c r="IML169" s="11"/>
      <c r="IMM169" s="11"/>
      <c r="IMN169" s="11"/>
      <c r="IMO169" s="11"/>
      <c r="IMP169" s="11"/>
      <c r="IMQ169" s="11"/>
      <c r="IMR169" s="11"/>
      <c r="IMS169" s="11"/>
      <c r="IMT169" s="11"/>
      <c r="IMU169" s="11"/>
      <c r="IMV169" s="11"/>
      <c r="IMW169" s="11"/>
      <c r="IMX169" s="11"/>
      <c r="IMY169" s="11"/>
      <c r="IMZ169" s="11"/>
      <c r="INA169" s="11"/>
      <c r="INB169" s="11"/>
      <c r="INC169" s="11"/>
      <c r="IND169" s="11"/>
      <c r="INE169" s="11"/>
      <c r="INF169" s="11"/>
      <c r="ING169" s="11"/>
      <c r="INH169" s="11"/>
      <c r="INI169" s="11"/>
      <c r="INJ169" s="11"/>
      <c r="INK169" s="11"/>
      <c r="INL169" s="11"/>
      <c r="INM169" s="11"/>
      <c r="INN169" s="11"/>
      <c r="INO169" s="11"/>
      <c r="INP169" s="11"/>
      <c r="INQ169" s="11"/>
      <c r="INR169" s="11"/>
      <c r="INS169" s="11"/>
      <c r="INT169" s="11"/>
      <c r="INU169" s="11"/>
      <c r="INV169" s="11"/>
      <c r="INW169" s="11"/>
      <c r="INX169" s="11"/>
      <c r="INY169" s="11"/>
      <c r="INZ169" s="11"/>
      <c r="IOA169" s="11"/>
      <c r="IOB169" s="11"/>
      <c r="IOC169" s="11"/>
      <c r="IOD169" s="11"/>
      <c r="IOE169" s="11"/>
      <c r="IOF169" s="11"/>
      <c r="IOG169" s="11"/>
      <c r="IOH169" s="11"/>
      <c r="IOI169" s="11"/>
      <c r="IOJ169" s="11"/>
      <c r="IOK169" s="11"/>
      <c r="IOL169" s="11"/>
      <c r="IOM169" s="11"/>
      <c r="ION169" s="11"/>
      <c r="IOO169" s="11"/>
      <c r="IOP169" s="11"/>
      <c r="IOQ169" s="11"/>
      <c r="IOR169" s="11"/>
      <c r="IOS169" s="11"/>
      <c r="IOT169" s="11"/>
      <c r="IOU169" s="11"/>
      <c r="IOV169" s="11"/>
      <c r="IOW169" s="11"/>
      <c r="IOX169" s="11"/>
      <c r="IOY169" s="11"/>
      <c r="IOZ169" s="11"/>
      <c r="IPA169" s="11"/>
      <c r="IPB169" s="11"/>
      <c r="IPC169" s="11"/>
      <c r="IPD169" s="11"/>
      <c r="IPE169" s="11"/>
      <c r="IPF169" s="11"/>
      <c r="IPG169" s="11"/>
      <c r="IPH169" s="11"/>
      <c r="IPI169" s="11"/>
      <c r="IPJ169" s="11"/>
      <c r="IPK169" s="11"/>
      <c r="IPL169" s="11"/>
      <c r="IPM169" s="11"/>
      <c r="IPN169" s="11"/>
      <c r="IPO169" s="11"/>
      <c r="IPP169" s="11"/>
      <c r="IPQ169" s="11"/>
      <c r="IPR169" s="11"/>
      <c r="IPS169" s="11"/>
      <c r="IPT169" s="11"/>
      <c r="IPU169" s="11"/>
      <c r="IPV169" s="11"/>
      <c r="IPW169" s="11"/>
      <c r="IPX169" s="11"/>
      <c r="IPY169" s="11"/>
      <c r="IPZ169" s="11"/>
      <c r="IQA169" s="11"/>
      <c r="IQB169" s="11"/>
      <c r="IQC169" s="11"/>
      <c r="IQD169" s="11"/>
      <c r="IQE169" s="11"/>
      <c r="IQF169" s="11"/>
      <c r="IQG169" s="11"/>
      <c r="IQH169" s="11"/>
      <c r="IQI169" s="11"/>
      <c r="IQJ169" s="11"/>
      <c r="IQK169" s="11"/>
      <c r="IQL169" s="11"/>
      <c r="IQM169" s="11"/>
      <c r="IQN169" s="11"/>
      <c r="IQO169" s="11"/>
      <c r="IQP169" s="11"/>
      <c r="IQQ169" s="11"/>
      <c r="IQR169" s="11"/>
      <c r="IQS169" s="11"/>
      <c r="IQT169" s="11"/>
      <c r="IQU169" s="11"/>
      <c r="IQV169" s="11"/>
      <c r="IQW169" s="11"/>
      <c r="IQX169" s="11"/>
      <c r="IQY169" s="11"/>
      <c r="IQZ169" s="11"/>
      <c r="IRA169" s="11"/>
      <c r="IRB169" s="11"/>
      <c r="IRC169" s="11"/>
      <c r="IRD169" s="11"/>
      <c r="IRE169" s="11"/>
      <c r="IRF169" s="11"/>
      <c r="IRG169" s="11"/>
      <c r="IRH169" s="11"/>
      <c r="IRI169" s="11"/>
      <c r="IRJ169" s="11"/>
      <c r="IRK169" s="11"/>
      <c r="IRL169" s="11"/>
      <c r="IRM169" s="11"/>
      <c r="IRN169" s="11"/>
      <c r="IRO169" s="11"/>
      <c r="IRP169" s="11"/>
      <c r="IRQ169" s="11"/>
      <c r="IRR169" s="11"/>
      <c r="IRS169" s="11"/>
      <c r="IRT169" s="11"/>
      <c r="IRU169" s="11"/>
      <c r="IRV169" s="11"/>
      <c r="IRW169" s="11"/>
      <c r="IRX169" s="11"/>
      <c r="IRY169" s="11"/>
      <c r="IRZ169" s="11"/>
      <c r="ISA169" s="11"/>
      <c r="ISB169" s="11"/>
      <c r="ISC169" s="11"/>
      <c r="ISD169" s="11"/>
      <c r="ISE169" s="11"/>
      <c r="ISF169" s="11"/>
      <c r="ISG169" s="11"/>
      <c r="ISH169" s="11"/>
      <c r="ISI169" s="11"/>
      <c r="ISJ169" s="11"/>
      <c r="ISK169" s="11"/>
      <c r="ISL169" s="11"/>
      <c r="ISM169" s="11"/>
      <c r="ISN169" s="11"/>
      <c r="ISO169" s="11"/>
      <c r="ISP169" s="11"/>
      <c r="ISQ169" s="11"/>
      <c r="ISR169" s="11"/>
      <c r="ISS169" s="11"/>
      <c r="IST169" s="11"/>
      <c r="ISU169" s="11"/>
      <c r="ISV169" s="11"/>
      <c r="ISW169" s="11"/>
      <c r="ISX169" s="11"/>
      <c r="ISY169" s="11"/>
      <c r="ISZ169" s="11"/>
      <c r="ITA169" s="11"/>
      <c r="ITB169" s="11"/>
      <c r="ITC169" s="11"/>
      <c r="ITD169" s="11"/>
      <c r="ITE169" s="11"/>
      <c r="ITF169" s="11"/>
      <c r="ITG169" s="11"/>
      <c r="ITH169" s="11"/>
      <c r="ITI169" s="11"/>
      <c r="ITJ169" s="11"/>
      <c r="ITK169" s="11"/>
      <c r="ITL169" s="11"/>
      <c r="ITM169" s="11"/>
      <c r="ITN169" s="11"/>
      <c r="ITO169" s="11"/>
      <c r="ITP169" s="11"/>
      <c r="ITQ169" s="11"/>
      <c r="ITR169" s="11"/>
      <c r="ITS169" s="11"/>
      <c r="ITT169" s="11"/>
      <c r="ITU169" s="11"/>
      <c r="ITV169" s="11"/>
      <c r="ITW169" s="11"/>
      <c r="ITX169" s="11"/>
      <c r="ITY169" s="11"/>
      <c r="ITZ169" s="11"/>
      <c r="IUA169" s="11"/>
      <c r="IUB169" s="11"/>
      <c r="IUC169" s="11"/>
      <c r="IUD169" s="11"/>
      <c r="IUE169" s="11"/>
      <c r="IUF169" s="11"/>
      <c r="IUG169" s="11"/>
      <c r="IUH169" s="11"/>
      <c r="IUI169" s="11"/>
      <c r="IUJ169" s="11"/>
      <c r="IUK169" s="11"/>
      <c r="IUL169" s="11"/>
      <c r="IUM169" s="11"/>
      <c r="IUN169" s="11"/>
      <c r="IUO169" s="11"/>
      <c r="IUP169" s="11"/>
      <c r="IUQ169" s="11"/>
      <c r="IUR169" s="11"/>
      <c r="IUS169" s="11"/>
      <c r="IUT169" s="11"/>
      <c r="IUU169" s="11"/>
      <c r="IUV169" s="11"/>
      <c r="IUW169" s="11"/>
      <c r="IUX169" s="11"/>
      <c r="IUY169" s="11"/>
      <c r="IUZ169" s="11"/>
      <c r="IVA169" s="11"/>
      <c r="IVB169" s="11"/>
      <c r="IVC169" s="11"/>
      <c r="IVD169" s="11"/>
      <c r="IVE169" s="11"/>
      <c r="IVF169" s="11"/>
      <c r="IVG169" s="11"/>
      <c r="IVH169" s="11"/>
      <c r="IVI169" s="11"/>
      <c r="IVJ169" s="11"/>
      <c r="IVK169" s="11"/>
      <c r="IVL169" s="11"/>
      <c r="IVM169" s="11"/>
      <c r="IVN169" s="11"/>
      <c r="IVO169" s="11"/>
      <c r="IVP169" s="11"/>
      <c r="IVQ169" s="11"/>
      <c r="IVR169" s="11"/>
      <c r="IVS169" s="11"/>
      <c r="IVT169" s="11"/>
      <c r="IVU169" s="11"/>
      <c r="IVV169" s="11"/>
      <c r="IVW169" s="11"/>
      <c r="IVX169" s="11"/>
      <c r="IVY169" s="11"/>
      <c r="IVZ169" s="11"/>
      <c r="IWA169" s="11"/>
      <c r="IWB169" s="11"/>
      <c r="IWC169" s="11"/>
      <c r="IWD169" s="11"/>
      <c r="IWE169" s="11"/>
      <c r="IWF169" s="11"/>
      <c r="IWG169" s="11"/>
      <c r="IWH169" s="11"/>
      <c r="IWI169" s="11"/>
      <c r="IWJ169" s="11"/>
      <c r="IWK169" s="11"/>
      <c r="IWL169" s="11"/>
      <c r="IWM169" s="11"/>
      <c r="IWN169" s="11"/>
      <c r="IWO169" s="11"/>
      <c r="IWP169" s="11"/>
      <c r="IWQ169" s="11"/>
      <c r="IWR169" s="11"/>
      <c r="IWS169" s="11"/>
      <c r="IWT169" s="11"/>
      <c r="IWU169" s="11"/>
      <c r="IWV169" s="11"/>
      <c r="IWW169" s="11"/>
      <c r="IWX169" s="11"/>
      <c r="IWY169" s="11"/>
      <c r="IWZ169" s="11"/>
      <c r="IXA169" s="11"/>
      <c r="IXB169" s="11"/>
      <c r="IXC169" s="11"/>
      <c r="IXD169" s="11"/>
      <c r="IXE169" s="11"/>
      <c r="IXF169" s="11"/>
      <c r="IXG169" s="11"/>
      <c r="IXH169" s="11"/>
      <c r="IXI169" s="11"/>
      <c r="IXJ169" s="11"/>
      <c r="IXK169" s="11"/>
      <c r="IXL169" s="11"/>
      <c r="IXM169" s="11"/>
      <c r="IXN169" s="11"/>
      <c r="IXO169" s="11"/>
      <c r="IXP169" s="11"/>
      <c r="IXQ169" s="11"/>
      <c r="IXR169" s="11"/>
      <c r="IXS169" s="11"/>
      <c r="IXT169" s="11"/>
      <c r="IXU169" s="11"/>
      <c r="IXV169" s="11"/>
      <c r="IXW169" s="11"/>
      <c r="IXX169" s="11"/>
      <c r="IXY169" s="11"/>
      <c r="IXZ169" s="11"/>
      <c r="IYA169" s="11"/>
      <c r="IYB169" s="11"/>
      <c r="IYC169" s="11"/>
      <c r="IYD169" s="11"/>
      <c r="IYE169" s="11"/>
      <c r="IYF169" s="11"/>
      <c r="IYG169" s="11"/>
      <c r="IYH169" s="11"/>
      <c r="IYI169" s="11"/>
      <c r="IYJ169" s="11"/>
      <c r="IYK169" s="11"/>
      <c r="IYL169" s="11"/>
      <c r="IYM169" s="11"/>
      <c r="IYN169" s="11"/>
      <c r="IYO169" s="11"/>
      <c r="IYP169" s="11"/>
      <c r="IYQ169" s="11"/>
      <c r="IYR169" s="11"/>
      <c r="IYS169" s="11"/>
      <c r="IYT169" s="11"/>
      <c r="IYU169" s="11"/>
      <c r="IYV169" s="11"/>
      <c r="IYW169" s="11"/>
      <c r="IYX169" s="11"/>
      <c r="IYY169" s="11"/>
      <c r="IYZ169" s="11"/>
      <c r="IZA169" s="11"/>
      <c r="IZB169" s="11"/>
      <c r="IZC169" s="11"/>
      <c r="IZD169" s="11"/>
      <c r="IZE169" s="11"/>
      <c r="IZF169" s="11"/>
      <c r="IZG169" s="11"/>
      <c r="IZH169" s="11"/>
      <c r="IZI169" s="11"/>
      <c r="IZJ169" s="11"/>
      <c r="IZK169" s="11"/>
      <c r="IZL169" s="11"/>
      <c r="IZM169" s="11"/>
      <c r="IZN169" s="11"/>
      <c r="IZO169" s="11"/>
      <c r="IZP169" s="11"/>
      <c r="IZQ169" s="11"/>
      <c r="IZR169" s="11"/>
      <c r="IZS169" s="11"/>
      <c r="IZT169" s="11"/>
      <c r="IZU169" s="11"/>
      <c r="IZV169" s="11"/>
      <c r="IZW169" s="11"/>
      <c r="IZX169" s="11"/>
      <c r="IZY169" s="11"/>
      <c r="IZZ169" s="11"/>
      <c r="JAA169" s="11"/>
      <c r="JAB169" s="11"/>
      <c r="JAC169" s="11"/>
      <c r="JAD169" s="11"/>
      <c r="JAE169" s="11"/>
      <c r="JAF169" s="11"/>
      <c r="JAG169" s="11"/>
      <c r="JAH169" s="11"/>
      <c r="JAI169" s="11"/>
      <c r="JAJ169" s="11"/>
      <c r="JAK169" s="11"/>
      <c r="JAL169" s="11"/>
      <c r="JAM169" s="11"/>
      <c r="JAN169" s="11"/>
      <c r="JAO169" s="11"/>
      <c r="JAP169" s="11"/>
      <c r="JAQ169" s="11"/>
      <c r="JAR169" s="11"/>
      <c r="JAS169" s="11"/>
      <c r="JAT169" s="11"/>
      <c r="JAU169" s="11"/>
      <c r="JAV169" s="11"/>
      <c r="JAW169" s="11"/>
      <c r="JAX169" s="11"/>
      <c r="JAY169" s="11"/>
      <c r="JAZ169" s="11"/>
      <c r="JBA169" s="11"/>
      <c r="JBB169" s="11"/>
      <c r="JBC169" s="11"/>
      <c r="JBD169" s="11"/>
      <c r="JBE169" s="11"/>
      <c r="JBF169" s="11"/>
      <c r="JBG169" s="11"/>
      <c r="JBH169" s="11"/>
      <c r="JBI169" s="11"/>
      <c r="JBJ169" s="11"/>
      <c r="JBK169" s="11"/>
      <c r="JBL169" s="11"/>
      <c r="JBM169" s="11"/>
      <c r="JBN169" s="11"/>
      <c r="JBO169" s="11"/>
      <c r="JBP169" s="11"/>
      <c r="JBQ169" s="11"/>
      <c r="JBR169" s="11"/>
      <c r="JBS169" s="11"/>
      <c r="JBT169" s="11"/>
      <c r="JBU169" s="11"/>
      <c r="JBV169" s="11"/>
      <c r="JBW169" s="11"/>
      <c r="JBX169" s="11"/>
      <c r="JBY169" s="11"/>
      <c r="JBZ169" s="11"/>
      <c r="JCA169" s="11"/>
      <c r="JCB169" s="11"/>
      <c r="JCC169" s="11"/>
      <c r="JCD169" s="11"/>
      <c r="JCE169" s="11"/>
      <c r="JCF169" s="11"/>
      <c r="JCG169" s="11"/>
      <c r="JCH169" s="11"/>
      <c r="JCI169" s="11"/>
      <c r="JCJ169" s="11"/>
      <c r="JCK169" s="11"/>
      <c r="JCL169" s="11"/>
      <c r="JCM169" s="11"/>
      <c r="JCN169" s="11"/>
      <c r="JCO169" s="11"/>
      <c r="JCP169" s="11"/>
      <c r="JCQ169" s="11"/>
      <c r="JCR169" s="11"/>
      <c r="JCS169" s="11"/>
      <c r="JCT169" s="11"/>
      <c r="JCU169" s="11"/>
      <c r="JCV169" s="11"/>
      <c r="JCW169" s="11"/>
      <c r="JCX169" s="11"/>
      <c r="JCY169" s="11"/>
      <c r="JCZ169" s="11"/>
      <c r="JDA169" s="11"/>
      <c r="JDB169" s="11"/>
      <c r="JDC169" s="11"/>
      <c r="JDD169" s="11"/>
      <c r="JDE169" s="11"/>
      <c r="JDF169" s="11"/>
      <c r="JDG169" s="11"/>
      <c r="JDH169" s="11"/>
      <c r="JDI169" s="11"/>
      <c r="JDJ169" s="11"/>
      <c r="JDK169" s="11"/>
      <c r="JDL169" s="11"/>
      <c r="JDM169" s="11"/>
      <c r="JDN169" s="11"/>
      <c r="JDO169" s="11"/>
      <c r="JDP169" s="11"/>
      <c r="JDQ169" s="11"/>
      <c r="JDR169" s="11"/>
      <c r="JDS169" s="11"/>
      <c r="JDT169" s="11"/>
      <c r="JDU169" s="11"/>
      <c r="JDV169" s="11"/>
      <c r="JDW169" s="11"/>
      <c r="JDX169" s="11"/>
      <c r="JDY169" s="11"/>
      <c r="JDZ169" s="11"/>
      <c r="JEA169" s="11"/>
      <c r="JEB169" s="11"/>
      <c r="JEC169" s="11"/>
      <c r="JED169" s="11"/>
      <c r="JEE169" s="11"/>
      <c r="JEF169" s="11"/>
      <c r="JEG169" s="11"/>
      <c r="JEH169" s="11"/>
      <c r="JEI169" s="11"/>
      <c r="JEJ169" s="11"/>
      <c r="JEK169" s="11"/>
      <c r="JEL169" s="11"/>
      <c r="JEM169" s="11"/>
      <c r="JEN169" s="11"/>
      <c r="JEO169" s="11"/>
      <c r="JEP169" s="11"/>
      <c r="JEQ169" s="11"/>
      <c r="JER169" s="11"/>
      <c r="JES169" s="11"/>
      <c r="JET169" s="11"/>
      <c r="JEU169" s="11"/>
      <c r="JEV169" s="11"/>
      <c r="JEW169" s="11"/>
      <c r="JEX169" s="11"/>
      <c r="JEY169" s="11"/>
      <c r="JEZ169" s="11"/>
      <c r="JFA169" s="11"/>
      <c r="JFB169" s="11"/>
      <c r="JFC169" s="11"/>
      <c r="JFD169" s="11"/>
      <c r="JFE169" s="11"/>
      <c r="JFF169" s="11"/>
      <c r="JFG169" s="11"/>
      <c r="JFH169" s="11"/>
      <c r="JFI169" s="11"/>
      <c r="JFJ169" s="11"/>
      <c r="JFK169" s="11"/>
      <c r="JFL169" s="11"/>
      <c r="JFM169" s="11"/>
      <c r="JFN169" s="11"/>
      <c r="JFO169" s="11"/>
      <c r="JFP169" s="11"/>
      <c r="JFQ169" s="11"/>
      <c r="JFR169" s="11"/>
      <c r="JFS169" s="11"/>
      <c r="JFT169" s="11"/>
      <c r="JFU169" s="11"/>
      <c r="JFV169" s="11"/>
      <c r="JFW169" s="11"/>
      <c r="JFX169" s="11"/>
      <c r="JFY169" s="11"/>
      <c r="JFZ169" s="11"/>
      <c r="JGA169" s="11"/>
      <c r="JGB169" s="11"/>
      <c r="JGC169" s="11"/>
      <c r="JGD169" s="11"/>
      <c r="JGE169" s="11"/>
      <c r="JGF169" s="11"/>
      <c r="JGG169" s="11"/>
      <c r="JGH169" s="11"/>
      <c r="JGI169" s="11"/>
      <c r="JGJ169" s="11"/>
      <c r="JGK169" s="11"/>
      <c r="JGL169" s="11"/>
      <c r="JGM169" s="11"/>
      <c r="JGN169" s="11"/>
      <c r="JGO169" s="11"/>
      <c r="JGP169" s="11"/>
      <c r="JGQ169" s="11"/>
      <c r="JGR169" s="11"/>
      <c r="JGS169" s="11"/>
      <c r="JGT169" s="11"/>
      <c r="JGU169" s="11"/>
      <c r="JGV169" s="11"/>
      <c r="JGW169" s="11"/>
      <c r="JGX169" s="11"/>
      <c r="JGY169" s="11"/>
      <c r="JGZ169" s="11"/>
      <c r="JHA169" s="11"/>
      <c r="JHB169" s="11"/>
      <c r="JHC169" s="11"/>
      <c r="JHD169" s="11"/>
      <c r="JHE169" s="11"/>
      <c r="JHF169" s="11"/>
      <c r="JHG169" s="11"/>
      <c r="JHH169" s="11"/>
      <c r="JHI169" s="11"/>
      <c r="JHJ169" s="11"/>
      <c r="JHK169" s="11"/>
      <c r="JHL169" s="11"/>
      <c r="JHM169" s="11"/>
      <c r="JHN169" s="11"/>
      <c r="JHO169" s="11"/>
      <c r="JHP169" s="11"/>
      <c r="JHQ169" s="11"/>
      <c r="JHR169" s="11"/>
      <c r="JHS169" s="11"/>
      <c r="JHT169" s="11"/>
      <c r="JHU169" s="11"/>
      <c r="JHV169" s="11"/>
      <c r="JHW169" s="11"/>
      <c r="JHX169" s="11"/>
      <c r="JHY169" s="11"/>
      <c r="JHZ169" s="11"/>
      <c r="JIA169" s="11"/>
      <c r="JIB169" s="11"/>
      <c r="JIC169" s="11"/>
      <c r="JID169" s="11"/>
      <c r="JIE169" s="11"/>
      <c r="JIF169" s="11"/>
      <c r="JIG169" s="11"/>
      <c r="JIH169" s="11"/>
      <c r="JII169" s="11"/>
      <c r="JIJ169" s="11"/>
      <c r="JIK169" s="11"/>
      <c r="JIL169" s="11"/>
      <c r="JIM169" s="11"/>
      <c r="JIN169" s="11"/>
      <c r="JIO169" s="11"/>
      <c r="JIP169" s="11"/>
      <c r="JIQ169" s="11"/>
      <c r="JIR169" s="11"/>
      <c r="JIS169" s="11"/>
      <c r="JIT169" s="11"/>
      <c r="JIU169" s="11"/>
      <c r="JIV169" s="11"/>
      <c r="JIW169" s="11"/>
      <c r="JIX169" s="11"/>
      <c r="JIY169" s="11"/>
      <c r="JIZ169" s="11"/>
      <c r="JJA169" s="11"/>
      <c r="JJB169" s="11"/>
      <c r="JJC169" s="11"/>
      <c r="JJD169" s="11"/>
      <c r="JJE169" s="11"/>
      <c r="JJF169" s="11"/>
      <c r="JJG169" s="11"/>
      <c r="JJH169" s="11"/>
      <c r="JJI169" s="11"/>
      <c r="JJJ169" s="11"/>
      <c r="JJK169" s="11"/>
      <c r="JJL169" s="11"/>
      <c r="JJM169" s="11"/>
      <c r="JJN169" s="11"/>
      <c r="JJO169" s="11"/>
      <c r="JJP169" s="11"/>
      <c r="JJQ169" s="11"/>
      <c r="JJR169" s="11"/>
      <c r="JJS169" s="11"/>
      <c r="JJT169" s="11"/>
      <c r="JJU169" s="11"/>
      <c r="JJV169" s="11"/>
      <c r="JJW169" s="11"/>
      <c r="JJX169" s="11"/>
      <c r="JJY169" s="11"/>
      <c r="JJZ169" s="11"/>
      <c r="JKA169" s="11"/>
      <c r="JKB169" s="11"/>
      <c r="JKC169" s="11"/>
      <c r="JKD169" s="11"/>
      <c r="JKE169" s="11"/>
      <c r="JKF169" s="11"/>
      <c r="JKG169" s="11"/>
      <c r="JKH169" s="11"/>
      <c r="JKI169" s="11"/>
      <c r="JKJ169" s="11"/>
      <c r="JKK169" s="11"/>
      <c r="JKL169" s="11"/>
      <c r="JKM169" s="11"/>
      <c r="JKN169" s="11"/>
      <c r="JKO169" s="11"/>
      <c r="JKP169" s="11"/>
      <c r="JKQ169" s="11"/>
      <c r="JKR169" s="11"/>
      <c r="JKS169" s="11"/>
      <c r="JKT169" s="11"/>
      <c r="JKU169" s="11"/>
      <c r="JKV169" s="11"/>
      <c r="JKW169" s="11"/>
      <c r="JKX169" s="11"/>
      <c r="JKY169" s="11"/>
      <c r="JKZ169" s="11"/>
      <c r="JLA169" s="11"/>
      <c r="JLB169" s="11"/>
      <c r="JLC169" s="11"/>
      <c r="JLD169" s="11"/>
      <c r="JLE169" s="11"/>
      <c r="JLF169" s="11"/>
      <c r="JLG169" s="11"/>
      <c r="JLH169" s="11"/>
      <c r="JLI169" s="11"/>
      <c r="JLJ169" s="11"/>
      <c r="JLK169" s="11"/>
      <c r="JLL169" s="11"/>
      <c r="JLM169" s="11"/>
      <c r="JLN169" s="11"/>
      <c r="JLO169" s="11"/>
      <c r="JLP169" s="11"/>
      <c r="JLQ169" s="11"/>
      <c r="JLR169" s="11"/>
      <c r="JLS169" s="11"/>
      <c r="JLT169" s="11"/>
      <c r="JLU169" s="11"/>
      <c r="JLV169" s="11"/>
      <c r="JLW169" s="11"/>
      <c r="JLX169" s="11"/>
      <c r="JLY169" s="11"/>
      <c r="JLZ169" s="11"/>
      <c r="JMA169" s="11"/>
      <c r="JMB169" s="11"/>
      <c r="JMC169" s="11"/>
      <c r="JMD169" s="11"/>
      <c r="JME169" s="11"/>
      <c r="JMF169" s="11"/>
      <c r="JMG169" s="11"/>
      <c r="JMH169" s="11"/>
      <c r="JMI169" s="11"/>
      <c r="JMJ169" s="11"/>
      <c r="JMK169" s="11"/>
      <c r="JML169" s="11"/>
      <c r="JMM169" s="11"/>
      <c r="JMN169" s="11"/>
      <c r="JMO169" s="11"/>
      <c r="JMP169" s="11"/>
      <c r="JMQ169" s="11"/>
      <c r="JMR169" s="11"/>
      <c r="JMS169" s="11"/>
      <c r="JMT169" s="11"/>
      <c r="JMU169" s="11"/>
      <c r="JMV169" s="11"/>
      <c r="JMW169" s="11"/>
      <c r="JMX169" s="11"/>
      <c r="JMY169" s="11"/>
      <c r="JMZ169" s="11"/>
      <c r="JNA169" s="11"/>
      <c r="JNB169" s="11"/>
      <c r="JNC169" s="11"/>
      <c r="JND169" s="11"/>
      <c r="JNE169" s="11"/>
      <c r="JNF169" s="11"/>
      <c r="JNG169" s="11"/>
      <c r="JNH169" s="11"/>
      <c r="JNI169" s="11"/>
      <c r="JNJ169" s="11"/>
      <c r="JNK169" s="11"/>
      <c r="JNL169" s="11"/>
      <c r="JNM169" s="11"/>
      <c r="JNN169" s="11"/>
      <c r="JNO169" s="11"/>
      <c r="JNP169" s="11"/>
      <c r="JNQ169" s="11"/>
      <c r="JNR169" s="11"/>
      <c r="JNS169" s="11"/>
      <c r="JNT169" s="11"/>
      <c r="JNU169" s="11"/>
      <c r="JNV169" s="11"/>
      <c r="JNW169" s="11"/>
      <c r="JNX169" s="11"/>
      <c r="JNY169" s="11"/>
      <c r="JNZ169" s="11"/>
      <c r="JOA169" s="11"/>
      <c r="JOB169" s="11"/>
      <c r="JOC169" s="11"/>
      <c r="JOD169" s="11"/>
      <c r="JOE169" s="11"/>
      <c r="JOF169" s="11"/>
      <c r="JOG169" s="11"/>
      <c r="JOH169" s="11"/>
      <c r="JOI169" s="11"/>
      <c r="JOJ169" s="11"/>
      <c r="JOK169" s="11"/>
      <c r="JOL169" s="11"/>
      <c r="JOM169" s="11"/>
      <c r="JON169" s="11"/>
      <c r="JOO169" s="11"/>
      <c r="JOP169" s="11"/>
      <c r="JOQ169" s="11"/>
      <c r="JOR169" s="11"/>
      <c r="JOS169" s="11"/>
      <c r="JOT169" s="11"/>
      <c r="JOU169" s="11"/>
      <c r="JOV169" s="11"/>
      <c r="JOW169" s="11"/>
      <c r="JOX169" s="11"/>
      <c r="JOY169" s="11"/>
      <c r="JOZ169" s="11"/>
      <c r="JPA169" s="11"/>
      <c r="JPB169" s="11"/>
      <c r="JPC169" s="11"/>
      <c r="JPD169" s="11"/>
      <c r="JPE169" s="11"/>
      <c r="JPF169" s="11"/>
      <c r="JPG169" s="11"/>
      <c r="JPH169" s="11"/>
      <c r="JPI169" s="11"/>
      <c r="JPJ169" s="11"/>
      <c r="JPK169" s="11"/>
      <c r="JPL169" s="11"/>
      <c r="JPM169" s="11"/>
      <c r="JPN169" s="11"/>
      <c r="JPO169" s="11"/>
      <c r="JPP169" s="11"/>
      <c r="JPQ169" s="11"/>
      <c r="JPR169" s="11"/>
      <c r="JPS169" s="11"/>
      <c r="JPT169" s="11"/>
      <c r="JPU169" s="11"/>
      <c r="JPV169" s="11"/>
      <c r="JPW169" s="11"/>
      <c r="JPX169" s="11"/>
      <c r="JPY169" s="11"/>
      <c r="JPZ169" s="11"/>
      <c r="JQA169" s="11"/>
      <c r="JQB169" s="11"/>
      <c r="JQC169" s="11"/>
      <c r="JQD169" s="11"/>
      <c r="JQE169" s="11"/>
      <c r="JQF169" s="11"/>
      <c r="JQG169" s="11"/>
      <c r="JQH169" s="11"/>
      <c r="JQI169" s="11"/>
      <c r="JQJ169" s="11"/>
      <c r="JQK169" s="11"/>
      <c r="JQL169" s="11"/>
      <c r="JQM169" s="11"/>
      <c r="JQN169" s="11"/>
      <c r="JQO169" s="11"/>
      <c r="JQP169" s="11"/>
      <c r="JQQ169" s="11"/>
      <c r="JQR169" s="11"/>
      <c r="JQS169" s="11"/>
      <c r="JQT169" s="11"/>
      <c r="JQU169" s="11"/>
      <c r="JQV169" s="11"/>
      <c r="JQW169" s="11"/>
      <c r="JQX169" s="11"/>
      <c r="JQY169" s="11"/>
      <c r="JQZ169" s="11"/>
      <c r="JRA169" s="11"/>
      <c r="JRB169" s="11"/>
      <c r="JRC169" s="11"/>
      <c r="JRD169" s="11"/>
      <c r="JRE169" s="11"/>
      <c r="JRF169" s="11"/>
      <c r="JRG169" s="11"/>
      <c r="JRH169" s="11"/>
      <c r="JRI169" s="11"/>
      <c r="JRJ169" s="11"/>
      <c r="JRK169" s="11"/>
      <c r="JRL169" s="11"/>
      <c r="JRM169" s="11"/>
      <c r="JRN169" s="11"/>
      <c r="JRO169" s="11"/>
      <c r="JRP169" s="11"/>
      <c r="JRQ169" s="11"/>
      <c r="JRR169" s="11"/>
      <c r="JRS169" s="11"/>
      <c r="JRT169" s="11"/>
      <c r="JRU169" s="11"/>
      <c r="JRV169" s="11"/>
      <c r="JRW169" s="11"/>
      <c r="JRX169" s="11"/>
      <c r="JRY169" s="11"/>
      <c r="JRZ169" s="11"/>
      <c r="JSA169" s="11"/>
      <c r="JSB169" s="11"/>
      <c r="JSC169" s="11"/>
      <c r="JSD169" s="11"/>
      <c r="JSE169" s="11"/>
      <c r="JSF169" s="11"/>
      <c r="JSG169" s="11"/>
      <c r="JSH169" s="11"/>
      <c r="JSI169" s="11"/>
      <c r="JSJ169" s="11"/>
      <c r="JSK169" s="11"/>
      <c r="JSL169" s="11"/>
      <c r="JSM169" s="11"/>
      <c r="JSN169" s="11"/>
      <c r="JSO169" s="11"/>
      <c r="JSP169" s="11"/>
      <c r="JSQ169" s="11"/>
      <c r="JSR169" s="11"/>
      <c r="JSS169" s="11"/>
      <c r="JST169" s="11"/>
      <c r="JSU169" s="11"/>
      <c r="JSV169" s="11"/>
      <c r="JSW169" s="11"/>
      <c r="JSX169" s="11"/>
      <c r="JSY169" s="11"/>
      <c r="JSZ169" s="11"/>
      <c r="JTA169" s="11"/>
      <c r="JTB169" s="11"/>
      <c r="JTC169" s="11"/>
      <c r="JTD169" s="11"/>
      <c r="JTE169" s="11"/>
      <c r="JTF169" s="11"/>
      <c r="JTG169" s="11"/>
      <c r="JTH169" s="11"/>
      <c r="JTI169" s="11"/>
      <c r="JTJ169" s="11"/>
      <c r="JTK169" s="11"/>
      <c r="JTL169" s="11"/>
      <c r="JTM169" s="11"/>
      <c r="JTN169" s="11"/>
      <c r="JTO169" s="11"/>
      <c r="JTP169" s="11"/>
      <c r="JTQ169" s="11"/>
      <c r="JTR169" s="11"/>
      <c r="JTS169" s="11"/>
      <c r="JTT169" s="11"/>
      <c r="JTU169" s="11"/>
      <c r="JTV169" s="11"/>
      <c r="JTW169" s="11"/>
      <c r="JTX169" s="11"/>
      <c r="JTY169" s="11"/>
      <c r="JTZ169" s="11"/>
      <c r="JUA169" s="11"/>
      <c r="JUB169" s="11"/>
      <c r="JUC169" s="11"/>
      <c r="JUD169" s="11"/>
      <c r="JUE169" s="11"/>
      <c r="JUF169" s="11"/>
      <c r="JUG169" s="11"/>
      <c r="JUH169" s="11"/>
      <c r="JUI169" s="11"/>
      <c r="JUJ169" s="11"/>
      <c r="JUK169" s="11"/>
      <c r="JUL169" s="11"/>
      <c r="JUM169" s="11"/>
      <c r="JUN169" s="11"/>
      <c r="JUO169" s="11"/>
      <c r="JUP169" s="11"/>
      <c r="JUQ169" s="11"/>
      <c r="JUR169" s="11"/>
      <c r="JUS169" s="11"/>
      <c r="JUT169" s="11"/>
      <c r="JUU169" s="11"/>
      <c r="JUV169" s="11"/>
      <c r="JUW169" s="11"/>
      <c r="JUX169" s="11"/>
      <c r="JUY169" s="11"/>
      <c r="JUZ169" s="11"/>
      <c r="JVA169" s="11"/>
      <c r="JVB169" s="11"/>
      <c r="JVC169" s="11"/>
      <c r="JVD169" s="11"/>
      <c r="JVE169" s="11"/>
      <c r="JVF169" s="11"/>
      <c r="JVG169" s="11"/>
      <c r="JVH169" s="11"/>
      <c r="JVI169" s="11"/>
      <c r="JVJ169" s="11"/>
      <c r="JVK169" s="11"/>
      <c r="JVL169" s="11"/>
      <c r="JVM169" s="11"/>
      <c r="JVN169" s="11"/>
      <c r="JVO169" s="11"/>
      <c r="JVP169" s="11"/>
      <c r="JVQ169" s="11"/>
      <c r="JVR169" s="11"/>
      <c r="JVS169" s="11"/>
      <c r="JVT169" s="11"/>
      <c r="JVU169" s="11"/>
      <c r="JVV169" s="11"/>
      <c r="JVW169" s="11"/>
      <c r="JVX169" s="11"/>
      <c r="JVY169" s="11"/>
      <c r="JVZ169" s="11"/>
      <c r="JWA169" s="11"/>
      <c r="JWB169" s="11"/>
      <c r="JWC169" s="11"/>
      <c r="JWD169" s="11"/>
      <c r="JWE169" s="11"/>
      <c r="JWF169" s="11"/>
      <c r="JWG169" s="11"/>
      <c r="JWH169" s="11"/>
      <c r="JWI169" s="11"/>
      <c r="JWJ169" s="11"/>
      <c r="JWK169" s="11"/>
      <c r="JWL169" s="11"/>
      <c r="JWM169" s="11"/>
      <c r="JWN169" s="11"/>
      <c r="JWO169" s="11"/>
      <c r="JWP169" s="11"/>
      <c r="JWQ169" s="11"/>
      <c r="JWR169" s="11"/>
      <c r="JWS169" s="11"/>
      <c r="JWT169" s="11"/>
      <c r="JWU169" s="11"/>
      <c r="JWV169" s="11"/>
      <c r="JWW169" s="11"/>
      <c r="JWX169" s="11"/>
      <c r="JWY169" s="11"/>
      <c r="JWZ169" s="11"/>
      <c r="JXA169" s="11"/>
      <c r="JXB169" s="11"/>
      <c r="JXC169" s="11"/>
      <c r="JXD169" s="11"/>
      <c r="JXE169" s="11"/>
      <c r="JXF169" s="11"/>
      <c r="JXG169" s="11"/>
      <c r="JXH169" s="11"/>
      <c r="JXI169" s="11"/>
      <c r="JXJ169" s="11"/>
      <c r="JXK169" s="11"/>
      <c r="JXL169" s="11"/>
      <c r="JXM169" s="11"/>
      <c r="JXN169" s="11"/>
      <c r="JXO169" s="11"/>
      <c r="JXP169" s="11"/>
      <c r="JXQ169" s="11"/>
      <c r="JXR169" s="11"/>
      <c r="JXS169" s="11"/>
      <c r="JXT169" s="11"/>
      <c r="JXU169" s="11"/>
      <c r="JXV169" s="11"/>
      <c r="JXW169" s="11"/>
      <c r="JXX169" s="11"/>
      <c r="JXY169" s="11"/>
      <c r="JXZ169" s="11"/>
      <c r="JYA169" s="11"/>
      <c r="JYB169" s="11"/>
      <c r="JYC169" s="11"/>
      <c r="JYD169" s="11"/>
      <c r="JYE169" s="11"/>
      <c r="JYF169" s="11"/>
      <c r="JYG169" s="11"/>
      <c r="JYH169" s="11"/>
      <c r="JYI169" s="11"/>
      <c r="JYJ169" s="11"/>
      <c r="JYK169" s="11"/>
      <c r="JYL169" s="11"/>
      <c r="JYM169" s="11"/>
      <c r="JYN169" s="11"/>
      <c r="JYO169" s="11"/>
      <c r="JYP169" s="11"/>
      <c r="JYQ169" s="11"/>
      <c r="JYR169" s="11"/>
      <c r="JYS169" s="11"/>
      <c r="JYT169" s="11"/>
      <c r="JYU169" s="11"/>
      <c r="JYV169" s="11"/>
      <c r="JYW169" s="11"/>
      <c r="JYX169" s="11"/>
      <c r="JYY169" s="11"/>
      <c r="JYZ169" s="11"/>
      <c r="JZA169" s="11"/>
      <c r="JZB169" s="11"/>
      <c r="JZC169" s="11"/>
      <c r="JZD169" s="11"/>
      <c r="JZE169" s="11"/>
      <c r="JZF169" s="11"/>
      <c r="JZG169" s="11"/>
      <c r="JZH169" s="11"/>
      <c r="JZI169" s="11"/>
      <c r="JZJ169" s="11"/>
      <c r="JZK169" s="11"/>
      <c r="JZL169" s="11"/>
      <c r="JZM169" s="11"/>
      <c r="JZN169" s="11"/>
      <c r="JZO169" s="11"/>
      <c r="JZP169" s="11"/>
      <c r="JZQ169" s="11"/>
      <c r="JZR169" s="11"/>
      <c r="JZS169" s="11"/>
      <c r="JZT169" s="11"/>
      <c r="JZU169" s="11"/>
      <c r="JZV169" s="11"/>
      <c r="JZW169" s="11"/>
      <c r="JZX169" s="11"/>
      <c r="JZY169" s="11"/>
      <c r="JZZ169" s="11"/>
      <c r="KAA169" s="11"/>
      <c r="KAB169" s="11"/>
      <c r="KAC169" s="11"/>
      <c r="KAD169" s="11"/>
      <c r="KAE169" s="11"/>
      <c r="KAF169" s="11"/>
      <c r="KAG169" s="11"/>
      <c r="KAH169" s="11"/>
      <c r="KAI169" s="11"/>
      <c r="KAJ169" s="11"/>
      <c r="KAK169" s="11"/>
      <c r="KAL169" s="11"/>
      <c r="KAM169" s="11"/>
      <c r="KAN169" s="11"/>
      <c r="KAO169" s="11"/>
      <c r="KAP169" s="11"/>
      <c r="KAQ169" s="11"/>
      <c r="KAR169" s="11"/>
      <c r="KAS169" s="11"/>
      <c r="KAT169" s="11"/>
      <c r="KAU169" s="11"/>
      <c r="KAV169" s="11"/>
      <c r="KAW169" s="11"/>
      <c r="KAX169" s="11"/>
      <c r="KAY169" s="11"/>
      <c r="KAZ169" s="11"/>
      <c r="KBA169" s="11"/>
      <c r="KBB169" s="11"/>
      <c r="KBC169" s="11"/>
      <c r="KBD169" s="11"/>
      <c r="KBE169" s="11"/>
      <c r="KBF169" s="11"/>
      <c r="KBG169" s="11"/>
      <c r="KBH169" s="11"/>
      <c r="KBI169" s="11"/>
      <c r="KBJ169" s="11"/>
      <c r="KBK169" s="11"/>
      <c r="KBL169" s="11"/>
      <c r="KBM169" s="11"/>
      <c r="KBN169" s="11"/>
      <c r="KBO169" s="11"/>
      <c r="KBP169" s="11"/>
      <c r="KBQ169" s="11"/>
      <c r="KBR169" s="11"/>
      <c r="KBS169" s="11"/>
      <c r="KBT169" s="11"/>
      <c r="KBU169" s="11"/>
      <c r="KBV169" s="11"/>
      <c r="KBW169" s="11"/>
      <c r="KBX169" s="11"/>
      <c r="KBY169" s="11"/>
      <c r="KBZ169" s="11"/>
      <c r="KCA169" s="11"/>
      <c r="KCB169" s="11"/>
      <c r="KCC169" s="11"/>
      <c r="KCD169" s="11"/>
      <c r="KCE169" s="11"/>
      <c r="KCF169" s="11"/>
      <c r="KCG169" s="11"/>
      <c r="KCH169" s="11"/>
      <c r="KCI169" s="11"/>
      <c r="KCJ169" s="11"/>
      <c r="KCK169" s="11"/>
      <c r="KCL169" s="11"/>
      <c r="KCM169" s="11"/>
      <c r="KCN169" s="11"/>
      <c r="KCO169" s="11"/>
      <c r="KCP169" s="11"/>
      <c r="KCQ169" s="11"/>
      <c r="KCR169" s="11"/>
      <c r="KCS169" s="11"/>
      <c r="KCT169" s="11"/>
      <c r="KCU169" s="11"/>
      <c r="KCV169" s="11"/>
      <c r="KCW169" s="11"/>
      <c r="KCX169" s="11"/>
      <c r="KCY169" s="11"/>
      <c r="KCZ169" s="11"/>
      <c r="KDA169" s="11"/>
      <c r="KDB169" s="11"/>
      <c r="KDC169" s="11"/>
      <c r="KDD169" s="11"/>
      <c r="KDE169" s="11"/>
      <c r="KDF169" s="11"/>
      <c r="KDG169" s="11"/>
      <c r="KDH169" s="11"/>
      <c r="KDI169" s="11"/>
      <c r="KDJ169" s="11"/>
      <c r="KDK169" s="11"/>
      <c r="KDL169" s="11"/>
      <c r="KDM169" s="11"/>
      <c r="KDN169" s="11"/>
      <c r="KDO169" s="11"/>
      <c r="KDP169" s="11"/>
      <c r="KDQ169" s="11"/>
      <c r="KDR169" s="11"/>
      <c r="KDS169" s="11"/>
      <c r="KDT169" s="11"/>
      <c r="KDU169" s="11"/>
      <c r="KDV169" s="11"/>
      <c r="KDW169" s="11"/>
      <c r="KDX169" s="11"/>
      <c r="KDY169" s="11"/>
      <c r="KDZ169" s="11"/>
      <c r="KEA169" s="11"/>
      <c r="KEB169" s="11"/>
      <c r="KEC169" s="11"/>
      <c r="KED169" s="11"/>
      <c r="KEE169" s="11"/>
      <c r="KEF169" s="11"/>
      <c r="KEG169" s="11"/>
      <c r="KEH169" s="11"/>
      <c r="KEI169" s="11"/>
      <c r="KEJ169" s="11"/>
      <c r="KEK169" s="11"/>
      <c r="KEL169" s="11"/>
      <c r="KEM169" s="11"/>
      <c r="KEN169" s="11"/>
      <c r="KEO169" s="11"/>
      <c r="KEP169" s="11"/>
      <c r="KEQ169" s="11"/>
      <c r="KER169" s="11"/>
      <c r="KES169" s="11"/>
      <c r="KET169" s="11"/>
      <c r="KEU169" s="11"/>
      <c r="KEV169" s="11"/>
      <c r="KEW169" s="11"/>
      <c r="KEX169" s="11"/>
      <c r="KEY169" s="11"/>
      <c r="KEZ169" s="11"/>
      <c r="KFA169" s="11"/>
      <c r="KFB169" s="11"/>
      <c r="KFC169" s="11"/>
      <c r="KFD169" s="11"/>
      <c r="KFE169" s="11"/>
      <c r="KFF169" s="11"/>
      <c r="KFG169" s="11"/>
      <c r="KFH169" s="11"/>
      <c r="KFI169" s="11"/>
      <c r="KFJ169" s="11"/>
      <c r="KFK169" s="11"/>
      <c r="KFL169" s="11"/>
      <c r="KFM169" s="11"/>
      <c r="KFN169" s="11"/>
      <c r="KFO169" s="11"/>
      <c r="KFP169" s="11"/>
      <c r="KFQ169" s="11"/>
      <c r="KFR169" s="11"/>
      <c r="KFS169" s="11"/>
      <c r="KFT169" s="11"/>
      <c r="KFU169" s="11"/>
      <c r="KFV169" s="11"/>
      <c r="KFW169" s="11"/>
      <c r="KFX169" s="11"/>
      <c r="KFY169" s="11"/>
      <c r="KFZ169" s="11"/>
      <c r="KGA169" s="11"/>
      <c r="KGB169" s="11"/>
      <c r="KGC169" s="11"/>
      <c r="KGD169" s="11"/>
      <c r="KGE169" s="11"/>
      <c r="KGF169" s="11"/>
      <c r="KGG169" s="11"/>
      <c r="KGH169" s="11"/>
      <c r="KGI169" s="11"/>
      <c r="KGJ169" s="11"/>
      <c r="KGK169" s="11"/>
      <c r="KGL169" s="11"/>
      <c r="KGM169" s="11"/>
      <c r="KGN169" s="11"/>
      <c r="KGO169" s="11"/>
      <c r="KGP169" s="11"/>
      <c r="KGQ169" s="11"/>
      <c r="KGR169" s="11"/>
      <c r="KGS169" s="11"/>
      <c r="KGT169" s="11"/>
      <c r="KGU169" s="11"/>
      <c r="KGV169" s="11"/>
      <c r="KGW169" s="11"/>
      <c r="KGX169" s="11"/>
      <c r="KGY169" s="11"/>
      <c r="KGZ169" s="11"/>
      <c r="KHA169" s="11"/>
      <c r="KHB169" s="11"/>
      <c r="KHC169" s="11"/>
      <c r="KHD169" s="11"/>
      <c r="KHE169" s="11"/>
      <c r="KHF169" s="11"/>
      <c r="KHG169" s="11"/>
      <c r="KHH169" s="11"/>
      <c r="KHI169" s="11"/>
      <c r="KHJ169" s="11"/>
      <c r="KHK169" s="11"/>
      <c r="KHL169" s="11"/>
      <c r="KHM169" s="11"/>
      <c r="KHN169" s="11"/>
      <c r="KHO169" s="11"/>
      <c r="KHP169" s="11"/>
      <c r="KHQ169" s="11"/>
      <c r="KHR169" s="11"/>
      <c r="KHS169" s="11"/>
      <c r="KHT169" s="11"/>
      <c r="KHU169" s="11"/>
      <c r="KHV169" s="11"/>
      <c r="KHW169" s="11"/>
      <c r="KHX169" s="11"/>
      <c r="KHY169" s="11"/>
      <c r="KHZ169" s="11"/>
      <c r="KIA169" s="11"/>
      <c r="KIB169" s="11"/>
      <c r="KIC169" s="11"/>
      <c r="KID169" s="11"/>
      <c r="KIE169" s="11"/>
      <c r="KIF169" s="11"/>
      <c r="KIG169" s="11"/>
      <c r="KIH169" s="11"/>
      <c r="KII169" s="11"/>
      <c r="KIJ169" s="11"/>
      <c r="KIK169" s="11"/>
      <c r="KIL169" s="11"/>
      <c r="KIM169" s="11"/>
      <c r="KIN169" s="11"/>
      <c r="KIO169" s="11"/>
      <c r="KIP169" s="11"/>
      <c r="KIQ169" s="11"/>
      <c r="KIR169" s="11"/>
      <c r="KIS169" s="11"/>
      <c r="KIT169" s="11"/>
      <c r="KIU169" s="11"/>
      <c r="KIV169" s="11"/>
      <c r="KIW169" s="11"/>
      <c r="KIX169" s="11"/>
      <c r="KIY169" s="11"/>
      <c r="KIZ169" s="11"/>
      <c r="KJA169" s="11"/>
      <c r="KJB169" s="11"/>
      <c r="KJC169" s="11"/>
      <c r="KJD169" s="11"/>
      <c r="KJE169" s="11"/>
      <c r="KJF169" s="11"/>
      <c r="KJG169" s="11"/>
      <c r="KJH169" s="11"/>
      <c r="KJI169" s="11"/>
      <c r="KJJ169" s="11"/>
      <c r="KJK169" s="11"/>
      <c r="KJL169" s="11"/>
      <c r="KJM169" s="11"/>
      <c r="KJN169" s="11"/>
      <c r="KJO169" s="11"/>
      <c r="KJP169" s="11"/>
      <c r="KJQ169" s="11"/>
      <c r="KJR169" s="11"/>
      <c r="KJS169" s="11"/>
      <c r="KJT169" s="11"/>
      <c r="KJU169" s="11"/>
      <c r="KJV169" s="11"/>
      <c r="KJW169" s="11"/>
      <c r="KJX169" s="11"/>
      <c r="KJY169" s="11"/>
      <c r="KJZ169" s="11"/>
      <c r="KKA169" s="11"/>
      <c r="KKB169" s="11"/>
      <c r="KKC169" s="11"/>
      <c r="KKD169" s="11"/>
      <c r="KKE169" s="11"/>
      <c r="KKF169" s="11"/>
      <c r="KKG169" s="11"/>
      <c r="KKH169" s="11"/>
      <c r="KKI169" s="11"/>
      <c r="KKJ169" s="11"/>
      <c r="KKK169" s="11"/>
      <c r="KKL169" s="11"/>
      <c r="KKM169" s="11"/>
      <c r="KKN169" s="11"/>
      <c r="KKO169" s="11"/>
      <c r="KKP169" s="11"/>
      <c r="KKQ169" s="11"/>
      <c r="KKR169" s="11"/>
      <c r="KKS169" s="11"/>
      <c r="KKT169" s="11"/>
      <c r="KKU169" s="11"/>
      <c r="KKV169" s="11"/>
      <c r="KKW169" s="11"/>
      <c r="KKX169" s="11"/>
      <c r="KKY169" s="11"/>
      <c r="KKZ169" s="11"/>
      <c r="KLA169" s="11"/>
      <c r="KLB169" s="11"/>
      <c r="KLC169" s="11"/>
      <c r="KLD169" s="11"/>
      <c r="KLE169" s="11"/>
      <c r="KLF169" s="11"/>
      <c r="KLG169" s="11"/>
      <c r="KLH169" s="11"/>
      <c r="KLI169" s="11"/>
      <c r="KLJ169" s="11"/>
      <c r="KLK169" s="11"/>
      <c r="KLL169" s="11"/>
      <c r="KLM169" s="11"/>
      <c r="KLN169" s="11"/>
      <c r="KLO169" s="11"/>
      <c r="KLP169" s="11"/>
      <c r="KLQ169" s="11"/>
      <c r="KLR169" s="11"/>
      <c r="KLS169" s="11"/>
      <c r="KLT169" s="11"/>
      <c r="KLU169" s="11"/>
      <c r="KLV169" s="11"/>
      <c r="KLW169" s="11"/>
      <c r="KLX169" s="11"/>
      <c r="KLY169" s="11"/>
      <c r="KLZ169" s="11"/>
      <c r="KMA169" s="11"/>
      <c r="KMB169" s="11"/>
      <c r="KMC169" s="11"/>
      <c r="KMD169" s="11"/>
      <c r="KME169" s="11"/>
      <c r="KMF169" s="11"/>
      <c r="KMG169" s="11"/>
      <c r="KMH169" s="11"/>
      <c r="KMI169" s="11"/>
      <c r="KMJ169" s="11"/>
      <c r="KMK169" s="11"/>
      <c r="KML169" s="11"/>
      <c r="KMM169" s="11"/>
      <c r="KMN169" s="11"/>
      <c r="KMO169" s="11"/>
      <c r="KMP169" s="11"/>
      <c r="KMQ169" s="11"/>
      <c r="KMR169" s="11"/>
      <c r="KMS169" s="11"/>
      <c r="KMT169" s="11"/>
      <c r="KMU169" s="11"/>
      <c r="KMV169" s="11"/>
      <c r="KMW169" s="11"/>
      <c r="KMX169" s="11"/>
      <c r="KMY169" s="11"/>
      <c r="KMZ169" s="11"/>
      <c r="KNA169" s="11"/>
      <c r="KNB169" s="11"/>
      <c r="KNC169" s="11"/>
      <c r="KND169" s="11"/>
      <c r="KNE169" s="11"/>
      <c r="KNF169" s="11"/>
      <c r="KNG169" s="11"/>
      <c r="KNH169" s="11"/>
      <c r="KNI169" s="11"/>
      <c r="KNJ169" s="11"/>
      <c r="KNK169" s="11"/>
      <c r="KNL169" s="11"/>
      <c r="KNM169" s="11"/>
      <c r="KNN169" s="11"/>
      <c r="KNO169" s="11"/>
      <c r="KNP169" s="11"/>
      <c r="KNQ169" s="11"/>
      <c r="KNR169" s="11"/>
      <c r="KNS169" s="11"/>
      <c r="KNT169" s="11"/>
      <c r="KNU169" s="11"/>
      <c r="KNV169" s="11"/>
      <c r="KNW169" s="11"/>
      <c r="KNX169" s="11"/>
      <c r="KNY169" s="11"/>
      <c r="KNZ169" s="11"/>
      <c r="KOA169" s="11"/>
      <c r="KOB169" s="11"/>
      <c r="KOC169" s="11"/>
      <c r="KOD169" s="11"/>
      <c r="KOE169" s="11"/>
      <c r="KOF169" s="11"/>
      <c r="KOG169" s="11"/>
      <c r="KOH169" s="11"/>
      <c r="KOI169" s="11"/>
      <c r="KOJ169" s="11"/>
      <c r="KOK169" s="11"/>
      <c r="KOL169" s="11"/>
      <c r="KOM169" s="11"/>
      <c r="KON169" s="11"/>
      <c r="KOO169" s="11"/>
      <c r="KOP169" s="11"/>
      <c r="KOQ169" s="11"/>
      <c r="KOR169" s="11"/>
      <c r="KOS169" s="11"/>
      <c r="KOT169" s="11"/>
      <c r="KOU169" s="11"/>
      <c r="KOV169" s="11"/>
      <c r="KOW169" s="11"/>
      <c r="KOX169" s="11"/>
      <c r="KOY169" s="11"/>
      <c r="KOZ169" s="11"/>
      <c r="KPA169" s="11"/>
      <c r="KPB169" s="11"/>
      <c r="KPC169" s="11"/>
      <c r="KPD169" s="11"/>
      <c r="KPE169" s="11"/>
      <c r="KPF169" s="11"/>
      <c r="KPG169" s="11"/>
      <c r="KPH169" s="11"/>
      <c r="KPI169" s="11"/>
      <c r="KPJ169" s="11"/>
      <c r="KPK169" s="11"/>
      <c r="KPL169" s="11"/>
      <c r="KPM169" s="11"/>
      <c r="KPN169" s="11"/>
      <c r="KPO169" s="11"/>
      <c r="KPP169" s="11"/>
      <c r="KPQ169" s="11"/>
      <c r="KPR169" s="11"/>
      <c r="KPS169" s="11"/>
      <c r="KPT169" s="11"/>
      <c r="KPU169" s="11"/>
      <c r="KPV169" s="11"/>
      <c r="KPW169" s="11"/>
      <c r="KPX169" s="11"/>
      <c r="KPY169" s="11"/>
      <c r="KPZ169" s="11"/>
      <c r="KQA169" s="11"/>
      <c r="KQB169" s="11"/>
      <c r="KQC169" s="11"/>
      <c r="KQD169" s="11"/>
      <c r="KQE169" s="11"/>
      <c r="KQF169" s="11"/>
      <c r="KQG169" s="11"/>
      <c r="KQH169" s="11"/>
      <c r="KQI169" s="11"/>
      <c r="KQJ169" s="11"/>
      <c r="KQK169" s="11"/>
      <c r="KQL169" s="11"/>
      <c r="KQM169" s="11"/>
      <c r="KQN169" s="11"/>
      <c r="KQO169" s="11"/>
      <c r="KQP169" s="11"/>
      <c r="KQQ169" s="11"/>
      <c r="KQR169" s="11"/>
      <c r="KQS169" s="11"/>
      <c r="KQT169" s="11"/>
      <c r="KQU169" s="11"/>
      <c r="KQV169" s="11"/>
      <c r="KQW169" s="11"/>
      <c r="KQX169" s="11"/>
      <c r="KQY169" s="11"/>
      <c r="KQZ169" s="11"/>
      <c r="KRA169" s="11"/>
      <c r="KRB169" s="11"/>
      <c r="KRC169" s="11"/>
      <c r="KRD169" s="11"/>
      <c r="KRE169" s="11"/>
      <c r="KRF169" s="11"/>
      <c r="KRG169" s="11"/>
      <c r="KRH169" s="11"/>
      <c r="KRI169" s="11"/>
      <c r="KRJ169" s="11"/>
      <c r="KRK169" s="11"/>
      <c r="KRL169" s="11"/>
      <c r="KRM169" s="11"/>
      <c r="KRN169" s="11"/>
      <c r="KRO169" s="11"/>
      <c r="KRP169" s="11"/>
      <c r="KRQ169" s="11"/>
      <c r="KRR169" s="11"/>
      <c r="KRS169" s="11"/>
      <c r="KRT169" s="11"/>
      <c r="KRU169" s="11"/>
      <c r="KRV169" s="11"/>
      <c r="KRW169" s="11"/>
      <c r="KRX169" s="11"/>
      <c r="KRY169" s="11"/>
      <c r="KRZ169" s="11"/>
      <c r="KSA169" s="11"/>
      <c r="KSB169" s="11"/>
      <c r="KSC169" s="11"/>
      <c r="KSD169" s="11"/>
      <c r="KSE169" s="11"/>
      <c r="KSF169" s="11"/>
      <c r="KSG169" s="11"/>
      <c r="KSH169" s="11"/>
      <c r="KSI169" s="11"/>
      <c r="KSJ169" s="11"/>
      <c r="KSK169" s="11"/>
      <c r="KSL169" s="11"/>
      <c r="KSM169" s="11"/>
      <c r="KSN169" s="11"/>
      <c r="KSO169" s="11"/>
      <c r="KSP169" s="11"/>
      <c r="KSQ169" s="11"/>
      <c r="KSR169" s="11"/>
      <c r="KSS169" s="11"/>
      <c r="KST169" s="11"/>
      <c r="KSU169" s="11"/>
      <c r="KSV169" s="11"/>
      <c r="KSW169" s="11"/>
      <c r="KSX169" s="11"/>
      <c r="KSY169" s="11"/>
      <c r="KSZ169" s="11"/>
      <c r="KTA169" s="11"/>
      <c r="KTB169" s="11"/>
      <c r="KTC169" s="11"/>
      <c r="KTD169" s="11"/>
      <c r="KTE169" s="11"/>
      <c r="KTF169" s="11"/>
      <c r="KTG169" s="11"/>
      <c r="KTH169" s="11"/>
      <c r="KTI169" s="11"/>
      <c r="KTJ169" s="11"/>
      <c r="KTK169" s="11"/>
      <c r="KTL169" s="11"/>
      <c r="KTM169" s="11"/>
      <c r="KTN169" s="11"/>
      <c r="KTO169" s="11"/>
      <c r="KTP169" s="11"/>
      <c r="KTQ169" s="11"/>
      <c r="KTR169" s="11"/>
      <c r="KTS169" s="11"/>
      <c r="KTT169" s="11"/>
      <c r="KTU169" s="11"/>
      <c r="KTV169" s="11"/>
      <c r="KTW169" s="11"/>
      <c r="KTX169" s="11"/>
      <c r="KTY169" s="11"/>
      <c r="KTZ169" s="11"/>
      <c r="KUA169" s="11"/>
      <c r="KUB169" s="11"/>
      <c r="KUC169" s="11"/>
      <c r="KUD169" s="11"/>
      <c r="KUE169" s="11"/>
      <c r="KUF169" s="11"/>
      <c r="KUG169" s="11"/>
      <c r="KUH169" s="11"/>
      <c r="KUI169" s="11"/>
      <c r="KUJ169" s="11"/>
      <c r="KUK169" s="11"/>
      <c r="KUL169" s="11"/>
      <c r="KUM169" s="11"/>
      <c r="KUN169" s="11"/>
      <c r="KUO169" s="11"/>
      <c r="KUP169" s="11"/>
      <c r="KUQ169" s="11"/>
      <c r="KUR169" s="11"/>
      <c r="KUS169" s="11"/>
      <c r="KUT169" s="11"/>
      <c r="KUU169" s="11"/>
      <c r="KUV169" s="11"/>
      <c r="KUW169" s="11"/>
      <c r="KUX169" s="11"/>
      <c r="KUY169" s="11"/>
      <c r="KUZ169" s="11"/>
      <c r="KVA169" s="11"/>
      <c r="KVB169" s="11"/>
      <c r="KVC169" s="11"/>
      <c r="KVD169" s="11"/>
      <c r="KVE169" s="11"/>
      <c r="KVF169" s="11"/>
      <c r="KVG169" s="11"/>
      <c r="KVH169" s="11"/>
      <c r="KVI169" s="11"/>
      <c r="KVJ169" s="11"/>
      <c r="KVK169" s="11"/>
      <c r="KVL169" s="11"/>
      <c r="KVM169" s="11"/>
      <c r="KVN169" s="11"/>
      <c r="KVO169" s="11"/>
      <c r="KVP169" s="11"/>
      <c r="KVQ169" s="11"/>
      <c r="KVR169" s="11"/>
      <c r="KVS169" s="11"/>
      <c r="KVT169" s="11"/>
      <c r="KVU169" s="11"/>
      <c r="KVV169" s="11"/>
      <c r="KVW169" s="11"/>
      <c r="KVX169" s="11"/>
      <c r="KVY169" s="11"/>
      <c r="KVZ169" s="11"/>
      <c r="KWA169" s="11"/>
      <c r="KWB169" s="11"/>
      <c r="KWC169" s="11"/>
      <c r="KWD169" s="11"/>
      <c r="KWE169" s="11"/>
      <c r="KWF169" s="11"/>
      <c r="KWG169" s="11"/>
      <c r="KWH169" s="11"/>
      <c r="KWI169" s="11"/>
      <c r="KWJ169" s="11"/>
      <c r="KWK169" s="11"/>
      <c r="KWL169" s="11"/>
      <c r="KWM169" s="11"/>
      <c r="KWN169" s="11"/>
      <c r="KWO169" s="11"/>
      <c r="KWP169" s="11"/>
      <c r="KWQ169" s="11"/>
      <c r="KWR169" s="11"/>
      <c r="KWS169" s="11"/>
      <c r="KWT169" s="11"/>
      <c r="KWU169" s="11"/>
      <c r="KWV169" s="11"/>
      <c r="KWW169" s="11"/>
      <c r="KWX169" s="11"/>
      <c r="KWY169" s="11"/>
      <c r="KWZ169" s="11"/>
      <c r="KXA169" s="11"/>
      <c r="KXB169" s="11"/>
      <c r="KXC169" s="11"/>
      <c r="KXD169" s="11"/>
      <c r="KXE169" s="11"/>
      <c r="KXF169" s="11"/>
      <c r="KXG169" s="11"/>
      <c r="KXH169" s="11"/>
      <c r="KXI169" s="11"/>
      <c r="KXJ169" s="11"/>
      <c r="KXK169" s="11"/>
      <c r="KXL169" s="11"/>
      <c r="KXM169" s="11"/>
      <c r="KXN169" s="11"/>
      <c r="KXO169" s="11"/>
      <c r="KXP169" s="11"/>
      <c r="KXQ169" s="11"/>
      <c r="KXR169" s="11"/>
      <c r="KXS169" s="11"/>
      <c r="KXT169" s="11"/>
      <c r="KXU169" s="11"/>
      <c r="KXV169" s="11"/>
      <c r="KXW169" s="11"/>
      <c r="KXX169" s="11"/>
      <c r="KXY169" s="11"/>
      <c r="KXZ169" s="11"/>
      <c r="KYA169" s="11"/>
      <c r="KYB169" s="11"/>
      <c r="KYC169" s="11"/>
      <c r="KYD169" s="11"/>
      <c r="KYE169" s="11"/>
      <c r="KYF169" s="11"/>
      <c r="KYG169" s="11"/>
      <c r="KYH169" s="11"/>
      <c r="KYI169" s="11"/>
      <c r="KYJ169" s="11"/>
      <c r="KYK169" s="11"/>
      <c r="KYL169" s="11"/>
      <c r="KYM169" s="11"/>
      <c r="KYN169" s="11"/>
      <c r="KYO169" s="11"/>
      <c r="KYP169" s="11"/>
      <c r="KYQ169" s="11"/>
      <c r="KYR169" s="11"/>
      <c r="KYS169" s="11"/>
      <c r="KYT169" s="11"/>
      <c r="KYU169" s="11"/>
      <c r="KYV169" s="11"/>
      <c r="KYW169" s="11"/>
      <c r="KYX169" s="11"/>
      <c r="KYY169" s="11"/>
      <c r="KYZ169" s="11"/>
      <c r="KZA169" s="11"/>
      <c r="KZB169" s="11"/>
      <c r="KZC169" s="11"/>
      <c r="KZD169" s="11"/>
      <c r="KZE169" s="11"/>
      <c r="KZF169" s="11"/>
      <c r="KZG169" s="11"/>
      <c r="KZH169" s="11"/>
      <c r="KZI169" s="11"/>
      <c r="KZJ169" s="11"/>
      <c r="KZK169" s="11"/>
      <c r="KZL169" s="11"/>
      <c r="KZM169" s="11"/>
      <c r="KZN169" s="11"/>
      <c r="KZO169" s="11"/>
      <c r="KZP169" s="11"/>
      <c r="KZQ169" s="11"/>
      <c r="KZR169" s="11"/>
      <c r="KZS169" s="11"/>
      <c r="KZT169" s="11"/>
      <c r="KZU169" s="11"/>
      <c r="KZV169" s="11"/>
      <c r="KZW169" s="11"/>
      <c r="KZX169" s="11"/>
      <c r="KZY169" s="11"/>
      <c r="KZZ169" s="11"/>
      <c r="LAA169" s="11"/>
      <c r="LAB169" s="11"/>
      <c r="LAC169" s="11"/>
      <c r="LAD169" s="11"/>
      <c r="LAE169" s="11"/>
      <c r="LAF169" s="11"/>
      <c r="LAG169" s="11"/>
      <c r="LAH169" s="11"/>
      <c r="LAI169" s="11"/>
      <c r="LAJ169" s="11"/>
      <c r="LAK169" s="11"/>
      <c r="LAL169" s="11"/>
      <c r="LAM169" s="11"/>
      <c r="LAN169" s="11"/>
      <c r="LAO169" s="11"/>
      <c r="LAP169" s="11"/>
      <c r="LAQ169" s="11"/>
      <c r="LAR169" s="11"/>
      <c r="LAS169" s="11"/>
      <c r="LAT169" s="11"/>
      <c r="LAU169" s="11"/>
      <c r="LAV169" s="11"/>
      <c r="LAW169" s="11"/>
      <c r="LAX169" s="11"/>
      <c r="LAY169" s="11"/>
      <c r="LAZ169" s="11"/>
      <c r="LBA169" s="11"/>
      <c r="LBB169" s="11"/>
      <c r="LBC169" s="11"/>
      <c r="LBD169" s="11"/>
      <c r="LBE169" s="11"/>
      <c r="LBF169" s="11"/>
      <c r="LBG169" s="11"/>
      <c r="LBH169" s="11"/>
      <c r="LBI169" s="11"/>
      <c r="LBJ169" s="11"/>
      <c r="LBK169" s="11"/>
      <c r="LBL169" s="11"/>
      <c r="LBM169" s="11"/>
      <c r="LBN169" s="11"/>
      <c r="LBO169" s="11"/>
      <c r="LBP169" s="11"/>
      <c r="LBQ169" s="11"/>
      <c r="LBR169" s="11"/>
      <c r="LBS169" s="11"/>
      <c r="LBT169" s="11"/>
      <c r="LBU169" s="11"/>
      <c r="LBV169" s="11"/>
      <c r="LBW169" s="11"/>
      <c r="LBX169" s="11"/>
      <c r="LBY169" s="11"/>
      <c r="LBZ169" s="11"/>
      <c r="LCA169" s="11"/>
      <c r="LCB169" s="11"/>
      <c r="LCC169" s="11"/>
      <c r="LCD169" s="11"/>
      <c r="LCE169" s="11"/>
      <c r="LCF169" s="11"/>
      <c r="LCG169" s="11"/>
      <c r="LCH169" s="11"/>
      <c r="LCI169" s="11"/>
      <c r="LCJ169" s="11"/>
      <c r="LCK169" s="11"/>
      <c r="LCL169" s="11"/>
      <c r="LCM169" s="11"/>
      <c r="LCN169" s="11"/>
      <c r="LCO169" s="11"/>
      <c r="LCP169" s="11"/>
      <c r="LCQ169" s="11"/>
      <c r="LCR169" s="11"/>
      <c r="LCS169" s="11"/>
      <c r="LCT169" s="11"/>
      <c r="LCU169" s="11"/>
      <c r="LCV169" s="11"/>
      <c r="LCW169" s="11"/>
      <c r="LCX169" s="11"/>
      <c r="LCY169" s="11"/>
      <c r="LCZ169" s="11"/>
      <c r="LDA169" s="11"/>
      <c r="LDB169" s="11"/>
      <c r="LDC169" s="11"/>
      <c r="LDD169" s="11"/>
      <c r="LDE169" s="11"/>
      <c r="LDF169" s="11"/>
      <c r="LDG169" s="11"/>
      <c r="LDH169" s="11"/>
      <c r="LDI169" s="11"/>
      <c r="LDJ169" s="11"/>
      <c r="LDK169" s="11"/>
      <c r="LDL169" s="11"/>
      <c r="LDM169" s="11"/>
      <c r="LDN169" s="11"/>
      <c r="LDO169" s="11"/>
      <c r="LDP169" s="11"/>
      <c r="LDQ169" s="11"/>
      <c r="LDR169" s="11"/>
      <c r="LDS169" s="11"/>
      <c r="LDT169" s="11"/>
      <c r="LDU169" s="11"/>
      <c r="LDV169" s="11"/>
      <c r="LDW169" s="11"/>
      <c r="LDX169" s="11"/>
      <c r="LDY169" s="11"/>
      <c r="LDZ169" s="11"/>
      <c r="LEA169" s="11"/>
      <c r="LEB169" s="11"/>
      <c r="LEC169" s="11"/>
      <c r="LED169" s="11"/>
      <c r="LEE169" s="11"/>
      <c r="LEF169" s="11"/>
      <c r="LEG169" s="11"/>
      <c r="LEH169" s="11"/>
      <c r="LEI169" s="11"/>
      <c r="LEJ169" s="11"/>
      <c r="LEK169" s="11"/>
      <c r="LEL169" s="11"/>
      <c r="LEM169" s="11"/>
      <c r="LEN169" s="11"/>
      <c r="LEO169" s="11"/>
      <c r="LEP169" s="11"/>
      <c r="LEQ169" s="11"/>
      <c r="LER169" s="11"/>
      <c r="LES169" s="11"/>
      <c r="LET169" s="11"/>
      <c r="LEU169" s="11"/>
      <c r="LEV169" s="11"/>
      <c r="LEW169" s="11"/>
      <c r="LEX169" s="11"/>
      <c r="LEY169" s="11"/>
      <c r="LEZ169" s="11"/>
      <c r="LFA169" s="11"/>
      <c r="LFB169" s="11"/>
      <c r="LFC169" s="11"/>
      <c r="LFD169" s="11"/>
      <c r="LFE169" s="11"/>
      <c r="LFF169" s="11"/>
      <c r="LFG169" s="11"/>
      <c r="LFH169" s="11"/>
      <c r="LFI169" s="11"/>
      <c r="LFJ169" s="11"/>
      <c r="LFK169" s="11"/>
      <c r="LFL169" s="11"/>
      <c r="LFM169" s="11"/>
      <c r="LFN169" s="11"/>
      <c r="LFO169" s="11"/>
      <c r="LFP169" s="11"/>
      <c r="LFQ169" s="11"/>
      <c r="LFR169" s="11"/>
      <c r="LFS169" s="11"/>
      <c r="LFT169" s="11"/>
      <c r="LFU169" s="11"/>
      <c r="LFV169" s="11"/>
      <c r="LFW169" s="11"/>
      <c r="LFX169" s="11"/>
      <c r="LFY169" s="11"/>
      <c r="LFZ169" s="11"/>
      <c r="LGA169" s="11"/>
      <c r="LGB169" s="11"/>
      <c r="LGC169" s="11"/>
      <c r="LGD169" s="11"/>
      <c r="LGE169" s="11"/>
      <c r="LGF169" s="11"/>
      <c r="LGG169" s="11"/>
      <c r="LGH169" s="11"/>
      <c r="LGI169" s="11"/>
      <c r="LGJ169" s="11"/>
      <c r="LGK169" s="11"/>
      <c r="LGL169" s="11"/>
      <c r="LGM169" s="11"/>
      <c r="LGN169" s="11"/>
      <c r="LGO169" s="11"/>
      <c r="LGP169" s="11"/>
      <c r="LGQ169" s="11"/>
      <c r="LGR169" s="11"/>
      <c r="LGS169" s="11"/>
      <c r="LGT169" s="11"/>
      <c r="LGU169" s="11"/>
      <c r="LGV169" s="11"/>
      <c r="LGW169" s="11"/>
      <c r="LGX169" s="11"/>
      <c r="LGY169" s="11"/>
      <c r="LGZ169" s="11"/>
      <c r="LHA169" s="11"/>
      <c r="LHB169" s="11"/>
      <c r="LHC169" s="11"/>
      <c r="LHD169" s="11"/>
      <c r="LHE169" s="11"/>
      <c r="LHF169" s="11"/>
      <c r="LHG169" s="11"/>
      <c r="LHH169" s="11"/>
      <c r="LHI169" s="11"/>
      <c r="LHJ169" s="11"/>
      <c r="LHK169" s="11"/>
      <c r="LHL169" s="11"/>
      <c r="LHM169" s="11"/>
      <c r="LHN169" s="11"/>
      <c r="LHO169" s="11"/>
      <c r="LHP169" s="11"/>
      <c r="LHQ169" s="11"/>
      <c r="LHR169" s="11"/>
      <c r="LHS169" s="11"/>
      <c r="LHT169" s="11"/>
      <c r="LHU169" s="11"/>
      <c r="LHV169" s="11"/>
      <c r="LHW169" s="11"/>
      <c r="LHX169" s="11"/>
      <c r="LHY169" s="11"/>
      <c r="LHZ169" s="11"/>
      <c r="LIA169" s="11"/>
      <c r="LIB169" s="11"/>
      <c r="LIC169" s="11"/>
      <c r="LID169" s="11"/>
      <c r="LIE169" s="11"/>
      <c r="LIF169" s="11"/>
      <c r="LIG169" s="11"/>
      <c r="LIH169" s="11"/>
      <c r="LII169" s="11"/>
      <c r="LIJ169" s="11"/>
      <c r="LIK169" s="11"/>
      <c r="LIL169" s="11"/>
      <c r="LIM169" s="11"/>
      <c r="LIN169" s="11"/>
      <c r="LIO169" s="11"/>
      <c r="LIP169" s="11"/>
      <c r="LIQ169" s="11"/>
      <c r="LIR169" s="11"/>
      <c r="LIS169" s="11"/>
      <c r="LIT169" s="11"/>
      <c r="LIU169" s="11"/>
      <c r="LIV169" s="11"/>
      <c r="LIW169" s="11"/>
      <c r="LIX169" s="11"/>
      <c r="LIY169" s="11"/>
      <c r="LIZ169" s="11"/>
      <c r="LJA169" s="11"/>
      <c r="LJB169" s="11"/>
      <c r="LJC169" s="11"/>
      <c r="LJD169" s="11"/>
      <c r="LJE169" s="11"/>
      <c r="LJF169" s="11"/>
      <c r="LJG169" s="11"/>
      <c r="LJH169" s="11"/>
      <c r="LJI169" s="11"/>
      <c r="LJJ169" s="11"/>
      <c r="LJK169" s="11"/>
      <c r="LJL169" s="11"/>
      <c r="LJM169" s="11"/>
      <c r="LJN169" s="11"/>
      <c r="LJO169" s="11"/>
      <c r="LJP169" s="11"/>
      <c r="LJQ169" s="11"/>
      <c r="LJR169" s="11"/>
      <c r="LJS169" s="11"/>
      <c r="LJT169" s="11"/>
      <c r="LJU169" s="11"/>
      <c r="LJV169" s="11"/>
      <c r="LJW169" s="11"/>
      <c r="LJX169" s="11"/>
      <c r="LJY169" s="11"/>
      <c r="LJZ169" s="11"/>
      <c r="LKA169" s="11"/>
      <c r="LKB169" s="11"/>
      <c r="LKC169" s="11"/>
      <c r="LKD169" s="11"/>
      <c r="LKE169" s="11"/>
      <c r="LKF169" s="11"/>
      <c r="LKG169" s="11"/>
      <c r="LKH169" s="11"/>
      <c r="LKI169" s="11"/>
      <c r="LKJ169" s="11"/>
      <c r="LKK169" s="11"/>
      <c r="LKL169" s="11"/>
      <c r="LKM169" s="11"/>
      <c r="LKN169" s="11"/>
      <c r="LKO169" s="11"/>
      <c r="LKP169" s="11"/>
      <c r="LKQ169" s="11"/>
      <c r="LKR169" s="11"/>
      <c r="LKS169" s="11"/>
      <c r="LKT169" s="11"/>
      <c r="LKU169" s="11"/>
      <c r="LKV169" s="11"/>
      <c r="LKW169" s="11"/>
      <c r="LKX169" s="11"/>
      <c r="LKY169" s="11"/>
      <c r="LKZ169" s="11"/>
      <c r="LLA169" s="11"/>
      <c r="LLB169" s="11"/>
      <c r="LLC169" s="11"/>
      <c r="LLD169" s="11"/>
      <c r="LLE169" s="11"/>
      <c r="LLF169" s="11"/>
      <c r="LLG169" s="11"/>
      <c r="LLH169" s="11"/>
      <c r="LLI169" s="11"/>
      <c r="LLJ169" s="11"/>
      <c r="LLK169" s="11"/>
      <c r="LLL169" s="11"/>
      <c r="LLM169" s="11"/>
      <c r="LLN169" s="11"/>
      <c r="LLO169" s="11"/>
      <c r="LLP169" s="11"/>
      <c r="LLQ169" s="11"/>
      <c r="LLR169" s="11"/>
      <c r="LLS169" s="11"/>
      <c r="LLT169" s="11"/>
      <c r="LLU169" s="11"/>
      <c r="LLV169" s="11"/>
      <c r="LLW169" s="11"/>
      <c r="LLX169" s="11"/>
      <c r="LLY169" s="11"/>
      <c r="LLZ169" s="11"/>
      <c r="LMA169" s="11"/>
      <c r="LMB169" s="11"/>
      <c r="LMC169" s="11"/>
      <c r="LMD169" s="11"/>
      <c r="LME169" s="11"/>
      <c r="LMF169" s="11"/>
      <c r="LMG169" s="11"/>
      <c r="LMH169" s="11"/>
      <c r="LMI169" s="11"/>
      <c r="LMJ169" s="11"/>
      <c r="LMK169" s="11"/>
      <c r="LML169" s="11"/>
      <c r="LMM169" s="11"/>
      <c r="LMN169" s="11"/>
      <c r="LMO169" s="11"/>
      <c r="LMP169" s="11"/>
      <c r="LMQ169" s="11"/>
      <c r="LMR169" s="11"/>
      <c r="LMS169" s="11"/>
      <c r="LMT169" s="11"/>
      <c r="LMU169" s="11"/>
      <c r="LMV169" s="11"/>
      <c r="LMW169" s="11"/>
      <c r="LMX169" s="11"/>
      <c r="LMY169" s="11"/>
      <c r="LMZ169" s="11"/>
      <c r="LNA169" s="11"/>
      <c r="LNB169" s="11"/>
      <c r="LNC169" s="11"/>
      <c r="LND169" s="11"/>
      <c r="LNE169" s="11"/>
      <c r="LNF169" s="11"/>
      <c r="LNG169" s="11"/>
      <c r="LNH169" s="11"/>
      <c r="LNI169" s="11"/>
      <c r="LNJ169" s="11"/>
      <c r="LNK169" s="11"/>
      <c r="LNL169" s="11"/>
      <c r="LNM169" s="11"/>
      <c r="LNN169" s="11"/>
      <c r="LNO169" s="11"/>
      <c r="LNP169" s="11"/>
      <c r="LNQ169" s="11"/>
      <c r="LNR169" s="11"/>
      <c r="LNS169" s="11"/>
      <c r="LNT169" s="11"/>
      <c r="LNU169" s="11"/>
      <c r="LNV169" s="11"/>
      <c r="LNW169" s="11"/>
      <c r="LNX169" s="11"/>
      <c r="LNY169" s="11"/>
      <c r="LNZ169" s="11"/>
      <c r="LOA169" s="11"/>
      <c r="LOB169" s="11"/>
      <c r="LOC169" s="11"/>
      <c r="LOD169" s="11"/>
      <c r="LOE169" s="11"/>
      <c r="LOF169" s="11"/>
      <c r="LOG169" s="11"/>
      <c r="LOH169" s="11"/>
      <c r="LOI169" s="11"/>
      <c r="LOJ169" s="11"/>
      <c r="LOK169" s="11"/>
      <c r="LOL169" s="11"/>
      <c r="LOM169" s="11"/>
      <c r="LON169" s="11"/>
      <c r="LOO169" s="11"/>
      <c r="LOP169" s="11"/>
      <c r="LOQ169" s="11"/>
      <c r="LOR169" s="11"/>
      <c r="LOS169" s="11"/>
      <c r="LOT169" s="11"/>
      <c r="LOU169" s="11"/>
      <c r="LOV169" s="11"/>
      <c r="LOW169" s="11"/>
      <c r="LOX169" s="11"/>
      <c r="LOY169" s="11"/>
      <c r="LOZ169" s="11"/>
      <c r="LPA169" s="11"/>
      <c r="LPB169" s="11"/>
      <c r="LPC169" s="11"/>
      <c r="LPD169" s="11"/>
      <c r="LPE169" s="11"/>
      <c r="LPF169" s="11"/>
      <c r="LPG169" s="11"/>
      <c r="LPH169" s="11"/>
      <c r="LPI169" s="11"/>
      <c r="LPJ169" s="11"/>
      <c r="LPK169" s="11"/>
      <c r="LPL169" s="11"/>
      <c r="LPM169" s="11"/>
      <c r="LPN169" s="11"/>
      <c r="LPO169" s="11"/>
      <c r="LPP169" s="11"/>
      <c r="LPQ169" s="11"/>
      <c r="LPR169" s="11"/>
      <c r="LPS169" s="11"/>
      <c r="LPT169" s="11"/>
      <c r="LPU169" s="11"/>
      <c r="LPV169" s="11"/>
      <c r="LPW169" s="11"/>
      <c r="LPX169" s="11"/>
      <c r="LPY169" s="11"/>
      <c r="LPZ169" s="11"/>
      <c r="LQA169" s="11"/>
      <c r="LQB169" s="11"/>
      <c r="LQC169" s="11"/>
      <c r="LQD169" s="11"/>
      <c r="LQE169" s="11"/>
      <c r="LQF169" s="11"/>
      <c r="LQG169" s="11"/>
      <c r="LQH169" s="11"/>
      <c r="LQI169" s="11"/>
      <c r="LQJ169" s="11"/>
      <c r="LQK169" s="11"/>
      <c r="LQL169" s="11"/>
      <c r="LQM169" s="11"/>
      <c r="LQN169" s="11"/>
      <c r="LQO169" s="11"/>
      <c r="LQP169" s="11"/>
      <c r="LQQ169" s="11"/>
      <c r="LQR169" s="11"/>
      <c r="LQS169" s="11"/>
      <c r="LQT169" s="11"/>
      <c r="LQU169" s="11"/>
      <c r="LQV169" s="11"/>
      <c r="LQW169" s="11"/>
      <c r="LQX169" s="11"/>
      <c r="LQY169" s="11"/>
      <c r="LQZ169" s="11"/>
      <c r="LRA169" s="11"/>
      <c r="LRB169" s="11"/>
      <c r="LRC169" s="11"/>
      <c r="LRD169" s="11"/>
      <c r="LRE169" s="11"/>
      <c r="LRF169" s="11"/>
      <c r="LRG169" s="11"/>
      <c r="LRH169" s="11"/>
      <c r="LRI169" s="11"/>
      <c r="LRJ169" s="11"/>
      <c r="LRK169" s="11"/>
      <c r="LRL169" s="11"/>
      <c r="LRM169" s="11"/>
      <c r="LRN169" s="11"/>
      <c r="LRO169" s="11"/>
      <c r="LRP169" s="11"/>
      <c r="LRQ169" s="11"/>
      <c r="LRR169" s="11"/>
      <c r="LRS169" s="11"/>
      <c r="LRT169" s="11"/>
      <c r="LRU169" s="11"/>
      <c r="LRV169" s="11"/>
      <c r="LRW169" s="11"/>
      <c r="LRX169" s="11"/>
      <c r="LRY169" s="11"/>
      <c r="LRZ169" s="11"/>
      <c r="LSA169" s="11"/>
      <c r="LSB169" s="11"/>
      <c r="LSC169" s="11"/>
      <c r="LSD169" s="11"/>
      <c r="LSE169" s="11"/>
      <c r="LSF169" s="11"/>
      <c r="LSG169" s="11"/>
      <c r="LSH169" s="11"/>
      <c r="LSI169" s="11"/>
      <c r="LSJ169" s="11"/>
      <c r="LSK169" s="11"/>
      <c r="LSL169" s="11"/>
      <c r="LSM169" s="11"/>
      <c r="LSN169" s="11"/>
      <c r="LSO169" s="11"/>
      <c r="LSP169" s="11"/>
      <c r="LSQ169" s="11"/>
      <c r="LSR169" s="11"/>
      <c r="LSS169" s="11"/>
      <c r="LST169" s="11"/>
      <c r="LSU169" s="11"/>
      <c r="LSV169" s="11"/>
      <c r="LSW169" s="11"/>
      <c r="LSX169" s="11"/>
      <c r="LSY169" s="11"/>
      <c r="LSZ169" s="11"/>
      <c r="LTA169" s="11"/>
      <c r="LTB169" s="11"/>
      <c r="LTC169" s="11"/>
      <c r="LTD169" s="11"/>
      <c r="LTE169" s="11"/>
      <c r="LTF169" s="11"/>
      <c r="LTG169" s="11"/>
      <c r="LTH169" s="11"/>
      <c r="LTI169" s="11"/>
      <c r="LTJ169" s="11"/>
      <c r="LTK169" s="11"/>
      <c r="LTL169" s="11"/>
      <c r="LTM169" s="11"/>
      <c r="LTN169" s="11"/>
      <c r="LTO169" s="11"/>
      <c r="LTP169" s="11"/>
      <c r="LTQ169" s="11"/>
      <c r="LTR169" s="11"/>
      <c r="LTS169" s="11"/>
      <c r="LTT169" s="11"/>
      <c r="LTU169" s="11"/>
      <c r="LTV169" s="11"/>
      <c r="LTW169" s="11"/>
      <c r="LTX169" s="11"/>
      <c r="LTY169" s="11"/>
      <c r="LTZ169" s="11"/>
      <c r="LUA169" s="11"/>
      <c r="LUB169" s="11"/>
      <c r="LUC169" s="11"/>
      <c r="LUD169" s="11"/>
      <c r="LUE169" s="11"/>
      <c r="LUF169" s="11"/>
      <c r="LUG169" s="11"/>
      <c r="LUH169" s="11"/>
      <c r="LUI169" s="11"/>
      <c r="LUJ169" s="11"/>
      <c r="LUK169" s="11"/>
      <c r="LUL169" s="11"/>
      <c r="LUM169" s="11"/>
      <c r="LUN169" s="11"/>
      <c r="LUO169" s="11"/>
      <c r="LUP169" s="11"/>
      <c r="LUQ169" s="11"/>
      <c r="LUR169" s="11"/>
      <c r="LUS169" s="11"/>
      <c r="LUT169" s="11"/>
      <c r="LUU169" s="11"/>
      <c r="LUV169" s="11"/>
      <c r="LUW169" s="11"/>
      <c r="LUX169" s="11"/>
      <c r="LUY169" s="11"/>
      <c r="LUZ169" s="11"/>
      <c r="LVA169" s="11"/>
      <c r="LVB169" s="11"/>
      <c r="LVC169" s="11"/>
      <c r="LVD169" s="11"/>
      <c r="LVE169" s="11"/>
      <c r="LVF169" s="11"/>
      <c r="LVG169" s="11"/>
      <c r="LVH169" s="11"/>
      <c r="LVI169" s="11"/>
      <c r="LVJ169" s="11"/>
      <c r="LVK169" s="11"/>
      <c r="LVL169" s="11"/>
      <c r="LVM169" s="11"/>
      <c r="LVN169" s="11"/>
      <c r="LVO169" s="11"/>
      <c r="LVP169" s="11"/>
      <c r="LVQ169" s="11"/>
      <c r="LVR169" s="11"/>
      <c r="LVS169" s="11"/>
      <c r="LVT169" s="11"/>
      <c r="LVU169" s="11"/>
      <c r="LVV169" s="11"/>
      <c r="LVW169" s="11"/>
      <c r="LVX169" s="11"/>
      <c r="LVY169" s="11"/>
      <c r="LVZ169" s="11"/>
      <c r="LWA169" s="11"/>
      <c r="LWB169" s="11"/>
      <c r="LWC169" s="11"/>
      <c r="LWD169" s="11"/>
      <c r="LWE169" s="11"/>
      <c r="LWF169" s="11"/>
      <c r="LWG169" s="11"/>
      <c r="LWH169" s="11"/>
      <c r="LWI169" s="11"/>
      <c r="LWJ169" s="11"/>
      <c r="LWK169" s="11"/>
      <c r="LWL169" s="11"/>
      <c r="LWM169" s="11"/>
      <c r="LWN169" s="11"/>
      <c r="LWO169" s="11"/>
      <c r="LWP169" s="11"/>
      <c r="LWQ169" s="11"/>
      <c r="LWR169" s="11"/>
      <c r="LWS169" s="11"/>
      <c r="LWT169" s="11"/>
      <c r="LWU169" s="11"/>
      <c r="LWV169" s="11"/>
      <c r="LWW169" s="11"/>
      <c r="LWX169" s="11"/>
      <c r="LWY169" s="11"/>
      <c r="LWZ169" s="11"/>
      <c r="LXA169" s="11"/>
      <c r="LXB169" s="11"/>
      <c r="LXC169" s="11"/>
      <c r="LXD169" s="11"/>
      <c r="LXE169" s="11"/>
      <c r="LXF169" s="11"/>
      <c r="LXG169" s="11"/>
      <c r="LXH169" s="11"/>
      <c r="LXI169" s="11"/>
      <c r="LXJ169" s="11"/>
      <c r="LXK169" s="11"/>
      <c r="LXL169" s="11"/>
      <c r="LXM169" s="11"/>
      <c r="LXN169" s="11"/>
      <c r="LXO169" s="11"/>
      <c r="LXP169" s="11"/>
      <c r="LXQ169" s="11"/>
      <c r="LXR169" s="11"/>
      <c r="LXS169" s="11"/>
      <c r="LXT169" s="11"/>
      <c r="LXU169" s="11"/>
      <c r="LXV169" s="11"/>
      <c r="LXW169" s="11"/>
      <c r="LXX169" s="11"/>
      <c r="LXY169" s="11"/>
      <c r="LXZ169" s="11"/>
      <c r="LYA169" s="11"/>
      <c r="LYB169" s="11"/>
      <c r="LYC169" s="11"/>
      <c r="LYD169" s="11"/>
      <c r="LYE169" s="11"/>
      <c r="LYF169" s="11"/>
      <c r="LYG169" s="11"/>
      <c r="LYH169" s="11"/>
      <c r="LYI169" s="11"/>
      <c r="LYJ169" s="11"/>
      <c r="LYK169" s="11"/>
      <c r="LYL169" s="11"/>
      <c r="LYM169" s="11"/>
      <c r="LYN169" s="11"/>
      <c r="LYO169" s="11"/>
      <c r="LYP169" s="11"/>
      <c r="LYQ169" s="11"/>
      <c r="LYR169" s="11"/>
      <c r="LYS169" s="11"/>
      <c r="LYT169" s="11"/>
      <c r="LYU169" s="11"/>
      <c r="LYV169" s="11"/>
      <c r="LYW169" s="11"/>
      <c r="LYX169" s="11"/>
      <c r="LYY169" s="11"/>
      <c r="LYZ169" s="11"/>
      <c r="LZA169" s="11"/>
      <c r="LZB169" s="11"/>
      <c r="LZC169" s="11"/>
      <c r="LZD169" s="11"/>
      <c r="LZE169" s="11"/>
      <c r="LZF169" s="11"/>
      <c r="LZG169" s="11"/>
      <c r="LZH169" s="11"/>
      <c r="LZI169" s="11"/>
      <c r="LZJ169" s="11"/>
      <c r="LZK169" s="11"/>
      <c r="LZL169" s="11"/>
      <c r="LZM169" s="11"/>
      <c r="LZN169" s="11"/>
      <c r="LZO169" s="11"/>
      <c r="LZP169" s="11"/>
      <c r="LZQ169" s="11"/>
      <c r="LZR169" s="11"/>
      <c r="LZS169" s="11"/>
      <c r="LZT169" s="11"/>
      <c r="LZU169" s="11"/>
      <c r="LZV169" s="11"/>
      <c r="LZW169" s="11"/>
      <c r="LZX169" s="11"/>
      <c r="LZY169" s="11"/>
      <c r="LZZ169" s="11"/>
      <c r="MAA169" s="11"/>
      <c r="MAB169" s="11"/>
      <c r="MAC169" s="11"/>
      <c r="MAD169" s="11"/>
      <c r="MAE169" s="11"/>
      <c r="MAF169" s="11"/>
      <c r="MAG169" s="11"/>
      <c r="MAH169" s="11"/>
      <c r="MAI169" s="11"/>
      <c r="MAJ169" s="11"/>
      <c r="MAK169" s="11"/>
      <c r="MAL169" s="11"/>
      <c r="MAM169" s="11"/>
      <c r="MAN169" s="11"/>
      <c r="MAO169" s="11"/>
      <c r="MAP169" s="11"/>
      <c r="MAQ169" s="11"/>
      <c r="MAR169" s="11"/>
      <c r="MAS169" s="11"/>
      <c r="MAT169" s="11"/>
      <c r="MAU169" s="11"/>
      <c r="MAV169" s="11"/>
      <c r="MAW169" s="11"/>
      <c r="MAX169" s="11"/>
      <c r="MAY169" s="11"/>
      <c r="MAZ169" s="11"/>
      <c r="MBA169" s="11"/>
      <c r="MBB169" s="11"/>
      <c r="MBC169" s="11"/>
      <c r="MBD169" s="11"/>
      <c r="MBE169" s="11"/>
      <c r="MBF169" s="11"/>
      <c r="MBG169" s="11"/>
      <c r="MBH169" s="11"/>
      <c r="MBI169" s="11"/>
      <c r="MBJ169" s="11"/>
      <c r="MBK169" s="11"/>
      <c r="MBL169" s="11"/>
      <c r="MBM169" s="11"/>
      <c r="MBN169" s="11"/>
      <c r="MBO169" s="11"/>
      <c r="MBP169" s="11"/>
      <c r="MBQ169" s="11"/>
      <c r="MBR169" s="11"/>
      <c r="MBS169" s="11"/>
      <c r="MBT169" s="11"/>
      <c r="MBU169" s="11"/>
      <c r="MBV169" s="11"/>
      <c r="MBW169" s="11"/>
      <c r="MBX169" s="11"/>
      <c r="MBY169" s="11"/>
      <c r="MBZ169" s="11"/>
      <c r="MCA169" s="11"/>
      <c r="MCB169" s="11"/>
      <c r="MCC169" s="11"/>
      <c r="MCD169" s="11"/>
      <c r="MCE169" s="11"/>
      <c r="MCF169" s="11"/>
      <c r="MCG169" s="11"/>
      <c r="MCH169" s="11"/>
      <c r="MCI169" s="11"/>
      <c r="MCJ169" s="11"/>
      <c r="MCK169" s="11"/>
      <c r="MCL169" s="11"/>
      <c r="MCM169" s="11"/>
      <c r="MCN169" s="11"/>
      <c r="MCO169" s="11"/>
      <c r="MCP169" s="11"/>
      <c r="MCQ169" s="11"/>
      <c r="MCR169" s="11"/>
      <c r="MCS169" s="11"/>
      <c r="MCT169" s="11"/>
      <c r="MCU169" s="11"/>
      <c r="MCV169" s="11"/>
      <c r="MCW169" s="11"/>
      <c r="MCX169" s="11"/>
      <c r="MCY169" s="11"/>
      <c r="MCZ169" s="11"/>
      <c r="MDA169" s="11"/>
      <c r="MDB169" s="11"/>
      <c r="MDC169" s="11"/>
      <c r="MDD169" s="11"/>
      <c r="MDE169" s="11"/>
      <c r="MDF169" s="11"/>
      <c r="MDG169" s="11"/>
      <c r="MDH169" s="11"/>
      <c r="MDI169" s="11"/>
      <c r="MDJ169" s="11"/>
      <c r="MDK169" s="11"/>
      <c r="MDL169" s="11"/>
      <c r="MDM169" s="11"/>
      <c r="MDN169" s="11"/>
      <c r="MDO169" s="11"/>
      <c r="MDP169" s="11"/>
      <c r="MDQ169" s="11"/>
      <c r="MDR169" s="11"/>
      <c r="MDS169" s="11"/>
      <c r="MDT169" s="11"/>
      <c r="MDU169" s="11"/>
      <c r="MDV169" s="11"/>
      <c r="MDW169" s="11"/>
      <c r="MDX169" s="11"/>
      <c r="MDY169" s="11"/>
      <c r="MDZ169" s="11"/>
      <c r="MEA169" s="11"/>
      <c r="MEB169" s="11"/>
      <c r="MEC169" s="11"/>
      <c r="MED169" s="11"/>
      <c r="MEE169" s="11"/>
      <c r="MEF169" s="11"/>
      <c r="MEG169" s="11"/>
      <c r="MEH169" s="11"/>
      <c r="MEI169" s="11"/>
      <c r="MEJ169" s="11"/>
      <c r="MEK169" s="11"/>
      <c r="MEL169" s="11"/>
      <c r="MEM169" s="11"/>
      <c r="MEN169" s="11"/>
      <c r="MEO169" s="11"/>
      <c r="MEP169" s="11"/>
      <c r="MEQ169" s="11"/>
      <c r="MER169" s="11"/>
      <c r="MES169" s="11"/>
      <c r="MET169" s="11"/>
      <c r="MEU169" s="11"/>
      <c r="MEV169" s="11"/>
      <c r="MEW169" s="11"/>
      <c r="MEX169" s="11"/>
      <c r="MEY169" s="11"/>
      <c r="MEZ169" s="11"/>
      <c r="MFA169" s="11"/>
      <c r="MFB169" s="11"/>
      <c r="MFC169" s="11"/>
      <c r="MFD169" s="11"/>
      <c r="MFE169" s="11"/>
      <c r="MFF169" s="11"/>
      <c r="MFG169" s="11"/>
      <c r="MFH169" s="11"/>
      <c r="MFI169" s="11"/>
      <c r="MFJ169" s="11"/>
      <c r="MFK169" s="11"/>
      <c r="MFL169" s="11"/>
      <c r="MFM169" s="11"/>
      <c r="MFN169" s="11"/>
      <c r="MFO169" s="11"/>
      <c r="MFP169" s="11"/>
      <c r="MFQ169" s="11"/>
      <c r="MFR169" s="11"/>
      <c r="MFS169" s="11"/>
      <c r="MFT169" s="11"/>
      <c r="MFU169" s="11"/>
      <c r="MFV169" s="11"/>
      <c r="MFW169" s="11"/>
      <c r="MFX169" s="11"/>
      <c r="MFY169" s="11"/>
      <c r="MFZ169" s="11"/>
      <c r="MGA169" s="11"/>
      <c r="MGB169" s="11"/>
      <c r="MGC169" s="11"/>
      <c r="MGD169" s="11"/>
      <c r="MGE169" s="11"/>
      <c r="MGF169" s="11"/>
      <c r="MGG169" s="11"/>
      <c r="MGH169" s="11"/>
      <c r="MGI169" s="11"/>
      <c r="MGJ169" s="11"/>
      <c r="MGK169" s="11"/>
      <c r="MGL169" s="11"/>
      <c r="MGM169" s="11"/>
      <c r="MGN169" s="11"/>
      <c r="MGO169" s="11"/>
      <c r="MGP169" s="11"/>
      <c r="MGQ169" s="11"/>
      <c r="MGR169" s="11"/>
      <c r="MGS169" s="11"/>
      <c r="MGT169" s="11"/>
      <c r="MGU169" s="11"/>
      <c r="MGV169" s="11"/>
      <c r="MGW169" s="11"/>
      <c r="MGX169" s="11"/>
      <c r="MGY169" s="11"/>
      <c r="MGZ169" s="11"/>
      <c r="MHA169" s="11"/>
      <c r="MHB169" s="11"/>
      <c r="MHC169" s="11"/>
      <c r="MHD169" s="11"/>
      <c r="MHE169" s="11"/>
      <c r="MHF169" s="11"/>
      <c r="MHG169" s="11"/>
      <c r="MHH169" s="11"/>
      <c r="MHI169" s="11"/>
      <c r="MHJ169" s="11"/>
      <c r="MHK169" s="11"/>
      <c r="MHL169" s="11"/>
      <c r="MHM169" s="11"/>
      <c r="MHN169" s="11"/>
      <c r="MHO169" s="11"/>
      <c r="MHP169" s="11"/>
      <c r="MHQ169" s="11"/>
      <c r="MHR169" s="11"/>
      <c r="MHS169" s="11"/>
      <c r="MHT169" s="11"/>
      <c r="MHU169" s="11"/>
      <c r="MHV169" s="11"/>
      <c r="MHW169" s="11"/>
      <c r="MHX169" s="11"/>
      <c r="MHY169" s="11"/>
      <c r="MHZ169" s="11"/>
      <c r="MIA169" s="11"/>
      <c r="MIB169" s="11"/>
      <c r="MIC169" s="11"/>
      <c r="MID169" s="11"/>
      <c r="MIE169" s="11"/>
      <c r="MIF169" s="11"/>
      <c r="MIG169" s="11"/>
      <c r="MIH169" s="11"/>
      <c r="MII169" s="11"/>
      <c r="MIJ169" s="11"/>
      <c r="MIK169" s="11"/>
      <c r="MIL169" s="11"/>
      <c r="MIM169" s="11"/>
      <c r="MIN169" s="11"/>
      <c r="MIO169" s="11"/>
      <c r="MIP169" s="11"/>
      <c r="MIQ169" s="11"/>
      <c r="MIR169" s="11"/>
      <c r="MIS169" s="11"/>
      <c r="MIT169" s="11"/>
      <c r="MIU169" s="11"/>
      <c r="MIV169" s="11"/>
      <c r="MIW169" s="11"/>
      <c r="MIX169" s="11"/>
      <c r="MIY169" s="11"/>
      <c r="MIZ169" s="11"/>
      <c r="MJA169" s="11"/>
      <c r="MJB169" s="11"/>
      <c r="MJC169" s="11"/>
      <c r="MJD169" s="11"/>
      <c r="MJE169" s="11"/>
      <c r="MJF169" s="11"/>
      <c r="MJG169" s="11"/>
      <c r="MJH169" s="11"/>
      <c r="MJI169" s="11"/>
      <c r="MJJ169" s="11"/>
      <c r="MJK169" s="11"/>
      <c r="MJL169" s="11"/>
      <c r="MJM169" s="11"/>
      <c r="MJN169" s="11"/>
      <c r="MJO169" s="11"/>
      <c r="MJP169" s="11"/>
      <c r="MJQ169" s="11"/>
      <c r="MJR169" s="11"/>
      <c r="MJS169" s="11"/>
      <c r="MJT169" s="11"/>
      <c r="MJU169" s="11"/>
      <c r="MJV169" s="11"/>
      <c r="MJW169" s="11"/>
      <c r="MJX169" s="11"/>
      <c r="MJY169" s="11"/>
      <c r="MJZ169" s="11"/>
      <c r="MKA169" s="11"/>
      <c r="MKB169" s="11"/>
      <c r="MKC169" s="11"/>
      <c r="MKD169" s="11"/>
      <c r="MKE169" s="11"/>
      <c r="MKF169" s="11"/>
      <c r="MKG169" s="11"/>
      <c r="MKH169" s="11"/>
      <c r="MKI169" s="11"/>
      <c r="MKJ169" s="11"/>
      <c r="MKK169" s="11"/>
      <c r="MKL169" s="11"/>
      <c r="MKM169" s="11"/>
      <c r="MKN169" s="11"/>
      <c r="MKO169" s="11"/>
      <c r="MKP169" s="11"/>
      <c r="MKQ169" s="11"/>
      <c r="MKR169" s="11"/>
      <c r="MKS169" s="11"/>
      <c r="MKT169" s="11"/>
      <c r="MKU169" s="11"/>
      <c r="MKV169" s="11"/>
      <c r="MKW169" s="11"/>
      <c r="MKX169" s="11"/>
      <c r="MKY169" s="11"/>
      <c r="MKZ169" s="11"/>
      <c r="MLA169" s="11"/>
      <c r="MLB169" s="11"/>
      <c r="MLC169" s="11"/>
      <c r="MLD169" s="11"/>
      <c r="MLE169" s="11"/>
      <c r="MLF169" s="11"/>
      <c r="MLG169" s="11"/>
      <c r="MLH169" s="11"/>
      <c r="MLI169" s="11"/>
      <c r="MLJ169" s="11"/>
      <c r="MLK169" s="11"/>
      <c r="MLL169" s="11"/>
      <c r="MLM169" s="11"/>
      <c r="MLN169" s="11"/>
      <c r="MLO169" s="11"/>
      <c r="MLP169" s="11"/>
      <c r="MLQ169" s="11"/>
      <c r="MLR169" s="11"/>
      <c r="MLS169" s="11"/>
      <c r="MLT169" s="11"/>
      <c r="MLU169" s="11"/>
      <c r="MLV169" s="11"/>
      <c r="MLW169" s="11"/>
      <c r="MLX169" s="11"/>
      <c r="MLY169" s="11"/>
      <c r="MLZ169" s="11"/>
      <c r="MMA169" s="11"/>
      <c r="MMB169" s="11"/>
      <c r="MMC169" s="11"/>
      <c r="MMD169" s="11"/>
      <c r="MME169" s="11"/>
      <c r="MMF169" s="11"/>
      <c r="MMG169" s="11"/>
      <c r="MMH169" s="11"/>
      <c r="MMI169" s="11"/>
      <c r="MMJ169" s="11"/>
      <c r="MMK169" s="11"/>
      <c r="MML169" s="11"/>
      <c r="MMM169" s="11"/>
      <c r="MMN169" s="11"/>
      <c r="MMO169" s="11"/>
      <c r="MMP169" s="11"/>
      <c r="MMQ169" s="11"/>
      <c r="MMR169" s="11"/>
      <c r="MMS169" s="11"/>
      <c r="MMT169" s="11"/>
      <c r="MMU169" s="11"/>
      <c r="MMV169" s="11"/>
      <c r="MMW169" s="11"/>
      <c r="MMX169" s="11"/>
      <c r="MMY169" s="11"/>
      <c r="MMZ169" s="11"/>
      <c r="MNA169" s="11"/>
      <c r="MNB169" s="11"/>
      <c r="MNC169" s="11"/>
      <c r="MND169" s="11"/>
      <c r="MNE169" s="11"/>
      <c r="MNF169" s="11"/>
      <c r="MNG169" s="11"/>
      <c r="MNH169" s="11"/>
      <c r="MNI169" s="11"/>
      <c r="MNJ169" s="11"/>
      <c r="MNK169" s="11"/>
      <c r="MNL169" s="11"/>
      <c r="MNM169" s="11"/>
      <c r="MNN169" s="11"/>
      <c r="MNO169" s="11"/>
      <c r="MNP169" s="11"/>
      <c r="MNQ169" s="11"/>
      <c r="MNR169" s="11"/>
      <c r="MNS169" s="11"/>
      <c r="MNT169" s="11"/>
      <c r="MNU169" s="11"/>
      <c r="MNV169" s="11"/>
      <c r="MNW169" s="11"/>
      <c r="MNX169" s="11"/>
      <c r="MNY169" s="11"/>
      <c r="MNZ169" s="11"/>
      <c r="MOA169" s="11"/>
      <c r="MOB169" s="11"/>
      <c r="MOC169" s="11"/>
      <c r="MOD169" s="11"/>
      <c r="MOE169" s="11"/>
      <c r="MOF169" s="11"/>
      <c r="MOG169" s="11"/>
      <c r="MOH169" s="11"/>
      <c r="MOI169" s="11"/>
      <c r="MOJ169" s="11"/>
      <c r="MOK169" s="11"/>
      <c r="MOL169" s="11"/>
      <c r="MOM169" s="11"/>
      <c r="MON169" s="11"/>
      <c r="MOO169" s="11"/>
      <c r="MOP169" s="11"/>
      <c r="MOQ169" s="11"/>
      <c r="MOR169" s="11"/>
      <c r="MOS169" s="11"/>
      <c r="MOT169" s="11"/>
      <c r="MOU169" s="11"/>
      <c r="MOV169" s="11"/>
      <c r="MOW169" s="11"/>
      <c r="MOX169" s="11"/>
      <c r="MOY169" s="11"/>
      <c r="MOZ169" s="11"/>
      <c r="MPA169" s="11"/>
      <c r="MPB169" s="11"/>
      <c r="MPC169" s="11"/>
      <c r="MPD169" s="11"/>
      <c r="MPE169" s="11"/>
      <c r="MPF169" s="11"/>
      <c r="MPG169" s="11"/>
      <c r="MPH169" s="11"/>
      <c r="MPI169" s="11"/>
      <c r="MPJ169" s="11"/>
      <c r="MPK169" s="11"/>
      <c r="MPL169" s="11"/>
      <c r="MPM169" s="11"/>
      <c r="MPN169" s="11"/>
      <c r="MPO169" s="11"/>
      <c r="MPP169" s="11"/>
      <c r="MPQ169" s="11"/>
      <c r="MPR169" s="11"/>
      <c r="MPS169" s="11"/>
      <c r="MPT169" s="11"/>
      <c r="MPU169" s="11"/>
      <c r="MPV169" s="11"/>
      <c r="MPW169" s="11"/>
      <c r="MPX169" s="11"/>
      <c r="MPY169" s="11"/>
      <c r="MPZ169" s="11"/>
      <c r="MQA169" s="11"/>
      <c r="MQB169" s="11"/>
      <c r="MQC169" s="11"/>
      <c r="MQD169" s="11"/>
      <c r="MQE169" s="11"/>
      <c r="MQF169" s="11"/>
      <c r="MQG169" s="11"/>
      <c r="MQH169" s="11"/>
      <c r="MQI169" s="11"/>
      <c r="MQJ169" s="11"/>
      <c r="MQK169" s="11"/>
      <c r="MQL169" s="11"/>
      <c r="MQM169" s="11"/>
      <c r="MQN169" s="11"/>
      <c r="MQO169" s="11"/>
      <c r="MQP169" s="11"/>
      <c r="MQQ169" s="11"/>
      <c r="MQR169" s="11"/>
      <c r="MQS169" s="11"/>
      <c r="MQT169" s="11"/>
      <c r="MQU169" s="11"/>
      <c r="MQV169" s="11"/>
      <c r="MQW169" s="11"/>
      <c r="MQX169" s="11"/>
      <c r="MQY169" s="11"/>
      <c r="MQZ169" s="11"/>
      <c r="MRA169" s="11"/>
      <c r="MRB169" s="11"/>
      <c r="MRC169" s="11"/>
      <c r="MRD169" s="11"/>
      <c r="MRE169" s="11"/>
      <c r="MRF169" s="11"/>
      <c r="MRG169" s="11"/>
      <c r="MRH169" s="11"/>
      <c r="MRI169" s="11"/>
      <c r="MRJ169" s="11"/>
      <c r="MRK169" s="11"/>
      <c r="MRL169" s="11"/>
      <c r="MRM169" s="11"/>
      <c r="MRN169" s="11"/>
      <c r="MRO169" s="11"/>
      <c r="MRP169" s="11"/>
      <c r="MRQ169" s="11"/>
      <c r="MRR169" s="11"/>
      <c r="MRS169" s="11"/>
      <c r="MRT169" s="11"/>
      <c r="MRU169" s="11"/>
      <c r="MRV169" s="11"/>
      <c r="MRW169" s="11"/>
      <c r="MRX169" s="11"/>
      <c r="MRY169" s="11"/>
      <c r="MRZ169" s="11"/>
      <c r="MSA169" s="11"/>
      <c r="MSB169" s="11"/>
      <c r="MSC169" s="11"/>
      <c r="MSD169" s="11"/>
      <c r="MSE169" s="11"/>
      <c r="MSF169" s="11"/>
      <c r="MSG169" s="11"/>
      <c r="MSH169" s="11"/>
      <c r="MSI169" s="11"/>
      <c r="MSJ169" s="11"/>
      <c r="MSK169" s="11"/>
      <c r="MSL169" s="11"/>
      <c r="MSM169" s="11"/>
      <c r="MSN169" s="11"/>
      <c r="MSO169" s="11"/>
      <c r="MSP169" s="11"/>
      <c r="MSQ169" s="11"/>
      <c r="MSR169" s="11"/>
      <c r="MSS169" s="11"/>
      <c r="MST169" s="11"/>
      <c r="MSU169" s="11"/>
      <c r="MSV169" s="11"/>
      <c r="MSW169" s="11"/>
      <c r="MSX169" s="11"/>
      <c r="MSY169" s="11"/>
      <c r="MSZ169" s="11"/>
      <c r="MTA169" s="11"/>
      <c r="MTB169" s="11"/>
      <c r="MTC169" s="11"/>
      <c r="MTD169" s="11"/>
      <c r="MTE169" s="11"/>
      <c r="MTF169" s="11"/>
      <c r="MTG169" s="11"/>
      <c r="MTH169" s="11"/>
      <c r="MTI169" s="11"/>
      <c r="MTJ169" s="11"/>
      <c r="MTK169" s="11"/>
      <c r="MTL169" s="11"/>
      <c r="MTM169" s="11"/>
      <c r="MTN169" s="11"/>
      <c r="MTO169" s="11"/>
      <c r="MTP169" s="11"/>
      <c r="MTQ169" s="11"/>
      <c r="MTR169" s="11"/>
      <c r="MTS169" s="11"/>
      <c r="MTT169" s="11"/>
      <c r="MTU169" s="11"/>
      <c r="MTV169" s="11"/>
      <c r="MTW169" s="11"/>
      <c r="MTX169" s="11"/>
      <c r="MTY169" s="11"/>
      <c r="MTZ169" s="11"/>
      <c r="MUA169" s="11"/>
      <c r="MUB169" s="11"/>
      <c r="MUC169" s="11"/>
      <c r="MUD169" s="11"/>
      <c r="MUE169" s="11"/>
      <c r="MUF169" s="11"/>
      <c r="MUG169" s="11"/>
      <c r="MUH169" s="11"/>
      <c r="MUI169" s="11"/>
      <c r="MUJ169" s="11"/>
      <c r="MUK169" s="11"/>
      <c r="MUL169" s="11"/>
      <c r="MUM169" s="11"/>
      <c r="MUN169" s="11"/>
      <c r="MUO169" s="11"/>
      <c r="MUP169" s="11"/>
      <c r="MUQ169" s="11"/>
      <c r="MUR169" s="11"/>
      <c r="MUS169" s="11"/>
      <c r="MUT169" s="11"/>
      <c r="MUU169" s="11"/>
      <c r="MUV169" s="11"/>
      <c r="MUW169" s="11"/>
      <c r="MUX169" s="11"/>
      <c r="MUY169" s="11"/>
      <c r="MUZ169" s="11"/>
      <c r="MVA169" s="11"/>
      <c r="MVB169" s="11"/>
      <c r="MVC169" s="11"/>
      <c r="MVD169" s="11"/>
      <c r="MVE169" s="11"/>
      <c r="MVF169" s="11"/>
      <c r="MVG169" s="11"/>
      <c r="MVH169" s="11"/>
      <c r="MVI169" s="11"/>
      <c r="MVJ169" s="11"/>
      <c r="MVK169" s="11"/>
      <c r="MVL169" s="11"/>
      <c r="MVM169" s="11"/>
      <c r="MVN169" s="11"/>
      <c r="MVO169" s="11"/>
      <c r="MVP169" s="11"/>
      <c r="MVQ169" s="11"/>
      <c r="MVR169" s="11"/>
      <c r="MVS169" s="11"/>
      <c r="MVT169" s="11"/>
      <c r="MVU169" s="11"/>
      <c r="MVV169" s="11"/>
      <c r="MVW169" s="11"/>
      <c r="MVX169" s="11"/>
      <c r="MVY169" s="11"/>
      <c r="MVZ169" s="11"/>
      <c r="MWA169" s="11"/>
      <c r="MWB169" s="11"/>
      <c r="MWC169" s="11"/>
      <c r="MWD169" s="11"/>
      <c r="MWE169" s="11"/>
      <c r="MWF169" s="11"/>
      <c r="MWG169" s="11"/>
      <c r="MWH169" s="11"/>
      <c r="MWI169" s="11"/>
      <c r="MWJ169" s="11"/>
      <c r="MWK169" s="11"/>
      <c r="MWL169" s="11"/>
      <c r="MWM169" s="11"/>
      <c r="MWN169" s="11"/>
      <c r="MWO169" s="11"/>
      <c r="MWP169" s="11"/>
      <c r="MWQ169" s="11"/>
      <c r="MWR169" s="11"/>
      <c r="MWS169" s="11"/>
      <c r="MWT169" s="11"/>
      <c r="MWU169" s="11"/>
      <c r="MWV169" s="11"/>
      <c r="MWW169" s="11"/>
      <c r="MWX169" s="11"/>
      <c r="MWY169" s="11"/>
      <c r="MWZ169" s="11"/>
      <c r="MXA169" s="11"/>
      <c r="MXB169" s="11"/>
      <c r="MXC169" s="11"/>
      <c r="MXD169" s="11"/>
      <c r="MXE169" s="11"/>
      <c r="MXF169" s="11"/>
      <c r="MXG169" s="11"/>
      <c r="MXH169" s="11"/>
      <c r="MXI169" s="11"/>
      <c r="MXJ169" s="11"/>
      <c r="MXK169" s="11"/>
      <c r="MXL169" s="11"/>
      <c r="MXM169" s="11"/>
      <c r="MXN169" s="11"/>
      <c r="MXO169" s="11"/>
      <c r="MXP169" s="11"/>
      <c r="MXQ169" s="11"/>
      <c r="MXR169" s="11"/>
      <c r="MXS169" s="11"/>
      <c r="MXT169" s="11"/>
      <c r="MXU169" s="11"/>
      <c r="MXV169" s="11"/>
      <c r="MXW169" s="11"/>
      <c r="MXX169" s="11"/>
      <c r="MXY169" s="11"/>
      <c r="MXZ169" s="11"/>
      <c r="MYA169" s="11"/>
      <c r="MYB169" s="11"/>
      <c r="MYC169" s="11"/>
      <c r="MYD169" s="11"/>
      <c r="MYE169" s="11"/>
      <c r="MYF169" s="11"/>
      <c r="MYG169" s="11"/>
      <c r="MYH169" s="11"/>
      <c r="MYI169" s="11"/>
      <c r="MYJ169" s="11"/>
      <c r="MYK169" s="11"/>
      <c r="MYL169" s="11"/>
      <c r="MYM169" s="11"/>
      <c r="MYN169" s="11"/>
      <c r="MYO169" s="11"/>
      <c r="MYP169" s="11"/>
      <c r="MYQ169" s="11"/>
      <c r="MYR169" s="11"/>
      <c r="MYS169" s="11"/>
      <c r="MYT169" s="11"/>
      <c r="MYU169" s="11"/>
      <c r="MYV169" s="11"/>
      <c r="MYW169" s="11"/>
      <c r="MYX169" s="11"/>
      <c r="MYY169" s="11"/>
      <c r="MYZ169" s="11"/>
      <c r="MZA169" s="11"/>
      <c r="MZB169" s="11"/>
      <c r="MZC169" s="11"/>
      <c r="MZD169" s="11"/>
      <c r="MZE169" s="11"/>
      <c r="MZF169" s="11"/>
      <c r="MZG169" s="11"/>
      <c r="MZH169" s="11"/>
      <c r="MZI169" s="11"/>
      <c r="MZJ169" s="11"/>
      <c r="MZK169" s="11"/>
      <c r="MZL169" s="11"/>
      <c r="MZM169" s="11"/>
      <c r="MZN169" s="11"/>
      <c r="MZO169" s="11"/>
      <c r="MZP169" s="11"/>
      <c r="MZQ169" s="11"/>
      <c r="MZR169" s="11"/>
      <c r="MZS169" s="11"/>
      <c r="MZT169" s="11"/>
      <c r="MZU169" s="11"/>
      <c r="MZV169" s="11"/>
      <c r="MZW169" s="11"/>
      <c r="MZX169" s="11"/>
      <c r="MZY169" s="11"/>
      <c r="MZZ169" s="11"/>
      <c r="NAA169" s="11"/>
      <c r="NAB169" s="11"/>
      <c r="NAC169" s="11"/>
      <c r="NAD169" s="11"/>
      <c r="NAE169" s="11"/>
      <c r="NAF169" s="11"/>
      <c r="NAG169" s="11"/>
      <c r="NAH169" s="11"/>
      <c r="NAI169" s="11"/>
      <c r="NAJ169" s="11"/>
      <c r="NAK169" s="11"/>
      <c r="NAL169" s="11"/>
      <c r="NAM169" s="11"/>
      <c r="NAN169" s="11"/>
      <c r="NAO169" s="11"/>
      <c r="NAP169" s="11"/>
      <c r="NAQ169" s="11"/>
      <c r="NAR169" s="11"/>
      <c r="NAS169" s="11"/>
      <c r="NAT169" s="11"/>
      <c r="NAU169" s="11"/>
      <c r="NAV169" s="11"/>
      <c r="NAW169" s="11"/>
      <c r="NAX169" s="11"/>
      <c r="NAY169" s="11"/>
      <c r="NAZ169" s="11"/>
      <c r="NBA169" s="11"/>
      <c r="NBB169" s="11"/>
      <c r="NBC169" s="11"/>
      <c r="NBD169" s="11"/>
      <c r="NBE169" s="11"/>
      <c r="NBF169" s="11"/>
      <c r="NBG169" s="11"/>
      <c r="NBH169" s="11"/>
      <c r="NBI169" s="11"/>
      <c r="NBJ169" s="11"/>
      <c r="NBK169" s="11"/>
      <c r="NBL169" s="11"/>
      <c r="NBM169" s="11"/>
      <c r="NBN169" s="11"/>
      <c r="NBO169" s="11"/>
      <c r="NBP169" s="11"/>
      <c r="NBQ169" s="11"/>
      <c r="NBR169" s="11"/>
      <c r="NBS169" s="11"/>
      <c r="NBT169" s="11"/>
      <c r="NBU169" s="11"/>
      <c r="NBV169" s="11"/>
      <c r="NBW169" s="11"/>
      <c r="NBX169" s="11"/>
      <c r="NBY169" s="11"/>
      <c r="NBZ169" s="11"/>
      <c r="NCA169" s="11"/>
      <c r="NCB169" s="11"/>
      <c r="NCC169" s="11"/>
      <c r="NCD169" s="11"/>
      <c r="NCE169" s="11"/>
      <c r="NCF169" s="11"/>
      <c r="NCG169" s="11"/>
      <c r="NCH169" s="11"/>
      <c r="NCI169" s="11"/>
      <c r="NCJ169" s="11"/>
      <c r="NCK169" s="11"/>
      <c r="NCL169" s="11"/>
      <c r="NCM169" s="11"/>
      <c r="NCN169" s="11"/>
      <c r="NCO169" s="11"/>
      <c r="NCP169" s="11"/>
      <c r="NCQ169" s="11"/>
      <c r="NCR169" s="11"/>
      <c r="NCS169" s="11"/>
      <c r="NCT169" s="11"/>
      <c r="NCU169" s="11"/>
      <c r="NCV169" s="11"/>
      <c r="NCW169" s="11"/>
      <c r="NCX169" s="11"/>
      <c r="NCY169" s="11"/>
      <c r="NCZ169" s="11"/>
      <c r="NDA169" s="11"/>
      <c r="NDB169" s="11"/>
      <c r="NDC169" s="11"/>
      <c r="NDD169" s="11"/>
      <c r="NDE169" s="11"/>
      <c r="NDF169" s="11"/>
      <c r="NDG169" s="11"/>
      <c r="NDH169" s="11"/>
      <c r="NDI169" s="11"/>
      <c r="NDJ169" s="11"/>
      <c r="NDK169" s="11"/>
      <c r="NDL169" s="11"/>
      <c r="NDM169" s="11"/>
      <c r="NDN169" s="11"/>
      <c r="NDO169" s="11"/>
      <c r="NDP169" s="11"/>
      <c r="NDQ169" s="11"/>
      <c r="NDR169" s="11"/>
      <c r="NDS169" s="11"/>
      <c r="NDT169" s="11"/>
      <c r="NDU169" s="11"/>
      <c r="NDV169" s="11"/>
      <c r="NDW169" s="11"/>
      <c r="NDX169" s="11"/>
      <c r="NDY169" s="11"/>
      <c r="NDZ169" s="11"/>
      <c r="NEA169" s="11"/>
      <c r="NEB169" s="11"/>
      <c r="NEC169" s="11"/>
      <c r="NED169" s="11"/>
      <c r="NEE169" s="11"/>
      <c r="NEF169" s="11"/>
      <c r="NEG169" s="11"/>
      <c r="NEH169" s="11"/>
      <c r="NEI169" s="11"/>
      <c r="NEJ169" s="11"/>
      <c r="NEK169" s="11"/>
      <c r="NEL169" s="11"/>
      <c r="NEM169" s="11"/>
      <c r="NEN169" s="11"/>
      <c r="NEO169" s="11"/>
      <c r="NEP169" s="11"/>
      <c r="NEQ169" s="11"/>
      <c r="NER169" s="11"/>
      <c r="NES169" s="11"/>
      <c r="NET169" s="11"/>
      <c r="NEU169" s="11"/>
      <c r="NEV169" s="11"/>
      <c r="NEW169" s="11"/>
      <c r="NEX169" s="11"/>
      <c r="NEY169" s="11"/>
      <c r="NEZ169" s="11"/>
      <c r="NFA169" s="11"/>
      <c r="NFB169" s="11"/>
      <c r="NFC169" s="11"/>
      <c r="NFD169" s="11"/>
      <c r="NFE169" s="11"/>
      <c r="NFF169" s="11"/>
      <c r="NFG169" s="11"/>
      <c r="NFH169" s="11"/>
      <c r="NFI169" s="11"/>
      <c r="NFJ169" s="11"/>
      <c r="NFK169" s="11"/>
      <c r="NFL169" s="11"/>
      <c r="NFM169" s="11"/>
      <c r="NFN169" s="11"/>
      <c r="NFO169" s="11"/>
      <c r="NFP169" s="11"/>
      <c r="NFQ169" s="11"/>
      <c r="NFR169" s="11"/>
      <c r="NFS169" s="11"/>
      <c r="NFT169" s="11"/>
      <c r="NFU169" s="11"/>
      <c r="NFV169" s="11"/>
      <c r="NFW169" s="11"/>
      <c r="NFX169" s="11"/>
      <c r="NFY169" s="11"/>
      <c r="NFZ169" s="11"/>
      <c r="NGA169" s="11"/>
      <c r="NGB169" s="11"/>
      <c r="NGC169" s="11"/>
      <c r="NGD169" s="11"/>
      <c r="NGE169" s="11"/>
      <c r="NGF169" s="11"/>
      <c r="NGG169" s="11"/>
      <c r="NGH169" s="11"/>
      <c r="NGI169" s="11"/>
      <c r="NGJ169" s="11"/>
      <c r="NGK169" s="11"/>
      <c r="NGL169" s="11"/>
      <c r="NGM169" s="11"/>
      <c r="NGN169" s="11"/>
      <c r="NGO169" s="11"/>
      <c r="NGP169" s="11"/>
      <c r="NGQ169" s="11"/>
      <c r="NGR169" s="11"/>
      <c r="NGS169" s="11"/>
      <c r="NGT169" s="11"/>
      <c r="NGU169" s="11"/>
      <c r="NGV169" s="11"/>
      <c r="NGW169" s="11"/>
      <c r="NGX169" s="11"/>
      <c r="NGY169" s="11"/>
      <c r="NGZ169" s="11"/>
      <c r="NHA169" s="11"/>
      <c r="NHB169" s="11"/>
      <c r="NHC169" s="11"/>
      <c r="NHD169" s="11"/>
      <c r="NHE169" s="11"/>
      <c r="NHF169" s="11"/>
      <c r="NHG169" s="11"/>
      <c r="NHH169" s="11"/>
      <c r="NHI169" s="11"/>
      <c r="NHJ169" s="11"/>
      <c r="NHK169" s="11"/>
      <c r="NHL169" s="11"/>
      <c r="NHM169" s="11"/>
      <c r="NHN169" s="11"/>
      <c r="NHO169" s="11"/>
      <c r="NHP169" s="11"/>
      <c r="NHQ169" s="11"/>
      <c r="NHR169" s="11"/>
      <c r="NHS169" s="11"/>
      <c r="NHT169" s="11"/>
      <c r="NHU169" s="11"/>
      <c r="NHV169" s="11"/>
      <c r="NHW169" s="11"/>
      <c r="NHX169" s="11"/>
      <c r="NHY169" s="11"/>
      <c r="NHZ169" s="11"/>
      <c r="NIA169" s="11"/>
      <c r="NIB169" s="11"/>
      <c r="NIC169" s="11"/>
      <c r="NID169" s="11"/>
      <c r="NIE169" s="11"/>
      <c r="NIF169" s="11"/>
      <c r="NIG169" s="11"/>
      <c r="NIH169" s="11"/>
      <c r="NII169" s="11"/>
      <c r="NIJ169" s="11"/>
      <c r="NIK169" s="11"/>
      <c r="NIL169" s="11"/>
      <c r="NIM169" s="11"/>
      <c r="NIN169" s="11"/>
      <c r="NIO169" s="11"/>
      <c r="NIP169" s="11"/>
      <c r="NIQ169" s="11"/>
      <c r="NIR169" s="11"/>
      <c r="NIS169" s="11"/>
      <c r="NIT169" s="11"/>
      <c r="NIU169" s="11"/>
      <c r="NIV169" s="11"/>
      <c r="NIW169" s="11"/>
      <c r="NIX169" s="11"/>
      <c r="NIY169" s="11"/>
      <c r="NIZ169" s="11"/>
      <c r="NJA169" s="11"/>
      <c r="NJB169" s="11"/>
      <c r="NJC169" s="11"/>
      <c r="NJD169" s="11"/>
      <c r="NJE169" s="11"/>
      <c r="NJF169" s="11"/>
      <c r="NJG169" s="11"/>
      <c r="NJH169" s="11"/>
      <c r="NJI169" s="11"/>
      <c r="NJJ169" s="11"/>
      <c r="NJK169" s="11"/>
      <c r="NJL169" s="11"/>
      <c r="NJM169" s="11"/>
      <c r="NJN169" s="11"/>
      <c r="NJO169" s="11"/>
      <c r="NJP169" s="11"/>
      <c r="NJQ169" s="11"/>
      <c r="NJR169" s="11"/>
      <c r="NJS169" s="11"/>
      <c r="NJT169" s="11"/>
      <c r="NJU169" s="11"/>
      <c r="NJV169" s="11"/>
      <c r="NJW169" s="11"/>
      <c r="NJX169" s="11"/>
      <c r="NJY169" s="11"/>
      <c r="NJZ169" s="11"/>
      <c r="NKA169" s="11"/>
      <c r="NKB169" s="11"/>
      <c r="NKC169" s="11"/>
      <c r="NKD169" s="11"/>
      <c r="NKE169" s="11"/>
      <c r="NKF169" s="11"/>
      <c r="NKG169" s="11"/>
      <c r="NKH169" s="11"/>
      <c r="NKI169" s="11"/>
      <c r="NKJ169" s="11"/>
      <c r="NKK169" s="11"/>
      <c r="NKL169" s="11"/>
      <c r="NKM169" s="11"/>
      <c r="NKN169" s="11"/>
      <c r="NKO169" s="11"/>
      <c r="NKP169" s="11"/>
      <c r="NKQ169" s="11"/>
      <c r="NKR169" s="11"/>
      <c r="NKS169" s="11"/>
      <c r="NKT169" s="11"/>
      <c r="NKU169" s="11"/>
      <c r="NKV169" s="11"/>
      <c r="NKW169" s="11"/>
      <c r="NKX169" s="11"/>
      <c r="NKY169" s="11"/>
      <c r="NKZ169" s="11"/>
      <c r="NLA169" s="11"/>
      <c r="NLB169" s="11"/>
      <c r="NLC169" s="11"/>
      <c r="NLD169" s="11"/>
      <c r="NLE169" s="11"/>
      <c r="NLF169" s="11"/>
      <c r="NLG169" s="11"/>
      <c r="NLH169" s="11"/>
      <c r="NLI169" s="11"/>
      <c r="NLJ169" s="11"/>
      <c r="NLK169" s="11"/>
      <c r="NLL169" s="11"/>
      <c r="NLM169" s="11"/>
      <c r="NLN169" s="11"/>
      <c r="NLO169" s="11"/>
      <c r="NLP169" s="11"/>
      <c r="NLQ169" s="11"/>
      <c r="NLR169" s="11"/>
      <c r="NLS169" s="11"/>
      <c r="NLT169" s="11"/>
      <c r="NLU169" s="11"/>
      <c r="NLV169" s="11"/>
      <c r="NLW169" s="11"/>
      <c r="NLX169" s="11"/>
      <c r="NLY169" s="11"/>
      <c r="NLZ169" s="11"/>
      <c r="NMA169" s="11"/>
      <c r="NMB169" s="11"/>
      <c r="NMC169" s="11"/>
      <c r="NMD169" s="11"/>
      <c r="NME169" s="11"/>
      <c r="NMF169" s="11"/>
      <c r="NMG169" s="11"/>
      <c r="NMH169" s="11"/>
      <c r="NMI169" s="11"/>
      <c r="NMJ169" s="11"/>
      <c r="NMK169" s="11"/>
      <c r="NML169" s="11"/>
      <c r="NMM169" s="11"/>
      <c r="NMN169" s="11"/>
      <c r="NMO169" s="11"/>
      <c r="NMP169" s="11"/>
      <c r="NMQ169" s="11"/>
      <c r="NMR169" s="11"/>
      <c r="NMS169" s="11"/>
      <c r="NMT169" s="11"/>
      <c r="NMU169" s="11"/>
      <c r="NMV169" s="11"/>
      <c r="NMW169" s="11"/>
      <c r="NMX169" s="11"/>
      <c r="NMY169" s="11"/>
      <c r="NMZ169" s="11"/>
      <c r="NNA169" s="11"/>
      <c r="NNB169" s="11"/>
      <c r="NNC169" s="11"/>
      <c r="NND169" s="11"/>
      <c r="NNE169" s="11"/>
      <c r="NNF169" s="11"/>
      <c r="NNG169" s="11"/>
      <c r="NNH169" s="11"/>
      <c r="NNI169" s="11"/>
      <c r="NNJ169" s="11"/>
      <c r="NNK169" s="11"/>
      <c r="NNL169" s="11"/>
      <c r="NNM169" s="11"/>
      <c r="NNN169" s="11"/>
      <c r="NNO169" s="11"/>
      <c r="NNP169" s="11"/>
      <c r="NNQ169" s="11"/>
      <c r="NNR169" s="11"/>
      <c r="NNS169" s="11"/>
      <c r="NNT169" s="11"/>
      <c r="NNU169" s="11"/>
      <c r="NNV169" s="11"/>
      <c r="NNW169" s="11"/>
      <c r="NNX169" s="11"/>
      <c r="NNY169" s="11"/>
      <c r="NNZ169" s="11"/>
      <c r="NOA169" s="11"/>
      <c r="NOB169" s="11"/>
      <c r="NOC169" s="11"/>
      <c r="NOD169" s="11"/>
      <c r="NOE169" s="11"/>
      <c r="NOF169" s="11"/>
      <c r="NOG169" s="11"/>
      <c r="NOH169" s="11"/>
      <c r="NOI169" s="11"/>
      <c r="NOJ169" s="11"/>
      <c r="NOK169" s="11"/>
      <c r="NOL169" s="11"/>
      <c r="NOM169" s="11"/>
      <c r="NON169" s="11"/>
      <c r="NOO169" s="11"/>
      <c r="NOP169" s="11"/>
      <c r="NOQ169" s="11"/>
      <c r="NOR169" s="11"/>
      <c r="NOS169" s="11"/>
      <c r="NOT169" s="11"/>
      <c r="NOU169" s="11"/>
      <c r="NOV169" s="11"/>
      <c r="NOW169" s="11"/>
      <c r="NOX169" s="11"/>
      <c r="NOY169" s="11"/>
      <c r="NOZ169" s="11"/>
      <c r="NPA169" s="11"/>
      <c r="NPB169" s="11"/>
      <c r="NPC169" s="11"/>
      <c r="NPD169" s="11"/>
      <c r="NPE169" s="11"/>
      <c r="NPF169" s="11"/>
      <c r="NPG169" s="11"/>
      <c r="NPH169" s="11"/>
      <c r="NPI169" s="11"/>
      <c r="NPJ169" s="11"/>
      <c r="NPK169" s="11"/>
      <c r="NPL169" s="11"/>
      <c r="NPM169" s="11"/>
      <c r="NPN169" s="11"/>
      <c r="NPO169" s="11"/>
      <c r="NPP169" s="11"/>
      <c r="NPQ169" s="11"/>
      <c r="NPR169" s="11"/>
      <c r="NPS169" s="11"/>
      <c r="NPT169" s="11"/>
      <c r="NPU169" s="11"/>
      <c r="NPV169" s="11"/>
      <c r="NPW169" s="11"/>
      <c r="NPX169" s="11"/>
      <c r="NPY169" s="11"/>
      <c r="NPZ169" s="11"/>
      <c r="NQA169" s="11"/>
      <c r="NQB169" s="11"/>
      <c r="NQC169" s="11"/>
      <c r="NQD169" s="11"/>
      <c r="NQE169" s="11"/>
      <c r="NQF169" s="11"/>
      <c r="NQG169" s="11"/>
      <c r="NQH169" s="11"/>
      <c r="NQI169" s="11"/>
      <c r="NQJ169" s="11"/>
      <c r="NQK169" s="11"/>
      <c r="NQL169" s="11"/>
      <c r="NQM169" s="11"/>
      <c r="NQN169" s="11"/>
      <c r="NQO169" s="11"/>
      <c r="NQP169" s="11"/>
      <c r="NQQ169" s="11"/>
      <c r="NQR169" s="11"/>
      <c r="NQS169" s="11"/>
      <c r="NQT169" s="11"/>
      <c r="NQU169" s="11"/>
      <c r="NQV169" s="11"/>
      <c r="NQW169" s="11"/>
      <c r="NQX169" s="11"/>
      <c r="NQY169" s="11"/>
      <c r="NQZ169" s="11"/>
      <c r="NRA169" s="11"/>
      <c r="NRB169" s="11"/>
      <c r="NRC169" s="11"/>
      <c r="NRD169" s="11"/>
      <c r="NRE169" s="11"/>
      <c r="NRF169" s="11"/>
      <c r="NRG169" s="11"/>
      <c r="NRH169" s="11"/>
      <c r="NRI169" s="11"/>
      <c r="NRJ169" s="11"/>
      <c r="NRK169" s="11"/>
      <c r="NRL169" s="11"/>
      <c r="NRM169" s="11"/>
      <c r="NRN169" s="11"/>
      <c r="NRO169" s="11"/>
      <c r="NRP169" s="11"/>
      <c r="NRQ169" s="11"/>
      <c r="NRR169" s="11"/>
      <c r="NRS169" s="11"/>
      <c r="NRT169" s="11"/>
      <c r="NRU169" s="11"/>
      <c r="NRV169" s="11"/>
      <c r="NRW169" s="11"/>
      <c r="NRX169" s="11"/>
      <c r="NRY169" s="11"/>
      <c r="NRZ169" s="11"/>
      <c r="NSA169" s="11"/>
      <c r="NSB169" s="11"/>
      <c r="NSC169" s="11"/>
      <c r="NSD169" s="11"/>
      <c r="NSE169" s="11"/>
      <c r="NSF169" s="11"/>
      <c r="NSG169" s="11"/>
      <c r="NSH169" s="11"/>
      <c r="NSI169" s="11"/>
      <c r="NSJ169" s="11"/>
      <c r="NSK169" s="11"/>
      <c r="NSL169" s="11"/>
      <c r="NSM169" s="11"/>
      <c r="NSN169" s="11"/>
      <c r="NSO169" s="11"/>
      <c r="NSP169" s="11"/>
      <c r="NSQ169" s="11"/>
      <c r="NSR169" s="11"/>
      <c r="NSS169" s="11"/>
      <c r="NST169" s="11"/>
      <c r="NSU169" s="11"/>
      <c r="NSV169" s="11"/>
      <c r="NSW169" s="11"/>
      <c r="NSX169" s="11"/>
      <c r="NSY169" s="11"/>
      <c r="NSZ169" s="11"/>
      <c r="NTA169" s="11"/>
      <c r="NTB169" s="11"/>
      <c r="NTC169" s="11"/>
      <c r="NTD169" s="11"/>
      <c r="NTE169" s="11"/>
      <c r="NTF169" s="11"/>
      <c r="NTG169" s="11"/>
      <c r="NTH169" s="11"/>
      <c r="NTI169" s="11"/>
      <c r="NTJ169" s="11"/>
      <c r="NTK169" s="11"/>
      <c r="NTL169" s="11"/>
      <c r="NTM169" s="11"/>
      <c r="NTN169" s="11"/>
      <c r="NTO169" s="11"/>
      <c r="NTP169" s="11"/>
      <c r="NTQ169" s="11"/>
      <c r="NTR169" s="11"/>
      <c r="NTS169" s="11"/>
      <c r="NTT169" s="11"/>
      <c r="NTU169" s="11"/>
      <c r="NTV169" s="11"/>
      <c r="NTW169" s="11"/>
      <c r="NTX169" s="11"/>
      <c r="NTY169" s="11"/>
      <c r="NTZ169" s="11"/>
      <c r="NUA169" s="11"/>
      <c r="NUB169" s="11"/>
      <c r="NUC169" s="11"/>
      <c r="NUD169" s="11"/>
      <c r="NUE169" s="11"/>
      <c r="NUF169" s="11"/>
      <c r="NUG169" s="11"/>
      <c r="NUH169" s="11"/>
      <c r="NUI169" s="11"/>
      <c r="NUJ169" s="11"/>
      <c r="NUK169" s="11"/>
      <c r="NUL169" s="11"/>
      <c r="NUM169" s="11"/>
      <c r="NUN169" s="11"/>
      <c r="NUO169" s="11"/>
      <c r="NUP169" s="11"/>
      <c r="NUQ169" s="11"/>
      <c r="NUR169" s="11"/>
      <c r="NUS169" s="11"/>
      <c r="NUT169" s="11"/>
      <c r="NUU169" s="11"/>
      <c r="NUV169" s="11"/>
      <c r="NUW169" s="11"/>
      <c r="NUX169" s="11"/>
      <c r="NUY169" s="11"/>
      <c r="NUZ169" s="11"/>
      <c r="NVA169" s="11"/>
      <c r="NVB169" s="11"/>
      <c r="NVC169" s="11"/>
      <c r="NVD169" s="11"/>
      <c r="NVE169" s="11"/>
      <c r="NVF169" s="11"/>
      <c r="NVG169" s="11"/>
      <c r="NVH169" s="11"/>
      <c r="NVI169" s="11"/>
      <c r="NVJ169" s="11"/>
      <c r="NVK169" s="11"/>
      <c r="NVL169" s="11"/>
      <c r="NVM169" s="11"/>
      <c r="NVN169" s="11"/>
      <c r="NVO169" s="11"/>
      <c r="NVP169" s="11"/>
      <c r="NVQ169" s="11"/>
      <c r="NVR169" s="11"/>
      <c r="NVS169" s="11"/>
      <c r="NVT169" s="11"/>
      <c r="NVU169" s="11"/>
      <c r="NVV169" s="11"/>
      <c r="NVW169" s="11"/>
      <c r="NVX169" s="11"/>
      <c r="NVY169" s="11"/>
      <c r="NVZ169" s="11"/>
      <c r="NWA169" s="11"/>
      <c r="NWB169" s="11"/>
      <c r="NWC169" s="11"/>
      <c r="NWD169" s="11"/>
      <c r="NWE169" s="11"/>
      <c r="NWF169" s="11"/>
      <c r="NWG169" s="11"/>
      <c r="NWH169" s="11"/>
      <c r="NWI169" s="11"/>
      <c r="NWJ169" s="11"/>
      <c r="NWK169" s="11"/>
      <c r="NWL169" s="11"/>
      <c r="NWM169" s="11"/>
      <c r="NWN169" s="11"/>
      <c r="NWO169" s="11"/>
      <c r="NWP169" s="11"/>
      <c r="NWQ169" s="11"/>
      <c r="NWR169" s="11"/>
      <c r="NWS169" s="11"/>
      <c r="NWT169" s="11"/>
      <c r="NWU169" s="11"/>
      <c r="NWV169" s="11"/>
      <c r="NWW169" s="11"/>
      <c r="NWX169" s="11"/>
      <c r="NWY169" s="11"/>
      <c r="NWZ169" s="11"/>
      <c r="NXA169" s="11"/>
      <c r="NXB169" s="11"/>
      <c r="NXC169" s="11"/>
      <c r="NXD169" s="11"/>
      <c r="NXE169" s="11"/>
      <c r="NXF169" s="11"/>
      <c r="NXG169" s="11"/>
      <c r="NXH169" s="11"/>
      <c r="NXI169" s="11"/>
      <c r="NXJ169" s="11"/>
      <c r="NXK169" s="11"/>
      <c r="NXL169" s="11"/>
      <c r="NXM169" s="11"/>
      <c r="NXN169" s="11"/>
      <c r="NXO169" s="11"/>
      <c r="NXP169" s="11"/>
      <c r="NXQ169" s="11"/>
      <c r="NXR169" s="11"/>
      <c r="NXS169" s="11"/>
      <c r="NXT169" s="11"/>
      <c r="NXU169" s="11"/>
      <c r="NXV169" s="11"/>
      <c r="NXW169" s="11"/>
      <c r="NXX169" s="11"/>
      <c r="NXY169" s="11"/>
      <c r="NXZ169" s="11"/>
      <c r="NYA169" s="11"/>
      <c r="NYB169" s="11"/>
      <c r="NYC169" s="11"/>
      <c r="NYD169" s="11"/>
      <c r="NYE169" s="11"/>
      <c r="NYF169" s="11"/>
      <c r="NYG169" s="11"/>
      <c r="NYH169" s="11"/>
      <c r="NYI169" s="11"/>
      <c r="NYJ169" s="11"/>
      <c r="NYK169" s="11"/>
      <c r="NYL169" s="11"/>
      <c r="NYM169" s="11"/>
      <c r="NYN169" s="11"/>
      <c r="NYO169" s="11"/>
      <c r="NYP169" s="11"/>
      <c r="NYQ169" s="11"/>
      <c r="NYR169" s="11"/>
      <c r="NYS169" s="11"/>
      <c r="NYT169" s="11"/>
      <c r="NYU169" s="11"/>
      <c r="NYV169" s="11"/>
      <c r="NYW169" s="11"/>
      <c r="NYX169" s="11"/>
      <c r="NYY169" s="11"/>
      <c r="NYZ169" s="11"/>
      <c r="NZA169" s="11"/>
      <c r="NZB169" s="11"/>
      <c r="NZC169" s="11"/>
      <c r="NZD169" s="11"/>
      <c r="NZE169" s="11"/>
      <c r="NZF169" s="11"/>
      <c r="NZG169" s="11"/>
      <c r="NZH169" s="11"/>
      <c r="NZI169" s="11"/>
      <c r="NZJ169" s="11"/>
      <c r="NZK169" s="11"/>
      <c r="NZL169" s="11"/>
      <c r="NZM169" s="11"/>
      <c r="NZN169" s="11"/>
      <c r="NZO169" s="11"/>
      <c r="NZP169" s="11"/>
      <c r="NZQ169" s="11"/>
      <c r="NZR169" s="11"/>
      <c r="NZS169" s="11"/>
      <c r="NZT169" s="11"/>
      <c r="NZU169" s="11"/>
      <c r="NZV169" s="11"/>
      <c r="NZW169" s="11"/>
      <c r="NZX169" s="11"/>
      <c r="NZY169" s="11"/>
      <c r="NZZ169" s="11"/>
      <c r="OAA169" s="11"/>
      <c r="OAB169" s="11"/>
      <c r="OAC169" s="11"/>
      <c r="OAD169" s="11"/>
      <c r="OAE169" s="11"/>
      <c r="OAF169" s="11"/>
      <c r="OAG169" s="11"/>
      <c r="OAH169" s="11"/>
      <c r="OAI169" s="11"/>
      <c r="OAJ169" s="11"/>
      <c r="OAK169" s="11"/>
      <c r="OAL169" s="11"/>
      <c r="OAM169" s="11"/>
      <c r="OAN169" s="11"/>
      <c r="OAO169" s="11"/>
      <c r="OAP169" s="11"/>
      <c r="OAQ169" s="11"/>
      <c r="OAR169" s="11"/>
      <c r="OAS169" s="11"/>
      <c r="OAT169" s="11"/>
      <c r="OAU169" s="11"/>
      <c r="OAV169" s="11"/>
      <c r="OAW169" s="11"/>
      <c r="OAX169" s="11"/>
      <c r="OAY169" s="11"/>
      <c r="OAZ169" s="11"/>
      <c r="OBA169" s="11"/>
      <c r="OBB169" s="11"/>
      <c r="OBC169" s="11"/>
      <c r="OBD169" s="11"/>
      <c r="OBE169" s="11"/>
      <c r="OBF169" s="11"/>
      <c r="OBG169" s="11"/>
      <c r="OBH169" s="11"/>
      <c r="OBI169" s="11"/>
      <c r="OBJ169" s="11"/>
      <c r="OBK169" s="11"/>
      <c r="OBL169" s="11"/>
      <c r="OBM169" s="11"/>
      <c r="OBN169" s="11"/>
      <c r="OBO169" s="11"/>
      <c r="OBP169" s="11"/>
      <c r="OBQ169" s="11"/>
      <c r="OBR169" s="11"/>
      <c r="OBS169" s="11"/>
      <c r="OBT169" s="11"/>
      <c r="OBU169" s="11"/>
      <c r="OBV169" s="11"/>
      <c r="OBW169" s="11"/>
      <c r="OBX169" s="11"/>
      <c r="OBY169" s="11"/>
      <c r="OBZ169" s="11"/>
      <c r="OCA169" s="11"/>
      <c r="OCB169" s="11"/>
      <c r="OCC169" s="11"/>
      <c r="OCD169" s="11"/>
      <c r="OCE169" s="11"/>
      <c r="OCF169" s="11"/>
      <c r="OCG169" s="11"/>
      <c r="OCH169" s="11"/>
      <c r="OCI169" s="11"/>
      <c r="OCJ169" s="11"/>
      <c r="OCK169" s="11"/>
      <c r="OCL169" s="11"/>
      <c r="OCM169" s="11"/>
      <c r="OCN169" s="11"/>
      <c r="OCO169" s="11"/>
      <c r="OCP169" s="11"/>
      <c r="OCQ169" s="11"/>
      <c r="OCR169" s="11"/>
      <c r="OCS169" s="11"/>
      <c r="OCT169" s="11"/>
      <c r="OCU169" s="11"/>
      <c r="OCV169" s="11"/>
      <c r="OCW169" s="11"/>
      <c r="OCX169" s="11"/>
      <c r="OCY169" s="11"/>
      <c r="OCZ169" s="11"/>
      <c r="ODA169" s="11"/>
      <c r="ODB169" s="11"/>
      <c r="ODC169" s="11"/>
      <c r="ODD169" s="11"/>
      <c r="ODE169" s="11"/>
      <c r="ODF169" s="11"/>
      <c r="ODG169" s="11"/>
      <c r="ODH169" s="11"/>
      <c r="ODI169" s="11"/>
      <c r="ODJ169" s="11"/>
      <c r="ODK169" s="11"/>
      <c r="ODL169" s="11"/>
      <c r="ODM169" s="11"/>
      <c r="ODN169" s="11"/>
      <c r="ODO169" s="11"/>
      <c r="ODP169" s="11"/>
      <c r="ODQ169" s="11"/>
      <c r="ODR169" s="11"/>
      <c r="ODS169" s="11"/>
      <c r="ODT169" s="11"/>
      <c r="ODU169" s="11"/>
      <c r="ODV169" s="11"/>
      <c r="ODW169" s="11"/>
      <c r="ODX169" s="11"/>
      <c r="ODY169" s="11"/>
      <c r="ODZ169" s="11"/>
      <c r="OEA169" s="11"/>
      <c r="OEB169" s="11"/>
      <c r="OEC169" s="11"/>
      <c r="OED169" s="11"/>
      <c r="OEE169" s="11"/>
      <c r="OEF169" s="11"/>
      <c r="OEG169" s="11"/>
      <c r="OEH169" s="11"/>
      <c r="OEI169" s="11"/>
      <c r="OEJ169" s="11"/>
      <c r="OEK169" s="11"/>
      <c r="OEL169" s="11"/>
      <c r="OEM169" s="11"/>
      <c r="OEN169" s="11"/>
      <c r="OEO169" s="11"/>
      <c r="OEP169" s="11"/>
      <c r="OEQ169" s="11"/>
      <c r="OER169" s="11"/>
      <c r="OES169" s="11"/>
      <c r="OET169" s="11"/>
      <c r="OEU169" s="11"/>
      <c r="OEV169" s="11"/>
      <c r="OEW169" s="11"/>
      <c r="OEX169" s="11"/>
      <c r="OEY169" s="11"/>
      <c r="OEZ169" s="11"/>
      <c r="OFA169" s="11"/>
      <c r="OFB169" s="11"/>
      <c r="OFC169" s="11"/>
      <c r="OFD169" s="11"/>
      <c r="OFE169" s="11"/>
      <c r="OFF169" s="11"/>
      <c r="OFG169" s="11"/>
      <c r="OFH169" s="11"/>
      <c r="OFI169" s="11"/>
      <c r="OFJ169" s="11"/>
      <c r="OFK169" s="11"/>
      <c r="OFL169" s="11"/>
      <c r="OFM169" s="11"/>
      <c r="OFN169" s="11"/>
      <c r="OFO169" s="11"/>
      <c r="OFP169" s="11"/>
      <c r="OFQ169" s="11"/>
      <c r="OFR169" s="11"/>
      <c r="OFS169" s="11"/>
      <c r="OFT169" s="11"/>
      <c r="OFU169" s="11"/>
      <c r="OFV169" s="11"/>
      <c r="OFW169" s="11"/>
      <c r="OFX169" s="11"/>
      <c r="OFY169" s="11"/>
      <c r="OFZ169" s="11"/>
      <c r="OGA169" s="11"/>
      <c r="OGB169" s="11"/>
      <c r="OGC169" s="11"/>
      <c r="OGD169" s="11"/>
      <c r="OGE169" s="11"/>
      <c r="OGF169" s="11"/>
      <c r="OGG169" s="11"/>
      <c r="OGH169" s="11"/>
      <c r="OGI169" s="11"/>
      <c r="OGJ169" s="11"/>
      <c r="OGK169" s="11"/>
      <c r="OGL169" s="11"/>
      <c r="OGM169" s="11"/>
      <c r="OGN169" s="11"/>
      <c r="OGO169" s="11"/>
      <c r="OGP169" s="11"/>
      <c r="OGQ169" s="11"/>
      <c r="OGR169" s="11"/>
      <c r="OGS169" s="11"/>
      <c r="OGT169" s="11"/>
      <c r="OGU169" s="11"/>
      <c r="OGV169" s="11"/>
      <c r="OGW169" s="11"/>
      <c r="OGX169" s="11"/>
      <c r="OGY169" s="11"/>
      <c r="OGZ169" s="11"/>
      <c r="OHA169" s="11"/>
      <c r="OHB169" s="11"/>
      <c r="OHC169" s="11"/>
      <c r="OHD169" s="11"/>
      <c r="OHE169" s="11"/>
      <c r="OHF169" s="11"/>
      <c r="OHG169" s="11"/>
      <c r="OHH169" s="11"/>
      <c r="OHI169" s="11"/>
      <c r="OHJ169" s="11"/>
      <c r="OHK169" s="11"/>
      <c r="OHL169" s="11"/>
      <c r="OHM169" s="11"/>
      <c r="OHN169" s="11"/>
      <c r="OHO169" s="11"/>
      <c r="OHP169" s="11"/>
      <c r="OHQ169" s="11"/>
      <c r="OHR169" s="11"/>
      <c r="OHS169" s="11"/>
      <c r="OHT169" s="11"/>
      <c r="OHU169" s="11"/>
      <c r="OHV169" s="11"/>
      <c r="OHW169" s="11"/>
      <c r="OHX169" s="11"/>
      <c r="OHY169" s="11"/>
      <c r="OHZ169" s="11"/>
      <c r="OIA169" s="11"/>
      <c r="OIB169" s="11"/>
      <c r="OIC169" s="11"/>
      <c r="OID169" s="11"/>
      <c r="OIE169" s="11"/>
      <c r="OIF169" s="11"/>
      <c r="OIG169" s="11"/>
      <c r="OIH169" s="11"/>
      <c r="OII169" s="11"/>
      <c r="OIJ169" s="11"/>
      <c r="OIK169" s="11"/>
      <c r="OIL169" s="11"/>
      <c r="OIM169" s="11"/>
      <c r="OIN169" s="11"/>
      <c r="OIO169" s="11"/>
      <c r="OIP169" s="11"/>
      <c r="OIQ169" s="11"/>
      <c r="OIR169" s="11"/>
      <c r="OIS169" s="11"/>
      <c r="OIT169" s="11"/>
      <c r="OIU169" s="11"/>
      <c r="OIV169" s="11"/>
      <c r="OIW169" s="11"/>
      <c r="OIX169" s="11"/>
      <c r="OIY169" s="11"/>
      <c r="OIZ169" s="11"/>
      <c r="OJA169" s="11"/>
      <c r="OJB169" s="11"/>
      <c r="OJC169" s="11"/>
      <c r="OJD169" s="11"/>
      <c r="OJE169" s="11"/>
      <c r="OJF169" s="11"/>
      <c r="OJG169" s="11"/>
      <c r="OJH169" s="11"/>
      <c r="OJI169" s="11"/>
      <c r="OJJ169" s="11"/>
      <c r="OJK169" s="11"/>
      <c r="OJL169" s="11"/>
      <c r="OJM169" s="11"/>
      <c r="OJN169" s="11"/>
      <c r="OJO169" s="11"/>
      <c r="OJP169" s="11"/>
      <c r="OJQ169" s="11"/>
      <c r="OJR169" s="11"/>
      <c r="OJS169" s="11"/>
      <c r="OJT169" s="11"/>
      <c r="OJU169" s="11"/>
      <c r="OJV169" s="11"/>
      <c r="OJW169" s="11"/>
      <c r="OJX169" s="11"/>
      <c r="OJY169" s="11"/>
      <c r="OJZ169" s="11"/>
      <c r="OKA169" s="11"/>
      <c r="OKB169" s="11"/>
      <c r="OKC169" s="11"/>
      <c r="OKD169" s="11"/>
      <c r="OKE169" s="11"/>
      <c r="OKF169" s="11"/>
      <c r="OKG169" s="11"/>
      <c r="OKH169" s="11"/>
      <c r="OKI169" s="11"/>
      <c r="OKJ169" s="11"/>
      <c r="OKK169" s="11"/>
      <c r="OKL169" s="11"/>
      <c r="OKM169" s="11"/>
      <c r="OKN169" s="11"/>
      <c r="OKO169" s="11"/>
      <c r="OKP169" s="11"/>
      <c r="OKQ169" s="11"/>
      <c r="OKR169" s="11"/>
      <c r="OKS169" s="11"/>
      <c r="OKT169" s="11"/>
      <c r="OKU169" s="11"/>
      <c r="OKV169" s="11"/>
      <c r="OKW169" s="11"/>
      <c r="OKX169" s="11"/>
      <c r="OKY169" s="11"/>
      <c r="OKZ169" s="11"/>
      <c r="OLA169" s="11"/>
      <c r="OLB169" s="11"/>
      <c r="OLC169" s="11"/>
      <c r="OLD169" s="11"/>
      <c r="OLE169" s="11"/>
      <c r="OLF169" s="11"/>
      <c r="OLG169" s="11"/>
      <c r="OLH169" s="11"/>
      <c r="OLI169" s="11"/>
      <c r="OLJ169" s="11"/>
      <c r="OLK169" s="11"/>
      <c r="OLL169" s="11"/>
      <c r="OLM169" s="11"/>
      <c r="OLN169" s="11"/>
      <c r="OLO169" s="11"/>
      <c r="OLP169" s="11"/>
      <c r="OLQ169" s="11"/>
      <c r="OLR169" s="11"/>
      <c r="OLS169" s="11"/>
      <c r="OLT169" s="11"/>
      <c r="OLU169" s="11"/>
      <c r="OLV169" s="11"/>
      <c r="OLW169" s="11"/>
      <c r="OLX169" s="11"/>
      <c r="OLY169" s="11"/>
      <c r="OLZ169" s="11"/>
      <c r="OMA169" s="11"/>
      <c r="OMB169" s="11"/>
      <c r="OMC169" s="11"/>
      <c r="OMD169" s="11"/>
      <c r="OME169" s="11"/>
      <c r="OMF169" s="11"/>
      <c r="OMG169" s="11"/>
      <c r="OMH169" s="11"/>
      <c r="OMI169" s="11"/>
      <c r="OMJ169" s="11"/>
      <c r="OMK169" s="11"/>
      <c r="OML169" s="11"/>
      <c r="OMM169" s="11"/>
      <c r="OMN169" s="11"/>
      <c r="OMO169" s="11"/>
      <c r="OMP169" s="11"/>
      <c r="OMQ169" s="11"/>
      <c r="OMR169" s="11"/>
      <c r="OMS169" s="11"/>
      <c r="OMT169" s="11"/>
      <c r="OMU169" s="11"/>
      <c r="OMV169" s="11"/>
      <c r="OMW169" s="11"/>
      <c r="OMX169" s="11"/>
      <c r="OMY169" s="11"/>
      <c r="OMZ169" s="11"/>
      <c r="ONA169" s="11"/>
      <c r="ONB169" s="11"/>
      <c r="ONC169" s="11"/>
      <c r="OND169" s="11"/>
      <c r="ONE169" s="11"/>
      <c r="ONF169" s="11"/>
      <c r="ONG169" s="11"/>
      <c r="ONH169" s="11"/>
      <c r="ONI169" s="11"/>
      <c r="ONJ169" s="11"/>
      <c r="ONK169" s="11"/>
      <c r="ONL169" s="11"/>
      <c r="ONM169" s="11"/>
      <c r="ONN169" s="11"/>
      <c r="ONO169" s="11"/>
      <c r="ONP169" s="11"/>
      <c r="ONQ169" s="11"/>
      <c r="ONR169" s="11"/>
      <c r="ONS169" s="11"/>
      <c r="ONT169" s="11"/>
      <c r="ONU169" s="11"/>
      <c r="ONV169" s="11"/>
      <c r="ONW169" s="11"/>
      <c r="ONX169" s="11"/>
      <c r="ONY169" s="11"/>
      <c r="ONZ169" s="11"/>
      <c r="OOA169" s="11"/>
      <c r="OOB169" s="11"/>
      <c r="OOC169" s="11"/>
      <c r="OOD169" s="11"/>
      <c r="OOE169" s="11"/>
      <c r="OOF169" s="11"/>
      <c r="OOG169" s="11"/>
      <c r="OOH169" s="11"/>
      <c r="OOI169" s="11"/>
      <c r="OOJ169" s="11"/>
      <c r="OOK169" s="11"/>
      <c r="OOL169" s="11"/>
      <c r="OOM169" s="11"/>
      <c r="OON169" s="11"/>
      <c r="OOO169" s="11"/>
      <c r="OOP169" s="11"/>
      <c r="OOQ169" s="11"/>
      <c r="OOR169" s="11"/>
      <c r="OOS169" s="11"/>
      <c r="OOT169" s="11"/>
      <c r="OOU169" s="11"/>
      <c r="OOV169" s="11"/>
      <c r="OOW169" s="11"/>
      <c r="OOX169" s="11"/>
      <c r="OOY169" s="11"/>
      <c r="OOZ169" s="11"/>
      <c r="OPA169" s="11"/>
      <c r="OPB169" s="11"/>
      <c r="OPC169" s="11"/>
      <c r="OPD169" s="11"/>
      <c r="OPE169" s="11"/>
      <c r="OPF169" s="11"/>
      <c r="OPG169" s="11"/>
      <c r="OPH169" s="11"/>
      <c r="OPI169" s="11"/>
      <c r="OPJ169" s="11"/>
      <c r="OPK169" s="11"/>
      <c r="OPL169" s="11"/>
      <c r="OPM169" s="11"/>
      <c r="OPN169" s="11"/>
      <c r="OPO169" s="11"/>
      <c r="OPP169" s="11"/>
      <c r="OPQ169" s="11"/>
      <c r="OPR169" s="11"/>
      <c r="OPS169" s="11"/>
      <c r="OPT169" s="11"/>
      <c r="OPU169" s="11"/>
      <c r="OPV169" s="11"/>
      <c r="OPW169" s="11"/>
      <c r="OPX169" s="11"/>
      <c r="OPY169" s="11"/>
      <c r="OPZ169" s="11"/>
      <c r="OQA169" s="11"/>
      <c r="OQB169" s="11"/>
      <c r="OQC169" s="11"/>
      <c r="OQD169" s="11"/>
      <c r="OQE169" s="11"/>
      <c r="OQF169" s="11"/>
      <c r="OQG169" s="11"/>
      <c r="OQH169" s="11"/>
      <c r="OQI169" s="11"/>
      <c r="OQJ169" s="11"/>
      <c r="OQK169" s="11"/>
      <c r="OQL169" s="11"/>
      <c r="OQM169" s="11"/>
      <c r="OQN169" s="11"/>
      <c r="OQO169" s="11"/>
      <c r="OQP169" s="11"/>
      <c r="OQQ169" s="11"/>
      <c r="OQR169" s="11"/>
      <c r="OQS169" s="11"/>
      <c r="OQT169" s="11"/>
      <c r="OQU169" s="11"/>
      <c r="OQV169" s="11"/>
      <c r="OQW169" s="11"/>
      <c r="OQX169" s="11"/>
      <c r="OQY169" s="11"/>
      <c r="OQZ169" s="11"/>
      <c r="ORA169" s="11"/>
      <c r="ORB169" s="11"/>
      <c r="ORC169" s="11"/>
      <c r="ORD169" s="11"/>
      <c r="ORE169" s="11"/>
      <c r="ORF169" s="11"/>
      <c r="ORG169" s="11"/>
      <c r="ORH169" s="11"/>
      <c r="ORI169" s="11"/>
      <c r="ORJ169" s="11"/>
      <c r="ORK169" s="11"/>
      <c r="ORL169" s="11"/>
      <c r="ORM169" s="11"/>
      <c r="ORN169" s="11"/>
      <c r="ORO169" s="11"/>
      <c r="ORP169" s="11"/>
      <c r="ORQ169" s="11"/>
      <c r="ORR169" s="11"/>
      <c r="ORS169" s="11"/>
      <c r="ORT169" s="11"/>
      <c r="ORU169" s="11"/>
      <c r="ORV169" s="11"/>
      <c r="ORW169" s="11"/>
      <c r="ORX169" s="11"/>
      <c r="ORY169" s="11"/>
      <c r="ORZ169" s="11"/>
      <c r="OSA169" s="11"/>
      <c r="OSB169" s="11"/>
      <c r="OSC169" s="11"/>
      <c r="OSD169" s="11"/>
      <c r="OSE169" s="11"/>
      <c r="OSF169" s="11"/>
      <c r="OSG169" s="11"/>
      <c r="OSH169" s="11"/>
      <c r="OSI169" s="11"/>
      <c r="OSJ169" s="11"/>
      <c r="OSK169" s="11"/>
      <c r="OSL169" s="11"/>
      <c r="OSM169" s="11"/>
      <c r="OSN169" s="11"/>
      <c r="OSO169" s="11"/>
      <c r="OSP169" s="11"/>
      <c r="OSQ169" s="11"/>
      <c r="OSR169" s="11"/>
      <c r="OSS169" s="11"/>
      <c r="OST169" s="11"/>
      <c r="OSU169" s="11"/>
      <c r="OSV169" s="11"/>
      <c r="OSW169" s="11"/>
      <c r="OSX169" s="11"/>
      <c r="OSY169" s="11"/>
      <c r="OSZ169" s="11"/>
      <c r="OTA169" s="11"/>
      <c r="OTB169" s="11"/>
      <c r="OTC169" s="11"/>
      <c r="OTD169" s="11"/>
      <c r="OTE169" s="11"/>
      <c r="OTF169" s="11"/>
      <c r="OTG169" s="11"/>
      <c r="OTH169" s="11"/>
      <c r="OTI169" s="11"/>
      <c r="OTJ169" s="11"/>
      <c r="OTK169" s="11"/>
      <c r="OTL169" s="11"/>
      <c r="OTM169" s="11"/>
      <c r="OTN169" s="11"/>
      <c r="OTO169" s="11"/>
      <c r="OTP169" s="11"/>
      <c r="OTQ169" s="11"/>
      <c r="OTR169" s="11"/>
      <c r="OTS169" s="11"/>
      <c r="OTT169" s="11"/>
      <c r="OTU169" s="11"/>
      <c r="OTV169" s="11"/>
      <c r="OTW169" s="11"/>
      <c r="OTX169" s="11"/>
      <c r="OTY169" s="11"/>
      <c r="OTZ169" s="11"/>
      <c r="OUA169" s="11"/>
      <c r="OUB169" s="11"/>
      <c r="OUC169" s="11"/>
      <c r="OUD169" s="11"/>
      <c r="OUE169" s="11"/>
      <c r="OUF169" s="11"/>
      <c r="OUG169" s="11"/>
      <c r="OUH169" s="11"/>
      <c r="OUI169" s="11"/>
      <c r="OUJ169" s="11"/>
      <c r="OUK169" s="11"/>
      <c r="OUL169" s="11"/>
      <c r="OUM169" s="11"/>
      <c r="OUN169" s="11"/>
      <c r="OUO169" s="11"/>
      <c r="OUP169" s="11"/>
      <c r="OUQ169" s="11"/>
      <c r="OUR169" s="11"/>
      <c r="OUS169" s="11"/>
      <c r="OUT169" s="11"/>
      <c r="OUU169" s="11"/>
      <c r="OUV169" s="11"/>
      <c r="OUW169" s="11"/>
      <c r="OUX169" s="11"/>
      <c r="OUY169" s="11"/>
      <c r="OUZ169" s="11"/>
      <c r="OVA169" s="11"/>
      <c r="OVB169" s="11"/>
      <c r="OVC169" s="11"/>
      <c r="OVD169" s="11"/>
      <c r="OVE169" s="11"/>
      <c r="OVF169" s="11"/>
      <c r="OVG169" s="11"/>
      <c r="OVH169" s="11"/>
      <c r="OVI169" s="11"/>
      <c r="OVJ169" s="11"/>
      <c r="OVK169" s="11"/>
      <c r="OVL169" s="11"/>
      <c r="OVM169" s="11"/>
      <c r="OVN169" s="11"/>
      <c r="OVO169" s="11"/>
      <c r="OVP169" s="11"/>
      <c r="OVQ169" s="11"/>
      <c r="OVR169" s="11"/>
      <c r="OVS169" s="11"/>
      <c r="OVT169" s="11"/>
      <c r="OVU169" s="11"/>
      <c r="OVV169" s="11"/>
      <c r="OVW169" s="11"/>
      <c r="OVX169" s="11"/>
      <c r="OVY169" s="11"/>
      <c r="OVZ169" s="11"/>
      <c r="OWA169" s="11"/>
      <c r="OWB169" s="11"/>
      <c r="OWC169" s="11"/>
      <c r="OWD169" s="11"/>
      <c r="OWE169" s="11"/>
      <c r="OWF169" s="11"/>
      <c r="OWG169" s="11"/>
      <c r="OWH169" s="11"/>
      <c r="OWI169" s="11"/>
      <c r="OWJ169" s="11"/>
      <c r="OWK169" s="11"/>
      <c r="OWL169" s="11"/>
      <c r="OWM169" s="11"/>
      <c r="OWN169" s="11"/>
      <c r="OWO169" s="11"/>
      <c r="OWP169" s="11"/>
      <c r="OWQ169" s="11"/>
      <c r="OWR169" s="11"/>
      <c r="OWS169" s="11"/>
      <c r="OWT169" s="11"/>
      <c r="OWU169" s="11"/>
      <c r="OWV169" s="11"/>
      <c r="OWW169" s="11"/>
      <c r="OWX169" s="11"/>
      <c r="OWY169" s="11"/>
      <c r="OWZ169" s="11"/>
      <c r="OXA169" s="11"/>
      <c r="OXB169" s="11"/>
      <c r="OXC169" s="11"/>
      <c r="OXD169" s="11"/>
      <c r="OXE169" s="11"/>
      <c r="OXF169" s="11"/>
      <c r="OXG169" s="11"/>
      <c r="OXH169" s="11"/>
      <c r="OXI169" s="11"/>
      <c r="OXJ169" s="11"/>
      <c r="OXK169" s="11"/>
      <c r="OXL169" s="11"/>
      <c r="OXM169" s="11"/>
      <c r="OXN169" s="11"/>
      <c r="OXO169" s="11"/>
      <c r="OXP169" s="11"/>
      <c r="OXQ169" s="11"/>
      <c r="OXR169" s="11"/>
      <c r="OXS169" s="11"/>
      <c r="OXT169" s="11"/>
      <c r="OXU169" s="11"/>
      <c r="OXV169" s="11"/>
      <c r="OXW169" s="11"/>
      <c r="OXX169" s="11"/>
      <c r="OXY169" s="11"/>
      <c r="OXZ169" s="11"/>
      <c r="OYA169" s="11"/>
      <c r="OYB169" s="11"/>
      <c r="OYC169" s="11"/>
      <c r="OYD169" s="11"/>
      <c r="OYE169" s="11"/>
      <c r="OYF169" s="11"/>
      <c r="OYG169" s="11"/>
      <c r="OYH169" s="11"/>
      <c r="OYI169" s="11"/>
      <c r="OYJ169" s="11"/>
      <c r="OYK169" s="11"/>
      <c r="OYL169" s="11"/>
      <c r="OYM169" s="11"/>
      <c r="OYN169" s="11"/>
      <c r="OYO169" s="11"/>
      <c r="OYP169" s="11"/>
      <c r="OYQ169" s="11"/>
      <c r="OYR169" s="11"/>
      <c r="OYS169" s="11"/>
      <c r="OYT169" s="11"/>
      <c r="OYU169" s="11"/>
      <c r="OYV169" s="11"/>
      <c r="OYW169" s="11"/>
      <c r="OYX169" s="11"/>
      <c r="OYY169" s="11"/>
      <c r="OYZ169" s="11"/>
      <c r="OZA169" s="11"/>
      <c r="OZB169" s="11"/>
      <c r="OZC169" s="11"/>
      <c r="OZD169" s="11"/>
      <c r="OZE169" s="11"/>
      <c r="OZF169" s="11"/>
      <c r="OZG169" s="11"/>
      <c r="OZH169" s="11"/>
      <c r="OZI169" s="11"/>
      <c r="OZJ169" s="11"/>
      <c r="OZK169" s="11"/>
      <c r="OZL169" s="11"/>
      <c r="OZM169" s="11"/>
      <c r="OZN169" s="11"/>
      <c r="OZO169" s="11"/>
      <c r="OZP169" s="11"/>
      <c r="OZQ169" s="11"/>
      <c r="OZR169" s="11"/>
      <c r="OZS169" s="11"/>
      <c r="OZT169" s="11"/>
      <c r="OZU169" s="11"/>
      <c r="OZV169" s="11"/>
      <c r="OZW169" s="11"/>
      <c r="OZX169" s="11"/>
      <c r="OZY169" s="11"/>
      <c r="OZZ169" s="11"/>
      <c r="PAA169" s="11"/>
      <c r="PAB169" s="11"/>
      <c r="PAC169" s="11"/>
      <c r="PAD169" s="11"/>
      <c r="PAE169" s="11"/>
      <c r="PAF169" s="11"/>
      <c r="PAG169" s="11"/>
      <c r="PAH169" s="11"/>
      <c r="PAI169" s="11"/>
      <c r="PAJ169" s="11"/>
      <c r="PAK169" s="11"/>
      <c r="PAL169" s="11"/>
      <c r="PAM169" s="11"/>
      <c r="PAN169" s="11"/>
      <c r="PAO169" s="11"/>
      <c r="PAP169" s="11"/>
      <c r="PAQ169" s="11"/>
      <c r="PAR169" s="11"/>
      <c r="PAS169" s="11"/>
      <c r="PAT169" s="11"/>
      <c r="PAU169" s="11"/>
      <c r="PAV169" s="11"/>
      <c r="PAW169" s="11"/>
      <c r="PAX169" s="11"/>
      <c r="PAY169" s="11"/>
      <c r="PAZ169" s="11"/>
      <c r="PBA169" s="11"/>
      <c r="PBB169" s="11"/>
      <c r="PBC169" s="11"/>
      <c r="PBD169" s="11"/>
      <c r="PBE169" s="11"/>
      <c r="PBF169" s="11"/>
      <c r="PBG169" s="11"/>
      <c r="PBH169" s="11"/>
      <c r="PBI169" s="11"/>
      <c r="PBJ169" s="11"/>
      <c r="PBK169" s="11"/>
      <c r="PBL169" s="11"/>
      <c r="PBM169" s="11"/>
      <c r="PBN169" s="11"/>
      <c r="PBO169" s="11"/>
      <c r="PBP169" s="11"/>
      <c r="PBQ169" s="11"/>
      <c r="PBR169" s="11"/>
      <c r="PBS169" s="11"/>
      <c r="PBT169" s="11"/>
      <c r="PBU169" s="11"/>
      <c r="PBV169" s="11"/>
      <c r="PBW169" s="11"/>
      <c r="PBX169" s="11"/>
      <c r="PBY169" s="11"/>
      <c r="PBZ169" s="11"/>
      <c r="PCA169" s="11"/>
      <c r="PCB169" s="11"/>
      <c r="PCC169" s="11"/>
      <c r="PCD169" s="11"/>
      <c r="PCE169" s="11"/>
      <c r="PCF169" s="11"/>
      <c r="PCG169" s="11"/>
      <c r="PCH169" s="11"/>
      <c r="PCI169" s="11"/>
      <c r="PCJ169" s="11"/>
      <c r="PCK169" s="11"/>
      <c r="PCL169" s="11"/>
      <c r="PCM169" s="11"/>
      <c r="PCN169" s="11"/>
      <c r="PCO169" s="11"/>
      <c r="PCP169" s="11"/>
      <c r="PCQ169" s="11"/>
      <c r="PCR169" s="11"/>
      <c r="PCS169" s="11"/>
      <c r="PCT169" s="11"/>
      <c r="PCU169" s="11"/>
      <c r="PCV169" s="11"/>
      <c r="PCW169" s="11"/>
      <c r="PCX169" s="11"/>
      <c r="PCY169" s="11"/>
      <c r="PCZ169" s="11"/>
      <c r="PDA169" s="11"/>
      <c r="PDB169" s="11"/>
      <c r="PDC169" s="11"/>
      <c r="PDD169" s="11"/>
      <c r="PDE169" s="11"/>
      <c r="PDF169" s="11"/>
      <c r="PDG169" s="11"/>
      <c r="PDH169" s="11"/>
      <c r="PDI169" s="11"/>
      <c r="PDJ169" s="11"/>
      <c r="PDK169" s="11"/>
      <c r="PDL169" s="11"/>
      <c r="PDM169" s="11"/>
      <c r="PDN169" s="11"/>
      <c r="PDO169" s="11"/>
      <c r="PDP169" s="11"/>
      <c r="PDQ169" s="11"/>
      <c r="PDR169" s="11"/>
      <c r="PDS169" s="11"/>
      <c r="PDT169" s="11"/>
      <c r="PDU169" s="11"/>
      <c r="PDV169" s="11"/>
      <c r="PDW169" s="11"/>
      <c r="PDX169" s="11"/>
      <c r="PDY169" s="11"/>
      <c r="PDZ169" s="11"/>
      <c r="PEA169" s="11"/>
      <c r="PEB169" s="11"/>
      <c r="PEC169" s="11"/>
      <c r="PED169" s="11"/>
      <c r="PEE169" s="11"/>
      <c r="PEF169" s="11"/>
      <c r="PEG169" s="11"/>
      <c r="PEH169" s="11"/>
      <c r="PEI169" s="11"/>
      <c r="PEJ169" s="11"/>
      <c r="PEK169" s="11"/>
      <c r="PEL169" s="11"/>
      <c r="PEM169" s="11"/>
      <c r="PEN169" s="11"/>
      <c r="PEO169" s="11"/>
      <c r="PEP169" s="11"/>
      <c r="PEQ169" s="11"/>
      <c r="PER169" s="11"/>
      <c r="PES169" s="11"/>
      <c r="PET169" s="11"/>
      <c r="PEU169" s="11"/>
      <c r="PEV169" s="11"/>
      <c r="PEW169" s="11"/>
      <c r="PEX169" s="11"/>
      <c r="PEY169" s="11"/>
      <c r="PEZ169" s="11"/>
      <c r="PFA169" s="11"/>
      <c r="PFB169" s="11"/>
      <c r="PFC169" s="11"/>
      <c r="PFD169" s="11"/>
      <c r="PFE169" s="11"/>
      <c r="PFF169" s="11"/>
      <c r="PFG169" s="11"/>
      <c r="PFH169" s="11"/>
      <c r="PFI169" s="11"/>
      <c r="PFJ169" s="11"/>
      <c r="PFK169" s="11"/>
      <c r="PFL169" s="11"/>
      <c r="PFM169" s="11"/>
      <c r="PFN169" s="11"/>
      <c r="PFO169" s="11"/>
      <c r="PFP169" s="11"/>
      <c r="PFQ169" s="11"/>
      <c r="PFR169" s="11"/>
      <c r="PFS169" s="11"/>
      <c r="PFT169" s="11"/>
      <c r="PFU169" s="11"/>
      <c r="PFV169" s="11"/>
      <c r="PFW169" s="11"/>
      <c r="PFX169" s="11"/>
      <c r="PFY169" s="11"/>
      <c r="PFZ169" s="11"/>
      <c r="PGA169" s="11"/>
      <c r="PGB169" s="11"/>
      <c r="PGC169" s="11"/>
      <c r="PGD169" s="11"/>
      <c r="PGE169" s="11"/>
      <c r="PGF169" s="11"/>
      <c r="PGG169" s="11"/>
      <c r="PGH169" s="11"/>
      <c r="PGI169" s="11"/>
      <c r="PGJ169" s="11"/>
      <c r="PGK169" s="11"/>
      <c r="PGL169" s="11"/>
      <c r="PGM169" s="11"/>
      <c r="PGN169" s="11"/>
      <c r="PGO169" s="11"/>
      <c r="PGP169" s="11"/>
      <c r="PGQ169" s="11"/>
      <c r="PGR169" s="11"/>
      <c r="PGS169" s="11"/>
      <c r="PGT169" s="11"/>
      <c r="PGU169" s="11"/>
      <c r="PGV169" s="11"/>
      <c r="PGW169" s="11"/>
      <c r="PGX169" s="11"/>
      <c r="PGY169" s="11"/>
      <c r="PGZ169" s="11"/>
      <c r="PHA169" s="11"/>
      <c r="PHB169" s="11"/>
      <c r="PHC169" s="11"/>
      <c r="PHD169" s="11"/>
      <c r="PHE169" s="11"/>
      <c r="PHF169" s="11"/>
      <c r="PHG169" s="11"/>
      <c r="PHH169" s="11"/>
      <c r="PHI169" s="11"/>
      <c r="PHJ169" s="11"/>
      <c r="PHK169" s="11"/>
      <c r="PHL169" s="11"/>
      <c r="PHM169" s="11"/>
      <c r="PHN169" s="11"/>
      <c r="PHO169" s="11"/>
      <c r="PHP169" s="11"/>
      <c r="PHQ169" s="11"/>
      <c r="PHR169" s="11"/>
      <c r="PHS169" s="11"/>
      <c r="PHT169" s="11"/>
      <c r="PHU169" s="11"/>
      <c r="PHV169" s="11"/>
      <c r="PHW169" s="11"/>
      <c r="PHX169" s="11"/>
      <c r="PHY169" s="11"/>
      <c r="PHZ169" s="11"/>
      <c r="PIA169" s="11"/>
      <c r="PIB169" s="11"/>
      <c r="PIC169" s="11"/>
      <c r="PID169" s="11"/>
      <c r="PIE169" s="11"/>
      <c r="PIF169" s="11"/>
      <c r="PIG169" s="11"/>
      <c r="PIH169" s="11"/>
      <c r="PII169" s="11"/>
      <c r="PIJ169" s="11"/>
      <c r="PIK169" s="11"/>
      <c r="PIL169" s="11"/>
      <c r="PIM169" s="11"/>
      <c r="PIN169" s="11"/>
      <c r="PIO169" s="11"/>
      <c r="PIP169" s="11"/>
      <c r="PIQ169" s="11"/>
      <c r="PIR169" s="11"/>
      <c r="PIS169" s="11"/>
      <c r="PIT169" s="11"/>
      <c r="PIU169" s="11"/>
      <c r="PIV169" s="11"/>
      <c r="PIW169" s="11"/>
      <c r="PIX169" s="11"/>
      <c r="PIY169" s="11"/>
      <c r="PIZ169" s="11"/>
      <c r="PJA169" s="11"/>
      <c r="PJB169" s="11"/>
      <c r="PJC169" s="11"/>
      <c r="PJD169" s="11"/>
      <c r="PJE169" s="11"/>
      <c r="PJF169" s="11"/>
      <c r="PJG169" s="11"/>
      <c r="PJH169" s="11"/>
      <c r="PJI169" s="11"/>
      <c r="PJJ169" s="11"/>
      <c r="PJK169" s="11"/>
      <c r="PJL169" s="11"/>
      <c r="PJM169" s="11"/>
      <c r="PJN169" s="11"/>
      <c r="PJO169" s="11"/>
      <c r="PJP169" s="11"/>
      <c r="PJQ169" s="11"/>
      <c r="PJR169" s="11"/>
      <c r="PJS169" s="11"/>
      <c r="PJT169" s="11"/>
      <c r="PJU169" s="11"/>
      <c r="PJV169" s="11"/>
      <c r="PJW169" s="11"/>
      <c r="PJX169" s="11"/>
      <c r="PJY169" s="11"/>
      <c r="PJZ169" s="11"/>
      <c r="PKA169" s="11"/>
      <c r="PKB169" s="11"/>
      <c r="PKC169" s="11"/>
      <c r="PKD169" s="11"/>
      <c r="PKE169" s="11"/>
      <c r="PKF169" s="11"/>
      <c r="PKG169" s="11"/>
      <c r="PKH169" s="11"/>
      <c r="PKI169" s="11"/>
      <c r="PKJ169" s="11"/>
      <c r="PKK169" s="11"/>
      <c r="PKL169" s="11"/>
      <c r="PKM169" s="11"/>
      <c r="PKN169" s="11"/>
      <c r="PKO169" s="11"/>
      <c r="PKP169" s="11"/>
      <c r="PKQ169" s="11"/>
      <c r="PKR169" s="11"/>
      <c r="PKS169" s="11"/>
      <c r="PKT169" s="11"/>
      <c r="PKU169" s="11"/>
      <c r="PKV169" s="11"/>
      <c r="PKW169" s="11"/>
      <c r="PKX169" s="11"/>
      <c r="PKY169" s="11"/>
      <c r="PKZ169" s="11"/>
      <c r="PLA169" s="11"/>
      <c r="PLB169" s="11"/>
      <c r="PLC169" s="11"/>
      <c r="PLD169" s="11"/>
      <c r="PLE169" s="11"/>
      <c r="PLF169" s="11"/>
      <c r="PLG169" s="11"/>
      <c r="PLH169" s="11"/>
      <c r="PLI169" s="11"/>
      <c r="PLJ169" s="11"/>
      <c r="PLK169" s="11"/>
      <c r="PLL169" s="11"/>
      <c r="PLM169" s="11"/>
      <c r="PLN169" s="11"/>
      <c r="PLO169" s="11"/>
      <c r="PLP169" s="11"/>
      <c r="PLQ169" s="11"/>
      <c r="PLR169" s="11"/>
      <c r="PLS169" s="11"/>
      <c r="PLT169" s="11"/>
      <c r="PLU169" s="11"/>
      <c r="PLV169" s="11"/>
      <c r="PLW169" s="11"/>
      <c r="PLX169" s="11"/>
      <c r="PLY169" s="11"/>
      <c r="PLZ169" s="11"/>
      <c r="PMA169" s="11"/>
      <c r="PMB169" s="11"/>
      <c r="PMC169" s="11"/>
      <c r="PMD169" s="11"/>
      <c r="PME169" s="11"/>
      <c r="PMF169" s="11"/>
      <c r="PMG169" s="11"/>
      <c r="PMH169" s="11"/>
      <c r="PMI169" s="11"/>
      <c r="PMJ169" s="11"/>
      <c r="PMK169" s="11"/>
      <c r="PML169" s="11"/>
      <c r="PMM169" s="11"/>
      <c r="PMN169" s="11"/>
      <c r="PMO169" s="11"/>
      <c r="PMP169" s="11"/>
      <c r="PMQ169" s="11"/>
      <c r="PMR169" s="11"/>
      <c r="PMS169" s="11"/>
      <c r="PMT169" s="11"/>
      <c r="PMU169" s="11"/>
      <c r="PMV169" s="11"/>
      <c r="PMW169" s="11"/>
      <c r="PMX169" s="11"/>
      <c r="PMY169" s="11"/>
      <c r="PMZ169" s="11"/>
      <c r="PNA169" s="11"/>
      <c r="PNB169" s="11"/>
      <c r="PNC169" s="11"/>
      <c r="PND169" s="11"/>
      <c r="PNE169" s="11"/>
      <c r="PNF169" s="11"/>
      <c r="PNG169" s="11"/>
      <c r="PNH169" s="11"/>
      <c r="PNI169" s="11"/>
      <c r="PNJ169" s="11"/>
      <c r="PNK169" s="11"/>
      <c r="PNL169" s="11"/>
      <c r="PNM169" s="11"/>
      <c r="PNN169" s="11"/>
      <c r="PNO169" s="11"/>
      <c r="PNP169" s="11"/>
      <c r="PNQ169" s="11"/>
      <c r="PNR169" s="11"/>
      <c r="PNS169" s="11"/>
      <c r="PNT169" s="11"/>
      <c r="PNU169" s="11"/>
      <c r="PNV169" s="11"/>
      <c r="PNW169" s="11"/>
      <c r="PNX169" s="11"/>
      <c r="PNY169" s="11"/>
      <c r="PNZ169" s="11"/>
      <c r="POA169" s="11"/>
      <c r="POB169" s="11"/>
      <c r="POC169" s="11"/>
      <c r="POD169" s="11"/>
      <c r="POE169" s="11"/>
      <c r="POF169" s="11"/>
      <c r="POG169" s="11"/>
      <c r="POH169" s="11"/>
      <c r="POI169" s="11"/>
      <c r="POJ169" s="11"/>
      <c r="POK169" s="11"/>
      <c r="POL169" s="11"/>
      <c r="POM169" s="11"/>
      <c r="PON169" s="11"/>
      <c r="POO169" s="11"/>
      <c r="POP169" s="11"/>
      <c r="POQ169" s="11"/>
      <c r="POR169" s="11"/>
      <c r="POS169" s="11"/>
      <c r="POT169" s="11"/>
      <c r="POU169" s="11"/>
      <c r="POV169" s="11"/>
      <c r="POW169" s="11"/>
      <c r="POX169" s="11"/>
      <c r="POY169" s="11"/>
      <c r="POZ169" s="11"/>
      <c r="PPA169" s="11"/>
      <c r="PPB169" s="11"/>
      <c r="PPC169" s="11"/>
      <c r="PPD169" s="11"/>
      <c r="PPE169" s="11"/>
      <c r="PPF169" s="11"/>
      <c r="PPG169" s="11"/>
      <c r="PPH169" s="11"/>
      <c r="PPI169" s="11"/>
      <c r="PPJ169" s="11"/>
      <c r="PPK169" s="11"/>
      <c r="PPL169" s="11"/>
      <c r="PPM169" s="11"/>
      <c r="PPN169" s="11"/>
      <c r="PPO169" s="11"/>
      <c r="PPP169" s="11"/>
      <c r="PPQ169" s="11"/>
      <c r="PPR169" s="11"/>
      <c r="PPS169" s="11"/>
      <c r="PPT169" s="11"/>
      <c r="PPU169" s="11"/>
      <c r="PPV169" s="11"/>
      <c r="PPW169" s="11"/>
      <c r="PPX169" s="11"/>
      <c r="PPY169" s="11"/>
      <c r="PPZ169" s="11"/>
      <c r="PQA169" s="11"/>
      <c r="PQB169" s="11"/>
      <c r="PQC169" s="11"/>
      <c r="PQD169" s="11"/>
      <c r="PQE169" s="11"/>
      <c r="PQF169" s="11"/>
      <c r="PQG169" s="11"/>
      <c r="PQH169" s="11"/>
      <c r="PQI169" s="11"/>
      <c r="PQJ169" s="11"/>
      <c r="PQK169" s="11"/>
      <c r="PQL169" s="11"/>
      <c r="PQM169" s="11"/>
      <c r="PQN169" s="11"/>
      <c r="PQO169" s="11"/>
      <c r="PQP169" s="11"/>
      <c r="PQQ169" s="11"/>
      <c r="PQR169" s="11"/>
      <c r="PQS169" s="11"/>
      <c r="PQT169" s="11"/>
      <c r="PQU169" s="11"/>
      <c r="PQV169" s="11"/>
      <c r="PQW169" s="11"/>
      <c r="PQX169" s="11"/>
      <c r="PQY169" s="11"/>
      <c r="PQZ169" s="11"/>
      <c r="PRA169" s="11"/>
      <c r="PRB169" s="11"/>
      <c r="PRC169" s="11"/>
      <c r="PRD169" s="11"/>
      <c r="PRE169" s="11"/>
      <c r="PRF169" s="11"/>
      <c r="PRG169" s="11"/>
      <c r="PRH169" s="11"/>
      <c r="PRI169" s="11"/>
      <c r="PRJ169" s="11"/>
      <c r="PRK169" s="11"/>
      <c r="PRL169" s="11"/>
      <c r="PRM169" s="11"/>
      <c r="PRN169" s="11"/>
      <c r="PRO169" s="11"/>
      <c r="PRP169" s="11"/>
      <c r="PRQ169" s="11"/>
      <c r="PRR169" s="11"/>
      <c r="PRS169" s="11"/>
      <c r="PRT169" s="11"/>
      <c r="PRU169" s="11"/>
      <c r="PRV169" s="11"/>
      <c r="PRW169" s="11"/>
      <c r="PRX169" s="11"/>
      <c r="PRY169" s="11"/>
      <c r="PRZ169" s="11"/>
      <c r="PSA169" s="11"/>
      <c r="PSB169" s="11"/>
      <c r="PSC169" s="11"/>
      <c r="PSD169" s="11"/>
      <c r="PSE169" s="11"/>
      <c r="PSF169" s="11"/>
      <c r="PSG169" s="11"/>
      <c r="PSH169" s="11"/>
      <c r="PSI169" s="11"/>
      <c r="PSJ169" s="11"/>
      <c r="PSK169" s="11"/>
      <c r="PSL169" s="11"/>
      <c r="PSM169" s="11"/>
      <c r="PSN169" s="11"/>
      <c r="PSO169" s="11"/>
      <c r="PSP169" s="11"/>
      <c r="PSQ169" s="11"/>
      <c r="PSR169" s="11"/>
      <c r="PSS169" s="11"/>
      <c r="PST169" s="11"/>
      <c r="PSU169" s="11"/>
      <c r="PSV169" s="11"/>
      <c r="PSW169" s="11"/>
      <c r="PSX169" s="11"/>
      <c r="PSY169" s="11"/>
      <c r="PSZ169" s="11"/>
      <c r="PTA169" s="11"/>
      <c r="PTB169" s="11"/>
      <c r="PTC169" s="11"/>
      <c r="PTD169" s="11"/>
      <c r="PTE169" s="11"/>
      <c r="PTF169" s="11"/>
      <c r="PTG169" s="11"/>
      <c r="PTH169" s="11"/>
      <c r="PTI169" s="11"/>
      <c r="PTJ169" s="11"/>
      <c r="PTK169" s="11"/>
      <c r="PTL169" s="11"/>
      <c r="PTM169" s="11"/>
      <c r="PTN169" s="11"/>
      <c r="PTO169" s="11"/>
      <c r="PTP169" s="11"/>
      <c r="PTQ169" s="11"/>
      <c r="PTR169" s="11"/>
      <c r="PTS169" s="11"/>
      <c r="PTT169" s="11"/>
      <c r="PTU169" s="11"/>
      <c r="PTV169" s="11"/>
      <c r="PTW169" s="11"/>
      <c r="PTX169" s="11"/>
      <c r="PTY169" s="11"/>
      <c r="PTZ169" s="11"/>
      <c r="PUA169" s="11"/>
      <c r="PUB169" s="11"/>
      <c r="PUC169" s="11"/>
      <c r="PUD169" s="11"/>
      <c r="PUE169" s="11"/>
      <c r="PUF169" s="11"/>
      <c r="PUG169" s="11"/>
      <c r="PUH169" s="11"/>
      <c r="PUI169" s="11"/>
      <c r="PUJ169" s="11"/>
      <c r="PUK169" s="11"/>
      <c r="PUL169" s="11"/>
      <c r="PUM169" s="11"/>
      <c r="PUN169" s="11"/>
      <c r="PUO169" s="11"/>
      <c r="PUP169" s="11"/>
      <c r="PUQ169" s="11"/>
      <c r="PUR169" s="11"/>
      <c r="PUS169" s="11"/>
      <c r="PUT169" s="11"/>
      <c r="PUU169" s="11"/>
      <c r="PUV169" s="11"/>
      <c r="PUW169" s="11"/>
      <c r="PUX169" s="11"/>
      <c r="PUY169" s="11"/>
      <c r="PUZ169" s="11"/>
      <c r="PVA169" s="11"/>
      <c r="PVB169" s="11"/>
      <c r="PVC169" s="11"/>
      <c r="PVD169" s="11"/>
      <c r="PVE169" s="11"/>
      <c r="PVF169" s="11"/>
      <c r="PVG169" s="11"/>
      <c r="PVH169" s="11"/>
      <c r="PVI169" s="11"/>
      <c r="PVJ169" s="11"/>
      <c r="PVK169" s="11"/>
      <c r="PVL169" s="11"/>
      <c r="PVM169" s="11"/>
      <c r="PVN169" s="11"/>
      <c r="PVO169" s="11"/>
      <c r="PVP169" s="11"/>
      <c r="PVQ169" s="11"/>
      <c r="PVR169" s="11"/>
      <c r="PVS169" s="11"/>
      <c r="PVT169" s="11"/>
      <c r="PVU169" s="11"/>
      <c r="PVV169" s="11"/>
      <c r="PVW169" s="11"/>
      <c r="PVX169" s="11"/>
      <c r="PVY169" s="11"/>
      <c r="PVZ169" s="11"/>
      <c r="PWA169" s="11"/>
      <c r="PWB169" s="11"/>
      <c r="PWC169" s="11"/>
      <c r="PWD169" s="11"/>
      <c r="PWE169" s="11"/>
      <c r="PWF169" s="11"/>
      <c r="PWG169" s="11"/>
      <c r="PWH169" s="11"/>
      <c r="PWI169" s="11"/>
      <c r="PWJ169" s="11"/>
      <c r="PWK169" s="11"/>
      <c r="PWL169" s="11"/>
      <c r="PWM169" s="11"/>
      <c r="PWN169" s="11"/>
      <c r="PWO169" s="11"/>
      <c r="PWP169" s="11"/>
      <c r="PWQ169" s="11"/>
      <c r="PWR169" s="11"/>
      <c r="PWS169" s="11"/>
      <c r="PWT169" s="11"/>
      <c r="PWU169" s="11"/>
      <c r="PWV169" s="11"/>
      <c r="PWW169" s="11"/>
      <c r="PWX169" s="11"/>
      <c r="PWY169" s="11"/>
      <c r="PWZ169" s="11"/>
      <c r="PXA169" s="11"/>
      <c r="PXB169" s="11"/>
      <c r="PXC169" s="11"/>
      <c r="PXD169" s="11"/>
      <c r="PXE169" s="11"/>
      <c r="PXF169" s="11"/>
      <c r="PXG169" s="11"/>
      <c r="PXH169" s="11"/>
      <c r="PXI169" s="11"/>
      <c r="PXJ169" s="11"/>
      <c r="PXK169" s="11"/>
      <c r="PXL169" s="11"/>
      <c r="PXM169" s="11"/>
      <c r="PXN169" s="11"/>
      <c r="PXO169" s="11"/>
      <c r="PXP169" s="11"/>
      <c r="PXQ169" s="11"/>
      <c r="PXR169" s="11"/>
      <c r="PXS169" s="11"/>
      <c r="PXT169" s="11"/>
      <c r="PXU169" s="11"/>
      <c r="PXV169" s="11"/>
      <c r="PXW169" s="11"/>
      <c r="PXX169" s="11"/>
      <c r="PXY169" s="11"/>
      <c r="PXZ169" s="11"/>
      <c r="PYA169" s="11"/>
      <c r="PYB169" s="11"/>
      <c r="PYC169" s="11"/>
      <c r="PYD169" s="11"/>
      <c r="PYE169" s="11"/>
      <c r="PYF169" s="11"/>
      <c r="PYG169" s="11"/>
      <c r="PYH169" s="11"/>
      <c r="PYI169" s="11"/>
      <c r="PYJ169" s="11"/>
      <c r="PYK169" s="11"/>
      <c r="PYL169" s="11"/>
      <c r="PYM169" s="11"/>
      <c r="PYN169" s="11"/>
      <c r="PYO169" s="11"/>
      <c r="PYP169" s="11"/>
      <c r="PYQ169" s="11"/>
      <c r="PYR169" s="11"/>
      <c r="PYS169" s="11"/>
      <c r="PYT169" s="11"/>
      <c r="PYU169" s="11"/>
      <c r="PYV169" s="11"/>
      <c r="PYW169" s="11"/>
      <c r="PYX169" s="11"/>
      <c r="PYY169" s="11"/>
      <c r="PYZ169" s="11"/>
      <c r="PZA169" s="11"/>
      <c r="PZB169" s="11"/>
      <c r="PZC169" s="11"/>
      <c r="PZD169" s="11"/>
      <c r="PZE169" s="11"/>
      <c r="PZF169" s="11"/>
      <c r="PZG169" s="11"/>
      <c r="PZH169" s="11"/>
      <c r="PZI169" s="11"/>
      <c r="PZJ169" s="11"/>
      <c r="PZK169" s="11"/>
      <c r="PZL169" s="11"/>
      <c r="PZM169" s="11"/>
      <c r="PZN169" s="11"/>
      <c r="PZO169" s="11"/>
      <c r="PZP169" s="11"/>
      <c r="PZQ169" s="11"/>
      <c r="PZR169" s="11"/>
      <c r="PZS169" s="11"/>
      <c r="PZT169" s="11"/>
      <c r="PZU169" s="11"/>
      <c r="PZV169" s="11"/>
      <c r="PZW169" s="11"/>
      <c r="PZX169" s="11"/>
      <c r="PZY169" s="11"/>
      <c r="PZZ169" s="11"/>
      <c r="QAA169" s="11"/>
      <c r="QAB169" s="11"/>
      <c r="QAC169" s="11"/>
      <c r="QAD169" s="11"/>
      <c r="QAE169" s="11"/>
      <c r="QAF169" s="11"/>
      <c r="QAG169" s="11"/>
      <c r="QAH169" s="11"/>
      <c r="QAI169" s="11"/>
      <c r="QAJ169" s="11"/>
      <c r="QAK169" s="11"/>
      <c r="QAL169" s="11"/>
      <c r="QAM169" s="11"/>
      <c r="QAN169" s="11"/>
      <c r="QAO169" s="11"/>
      <c r="QAP169" s="11"/>
      <c r="QAQ169" s="11"/>
      <c r="QAR169" s="11"/>
      <c r="QAS169" s="11"/>
      <c r="QAT169" s="11"/>
      <c r="QAU169" s="11"/>
      <c r="QAV169" s="11"/>
      <c r="QAW169" s="11"/>
      <c r="QAX169" s="11"/>
      <c r="QAY169" s="11"/>
      <c r="QAZ169" s="11"/>
      <c r="QBA169" s="11"/>
      <c r="QBB169" s="11"/>
      <c r="QBC169" s="11"/>
      <c r="QBD169" s="11"/>
      <c r="QBE169" s="11"/>
      <c r="QBF169" s="11"/>
      <c r="QBG169" s="11"/>
      <c r="QBH169" s="11"/>
      <c r="QBI169" s="11"/>
      <c r="QBJ169" s="11"/>
      <c r="QBK169" s="11"/>
      <c r="QBL169" s="11"/>
      <c r="QBM169" s="11"/>
      <c r="QBN169" s="11"/>
      <c r="QBO169" s="11"/>
      <c r="QBP169" s="11"/>
      <c r="QBQ169" s="11"/>
      <c r="QBR169" s="11"/>
      <c r="QBS169" s="11"/>
      <c r="QBT169" s="11"/>
      <c r="QBU169" s="11"/>
      <c r="QBV169" s="11"/>
      <c r="QBW169" s="11"/>
      <c r="QBX169" s="11"/>
      <c r="QBY169" s="11"/>
      <c r="QBZ169" s="11"/>
      <c r="QCA169" s="11"/>
      <c r="QCB169" s="11"/>
      <c r="QCC169" s="11"/>
      <c r="QCD169" s="11"/>
      <c r="QCE169" s="11"/>
      <c r="QCF169" s="11"/>
      <c r="QCG169" s="11"/>
      <c r="QCH169" s="11"/>
      <c r="QCI169" s="11"/>
      <c r="QCJ169" s="11"/>
      <c r="QCK169" s="11"/>
      <c r="QCL169" s="11"/>
      <c r="QCM169" s="11"/>
      <c r="QCN169" s="11"/>
      <c r="QCO169" s="11"/>
      <c r="QCP169" s="11"/>
      <c r="QCQ169" s="11"/>
      <c r="QCR169" s="11"/>
      <c r="QCS169" s="11"/>
      <c r="QCT169" s="11"/>
      <c r="QCU169" s="11"/>
      <c r="QCV169" s="11"/>
      <c r="QCW169" s="11"/>
      <c r="QCX169" s="11"/>
      <c r="QCY169" s="11"/>
      <c r="QCZ169" s="11"/>
      <c r="QDA169" s="11"/>
      <c r="QDB169" s="11"/>
      <c r="QDC169" s="11"/>
      <c r="QDD169" s="11"/>
      <c r="QDE169" s="11"/>
      <c r="QDF169" s="11"/>
      <c r="QDG169" s="11"/>
      <c r="QDH169" s="11"/>
      <c r="QDI169" s="11"/>
      <c r="QDJ169" s="11"/>
      <c r="QDK169" s="11"/>
      <c r="QDL169" s="11"/>
      <c r="QDM169" s="11"/>
      <c r="QDN169" s="11"/>
      <c r="QDO169" s="11"/>
      <c r="QDP169" s="11"/>
      <c r="QDQ169" s="11"/>
      <c r="QDR169" s="11"/>
      <c r="QDS169" s="11"/>
      <c r="QDT169" s="11"/>
      <c r="QDU169" s="11"/>
      <c r="QDV169" s="11"/>
      <c r="QDW169" s="11"/>
      <c r="QDX169" s="11"/>
      <c r="QDY169" s="11"/>
      <c r="QDZ169" s="11"/>
      <c r="QEA169" s="11"/>
      <c r="QEB169" s="11"/>
      <c r="QEC169" s="11"/>
      <c r="QED169" s="11"/>
      <c r="QEE169" s="11"/>
      <c r="QEF169" s="11"/>
      <c r="QEG169" s="11"/>
      <c r="QEH169" s="11"/>
      <c r="QEI169" s="11"/>
      <c r="QEJ169" s="11"/>
      <c r="QEK169" s="11"/>
      <c r="QEL169" s="11"/>
      <c r="QEM169" s="11"/>
      <c r="QEN169" s="11"/>
      <c r="QEO169" s="11"/>
      <c r="QEP169" s="11"/>
      <c r="QEQ169" s="11"/>
      <c r="QER169" s="11"/>
      <c r="QES169" s="11"/>
      <c r="QET169" s="11"/>
      <c r="QEU169" s="11"/>
      <c r="QEV169" s="11"/>
      <c r="QEW169" s="11"/>
      <c r="QEX169" s="11"/>
      <c r="QEY169" s="11"/>
      <c r="QEZ169" s="11"/>
      <c r="QFA169" s="11"/>
      <c r="QFB169" s="11"/>
      <c r="QFC169" s="11"/>
      <c r="QFD169" s="11"/>
      <c r="QFE169" s="11"/>
      <c r="QFF169" s="11"/>
      <c r="QFG169" s="11"/>
      <c r="QFH169" s="11"/>
      <c r="QFI169" s="11"/>
      <c r="QFJ169" s="11"/>
      <c r="QFK169" s="11"/>
      <c r="QFL169" s="11"/>
      <c r="QFM169" s="11"/>
      <c r="QFN169" s="11"/>
      <c r="QFO169" s="11"/>
      <c r="QFP169" s="11"/>
      <c r="QFQ169" s="11"/>
      <c r="QFR169" s="11"/>
      <c r="QFS169" s="11"/>
      <c r="QFT169" s="11"/>
      <c r="QFU169" s="11"/>
      <c r="QFV169" s="11"/>
      <c r="QFW169" s="11"/>
      <c r="QFX169" s="11"/>
      <c r="QFY169" s="11"/>
      <c r="QFZ169" s="11"/>
      <c r="QGA169" s="11"/>
      <c r="QGB169" s="11"/>
      <c r="QGC169" s="11"/>
      <c r="QGD169" s="11"/>
      <c r="QGE169" s="11"/>
      <c r="QGF169" s="11"/>
      <c r="QGG169" s="11"/>
      <c r="QGH169" s="11"/>
      <c r="QGI169" s="11"/>
      <c r="QGJ169" s="11"/>
      <c r="QGK169" s="11"/>
      <c r="QGL169" s="11"/>
      <c r="QGM169" s="11"/>
      <c r="QGN169" s="11"/>
      <c r="QGO169" s="11"/>
      <c r="QGP169" s="11"/>
      <c r="QGQ169" s="11"/>
      <c r="QGR169" s="11"/>
      <c r="QGS169" s="11"/>
      <c r="QGT169" s="11"/>
      <c r="QGU169" s="11"/>
      <c r="QGV169" s="11"/>
      <c r="QGW169" s="11"/>
      <c r="QGX169" s="11"/>
      <c r="QGY169" s="11"/>
      <c r="QGZ169" s="11"/>
      <c r="QHA169" s="11"/>
      <c r="QHB169" s="11"/>
      <c r="QHC169" s="11"/>
      <c r="QHD169" s="11"/>
      <c r="QHE169" s="11"/>
      <c r="QHF169" s="11"/>
      <c r="QHG169" s="11"/>
      <c r="QHH169" s="11"/>
      <c r="QHI169" s="11"/>
      <c r="QHJ169" s="11"/>
      <c r="QHK169" s="11"/>
      <c r="QHL169" s="11"/>
      <c r="QHM169" s="11"/>
      <c r="QHN169" s="11"/>
      <c r="QHO169" s="11"/>
      <c r="QHP169" s="11"/>
      <c r="QHQ169" s="11"/>
      <c r="QHR169" s="11"/>
      <c r="QHS169" s="11"/>
      <c r="QHT169" s="11"/>
      <c r="QHU169" s="11"/>
      <c r="QHV169" s="11"/>
      <c r="QHW169" s="11"/>
      <c r="QHX169" s="11"/>
      <c r="QHY169" s="11"/>
      <c r="QHZ169" s="11"/>
      <c r="QIA169" s="11"/>
      <c r="QIB169" s="11"/>
      <c r="QIC169" s="11"/>
      <c r="QID169" s="11"/>
      <c r="QIE169" s="11"/>
      <c r="QIF169" s="11"/>
      <c r="QIG169" s="11"/>
      <c r="QIH169" s="11"/>
      <c r="QII169" s="11"/>
      <c r="QIJ169" s="11"/>
      <c r="QIK169" s="11"/>
      <c r="QIL169" s="11"/>
      <c r="QIM169" s="11"/>
      <c r="QIN169" s="11"/>
      <c r="QIO169" s="11"/>
      <c r="QIP169" s="11"/>
      <c r="QIQ169" s="11"/>
      <c r="QIR169" s="11"/>
      <c r="QIS169" s="11"/>
      <c r="QIT169" s="11"/>
      <c r="QIU169" s="11"/>
      <c r="QIV169" s="11"/>
      <c r="QIW169" s="11"/>
      <c r="QIX169" s="11"/>
      <c r="QIY169" s="11"/>
      <c r="QIZ169" s="11"/>
      <c r="QJA169" s="11"/>
      <c r="QJB169" s="11"/>
      <c r="QJC169" s="11"/>
      <c r="QJD169" s="11"/>
      <c r="QJE169" s="11"/>
      <c r="QJF169" s="11"/>
      <c r="QJG169" s="11"/>
      <c r="QJH169" s="11"/>
      <c r="QJI169" s="11"/>
      <c r="QJJ169" s="11"/>
      <c r="QJK169" s="11"/>
      <c r="QJL169" s="11"/>
      <c r="QJM169" s="11"/>
      <c r="QJN169" s="11"/>
      <c r="QJO169" s="11"/>
      <c r="QJP169" s="11"/>
      <c r="QJQ169" s="11"/>
      <c r="QJR169" s="11"/>
      <c r="QJS169" s="11"/>
      <c r="QJT169" s="11"/>
      <c r="QJU169" s="11"/>
      <c r="QJV169" s="11"/>
      <c r="QJW169" s="11"/>
      <c r="QJX169" s="11"/>
      <c r="QJY169" s="11"/>
      <c r="QJZ169" s="11"/>
      <c r="QKA169" s="11"/>
      <c r="QKB169" s="11"/>
      <c r="QKC169" s="11"/>
      <c r="QKD169" s="11"/>
      <c r="QKE169" s="11"/>
      <c r="QKF169" s="11"/>
      <c r="QKG169" s="11"/>
      <c r="QKH169" s="11"/>
      <c r="QKI169" s="11"/>
      <c r="QKJ169" s="11"/>
      <c r="QKK169" s="11"/>
      <c r="QKL169" s="11"/>
      <c r="QKM169" s="11"/>
      <c r="QKN169" s="11"/>
      <c r="QKO169" s="11"/>
      <c r="QKP169" s="11"/>
      <c r="QKQ169" s="11"/>
      <c r="QKR169" s="11"/>
      <c r="QKS169" s="11"/>
      <c r="QKT169" s="11"/>
      <c r="QKU169" s="11"/>
      <c r="QKV169" s="11"/>
      <c r="QKW169" s="11"/>
      <c r="QKX169" s="11"/>
      <c r="QKY169" s="11"/>
      <c r="QKZ169" s="11"/>
      <c r="QLA169" s="11"/>
      <c r="QLB169" s="11"/>
      <c r="QLC169" s="11"/>
      <c r="QLD169" s="11"/>
      <c r="QLE169" s="11"/>
      <c r="QLF169" s="11"/>
      <c r="QLG169" s="11"/>
      <c r="QLH169" s="11"/>
      <c r="QLI169" s="11"/>
      <c r="QLJ169" s="11"/>
      <c r="QLK169" s="11"/>
      <c r="QLL169" s="11"/>
      <c r="QLM169" s="11"/>
      <c r="QLN169" s="11"/>
      <c r="QLO169" s="11"/>
      <c r="QLP169" s="11"/>
      <c r="QLQ169" s="11"/>
      <c r="QLR169" s="11"/>
      <c r="QLS169" s="11"/>
      <c r="QLT169" s="11"/>
      <c r="QLU169" s="11"/>
      <c r="QLV169" s="11"/>
      <c r="QLW169" s="11"/>
      <c r="QLX169" s="11"/>
      <c r="QLY169" s="11"/>
      <c r="QLZ169" s="11"/>
      <c r="QMA169" s="11"/>
      <c r="QMB169" s="11"/>
      <c r="QMC169" s="11"/>
      <c r="QMD169" s="11"/>
      <c r="QME169" s="11"/>
      <c r="QMF169" s="11"/>
      <c r="QMG169" s="11"/>
      <c r="QMH169" s="11"/>
      <c r="QMI169" s="11"/>
      <c r="QMJ169" s="11"/>
      <c r="QMK169" s="11"/>
      <c r="QML169" s="11"/>
      <c r="QMM169" s="11"/>
      <c r="QMN169" s="11"/>
      <c r="QMO169" s="11"/>
      <c r="QMP169" s="11"/>
      <c r="QMQ169" s="11"/>
      <c r="QMR169" s="11"/>
      <c r="QMS169" s="11"/>
      <c r="QMT169" s="11"/>
      <c r="QMU169" s="11"/>
      <c r="QMV169" s="11"/>
      <c r="QMW169" s="11"/>
      <c r="QMX169" s="11"/>
      <c r="QMY169" s="11"/>
      <c r="QMZ169" s="11"/>
      <c r="QNA169" s="11"/>
      <c r="QNB169" s="11"/>
      <c r="QNC169" s="11"/>
      <c r="QND169" s="11"/>
      <c r="QNE169" s="11"/>
      <c r="QNF169" s="11"/>
      <c r="QNG169" s="11"/>
      <c r="QNH169" s="11"/>
      <c r="QNI169" s="11"/>
      <c r="QNJ169" s="11"/>
      <c r="QNK169" s="11"/>
      <c r="QNL169" s="11"/>
      <c r="QNM169" s="11"/>
      <c r="QNN169" s="11"/>
      <c r="QNO169" s="11"/>
      <c r="QNP169" s="11"/>
      <c r="QNQ169" s="11"/>
      <c r="QNR169" s="11"/>
      <c r="QNS169" s="11"/>
      <c r="QNT169" s="11"/>
      <c r="QNU169" s="11"/>
      <c r="QNV169" s="11"/>
      <c r="QNW169" s="11"/>
      <c r="QNX169" s="11"/>
      <c r="QNY169" s="11"/>
      <c r="QNZ169" s="11"/>
      <c r="QOA169" s="11"/>
      <c r="QOB169" s="11"/>
      <c r="QOC169" s="11"/>
      <c r="QOD169" s="11"/>
      <c r="QOE169" s="11"/>
      <c r="QOF169" s="11"/>
      <c r="QOG169" s="11"/>
      <c r="QOH169" s="11"/>
      <c r="QOI169" s="11"/>
      <c r="QOJ169" s="11"/>
      <c r="QOK169" s="11"/>
      <c r="QOL169" s="11"/>
      <c r="QOM169" s="11"/>
      <c r="QON169" s="11"/>
      <c r="QOO169" s="11"/>
      <c r="QOP169" s="11"/>
      <c r="QOQ169" s="11"/>
      <c r="QOR169" s="11"/>
      <c r="QOS169" s="11"/>
      <c r="QOT169" s="11"/>
      <c r="QOU169" s="11"/>
      <c r="QOV169" s="11"/>
      <c r="QOW169" s="11"/>
      <c r="QOX169" s="11"/>
      <c r="QOY169" s="11"/>
      <c r="QOZ169" s="11"/>
      <c r="QPA169" s="11"/>
      <c r="QPB169" s="11"/>
      <c r="QPC169" s="11"/>
      <c r="QPD169" s="11"/>
      <c r="QPE169" s="11"/>
      <c r="QPF169" s="11"/>
      <c r="QPG169" s="11"/>
      <c r="QPH169" s="11"/>
      <c r="QPI169" s="11"/>
      <c r="QPJ169" s="11"/>
      <c r="QPK169" s="11"/>
      <c r="QPL169" s="11"/>
      <c r="QPM169" s="11"/>
      <c r="QPN169" s="11"/>
      <c r="QPO169" s="11"/>
      <c r="QPP169" s="11"/>
      <c r="QPQ169" s="11"/>
      <c r="QPR169" s="11"/>
      <c r="QPS169" s="11"/>
      <c r="QPT169" s="11"/>
      <c r="QPU169" s="11"/>
      <c r="QPV169" s="11"/>
      <c r="QPW169" s="11"/>
      <c r="QPX169" s="11"/>
      <c r="QPY169" s="11"/>
      <c r="QPZ169" s="11"/>
      <c r="QQA169" s="11"/>
      <c r="QQB169" s="11"/>
      <c r="QQC169" s="11"/>
      <c r="QQD169" s="11"/>
      <c r="QQE169" s="11"/>
      <c r="QQF169" s="11"/>
      <c r="QQG169" s="11"/>
      <c r="QQH169" s="11"/>
      <c r="QQI169" s="11"/>
      <c r="QQJ169" s="11"/>
      <c r="QQK169" s="11"/>
      <c r="QQL169" s="11"/>
      <c r="QQM169" s="11"/>
      <c r="QQN169" s="11"/>
      <c r="QQO169" s="11"/>
      <c r="QQP169" s="11"/>
      <c r="QQQ169" s="11"/>
      <c r="QQR169" s="11"/>
      <c r="QQS169" s="11"/>
      <c r="QQT169" s="11"/>
      <c r="QQU169" s="11"/>
      <c r="QQV169" s="11"/>
      <c r="QQW169" s="11"/>
      <c r="QQX169" s="11"/>
      <c r="QQY169" s="11"/>
      <c r="QQZ169" s="11"/>
      <c r="QRA169" s="11"/>
      <c r="QRB169" s="11"/>
      <c r="QRC169" s="11"/>
      <c r="QRD169" s="11"/>
      <c r="QRE169" s="11"/>
      <c r="QRF169" s="11"/>
      <c r="QRG169" s="11"/>
      <c r="QRH169" s="11"/>
      <c r="QRI169" s="11"/>
      <c r="QRJ169" s="11"/>
      <c r="QRK169" s="11"/>
      <c r="QRL169" s="11"/>
      <c r="QRM169" s="11"/>
      <c r="QRN169" s="11"/>
      <c r="QRO169" s="11"/>
      <c r="QRP169" s="11"/>
      <c r="QRQ169" s="11"/>
      <c r="QRR169" s="11"/>
      <c r="QRS169" s="11"/>
      <c r="QRT169" s="11"/>
      <c r="QRU169" s="11"/>
      <c r="QRV169" s="11"/>
      <c r="QRW169" s="11"/>
      <c r="QRX169" s="11"/>
      <c r="QRY169" s="11"/>
      <c r="QRZ169" s="11"/>
      <c r="QSA169" s="11"/>
      <c r="QSB169" s="11"/>
      <c r="QSC169" s="11"/>
      <c r="QSD169" s="11"/>
      <c r="QSE169" s="11"/>
      <c r="QSF169" s="11"/>
      <c r="QSG169" s="11"/>
      <c r="QSH169" s="11"/>
      <c r="QSI169" s="11"/>
      <c r="QSJ169" s="11"/>
      <c r="QSK169" s="11"/>
      <c r="QSL169" s="11"/>
      <c r="QSM169" s="11"/>
      <c r="QSN169" s="11"/>
      <c r="QSO169" s="11"/>
      <c r="QSP169" s="11"/>
      <c r="QSQ169" s="11"/>
      <c r="QSR169" s="11"/>
      <c r="QSS169" s="11"/>
      <c r="QST169" s="11"/>
      <c r="QSU169" s="11"/>
      <c r="QSV169" s="11"/>
      <c r="QSW169" s="11"/>
      <c r="QSX169" s="11"/>
      <c r="QSY169" s="11"/>
      <c r="QSZ169" s="11"/>
      <c r="QTA169" s="11"/>
      <c r="QTB169" s="11"/>
      <c r="QTC169" s="11"/>
      <c r="QTD169" s="11"/>
      <c r="QTE169" s="11"/>
      <c r="QTF169" s="11"/>
      <c r="QTG169" s="11"/>
      <c r="QTH169" s="11"/>
      <c r="QTI169" s="11"/>
      <c r="QTJ169" s="11"/>
      <c r="QTK169" s="11"/>
      <c r="QTL169" s="11"/>
      <c r="QTM169" s="11"/>
      <c r="QTN169" s="11"/>
      <c r="QTO169" s="11"/>
      <c r="QTP169" s="11"/>
      <c r="QTQ169" s="11"/>
      <c r="QTR169" s="11"/>
      <c r="QTS169" s="11"/>
      <c r="QTT169" s="11"/>
      <c r="QTU169" s="11"/>
      <c r="QTV169" s="11"/>
      <c r="QTW169" s="11"/>
      <c r="QTX169" s="11"/>
      <c r="QTY169" s="11"/>
      <c r="QTZ169" s="11"/>
      <c r="QUA169" s="11"/>
      <c r="QUB169" s="11"/>
      <c r="QUC169" s="11"/>
      <c r="QUD169" s="11"/>
      <c r="QUE169" s="11"/>
      <c r="QUF169" s="11"/>
      <c r="QUG169" s="11"/>
      <c r="QUH169" s="11"/>
      <c r="QUI169" s="11"/>
      <c r="QUJ169" s="11"/>
      <c r="QUK169" s="11"/>
      <c r="QUL169" s="11"/>
      <c r="QUM169" s="11"/>
      <c r="QUN169" s="11"/>
      <c r="QUO169" s="11"/>
      <c r="QUP169" s="11"/>
      <c r="QUQ169" s="11"/>
      <c r="QUR169" s="11"/>
      <c r="QUS169" s="11"/>
      <c r="QUT169" s="11"/>
      <c r="QUU169" s="11"/>
      <c r="QUV169" s="11"/>
      <c r="QUW169" s="11"/>
      <c r="QUX169" s="11"/>
      <c r="QUY169" s="11"/>
      <c r="QUZ169" s="11"/>
      <c r="QVA169" s="11"/>
      <c r="QVB169" s="11"/>
      <c r="QVC169" s="11"/>
      <c r="QVD169" s="11"/>
      <c r="QVE169" s="11"/>
      <c r="QVF169" s="11"/>
      <c r="QVG169" s="11"/>
      <c r="QVH169" s="11"/>
      <c r="QVI169" s="11"/>
      <c r="QVJ169" s="11"/>
      <c r="QVK169" s="11"/>
      <c r="QVL169" s="11"/>
      <c r="QVM169" s="11"/>
      <c r="QVN169" s="11"/>
      <c r="QVO169" s="11"/>
      <c r="QVP169" s="11"/>
      <c r="QVQ169" s="11"/>
      <c r="QVR169" s="11"/>
      <c r="QVS169" s="11"/>
      <c r="QVT169" s="11"/>
      <c r="QVU169" s="11"/>
      <c r="QVV169" s="11"/>
      <c r="QVW169" s="11"/>
      <c r="QVX169" s="11"/>
      <c r="QVY169" s="11"/>
      <c r="QVZ169" s="11"/>
      <c r="QWA169" s="11"/>
      <c r="QWB169" s="11"/>
      <c r="QWC169" s="11"/>
      <c r="QWD169" s="11"/>
      <c r="QWE169" s="11"/>
      <c r="QWF169" s="11"/>
      <c r="QWG169" s="11"/>
      <c r="QWH169" s="11"/>
      <c r="QWI169" s="11"/>
      <c r="QWJ169" s="11"/>
      <c r="QWK169" s="11"/>
      <c r="QWL169" s="11"/>
      <c r="QWM169" s="11"/>
      <c r="QWN169" s="11"/>
      <c r="QWO169" s="11"/>
      <c r="QWP169" s="11"/>
      <c r="QWQ169" s="11"/>
      <c r="QWR169" s="11"/>
      <c r="QWS169" s="11"/>
      <c r="QWT169" s="11"/>
      <c r="QWU169" s="11"/>
      <c r="QWV169" s="11"/>
      <c r="QWW169" s="11"/>
      <c r="QWX169" s="11"/>
      <c r="QWY169" s="11"/>
      <c r="QWZ169" s="11"/>
      <c r="QXA169" s="11"/>
      <c r="QXB169" s="11"/>
      <c r="QXC169" s="11"/>
      <c r="QXD169" s="11"/>
      <c r="QXE169" s="11"/>
      <c r="QXF169" s="11"/>
      <c r="QXG169" s="11"/>
      <c r="QXH169" s="11"/>
      <c r="QXI169" s="11"/>
      <c r="QXJ169" s="11"/>
      <c r="QXK169" s="11"/>
      <c r="QXL169" s="11"/>
      <c r="QXM169" s="11"/>
      <c r="QXN169" s="11"/>
      <c r="QXO169" s="11"/>
      <c r="QXP169" s="11"/>
      <c r="QXQ169" s="11"/>
      <c r="QXR169" s="11"/>
      <c r="QXS169" s="11"/>
      <c r="QXT169" s="11"/>
      <c r="QXU169" s="11"/>
      <c r="QXV169" s="11"/>
      <c r="QXW169" s="11"/>
      <c r="QXX169" s="11"/>
      <c r="QXY169" s="11"/>
      <c r="QXZ169" s="11"/>
      <c r="QYA169" s="11"/>
      <c r="QYB169" s="11"/>
      <c r="QYC169" s="11"/>
      <c r="QYD169" s="11"/>
      <c r="QYE169" s="11"/>
      <c r="QYF169" s="11"/>
      <c r="QYG169" s="11"/>
      <c r="QYH169" s="11"/>
      <c r="QYI169" s="11"/>
      <c r="QYJ169" s="11"/>
      <c r="QYK169" s="11"/>
      <c r="QYL169" s="11"/>
      <c r="QYM169" s="11"/>
      <c r="QYN169" s="11"/>
      <c r="QYO169" s="11"/>
      <c r="QYP169" s="11"/>
      <c r="QYQ169" s="11"/>
      <c r="QYR169" s="11"/>
      <c r="QYS169" s="11"/>
      <c r="QYT169" s="11"/>
      <c r="QYU169" s="11"/>
      <c r="QYV169" s="11"/>
      <c r="QYW169" s="11"/>
      <c r="QYX169" s="11"/>
      <c r="QYY169" s="11"/>
      <c r="QYZ169" s="11"/>
      <c r="QZA169" s="11"/>
      <c r="QZB169" s="11"/>
      <c r="QZC169" s="11"/>
      <c r="QZD169" s="11"/>
      <c r="QZE169" s="11"/>
      <c r="QZF169" s="11"/>
      <c r="QZG169" s="11"/>
      <c r="QZH169" s="11"/>
      <c r="QZI169" s="11"/>
      <c r="QZJ169" s="11"/>
      <c r="QZK169" s="11"/>
      <c r="QZL169" s="11"/>
      <c r="QZM169" s="11"/>
      <c r="QZN169" s="11"/>
      <c r="QZO169" s="11"/>
      <c r="QZP169" s="11"/>
      <c r="QZQ169" s="11"/>
      <c r="QZR169" s="11"/>
      <c r="QZS169" s="11"/>
      <c r="QZT169" s="11"/>
      <c r="QZU169" s="11"/>
      <c r="QZV169" s="11"/>
      <c r="QZW169" s="11"/>
      <c r="QZX169" s="11"/>
      <c r="QZY169" s="11"/>
      <c r="QZZ169" s="11"/>
      <c r="RAA169" s="11"/>
      <c r="RAB169" s="11"/>
      <c r="RAC169" s="11"/>
      <c r="RAD169" s="11"/>
      <c r="RAE169" s="11"/>
      <c r="RAF169" s="11"/>
      <c r="RAG169" s="11"/>
      <c r="RAH169" s="11"/>
      <c r="RAI169" s="11"/>
      <c r="RAJ169" s="11"/>
      <c r="RAK169" s="11"/>
      <c r="RAL169" s="11"/>
      <c r="RAM169" s="11"/>
      <c r="RAN169" s="11"/>
      <c r="RAO169" s="11"/>
      <c r="RAP169" s="11"/>
      <c r="RAQ169" s="11"/>
      <c r="RAR169" s="11"/>
      <c r="RAS169" s="11"/>
      <c r="RAT169" s="11"/>
      <c r="RAU169" s="11"/>
      <c r="RAV169" s="11"/>
      <c r="RAW169" s="11"/>
      <c r="RAX169" s="11"/>
      <c r="RAY169" s="11"/>
      <c r="RAZ169" s="11"/>
      <c r="RBA169" s="11"/>
      <c r="RBB169" s="11"/>
      <c r="RBC169" s="11"/>
      <c r="RBD169" s="11"/>
      <c r="RBE169" s="11"/>
      <c r="RBF169" s="11"/>
      <c r="RBG169" s="11"/>
      <c r="RBH169" s="11"/>
      <c r="RBI169" s="11"/>
      <c r="RBJ169" s="11"/>
      <c r="RBK169" s="11"/>
      <c r="RBL169" s="11"/>
      <c r="RBM169" s="11"/>
      <c r="RBN169" s="11"/>
      <c r="RBO169" s="11"/>
      <c r="RBP169" s="11"/>
      <c r="RBQ169" s="11"/>
      <c r="RBR169" s="11"/>
      <c r="RBS169" s="11"/>
      <c r="RBT169" s="11"/>
      <c r="RBU169" s="11"/>
      <c r="RBV169" s="11"/>
      <c r="RBW169" s="11"/>
      <c r="RBX169" s="11"/>
      <c r="RBY169" s="11"/>
      <c r="RBZ169" s="11"/>
      <c r="RCA169" s="11"/>
      <c r="RCB169" s="11"/>
      <c r="RCC169" s="11"/>
      <c r="RCD169" s="11"/>
      <c r="RCE169" s="11"/>
      <c r="RCF169" s="11"/>
      <c r="RCG169" s="11"/>
      <c r="RCH169" s="11"/>
      <c r="RCI169" s="11"/>
      <c r="RCJ169" s="11"/>
      <c r="RCK169" s="11"/>
      <c r="RCL169" s="11"/>
      <c r="RCM169" s="11"/>
      <c r="RCN169" s="11"/>
      <c r="RCO169" s="11"/>
      <c r="RCP169" s="11"/>
      <c r="RCQ169" s="11"/>
      <c r="RCR169" s="11"/>
      <c r="RCS169" s="11"/>
      <c r="RCT169" s="11"/>
      <c r="RCU169" s="11"/>
      <c r="RCV169" s="11"/>
      <c r="RCW169" s="11"/>
      <c r="RCX169" s="11"/>
      <c r="RCY169" s="11"/>
      <c r="RCZ169" s="11"/>
      <c r="RDA169" s="11"/>
      <c r="RDB169" s="11"/>
      <c r="RDC169" s="11"/>
      <c r="RDD169" s="11"/>
      <c r="RDE169" s="11"/>
      <c r="RDF169" s="11"/>
      <c r="RDG169" s="11"/>
      <c r="RDH169" s="11"/>
      <c r="RDI169" s="11"/>
      <c r="RDJ169" s="11"/>
      <c r="RDK169" s="11"/>
      <c r="RDL169" s="11"/>
      <c r="RDM169" s="11"/>
      <c r="RDN169" s="11"/>
      <c r="RDO169" s="11"/>
      <c r="RDP169" s="11"/>
      <c r="RDQ169" s="11"/>
      <c r="RDR169" s="11"/>
      <c r="RDS169" s="11"/>
      <c r="RDT169" s="11"/>
      <c r="RDU169" s="11"/>
      <c r="RDV169" s="11"/>
      <c r="RDW169" s="11"/>
      <c r="RDX169" s="11"/>
      <c r="RDY169" s="11"/>
      <c r="RDZ169" s="11"/>
      <c r="REA169" s="11"/>
      <c r="REB169" s="11"/>
      <c r="REC169" s="11"/>
      <c r="RED169" s="11"/>
      <c r="REE169" s="11"/>
      <c r="REF169" s="11"/>
      <c r="REG169" s="11"/>
      <c r="REH169" s="11"/>
      <c r="REI169" s="11"/>
      <c r="REJ169" s="11"/>
      <c r="REK169" s="11"/>
      <c r="REL169" s="11"/>
      <c r="REM169" s="11"/>
      <c r="REN169" s="11"/>
      <c r="REO169" s="11"/>
      <c r="REP169" s="11"/>
      <c r="REQ169" s="11"/>
      <c r="RER169" s="11"/>
      <c r="RES169" s="11"/>
      <c r="RET169" s="11"/>
      <c r="REU169" s="11"/>
      <c r="REV169" s="11"/>
      <c r="REW169" s="11"/>
      <c r="REX169" s="11"/>
      <c r="REY169" s="11"/>
      <c r="REZ169" s="11"/>
      <c r="RFA169" s="11"/>
      <c r="RFB169" s="11"/>
      <c r="RFC169" s="11"/>
      <c r="RFD169" s="11"/>
      <c r="RFE169" s="11"/>
      <c r="RFF169" s="11"/>
      <c r="RFG169" s="11"/>
      <c r="RFH169" s="11"/>
      <c r="RFI169" s="11"/>
      <c r="RFJ169" s="11"/>
      <c r="RFK169" s="11"/>
      <c r="RFL169" s="11"/>
      <c r="RFM169" s="11"/>
      <c r="RFN169" s="11"/>
      <c r="RFO169" s="11"/>
      <c r="RFP169" s="11"/>
      <c r="RFQ169" s="11"/>
      <c r="RFR169" s="11"/>
      <c r="RFS169" s="11"/>
      <c r="RFT169" s="11"/>
      <c r="RFU169" s="11"/>
      <c r="RFV169" s="11"/>
      <c r="RFW169" s="11"/>
      <c r="RFX169" s="11"/>
      <c r="RFY169" s="11"/>
      <c r="RFZ169" s="11"/>
      <c r="RGA169" s="11"/>
      <c r="RGB169" s="11"/>
      <c r="RGC169" s="11"/>
      <c r="RGD169" s="11"/>
      <c r="RGE169" s="11"/>
      <c r="RGF169" s="11"/>
      <c r="RGG169" s="11"/>
      <c r="RGH169" s="11"/>
      <c r="RGI169" s="11"/>
      <c r="RGJ169" s="11"/>
      <c r="RGK169" s="11"/>
      <c r="RGL169" s="11"/>
      <c r="RGM169" s="11"/>
      <c r="RGN169" s="11"/>
      <c r="RGO169" s="11"/>
      <c r="RGP169" s="11"/>
      <c r="RGQ169" s="11"/>
      <c r="RGR169" s="11"/>
      <c r="RGS169" s="11"/>
      <c r="RGT169" s="11"/>
      <c r="RGU169" s="11"/>
      <c r="RGV169" s="11"/>
      <c r="RGW169" s="11"/>
      <c r="RGX169" s="11"/>
      <c r="RGY169" s="11"/>
      <c r="RGZ169" s="11"/>
      <c r="RHA169" s="11"/>
      <c r="RHB169" s="11"/>
      <c r="RHC169" s="11"/>
      <c r="RHD169" s="11"/>
      <c r="RHE169" s="11"/>
      <c r="RHF169" s="11"/>
      <c r="RHG169" s="11"/>
      <c r="RHH169" s="11"/>
      <c r="RHI169" s="11"/>
      <c r="RHJ169" s="11"/>
      <c r="RHK169" s="11"/>
      <c r="RHL169" s="11"/>
      <c r="RHM169" s="11"/>
      <c r="RHN169" s="11"/>
      <c r="RHO169" s="11"/>
      <c r="RHP169" s="11"/>
      <c r="RHQ169" s="11"/>
      <c r="RHR169" s="11"/>
      <c r="RHS169" s="11"/>
      <c r="RHT169" s="11"/>
      <c r="RHU169" s="11"/>
      <c r="RHV169" s="11"/>
      <c r="RHW169" s="11"/>
      <c r="RHX169" s="11"/>
      <c r="RHY169" s="11"/>
      <c r="RHZ169" s="11"/>
      <c r="RIA169" s="11"/>
      <c r="RIB169" s="11"/>
      <c r="RIC169" s="11"/>
      <c r="RID169" s="11"/>
      <c r="RIE169" s="11"/>
      <c r="RIF169" s="11"/>
      <c r="RIG169" s="11"/>
      <c r="RIH169" s="11"/>
      <c r="RII169" s="11"/>
      <c r="RIJ169" s="11"/>
      <c r="RIK169" s="11"/>
      <c r="RIL169" s="11"/>
      <c r="RIM169" s="11"/>
      <c r="RIN169" s="11"/>
      <c r="RIO169" s="11"/>
      <c r="RIP169" s="11"/>
      <c r="RIQ169" s="11"/>
      <c r="RIR169" s="11"/>
      <c r="RIS169" s="11"/>
      <c r="RIT169" s="11"/>
      <c r="RIU169" s="11"/>
      <c r="RIV169" s="11"/>
      <c r="RIW169" s="11"/>
      <c r="RIX169" s="11"/>
      <c r="RIY169" s="11"/>
      <c r="RIZ169" s="11"/>
      <c r="RJA169" s="11"/>
      <c r="RJB169" s="11"/>
      <c r="RJC169" s="11"/>
      <c r="RJD169" s="11"/>
      <c r="RJE169" s="11"/>
      <c r="RJF169" s="11"/>
      <c r="RJG169" s="11"/>
      <c r="RJH169" s="11"/>
      <c r="RJI169" s="11"/>
      <c r="RJJ169" s="11"/>
      <c r="RJK169" s="11"/>
      <c r="RJL169" s="11"/>
      <c r="RJM169" s="11"/>
      <c r="RJN169" s="11"/>
      <c r="RJO169" s="11"/>
      <c r="RJP169" s="11"/>
      <c r="RJQ169" s="11"/>
      <c r="RJR169" s="11"/>
      <c r="RJS169" s="11"/>
      <c r="RJT169" s="11"/>
      <c r="RJU169" s="11"/>
      <c r="RJV169" s="11"/>
      <c r="RJW169" s="11"/>
      <c r="RJX169" s="11"/>
      <c r="RJY169" s="11"/>
      <c r="RJZ169" s="11"/>
      <c r="RKA169" s="11"/>
      <c r="RKB169" s="11"/>
      <c r="RKC169" s="11"/>
      <c r="RKD169" s="11"/>
      <c r="RKE169" s="11"/>
      <c r="RKF169" s="11"/>
      <c r="RKG169" s="11"/>
      <c r="RKH169" s="11"/>
      <c r="RKI169" s="11"/>
      <c r="RKJ169" s="11"/>
      <c r="RKK169" s="11"/>
      <c r="RKL169" s="11"/>
      <c r="RKM169" s="11"/>
      <c r="RKN169" s="11"/>
      <c r="RKO169" s="11"/>
      <c r="RKP169" s="11"/>
      <c r="RKQ169" s="11"/>
      <c r="RKR169" s="11"/>
      <c r="RKS169" s="11"/>
      <c r="RKT169" s="11"/>
      <c r="RKU169" s="11"/>
      <c r="RKV169" s="11"/>
      <c r="RKW169" s="11"/>
      <c r="RKX169" s="11"/>
      <c r="RKY169" s="11"/>
      <c r="RKZ169" s="11"/>
      <c r="RLA169" s="11"/>
      <c r="RLB169" s="11"/>
      <c r="RLC169" s="11"/>
      <c r="RLD169" s="11"/>
      <c r="RLE169" s="11"/>
      <c r="RLF169" s="11"/>
      <c r="RLG169" s="11"/>
      <c r="RLH169" s="11"/>
      <c r="RLI169" s="11"/>
      <c r="RLJ169" s="11"/>
      <c r="RLK169" s="11"/>
      <c r="RLL169" s="11"/>
      <c r="RLM169" s="11"/>
      <c r="RLN169" s="11"/>
      <c r="RLO169" s="11"/>
      <c r="RLP169" s="11"/>
      <c r="RLQ169" s="11"/>
      <c r="RLR169" s="11"/>
      <c r="RLS169" s="11"/>
      <c r="RLT169" s="11"/>
      <c r="RLU169" s="11"/>
      <c r="RLV169" s="11"/>
      <c r="RLW169" s="11"/>
      <c r="RLX169" s="11"/>
      <c r="RLY169" s="11"/>
      <c r="RLZ169" s="11"/>
      <c r="RMA169" s="11"/>
      <c r="RMB169" s="11"/>
      <c r="RMC169" s="11"/>
      <c r="RMD169" s="11"/>
      <c r="RME169" s="11"/>
      <c r="RMF169" s="11"/>
      <c r="RMG169" s="11"/>
      <c r="RMH169" s="11"/>
      <c r="RMI169" s="11"/>
      <c r="RMJ169" s="11"/>
      <c r="RMK169" s="11"/>
      <c r="RML169" s="11"/>
      <c r="RMM169" s="11"/>
      <c r="RMN169" s="11"/>
      <c r="RMO169" s="11"/>
      <c r="RMP169" s="11"/>
      <c r="RMQ169" s="11"/>
      <c r="RMR169" s="11"/>
      <c r="RMS169" s="11"/>
      <c r="RMT169" s="11"/>
      <c r="RMU169" s="11"/>
      <c r="RMV169" s="11"/>
      <c r="RMW169" s="11"/>
      <c r="RMX169" s="11"/>
      <c r="RMY169" s="11"/>
      <c r="RMZ169" s="11"/>
      <c r="RNA169" s="11"/>
      <c r="RNB169" s="11"/>
      <c r="RNC169" s="11"/>
      <c r="RND169" s="11"/>
      <c r="RNE169" s="11"/>
      <c r="RNF169" s="11"/>
      <c r="RNG169" s="11"/>
      <c r="RNH169" s="11"/>
      <c r="RNI169" s="11"/>
      <c r="RNJ169" s="11"/>
      <c r="RNK169" s="11"/>
      <c r="RNL169" s="11"/>
      <c r="RNM169" s="11"/>
      <c r="RNN169" s="11"/>
      <c r="RNO169" s="11"/>
      <c r="RNP169" s="11"/>
      <c r="RNQ169" s="11"/>
      <c r="RNR169" s="11"/>
      <c r="RNS169" s="11"/>
      <c r="RNT169" s="11"/>
      <c r="RNU169" s="11"/>
      <c r="RNV169" s="11"/>
      <c r="RNW169" s="11"/>
      <c r="RNX169" s="11"/>
      <c r="RNY169" s="11"/>
      <c r="RNZ169" s="11"/>
      <c r="ROA169" s="11"/>
      <c r="ROB169" s="11"/>
      <c r="ROC169" s="11"/>
      <c r="ROD169" s="11"/>
      <c r="ROE169" s="11"/>
      <c r="ROF169" s="11"/>
      <c r="ROG169" s="11"/>
      <c r="ROH169" s="11"/>
      <c r="ROI169" s="11"/>
      <c r="ROJ169" s="11"/>
      <c r="ROK169" s="11"/>
      <c r="ROL169" s="11"/>
      <c r="ROM169" s="11"/>
      <c r="RON169" s="11"/>
      <c r="ROO169" s="11"/>
      <c r="ROP169" s="11"/>
      <c r="ROQ169" s="11"/>
      <c r="ROR169" s="11"/>
      <c r="ROS169" s="11"/>
      <c r="ROT169" s="11"/>
      <c r="ROU169" s="11"/>
      <c r="ROV169" s="11"/>
      <c r="ROW169" s="11"/>
      <c r="ROX169" s="11"/>
      <c r="ROY169" s="11"/>
      <c r="ROZ169" s="11"/>
      <c r="RPA169" s="11"/>
      <c r="RPB169" s="11"/>
      <c r="RPC169" s="11"/>
      <c r="RPD169" s="11"/>
      <c r="RPE169" s="11"/>
      <c r="RPF169" s="11"/>
      <c r="RPG169" s="11"/>
      <c r="RPH169" s="11"/>
      <c r="RPI169" s="11"/>
      <c r="RPJ169" s="11"/>
      <c r="RPK169" s="11"/>
      <c r="RPL169" s="11"/>
      <c r="RPM169" s="11"/>
      <c r="RPN169" s="11"/>
      <c r="RPO169" s="11"/>
      <c r="RPP169" s="11"/>
      <c r="RPQ169" s="11"/>
      <c r="RPR169" s="11"/>
      <c r="RPS169" s="11"/>
      <c r="RPT169" s="11"/>
      <c r="RPU169" s="11"/>
      <c r="RPV169" s="11"/>
      <c r="RPW169" s="11"/>
      <c r="RPX169" s="11"/>
      <c r="RPY169" s="11"/>
      <c r="RPZ169" s="11"/>
      <c r="RQA169" s="11"/>
      <c r="RQB169" s="11"/>
      <c r="RQC169" s="11"/>
      <c r="RQD169" s="11"/>
      <c r="RQE169" s="11"/>
      <c r="RQF169" s="11"/>
      <c r="RQG169" s="11"/>
      <c r="RQH169" s="11"/>
      <c r="RQI169" s="11"/>
      <c r="RQJ169" s="11"/>
      <c r="RQK169" s="11"/>
      <c r="RQL169" s="11"/>
      <c r="RQM169" s="11"/>
      <c r="RQN169" s="11"/>
      <c r="RQO169" s="11"/>
      <c r="RQP169" s="11"/>
      <c r="RQQ169" s="11"/>
      <c r="RQR169" s="11"/>
      <c r="RQS169" s="11"/>
      <c r="RQT169" s="11"/>
      <c r="RQU169" s="11"/>
      <c r="RQV169" s="11"/>
      <c r="RQW169" s="11"/>
      <c r="RQX169" s="11"/>
      <c r="RQY169" s="11"/>
      <c r="RQZ169" s="11"/>
      <c r="RRA169" s="11"/>
      <c r="RRB169" s="11"/>
      <c r="RRC169" s="11"/>
      <c r="RRD169" s="11"/>
      <c r="RRE169" s="11"/>
      <c r="RRF169" s="11"/>
      <c r="RRG169" s="11"/>
      <c r="RRH169" s="11"/>
      <c r="RRI169" s="11"/>
      <c r="RRJ169" s="11"/>
      <c r="RRK169" s="11"/>
      <c r="RRL169" s="11"/>
      <c r="RRM169" s="11"/>
      <c r="RRN169" s="11"/>
      <c r="RRO169" s="11"/>
      <c r="RRP169" s="11"/>
      <c r="RRQ169" s="11"/>
      <c r="RRR169" s="11"/>
      <c r="RRS169" s="11"/>
      <c r="RRT169" s="11"/>
      <c r="RRU169" s="11"/>
      <c r="RRV169" s="11"/>
      <c r="RRW169" s="11"/>
      <c r="RRX169" s="11"/>
      <c r="RRY169" s="11"/>
      <c r="RRZ169" s="11"/>
      <c r="RSA169" s="11"/>
      <c r="RSB169" s="11"/>
      <c r="RSC169" s="11"/>
      <c r="RSD169" s="11"/>
      <c r="RSE169" s="11"/>
      <c r="RSF169" s="11"/>
      <c r="RSG169" s="11"/>
      <c r="RSH169" s="11"/>
      <c r="RSI169" s="11"/>
      <c r="RSJ169" s="11"/>
      <c r="RSK169" s="11"/>
      <c r="RSL169" s="11"/>
      <c r="RSM169" s="11"/>
      <c r="RSN169" s="11"/>
      <c r="RSO169" s="11"/>
      <c r="RSP169" s="11"/>
      <c r="RSQ169" s="11"/>
      <c r="RSR169" s="11"/>
      <c r="RSS169" s="11"/>
      <c r="RST169" s="11"/>
      <c r="RSU169" s="11"/>
      <c r="RSV169" s="11"/>
      <c r="RSW169" s="11"/>
      <c r="RSX169" s="11"/>
      <c r="RSY169" s="11"/>
      <c r="RSZ169" s="11"/>
      <c r="RTA169" s="11"/>
      <c r="RTB169" s="11"/>
      <c r="RTC169" s="11"/>
      <c r="RTD169" s="11"/>
      <c r="RTE169" s="11"/>
      <c r="RTF169" s="11"/>
      <c r="RTG169" s="11"/>
      <c r="RTH169" s="11"/>
      <c r="RTI169" s="11"/>
      <c r="RTJ169" s="11"/>
      <c r="RTK169" s="11"/>
      <c r="RTL169" s="11"/>
      <c r="RTM169" s="11"/>
      <c r="RTN169" s="11"/>
      <c r="RTO169" s="11"/>
      <c r="RTP169" s="11"/>
      <c r="RTQ169" s="11"/>
      <c r="RTR169" s="11"/>
      <c r="RTS169" s="11"/>
      <c r="RTT169" s="11"/>
      <c r="RTU169" s="11"/>
      <c r="RTV169" s="11"/>
      <c r="RTW169" s="11"/>
      <c r="RTX169" s="11"/>
      <c r="RTY169" s="11"/>
      <c r="RTZ169" s="11"/>
      <c r="RUA169" s="11"/>
      <c r="RUB169" s="11"/>
      <c r="RUC169" s="11"/>
      <c r="RUD169" s="11"/>
      <c r="RUE169" s="11"/>
      <c r="RUF169" s="11"/>
      <c r="RUG169" s="11"/>
      <c r="RUH169" s="11"/>
      <c r="RUI169" s="11"/>
      <c r="RUJ169" s="11"/>
      <c r="RUK169" s="11"/>
      <c r="RUL169" s="11"/>
      <c r="RUM169" s="11"/>
      <c r="RUN169" s="11"/>
      <c r="RUO169" s="11"/>
      <c r="RUP169" s="11"/>
      <c r="RUQ169" s="11"/>
      <c r="RUR169" s="11"/>
      <c r="RUS169" s="11"/>
      <c r="RUT169" s="11"/>
      <c r="RUU169" s="11"/>
      <c r="RUV169" s="11"/>
      <c r="RUW169" s="11"/>
      <c r="RUX169" s="11"/>
      <c r="RUY169" s="11"/>
      <c r="RUZ169" s="11"/>
      <c r="RVA169" s="11"/>
      <c r="RVB169" s="11"/>
      <c r="RVC169" s="11"/>
      <c r="RVD169" s="11"/>
      <c r="RVE169" s="11"/>
      <c r="RVF169" s="11"/>
      <c r="RVG169" s="11"/>
      <c r="RVH169" s="11"/>
      <c r="RVI169" s="11"/>
      <c r="RVJ169" s="11"/>
      <c r="RVK169" s="11"/>
      <c r="RVL169" s="11"/>
      <c r="RVM169" s="11"/>
      <c r="RVN169" s="11"/>
      <c r="RVO169" s="11"/>
      <c r="RVP169" s="11"/>
      <c r="RVQ169" s="11"/>
      <c r="RVR169" s="11"/>
      <c r="RVS169" s="11"/>
      <c r="RVT169" s="11"/>
      <c r="RVU169" s="11"/>
      <c r="RVV169" s="11"/>
      <c r="RVW169" s="11"/>
      <c r="RVX169" s="11"/>
      <c r="RVY169" s="11"/>
      <c r="RVZ169" s="11"/>
      <c r="RWA169" s="11"/>
      <c r="RWB169" s="11"/>
      <c r="RWC169" s="11"/>
      <c r="RWD169" s="11"/>
      <c r="RWE169" s="11"/>
      <c r="RWF169" s="11"/>
      <c r="RWG169" s="11"/>
      <c r="RWH169" s="11"/>
      <c r="RWI169" s="11"/>
      <c r="RWJ169" s="11"/>
      <c r="RWK169" s="11"/>
      <c r="RWL169" s="11"/>
      <c r="RWM169" s="11"/>
      <c r="RWN169" s="11"/>
      <c r="RWO169" s="11"/>
      <c r="RWP169" s="11"/>
      <c r="RWQ169" s="11"/>
      <c r="RWR169" s="11"/>
      <c r="RWS169" s="11"/>
      <c r="RWT169" s="11"/>
      <c r="RWU169" s="11"/>
      <c r="RWV169" s="11"/>
      <c r="RWW169" s="11"/>
      <c r="RWX169" s="11"/>
      <c r="RWY169" s="11"/>
      <c r="RWZ169" s="11"/>
      <c r="RXA169" s="11"/>
      <c r="RXB169" s="11"/>
      <c r="RXC169" s="11"/>
      <c r="RXD169" s="11"/>
      <c r="RXE169" s="11"/>
      <c r="RXF169" s="11"/>
      <c r="RXG169" s="11"/>
      <c r="RXH169" s="11"/>
      <c r="RXI169" s="11"/>
      <c r="RXJ169" s="11"/>
      <c r="RXK169" s="11"/>
      <c r="RXL169" s="11"/>
      <c r="RXM169" s="11"/>
      <c r="RXN169" s="11"/>
      <c r="RXO169" s="11"/>
      <c r="RXP169" s="11"/>
      <c r="RXQ169" s="11"/>
      <c r="RXR169" s="11"/>
      <c r="RXS169" s="11"/>
      <c r="RXT169" s="11"/>
      <c r="RXU169" s="11"/>
      <c r="RXV169" s="11"/>
      <c r="RXW169" s="11"/>
      <c r="RXX169" s="11"/>
      <c r="RXY169" s="11"/>
      <c r="RXZ169" s="11"/>
      <c r="RYA169" s="11"/>
      <c r="RYB169" s="11"/>
      <c r="RYC169" s="11"/>
      <c r="RYD169" s="11"/>
      <c r="RYE169" s="11"/>
      <c r="RYF169" s="11"/>
      <c r="RYG169" s="11"/>
      <c r="RYH169" s="11"/>
      <c r="RYI169" s="11"/>
      <c r="RYJ169" s="11"/>
      <c r="RYK169" s="11"/>
      <c r="RYL169" s="11"/>
      <c r="RYM169" s="11"/>
      <c r="RYN169" s="11"/>
      <c r="RYO169" s="11"/>
      <c r="RYP169" s="11"/>
      <c r="RYQ169" s="11"/>
      <c r="RYR169" s="11"/>
      <c r="RYS169" s="11"/>
      <c r="RYT169" s="11"/>
      <c r="RYU169" s="11"/>
      <c r="RYV169" s="11"/>
      <c r="RYW169" s="11"/>
      <c r="RYX169" s="11"/>
      <c r="RYY169" s="11"/>
      <c r="RYZ169" s="11"/>
      <c r="RZA169" s="11"/>
      <c r="RZB169" s="11"/>
      <c r="RZC169" s="11"/>
      <c r="RZD169" s="11"/>
      <c r="RZE169" s="11"/>
      <c r="RZF169" s="11"/>
      <c r="RZG169" s="11"/>
      <c r="RZH169" s="11"/>
      <c r="RZI169" s="11"/>
      <c r="RZJ169" s="11"/>
      <c r="RZK169" s="11"/>
      <c r="RZL169" s="11"/>
      <c r="RZM169" s="11"/>
      <c r="RZN169" s="11"/>
      <c r="RZO169" s="11"/>
      <c r="RZP169" s="11"/>
      <c r="RZQ169" s="11"/>
      <c r="RZR169" s="11"/>
      <c r="RZS169" s="11"/>
      <c r="RZT169" s="11"/>
      <c r="RZU169" s="11"/>
      <c r="RZV169" s="11"/>
      <c r="RZW169" s="11"/>
      <c r="RZX169" s="11"/>
      <c r="RZY169" s="11"/>
      <c r="RZZ169" s="11"/>
      <c r="SAA169" s="11"/>
      <c r="SAB169" s="11"/>
      <c r="SAC169" s="11"/>
      <c r="SAD169" s="11"/>
      <c r="SAE169" s="11"/>
      <c r="SAF169" s="11"/>
      <c r="SAG169" s="11"/>
      <c r="SAH169" s="11"/>
      <c r="SAI169" s="11"/>
      <c r="SAJ169" s="11"/>
      <c r="SAK169" s="11"/>
      <c r="SAL169" s="11"/>
      <c r="SAM169" s="11"/>
      <c r="SAN169" s="11"/>
      <c r="SAO169" s="11"/>
      <c r="SAP169" s="11"/>
      <c r="SAQ169" s="11"/>
      <c r="SAR169" s="11"/>
      <c r="SAS169" s="11"/>
      <c r="SAT169" s="11"/>
      <c r="SAU169" s="11"/>
      <c r="SAV169" s="11"/>
      <c r="SAW169" s="11"/>
      <c r="SAX169" s="11"/>
      <c r="SAY169" s="11"/>
      <c r="SAZ169" s="11"/>
      <c r="SBA169" s="11"/>
      <c r="SBB169" s="11"/>
      <c r="SBC169" s="11"/>
      <c r="SBD169" s="11"/>
      <c r="SBE169" s="11"/>
      <c r="SBF169" s="11"/>
      <c r="SBG169" s="11"/>
      <c r="SBH169" s="11"/>
      <c r="SBI169" s="11"/>
      <c r="SBJ169" s="11"/>
      <c r="SBK169" s="11"/>
      <c r="SBL169" s="11"/>
      <c r="SBM169" s="11"/>
      <c r="SBN169" s="11"/>
      <c r="SBO169" s="11"/>
      <c r="SBP169" s="11"/>
      <c r="SBQ169" s="11"/>
      <c r="SBR169" s="11"/>
      <c r="SBS169" s="11"/>
      <c r="SBT169" s="11"/>
      <c r="SBU169" s="11"/>
      <c r="SBV169" s="11"/>
      <c r="SBW169" s="11"/>
      <c r="SBX169" s="11"/>
      <c r="SBY169" s="11"/>
      <c r="SBZ169" s="11"/>
      <c r="SCA169" s="11"/>
      <c r="SCB169" s="11"/>
      <c r="SCC169" s="11"/>
      <c r="SCD169" s="11"/>
      <c r="SCE169" s="11"/>
      <c r="SCF169" s="11"/>
      <c r="SCG169" s="11"/>
      <c r="SCH169" s="11"/>
      <c r="SCI169" s="11"/>
      <c r="SCJ169" s="11"/>
      <c r="SCK169" s="11"/>
      <c r="SCL169" s="11"/>
      <c r="SCM169" s="11"/>
      <c r="SCN169" s="11"/>
      <c r="SCO169" s="11"/>
      <c r="SCP169" s="11"/>
      <c r="SCQ169" s="11"/>
      <c r="SCR169" s="11"/>
      <c r="SCS169" s="11"/>
      <c r="SCT169" s="11"/>
      <c r="SCU169" s="11"/>
      <c r="SCV169" s="11"/>
      <c r="SCW169" s="11"/>
      <c r="SCX169" s="11"/>
      <c r="SCY169" s="11"/>
      <c r="SCZ169" s="11"/>
      <c r="SDA169" s="11"/>
      <c r="SDB169" s="11"/>
      <c r="SDC169" s="11"/>
      <c r="SDD169" s="11"/>
      <c r="SDE169" s="11"/>
      <c r="SDF169" s="11"/>
      <c r="SDG169" s="11"/>
      <c r="SDH169" s="11"/>
      <c r="SDI169" s="11"/>
      <c r="SDJ169" s="11"/>
      <c r="SDK169" s="11"/>
      <c r="SDL169" s="11"/>
      <c r="SDM169" s="11"/>
      <c r="SDN169" s="11"/>
      <c r="SDO169" s="11"/>
      <c r="SDP169" s="11"/>
      <c r="SDQ169" s="11"/>
      <c r="SDR169" s="11"/>
      <c r="SDS169" s="11"/>
      <c r="SDT169" s="11"/>
      <c r="SDU169" s="11"/>
      <c r="SDV169" s="11"/>
      <c r="SDW169" s="11"/>
      <c r="SDX169" s="11"/>
      <c r="SDY169" s="11"/>
      <c r="SDZ169" s="11"/>
      <c r="SEA169" s="11"/>
      <c r="SEB169" s="11"/>
      <c r="SEC169" s="11"/>
      <c r="SED169" s="11"/>
      <c r="SEE169" s="11"/>
      <c r="SEF169" s="11"/>
      <c r="SEG169" s="11"/>
      <c r="SEH169" s="11"/>
      <c r="SEI169" s="11"/>
      <c r="SEJ169" s="11"/>
      <c r="SEK169" s="11"/>
      <c r="SEL169" s="11"/>
      <c r="SEM169" s="11"/>
      <c r="SEN169" s="11"/>
      <c r="SEO169" s="11"/>
      <c r="SEP169" s="11"/>
      <c r="SEQ169" s="11"/>
      <c r="SER169" s="11"/>
      <c r="SES169" s="11"/>
      <c r="SET169" s="11"/>
      <c r="SEU169" s="11"/>
      <c r="SEV169" s="11"/>
      <c r="SEW169" s="11"/>
      <c r="SEX169" s="11"/>
      <c r="SEY169" s="11"/>
      <c r="SEZ169" s="11"/>
      <c r="SFA169" s="11"/>
      <c r="SFB169" s="11"/>
      <c r="SFC169" s="11"/>
      <c r="SFD169" s="11"/>
      <c r="SFE169" s="11"/>
      <c r="SFF169" s="11"/>
      <c r="SFG169" s="11"/>
      <c r="SFH169" s="11"/>
      <c r="SFI169" s="11"/>
      <c r="SFJ169" s="11"/>
      <c r="SFK169" s="11"/>
      <c r="SFL169" s="11"/>
      <c r="SFM169" s="11"/>
      <c r="SFN169" s="11"/>
      <c r="SFO169" s="11"/>
      <c r="SFP169" s="11"/>
      <c r="SFQ169" s="11"/>
      <c r="SFR169" s="11"/>
      <c r="SFS169" s="11"/>
      <c r="SFT169" s="11"/>
      <c r="SFU169" s="11"/>
      <c r="SFV169" s="11"/>
      <c r="SFW169" s="11"/>
      <c r="SFX169" s="11"/>
      <c r="SFY169" s="11"/>
      <c r="SFZ169" s="11"/>
      <c r="SGA169" s="11"/>
      <c r="SGB169" s="11"/>
      <c r="SGC169" s="11"/>
      <c r="SGD169" s="11"/>
      <c r="SGE169" s="11"/>
      <c r="SGF169" s="11"/>
      <c r="SGG169" s="11"/>
      <c r="SGH169" s="11"/>
      <c r="SGI169" s="11"/>
      <c r="SGJ169" s="11"/>
      <c r="SGK169" s="11"/>
      <c r="SGL169" s="11"/>
      <c r="SGM169" s="11"/>
      <c r="SGN169" s="11"/>
      <c r="SGO169" s="11"/>
      <c r="SGP169" s="11"/>
      <c r="SGQ169" s="11"/>
      <c r="SGR169" s="11"/>
      <c r="SGS169" s="11"/>
      <c r="SGT169" s="11"/>
      <c r="SGU169" s="11"/>
      <c r="SGV169" s="11"/>
      <c r="SGW169" s="11"/>
      <c r="SGX169" s="11"/>
      <c r="SGY169" s="11"/>
      <c r="SGZ169" s="11"/>
      <c r="SHA169" s="11"/>
      <c r="SHB169" s="11"/>
      <c r="SHC169" s="11"/>
      <c r="SHD169" s="11"/>
      <c r="SHE169" s="11"/>
      <c r="SHF169" s="11"/>
      <c r="SHG169" s="11"/>
      <c r="SHH169" s="11"/>
      <c r="SHI169" s="11"/>
      <c r="SHJ169" s="11"/>
      <c r="SHK169" s="11"/>
      <c r="SHL169" s="11"/>
      <c r="SHM169" s="11"/>
      <c r="SHN169" s="11"/>
      <c r="SHO169" s="11"/>
      <c r="SHP169" s="11"/>
      <c r="SHQ169" s="11"/>
      <c r="SHR169" s="11"/>
      <c r="SHS169" s="11"/>
      <c r="SHT169" s="11"/>
      <c r="SHU169" s="11"/>
      <c r="SHV169" s="11"/>
      <c r="SHW169" s="11"/>
      <c r="SHX169" s="11"/>
      <c r="SHY169" s="11"/>
      <c r="SHZ169" s="11"/>
      <c r="SIA169" s="11"/>
      <c r="SIB169" s="11"/>
      <c r="SIC169" s="11"/>
      <c r="SID169" s="11"/>
      <c r="SIE169" s="11"/>
      <c r="SIF169" s="11"/>
      <c r="SIG169" s="11"/>
      <c r="SIH169" s="11"/>
      <c r="SII169" s="11"/>
      <c r="SIJ169" s="11"/>
      <c r="SIK169" s="11"/>
      <c r="SIL169" s="11"/>
      <c r="SIM169" s="11"/>
      <c r="SIN169" s="11"/>
      <c r="SIO169" s="11"/>
      <c r="SIP169" s="11"/>
      <c r="SIQ169" s="11"/>
      <c r="SIR169" s="11"/>
      <c r="SIS169" s="11"/>
      <c r="SIT169" s="11"/>
      <c r="SIU169" s="11"/>
      <c r="SIV169" s="11"/>
      <c r="SIW169" s="11"/>
      <c r="SIX169" s="11"/>
      <c r="SIY169" s="11"/>
      <c r="SIZ169" s="11"/>
      <c r="SJA169" s="11"/>
      <c r="SJB169" s="11"/>
      <c r="SJC169" s="11"/>
      <c r="SJD169" s="11"/>
      <c r="SJE169" s="11"/>
      <c r="SJF169" s="11"/>
      <c r="SJG169" s="11"/>
      <c r="SJH169" s="11"/>
      <c r="SJI169" s="11"/>
      <c r="SJJ169" s="11"/>
      <c r="SJK169" s="11"/>
      <c r="SJL169" s="11"/>
      <c r="SJM169" s="11"/>
      <c r="SJN169" s="11"/>
      <c r="SJO169" s="11"/>
      <c r="SJP169" s="11"/>
      <c r="SJQ169" s="11"/>
      <c r="SJR169" s="11"/>
      <c r="SJS169" s="11"/>
      <c r="SJT169" s="11"/>
      <c r="SJU169" s="11"/>
      <c r="SJV169" s="11"/>
      <c r="SJW169" s="11"/>
      <c r="SJX169" s="11"/>
      <c r="SJY169" s="11"/>
      <c r="SJZ169" s="11"/>
      <c r="SKA169" s="11"/>
      <c r="SKB169" s="11"/>
      <c r="SKC169" s="11"/>
      <c r="SKD169" s="11"/>
      <c r="SKE169" s="11"/>
      <c r="SKF169" s="11"/>
      <c r="SKG169" s="11"/>
      <c r="SKH169" s="11"/>
      <c r="SKI169" s="11"/>
      <c r="SKJ169" s="11"/>
      <c r="SKK169" s="11"/>
      <c r="SKL169" s="11"/>
      <c r="SKM169" s="11"/>
      <c r="SKN169" s="11"/>
      <c r="SKO169" s="11"/>
      <c r="SKP169" s="11"/>
      <c r="SKQ169" s="11"/>
      <c r="SKR169" s="11"/>
      <c r="SKS169" s="11"/>
      <c r="SKT169" s="11"/>
      <c r="SKU169" s="11"/>
      <c r="SKV169" s="11"/>
      <c r="SKW169" s="11"/>
      <c r="SKX169" s="11"/>
      <c r="SKY169" s="11"/>
      <c r="SKZ169" s="11"/>
      <c r="SLA169" s="11"/>
      <c r="SLB169" s="11"/>
      <c r="SLC169" s="11"/>
      <c r="SLD169" s="11"/>
      <c r="SLE169" s="11"/>
      <c r="SLF169" s="11"/>
      <c r="SLG169" s="11"/>
      <c r="SLH169" s="11"/>
      <c r="SLI169" s="11"/>
      <c r="SLJ169" s="11"/>
      <c r="SLK169" s="11"/>
      <c r="SLL169" s="11"/>
      <c r="SLM169" s="11"/>
      <c r="SLN169" s="11"/>
      <c r="SLO169" s="11"/>
      <c r="SLP169" s="11"/>
      <c r="SLQ169" s="11"/>
      <c r="SLR169" s="11"/>
      <c r="SLS169" s="11"/>
      <c r="SLT169" s="11"/>
      <c r="SLU169" s="11"/>
      <c r="SLV169" s="11"/>
      <c r="SLW169" s="11"/>
      <c r="SLX169" s="11"/>
      <c r="SLY169" s="11"/>
      <c r="SLZ169" s="11"/>
      <c r="SMA169" s="11"/>
      <c r="SMB169" s="11"/>
      <c r="SMC169" s="11"/>
      <c r="SMD169" s="11"/>
      <c r="SME169" s="11"/>
      <c r="SMF169" s="11"/>
      <c r="SMG169" s="11"/>
      <c r="SMH169" s="11"/>
      <c r="SMI169" s="11"/>
      <c r="SMJ169" s="11"/>
      <c r="SMK169" s="11"/>
      <c r="SML169" s="11"/>
      <c r="SMM169" s="11"/>
      <c r="SMN169" s="11"/>
      <c r="SMO169" s="11"/>
      <c r="SMP169" s="11"/>
      <c r="SMQ169" s="11"/>
      <c r="SMR169" s="11"/>
      <c r="SMS169" s="11"/>
      <c r="SMT169" s="11"/>
      <c r="SMU169" s="11"/>
      <c r="SMV169" s="11"/>
      <c r="SMW169" s="11"/>
      <c r="SMX169" s="11"/>
      <c r="SMY169" s="11"/>
      <c r="SMZ169" s="11"/>
      <c r="SNA169" s="11"/>
      <c r="SNB169" s="11"/>
      <c r="SNC169" s="11"/>
      <c r="SND169" s="11"/>
      <c r="SNE169" s="11"/>
      <c r="SNF169" s="11"/>
      <c r="SNG169" s="11"/>
      <c r="SNH169" s="11"/>
      <c r="SNI169" s="11"/>
      <c r="SNJ169" s="11"/>
      <c r="SNK169" s="11"/>
      <c r="SNL169" s="11"/>
      <c r="SNM169" s="11"/>
      <c r="SNN169" s="11"/>
      <c r="SNO169" s="11"/>
      <c r="SNP169" s="11"/>
      <c r="SNQ169" s="11"/>
      <c r="SNR169" s="11"/>
      <c r="SNS169" s="11"/>
      <c r="SNT169" s="11"/>
      <c r="SNU169" s="11"/>
      <c r="SNV169" s="11"/>
      <c r="SNW169" s="11"/>
      <c r="SNX169" s="11"/>
      <c r="SNY169" s="11"/>
      <c r="SNZ169" s="11"/>
      <c r="SOA169" s="11"/>
      <c r="SOB169" s="11"/>
      <c r="SOC169" s="11"/>
      <c r="SOD169" s="11"/>
      <c r="SOE169" s="11"/>
      <c r="SOF169" s="11"/>
      <c r="SOG169" s="11"/>
      <c r="SOH169" s="11"/>
      <c r="SOI169" s="11"/>
      <c r="SOJ169" s="11"/>
      <c r="SOK169" s="11"/>
      <c r="SOL169" s="11"/>
      <c r="SOM169" s="11"/>
      <c r="SON169" s="11"/>
      <c r="SOO169" s="11"/>
      <c r="SOP169" s="11"/>
      <c r="SOQ169" s="11"/>
      <c r="SOR169" s="11"/>
      <c r="SOS169" s="11"/>
      <c r="SOT169" s="11"/>
      <c r="SOU169" s="11"/>
      <c r="SOV169" s="11"/>
      <c r="SOW169" s="11"/>
      <c r="SOX169" s="11"/>
      <c r="SOY169" s="11"/>
      <c r="SOZ169" s="11"/>
      <c r="SPA169" s="11"/>
      <c r="SPB169" s="11"/>
      <c r="SPC169" s="11"/>
      <c r="SPD169" s="11"/>
      <c r="SPE169" s="11"/>
      <c r="SPF169" s="11"/>
      <c r="SPG169" s="11"/>
      <c r="SPH169" s="11"/>
      <c r="SPI169" s="11"/>
      <c r="SPJ169" s="11"/>
      <c r="SPK169" s="11"/>
      <c r="SPL169" s="11"/>
      <c r="SPM169" s="11"/>
      <c r="SPN169" s="11"/>
      <c r="SPO169" s="11"/>
      <c r="SPP169" s="11"/>
      <c r="SPQ169" s="11"/>
      <c r="SPR169" s="11"/>
      <c r="SPS169" s="11"/>
      <c r="SPT169" s="11"/>
      <c r="SPU169" s="11"/>
      <c r="SPV169" s="11"/>
      <c r="SPW169" s="11"/>
      <c r="SPX169" s="11"/>
      <c r="SPY169" s="11"/>
      <c r="SPZ169" s="11"/>
      <c r="SQA169" s="11"/>
      <c r="SQB169" s="11"/>
      <c r="SQC169" s="11"/>
      <c r="SQD169" s="11"/>
      <c r="SQE169" s="11"/>
      <c r="SQF169" s="11"/>
      <c r="SQG169" s="11"/>
      <c r="SQH169" s="11"/>
      <c r="SQI169" s="11"/>
      <c r="SQJ169" s="11"/>
      <c r="SQK169" s="11"/>
      <c r="SQL169" s="11"/>
      <c r="SQM169" s="11"/>
      <c r="SQN169" s="11"/>
      <c r="SQO169" s="11"/>
      <c r="SQP169" s="11"/>
      <c r="SQQ169" s="11"/>
      <c r="SQR169" s="11"/>
      <c r="SQS169" s="11"/>
      <c r="SQT169" s="11"/>
      <c r="SQU169" s="11"/>
      <c r="SQV169" s="11"/>
      <c r="SQW169" s="11"/>
      <c r="SQX169" s="11"/>
      <c r="SQY169" s="11"/>
      <c r="SQZ169" s="11"/>
      <c r="SRA169" s="11"/>
      <c r="SRB169" s="11"/>
      <c r="SRC169" s="11"/>
      <c r="SRD169" s="11"/>
      <c r="SRE169" s="11"/>
      <c r="SRF169" s="11"/>
      <c r="SRG169" s="11"/>
      <c r="SRH169" s="11"/>
      <c r="SRI169" s="11"/>
      <c r="SRJ169" s="11"/>
      <c r="SRK169" s="11"/>
      <c r="SRL169" s="11"/>
      <c r="SRM169" s="11"/>
      <c r="SRN169" s="11"/>
      <c r="SRO169" s="11"/>
      <c r="SRP169" s="11"/>
      <c r="SRQ169" s="11"/>
      <c r="SRR169" s="11"/>
      <c r="SRS169" s="11"/>
      <c r="SRT169" s="11"/>
      <c r="SRU169" s="11"/>
      <c r="SRV169" s="11"/>
      <c r="SRW169" s="11"/>
      <c r="SRX169" s="11"/>
      <c r="SRY169" s="11"/>
      <c r="SRZ169" s="11"/>
      <c r="SSA169" s="11"/>
      <c r="SSB169" s="11"/>
      <c r="SSC169" s="11"/>
      <c r="SSD169" s="11"/>
      <c r="SSE169" s="11"/>
      <c r="SSF169" s="11"/>
      <c r="SSG169" s="11"/>
      <c r="SSH169" s="11"/>
      <c r="SSI169" s="11"/>
      <c r="SSJ169" s="11"/>
      <c r="SSK169" s="11"/>
      <c r="SSL169" s="11"/>
      <c r="SSM169" s="11"/>
      <c r="SSN169" s="11"/>
      <c r="SSO169" s="11"/>
      <c r="SSP169" s="11"/>
      <c r="SSQ169" s="11"/>
      <c r="SSR169" s="11"/>
      <c r="SSS169" s="11"/>
      <c r="SST169" s="11"/>
      <c r="SSU169" s="11"/>
      <c r="SSV169" s="11"/>
      <c r="SSW169" s="11"/>
      <c r="SSX169" s="11"/>
      <c r="SSY169" s="11"/>
      <c r="SSZ169" s="11"/>
      <c r="STA169" s="11"/>
      <c r="STB169" s="11"/>
      <c r="STC169" s="11"/>
      <c r="STD169" s="11"/>
      <c r="STE169" s="11"/>
      <c r="STF169" s="11"/>
      <c r="STG169" s="11"/>
      <c r="STH169" s="11"/>
      <c r="STI169" s="11"/>
      <c r="STJ169" s="11"/>
      <c r="STK169" s="11"/>
      <c r="STL169" s="11"/>
      <c r="STM169" s="11"/>
      <c r="STN169" s="11"/>
      <c r="STO169" s="11"/>
      <c r="STP169" s="11"/>
      <c r="STQ169" s="11"/>
      <c r="STR169" s="11"/>
      <c r="STS169" s="11"/>
      <c r="STT169" s="11"/>
      <c r="STU169" s="11"/>
      <c r="STV169" s="11"/>
      <c r="STW169" s="11"/>
      <c r="STX169" s="11"/>
      <c r="STY169" s="11"/>
      <c r="STZ169" s="11"/>
      <c r="SUA169" s="11"/>
      <c r="SUB169" s="11"/>
      <c r="SUC169" s="11"/>
      <c r="SUD169" s="11"/>
      <c r="SUE169" s="11"/>
      <c r="SUF169" s="11"/>
      <c r="SUG169" s="11"/>
      <c r="SUH169" s="11"/>
      <c r="SUI169" s="11"/>
      <c r="SUJ169" s="11"/>
      <c r="SUK169" s="11"/>
      <c r="SUL169" s="11"/>
      <c r="SUM169" s="11"/>
      <c r="SUN169" s="11"/>
      <c r="SUO169" s="11"/>
      <c r="SUP169" s="11"/>
      <c r="SUQ169" s="11"/>
      <c r="SUR169" s="11"/>
      <c r="SUS169" s="11"/>
      <c r="SUT169" s="11"/>
      <c r="SUU169" s="11"/>
      <c r="SUV169" s="11"/>
      <c r="SUW169" s="11"/>
      <c r="SUX169" s="11"/>
      <c r="SUY169" s="11"/>
      <c r="SUZ169" s="11"/>
      <c r="SVA169" s="11"/>
      <c r="SVB169" s="11"/>
      <c r="SVC169" s="11"/>
      <c r="SVD169" s="11"/>
      <c r="SVE169" s="11"/>
      <c r="SVF169" s="11"/>
      <c r="SVG169" s="11"/>
      <c r="SVH169" s="11"/>
      <c r="SVI169" s="11"/>
      <c r="SVJ169" s="11"/>
      <c r="SVK169" s="11"/>
      <c r="SVL169" s="11"/>
      <c r="SVM169" s="11"/>
      <c r="SVN169" s="11"/>
      <c r="SVO169" s="11"/>
      <c r="SVP169" s="11"/>
      <c r="SVQ169" s="11"/>
      <c r="SVR169" s="11"/>
      <c r="SVS169" s="11"/>
      <c r="SVT169" s="11"/>
      <c r="SVU169" s="11"/>
      <c r="SVV169" s="11"/>
      <c r="SVW169" s="11"/>
      <c r="SVX169" s="11"/>
      <c r="SVY169" s="11"/>
      <c r="SVZ169" s="11"/>
      <c r="SWA169" s="11"/>
      <c r="SWB169" s="11"/>
      <c r="SWC169" s="11"/>
      <c r="SWD169" s="11"/>
      <c r="SWE169" s="11"/>
      <c r="SWF169" s="11"/>
      <c r="SWG169" s="11"/>
      <c r="SWH169" s="11"/>
      <c r="SWI169" s="11"/>
      <c r="SWJ169" s="11"/>
      <c r="SWK169" s="11"/>
      <c r="SWL169" s="11"/>
      <c r="SWM169" s="11"/>
      <c r="SWN169" s="11"/>
      <c r="SWO169" s="11"/>
      <c r="SWP169" s="11"/>
      <c r="SWQ169" s="11"/>
      <c r="SWR169" s="11"/>
      <c r="SWS169" s="11"/>
      <c r="SWT169" s="11"/>
      <c r="SWU169" s="11"/>
      <c r="SWV169" s="11"/>
      <c r="SWW169" s="11"/>
      <c r="SWX169" s="11"/>
      <c r="SWY169" s="11"/>
      <c r="SWZ169" s="11"/>
      <c r="SXA169" s="11"/>
      <c r="SXB169" s="11"/>
      <c r="SXC169" s="11"/>
      <c r="SXD169" s="11"/>
      <c r="SXE169" s="11"/>
      <c r="SXF169" s="11"/>
      <c r="SXG169" s="11"/>
      <c r="SXH169" s="11"/>
      <c r="SXI169" s="11"/>
      <c r="SXJ169" s="11"/>
      <c r="SXK169" s="11"/>
      <c r="SXL169" s="11"/>
      <c r="SXM169" s="11"/>
      <c r="SXN169" s="11"/>
      <c r="SXO169" s="11"/>
      <c r="SXP169" s="11"/>
      <c r="SXQ169" s="11"/>
      <c r="SXR169" s="11"/>
      <c r="SXS169" s="11"/>
      <c r="SXT169" s="11"/>
      <c r="SXU169" s="11"/>
      <c r="SXV169" s="11"/>
      <c r="SXW169" s="11"/>
      <c r="SXX169" s="11"/>
      <c r="SXY169" s="11"/>
      <c r="SXZ169" s="11"/>
      <c r="SYA169" s="11"/>
      <c r="SYB169" s="11"/>
      <c r="SYC169" s="11"/>
      <c r="SYD169" s="11"/>
      <c r="SYE169" s="11"/>
      <c r="SYF169" s="11"/>
      <c r="SYG169" s="11"/>
      <c r="SYH169" s="11"/>
      <c r="SYI169" s="11"/>
      <c r="SYJ169" s="11"/>
      <c r="SYK169" s="11"/>
      <c r="SYL169" s="11"/>
      <c r="SYM169" s="11"/>
      <c r="SYN169" s="11"/>
      <c r="SYO169" s="11"/>
      <c r="SYP169" s="11"/>
      <c r="SYQ169" s="11"/>
      <c r="SYR169" s="11"/>
      <c r="SYS169" s="11"/>
      <c r="SYT169" s="11"/>
      <c r="SYU169" s="11"/>
      <c r="SYV169" s="11"/>
      <c r="SYW169" s="11"/>
      <c r="SYX169" s="11"/>
      <c r="SYY169" s="11"/>
      <c r="SYZ169" s="11"/>
      <c r="SZA169" s="11"/>
      <c r="SZB169" s="11"/>
      <c r="SZC169" s="11"/>
      <c r="SZD169" s="11"/>
      <c r="SZE169" s="11"/>
      <c r="SZF169" s="11"/>
      <c r="SZG169" s="11"/>
      <c r="SZH169" s="11"/>
      <c r="SZI169" s="11"/>
      <c r="SZJ169" s="11"/>
      <c r="SZK169" s="11"/>
      <c r="SZL169" s="11"/>
      <c r="SZM169" s="11"/>
      <c r="SZN169" s="11"/>
      <c r="SZO169" s="11"/>
      <c r="SZP169" s="11"/>
      <c r="SZQ169" s="11"/>
      <c r="SZR169" s="11"/>
      <c r="SZS169" s="11"/>
      <c r="SZT169" s="11"/>
      <c r="SZU169" s="11"/>
      <c r="SZV169" s="11"/>
      <c r="SZW169" s="11"/>
      <c r="SZX169" s="11"/>
      <c r="SZY169" s="11"/>
      <c r="SZZ169" s="11"/>
      <c r="TAA169" s="11"/>
      <c r="TAB169" s="11"/>
      <c r="TAC169" s="11"/>
      <c r="TAD169" s="11"/>
      <c r="TAE169" s="11"/>
      <c r="TAF169" s="11"/>
      <c r="TAG169" s="11"/>
      <c r="TAH169" s="11"/>
      <c r="TAI169" s="11"/>
      <c r="TAJ169" s="11"/>
      <c r="TAK169" s="11"/>
      <c r="TAL169" s="11"/>
      <c r="TAM169" s="11"/>
      <c r="TAN169" s="11"/>
      <c r="TAO169" s="11"/>
      <c r="TAP169" s="11"/>
      <c r="TAQ169" s="11"/>
      <c r="TAR169" s="11"/>
      <c r="TAS169" s="11"/>
      <c r="TAT169" s="11"/>
      <c r="TAU169" s="11"/>
      <c r="TAV169" s="11"/>
      <c r="TAW169" s="11"/>
      <c r="TAX169" s="11"/>
      <c r="TAY169" s="11"/>
      <c r="TAZ169" s="11"/>
      <c r="TBA169" s="11"/>
      <c r="TBB169" s="11"/>
      <c r="TBC169" s="11"/>
      <c r="TBD169" s="11"/>
      <c r="TBE169" s="11"/>
      <c r="TBF169" s="11"/>
      <c r="TBG169" s="11"/>
      <c r="TBH169" s="11"/>
      <c r="TBI169" s="11"/>
      <c r="TBJ169" s="11"/>
      <c r="TBK169" s="11"/>
      <c r="TBL169" s="11"/>
      <c r="TBM169" s="11"/>
      <c r="TBN169" s="11"/>
      <c r="TBO169" s="11"/>
      <c r="TBP169" s="11"/>
      <c r="TBQ169" s="11"/>
      <c r="TBR169" s="11"/>
      <c r="TBS169" s="11"/>
      <c r="TBT169" s="11"/>
      <c r="TBU169" s="11"/>
      <c r="TBV169" s="11"/>
      <c r="TBW169" s="11"/>
      <c r="TBX169" s="11"/>
      <c r="TBY169" s="11"/>
      <c r="TBZ169" s="11"/>
      <c r="TCA169" s="11"/>
      <c r="TCB169" s="11"/>
      <c r="TCC169" s="11"/>
      <c r="TCD169" s="11"/>
      <c r="TCE169" s="11"/>
      <c r="TCF169" s="11"/>
      <c r="TCG169" s="11"/>
      <c r="TCH169" s="11"/>
      <c r="TCI169" s="11"/>
      <c r="TCJ169" s="11"/>
      <c r="TCK169" s="11"/>
      <c r="TCL169" s="11"/>
      <c r="TCM169" s="11"/>
      <c r="TCN169" s="11"/>
      <c r="TCO169" s="11"/>
      <c r="TCP169" s="11"/>
      <c r="TCQ169" s="11"/>
      <c r="TCR169" s="11"/>
      <c r="TCS169" s="11"/>
      <c r="TCT169" s="11"/>
      <c r="TCU169" s="11"/>
      <c r="TCV169" s="11"/>
      <c r="TCW169" s="11"/>
      <c r="TCX169" s="11"/>
      <c r="TCY169" s="11"/>
      <c r="TCZ169" s="11"/>
      <c r="TDA169" s="11"/>
      <c r="TDB169" s="11"/>
      <c r="TDC169" s="11"/>
      <c r="TDD169" s="11"/>
      <c r="TDE169" s="11"/>
      <c r="TDF169" s="11"/>
      <c r="TDG169" s="11"/>
      <c r="TDH169" s="11"/>
      <c r="TDI169" s="11"/>
      <c r="TDJ169" s="11"/>
      <c r="TDK169" s="11"/>
      <c r="TDL169" s="11"/>
      <c r="TDM169" s="11"/>
      <c r="TDN169" s="11"/>
      <c r="TDO169" s="11"/>
      <c r="TDP169" s="11"/>
      <c r="TDQ169" s="11"/>
      <c r="TDR169" s="11"/>
      <c r="TDS169" s="11"/>
      <c r="TDT169" s="11"/>
      <c r="TDU169" s="11"/>
      <c r="TDV169" s="11"/>
      <c r="TDW169" s="11"/>
      <c r="TDX169" s="11"/>
      <c r="TDY169" s="11"/>
      <c r="TDZ169" s="11"/>
      <c r="TEA169" s="11"/>
      <c r="TEB169" s="11"/>
      <c r="TEC169" s="11"/>
      <c r="TED169" s="11"/>
      <c r="TEE169" s="11"/>
      <c r="TEF169" s="11"/>
      <c r="TEG169" s="11"/>
      <c r="TEH169" s="11"/>
      <c r="TEI169" s="11"/>
      <c r="TEJ169" s="11"/>
      <c r="TEK169" s="11"/>
      <c r="TEL169" s="11"/>
      <c r="TEM169" s="11"/>
      <c r="TEN169" s="11"/>
      <c r="TEO169" s="11"/>
      <c r="TEP169" s="11"/>
      <c r="TEQ169" s="11"/>
      <c r="TER169" s="11"/>
      <c r="TES169" s="11"/>
      <c r="TET169" s="11"/>
      <c r="TEU169" s="11"/>
      <c r="TEV169" s="11"/>
      <c r="TEW169" s="11"/>
      <c r="TEX169" s="11"/>
      <c r="TEY169" s="11"/>
      <c r="TEZ169" s="11"/>
      <c r="TFA169" s="11"/>
      <c r="TFB169" s="11"/>
      <c r="TFC169" s="11"/>
      <c r="TFD169" s="11"/>
      <c r="TFE169" s="11"/>
      <c r="TFF169" s="11"/>
      <c r="TFG169" s="11"/>
      <c r="TFH169" s="11"/>
      <c r="TFI169" s="11"/>
      <c r="TFJ169" s="11"/>
      <c r="TFK169" s="11"/>
      <c r="TFL169" s="11"/>
      <c r="TFM169" s="11"/>
      <c r="TFN169" s="11"/>
      <c r="TFO169" s="11"/>
      <c r="TFP169" s="11"/>
      <c r="TFQ169" s="11"/>
      <c r="TFR169" s="11"/>
      <c r="TFS169" s="11"/>
      <c r="TFT169" s="11"/>
      <c r="TFU169" s="11"/>
      <c r="TFV169" s="11"/>
      <c r="TFW169" s="11"/>
      <c r="TFX169" s="11"/>
      <c r="TFY169" s="11"/>
      <c r="TFZ169" s="11"/>
      <c r="TGA169" s="11"/>
      <c r="TGB169" s="11"/>
      <c r="TGC169" s="11"/>
      <c r="TGD169" s="11"/>
      <c r="TGE169" s="11"/>
      <c r="TGF169" s="11"/>
      <c r="TGG169" s="11"/>
      <c r="TGH169" s="11"/>
      <c r="TGI169" s="11"/>
      <c r="TGJ169" s="11"/>
      <c r="TGK169" s="11"/>
      <c r="TGL169" s="11"/>
      <c r="TGM169" s="11"/>
      <c r="TGN169" s="11"/>
      <c r="TGO169" s="11"/>
      <c r="TGP169" s="11"/>
      <c r="TGQ169" s="11"/>
      <c r="TGR169" s="11"/>
      <c r="TGS169" s="11"/>
      <c r="TGT169" s="11"/>
      <c r="TGU169" s="11"/>
      <c r="TGV169" s="11"/>
      <c r="TGW169" s="11"/>
      <c r="TGX169" s="11"/>
      <c r="TGY169" s="11"/>
      <c r="TGZ169" s="11"/>
      <c r="THA169" s="11"/>
      <c r="THB169" s="11"/>
      <c r="THC169" s="11"/>
      <c r="THD169" s="11"/>
      <c r="THE169" s="11"/>
      <c r="THF169" s="11"/>
      <c r="THG169" s="11"/>
      <c r="THH169" s="11"/>
      <c r="THI169" s="11"/>
      <c r="THJ169" s="11"/>
      <c r="THK169" s="11"/>
      <c r="THL169" s="11"/>
      <c r="THM169" s="11"/>
      <c r="THN169" s="11"/>
      <c r="THO169" s="11"/>
      <c r="THP169" s="11"/>
      <c r="THQ169" s="11"/>
      <c r="THR169" s="11"/>
      <c r="THS169" s="11"/>
      <c r="THT169" s="11"/>
      <c r="THU169" s="11"/>
      <c r="THV169" s="11"/>
      <c r="THW169" s="11"/>
      <c r="THX169" s="11"/>
      <c r="THY169" s="11"/>
      <c r="THZ169" s="11"/>
      <c r="TIA169" s="11"/>
      <c r="TIB169" s="11"/>
      <c r="TIC169" s="11"/>
      <c r="TID169" s="11"/>
      <c r="TIE169" s="11"/>
      <c r="TIF169" s="11"/>
      <c r="TIG169" s="11"/>
      <c r="TIH169" s="11"/>
      <c r="TII169" s="11"/>
      <c r="TIJ169" s="11"/>
      <c r="TIK169" s="11"/>
      <c r="TIL169" s="11"/>
      <c r="TIM169" s="11"/>
      <c r="TIN169" s="11"/>
      <c r="TIO169" s="11"/>
      <c r="TIP169" s="11"/>
      <c r="TIQ169" s="11"/>
      <c r="TIR169" s="11"/>
      <c r="TIS169" s="11"/>
      <c r="TIT169" s="11"/>
      <c r="TIU169" s="11"/>
      <c r="TIV169" s="11"/>
      <c r="TIW169" s="11"/>
      <c r="TIX169" s="11"/>
      <c r="TIY169" s="11"/>
      <c r="TIZ169" s="11"/>
      <c r="TJA169" s="11"/>
      <c r="TJB169" s="11"/>
      <c r="TJC169" s="11"/>
      <c r="TJD169" s="11"/>
      <c r="TJE169" s="11"/>
      <c r="TJF169" s="11"/>
      <c r="TJG169" s="11"/>
      <c r="TJH169" s="11"/>
      <c r="TJI169" s="11"/>
      <c r="TJJ169" s="11"/>
      <c r="TJK169" s="11"/>
      <c r="TJL169" s="11"/>
      <c r="TJM169" s="11"/>
      <c r="TJN169" s="11"/>
      <c r="TJO169" s="11"/>
      <c r="TJP169" s="11"/>
      <c r="TJQ169" s="11"/>
      <c r="TJR169" s="11"/>
      <c r="TJS169" s="11"/>
      <c r="TJT169" s="11"/>
      <c r="TJU169" s="11"/>
      <c r="TJV169" s="11"/>
      <c r="TJW169" s="11"/>
      <c r="TJX169" s="11"/>
      <c r="TJY169" s="11"/>
      <c r="TJZ169" s="11"/>
      <c r="TKA169" s="11"/>
      <c r="TKB169" s="11"/>
      <c r="TKC169" s="11"/>
      <c r="TKD169" s="11"/>
      <c r="TKE169" s="11"/>
      <c r="TKF169" s="11"/>
      <c r="TKG169" s="11"/>
      <c r="TKH169" s="11"/>
      <c r="TKI169" s="11"/>
      <c r="TKJ169" s="11"/>
      <c r="TKK169" s="11"/>
      <c r="TKL169" s="11"/>
      <c r="TKM169" s="11"/>
      <c r="TKN169" s="11"/>
      <c r="TKO169" s="11"/>
      <c r="TKP169" s="11"/>
      <c r="TKQ169" s="11"/>
      <c r="TKR169" s="11"/>
      <c r="TKS169" s="11"/>
      <c r="TKT169" s="11"/>
      <c r="TKU169" s="11"/>
      <c r="TKV169" s="11"/>
      <c r="TKW169" s="11"/>
      <c r="TKX169" s="11"/>
      <c r="TKY169" s="11"/>
      <c r="TKZ169" s="11"/>
      <c r="TLA169" s="11"/>
      <c r="TLB169" s="11"/>
      <c r="TLC169" s="11"/>
      <c r="TLD169" s="11"/>
      <c r="TLE169" s="11"/>
      <c r="TLF169" s="11"/>
      <c r="TLG169" s="11"/>
      <c r="TLH169" s="11"/>
      <c r="TLI169" s="11"/>
      <c r="TLJ169" s="11"/>
      <c r="TLK169" s="11"/>
      <c r="TLL169" s="11"/>
      <c r="TLM169" s="11"/>
      <c r="TLN169" s="11"/>
      <c r="TLO169" s="11"/>
      <c r="TLP169" s="11"/>
      <c r="TLQ169" s="11"/>
      <c r="TLR169" s="11"/>
      <c r="TLS169" s="11"/>
      <c r="TLT169" s="11"/>
      <c r="TLU169" s="11"/>
      <c r="TLV169" s="11"/>
      <c r="TLW169" s="11"/>
      <c r="TLX169" s="11"/>
      <c r="TLY169" s="11"/>
      <c r="TLZ169" s="11"/>
      <c r="TMA169" s="11"/>
      <c r="TMB169" s="11"/>
      <c r="TMC169" s="11"/>
      <c r="TMD169" s="11"/>
      <c r="TME169" s="11"/>
      <c r="TMF169" s="11"/>
      <c r="TMG169" s="11"/>
      <c r="TMH169" s="11"/>
      <c r="TMI169" s="11"/>
      <c r="TMJ169" s="11"/>
      <c r="TMK169" s="11"/>
      <c r="TML169" s="11"/>
      <c r="TMM169" s="11"/>
      <c r="TMN169" s="11"/>
      <c r="TMO169" s="11"/>
      <c r="TMP169" s="11"/>
      <c r="TMQ169" s="11"/>
      <c r="TMR169" s="11"/>
      <c r="TMS169" s="11"/>
      <c r="TMT169" s="11"/>
      <c r="TMU169" s="11"/>
      <c r="TMV169" s="11"/>
      <c r="TMW169" s="11"/>
      <c r="TMX169" s="11"/>
      <c r="TMY169" s="11"/>
      <c r="TMZ169" s="11"/>
      <c r="TNA169" s="11"/>
      <c r="TNB169" s="11"/>
      <c r="TNC169" s="11"/>
      <c r="TND169" s="11"/>
      <c r="TNE169" s="11"/>
      <c r="TNF169" s="11"/>
      <c r="TNG169" s="11"/>
      <c r="TNH169" s="11"/>
      <c r="TNI169" s="11"/>
      <c r="TNJ169" s="11"/>
      <c r="TNK169" s="11"/>
      <c r="TNL169" s="11"/>
      <c r="TNM169" s="11"/>
      <c r="TNN169" s="11"/>
      <c r="TNO169" s="11"/>
      <c r="TNP169" s="11"/>
      <c r="TNQ169" s="11"/>
      <c r="TNR169" s="11"/>
      <c r="TNS169" s="11"/>
      <c r="TNT169" s="11"/>
      <c r="TNU169" s="11"/>
      <c r="TNV169" s="11"/>
      <c r="TNW169" s="11"/>
      <c r="TNX169" s="11"/>
      <c r="TNY169" s="11"/>
      <c r="TNZ169" s="11"/>
      <c r="TOA169" s="11"/>
      <c r="TOB169" s="11"/>
      <c r="TOC169" s="11"/>
      <c r="TOD169" s="11"/>
      <c r="TOE169" s="11"/>
      <c r="TOF169" s="11"/>
      <c r="TOG169" s="11"/>
      <c r="TOH169" s="11"/>
      <c r="TOI169" s="11"/>
      <c r="TOJ169" s="11"/>
      <c r="TOK169" s="11"/>
      <c r="TOL169" s="11"/>
      <c r="TOM169" s="11"/>
      <c r="TON169" s="11"/>
      <c r="TOO169" s="11"/>
      <c r="TOP169" s="11"/>
      <c r="TOQ169" s="11"/>
      <c r="TOR169" s="11"/>
      <c r="TOS169" s="11"/>
      <c r="TOT169" s="11"/>
      <c r="TOU169" s="11"/>
      <c r="TOV169" s="11"/>
      <c r="TOW169" s="11"/>
      <c r="TOX169" s="11"/>
      <c r="TOY169" s="11"/>
      <c r="TOZ169" s="11"/>
      <c r="TPA169" s="11"/>
      <c r="TPB169" s="11"/>
      <c r="TPC169" s="11"/>
      <c r="TPD169" s="11"/>
      <c r="TPE169" s="11"/>
      <c r="TPF169" s="11"/>
      <c r="TPG169" s="11"/>
      <c r="TPH169" s="11"/>
      <c r="TPI169" s="11"/>
      <c r="TPJ169" s="11"/>
      <c r="TPK169" s="11"/>
      <c r="TPL169" s="11"/>
      <c r="TPM169" s="11"/>
      <c r="TPN169" s="11"/>
      <c r="TPO169" s="11"/>
      <c r="TPP169" s="11"/>
      <c r="TPQ169" s="11"/>
      <c r="TPR169" s="11"/>
      <c r="TPS169" s="11"/>
      <c r="TPT169" s="11"/>
      <c r="TPU169" s="11"/>
      <c r="TPV169" s="11"/>
      <c r="TPW169" s="11"/>
      <c r="TPX169" s="11"/>
      <c r="TPY169" s="11"/>
      <c r="TPZ169" s="11"/>
      <c r="TQA169" s="11"/>
      <c r="TQB169" s="11"/>
      <c r="TQC169" s="11"/>
      <c r="TQD169" s="11"/>
      <c r="TQE169" s="11"/>
      <c r="TQF169" s="11"/>
      <c r="TQG169" s="11"/>
      <c r="TQH169" s="11"/>
      <c r="TQI169" s="11"/>
      <c r="TQJ169" s="11"/>
      <c r="TQK169" s="11"/>
      <c r="TQL169" s="11"/>
      <c r="TQM169" s="11"/>
      <c r="TQN169" s="11"/>
      <c r="TQO169" s="11"/>
      <c r="TQP169" s="11"/>
      <c r="TQQ169" s="11"/>
      <c r="TQR169" s="11"/>
      <c r="TQS169" s="11"/>
      <c r="TQT169" s="11"/>
      <c r="TQU169" s="11"/>
      <c r="TQV169" s="11"/>
      <c r="TQW169" s="11"/>
      <c r="TQX169" s="11"/>
      <c r="TQY169" s="11"/>
      <c r="TQZ169" s="11"/>
      <c r="TRA169" s="11"/>
      <c r="TRB169" s="11"/>
      <c r="TRC169" s="11"/>
      <c r="TRD169" s="11"/>
      <c r="TRE169" s="11"/>
      <c r="TRF169" s="11"/>
      <c r="TRG169" s="11"/>
      <c r="TRH169" s="11"/>
      <c r="TRI169" s="11"/>
      <c r="TRJ169" s="11"/>
      <c r="TRK169" s="11"/>
      <c r="TRL169" s="11"/>
      <c r="TRM169" s="11"/>
      <c r="TRN169" s="11"/>
      <c r="TRO169" s="11"/>
      <c r="TRP169" s="11"/>
      <c r="TRQ169" s="11"/>
      <c r="TRR169" s="11"/>
      <c r="TRS169" s="11"/>
      <c r="TRT169" s="11"/>
      <c r="TRU169" s="11"/>
      <c r="TRV169" s="11"/>
      <c r="TRW169" s="11"/>
      <c r="TRX169" s="11"/>
      <c r="TRY169" s="11"/>
      <c r="TRZ169" s="11"/>
      <c r="TSA169" s="11"/>
      <c r="TSB169" s="11"/>
      <c r="TSC169" s="11"/>
      <c r="TSD169" s="11"/>
      <c r="TSE169" s="11"/>
      <c r="TSF169" s="11"/>
      <c r="TSG169" s="11"/>
      <c r="TSH169" s="11"/>
      <c r="TSI169" s="11"/>
      <c r="TSJ169" s="11"/>
      <c r="TSK169" s="11"/>
      <c r="TSL169" s="11"/>
      <c r="TSM169" s="11"/>
      <c r="TSN169" s="11"/>
      <c r="TSO169" s="11"/>
      <c r="TSP169" s="11"/>
      <c r="TSQ169" s="11"/>
      <c r="TSR169" s="11"/>
      <c r="TSS169" s="11"/>
      <c r="TST169" s="11"/>
      <c r="TSU169" s="11"/>
      <c r="TSV169" s="11"/>
      <c r="TSW169" s="11"/>
      <c r="TSX169" s="11"/>
      <c r="TSY169" s="11"/>
      <c r="TSZ169" s="11"/>
      <c r="TTA169" s="11"/>
      <c r="TTB169" s="11"/>
      <c r="TTC169" s="11"/>
      <c r="TTD169" s="11"/>
      <c r="TTE169" s="11"/>
      <c r="TTF169" s="11"/>
      <c r="TTG169" s="11"/>
      <c r="TTH169" s="11"/>
      <c r="TTI169" s="11"/>
      <c r="TTJ169" s="11"/>
      <c r="TTK169" s="11"/>
      <c r="TTL169" s="11"/>
      <c r="TTM169" s="11"/>
      <c r="TTN169" s="11"/>
      <c r="TTO169" s="11"/>
      <c r="TTP169" s="11"/>
      <c r="TTQ169" s="11"/>
      <c r="TTR169" s="11"/>
      <c r="TTS169" s="11"/>
      <c r="TTT169" s="11"/>
      <c r="TTU169" s="11"/>
      <c r="TTV169" s="11"/>
      <c r="TTW169" s="11"/>
      <c r="TTX169" s="11"/>
      <c r="TTY169" s="11"/>
      <c r="TTZ169" s="11"/>
      <c r="TUA169" s="11"/>
      <c r="TUB169" s="11"/>
      <c r="TUC169" s="11"/>
      <c r="TUD169" s="11"/>
      <c r="TUE169" s="11"/>
      <c r="TUF169" s="11"/>
      <c r="TUG169" s="11"/>
      <c r="TUH169" s="11"/>
      <c r="TUI169" s="11"/>
      <c r="TUJ169" s="11"/>
      <c r="TUK169" s="11"/>
      <c r="TUL169" s="11"/>
      <c r="TUM169" s="11"/>
      <c r="TUN169" s="11"/>
      <c r="TUO169" s="11"/>
      <c r="TUP169" s="11"/>
      <c r="TUQ169" s="11"/>
      <c r="TUR169" s="11"/>
      <c r="TUS169" s="11"/>
      <c r="TUT169" s="11"/>
      <c r="TUU169" s="11"/>
      <c r="TUV169" s="11"/>
      <c r="TUW169" s="11"/>
      <c r="TUX169" s="11"/>
      <c r="TUY169" s="11"/>
      <c r="TUZ169" s="11"/>
      <c r="TVA169" s="11"/>
      <c r="TVB169" s="11"/>
      <c r="TVC169" s="11"/>
      <c r="TVD169" s="11"/>
      <c r="TVE169" s="11"/>
      <c r="TVF169" s="11"/>
      <c r="TVG169" s="11"/>
      <c r="TVH169" s="11"/>
      <c r="TVI169" s="11"/>
      <c r="TVJ169" s="11"/>
      <c r="TVK169" s="11"/>
      <c r="TVL169" s="11"/>
      <c r="TVM169" s="11"/>
      <c r="TVN169" s="11"/>
      <c r="TVO169" s="11"/>
      <c r="TVP169" s="11"/>
      <c r="TVQ169" s="11"/>
      <c r="TVR169" s="11"/>
      <c r="TVS169" s="11"/>
      <c r="TVT169" s="11"/>
      <c r="TVU169" s="11"/>
      <c r="TVV169" s="11"/>
      <c r="TVW169" s="11"/>
      <c r="TVX169" s="11"/>
      <c r="TVY169" s="11"/>
      <c r="TVZ169" s="11"/>
      <c r="TWA169" s="11"/>
      <c r="TWB169" s="11"/>
      <c r="TWC169" s="11"/>
      <c r="TWD169" s="11"/>
      <c r="TWE169" s="11"/>
      <c r="TWF169" s="11"/>
      <c r="TWG169" s="11"/>
      <c r="TWH169" s="11"/>
      <c r="TWI169" s="11"/>
      <c r="TWJ169" s="11"/>
      <c r="TWK169" s="11"/>
      <c r="TWL169" s="11"/>
      <c r="TWM169" s="11"/>
      <c r="TWN169" s="11"/>
      <c r="TWO169" s="11"/>
      <c r="TWP169" s="11"/>
      <c r="TWQ169" s="11"/>
      <c r="TWR169" s="11"/>
      <c r="TWS169" s="11"/>
      <c r="TWT169" s="11"/>
      <c r="TWU169" s="11"/>
      <c r="TWV169" s="11"/>
      <c r="TWW169" s="11"/>
      <c r="TWX169" s="11"/>
      <c r="TWY169" s="11"/>
      <c r="TWZ169" s="11"/>
      <c r="TXA169" s="11"/>
      <c r="TXB169" s="11"/>
      <c r="TXC169" s="11"/>
      <c r="TXD169" s="11"/>
      <c r="TXE169" s="11"/>
      <c r="TXF169" s="11"/>
      <c r="TXG169" s="11"/>
      <c r="TXH169" s="11"/>
      <c r="TXI169" s="11"/>
      <c r="TXJ169" s="11"/>
      <c r="TXK169" s="11"/>
      <c r="TXL169" s="11"/>
      <c r="TXM169" s="11"/>
      <c r="TXN169" s="11"/>
      <c r="TXO169" s="11"/>
      <c r="TXP169" s="11"/>
      <c r="TXQ169" s="11"/>
      <c r="TXR169" s="11"/>
      <c r="TXS169" s="11"/>
      <c r="TXT169" s="11"/>
      <c r="TXU169" s="11"/>
      <c r="TXV169" s="11"/>
      <c r="TXW169" s="11"/>
      <c r="TXX169" s="11"/>
      <c r="TXY169" s="11"/>
      <c r="TXZ169" s="11"/>
      <c r="TYA169" s="11"/>
      <c r="TYB169" s="11"/>
      <c r="TYC169" s="11"/>
      <c r="TYD169" s="11"/>
      <c r="TYE169" s="11"/>
      <c r="TYF169" s="11"/>
      <c r="TYG169" s="11"/>
      <c r="TYH169" s="11"/>
      <c r="TYI169" s="11"/>
      <c r="TYJ169" s="11"/>
      <c r="TYK169" s="11"/>
      <c r="TYL169" s="11"/>
      <c r="TYM169" s="11"/>
      <c r="TYN169" s="11"/>
      <c r="TYO169" s="11"/>
      <c r="TYP169" s="11"/>
      <c r="TYQ169" s="11"/>
      <c r="TYR169" s="11"/>
      <c r="TYS169" s="11"/>
      <c r="TYT169" s="11"/>
      <c r="TYU169" s="11"/>
      <c r="TYV169" s="11"/>
      <c r="TYW169" s="11"/>
      <c r="TYX169" s="11"/>
      <c r="TYY169" s="11"/>
      <c r="TYZ169" s="11"/>
      <c r="TZA169" s="11"/>
      <c r="TZB169" s="11"/>
      <c r="TZC169" s="11"/>
      <c r="TZD169" s="11"/>
      <c r="TZE169" s="11"/>
      <c r="TZF169" s="11"/>
      <c r="TZG169" s="11"/>
      <c r="TZH169" s="11"/>
      <c r="TZI169" s="11"/>
      <c r="TZJ169" s="11"/>
      <c r="TZK169" s="11"/>
      <c r="TZL169" s="11"/>
      <c r="TZM169" s="11"/>
      <c r="TZN169" s="11"/>
      <c r="TZO169" s="11"/>
      <c r="TZP169" s="11"/>
      <c r="TZQ169" s="11"/>
      <c r="TZR169" s="11"/>
      <c r="TZS169" s="11"/>
      <c r="TZT169" s="11"/>
      <c r="TZU169" s="11"/>
      <c r="TZV169" s="11"/>
      <c r="TZW169" s="11"/>
      <c r="TZX169" s="11"/>
      <c r="TZY169" s="11"/>
      <c r="TZZ169" s="11"/>
      <c r="UAA169" s="11"/>
      <c r="UAB169" s="11"/>
      <c r="UAC169" s="11"/>
      <c r="UAD169" s="11"/>
      <c r="UAE169" s="11"/>
      <c r="UAF169" s="11"/>
      <c r="UAG169" s="11"/>
      <c r="UAH169" s="11"/>
      <c r="UAI169" s="11"/>
      <c r="UAJ169" s="11"/>
      <c r="UAK169" s="11"/>
      <c r="UAL169" s="11"/>
      <c r="UAM169" s="11"/>
      <c r="UAN169" s="11"/>
      <c r="UAO169" s="11"/>
      <c r="UAP169" s="11"/>
      <c r="UAQ169" s="11"/>
      <c r="UAR169" s="11"/>
      <c r="UAS169" s="11"/>
      <c r="UAT169" s="11"/>
      <c r="UAU169" s="11"/>
      <c r="UAV169" s="11"/>
      <c r="UAW169" s="11"/>
      <c r="UAX169" s="11"/>
      <c r="UAY169" s="11"/>
      <c r="UAZ169" s="11"/>
      <c r="UBA169" s="11"/>
      <c r="UBB169" s="11"/>
      <c r="UBC169" s="11"/>
      <c r="UBD169" s="11"/>
      <c r="UBE169" s="11"/>
      <c r="UBF169" s="11"/>
      <c r="UBG169" s="11"/>
      <c r="UBH169" s="11"/>
      <c r="UBI169" s="11"/>
      <c r="UBJ169" s="11"/>
      <c r="UBK169" s="11"/>
      <c r="UBL169" s="11"/>
      <c r="UBM169" s="11"/>
      <c r="UBN169" s="11"/>
      <c r="UBO169" s="11"/>
      <c r="UBP169" s="11"/>
      <c r="UBQ169" s="11"/>
      <c r="UBR169" s="11"/>
      <c r="UBS169" s="11"/>
      <c r="UBT169" s="11"/>
      <c r="UBU169" s="11"/>
      <c r="UBV169" s="11"/>
      <c r="UBW169" s="11"/>
      <c r="UBX169" s="11"/>
      <c r="UBY169" s="11"/>
      <c r="UBZ169" s="11"/>
      <c r="UCA169" s="11"/>
      <c r="UCB169" s="11"/>
      <c r="UCC169" s="11"/>
      <c r="UCD169" s="11"/>
      <c r="UCE169" s="11"/>
      <c r="UCF169" s="11"/>
      <c r="UCG169" s="11"/>
      <c r="UCH169" s="11"/>
      <c r="UCI169" s="11"/>
      <c r="UCJ169" s="11"/>
      <c r="UCK169" s="11"/>
      <c r="UCL169" s="11"/>
      <c r="UCM169" s="11"/>
      <c r="UCN169" s="11"/>
      <c r="UCO169" s="11"/>
      <c r="UCP169" s="11"/>
      <c r="UCQ169" s="11"/>
      <c r="UCR169" s="11"/>
      <c r="UCS169" s="11"/>
      <c r="UCT169" s="11"/>
      <c r="UCU169" s="11"/>
      <c r="UCV169" s="11"/>
      <c r="UCW169" s="11"/>
      <c r="UCX169" s="11"/>
      <c r="UCY169" s="11"/>
      <c r="UCZ169" s="11"/>
      <c r="UDA169" s="11"/>
      <c r="UDB169" s="11"/>
      <c r="UDC169" s="11"/>
      <c r="UDD169" s="11"/>
      <c r="UDE169" s="11"/>
      <c r="UDF169" s="11"/>
      <c r="UDG169" s="11"/>
      <c r="UDH169" s="11"/>
      <c r="UDI169" s="11"/>
      <c r="UDJ169" s="11"/>
      <c r="UDK169" s="11"/>
      <c r="UDL169" s="11"/>
      <c r="UDM169" s="11"/>
      <c r="UDN169" s="11"/>
      <c r="UDO169" s="11"/>
      <c r="UDP169" s="11"/>
      <c r="UDQ169" s="11"/>
      <c r="UDR169" s="11"/>
      <c r="UDS169" s="11"/>
      <c r="UDT169" s="11"/>
      <c r="UDU169" s="11"/>
      <c r="UDV169" s="11"/>
      <c r="UDW169" s="11"/>
      <c r="UDX169" s="11"/>
      <c r="UDY169" s="11"/>
      <c r="UDZ169" s="11"/>
      <c r="UEA169" s="11"/>
      <c r="UEB169" s="11"/>
      <c r="UEC169" s="11"/>
      <c r="UED169" s="11"/>
      <c r="UEE169" s="11"/>
      <c r="UEF169" s="11"/>
      <c r="UEG169" s="11"/>
      <c r="UEH169" s="11"/>
      <c r="UEI169" s="11"/>
      <c r="UEJ169" s="11"/>
      <c r="UEK169" s="11"/>
      <c r="UEL169" s="11"/>
      <c r="UEM169" s="11"/>
      <c r="UEN169" s="11"/>
      <c r="UEO169" s="11"/>
      <c r="UEP169" s="11"/>
      <c r="UEQ169" s="11"/>
      <c r="UER169" s="11"/>
      <c r="UES169" s="11"/>
      <c r="UET169" s="11"/>
      <c r="UEU169" s="11"/>
      <c r="UEV169" s="11"/>
      <c r="UEW169" s="11"/>
      <c r="UEX169" s="11"/>
      <c r="UEY169" s="11"/>
      <c r="UEZ169" s="11"/>
      <c r="UFA169" s="11"/>
      <c r="UFB169" s="11"/>
      <c r="UFC169" s="11"/>
      <c r="UFD169" s="11"/>
      <c r="UFE169" s="11"/>
      <c r="UFF169" s="11"/>
      <c r="UFG169" s="11"/>
      <c r="UFH169" s="11"/>
      <c r="UFI169" s="11"/>
      <c r="UFJ169" s="11"/>
      <c r="UFK169" s="11"/>
      <c r="UFL169" s="11"/>
      <c r="UFM169" s="11"/>
      <c r="UFN169" s="11"/>
      <c r="UFO169" s="11"/>
      <c r="UFP169" s="11"/>
      <c r="UFQ169" s="11"/>
      <c r="UFR169" s="11"/>
      <c r="UFS169" s="11"/>
      <c r="UFT169" s="11"/>
      <c r="UFU169" s="11"/>
      <c r="UFV169" s="11"/>
      <c r="UFW169" s="11"/>
      <c r="UFX169" s="11"/>
      <c r="UFY169" s="11"/>
      <c r="UFZ169" s="11"/>
      <c r="UGA169" s="11"/>
      <c r="UGB169" s="11"/>
      <c r="UGC169" s="11"/>
      <c r="UGD169" s="11"/>
      <c r="UGE169" s="11"/>
      <c r="UGF169" s="11"/>
      <c r="UGG169" s="11"/>
      <c r="UGH169" s="11"/>
      <c r="UGI169" s="11"/>
      <c r="UGJ169" s="11"/>
      <c r="UGK169" s="11"/>
      <c r="UGL169" s="11"/>
      <c r="UGM169" s="11"/>
      <c r="UGN169" s="11"/>
      <c r="UGO169" s="11"/>
      <c r="UGP169" s="11"/>
      <c r="UGQ169" s="11"/>
      <c r="UGR169" s="11"/>
      <c r="UGS169" s="11"/>
      <c r="UGT169" s="11"/>
      <c r="UGU169" s="11"/>
      <c r="UGV169" s="11"/>
      <c r="UGW169" s="11"/>
      <c r="UGX169" s="11"/>
      <c r="UGY169" s="11"/>
      <c r="UGZ169" s="11"/>
      <c r="UHA169" s="11"/>
      <c r="UHB169" s="11"/>
      <c r="UHC169" s="11"/>
      <c r="UHD169" s="11"/>
      <c r="UHE169" s="11"/>
      <c r="UHF169" s="11"/>
      <c r="UHG169" s="11"/>
      <c r="UHH169" s="11"/>
      <c r="UHI169" s="11"/>
      <c r="UHJ169" s="11"/>
      <c r="UHK169" s="11"/>
      <c r="UHL169" s="11"/>
      <c r="UHM169" s="11"/>
      <c r="UHN169" s="11"/>
      <c r="UHO169" s="11"/>
      <c r="UHP169" s="11"/>
      <c r="UHQ169" s="11"/>
      <c r="UHR169" s="11"/>
      <c r="UHS169" s="11"/>
      <c r="UHT169" s="11"/>
      <c r="UHU169" s="11"/>
      <c r="UHV169" s="11"/>
      <c r="UHW169" s="11"/>
      <c r="UHX169" s="11"/>
      <c r="UHY169" s="11"/>
      <c r="UHZ169" s="11"/>
      <c r="UIA169" s="11"/>
      <c r="UIB169" s="11"/>
      <c r="UIC169" s="11"/>
      <c r="UID169" s="11"/>
      <c r="UIE169" s="11"/>
      <c r="UIF169" s="11"/>
      <c r="UIG169" s="11"/>
      <c r="UIH169" s="11"/>
      <c r="UII169" s="11"/>
      <c r="UIJ169" s="11"/>
      <c r="UIK169" s="11"/>
      <c r="UIL169" s="11"/>
      <c r="UIM169" s="11"/>
      <c r="UIN169" s="11"/>
      <c r="UIO169" s="11"/>
      <c r="UIP169" s="11"/>
      <c r="UIQ169" s="11"/>
      <c r="UIR169" s="11"/>
      <c r="UIS169" s="11"/>
      <c r="UIT169" s="11"/>
      <c r="UIU169" s="11"/>
      <c r="UIV169" s="11"/>
      <c r="UIW169" s="11"/>
      <c r="UIX169" s="11"/>
      <c r="UIY169" s="11"/>
      <c r="UIZ169" s="11"/>
      <c r="UJA169" s="11"/>
      <c r="UJB169" s="11"/>
      <c r="UJC169" s="11"/>
      <c r="UJD169" s="11"/>
      <c r="UJE169" s="11"/>
      <c r="UJF169" s="11"/>
      <c r="UJG169" s="11"/>
      <c r="UJH169" s="11"/>
      <c r="UJI169" s="11"/>
      <c r="UJJ169" s="11"/>
      <c r="UJK169" s="11"/>
      <c r="UJL169" s="11"/>
      <c r="UJM169" s="11"/>
      <c r="UJN169" s="11"/>
      <c r="UJO169" s="11"/>
      <c r="UJP169" s="11"/>
      <c r="UJQ169" s="11"/>
      <c r="UJR169" s="11"/>
      <c r="UJS169" s="11"/>
      <c r="UJT169" s="11"/>
      <c r="UJU169" s="11"/>
      <c r="UJV169" s="11"/>
      <c r="UJW169" s="11"/>
      <c r="UJX169" s="11"/>
      <c r="UJY169" s="11"/>
      <c r="UJZ169" s="11"/>
      <c r="UKA169" s="11"/>
      <c r="UKB169" s="11"/>
      <c r="UKC169" s="11"/>
      <c r="UKD169" s="11"/>
      <c r="UKE169" s="11"/>
      <c r="UKF169" s="11"/>
      <c r="UKG169" s="11"/>
      <c r="UKH169" s="11"/>
      <c r="UKI169" s="11"/>
      <c r="UKJ169" s="11"/>
      <c r="UKK169" s="11"/>
      <c r="UKL169" s="11"/>
      <c r="UKM169" s="11"/>
      <c r="UKN169" s="11"/>
      <c r="UKO169" s="11"/>
      <c r="UKP169" s="11"/>
      <c r="UKQ169" s="11"/>
      <c r="UKR169" s="11"/>
      <c r="UKS169" s="11"/>
      <c r="UKT169" s="11"/>
      <c r="UKU169" s="11"/>
      <c r="UKV169" s="11"/>
      <c r="UKW169" s="11"/>
      <c r="UKX169" s="11"/>
      <c r="UKY169" s="11"/>
      <c r="UKZ169" s="11"/>
      <c r="ULA169" s="11"/>
      <c r="ULB169" s="11"/>
      <c r="ULC169" s="11"/>
      <c r="ULD169" s="11"/>
      <c r="ULE169" s="11"/>
      <c r="ULF169" s="11"/>
      <c r="ULG169" s="11"/>
      <c r="ULH169" s="11"/>
      <c r="ULI169" s="11"/>
      <c r="ULJ169" s="11"/>
      <c r="ULK169" s="11"/>
      <c r="ULL169" s="11"/>
      <c r="ULM169" s="11"/>
      <c r="ULN169" s="11"/>
      <c r="ULO169" s="11"/>
      <c r="ULP169" s="11"/>
      <c r="ULQ169" s="11"/>
      <c r="ULR169" s="11"/>
      <c r="ULS169" s="11"/>
      <c r="ULT169" s="11"/>
      <c r="ULU169" s="11"/>
      <c r="ULV169" s="11"/>
      <c r="ULW169" s="11"/>
      <c r="ULX169" s="11"/>
      <c r="ULY169" s="11"/>
      <c r="ULZ169" s="11"/>
      <c r="UMA169" s="11"/>
      <c r="UMB169" s="11"/>
      <c r="UMC169" s="11"/>
      <c r="UMD169" s="11"/>
      <c r="UME169" s="11"/>
      <c r="UMF169" s="11"/>
      <c r="UMG169" s="11"/>
      <c r="UMH169" s="11"/>
      <c r="UMI169" s="11"/>
      <c r="UMJ169" s="11"/>
      <c r="UMK169" s="11"/>
      <c r="UML169" s="11"/>
      <c r="UMM169" s="11"/>
      <c r="UMN169" s="11"/>
      <c r="UMO169" s="11"/>
      <c r="UMP169" s="11"/>
      <c r="UMQ169" s="11"/>
      <c r="UMR169" s="11"/>
      <c r="UMS169" s="11"/>
      <c r="UMT169" s="11"/>
      <c r="UMU169" s="11"/>
      <c r="UMV169" s="11"/>
      <c r="UMW169" s="11"/>
      <c r="UMX169" s="11"/>
      <c r="UMY169" s="11"/>
      <c r="UMZ169" s="11"/>
      <c r="UNA169" s="11"/>
      <c r="UNB169" s="11"/>
      <c r="UNC169" s="11"/>
      <c r="UND169" s="11"/>
      <c r="UNE169" s="11"/>
      <c r="UNF169" s="11"/>
      <c r="UNG169" s="11"/>
      <c r="UNH169" s="11"/>
      <c r="UNI169" s="11"/>
      <c r="UNJ169" s="11"/>
      <c r="UNK169" s="11"/>
      <c r="UNL169" s="11"/>
      <c r="UNM169" s="11"/>
      <c r="UNN169" s="11"/>
      <c r="UNO169" s="11"/>
      <c r="UNP169" s="11"/>
      <c r="UNQ169" s="11"/>
      <c r="UNR169" s="11"/>
      <c r="UNS169" s="11"/>
      <c r="UNT169" s="11"/>
      <c r="UNU169" s="11"/>
      <c r="UNV169" s="11"/>
      <c r="UNW169" s="11"/>
      <c r="UNX169" s="11"/>
      <c r="UNY169" s="11"/>
      <c r="UNZ169" s="11"/>
      <c r="UOA169" s="11"/>
      <c r="UOB169" s="11"/>
      <c r="UOC169" s="11"/>
      <c r="UOD169" s="11"/>
      <c r="UOE169" s="11"/>
      <c r="UOF169" s="11"/>
      <c r="UOG169" s="11"/>
      <c r="UOH169" s="11"/>
      <c r="UOI169" s="11"/>
      <c r="UOJ169" s="11"/>
      <c r="UOK169" s="11"/>
      <c r="UOL169" s="11"/>
      <c r="UOM169" s="11"/>
      <c r="UON169" s="11"/>
      <c r="UOO169" s="11"/>
      <c r="UOP169" s="11"/>
      <c r="UOQ169" s="11"/>
      <c r="UOR169" s="11"/>
      <c r="UOS169" s="11"/>
      <c r="UOT169" s="11"/>
      <c r="UOU169" s="11"/>
      <c r="UOV169" s="11"/>
      <c r="UOW169" s="11"/>
      <c r="UOX169" s="11"/>
      <c r="UOY169" s="11"/>
      <c r="UOZ169" s="11"/>
      <c r="UPA169" s="11"/>
      <c r="UPB169" s="11"/>
      <c r="UPC169" s="11"/>
      <c r="UPD169" s="11"/>
      <c r="UPE169" s="11"/>
      <c r="UPF169" s="11"/>
      <c r="UPG169" s="11"/>
      <c r="UPH169" s="11"/>
      <c r="UPI169" s="11"/>
      <c r="UPJ169" s="11"/>
      <c r="UPK169" s="11"/>
      <c r="UPL169" s="11"/>
      <c r="UPM169" s="11"/>
      <c r="UPN169" s="11"/>
      <c r="UPO169" s="11"/>
      <c r="UPP169" s="11"/>
      <c r="UPQ169" s="11"/>
      <c r="UPR169" s="11"/>
      <c r="UPS169" s="11"/>
      <c r="UPT169" s="11"/>
      <c r="UPU169" s="11"/>
      <c r="UPV169" s="11"/>
      <c r="UPW169" s="11"/>
      <c r="UPX169" s="11"/>
      <c r="UPY169" s="11"/>
      <c r="UPZ169" s="11"/>
      <c r="UQA169" s="11"/>
      <c r="UQB169" s="11"/>
      <c r="UQC169" s="11"/>
      <c r="UQD169" s="11"/>
      <c r="UQE169" s="11"/>
      <c r="UQF169" s="11"/>
      <c r="UQG169" s="11"/>
      <c r="UQH169" s="11"/>
      <c r="UQI169" s="11"/>
      <c r="UQJ169" s="11"/>
      <c r="UQK169" s="11"/>
      <c r="UQL169" s="11"/>
      <c r="UQM169" s="11"/>
      <c r="UQN169" s="11"/>
      <c r="UQO169" s="11"/>
      <c r="UQP169" s="11"/>
      <c r="UQQ169" s="11"/>
      <c r="UQR169" s="11"/>
      <c r="UQS169" s="11"/>
      <c r="UQT169" s="11"/>
      <c r="UQU169" s="11"/>
      <c r="UQV169" s="11"/>
      <c r="UQW169" s="11"/>
      <c r="UQX169" s="11"/>
      <c r="UQY169" s="11"/>
      <c r="UQZ169" s="11"/>
      <c r="URA169" s="11"/>
      <c r="URB169" s="11"/>
      <c r="URC169" s="11"/>
      <c r="URD169" s="11"/>
      <c r="URE169" s="11"/>
      <c r="URF169" s="11"/>
      <c r="URG169" s="11"/>
      <c r="URH169" s="11"/>
      <c r="URI169" s="11"/>
      <c r="URJ169" s="11"/>
      <c r="URK169" s="11"/>
      <c r="URL169" s="11"/>
      <c r="URM169" s="11"/>
      <c r="URN169" s="11"/>
      <c r="URO169" s="11"/>
      <c r="URP169" s="11"/>
      <c r="URQ169" s="11"/>
      <c r="URR169" s="11"/>
      <c r="URS169" s="11"/>
      <c r="URT169" s="11"/>
      <c r="URU169" s="11"/>
      <c r="URV169" s="11"/>
      <c r="URW169" s="11"/>
      <c r="URX169" s="11"/>
      <c r="URY169" s="11"/>
      <c r="URZ169" s="11"/>
      <c r="USA169" s="11"/>
      <c r="USB169" s="11"/>
      <c r="USC169" s="11"/>
      <c r="USD169" s="11"/>
      <c r="USE169" s="11"/>
      <c r="USF169" s="11"/>
      <c r="USG169" s="11"/>
      <c r="USH169" s="11"/>
      <c r="USI169" s="11"/>
      <c r="USJ169" s="11"/>
      <c r="USK169" s="11"/>
      <c r="USL169" s="11"/>
      <c r="USM169" s="11"/>
      <c r="USN169" s="11"/>
      <c r="USO169" s="11"/>
      <c r="USP169" s="11"/>
      <c r="USQ169" s="11"/>
      <c r="USR169" s="11"/>
      <c r="USS169" s="11"/>
      <c r="UST169" s="11"/>
      <c r="USU169" s="11"/>
      <c r="USV169" s="11"/>
      <c r="USW169" s="11"/>
      <c r="USX169" s="11"/>
      <c r="USY169" s="11"/>
      <c r="USZ169" s="11"/>
      <c r="UTA169" s="11"/>
      <c r="UTB169" s="11"/>
      <c r="UTC169" s="11"/>
      <c r="UTD169" s="11"/>
      <c r="UTE169" s="11"/>
      <c r="UTF169" s="11"/>
      <c r="UTG169" s="11"/>
      <c r="UTH169" s="11"/>
      <c r="UTI169" s="11"/>
      <c r="UTJ169" s="11"/>
      <c r="UTK169" s="11"/>
      <c r="UTL169" s="11"/>
      <c r="UTM169" s="11"/>
      <c r="UTN169" s="11"/>
      <c r="UTO169" s="11"/>
      <c r="UTP169" s="11"/>
      <c r="UTQ169" s="11"/>
      <c r="UTR169" s="11"/>
      <c r="UTS169" s="11"/>
      <c r="UTT169" s="11"/>
      <c r="UTU169" s="11"/>
      <c r="UTV169" s="11"/>
      <c r="UTW169" s="11"/>
      <c r="UTX169" s="11"/>
      <c r="UTY169" s="11"/>
      <c r="UTZ169" s="11"/>
      <c r="UUA169" s="11"/>
      <c r="UUB169" s="11"/>
      <c r="UUC169" s="11"/>
      <c r="UUD169" s="11"/>
      <c r="UUE169" s="11"/>
      <c r="UUF169" s="11"/>
      <c r="UUG169" s="11"/>
      <c r="UUH169" s="11"/>
      <c r="UUI169" s="11"/>
      <c r="UUJ169" s="11"/>
      <c r="UUK169" s="11"/>
      <c r="UUL169" s="11"/>
      <c r="UUM169" s="11"/>
      <c r="UUN169" s="11"/>
      <c r="UUO169" s="11"/>
      <c r="UUP169" s="11"/>
      <c r="UUQ169" s="11"/>
      <c r="UUR169" s="11"/>
      <c r="UUS169" s="11"/>
      <c r="UUT169" s="11"/>
      <c r="UUU169" s="11"/>
      <c r="UUV169" s="11"/>
      <c r="UUW169" s="11"/>
      <c r="UUX169" s="11"/>
      <c r="UUY169" s="11"/>
      <c r="UUZ169" s="11"/>
      <c r="UVA169" s="11"/>
      <c r="UVB169" s="11"/>
      <c r="UVC169" s="11"/>
      <c r="UVD169" s="11"/>
      <c r="UVE169" s="11"/>
      <c r="UVF169" s="11"/>
      <c r="UVG169" s="11"/>
      <c r="UVH169" s="11"/>
      <c r="UVI169" s="11"/>
      <c r="UVJ169" s="11"/>
      <c r="UVK169" s="11"/>
      <c r="UVL169" s="11"/>
      <c r="UVM169" s="11"/>
      <c r="UVN169" s="11"/>
      <c r="UVO169" s="11"/>
      <c r="UVP169" s="11"/>
      <c r="UVQ169" s="11"/>
      <c r="UVR169" s="11"/>
      <c r="UVS169" s="11"/>
      <c r="UVT169" s="11"/>
      <c r="UVU169" s="11"/>
      <c r="UVV169" s="11"/>
      <c r="UVW169" s="11"/>
      <c r="UVX169" s="11"/>
      <c r="UVY169" s="11"/>
      <c r="UVZ169" s="11"/>
      <c r="UWA169" s="11"/>
      <c r="UWB169" s="11"/>
      <c r="UWC169" s="11"/>
      <c r="UWD169" s="11"/>
      <c r="UWE169" s="11"/>
      <c r="UWF169" s="11"/>
      <c r="UWG169" s="11"/>
      <c r="UWH169" s="11"/>
      <c r="UWI169" s="11"/>
      <c r="UWJ169" s="11"/>
      <c r="UWK169" s="11"/>
      <c r="UWL169" s="11"/>
      <c r="UWM169" s="11"/>
      <c r="UWN169" s="11"/>
      <c r="UWO169" s="11"/>
      <c r="UWP169" s="11"/>
      <c r="UWQ169" s="11"/>
      <c r="UWR169" s="11"/>
      <c r="UWS169" s="11"/>
      <c r="UWT169" s="11"/>
      <c r="UWU169" s="11"/>
      <c r="UWV169" s="11"/>
      <c r="UWW169" s="11"/>
      <c r="UWX169" s="11"/>
      <c r="UWY169" s="11"/>
      <c r="UWZ169" s="11"/>
      <c r="UXA169" s="11"/>
      <c r="UXB169" s="11"/>
      <c r="UXC169" s="11"/>
      <c r="UXD169" s="11"/>
      <c r="UXE169" s="11"/>
      <c r="UXF169" s="11"/>
      <c r="UXG169" s="11"/>
      <c r="UXH169" s="11"/>
      <c r="UXI169" s="11"/>
      <c r="UXJ169" s="11"/>
      <c r="UXK169" s="11"/>
      <c r="UXL169" s="11"/>
      <c r="UXM169" s="11"/>
      <c r="UXN169" s="11"/>
      <c r="UXO169" s="11"/>
      <c r="UXP169" s="11"/>
      <c r="UXQ169" s="11"/>
      <c r="UXR169" s="11"/>
      <c r="UXS169" s="11"/>
      <c r="UXT169" s="11"/>
      <c r="UXU169" s="11"/>
      <c r="UXV169" s="11"/>
      <c r="UXW169" s="11"/>
      <c r="UXX169" s="11"/>
      <c r="UXY169" s="11"/>
      <c r="UXZ169" s="11"/>
      <c r="UYA169" s="11"/>
      <c r="UYB169" s="11"/>
      <c r="UYC169" s="11"/>
      <c r="UYD169" s="11"/>
      <c r="UYE169" s="11"/>
      <c r="UYF169" s="11"/>
      <c r="UYG169" s="11"/>
      <c r="UYH169" s="11"/>
      <c r="UYI169" s="11"/>
      <c r="UYJ169" s="11"/>
      <c r="UYK169" s="11"/>
      <c r="UYL169" s="11"/>
      <c r="UYM169" s="11"/>
      <c r="UYN169" s="11"/>
      <c r="UYO169" s="11"/>
      <c r="UYP169" s="11"/>
      <c r="UYQ169" s="11"/>
      <c r="UYR169" s="11"/>
      <c r="UYS169" s="11"/>
      <c r="UYT169" s="11"/>
      <c r="UYU169" s="11"/>
      <c r="UYV169" s="11"/>
      <c r="UYW169" s="11"/>
      <c r="UYX169" s="11"/>
      <c r="UYY169" s="11"/>
      <c r="UYZ169" s="11"/>
      <c r="UZA169" s="11"/>
      <c r="UZB169" s="11"/>
      <c r="UZC169" s="11"/>
      <c r="UZD169" s="11"/>
      <c r="UZE169" s="11"/>
      <c r="UZF169" s="11"/>
      <c r="UZG169" s="11"/>
      <c r="UZH169" s="11"/>
      <c r="UZI169" s="11"/>
      <c r="UZJ169" s="11"/>
      <c r="UZK169" s="11"/>
      <c r="UZL169" s="11"/>
      <c r="UZM169" s="11"/>
      <c r="UZN169" s="11"/>
      <c r="UZO169" s="11"/>
      <c r="UZP169" s="11"/>
      <c r="UZQ169" s="11"/>
      <c r="UZR169" s="11"/>
      <c r="UZS169" s="11"/>
      <c r="UZT169" s="11"/>
      <c r="UZU169" s="11"/>
      <c r="UZV169" s="11"/>
      <c r="UZW169" s="11"/>
      <c r="UZX169" s="11"/>
      <c r="UZY169" s="11"/>
      <c r="UZZ169" s="11"/>
      <c r="VAA169" s="11"/>
      <c r="VAB169" s="11"/>
      <c r="VAC169" s="11"/>
      <c r="VAD169" s="11"/>
      <c r="VAE169" s="11"/>
      <c r="VAF169" s="11"/>
      <c r="VAG169" s="11"/>
      <c r="VAH169" s="11"/>
      <c r="VAI169" s="11"/>
      <c r="VAJ169" s="11"/>
      <c r="VAK169" s="11"/>
      <c r="VAL169" s="11"/>
      <c r="VAM169" s="11"/>
      <c r="VAN169" s="11"/>
      <c r="VAO169" s="11"/>
      <c r="VAP169" s="11"/>
      <c r="VAQ169" s="11"/>
      <c r="VAR169" s="11"/>
      <c r="VAS169" s="11"/>
      <c r="VAT169" s="11"/>
      <c r="VAU169" s="11"/>
      <c r="VAV169" s="11"/>
      <c r="VAW169" s="11"/>
      <c r="VAX169" s="11"/>
      <c r="VAY169" s="11"/>
      <c r="VAZ169" s="11"/>
      <c r="VBA169" s="11"/>
      <c r="VBB169" s="11"/>
      <c r="VBC169" s="11"/>
      <c r="VBD169" s="11"/>
      <c r="VBE169" s="11"/>
      <c r="VBF169" s="11"/>
      <c r="VBG169" s="11"/>
      <c r="VBH169" s="11"/>
      <c r="VBI169" s="11"/>
      <c r="VBJ169" s="11"/>
      <c r="VBK169" s="11"/>
      <c r="VBL169" s="11"/>
      <c r="VBM169" s="11"/>
      <c r="VBN169" s="11"/>
      <c r="VBO169" s="11"/>
      <c r="VBP169" s="11"/>
      <c r="VBQ169" s="11"/>
      <c r="VBR169" s="11"/>
      <c r="VBS169" s="11"/>
      <c r="VBT169" s="11"/>
      <c r="VBU169" s="11"/>
      <c r="VBV169" s="11"/>
      <c r="VBW169" s="11"/>
      <c r="VBX169" s="11"/>
      <c r="VBY169" s="11"/>
      <c r="VBZ169" s="11"/>
      <c r="VCA169" s="11"/>
      <c r="VCB169" s="11"/>
      <c r="VCC169" s="11"/>
      <c r="VCD169" s="11"/>
      <c r="VCE169" s="11"/>
      <c r="VCF169" s="11"/>
      <c r="VCG169" s="11"/>
      <c r="VCH169" s="11"/>
      <c r="VCI169" s="11"/>
      <c r="VCJ169" s="11"/>
      <c r="VCK169" s="11"/>
      <c r="VCL169" s="11"/>
      <c r="VCM169" s="11"/>
      <c r="VCN169" s="11"/>
      <c r="VCO169" s="11"/>
      <c r="VCP169" s="11"/>
      <c r="VCQ169" s="11"/>
      <c r="VCR169" s="11"/>
      <c r="VCS169" s="11"/>
      <c r="VCT169" s="11"/>
      <c r="VCU169" s="11"/>
      <c r="VCV169" s="11"/>
      <c r="VCW169" s="11"/>
      <c r="VCX169" s="11"/>
      <c r="VCY169" s="11"/>
      <c r="VCZ169" s="11"/>
      <c r="VDA169" s="11"/>
      <c r="VDB169" s="11"/>
      <c r="VDC169" s="11"/>
      <c r="VDD169" s="11"/>
      <c r="VDE169" s="11"/>
      <c r="VDF169" s="11"/>
      <c r="VDG169" s="11"/>
      <c r="VDH169" s="11"/>
      <c r="VDI169" s="11"/>
      <c r="VDJ169" s="11"/>
      <c r="VDK169" s="11"/>
      <c r="VDL169" s="11"/>
      <c r="VDM169" s="11"/>
      <c r="VDN169" s="11"/>
      <c r="VDO169" s="11"/>
      <c r="VDP169" s="11"/>
      <c r="VDQ169" s="11"/>
      <c r="VDR169" s="11"/>
      <c r="VDS169" s="11"/>
      <c r="VDT169" s="11"/>
      <c r="VDU169" s="11"/>
      <c r="VDV169" s="11"/>
      <c r="VDW169" s="11"/>
      <c r="VDX169" s="11"/>
      <c r="VDY169" s="11"/>
      <c r="VDZ169" s="11"/>
      <c r="VEA169" s="11"/>
      <c r="VEB169" s="11"/>
      <c r="VEC169" s="11"/>
      <c r="VED169" s="11"/>
      <c r="VEE169" s="11"/>
      <c r="VEF169" s="11"/>
      <c r="VEG169" s="11"/>
      <c r="VEH169" s="11"/>
      <c r="VEI169" s="11"/>
      <c r="VEJ169" s="11"/>
      <c r="VEK169" s="11"/>
      <c r="VEL169" s="11"/>
      <c r="VEM169" s="11"/>
      <c r="VEN169" s="11"/>
      <c r="VEO169" s="11"/>
      <c r="VEP169" s="11"/>
      <c r="VEQ169" s="11"/>
      <c r="VER169" s="11"/>
      <c r="VES169" s="11"/>
      <c r="VET169" s="11"/>
      <c r="VEU169" s="11"/>
      <c r="VEV169" s="11"/>
      <c r="VEW169" s="11"/>
      <c r="VEX169" s="11"/>
      <c r="VEY169" s="11"/>
      <c r="VEZ169" s="11"/>
      <c r="VFA169" s="11"/>
      <c r="VFB169" s="11"/>
      <c r="VFC169" s="11"/>
      <c r="VFD169" s="11"/>
      <c r="VFE169" s="11"/>
      <c r="VFF169" s="11"/>
      <c r="VFG169" s="11"/>
      <c r="VFH169" s="11"/>
      <c r="VFI169" s="11"/>
      <c r="VFJ169" s="11"/>
      <c r="VFK169" s="11"/>
      <c r="VFL169" s="11"/>
      <c r="VFM169" s="11"/>
      <c r="VFN169" s="11"/>
      <c r="VFO169" s="11"/>
      <c r="VFP169" s="11"/>
      <c r="VFQ169" s="11"/>
      <c r="VFR169" s="11"/>
      <c r="VFS169" s="11"/>
      <c r="VFT169" s="11"/>
      <c r="VFU169" s="11"/>
      <c r="VFV169" s="11"/>
      <c r="VFW169" s="11"/>
      <c r="VFX169" s="11"/>
      <c r="VFY169" s="11"/>
      <c r="VFZ169" s="11"/>
      <c r="VGA169" s="11"/>
      <c r="VGB169" s="11"/>
      <c r="VGC169" s="11"/>
      <c r="VGD169" s="11"/>
      <c r="VGE169" s="11"/>
      <c r="VGF169" s="11"/>
      <c r="VGG169" s="11"/>
      <c r="VGH169" s="11"/>
      <c r="VGI169" s="11"/>
      <c r="VGJ169" s="11"/>
      <c r="VGK169" s="11"/>
      <c r="VGL169" s="11"/>
      <c r="VGM169" s="11"/>
      <c r="VGN169" s="11"/>
      <c r="VGO169" s="11"/>
      <c r="VGP169" s="11"/>
      <c r="VGQ169" s="11"/>
      <c r="VGR169" s="11"/>
      <c r="VGS169" s="11"/>
      <c r="VGT169" s="11"/>
      <c r="VGU169" s="11"/>
      <c r="VGV169" s="11"/>
      <c r="VGW169" s="11"/>
      <c r="VGX169" s="11"/>
      <c r="VGY169" s="11"/>
      <c r="VGZ169" s="11"/>
      <c r="VHA169" s="11"/>
      <c r="VHB169" s="11"/>
      <c r="VHC169" s="11"/>
      <c r="VHD169" s="11"/>
      <c r="VHE169" s="11"/>
      <c r="VHF169" s="11"/>
      <c r="VHG169" s="11"/>
      <c r="VHH169" s="11"/>
      <c r="VHI169" s="11"/>
      <c r="VHJ169" s="11"/>
      <c r="VHK169" s="11"/>
      <c r="VHL169" s="11"/>
      <c r="VHM169" s="11"/>
      <c r="VHN169" s="11"/>
      <c r="VHO169" s="11"/>
      <c r="VHP169" s="11"/>
      <c r="VHQ169" s="11"/>
      <c r="VHR169" s="11"/>
      <c r="VHS169" s="11"/>
      <c r="VHT169" s="11"/>
      <c r="VHU169" s="11"/>
      <c r="VHV169" s="11"/>
      <c r="VHW169" s="11"/>
      <c r="VHX169" s="11"/>
      <c r="VHY169" s="11"/>
      <c r="VHZ169" s="11"/>
      <c r="VIA169" s="11"/>
      <c r="VIB169" s="11"/>
      <c r="VIC169" s="11"/>
      <c r="VID169" s="11"/>
      <c r="VIE169" s="11"/>
      <c r="VIF169" s="11"/>
      <c r="VIG169" s="11"/>
      <c r="VIH169" s="11"/>
      <c r="VII169" s="11"/>
      <c r="VIJ169" s="11"/>
      <c r="VIK169" s="11"/>
      <c r="VIL169" s="11"/>
      <c r="VIM169" s="11"/>
      <c r="VIN169" s="11"/>
      <c r="VIO169" s="11"/>
      <c r="VIP169" s="11"/>
      <c r="VIQ169" s="11"/>
      <c r="VIR169" s="11"/>
      <c r="VIS169" s="11"/>
      <c r="VIT169" s="11"/>
      <c r="VIU169" s="11"/>
      <c r="VIV169" s="11"/>
      <c r="VIW169" s="11"/>
      <c r="VIX169" s="11"/>
      <c r="VIY169" s="11"/>
      <c r="VIZ169" s="11"/>
      <c r="VJA169" s="11"/>
      <c r="VJB169" s="11"/>
      <c r="VJC169" s="11"/>
      <c r="VJD169" s="11"/>
      <c r="VJE169" s="11"/>
      <c r="VJF169" s="11"/>
      <c r="VJG169" s="11"/>
      <c r="VJH169" s="11"/>
      <c r="VJI169" s="11"/>
      <c r="VJJ169" s="11"/>
      <c r="VJK169" s="11"/>
      <c r="VJL169" s="11"/>
      <c r="VJM169" s="11"/>
      <c r="VJN169" s="11"/>
      <c r="VJO169" s="11"/>
      <c r="VJP169" s="11"/>
      <c r="VJQ169" s="11"/>
      <c r="VJR169" s="11"/>
      <c r="VJS169" s="11"/>
      <c r="VJT169" s="11"/>
      <c r="VJU169" s="11"/>
      <c r="VJV169" s="11"/>
      <c r="VJW169" s="11"/>
      <c r="VJX169" s="11"/>
      <c r="VJY169" s="11"/>
      <c r="VJZ169" s="11"/>
      <c r="VKA169" s="11"/>
      <c r="VKB169" s="11"/>
      <c r="VKC169" s="11"/>
      <c r="VKD169" s="11"/>
      <c r="VKE169" s="11"/>
      <c r="VKF169" s="11"/>
      <c r="VKG169" s="11"/>
      <c r="VKH169" s="11"/>
      <c r="VKI169" s="11"/>
      <c r="VKJ169" s="11"/>
      <c r="VKK169" s="11"/>
      <c r="VKL169" s="11"/>
      <c r="VKM169" s="11"/>
      <c r="VKN169" s="11"/>
      <c r="VKO169" s="11"/>
      <c r="VKP169" s="11"/>
      <c r="VKQ169" s="11"/>
      <c r="VKR169" s="11"/>
      <c r="VKS169" s="11"/>
      <c r="VKT169" s="11"/>
      <c r="VKU169" s="11"/>
      <c r="VKV169" s="11"/>
      <c r="VKW169" s="11"/>
      <c r="VKX169" s="11"/>
      <c r="VKY169" s="11"/>
      <c r="VKZ169" s="11"/>
      <c r="VLA169" s="11"/>
      <c r="VLB169" s="11"/>
      <c r="VLC169" s="11"/>
      <c r="VLD169" s="11"/>
      <c r="VLE169" s="11"/>
      <c r="VLF169" s="11"/>
      <c r="VLG169" s="11"/>
      <c r="VLH169" s="11"/>
      <c r="VLI169" s="11"/>
      <c r="VLJ169" s="11"/>
      <c r="VLK169" s="11"/>
      <c r="VLL169" s="11"/>
      <c r="VLM169" s="11"/>
      <c r="VLN169" s="11"/>
      <c r="VLO169" s="11"/>
      <c r="VLP169" s="11"/>
      <c r="VLQ169" s="11"/>
      <c r="VLR169" s="11"/>
      <c r="VLS169" s="11"/>
      <c r="VLT169" s="11"/>
      <c r="VLU169" s="11"/>
      <c r="VLV169" s="11"/>
      <c r="VLW169" s="11"/>
      <c r="VLX169" s="11"/>
      <c r="VLY169" s="11"/>
      <c r="VLZ169" s="11"/>
      <c r="VMA169" s="11"/>
      <c r="VMB169" s="11"/>
      <c r="VMC169" s="11"/>
      <c r="VMD169" s="11"/>
      <c r="VME169" s="11"/>
      <c r="VMF169" s="11"/>
      <c r="VMG169" s="11"/>
      <c r="VMH169" s="11"/>
      <c r="VMI169" s="11"/>
      <c r="VMJ169" s="11"/>
      <c r="VMK169" s="11"/>
      <c r="VML169" s="11"/>
      <c r="VMM169" s="11"/>
      <c r="VMN169" s="11"/>
      <c r="VMO169" s="11"/>
      <c r="VMP169" s="11"/>
      <c r="VMQ169" s="11"/>
      <c r="VMR169" s="11"/>
      <c r="VMS169" s="11"/>
      <c r="VMT169" s="11"/>
      <c r="VMU169" s="11"/>
      <c r="VMV169" s="11"/>
      <c r="VMW169" s="11"/>
      <c r="VMX169" s="11"/>
      <c r="VMY169" s="11"/>
      <c r="VMZ169" s="11"/>
      <c r="VNA169" s="11"/>
      <c r="VNB169" s="11"/>
      <c r="VNC169" s="11"/>
      <c r="VND169" s="11"/>
      <c r="VNE169" s="11"/>
      <c r="VNF169" s="11"/>
      <c r="VNG169" s="11"/>
      <c r="VNH169" s="11"/>
      <c r="VNI169" s="11"/>
      <c r="VNJ169" s="11"/>
      <c r="VNK169" s="11"/>
      <c r="VNL169" s="11"/>
      <c r="VNM169" s="11"/>
      <c r="VNN169" s="11"/>
      <c r="VNO169" s="11"/>
      <c r="VNP169" s="11"/>
      <c r="VNQ169" s="11"/>
      <c r="VNR169" s="11"/>
      <c r="VNS169" s="11"/>
      <c r="VNT169" s="11"/>
      <c r="VNU169" s="11"/>
      <c r="VNV169" s="11"/>
      <c r="VNW169" s="11"/>
      <c r="VNX169" s="11"/>
      <c r="VNY169" s="11"/>
      <c r="VNZ169" s="11"/>
      <c r="VOA169" s="11"/>
      <c r="VOB169" s="11"/>
      <c r="VOC169" s="11"/>
      <c r="VOD169" s="11"/>
      <c r="VOE169" s="11"/>
      <c r="VOF169" s="11"/>
      <c r="VOG169" s="11"/>
      <c r="VOH169" s="11"/>
      <c r="VOI169" s="11"/>
      <c r="VOJ169" s="11"/>
      <c r="VOK169" s="11"/>
      <c r="VOL169" s="11"/>
      <c r="VOM169" s="11"/>
      <c r="VON169" s="11"/>
      <c r="VOO169" s="11"/>
      <c r="VOP169" s="11"/>
      <c r="VOQ169" s="11"/>
      <c r="VOR169" s="11"/>
      <c r="VOS169" s="11"/>
      <c r="VOT169" s="11"/>
      <c r="VOU169" s="11"/>
      <c r="VOV169" s="11"/>
      <c r="VOW169" s="11"/>
      <c r="VOX169" s="11"/>
      <c r="VOY169" s="11"/>
      <c r="VOZ169" s="11"/>
      <c r="VPA169" s="11"/>
      <c r="VPB169" s="11"/>
      <c r="VPC169" s="11"/>
      <c r="VPD169" s="11"/>
      <c r="VPE169" s="11"/>
      <c r="VPF169" s="11"/>
      <c r="VPG169" s="11"/>
      <c r="VPH169" s="11"/>
      <c r="VPI169" s="11"/>
      <c r="VPJ169" s="11"/>
      <c r="VPK169" s="11"/>
      <c r="VPL169" s="11"/>
      <c r="VPM169" s="11"/>
      <c r="VPN169" s="11"/>
      <c r="VPO169" s="11"/>
      <c r="VPP169" s="11"/>
      <c r="VPQ169" s="11"/>
      <c r="VPR169" s="11"/>
      <c r="VPS169" s="11"/>
      <c r="VPT169" s="11"/>
      <c r="VPU169" s="11"/>
      <c r="VPV169" s="11"/>
      <c r="VPW169" s="11"/>
      <c r="VPX169" s="11"/>
      <c r="VPY169" s="11"/>
      <c r="VPZ169" s="11"/>
      <c r="VQA169" s="11"/>
      <c r="VQB169" s="11"/>
      <c r="VQC169" s="11"/>
      <c r="VQD169" s="11"/>
      <c r="VQE169" s="11"/>
      <c r="VQF169" s="11"/>
      <c r="VQG169" s="11"/>
      <c r="VQH169" s="11"/>
      <c r="VQI169" s="11"/>
      <c r="VQJ169" s="11"/>
      <c r="VQK169" s="11"/>
      <c r="VQL169" s="11"/>
      <c r="VQM169" s="11"/>
      <c r="VQN169" s="11"/>
      <c r="VQO169" s="11"/>
      <c r="VQP169" s="11"/>
      <c r="VQQ169" s="11"/>
      <c r="VQR169" s="11"/>
      <c r="VQS169" s="11"/>
      <c r="VQT169" s="11"/>
      <c r="VQU169" s="11"/>
      <c r="VQV169" s="11"/>
      <c r="VQW169" s="11"/>
      <c r="VQX169" s="11"/>
      <c r="VQY169" s="11"/>
      <c r="VQZ169" s="11"/>
      <c r="VRA169" s="11"/>
      <c r="VRB169" s="11"/>
      <c r="VRC169" s="11"/>
      <c r="VRD169" s="11"/>
      <c r="VRE169" s="11"/>
      <c r="VRF169" s="11"/>
      <c r="VRG169" s="11"/>
      <c r="VRH169" s="11"/>
      <c r="VRI169" s="11"/>
      <c r="VRJ169" s="11"/>
      <c r="VRK169" s="11"/>
      <c r="VRL169" s="11"/>
      <c r="VRM169" s="11"/>
      <c r="VRN169" s="11"/>
      <c r="VRO169" s="11"/>
      <c r="VRP169" s="11"/>
      <c r="VRQ169" s="11"/>
      <c r="VRR169" s="11"/>
      <c r="VRS169" s="11"/>
      <c r="VRT169" s="11"/>
      <c r="VRU169" s="11"/>
      <c r="VRV169" s="11"/>
      <c r="VRW169" s="11"/>
      <c r="VRX169" s="11"/>
      <c r="VRY169" s="11"/>
      <c r="VRZ169" s="11"/>
      <c r="VSA169" s="11"/>
      <c r="VSB169" s="11"/>
      <c r="VSC169" s="11"/>
      <c r="VSD169" s="11"/>
      <c r="VSE169" s="11"/>
      <c r="VSF169" s="11"/>
      <c r="VSG169" s="11"/>
      <c r="VSH169" s="11"/>
      <c r="VSI169" s="11"/>
      <c r="VSJ169" s="11"/>
      <c r="VSK169" s="11"/>
      <c r="VSL169" s="11"/>
      <c r="VSM169" s="11"/>
      <c r="VSN169" s="11"/>
      <c r="VSO169" s="11"/>
      <c r="VSP169" s="11"/>
      <c r="VSQ169" s="11"/>
      <c r="VSR169" s="11"/>
      <c r="VSS169" s="11"/>
      <c r="VST169" s="11"/>
      <c r="VSU169" s="11"/>
      <c r="VSV169" s="11"/>
      <c r="VSW169" s="11"/>
      <c r="VSX169" s="11"/>
      <c r="VSY169" s="11"/>
      <c r="VSZ169" s="11"/>
      <c r="VTA169" s="11"/>
      <c r="VTB169" s="11"/>
      <c r="VTC169" s="11"/>
      <c r="VTD169" s="11"/>
      <c r="VTE169" s="11"/>
      <c r="VTF169" s="11"/>
      <c r="VTG169" s="11"/>
      <c r="VTH169" s="11"/>
      <c r="VTI169" s="11"/>
      <c r="VTJ169" s="11"/>
      <c r="VTK169" s="11"/>
      <c r="VTL169" s="11"/>
      <c r="VTM169" s="11"/>
      <c r="VTN169" s="11"/>
      <c r="VTO169" s="11"/>
      <c r="VTP169" s="11"/>
      <c r="VTQ169" s="11"/>
      <c r="VTR169" s="11"/>
      <c r="VTS169" s="11"/>
      <c r="VTT169" s="11"/>
      <c r="VTU169" s="11"/>
      <c r="VTV169" s="11"/>
      <c r="VTW169" s="11"/>
      <c r="VTX169" s="11"/>
      <c r="VTY169" s="11"/>
      <c r="VTZ169" s="11"/>
      <c r="VUA169" s="11"/>
      <c r="VUB169" s="11"/>
      <c r="VUC169" s="11"/>
      <c r="VUD169" s="11"/>
      <c r="VUE169" s="11"/>
      <c r="VUF169" s="11"/>
      <c r="VUG169" s="11"/>
      <c r="VUH169" s="11"/>
      <c r="VUI169" s="11"/>
      <c r="VUJ169" s="11"/>
      <c r="VUK169" s="11"/>
      <c r="VUL169" s="11"/>
      <c r="VUM169" s="11"/>
      <c r="VUN169" s="11"/>
      <c r="VUO169" s="11"/>
      <c r="VUP169" s="11"/>
      <c r="VUQ169" s="11"/>
      <c r="VUR169" s="11"/>
      <c r="VUS169" s="11"/>
      <c r="VUT169" s="11"/>
      <c r="VUU169" s="11"/>
      <c r="VUV169" s="11"/>
      <c r="VUW169" s="11"/>
      <c r="VUX169" s="11"/>
      <c r="VUY169" s="11"/>
      <c r="VUZ169" s="11"/>
      <c r="VVA169" s="11"/>
      <c r="VVB169" s="11"/>
      <c r="VVC169" s="11"/>
      <c r="VVD169" s="11"/>
      <c r="VVE169" s="11"/>
      <c r="VVF169" s="11"/>
      <c r="VVG169" s="11"/>
      <c r="VVH169" s="11"/>
      <c r="VVI169" s="11"/>
      <c r="VVJ169" s="11"/>
      <c r="VVK169" s="11"/>
      <c r="VVL169" s="11"/>
      <c r="VVM169" s="11"/>
      <c r="VVN169" s="11"/>
      <c r="VVO169" s="11"/>
      <c r="VVP169" s="11"/>
      <c r="VVQ169" s="11"/>
      <c r="VVR169" s="11"/>
      <c r="VVS169" s="11"/>
      <c r="VVT169" s="11"/>
      <c r="VVU169" s="11"/>
      <c r="VVV169" s="11"/>
      <c r="VVW169" s="11"/>
      <c r="VVX169" s="11"/>
      <c r="VVY169" s="11"/>
      <c r="VVZ169" s="11"/>
      <c r="VWA169" s="11"/>
      <c r="VWB169" s="11"/>
      <c r="VWC169" s="11"/>
      <c r="VWD169" s="11"/>
      <c r="VWE169" s="11"/>
      <c r="VWF169" s="11"/>
      <c r="VWG169" s="11"/>
      <c r="VWH169" s="11"/>
      <c r="VWI169" s="11"/>
      <c r="VWJ169" s="11"/>
      <c r="VWK169" s="11"/>
      <c r="VWL169" s="11"/>
      <c r="VWM169" s="11"/>
      <c r="VWN169" s="11"/>
      <c r="VWO169" s="11"/>
      <c r="VWP169" s="11"/>
      <c r="VWQ169" s="11"/>
      <c r="VWR169" s="11"/>
      <c r="VWS169" s="11"/>
      <c r="VWT169" s="11"/>
      <c r="VWU169" s="11"/>
      <c r="VWV169" s="11"/>
      <c r="VWW169" s="11"/>
      <c r="VWX169" s="11"/>
      <c r="VWY169" s="11"/>
      <c r="VWZ169" s="11"/>
      <c r="VXA169" s="11"/>
      <c r="VXB169" s="11"/>
      <c r="VXC169" s="11"/>
      <c r="VXD169" s="11"/>
      <c r="VXE169" s="11"/>
      <c r="VXF169" s="11"/>
      <c r="VXG169" s="11"/>
      <c r="VXH169" s="11"/>
      <c r="VXI169" s="11"/>
      <c r="VXJ169" s="11"/>
      <c r="VXK169" s="11"/>
      <c r="VXL169" s="11"/>
      <c r="VXM169" s="11"/>
      <c r="VXN169" s="11"/>
      <c r="VXO169" s="11"/>
      <c r="VXP169" s="11"/>
      <c r="VXQ169" s="11"/>
      <c r="VXR169" s="11"/>
      <c r="VXS169" s="11"/>
      <c r="VXT169" s="11"/>
      <c r="VXU169" s="11"/>
      <c r="VXV169" s="11"/>
      <c r="VXW169" s="11"/>
      <c r="VXX169" s="11"/>
      <c r="VXY169" s="11"/>
      <c r="VXZ169" s="11"/>
      <c r="VYA169" s="11"/>
      <c r="VYB169" s="11"/>
      <c r="VYC169" s="11"/>
      <c r="VYD169" s="11"/>
      <c r="VYE169" s="11"/>
      <c r="VYF169" s="11"/>
      <c r="VYG169" s="11"/>
      <c r="VYH169" s="11"/>
      <c r="VYI169" s="11"/>
      <c r="VYJ169" s="11"/>
      <c r="VYK169" s="11"/>
      <c r="VYL169" s="11"/>
      <c r="VYM169" s="11"/>
      <c r="VYN169" s="11"/>
      <c r="VYO169" s="11"/>
      <c r="VYP169" s="11"/>
      <c r="VYQ169" s="11"/>
      <c r="VYR169" s="11"/>
      <c r="VYS169" s="11"/>
      <c r="VYT169" s="11"/>
      <c r="VYU169" s="11"/>
      <c r="VYV169" s="11"/>
      <c r="VYW169" s="11"/>
      <c r="VYX169" s="11"/>
      <c r="VYY169" s="11"/>
      <c r="VYZ169" s="11"/>
      <c r="VZA169" s="11"/>
      <c r="VZB169" s="11"/>
      <c r="VZC169" s="11"/>
      <c r="VZD169" s="11"/>
      <c r="VZE169" s="11"/>
      <c r="VZF169" s="11"/>
      <c r="VZG169" s="11"/>
      <c r="VZH169" s="11"/>
      <c r="VZI169" s="11"/>
      <c r="VZJ169" s="11"/>
      <c r="VZK169" s="11"/>
      <c r="VZL169" s="11"/>
      <c r="VZM169" s="11"/>
      <c r="VZN169" s="11"/>
      <c r="VZO169" s="11"/>
      <c r="VZP169" s="11"/>
      <c r="VZQ169" s="11"/>
      <c r="VZR169" s="11"/>
      <c r="VZS169" s="11"/>
      <c r="VZT169" s="11"/>
      <c r="VZU169" s="11"/>
      <c r="VZV169" s="11"/>
      <c r="VZW169" s="11"/>
      <c r="VZX169" s="11"/>
      <c r="VZY169" s="11"/>
      <c r="VZZ169" s="11"/>
      <c r="WAA169" s="11"/>
      <c r="WAB169" s="11"/>
      <c r="WAC169" s="11"/>
      <c r="WAD169" s="11"/>
      <c r="WAE169" s="11"/>
      <c r="WAF169" s="11"/>
      <c r="WAG169" s="11"/>
      <c r="WAH169" s="11"/>
      <c r="WAI169" s="11"/>
      <c r="WAJ169" s="11"/>
      <c r="WAK169" s="11"/>
      <c r="WAL169" s="11"/>
      <c r="WAM169" s="11"/>
      <c r="WAN169" s="11"/>
      <c r="WAO169" s="11"/>
      <c r="WAP169" s="11"/>
      <c r="WAQ169" s="11"/>
      <c r="WAR169" s="11"/>
      <c r="WAS169" s="11"/>
      <c r="WAT169" s="11"/>
      <c r="WAU169" s="11"/>
      <c r="WAV169" s="11"/>
      <c r="WAW169" s="11"/>
      <c r="WAX169" s="11"/>
      <c r="WAY169" s="11"/>
      <c r="WAZ169" s="11"/>
      <c r="WBA169" s="11"/>
      <c r="WBB169" s="11"/>
      <c r="WBC169" s="11"/>
      <c r="WBD169" s="11"/>
      <c r="WBE169" s="11"/>
      <c r="WBF169" s="11"/>
      <c r="WBG169" s="11"/>
      <c r="WBH169" s="11"/>
      <c r="WBI169" s="11"/>
      <c r="WBJ169" s="11"/>
      <c r="WBK169" s="11"/>
      <c r="WBL169" s="11"/>
      <c r="WBM169" s="11"/>
      <c r="WBN169" s="11"/>
      <c r="WBO169" s="11"/>
      <c r="WBP169" s="11"/>
      <c r="WBQ169" s="11"/>
      <c r="WBR169" s="11"/>
      <c r="WBS169" s="11"/>
      <c r="WBT169" s="11"/>
      <c r="WBU169" s="11"/>
      <c r="WBV169" s="11"/>
      <c r="WBW169" s="11"/>
      <c r="WBX169" s="11"/>
      <c r="WBY169" s="11"/>
      <c r="WBZ169" s="11"/>
      <c r="WCA169" s="11"/>
      <c r="WCB169" s="11"/>
      <c r="WCC169" s="11"/>
      <c r="WCD169" s="11"/>
      <c r="WCE169" s="11"/>
      <c r="WCF169" s="11"/>
      <c r="WCG169" s="11"/>
      <c r="WCH169" s="11"/>
      <c r="WCI169" s="11"/>
      <c r="WCJ169" s="11"/>
      <c r="WCK169" s="11"/>
      <c r="WCL169" s="11"/>
      <c r="WCM169" s="11"/>
      <c r="WCN169" s="11"/>
      <c r="WCO169" s="11"/>
      <c r="WCP169" s="11"/>
      <c r="WCQ169" s="11"/>
      <c r="WCR169" s="11"/>
      <c r="WCS169" s="11"/>
      <c r="WCT169" s="11"/>
      <c r="WCU169" s="11"/>
      <c r="WCV169" s="11"/>
      <c r="WCW169" s="11"/>
      <c r="WCX169" s="11"/>
      <c r="WCY169" s="11"/>
      <c r="WCZ169" s="11"/>
      <c r="WDA169" s="11"/>
      <c r="WDB169" s="11"/>
      <c r="WDC169" s="11"/>
      <c r="WDD169" s="11"/>
      <c r="WDE169" s="11"/>
      <c r="WDF169" s="11"/>
      <c r="WDG169" s="11"/>
      <c r="WDH169" s="11"/>
      <c r="WDI169" s="11"/>
      <c r="WDJ169" s="11"/>
      <c r="WDK169" s="11"/>
      <c r="WDL169" s="11"/>
      <c r="WDM169" s="11"/>
      <c r="WDN169" s="11"/>
      <c r="WDO169" s="11"/>
      <c r="WDP169" s="11"/>
      <c r="WDQ169" s="11"/>
      <c r="WDR169" s="11"/>
      <c r="WDS169" s="11"/>
      <c r="WDT169" s="11"/>
      <c r="WDU169" s="11"/>
      <c r="WDV169" s="11"/>
      <c r="WDW169" s="11"/>
      <c r="WDX169" s="11"/>
      <c r="WDY169" s="11"/>
      <c r="WDZ169" s="11"/>
      <c r="WEA169" s="11"/>
      <c r="WEB169" s="11"/>
      <c r="WEC169" s="11"/>
      <c r="WED169" s="11"/>
      <c r="WEE169" s="11"/>
      <c r="WEF169" s="11"/>
      <c r="WEG169" s="11"/>
      <c r="WEH169" s="11"/>
      <c r="WEI169" s="11"/>
      <c r="WEJ169" s="11"/>
      <c r="WEK169" s="11"/>
      <c r="WEL169" s="11"/>
      <c r="WEM169" s="11"/>
      <c r="WEN169" s="11"/>
      <c r="WEO169" s="11"/>
      <c r="WEP169" s="11"/>
      <c r="WEQ169" s="11"/>
      <c r="WER169" s="11"/>
      <c r="WES169" s="11"/>
      <c r="WET169" s="11"/>
      <c r="WEU169" s="11"/>
      <c r="WEV169" s="11"/>
      <c r="WEW169" s="11"/>
      <c r="WEX169" s="11"/>
      <c r="WEY169" s="11"/>
      <c r="WEZ169" s="11"/>
      <c r="WFA169" s="11"/>
      <c r="WFB169" s="11"/>
      <c r="WFC169" s="11"/>
      <c r="WFD169" s="11"/>
      <c r="WFE169" s="11"/>
      <c r="WFF169" s="11"/>
      <c r="WFG169" s="11"/>
      <c r="WFH169" s="11"/>
      <c r="WFI169" s="11"/>
      <c r="WFJ169" s="11"/>
      <c r="WFK169" s="11"/>
      <c r="WFL169" s="11"/>
      <c r="WFM169" s="11"/>
      <c r="WFN169" s="11"/>
      <c r="WFO169" s="11"/>
      <c r="WFP169" s="11"/>
      <c r="WFQ169" s="11"/>
      <c r="WFR169" s="11"/>
      <c r="WFS169" s="11"/>
      <c r="WFT169" s="11"/>
      <c r="WFU169" s="11"/>
      <c r="WFV169" s="11"/>
      <c r="WFW169" s="11"/>
      <c r="WFX169" s="11"/>
      <c r="WFY169" s="11"/>
      <c r="WFZ169" s="11"/>
      <c r="WGA169" s="11"/>
      <c r="WGB169" s="11"/>
      <c r="WGC169" s="11"/>
      <c r="WGD169" s="11"/>
      <c r="WGE169" s="11"/>
      <c r="WGF169" s="11"/>
      <c r="WGG169" s="11"/>
      <c r="WGH169" s="11"/>
      <c r="WGI169" s="11"/>
      <c r="WGJ169" s="11"/>
      <c r="WGK169" s="11"/>
      <c r="WGL169" s="11"/>
      <c r="WGM169" s="11"/>
      <c r="WGN169" s="11"/>
      <c r="WGO169" s="11"/>
      <c r="WGP169" s="11"/>
      <c r="WGQ169" s="11"/>
      <c r="WGR169" s="11"/>
      <c r="WGS169" s="11"/>
      <c r="WGT169" s="11"/>
      <c r="WGU169" s="11"/>
      <c r="WGV169" s="11"/>
      <c r="WGW169" s="11"/>
      <c r="WGX169" s="11"/>
      <c r="WGY169" s="11"/>
      <c r="WGZ169" s="11"/>
      <c r="WHA169" s="11"/>
      <c r="WHB169" s="11"/>
      <c r="WHC169" s="11"/>
      <c r="WHD169" s="11"/>
      <c r="WHE169" s="11"/>
      <c r="WHF169" s="11"/>
      <c r="WHG169" s="11"/>
      <c r="WHH169" s="11"/>
      <c r="WHI169" s="11"/>
      <c r="WHJ169" s="11"/>
      <c r="WHK169" s="11"/>
      <c r="WHL169" s="11"/>
      <c r="WHM169" s="11"/>
      <c r="WHN169" s="11"/>
      <c r="WHO169" s="11"/>
      <c r="WHP169" s="11"/>
      <c r="WHQ169" s="11"/>
      <c r="WHR169" s="11"/>
      <c r="WHS169" s="11"/>
      <c r="WHT169" s="11"/>
      <c r="WHU169" s="11"/>
      <c r="WHV169" s="11"/>
      <c r="WHW169" s="11"/>
      <c r="WHX169" s="11"/>
      <c r="WHY169" s="11"/>
      <c r="WHZ169" s="11"/>
      <c r="WIA169" s="11"/>
      <c r="WIB169" s="11"/>
      <c r="WIC169" s="11"/>
      <c r="WID169" s="11"/>
      <c r="WIE169" s="11"/>
      <c r="WIF169" s="11"/>
      <c r="WIG169" s="11"/>
      <c r="WIH169" s="11"/>
      <c r="WII169" s="11"/>
      <c r="WIJ169" s="11"/>
      <c r="WIK169" s="11"/>
      <c r="WIL169" s="11"/>
      <c r="WIM169" s="11"/>
      <c r="WIN169" s="11"/>
      <c r="WIO169" s="11"/>
      <c r="WIP169" s="11"/>
      <c r="WIQ169" s="11"/>
      <c r="WIR169" s="11"/>
      <c r="WIS169" s="11"/>
      <c r="WIT169" s="11"/>
      <c r="WIU169" s="11"/>
      <c r="WIV169" s="11"/>
      <c r="WIW169" s="11"/>
      <c r="WIX169" s="11"/>
      <c r="WIY169" s="11"/>
      <c r="WIZ169" s="11"/>
      <c r="WJA169" s="11"/>
      <c r="WJB169" s="11"/>
      <c r="WJC169" s="11"/>
      <c r="WJD169" s="11"/>
      <c r="WJE169" s="11"/>
      <c r="WJF169" s="11"/>
      <c r="WJG169" s="11"/>
      <c r="WJH169" s="11"/>
      <c r="WJI169" s="11"/>
      <c r="WJJ169" s="11"/>
      <c r="WJK169" s="11"/>
      <c r="WJL169" s="11"/>
      <c r="WJM169" s="11"/>
      <c r="WJN169" s="11"/>
      <c r="WJO169" s="11"/>
      <c r="WJP169" s="11"/>
      <c r="WJQ169" s="11"/>
      <c r="WJR169" s="11"/>
      <c r="WJS169" s="11"/>
      <c r="WJT169" s="11"/>
      <c r="WJU169" s="11"/>
      <c r="WJV169" s="11"/>
      <c r="WJW169" s="11"/>
      <c r="WJX169" s="11"/>
      <c r="WJY169" s="11"/>
      <c r="WJZ169" s="11"/>
      <c r="WKA169" s="11"/>
      <c r="WKB169" s="11"/>
      <c r="WKC169" s="11"/>
      <c r="WKD169" s="11"/>
      <c r="WKE169" s="11"/>
      <c r="WKF169" s="11"/>
      <c r="WKG169" s="11"/>
      <c r="WKH169" s="11"/>
      <c r="WKI169" s="11"/>
      <c r="WKJ169" s="11"/>
      <c r="WKK169" s="11"/>
      <c r="WKL169" s="11"/>
      <c r="WKM169" s="11"/>
      <c r="WKN169" s="11"/>
      <c r="WKO169" s="11"/>
      <c r="WKP169" s="11"/>
      <c r="WKQ169" s="11"/>
      <c r="WKR169" s="11"/>
      <c r="WKS169" s="11"/>
      <c r="WKT169" s="11"/>
      <c r="WKU169" s="11"/>
      <c r="WKV169" s="11"/>
      <c r="WKW169" s="11"/>
      <c r="WKX169" s="11"/>
      <c r="WKY169" s="11"/>
      <c r="WKZ169" s="11"/>
      <c r="WLA169" s="11"/>
      <c r="WLB169" s="11"/>
      <c r="WLC169" s="11"/>
      <c r="WLD169" s="11"/>
      <c r="WLE169" s="11"/>
      <c r="WLF169" s="11"/>
      <c r="WLG169" s="11"/>
      <c r="WLH169" s="11"/>
      <c r="WLI169" s="11"/>
      <c r="WLJ169" s="11"/>
      <c r="WLK169" s="11"/>
      <c r="WLL169" s="11"/>
      <c r="WLM169" s="11"/>
      <c r="WLN169" s="11"/>
      <c r="WLO169" s="11"/>
      <c r="WLP169" s="11"/>
      <c r="WLQ169" s="11"/>
      <c r="WLR169" s="11"/>
      <c r="WLS169" s="11"/>
      <c r="WLT169" s="11"/>
      <c r="WLU169" s="11"/>
      <c r="WLV169" s="11"/>
      <c r="WLW169" s="11"/>
      <c r="WLX169" s="11"/>
      <c r="WLY169" s="11"/>
      <c r="WLZ169" s="11"/>
      <c r="WMA169" s="11"/>
      <c r="WMB169" s="11"/>
      <c r="WMC169" s="11"/>
      <c r="WMD169" s="11"/>
      <c r="WME169" s="11"/>
      <c r="WMF169" s="11"/>
      <c r="WMG169" s="11"/>
      <c r="WMH169" s="11"/>
      <c r="WMI169" s="11"/>
      <c r="WMJ169" s="11"/>
      <c r="WMK169" s="11"/>
      <c r="WML169" s="11"/>
      <c r="WMM169" s="11"/>
      <c r="WMN169" s="11"/>
      <c r="WMO169" s="11"/>
      <c r="WMP169" s="11"/>
      <c r="WMQ169" s="11"/>
      <c r="WMR169" s="11"/>
      <c r="WMS169" s="11"/>
      <c r="WMT169" s="11"/>
      <c r="WMU169" s="11"/>
      <c r="WMV169" s="11"/>
      <c r="WMW169" s="11"/>
      <c r="WMX169" s="11"/>
      <c r="WMY169" s="11"/>
      <c r="WMZ169" s="11"/>
      <c r="WNA169" s="11"/>
      <c r="WNB169" s="11"/>
      <c r="WNC169" s="11"/>
      <c r="WND169" s="11"/>
      <c r="WNE169" s="11"/>
      <c r="WNF169" s="11"/>
      <c r="WNG169" s="11"/>
      <c r="WNH169" s="11"/>
      <c r="WNI169" s="11"/>
      <c r="WNJ169" s="11"/>
      <c r="WNK169" s="11"/>
      <c r="WNL169" s="11"/>
      <c r="WNM169" s="11"/>
      <c r="WNN169" s="11"/>
      <c r="WNO169" s="11"/>
      <c r="WNP169" s="11"/>
      <c r="WNQ169" s="11"/>
      <c r="WNR169" s="11"/>
      <c r="WNS169" s="11"/>
      <c r="WNT169" s="11"/>
      <c r="WNU169" s="11"/>
      <c r="WNV169" s="11"/>
      <c r="WNW169" s="11"/>
      <c r="WNX169" s="11"/>
      <c r="WNY169" s="11"/>
      <c r="WNZ169" s="11"/>
      <c r="WOA169" s="11"/>
      <c r="WOB169" s="11"/>
      <c r="WOC169" s="11"/>
      <c r="WOD169" s="11"/>
      <c r="WOE169" s="11"/>
      <c r="WOF169" s="11"/>
      <c r="WOG169" s="11"/>
      <c r="WOH169" s="11"/>
      <c r="WOI169" s="11"/>
      <c r="WOJ169" s="11"/>
      <c r="WOK169" s="11"/>
      <c r="WOL169" s="11"/>
      <c r="WOM169" s="11"/>
      <c r="WON169" s="11"/>
      <c r="WOO169" s="11"/>
      <c r="WOP169" s="11"/>
      <c r="WOQ169" s="11"/>
      <c r="WOR169" s="11"/>
      <c r="WOS169" s="11"/>
      <c r="WOT169" s="11"/>
      <c r="WOU169" s="11"/>
      <c r="WOV169" s="11"/>
      <c r="WOW169" s="11"/>
      <c r="WOX169" s="11"/>
      <c r="WOY169" s="11"/>
      <c r="WOZ169" s="11"/>
      <c r="WPA169" s="11"/>
      <c r="WPB169" s="11"/>
      <c r="WPC169" s="11"/>
      <c r="WPD169" s="11"/>
      <c r="WPE169" s="11"/>
      <c r="WPF169" s="11"/>
      <c r="WPG169" s="11"/>
      <c r="WPH169" s="11"/>
      <c r="WPI169" s="11"/>
      <c r="WPJ169" s="11"/>
      <c r="WPK169" s="11"/>
      <c r="WPL169" s="11"/>
      <c r="WPM169" s="11"/>
      <c r="WPN169" s="11"/>
      <c r="WPO169" s="11"/>
      <c r="WPP169" s="11"/>
      <c r="WPQ169" s="11"/>
      <c r="WPR169" s="11"/>
      <c r="WPS169" s="11"/>
      <c r="WPT169" s="11"/>
      <c r="WPU169" s="11"/>
      <c r="WPV169" s="11"/>
      <c r="WPW169" s="11"/>
      <c r="WPX169" s="11"/>
      <c r="WPY169" s="11"/>
      <c r="WPZ169" s="11"/>
      <c r="WQA169" s="11"/>
      <c r="WQB169" s="11"/>
      <c r="WQC169" s="11"/>
      <c r="WQD169" s="11"/>
      <c r="WQE169" s="11"/>
      <c r="WQF169" s="11"/>
      <c r="WQG169" s="11"/>
      <c r="WQH169" s="11"/>
      <c r="WQI169" s="11"/>
      <c r="WQJ169" s="11"/>
      <c r="WQK169" s="11"/>
      <c r="WQL169" s="11"/>
      <c r="WQM169" s="11"/>
      <c r="WQN169" s="11"/>
      <c r="WQO169" s="11"/>
      <c r="WQP169" s="11"/>
      <c r="WQQ169" s="11"/>
      <c r="WQR169" s="11"/>
      <c r="WQS169" s="11"/>
      <c r="WQT169" s="11"/>
      <c r="WQU169" s="11"/>
      <c r="WQV169" s="11"/>
      <c r="WQW169" s="11"/>
      <c r="WQX169" s="11"/>
      <c r="WQY169" s="11"/>
      <c r="WQZ169" s="11"/>
      <c r="WRA169" s="11"/>
      <c r="WRB169" s="11"/>
      <c r="WRC169" s="11"/>
      <c r="WRD169" s="11"/>
      <c r="WRE169" s="11"/>
      <c r="WRF169" s="11"/>
      <c r="WRG169" s="11"/>
      <c r="WRH169" s="11"/>
      <c r="WRI169" s="11"/>
      <c r="WRJ169" s="11"/>
      <c r="WRK169" s="11"/>
      <c r="WRL169" s="11"/>
      <c r="WRM169" s="11"/>
      <c r="WRN169" s="11"/>
      <c r="WRO169" s="11"/>
      <c r="WRP169" s="11"/>
      <c r="WRQ169" s="11"/>
      <c r="WRR169" s="11"/>
      <c r="WRS169" s="11"/>
      <c r="WRT169" s="11"/>
      <c r="WRU169" s="11"/>
      <c r="WRV169" s="11"/>
      <c r="WRW169" s="11"/>
      <c r="WRX169" s="11"/>
      <c r="WRY169" s="11"/>
      <c r="WRZ169" s="11"/>
      <c r="WSA169" s="11"/>
      <c r="WSB169" s="11"/>
      <c r="WSC169" s="11"/>
      <c r="WSD169" s="11"/>
      <c r="WSE169" s="11"/>
      <c r="WSF169" s="11"/>
      <c r="WSG169" s="11"/>
      <c r="WSH169" s="11"/>
      <c r="WSI169" s="11"/>
      <c r="WSJ169" s="11"/>
      <c r="WSK169" s="11"/>
      <c r="WSL169" s="11"/>
      <c r="WSM169" s="11"/>
      <c r="WSN169" s="11"/>
      <c r="WSO169" s="11"/>
      <c r="WSP169" s="11"/>
      <c r="WSQ169" s="11"/>
      <c r="WSR169" s="11"/>
      <c r="WSS169" s="11"/>
      <c r="WST169" s="11"/>
      <c r="WSU169" s="11"/>
      <c r="WSV169" s="11"/>
      <c r="WSW169" s="11"/>
      <c r="WSX169" s="11"/>
      <c r="WSY169" s="11"/>
      <c r="WSZ169" s="11"/>
      <c r="WTA169" s="11"/>
      <c r="WTB169" s="11"/>
      <c r="WTC169" s="11"/>
      <c r="WTD169" s="11"/>
      <c r="WTE169" s="11"/>
      <c r="WTF169" s="11"/>
      <c r="WTG169" s="11"/>
      <c r="WTH169" s="11"/>
      <c r="WTI169" s="11"/>
      <c r="WTJ169" s="11"/>
      <c r="WTK169" s="11"/>
      <c r="WTL169" s="11"/>
      <c r="WTM169" s="11"/>
      <c r="WTN169" s="11"/>
      <c r="WTO169" s="11"/>
      <c r="WTP169" s="11"/>
      <c r="WTQ169" s="11"/>
      <c r="WTR169" s="11"/>
      <c r="WTS169" s="11"/>
      <c r="WTT169" s="11"/>
      <c r="WTU169" s="11"/>
      <c r="WTV169" s="11"/>
      <c r="WTW169" s="11"/>
      <c r="WTX169" s="11"/>
      <c r="WTY169" s="11"/>
      <c r="WTZ169" s="11"/>
      <c r="WUA169" s="11"/>
      <c r="WUB169" s="11"/>
      <c r="WUC169" s="11"/>
      <c r="WUD169" s="11"/>
      <c r="WUE169" s="11"/>
      <c r="WUF169" s="11"/>
      <c r="WUG169" s="11"/>
      <c r="WUH169" s="11"/>
      <c r="WUI169" s="11"/>
      <c r="WUJ169" s="11"/>
      <c r="WUK169" s="11"/>
      <c r="WUL169" s="11"/>
      <c r="WUM169" s="11"/>
      <c r="WUN169" s="11"/>
      <c r="WUO169" s="11"/>
      <c r="WUP169" s="11"/>
      <c r="WUQ169" s="11"/>
      <c r="WUR169" s="11"/>
      <c r="WUS169" s="11"/>
      <c r="WUT169" s="11"/>
      <c r="WUU169" s="11"/>
      <c r="WUV169" s="11"/>
      <c r="WUW169" s="11"/>
      <c r="WUX169" s="11"/>
      <c r="WUY169" s="11"/>
      <c r="WUZ169" s="11"/>
      <c r="WVA169" s="11"/>
      <c r="WVB169" s="11"/>
      <c r="WVC169" s="11"/>
      <c r="WVD169" s="11"/>
      <c r="WVE169" s="11"/>
      <c r="WVF169" s="11"/>
      <c r="WVG169" s="11"/>
      <c r="WVH169" s="11"/>
      <c r="WVI169" s="11"/>
      <c r="WVJ169" s="11"/>
      <c r="WVK169" s="11"/>
      <c r="WVL169" s="11"/>
      <c r="WVM169" s="11"/>
      <c r="WVN169" s="11"/>
      <c r="WVO169" s="11"/>
      <c r="WVP169" s="11"/>
      <c r="WVQ169" s="11"/>
      <c r="WVR169" s="11"/>
      <c r="WVS169" s="11"/>
      <c r="WVT169" s="11"/>
      <c r="WVU169" s="11"/>
      <c r="WVV169" s="11"/>
      <c r="WVW169" s="11"/>
      <c r="WVX169" s="11"/>
      <c r="WVY169" s="11"/>
      <c r="WVZ169" s="11"/>
      <c r="WWA169" s="11"/>
      <c r="WWB169" s="11"/>
      <c r="WWC169" s="11"/>
      <c r="WWD169" s="11"/>
      <c r="WWE169" s="11"/>
      <c r="WWF169" s="11"/>
      <c r="WWG169" s="11"/>
      <c r="WWH169" s="11"/>
      <c r="WWI169" s="11"/>
      <c r="WWJ169" s="11"/>
      <c r="WWK169" s="11"/>
      <c r="WWL169" s="11"/>
      <c r="WWM169" s="11"/>
      <c r="WWN169" s="11"/>
      <c r="WWO169" s="11"/>
      <c r="WWP169" s="11"/>
      <c r="WWQ169" s="11"/>
      <c r="WWR169" s="11"/>
      <c r="WWS169" s="11"/>
      <c r="WWT169" s="11"/>
      <c r="WWU169" s="11"/>
      <c r="WWV169" s="11"/>
      <c r="WWW169" s="11"/>
      <c r="WWX169" s="11"/>
      <c r="WWY169" s="11"/>
      <c r="WWZ169" s="11"/>
      <c r="WXA169" s="11"/>
      <c r="WXB169" s="11"/>
      <c r="WXC169" s="11"/>
      <c r="WXD169" s="11"/>
      <c r="WXE169" s="11"/>
      <c r="WXF169" s="11"/>
      <c r="WXG169" s="11"/>
      <c r="WXH169" s="11"/>
      <c r="WXI169" s="11"/>
      <c r="WXJ169" s="11"/>
      <c r="WXK169" s="11"/>
      <c r="WXL169" s="11"/>
      <c r="WXM169" s="11"/>
      <c r="WXN169" s="11"/>
      <c r="WXO169" s="11"/>
      <c r="WXP169" s="11"/>
      <c r="WXQ169" s="11"/>
      <c r="WXR169" s="11"/>
      <c r="WXS169" s="11"/>
      <c r="WXT169" s="11"/>
      <c r="WXU169" s="11"/>
      <c r="WXV169" s="11"/>
      <c r="WXW169" s="11"/>
      <c r="WXX169" s="11"/>
      <c r="WXY169" s="11"/>
      <c r="WXZ169" s="11"/>
      <c r="WYA169" s="11"/>
      <c r="WYB169" s="11"/>
      <c r="WYC169" s="11"/>
      <c r="WYD169" s="11"/>
      <c r="WYE169" s="11"/>
      <c r="WYF169" s="11"/>
      <c r="WYG169" s="11"/>
      <c r="WYH169" s="11"/>
      <c r="WYI169" s="11"/>
      <c r="WYJ169" s="11"/>
      <c r="WYK169" s="11"/>
      <c r="WYL169" s="11"/>
      <c r="WYM169" s="11"/>
      <c r="WYN169" s="11"/>
      <c r="WYO169" s="11"/>
      <c r="WYP169" s="11"/>
      <c r="WYQ169" s="11"/>
      <c r="WYR169" s="11"/>
      <c r="WYS169" s="11"/>
      <c r="WYT169" s="11"/>
      <c r="WYU169" s="11"/>
      <c r="WYV169" s="11"/>
      <c r="WYW169" s="11"/>
      <c r="WYX169" s="11"/>
      <c r="WYY169" s="11"/>
      <c r="WYZ169" s="11"/>
      <c r="WZA169" s="11"/>
      <c r="WZB169" s="11"/>
      <c r="WZC169" s="11"/>
      <c r="WZD169" s="11"/>
      <c r="WZE169" s="11"/>
      <c r="WZF169" s="11"/>
      <c r="WZG169" s="11"/>
      <c r="WZH169" s="11"/>
      <c r="WZI169" s="11"/>
      <c r="WZJ169" s="11"/>
      <c r="WZK169" s="11"/>
      <c r="WZL169" s="11"/>
      <c r="WZM169" s="11"/>
      <c r="WZN169" s="11"/>
      <c r="WZO169" s="11"/>
      <c r="WZP169" s="11"/>
      <c r="WZQ169" s="11"/>
      <c r="WZR169" s="11"/>
      <c r="WZS169" s="11"/>
      <c r="WZT169" s="11"/>
      <c r="WZU169" s="11"/>
      <c r="WZV169" s="11"/>
      <c r="WZW169" s="11"/>
      <c r="WZX169" s="11"/>
      <c r="WZY169" s="11"/>
      <c r="WZZ169" s="11"/>
      <c r="XAA169" s="11"/>
      <c r="XAB169" s="11"/>
      <c r="XAC169" s="11"/>
      <c r="XAD169" s="11"/>
      <c r="XAE169" s="11"/>
      <c r="XAF169" s="11"/>
      <c r="XAG169" s="11"/>
      <c r="XAH169" s="11"/>
      <c r="XAI169" s="11"/>
      <c r="XAJ169" s="11"/>
      <c r="XAK169" s="11"/>
      <c r="XAL169" s="11"/>
      <c r="XAM169" s="11"/>
      <c r="XAN169" s="11"/>
      <c r="XAO169" s="11"/>
      <c r="XAP169" s="11"/>
      <c r="XAQ169" s="11"/>
      <c r="XAR169" s="11"/>
      <c r="XAS169" s="11"/>
      <c r="XAT169" s="11"/>
      <c r="XAU169" s="11"/>
      <c r="XAV169" s="11"/>
      <c r="XAW169" s="11"/>
      <c r="XAX169" s="11"/>
      <c r="XAY169" s="11"/>
      <c r="XAZ169" s="11"/>
      <c r="XBA169" s="11"/>
      <c r="XBB169" s="11"/>
      <c r="XBC169" s="11"/>
      <c r="XBD169" s="11"/>
      <c r="XBE169" s="11"/>
      <c r="XBF169" s="11"/>
      <c r="XBG169" s="11"/>
      <c r="XBH169" s="11"/>
      <c r="XBI169" s="11"/>
      <c r="XBJ169" s="11"/>
      <c r="XBK169" s="11"/>
      <c r="XBL169" s="11"/>
      <c r="XBM169" s="11"/>
      <c r="XBN169" s="11"/>
      <c r="XBO169" s="11"/>
      <c r="XBP169" s="11"/>
      <c r="XBQ169" s="11"/>
      <c r="XBR169" s="11"/>
      <c r="XBS169" s="11"/>
      <c r="XBT169" s="11"/>
      <c r="XBU169" s="11"/>
      <c r="XBV169" s="11"/>
      <c r="XBW169" s="11"/>
      <c r="XBX169" s="11"/>
      <c r="XBY169" s="11"/>
      <c r="XBZ169" s="11"/>
      <c r="XCA169" s="11"/>
      <c r="XCB169" s="11"/>
      <c r="XCC169" s="11"/>
      <c r="XCD169" s="11"/>
      <c r="XCE169" s="11"/>
      <c r="XCF169" s="11"/>
      <c r="XCG169" s="11"/>
      <c r="XCH169" s="11"/>
      <c r="XCI169" s="11"/>
      <c r="XCJ169" s="11"/>
      <c r="XCK169" s="11"/>
      <c r="XCL169" s="11"/>
      <c r="XCM169" s="11"/>
      <c r="XCN169" s="11"/>
      <c r="XCO169" s="11"/>
      <c r="XCP169" s="11"/>
      <c r="XCQ169" s="11"/>
      <c r="XCR169" s="11"/>
      <c r="XCS169" s="11"/>
      <c r="XCT169" s="11"/>
      <c r="XCU169" s="11"/>
      <c r="XCV169" s="11"/>
      <c r="XCW169" s="11"/>
      <c r="XCX169" s="11"/>
      <c r="XCY169" s="11"/>
      <c r="XCZ169" s="11"/>
      <c r="XDA169" s="11"/>
      <c r="XDB169" s="11"/>
      <c r="XDC169" s="11"/>
      <c r="XDD169" s="11"/>
      <c r="XDE169" s="11"/>
      <c r="XDF169" s="11"/>
      <c r="XDG169" s="11"/>
      <c r="XDH169" s="11"/>
      <c r="XDI169" s="11"/>
      <c r="XDJ169" s="11"/>
      <c r="XDK169" s="11"/>
      <c r="XDL169" s="11"/>
      <c r="XDM169" s="11"/>
      <c r="XDN169" s="11"/>
      <c r="XDO169" s="11"/>
      <c r="XDP169" s="11"/>
      <c r="XDQ169" s="11"/>
      <c r="XDR169" s="11"/>
      <c r="XDS169" s="11"/>
      <c r="XDT169" s="11"/>
      <c r="XDU169" s="11"/>
      <c r="XDV169" s="11"/>
      <c r="XDW169" s="11"/>
      <c r="XDX169" s="11"/>
      <c r="XDY169" s="11"/>
      <c r="XDZ169" s="11"/>
      <c r="XEA169" s="11"/>
      <c r="XEB169" s="11"/>
      <c r="XEC169" s="11"/>
      <c r="XED169" s="11"/>
      <c r="XEE169" s="11"/>
      <c r="XEF169" s="11"/>
      <c r="XEG169" s="11"/>
      <c r="XEH169" s="11"/>
      <c r="XEI169" s="11"/>
      <c r="XEJ169" s="11"/>
      <c r="XEK169" s="11"/>
      <c r="XEL169" s="11"/>
      <c r="XEM169" s="11"/>
      <c r="XEN169" s="11"/>
      <c r="XEO169" s="11"/>
      <c r="XEP169" s="11"/>
      <c r="XEQ169" s="11"/>
      <c r="XER169" s="11"/>
      <c r="XES169" s="11"/>
      <c r="XET169" s="11"/>
    </row>
    <row r="170" s="13" customFormat="1" ht="15" customHeight="1" spans="1:1024 1025:16374">
      <c r="A170" s="58">
        <v>58</v>
      </c>
      <c r="B170" s="129" t="s">
        <v>184</v>
      </c>
      <c r="C170" s="123" t="s">
        <v>9</v>
      </c>
      <c r="D170" s="57">
        <v>1</v>
      </c>
      <c r="E170" s="127" t="s">
        <v>10</v>
      </c>
      <c r="F170" s="97">
        <v>723</v>
      </c>
      <c r="G170" s="45" t="s">
        <v>127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11"/>
      <c r="KD170" s="11"/>
      <c r="KE170" s="11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11"/>
      <c r="KS170" s="11"/>
      <c r="KT170" s="11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11"/>
      <c r="LW170" s="11"/>
      <c r="LX170" s="11"/>
      <c r="LY170" s="11"/>
      <c r="LZ170" s="11"/>
      <c r="MA170" s="11"/>
      <c r="MB170" s="11"/>
      <c r="MC170" s="11"/>
      <c r="MD170" s="11"/>
      <c r="ME170" s="11"/>
      <c r="MF170" s="11"/>
      <c r="MG170" s="11"/>
      <c r="MH170" s="11"/>
      <c r="MI170" s="11"/>
      <c r="MJ170" s="11"/>
      <c r="MK170" s="11"/>
      <c r="ML170" s="11"/>
      <c r="MM170" s="11"/>
      <c r="MN170" s="11"/>
      <c r="MO170" s="11"/>
      <c r="MP170" s="11"/>
      <c r="MQ170" s="11"/>
      <c r="MR170" s="11"/>
      <c r="MS170" s="11"/>
      <c r="MT170" s="11"/>
      <c r="MU170" s="11"/>
      <c r="MV170" s="11"/>
      <c r="MW170" s="11"/>
      <c r="MX170" s="11"/>
      <c r="MY170" s="11"/>
      <c r="MZ170" s="11"/>
      <c r="NA170" s="11"/>
      <c r="NB170" s="11"/>
      <c r="NC170" s="11"/>
      <c r="ND170" s="11"/>
      <c r="NE170" s="11"/>
      <c r="NF170" s="11"/>
      <c r="NG170" s="11"/>
      <c r="NH170" s="11"/>
      <c r="NI170" s="11"/>
      <c r="NJ170" s="11"/>
      <c r="NK170" s="11"/>
      <c r="NL170" s="11"/>
      <c r="NM170" s="11"/>
      <c r="NN170" s="11"/>
      <c r="NO170" s="11"/>
      <c r="NP170" s="11"/>
      <c r="NQ170" s="11"/>
      <c r="NR170" s="11"/>
      <c r="NS170" s="11"/>
      <c r="NT170" s="11"/>
      <c r="NU170" s="11"/>
      <c r="NV170" s="11"/>
      <c r="NW170" s="11"/>
      <c r="NX170" s="11"/>
      <c r="NY170" s="11"/>
      <c r="NZ170" s="11"/>
      <c r="OA170" s="11"/>
      <c r="OB170" s="11"/>
      <c r="OC170" s="11"/>
      <c r="OD170" s="11"/>
      <c r="OE170" s="11"/>
      <c r="OF170" s="11"/>
      <c r="OG170" s="11"/>
      <c r="OH170" s="11"/>
      <c r="OI170" s="11"/>
      <c r="OJ170" s="11"/>
      <c r="OK170" s="11"/>
      <c r="OL170" s="11"/>
      <c r="OM170" s="11"/>
      <c r="ON170" s="11"/>
      <c r="OO170" s="11"/>
      <c r="OP170" s="11"/>
      <c r="OQ170" s="11"/>
      <c r="OR170" s="11"/>
      <c r="OS170" s="11"/>
      <c r="OT170" s="11"/>
      <c r="OU170" s="11"/>
      <c r="OV170" s="11"/>
      <c r="OW170" s="11"/>
      <c r="OX170" s="11"/>
      <c r="OY170" s="11"/>
      <c r="OZ170" s="11"/>
      <c r="PA170" s="11"/>
      <c r="PB170" s="11"/>
      <c r="PC170" s="11"/>
      <c r="PD170" s="11"/>
      <c r="PE170" s="11"/>
      <c r="PF170" s="11"/>
      <c r="PG170" s="11"/>
      <c r="PH170" s="11"/>
      <c r="PI170" s="11"/>
      <c r="PJ170" s="11"/>
      <c r="PK170" s="11"/>
      <c r="PL170" s="11"/>
      <c r="PM170" s="11"/>
      <c r="PN170" s="11"/>
      <c r="PO170" s="11"/>
      <c r="PP170" s="11"/>
      <c r="PQ170" s="11"/>
      <c r="PR170" s="11"/>
      <c r="PS170" s="11"/>
      <c r="PT170" s="11"/>
      <c r="PU170" s="11"/>
      <c r="PV170" s="11"/>
      <c r="PW170" s="11"/>
      <c r="PX170" s="11"/>
      <c r="PY170" s="11"/>
      <c r="PZ170" s="11"/>
      <c r="QA170" s="11"/>
      <c r="QB170" s="11"/>
      <c r="QC170" s="11"/>
      <c r="QD170" s="11"/>
      <c r="QE170" s="11"/>
      <c r="QF170" s="11"/>
      <c r="QG170" s="11"/>
      <c r="QH170" s="11"/>
      <c r="QI170" s="11"/>
      <c r="QJ170" s="11"/>
      <c r="QK170" s="11"/>
      <c r="QL170" s="11"/>
      <c r="QM170" s="11"/>
      <c r="QN170" s="11"/>
      <c r="QO170" s="11"/>
      <c r="QP170" s="11"/>
      <c r="QQ170" s="11"/>
      <c r="QR170" s="11"/>
      <c r="QS170" s="11"/>
      <c r="QT170" s="11"/>
      <c r="QU170" s="11"/>
      <c r="QV170" s="11"/>
      <c r="QW170" s="11"/>
      <c r="QX170" s="11"/>
      <c r="QY170" s="11"/>
      <c r="QZ170" s="11"/>
      <c r="RA170" s="11"/>
      <c r="RB170" s="11"/>
      <c r="RC170" s="11"/>
      <c r="RD170" s="11"/>
      <c r="RE170" s="11"/>
      <c r="RF170" s="11"/>
      <c r="RG170" s="11"/>
      <c r="RH170" s="11"/>
      <c r="RI170" s="11"/>
      <c r="RJ170" s="11"/>
      <c r="RK170" s="11"/>
      <c r="RL170" s="11"/>
      <c r="RM170" s="11"/>
      <c r="RN170" s="11"/>
      <c r="RO170" s="11"/>
      <c r="RP170" s="11"/>
      <c r="RQ170" s="11"/>
      <c r="RR170" s="11"/>
      <c r="RS170" s="11"/>
      <c r="RT170" s="11"/>
      <c r="RU170" s="11"/>
      <c r="RV170" s="11"/>
      <c r="RW170" s="11"/>
      <c r="RX170" s="11"/>
      <c r="RY170" s="11"/>
      <c r="RZ170" s="11"/>
      <c r="SA170" s="11"/>
      <c r="SB170" s="11"/>
      <c r="SC170" s="11"/>
      <c r="SD170" s="11"/>
      <c r="SE170" s="11"/>
      <c r="SF170" s="11"/>
      <c r="SG170" s="11"/>
      <c r="SH170" s="11"/>
      <c r="SI170" s="11"/>
      <c r="SJ170" s="11"/>
      <c r="SK170" s="11"/>
      <c r="SL170" s="11"/>
      <c r="SM170" s="11"/>
      <c r="SN170" s="11"/>
      <c r="SO170" s="11"/>
      <c r="SP170" s="11"/>
      <c r="SQ170" s="11"/>
      <c r="SR170" s="11"/>
      <c r="SS170" s="11"/>
      <c r="ST170" s="11"/>
      <c r="SU170" s="11"/>
      <c r="SV170" s="11"/>
      <c r="SW170" s="11"/>
      <c r="SX170" s="11"/>
      <c r="SY170" s="11"/>
      <c r="SZ170" s="11"/>
      <c r="TA170" s="11"/>
      <c r="TB170" s="11"/>
      <c r="TC170" s="11"/>
      <c r="TD170" s="11"/>
      <c r="TE170" s="11"/>
      <c r="TF170" s="11"/>
      <c r="TG170" s="11"/>
      <c r="TH170" s="11"/>
      <c r="TI170" s="11"/>
      <c r="TJ170" s="11"/>
      <c r="TK170" s="11"/>
      <c r="TL170" s="11"/>
      <c r="TM170" s="11"/>
      <c r="TN170" s="11"/>
      <c r="TO170" s="11"/>
      <c r="TP170" s="11"/>
      <c r="TQ170" s="11"/>
      <c r="TR170" s="11"/>
      <c r="TS170" s="11"/>
      <c r="TT170" s="11"/>
      <c r="TU170" s="11"/>
      <c r="TV170" s="11"/>
      <c r="TW170" s="11"/>
      <c r="TX170" s="11"/>
      <c r="TY170" s="11"/>
      <c r="TZ170" s="11"/>
      <c r="UA170" s="11"/>
      <c r="UB170" s="11"/>
      <c r="UC170" s="11"/>
      <c r="UD170" s="11"/>
      <c r="UE170" s="11"/>
      <c r="UF170" s="11"/>
      <c r="UG170" s="11"/>
      <c r="UH170" s="11"/>
      <c r="UI170" s="11"/>
      <c r="UJ170" s="11"/>
      <c r="UK170" s="11"/>
      <c r="UL170" s="11"/>
      <c r="UM170" s="11"/>
      <c r="UN170" s="11"/>
      <c r="UO170" s="11"/>
      <c r="UP170" s="11"/>
      <c r="UQ170" s="11"/>
      <c r="UR170" s="11"/>
      <c r="US170" s="11"/>
      <c r="UT170" s="11"/>
      <c r="UU170" s="11"/>
      <c r="UV170" s="11"/>
      <c r="UW170" s="11"/>
      <c r="UX170" s="11"/>
      <c r="UY170" s="11"/>
      <c r="UZ170" s="11"/>
      <c r="VA170" s="11"/>
      <c r="VB170" s="11"/>
      <c r="VC170" s="11"/>
      <c r="VD170" s="11"/>
      <c r="VE170" s="11"/>
      <c r="VF170" s="11"/>
      <c r="VG170" s="11"/>
      <c r="VH170" s="11"/>
      <c r="VI170" s="11"/>
      <c r="VJ170" s="11"/>
      <c r="VK170" s="11"/>
      <c r="VL170" s="11"/>
      <c r="VM170" s="11"/>
      <c r="VN170" s="11"/>
      <c r="VO170" s="11"/>
      <c r="VP170" s="11"/>
      <c r="VQ170" s="11"/>
      <c r="VR170" s="11"/>
      <c r="VS170" s="11"/>
      <c r="VT170" s="11"/>
      <c r="VU170" s="11"/>
      <c r="VV170" s="11"/>
      <c r="VW170" s="11"/>
      <c r="VX170" s="11"/>
      <c r="VY170" s="11"/>
      <c r="VZ170" s="11"/>
      <c r="WA170" s="11"/>
      <c r="WB170" s="11"/>
      <c r="WC170" s="11"/>
      <c r="WD170" s="11"/>
      <c r="WE170" s="11"/>
      <c r="WF170" s="11"/>
      <c r="WG170" s="11"/>
      <c r="WH170" s="11"/>
      <c r="WI170" s="11"/>
      <c r="WJ170" s="11"/>
      <c r="WK170" s="11"/>
      <c r="WL170" s="11"/>
      <c r="WM170" s="11"/>
      <c r="WN170" s="11"/>
      <c r="WO170" s="11"/>
      <c r="WP170" s="11"/>
      <c r="WQ170" s="11"/>
      <c r="WR170" s="11"/>
      <c r="WS170" s="11"/>
      <c r="WT170" s="11"/>
      <c r="WU170" s="11"/>
      <c r="WV170" s="11"/>
      <c r="WW170" s="11"/>
      <c r="WX170" s="11"/>
      <c r="WY170" s="11"/>
      <c r="WZ170" s="11"/>
      <c r="XA170" s="11"/>
      <c r="XB170" s="11"/>
      <c r="XC170" s="11"/>
      <c r="XD170" s="11"/>
      <c r="XE170" s="11"/>
      <c r="XF170" s="11"/>
      <c r="XG170" s="11"/>
      <c r="XH170" s="11"/>
      <c r="XI170" s="11"/>
      <c r="XJ170" s="11"/>
      <c r="XK170" s="11"/>
      <c r="XL170" s="11"/>
      <c r="XM170" s="11"/>
      <c r="XN170" s="11"/>
      <c r="XO170" s="11"/>
      <c r="XP170" s="11"/>
      <c r="XQ170" s="11"/>
      <c r="XR170" s="11"/>
      <c r="XS170" s="11"/>
      <c r="XT170" s="11"/>
      <c r="XU170" s="11"/>
      <c r="XV170" s="11"/>
      <c r="XW170" s="11"/>
      <c r="XX170" s="11"/>
      <c r="XY170" s="11"/>
      <c r="XZ170" s="11"/>
      <c r="YA170" s="11"/>
      <c r="YB170" s="11"/>
      <c r="YC170" s="11"/>
      <c r="YD170" s="11"/>
      <c r="YE170" s="11"/>
      <c r="YF170" s="11"/>
      <c r="YG170" s="11"/>
      <c r="YH170" s="11"/>
      <c r="YI170" s="11"/>
      <c r="YJ170" s="11"/>
      <c r="YK170" s="11"/>
      <c r="YL170" s="11"/>
      <c r="YM170" s="11"/>
      <c r="YN170" s="11"/>
      <c r="YO170" s="11"/>
      <c r="YP170" s="11"/>
      <c r="YQ170" s="11"/>
      <c r="YR170" s="11"/>
      <c r="YS170" s="11"/>
      <c r="YT170" s="11"/>
      <c r="YU170" s="11"/>
      <c r="YV170" s="11"/>
      <c r="YW170" s="11"/>
      <c r="YX170" s="11"/>
      <c r="YY170" s="11"/>
      <c r="YZ170" s="11"/>
      <c r="ZA170" s="11"/>
      <c r="ZB170" s="11"/>
      <c r="ZC170" s="11"/>
      <c r="ZD170" s="11"/>
      <c r="ZE170" s="11"/>
      <c r="ZF170" s="11"/>
      <c r="ZG170" s="11"/>
      <c r="ZH170" s="11"/>
      <c r="ZI170" s="11"/>
      <c r="ZJ170" s="11"/>
      <c r="ZK170" s="11"/>
      <c r="ZL170" s="11"/>
      <c r="ZM170" s="11"/>
      <c r="ZN170" s="11"/>
      <c r="ZO170" s="11"/>
      <c r="ZP170" s="11"/>
      <c r="ZQ170" s="11"/>
      <c r="ZR170" s="11"/>
      <c r="ZS170" s="11"/>
      <c r="ZT170" s="11"/>
      <c r="ZU170" s="11"/>
      <c r="ZV170" s="11"/>
      <c r="ZW170" s="11"/>
      <c r="ZX170" s="11"/>
      <c r="ZY170" s="11"/>
      <c r="ZZ170" s="11"/>
      <c r="AAA170" s="11"/>
      <c r="AAB170" s="11"/>
      <c r="AAC170" s="11"/>
      <c r="AAD170" s="11"/>
      <c r="AAE170" s="11"/>
      <c r="AAF170" s="11"/>
      <c r="AAG170" s="11"/>
      <c r="AAH170" s="11"/>
      <c r="AAI170" s="11"/>
      <c r="AAJ170" s="11"/>
      <c r="AAK170" s="11"/>
      <c r="AAL170" s="11"/>
      <c r="AAM170" s="11"/>
      <c r="AAN170" s="11"/>
      <c r="AAO170" s="11"/>
      <c r="AAP170" s="11"/>
      <c r="AAQ170" s="11"/>
      <c r="AAR170" s="11"/>
      <c r="AAS170" s="11"/>
      <c r="AAT170" s="11"/>
      <c r="AAU170" s="11"/>
      <c r="AAV170" s="11"/>
      <c r="AAW170" s="11"/>
      <c r="AAX170" s="11"/>
      <c r="AAY170" s="11"/>
      <c r="AAZ170" s="11"/>
      <c r="ABA170" s="11"/>
      <c r="ABB170" s="11"/>
      <c r="ABC170" s="11"/>
      <c r="ABD170" s="11"/>
      <c r="ABE170" s="11"/>
      <c r="ABF170" s="11"/>
      <c r="ABG170" s="11"/>
      <c r="ABH170" s="11"/>
      <c r="ABI170" s="11"/>
      <c r="ABJ170" s="11"/>
      <c r="ABK170" s="11"/>
      <c r="ABL170" s="11"/>
      <c r="ABM170" s="11"/>
      <c r="ABN170" s="11"/>
      <c r="ABO170" s="11"/>
      <c r="ABP170" s="11"/>
      <c r="ABQ170" s="11"/>
      <c r="ABR170" s="11"/>
      <c r="ABS170" s="11"/>
      <c r="ABT170" s="11"/>
      <c r="ABU170" s="11"/>
      <c r="ABV170" s="11"/>
      <c r="ABW170" s="11"/>
      <c r="ABX170" s="11"/>
      <c r="ABY170" s="11"/>
      <c r="ABZ170" s="11"/>
      <c r="ACA170" s="11"/>
      <c r="ACB170" s="11"/>
      <c r="ACC170" s="11"/>
      <c r="ACD170" s="11"/>
      <c r="ACE170" s="11"/>
      <c r="ACF170" s="11"/>
      <c r="ACG170" s="11"/>
      <c r="ACH170" s="11"/>
      <c r="ACI170" s="11"/>
      <c r="ACJ170" s="11"/>
      <c r="ACK170" s="11"/>
      <c r="ACL170" s="11"/>
      <c r="ACM170" s="11"/>
      <c r="ACN170" s="11"/>
      <c r="ACO170" s="11"/>
      <c r="ACP170" s="11"/>
      <c r="ACQ170" s="11"/>
      <c r="ACR170" s="11"/>
      <c r="ACS170" s="11"/>
      <c r="ACT170" s="11"/>
      <c r="ACU170" s="11"/>
      <c r="ACV170" s="11"/>
      <c r="ACW170" s="11"/>
      <c r="ACX170" s="11"/>
      <c r="ACY170" s="11"/>
      <c r="ACZ170" s="11"/>
      <c r="ADA170" s="11"/>
      <c r="ADB170" s="11"/>
      <c r="ADC170" s="11"/>
      <c r="ADD170" s="11"/>
      <c r="ADE170" s="11"/>
      <c r="ADF170" s="11"/>
      <c r="ADG170" s="11"/>
      <c r="ADH170" s="11"/>
      <c r="ADI170" s="11"/>
      <c r="ADJ170" s="11"/>
      <c r="ADK170" s="11"/>
      <c r="ADL170" s="11"/>
      <c r="ADM170" s="11"/>
      <c r="ADN170" s="11"/>
      <c r="ADO170" s="11"/>
      <c r="ADP170" s="11"/>
      <c r="ADQ170" s="11"/>
      <c r="ADR170" s="11"/>
      <c r="ADS170" s="11"/>
      <c r="ADT170" s="11"/>
      <c r="ADU170" s="11"/>
      <c r="ADV170" s="11"/>
      <c r="ADW170" s="11"/>
      <c r="ADX170" s="11"/>
      <c r="ADY170" s="11"/>
      <c r="ADZ170" s="11"/>
      <c r="AEA170" s="11"/>
      <c r="AEB170" s="11"/>
      <c r="AEC170" s="11"/>
      <c r="AED170" s="11"/>
      <c r="AEE170" s="11"/>
      <c r="AEF170" s="11"/>
      <c r="AEG170" s="11"/>
      <c r="AEH170" s="11"/>
      <c r="AEI170" s="11"/>
      <c r="AEJ170" s="11"/>
      <c r="AEK170" s="11"/>
      <c r="AEL170" s="11"/>
      <c r="AEM170" s="11"/>
      <c r="AEN170" s="11"/>
      <c r="AEO170" s="11"/>
      <c r="AEP170" s="11"/>
      <c r="AEQ170" s="11"/>
      <c r="AER170" s="11"/>
      <c r="AES170" s="11"/>
      <c r="AET170" s="11"/>
      <c r="AEU170" s="11"/>
      <c r="AEV170" s="11"/>
      <c r="AEW170" s="11"/>
      <c r="AEX170" s="11"/>
      <c r="AEY170" s="11"/>
      <c r="AEZ170" s="11"/>
      <c r="AFA170" s="11"/>
      <c r="AFB170" s="11"/>
      <c r="AFC170" s="11"/>
      <c r="AFD170" s="11"/>
      <c r="AFE170" s="11"/>
      <c r="AFF170" s="11"/>
      <c r="AFG170" s="11"/>
      <c r="AFH170" s="11"/>
      <c r="AFI170" s="11"/>
      <c r="AFJ170" s="11"/>
      <c r="AFK170" s="11"/>
      <c r="AFL170" s="11"/>
      <c r="AFM170" s="11"/>
      <c r="AFN170" s="11"/>
      <c r="AFO170" s="11"/>
      <c r="AFP170" s="11"/>
      <c r="AFQ170" s="11"/>
      <c r="AFR170" s="11"/>
      <c r="AFS170" s="11"/>
      <c r="AFT170" s="11"/>
      <c r="AFU170" s="11"/>
      <c r="AFV170" s="11"/>
      <c r="AFW170" s="11"/>
      <c r="AFX170" s="11"/>
      <c r="AFY170" s="11"/>
      <c r="AFZ170" s="11"/>
      <c r="AGA170" s="11"/>
      <c r="AGB170" s="11"/>
      <c r="AGC170" s="11"/>
      <c r="AGD170" s="11"/>
      <c r="AGE170" s="11"/>
      <c r="AGF170" s="11"/>
      <c r="AGG170" s="11"/>
      <c r="AGH170" s="11"/>
      <c r="AGI170" s="11"/>
      <c r="AGJ170" s="11"/>
      <c r="AGK170" s="11"/>
      <c r="AGL170" s="11"/>
      <c r="AGM170" s="11"/>
      <c r="AGN170" s="11"/>
      <c r="AGO170" s="11"/>
      <c r="AGP170" s="11"/>
      <c r="AGQ170" s="11"/>
      <c r="AGR170" s="11"/>
      <c r="AGS170" s="11"/>
      <c r="AGT170" s="11"/>
      <c r="AGU170" s="11"/>
      <c r="AGV170" s="11"/>
      <c r="AGW170" s="11"/>
      <c r="AGX170" s="11"/>
      <c r="AGY170" s="11"/>
      <c r="AGZ170" s="11"/>
      <c r="AHA170" s="11"/>
      <c r="AHB170" s="11"/>
      <c r="AHC170" s="11"/>
      <c r="AHD170" s="11"/>
      <c r="AHE170" s="11"/>
      <c r="AHF170" s="11"/>
      <c r="AHG170" s="11"/>
      <c r="AHH170" s="11"/>
      <c r="AHI170" s="11"/>
      <c r="AHJ170" s="11"/>
      <c r="AHK170" s="11"/>
      <c r="AHL170" s="11"/>
      <c r="AHM170" s="11"/>
      <c r="AHN170" s="11"/>
      <c r="AHO170" s="11"/>
      <c r="AHP170" s="11"/>
      <c r="AHQ170" s="11"/>
      <c r="AHR170" s="11"/>
      <c r="AHS170" s="11"/>
      <c r="AHT170" s="11"/>
      <c r="AHU170" s="11"/>
      <c r="AHV170" s="11"/>
      <c r="AHW170" s="11"/>
      <c r="AHX170" s="11"/>
      <c r="AHY170" s="11"/>
      <c r="AHZ170" s="11"/>
      <c r="AIA170" s="11"/>
      <c r="AIB170" s="11"/>
      <c r="AIC170" s="11"/>
      <c r="AID170" s="11"/>
      <c r="AIE170" s="11"/>
      <c r="AIF170" s="11"/>
      <c r="AIG170" s="11"/>
      <c r="AIH170" s="11"/>
      <c r="AII170" s="11"/>
      <c r="AIJ170" s="11"/>
      <c r="AIK170" s="11"/>
      <c r="AIL170" s="11"/>
      <c r="AIM170" s="11"/>
      <c r="AIN170" s="11"/>
      <c r="AIO170" s="11"/>
      <c r="AIP170" s="11"/>
      <c r="AIQ170" s="11"/>
      <c r="AIR170" s="11"/>
      <c r="AIS170" s="11"/>
      <c r="AIT170" s="11"/>
      <c r="AIU170" s="11"/>
      <c r="AIV170" s="11"/>
      <c r="AIW170" s="11"/>
      <c r="AIX170" s="11"/>
      <c r="AIY170" s="11"/>
      <c r="AIZ170" s="11"/>
      <c r="AJA170" s="11"/>
      <c r="AJB170" s="11"/>
      <c r="AJC170" s="11"/>
      <c r="AJD170" s="11"/>
      <c r="AJE170" s="11"/>
      <c r="AJF170" s="11"/>
      <c r="AJG170" s="11"/>
      <c r="AJH170" s="11"/>
      <c r="AJI170" s="11"/>
      <c r="AJJ170" s="11"/>
      <c r="AJK170" s="11"/>
      <c r="AJL170" s="11"/>
      <c r="AJM170" s="11"/>
      <c r="AJN170" s="11"/>
      <c r="AJO170" s="11"/>
      <c r="AJP170" s="11"/>
      <c r="AJQ170" s="11"/>
      <c r="AJR170" s="11"/>
      <c r="AJS170" s="11"/>
      <c r="AJT170" s="11"/>
      <c r="AJU170" s="11"/>
      <c r="AJV170" s="11"/>
      <c r="AJW170" s="11"/>
      <c r="AJX170" s="11"/>
      <c r="AJY170" s="11"/>
      <c r="AJZ170" s="11"/>
      <c r="AKA170" s="11"/>
      <c r="AKB170" s="11"/>
      <c r="AKC170" s="11"/>
      <c r="AKD170" s="11"/>
      <c r="AKE170" s="11"/>
      <c r="AKF170" s="11"/>
      <c r="AKG170" s="11"/>
      <c r="AKH170" s="11"/>
      <c r="AKI170" s="11"/>
      <c r="AKJ170" s="11"/>
      <c r="AKK170" s="11"/>
      <c r="AKL170" s="11"/>
      <c r="AKM170" s="11"/>
      <c r="AKN170" s="11"/>
      <c r="AKO170" s="11"/>
      <c r="AKP170" s="11"/>
      <c r="AKQ170" s="11"/>
      <c r="AKR170" s="11"/>
      <c r="AKS170" s="11"/>
      <c r="AKT170" s="11"/>
      <c r="AKU170" s="11"/>
      <c r="AKV170" s="11"/>
      <c r="AKW170" s="11"/>
      <c r="AKX170" s="11"/>
      <c r="AKY170" s="11"/>
      <c r="AKZ170" s="11"/>
      <c r="ALA170" s="11"/>
      <c r="ALB170" s="11"/>
      <c r="ALC170" s="11"/>
      <c r="ALD170" s="11"/>
      <c r="ALE170" s="11"/>
      <c r="ALF170" s="11"/>
      <c r="ALG170" s="11"/>
      <c r="ALH170" s="11"/>
      <c r="ALI170" s="11"/>
      <c r="ALJ170" s="11"/>
      <c r="ALK170" s="11"/>
      <c r="ALL170" s="11"/>
      <c r="ALM170" s="11"/>
      <c r="ALN170" s="11"/>
      <c r="ALO170" s="11"/>
      <c r="ALP170" s="11"/>
      <c r="ALQ170" s="11"/>
      <c r="ALR170" s="11"/>
      <c r="ALS170" s="11"/>
      <c r="ALT170" s="11"/>
      <c r="ALU170" s="11"/>
      <c r="ALV170" s="11"/>
      <c r="ALW170" s="11"/>
      <c r="ALX170" s="11"/>
      <c r="ALY170" s="11"/>
      <c r="ALZ170" s="11"/>
      <c r="AMA170" s="11"/>
      <c r="AMB170" s="11"/>
      <c r="AMC170" s="11"/>
      <c r="AMD170" s="11"/>
      <c r="AME170" s="11"/>
      <c r="AMF170" s="11"/>
      <c r="AMG170" s="11"/>
      <c r="AMH170" s="11"/>
      <c r="AMI170" s="11"/>
      <c r="AMJ170" s="11"/>
      <c r="AMK170" s="11"/>
      <c r="AML170" s="11"/>
      <c r="AMM170" s="11"/>
      <c r="AMN170" s="11"/>
      <c r="AMO170" s="11"/>
      <c r="AMP170" s="11"/>
      <c r="AMQ170" s="11"/>
      <c r="AMR170" s="11"/>
      <c r="AMS170" s="11"/>
      <c r="AMT170" s="11"/>
      <c r="AMU170" s="11"/>
      <c r="AMV170" s="11"/>
      <c r="AMW170" s="11"/>
      <c r="AMX170" s="11"/>
      <c r="AMY170" s="11"/>
      <c r="AMZ170" s="11"/>
      <c r="ANA170" s="11"/>
      <c r="ANB170" s="11"/>
      <c r="ANC170" s="11"/>
      <c r="AND170" s="11"/>
      <c r="ANE170" s="11"/>
      <c r="ANF170" s="11"/>
      <c r="ANG170" s="11"/>
      <c r="ANH170" s="11"/>
      <c r="ANI170" s="11"/>
      <c r="ANJ170" s="11"/>
      <c r="ANK170" s="11"/>
      <c r="ANL170" s="11"/>
      <c r="ANM170" s="11"/>
      <c r="ANN170" s="11"/>
      <c r="ANO170" s="11"/>
      <c r="ANP170" s="11"/>
      <c r="ANQ170" s="11"/>
      <c r="ANR170" s="11"/>
      <c r="ANS170" s="11"/>
      <c r="ANT170" s="11"/>
      <c r="ANU170" s="11"/>
      <c r="ANV170" s="11"/>
      <c r="ANW170" s="11"/>
      <c r="ANX170" s="11"/>
      <c r="ANY170" s="11"/>
      <c r="ANZ170" s="11"/>
      <c r="AOA170" s="11"/>
      <c r="AOB170" s="11"/>
      <c r="AOC170" s="11"/>
      <c r="AOD170" s="11"/>
      <c r="AOE170" s="11"/>
      <c r="AOF170" s="11"/>
      <c r="AOG170" s="11"/>
      <c r="AOH170" s="11"/>
      <c r="AOI170" s="11"/>
      <c r="AOJ170" s="11"/>
      <c r="AOK170" s="11"/>
      <c r="AOL170" s="11"/>
      <c r="AOM170" s="11"/>
      <c r="AON170" s="11"/>
      <c r="AOO170" s="11"/>
      <c r="AOP170" s="11"/>
      <c r="AOQ170" s="11"/>
      <c r="AOR170" s="11"/>
      <c r="AOS170" s="11"/>
      <c r="AOT170" s="11"/>
      <c r="AOU170" s="11"/>
      <c r="AOV170" s="11"/>
      <c r="AOW170" s="11"/>
      <c r="AOX170" s="11"/>
      <c r="AOY170" s="11"/>
      <c r="AOZ170" s="11"/>
      <c r="APA170" s="11"/>
      <c r="APB170" s="11"/>
      <c r="APC170" s="11"/>
      <c r="APD170" s="11"/>
      <c r="APE170" s="11"/>
      <c r="APF170" s="11"/>
      <c r="APG170" s="11"/>
      <c r="APH170" s="11"/>
      <c r="API170" s="11"/>
      <c r="APJ170" s="11"/>
      <c r="APK170" s="11"/>
      <c r="APL170" s="11"/>
      <c r="APM170" s="11"/>
      <c r="APN170" s="11"/>
      <c r="APO170" s="11"/>
      <c r="APP170" s="11"/>
      <c r="APQ170" s="11"/>
      <c r="APR170" s="11"/>
      <c r="APS170" s="11"/>
      <c r="APT170" s="11"/>
      <c r="APU170" s="11"/>
      <c r="APV170" s="11"/>
      <c r="APW170" s="11"/>
      <c r="APX170" s="11"/>
      <c r="APY170" s="11"/>
      <c r="APZ170" s="11"/>
      <c r="AQA170" s="11"/>
      <c r="AQB170" s="11"/>
      <c r="AQC170" s="11"/>
      <c r="AQD170" s="11"/>
      <c r="AQE170" s="11"/>
      <c r="AQF170" s="11"/>
      <c r="AQG170" s="11"/>
      <c r="AQH170" s="11"/>
      <c r="AQI170" s="11"/>
      <c r="AQJ170" s="11"/>
      <c r="AQK170" s="11"/>
      <c r="AQL170" s="11"/>
      <c r="AQM170" s="11"/>
      <c r="AQN170" s="11"/>
      <c r="AQO170" s="11"/>
      <c r="AQP170" s="11"/>
      <c r="AQQ170" s="11"/>
      <c r="AQR170" s="11"/>
      <c r="AQS170" s="11"/>
      <c r="AQT170" s="11"/>
      <c r="AQU170" s="11"/>
      <c r="AQV170" s="11"/>
      <c r="AQW170" s="11"/>
      <c r="AQX170" s="11"/>
      <c r="AQY170" s="11"/>
      <c r="AQZ170" s="11"/>
      <c r="ARA170" s="11"/>
      <c r="ARB170" s="11"/>
      <c r="ARC170" s="11"/>
      <c r="ARD170" s="11"/>
      <c r="ARE170" s="11"/>
      <c r="ARF170" s="11"/>
      <c r="ARG170" s="11"/>
      <c r="ARH170" s="11"/>
      <c r="ARI170" s="11"/>
      <c r="ARJ170" s="11"/>
      <c r="ARK170" s="11"/>
      <c r="ARL170" s="11"/>
      <c r="ARM170" s="11"/>
      <c r="ARN170" s="11"/>
      <c r="ARO170" s="11"/>
      <c r="ARP170" s="11"/>
      <c r="ARQ170" s="11"/>
      <c r="ARR170" s="11"/>
      <c r="ARS170" s="11"/>
      <c r="ART170" s="11"/>
      <c r="ARU170" s="11"/>
      <c r="ARV170" s="11"/>
      <c r="ARW170" s="11"/>
      <c r="ARX170" s="11"/>
      <c r="ARY170" s="11"/>
      <c r="ARZ170" s="11"/>
      <c r="ASA170" s="11"/>
      <c r="ASB170" s="11"/>
      <c r="ASC170" s="11"/>
      <c r="ASD170" s="11"/>
      <c r="ASE170" s="11"/>
      <c r="ASF170" s="11"/>
      <c r="ASG170" s="11"/>
      <c r="ASH170" s="11"/>
      <c r="ASI170" s="11"/>
      <c r="ASJ170" s="11"/>
      <c r="ASK170" s="11"/>
      <c r="ASL170" s="11"/>
      <c r="ASM170" s="11"/>
      <c r="ASN170" s="11"/>
      <c r="ASO170" s="11"/>
      <c r="ASP170" s="11"/>
      <c r="ASQ170" s="11"/>
      <c r="ASR170" s="11"/>
      <c r="ASS170" s="11"/>
      <c r="AST170" s="11"/>
      <c r="ASU170" s="11"/>
      <c r="ASV170" s="11"/>
      <c r="ASW170" s="11"/>
      <c r="ASX170" s="11"/>
      <c r="ASY170" s="11"/>
      <c r="ASZ170" s="11"/>
      <c r="ATA170" s="11"/>
      <c r="ATB170" s="11"/>
      <c r="ATC170" s="11"/>
      <c r="ATD170" s="11"/>
      <c r="ATE170" s="11"/>
      <c r="ATF170" s="11"/>
      <c r="ATG170" s="11"/>
      <c r="ATH170" s="11"/>
      <c r="ATI170" s="11"/>
      <c r="ATJ170" s="11"/>
      <c r="ATK170" s="11"/>
      <c r="ATL170" s="11"/>
      <c r="ATM170" s="11"/>
      <c r="ATN170" s="11"/>
      <c r="ATO170" s="11"/>
      <c r="ATP170" s="11"/>
      <c r="ATQ170" s="11"/>
      <c r="ATR170" s="11"/>
      <c r="ATS170" s="11"/>
      <c r="ATT170" s="11"/>
      <c r="ATU170" s="11"/>
      <c r="ATV170" s="11"/>
      <c r="ATW170" s="11"/>
      <c r="ATX170" s="11"/>
      <c r="ATY170" s="11"/>
      <c r="ATZ170" s="11"/>
      <c r="AUA170" s="11"/>
      <c r="AUB170" s="11"/>
      <c r="AUC170" s="11"/>
      <c r="AUD170" s="11"/>
      <c r="AUE170" s="11"/>
      <c r="AUF170" s="11"/>
      <c r="AUG170" s="11"/>
      <c r="AUH170" s="11"/>
      <c r="AUI170" s="11"/>
      <c r="AUJ170" s="11"/>
      <c r="AUK170" s="11"/>
      <c r="AUL170" s="11"/>
      <c r="AUM170" s="11"/>
      <c r="AUN170" s="11"/>
      <c r="AUO170" s="11"/>
      <c r="AUP170" s="11"/>
      <c r="AUQ170" s="11"/>
      <c r="AUR170" s="11"/>
      <c r="AUS170" s="11"/>
      <c r="AUT170" s="11"/>
      <c r="AUU170" s="11"/>
      <c r="AUV170" s="11"/>
      <c r="AUW170" s="11"/>
      <c r="AUX170" s="11"/>
      <c r="AUY170" s="11"/>
      <c r="AUZ170" s="11"/>
      <c r="AVA170" s="11"/>
      <c r="AVB170" s="11"/>
      <c r="AVC170" s="11"/>
      <c r="AVD170" s="11"/>
      <c r="AVE170" s="11"/>
      <c r="AVF170" s="11"/>
      <c r="AVG170" s="11"/>
      <c r="AVH170" s="11"/>
      <c r="AVI170" s="11"/>
      <c r="AVJ170" s="11"/>
      <c r="AVK170" s="11"/>
      <c r="AVL170" s="11"/>
      <c r="AVM170" s="11"/>
      <c r="AVN170" s="11"/>
      <c r="AVO170" s="11"/>
      <c r="AVP170" s="11"/>
      <c r="AVQ170" s="11"/>
      <c r="AVR170" s="11"/>
      <c r="AVS170" s="11"/>
      <c r="AVT170" s="11"/>
      <c r="AVU170" s="11"/>
      <c r="AVV170" s="11"/>
      <c r="AVW170" s="11"/>
      <c r="AVX170" s="11"/>
      <c r="AVY170" s="11"/>
      <c r="AVZ170" s="11"/>
      <c r="AWA170" s="11"/>
      <c r="AWB170" s="11"/>
      <c r="AWC170" s="11"/>
      <c r="AWD170" s="11"/>
      <c r="AWE170" s="11"/>
      <c r="AWF170" s="11"/>
      <c r="AWG170" s="11"/>
      <c r="AWH170" s="11"/>
      <c r="AWI170" s="11"/>
      <c r="AWJ170" s="11"/>
      <c r="AWK170" s="11"/>
      <c r="AWL170" s="11"/>
      <c r="AWM170" s="11"/>
      <c r="AWN170" s="11"/>
      <c r="AWO170" s="11"/>
      <c r="AWP170" s="11"/>
      <c r="AWQ170" s="11"/>
      <c r="AWR170" s="11"/>
      <c r="AWS170" s="11"/>
      <c r="AWT170" s="11"/>
      <c r="AWU170" s="11"/>
      <c r="AWV170" s="11"/>
      <c r="AWW170" s="11"/>
      <c r="AWX170" s="11"/>
      <c r="AWY170" s="11"/>
      <c r="AWZ170" s="11"/>
      <c r="AXA170" s="11"/>
      <c r="AXB170" s="11"/>
      <c r="AXC170" s="11"/>
      <c r="AXD170" s="11"/>
      <c r="AXE170" s="11"/>
      <c r="AXF170" s="11"/>
      <c r="AXG170" s="11"/>
      <c r="AXH170" s="11"/>
      <c r="AXI170" s="11"/>
      <c r="AXJ170" s="11"/>
      <c r="AXK170" s="11"/>
      <c r="AXL170" s="11"/>
      <c r="AXM170" s="11"/>
      <c r="AXN170" s="11"/>
      <c r="AXO170" s="11"/>
      <c r="AXP170" s="11"/>
      <c r="AXQ170" s="11"/>
      <c r="AXR170" s="11"/>
      <c r="AXS170" s="11"/>
      <c r="AXT170" s="11"/>
      <c r="AXU170" s="11"/>
      <c r="AXV170" s="11"/>
      <c r="AXW170" s="11"/>
      <c r="AXX170" s="11"/>
      <c r="AXY170" s="11"/>
      <c r="AXZ170" s="11"/>
      <c r="AYA170" s="11"/>
      <c r="AYB170" s="11"/>
      <c r="AYC170" s="11"/>
      <c r="AYD170" s="11"/>
      <c r="AYE170" s="11"/>
      <c r="AYF170" s="11"/>
      <c r="AYG170" s="11"/>
      <c r="AYH170" s="11"/>
      <c r="AYI170" s="11"/>
      <c r="AYJ170" s="11"/>
      <c r="AYK170" s="11"/>
      <c r="AYL170" s="11"/>
      <c r="AYM170" s="11"/>
      <c r="AYN170" s="11"/>
      <c r="AYO170" s="11"/>
      <c r="AYP170" s="11"/>
      <c r="AYQ170" s="11"/>
      <c r="AYR170" s="11"/>
      <c r="AYS170" s="11"/>
      <c r="AYT170" s="11"/>
      <c r="AYU170" s="11"/>
      <c r="AYV170" s="11"/>
      <c r="AYW170" s="11"/>
      <c r="AYX170" s="11"/>
      <c r="AYY170" s="11"/>
      <c r="AYZ170" s="11"/>
      <c r="AZA170" s="11"/>
      <c r="AZB170" s="11"/>
      <c r="AZC170" s="11"/>
      <c r="AZD170" s="11"/>
      <c r="AZE170" s="11"/>
      <c r="AZF170" s="11"/>
      <c r="AZG170" s="11"/>
      <c r="AZH170" s="11"/>
      <c r="AZI170" s="11"/>
      <c r="AZJ170" s="11"/>
      <c r="AZK170" s="11"/>
      <c r="AZL170" s="11"/>
      <c r="AZM170" s="11"/>
      <c r="AZN170" s="11"/>
      <c r="AZO170" s="11"/>
      <c r="AZP170" s="11"/>
      <c r="AZQ170" s="11"/>
      <c r="AZR170" s="11"/>
      <c r="AZS170" s="11"/>
      <c r="AZT170" s="11"/>
      <c r="AZU170" s="11"/>
      <c r="AZV170" s="11"/>
      <c r="AZW170" s="11"/>
      <c r="AZX170" s="11"/>
      <c r="AZY170" s="11"/>
      <c r="AZZ170" s="11"/>
      <c r="BAA170" s="11"/>
      <c r="BAB170" s="11"/>
      <c r="BAC170" s="11"/>
      <c r="BAD170" s="11"/>
      <c r="BAE170" s="11"/>
      <c r="BAF170" s="11"/>
      <c r="BAG170" s="11"/>
      <c r="BAH170" s="11"/>
      <c r="BAI170" s="11"/>
      <c r="BAJ170" s="11"/>
      <c r="BAK170" s="11"/>
      <c r="BAL170" s="11"/>
      <c r="BAM170" s="11"/>
      <c r="BAN170" s="11"/>
      <c r="BAO170" s="11"/>
      <c r="BAP170" s="11"/>
      <c r="BAQ170" s="11"/>
      <c r="BAR170" s="11"/>
      <c r="BAS170" s="11"/>
      <c r="BAT170" s="11"/>
      <c r="BAU170" s="11"/>
      <c r="BAV170" s="11"/>
      <c r="BAW170" s="11"/>
      <c r="BAX170" s="11"/>
      <c r="BAY170" s="11"/>
      <c r="BAZ170" s="11"/>
      <c r="BBA170" s="11"/>
      <c r="BBB170" s="11"/>
      <c r="BBC170" s="11"/>
      <c r="BBD170" s="11"/>
      <c r="BBE170" s="11"/>
      <c r="BBF170" s="11"/>
      <c r="BBG170" s="11"/>
      <c r="BBH170" s="11"/>
      <c r="BBI170" s="11"/>
      <c r="BBJ170" s="11"/>
      <c r="BBK170" s="11"/>
      <c r="BBL170" s="11"/>
      <c r="BBM170" s="11"/>
      <c r="BBN170" s="11"/>
      <c r="BBO170" s="11"/>
      <c r="BBP170" s="11"/>
      <c r="BBQ170" s="11"/>
      <c r="BBR170" s="11"/>
      <c r="BBS170" s="11"/>
      <c r="BBT170" s="11"/>
      <c r="BBU170" s="11"/>
      <c r="BBV170" s="11"/>
      <c r="BBW170" s="11"/>
      <c r="BBX170" s="11"/>
      <c r="BBY170" s="11"/>
      <c r="BBZ170" s="11"/>
      <c r="BCA170" s="11"/>
      <c r="BCB170" s="11"/>
      <c r="BCC170" s="11"/>
      <c r="BCD170" s="11"/>
      <c r="BCE170" s="11"/>
      <c r="BCF170" s="11"/>
      <c r="BCG170" s="11"/>
      <c r="BCH170" s="11"/>
      <c r="BCI170" s="11"/>
      <c r="BCJ170" s="11"/>
      <c r="BCK170" s="11"/>
      <c r="BCL170" s="11"/>
      <c r="BCM170" s="11"/>
      <c r="BCN170" s="11"/>
      <c r="BCO170" s="11"/>
      <c r="BCP170" s="11"/>
      <c r="BCQ170" s="11"/>
      <c r="BCR170" s="11"/>
      <c r="BCS170" s="11"/>
      <c r="BCT170" s="11"/>
      <c r="BCU170" s="11"/>
      <c r="BCV170" s="11"/>
      <c r="BCW170" s="11"/>
      <c r="BCX170" s="11"/>
      <c r="BCY170" s="11"/>
      <c r="BCZ170" s="11"/>
      <c r="BDA170" s="11"/>
      <c r="BDB170" s="11"/>
      <c r="BDC170" s="11"/>
      <c r="BDD170" s="11"/>
      <c r="BDE170" s="11"/>
      <c r="BDF170" s="11"/>
      <c r="BDG170" s="11"/>
      <c r="BDH170" s="11"/>
      <c r="BDI170" s="11"/>
      <c r="BDJ170" s="11"/>
      <c r="BDK170" s="11"/>
      <c r="BDL170" s="11"/>
      <c r="BDM170" s="11"/>
      <c r="BDN170" s="11"/>
      <c r="BDO170" s="11"/>
      <c r="BDP170" s="11"/>
      <c r="BDQ170" s="11"/>
      <c r="BDR170" s="11"/>
      <c r="BDS170" s="11"/>
      <c r="BDT170" s="11"/>
      <c r="BDU170" s="11"/>
      <c r="BDV170" s="11"/>
      <c r="BDW170" s="11"/>
      <c r="BDX170" s="11"/>
      <c r="BDY170" s="11"/>
      <c r="BDZ170" s="11"/>
      <c r="BEA170" s="11"/>
      <c r="BEB170" s="11"/>
      <c r="BEC170" s="11"/>
      <c r="BED170" s="11"/>
      <c r="BEE170" s="11"/>
      <c r="BEF170" s="11"/>
      <c r="BEG170" s="11"/>
      <c r="BEH170" s="11"/>
      <c r="BEI170" s="11"/>
      <c r="BEJ170" s="11"/>
      <c r="BEK170" s="11"/>
      <c r="BEL170" s="11"/>
      <c r="BEM170" s="11"/>
      <c r="BEN170" s="11"/>
      <c r="BEO170" s="11"/>
      <c r="BEP170" s="11"/>
      <c r="BEQ170" s="11"/>
      <c r="BER170" s="11"/>
      <c r="BES170" s="11"/>
      <c r="BET170" s="11"/>
      <c r="BEU170" s="11"/>
      <c r="BEV170" s="11"/>
      <c r="BEW170" s="11"/>
      <c r="BEX170" s="11"/>
      <c r="BEY170" s="11"/>
      <c r="BEZ170" s="11"/>
      <c r="BFA170" s="11"/>
      <c r="BFB170" s="11"/>
      <c r="BFC170" s="11"/>
      <c r="BFD170" s="11"/>
      <c r="BFE170" s="11"/>
      <c r="BFF170" s="11"/>
      <c r="BFG170" s="11"/>
      <c r="BFH170" s="11"/>
      <c r="BFI170" s="11"/>
      <c r="BFJ170" s="11"/>
      <c r="BFK170" s="11"/>
      <c r="BFL170" s="11"/>
      <c r="BFM170" s="11"/>
      <c r="BFN170" s="11"/>
      <c r="BFO170" s="11"/>
      <c r="BFP170" s="11"/>
      <c r="BFQ170" s="11"/>
      <c r="BFR170" s="11"/>
      <c r="BFS170" s="11"/>
      <c r="BFT170" s="11"/>
      <c r="BFU170" s="11"/>
      <c r="BFV170" s="11"/>
      <c r="BFW170" s="11"/>
      <c r="BFX170" s="11"/>
      <c r="BFY170" s="11"/>
      <c r="BFZ170" s="11"/>
      <c r="BGA170" s="11"/>
      <c r="BGB170" s="11"/>
      <c r="BGC170" s="11"/>
      <c r="BGD170" s="11"/>
      <c r="BGE170" s="11"/>
      <c r="BGF170" s="11"/>
      <c r="BGG170" s="11"/>
      <c r="BGH170" s="11"/>
      <c r="BGI170" s="11"/>
      <c r="BGJ170" s="11"/>
      <c r="BGK170" s="11"/>
      <c r="BGL170" s="11"/>
      <c r="BGM170" s="11"/>
      <c r="BGN170" s="11"/>
      <c r="BGO170" s="11"/>
      <c r="BGP170" s="11"/>
      <c r="BGQ170" s="11"/>
      <c r="BGR170" s="11"/>
      <c r="BGS170" s="11"/>
      <c r="BGT170" s="11"/>
      <c r="BGU170" s="11"/>
      <c r="BGV170" s="11"/>
      <c r="BGW170" s="11"/>
      <c r="BGX170" s="11"/>
      <c r="BGY170" s="11"/>
      <c r="BGZ170" s="11"/>
      <c r="BHA170" s="11"/>
      <c r="BHB170" s="11"/>
      <c r="BHC170" s="11"/>
      <c r="BHD170" s="11"/>
      <c r="BHE170" s="11"/>
      <c r="BHF170" s="11"/>
      <c r="BHG170" s="11"/>
      <c r="BHH170" s="11"/>
      <c r="BHI170" s="11"/>
      <c r="BHJ170" s="11"/>
      <c r="BHK170" s="11"/>
      <c r="BHL170" s="11"/>
      <c r="BHM170" s="11"/>
      <c r="BHN170" s="11"/>
      <c r="BHO170" s="11"/>
      <c r="BHP170" s="11"/>
      <c r="BHQ170" s="11"/>
      <c r="BHR170" s="11"/>
      <c r="BHS170" s="11"/>
      <c r="BHT170" s="11"/>
      <c r="BHU170" s="11"/>
      <c r="BHV170" s="11"/>
      <c r="BHW170" s="11"/>
      <c r="BHX170" s="11"/>
      <c r="BHY170" s="11"/>
      <c r="BHZ170" s="11"/>
      <c r="BIA170" s="11"/>
      <c r="BIB170" s="11"/>
      <c r="BIC170" s="11"/>
      <c r="BID170" s="11"/>
      <c r="BIE170" s="11"/>
      <c r="BIF170" s="11"/>
      <c r="BIG170" s="11"/>
      <c r="BIH170" s="11"/>
      <c r="BII170" s="11"/>
      <c r="BIJ170" s="11"/>
      <c r="BIK170" s="11"/>
      <c r="BIL170" s="11"/>
      <c r="BIM170" s="11"/>
      <c r="BIN170" s="11"/>
      <c r="BIO170" s="11"/>
      <c r="BIP170" s="11"/>
      <c r="BIQ170" s="11"/>
      <c r="BIR170" s="11"/>
      <c r="BIS170" s="11"/>
      <c r="BIT170" s="11"/>
      <c r="BIU170" s="11"/>
      <c r="BIV170" s="11"/>
      <c r="BIW170" s="11"/>
      <c r="BIX170" s="11"/>
      <c r="BIY170" s="11"/>
      <c r="BIZ170" s="11"/>
      <c r="BJA170" s="11"/>
      <c r="BJB170" s="11"/>
      <c r="BJC170" s="11"/>
      <c r="BJD170" s="11"/>
      <c r="BJE170" s="11"/>
      <c r="BJF170" s="11"/>
      <c r="BJG170" s="11"/>
      <c r="BJH170" s="11"/>
      <c r="BJI170" s="11"/>
      <c r="BJJ170" s="11"/>
      <c r="BJK170" s="11"/>
      <c r="BJL170" s="11"/>
      <c r="BJM170" s="11"/>
      <c r="BJN170" s="11"/>
      <c r="BJO170" s="11"/>
      <c r="BJP170" s="11"/>
      <c r="BJQ170" s="11"/>
      <c r="BJR170" s="11"/>
      <c r="BJS170" s="11"/>
      <c r="BJT170" s="11"/>
      <c r="BJU170" s="11"/>
      <c r="BJV170" s="11"/>
      <c r="BJW170" s="11"/>
      <c r="BJX170" s="11"/>
      <c r="BJY170" s="11"/>
      <c r="BJZ170" s="11"/>
      <c r="BKA170" s="11"/>
      <c r="BKB170" s="11"/>
      <c r="BKC170" s="11"/>
      <c r="BKD170" s="11"/>
      <c r="BKE170" s="11"/>
      <c r="BKF170" s="11"/>
      <c r="BKG170" s="11"/>
      <c r="BKH170" s="11"/>
      <c r="BKI170" s="11"/>
      <c r="BKJ170" s="11"/>
      <c r="BKK170" s="11"/>
      <c r="BKL170" s="11"/>
      <c r="BKM170" s="11"/>
      <c r="BKN170" s="11"/>
      <c r="BKO170" s="11"/>
      <c r="BKP170" s="11"/>
      <c r="BKQ170" s="11"/>
      <c r="BKR170" s="11"/>
      <c r="BKS170" s="11"/>
      <c r="BKT170" s="11"/>
      <c r="BKU170" s="11"/>
      <c r="BKV170" s="11"/>
      <c r="BKW170" s="11"/>
      <c r="BKX170" s="11"/>
      <c r="BKY170" s="11"/>
      <c r="BKZ170" s="11"/>
      <c r="BLA170" s="11"/>
      <c r="BLB170" s="11"/>
      <c r="BLC170" s="11"/>
      <c r="BLD170" s="11"/>
      <c r="BLE170" s="11"/>
      <c r="BLF170" s="11"/>
      <c r="BLG170" s="11"/>
      <c r="BLH170" s="11"/>
      <c r="BLI170" s="11"/>
      <c r="BLJ170" s="11"/>
      <c r="BLK170" s="11"/>
      <c r="BLL170" s="11"/>
      <c r="BLM170" s="11"/>
      <c r="BLN170" s="11"/>
      <c r="BLO170" s="11"/>
      <c r="BLP170" s="11"/>
      <c r="BLQ170" s="11"/>
      <c r="BLR170" s="11"/>
      <c r="BLS170" s="11"/>
      <c r="BLT170" s="11"/>
      <c r="BLU170" s="11"/>
      <c r="BLV170" s="11"/>
      <c r="BLW170" s="11"/>
      <c r="BLX170" s="11"/>
      <c r="BLY170" s="11"/>
      <c r="BLZ170" s="11"/>
      <c r="BMA170" s="11"/>
      <c r="BMB170" s="11"/>
      <c r="BMC170" s="11"/>
      <c r="BMD170" s="11"/>
      <c r="BME170" s="11"/>
      <c r="BMF170" s="11"/>
      <c r="BMG170" s="11"/>
      <c r="BMH170" s="11"/>
      <c r="BMI170" s="11"/>
      <c r="BMJ170" s="11"/>
      <c r="BMK170" s="11"/>
      <c r="BML170" s="11"/>
      <c r="BMM170" s="11"/>
      <c r="BMN170" s="11"/>
      <c r="BMO170" s="11"/>
      <c r="BMP170" s="11"/>
      <c r="BMQ170" s="11"/>
      <c r="BMR170" s="11"/>
      <c r="BMS170" s="11"/>
      <c r="BMT170" s="11"/>
      <c r="BMU170" s="11"/>
      <c r="BMV170" s="11"/>
      <c r="BMW170" s="11"/>
      <c r="BMX170" s="11"/>
      <c r="BMY170" s="11"/>
      <c r="BMZ170" s="11"/>
      <c r="BNA170" s="11"/>
      <c r="BNB170" s="11"/>
      <c r="BNC170" s="11"/>
      <c r="BND170" s="11"/>
      <c r="BNE170" s="11"/>
      <c r="BNF170" s="11"/>
      <c r="BNG170" s="11"/>
      <c r="BNH170" s="11"/>
      <c r="BNI170" s="11"/>
      <c r="BNJ170" s="11"/>
      <c r="BNK170" s="11"/>
      <c r="BNL170" s="11"/>
      <c r="BNM170" s="11"/>
      <c r="BNN170" s="11"/>
      <c r="BNO170" s="11"/>
      <c r="BNP170" s="11"/>
      <c r="BNQ170" s="11"/>
      <c r="BNR170" s="11"/>
      <c r="BNS170" s="11"/>
      <c r="BNT170" s="11"/>
      <c r="BNU170" s="11"/>
      <c r="BNV170" s="11"/>
      <c r="BNW170" s="11"/>
      <c r="BNX170" s="11"/>
      <c r="BNY170" s="11"/>
      <c r="BNZ170" s="11"/>
      <c r="BOA170" s="11"/>
      <c r="BOB170" s="11"/>
      <c r="BOC170" s="11"/>
      <c r="BOD170" s="11"/>
      <c r="BOE170" s="11"/>
      <c r="BOF170" s="11"/>
      <c r="BOG170" s="11"/>
      <c r="BOH170" s="11"/>
      <c r="BOI170" s="11"/>
      <c r="BOJ170" s="11"/>
      <c r="BOK170" s="11"/>
      <c r="BOL170" s="11"/>
      <c r="BOM170" s="11"/>
      <c r="BON170" s="11"/>
      <c r="BOO170" s="11"/>
      <c r="BOP170" s="11"/>
      <c r="BOQ170" s="11"/>
      <c r="BOR170" s="11"/>
      <c r="BOS170" s="11"/>
      <c r="BOT170" s="11"/>
      <c r="BOU170" s="11"/>
      <c r="BOV170" s="11"/>
      <c r="BOW170" s="11"/>
      <c r="BOX170" s="11"/>
      <c r="BOY170" s="11"/>
      <c r="BOZ170" s="11"/>
      <c r="BPA170" s="11"/>
      <c r="BPB170" s="11"/>
      <c r="BPC170" s="11"/>
      <c r="BPD170" s="11"/>
      <c r="BPE170" s="11"/>
      <c r="BPF170" s="11"/>
      <c r="BPG170" s="11"/>
      <c r="BPH170" s="11"/>
      <c r="BPI170" s="11"/>
      <c r="BPJ170" s="11"/>
      <c r="BPK170" s="11"/>
      <c r="BPL170" s="11"/>
      <c r="BPM170" s="11"/>
      <c r="BPN170" s="11"/>
      <c r="BPO170" s="11"/>
      <c r="BPP170" s="11"/>
      <c r="BPQ170" s="11"/>
      <c r="BPR170" s="11"/>
      <c r="BPS170" s="11"/>
      <c r="BPT170" s="11"/>
      <c r="BPU170" s="11"/>
      <c r="BPV170" s="11"/>
      <c r="BPW170" s="11"/>
      <c r="BPX170" s="11"/>
      <c r="BPY170" s="11"/>
      <c r="BPZ170" s="11"/>
      <c r="BQA170" s="11"/>
      <c r="BQB170" s="11"/>
      <c r="BQC170" s="11"/>
      <c r="BQD170" s="11"/>
      <c r="BQE170" s="11"/>
      <c r="BQF170" s="11"/>
      <c r="BQG170" s="11"/>
      <c r="BQH170" s="11"/>
      <c r="BQI170" s="11"/>
      <c r="BQJ170" s="11"/>
      <c r="BQK170" s="11"/>
      <c r="BQL170" s="11"/>
      <c r="BQM170" s="11"/>
      <c r="BQN170" s="11"/>
      <c r="BQO170" s="11"/>
      <c r="BQP170" s="11"/>
      <c r="BQQ170" s="11"/>
      <c r="BQR170" s="11"/>
      <c r="BQS170" s="11"/>
      <c r="BQT170" s="11"/>
      <c r="BQU170" s="11"/>
      <c r="BQV170" s="11"/>
      <c r="BQW170" s="11"/>
      <c r="BQX170" s="11"/>
      <c r="BQY170" s="11"/>
      <c r="BQZ170" s="11"/>
      <c r="BRA170" s="11"/>
      <c r="BRB170" s="11"/>
      <c r="BRC170" s="11"/>
      <c r="BRD170" s="11"/>
      <c r="BRE170" s="11"/>
      <c r="BRF170" s="11"/>
      <c r="BRG170" s="11"/>
      <c r="BRH170" s="11"/>
      <c r="BRI170" s="11"/>
      <c r="BRJ170" s="11"/>
      <c r="BRK170" s="11"/>
      <c r="BRL170" s="11"/>
      <c r="BRM170" s="11"/>
      <c r="BRN170" s="11"/>
      <c r="BRO170" s="11"/>
      <c r="BRP170" s="11"/>
      <c r="BRQ170" s="11"/>
      <c r="BRR170" s="11"/>
      <c r="BRS170" s="11"/>
      <c r="BRT170" s="11"/>
      <c r="BRU170" s="11"/>
      <c r="BRV170" s="11"/>
      <c r="BRW170" s="11"/>
      <c r="BRX170" s="11"/>
      <c r="BRY170" s="11"/>
      <c r="BRZ170" s="11"/>
      <c r="BSA170" s="11"/>
      <c r="BSB170" s="11"/>
      <c r="BSC170" s="11"/>
      <c r="BSD170" s="11"/>
      <c r="BSE170" s="11"/>
      <c r="BSF170" s="11"/>
      <c r="BSG170" s="11"/>
      <c r="BSH170" s="11"/>
      <c r="BSI170" s="11"/>
      <c r="BSJ170" s="11"/>
      <c r="BSK170" s="11"/>
      <c r="BSL170" s="11"/>
      <c r="BSM170" s="11"/>
      <c r="BSN170" s="11"/>
      <c r="BSO170" s="11"/>
      <c r="BSP170" s="11"/>
      <c r="BSQ170" s="11"/>
      <c r="BSR170" s="11"/>
      <c r="BSS170" s="11"/>
      <c r="BST170" s="11"/>
      <c r="BSU170" s="11"/>
      <c r="BSV170" s="11"/>
      <c r="BSW170" s="11"/>
      <c r="BSX170" s="11"/>
      <c r="BSY170" s="11"/>
      <c r="BSZ170" s="11"/>
      <c r="BTA170" s="11"/>
      <c r="BTB170" s="11"/>
      <c r="BTC170" s="11"/>
      <c r="BTD170" s="11"/>
      <c r="BTE170" s="11"/>
      <c r="BTF170" s="11"/>
      <c r="BTG170" s="11"/>
      <c r="BTH170" s="11"/>
      <c r="BTI170" s="11"/>
      <c r="BTJ170" s="11"/>
      <c r="BTK170" s="11"/>
      <c r="BTL170" s="11"/>
      <c r="BTM170" s="11"/>
      <c r="BTN170" s="11"/>
      <c r="BTO170" s="11"/>
      <c r="BTP170" s="11"/>
      <c r="BTQ170" s="11"/>
      <c r="BTR170" s="11"/>
      <c r="BTS170" s="11"/>
      <c r="BTT170" s="11"/>
      <c r="BTU170" s="11"/>
      <c r="BTV170" s="11"/>
      <c r="BTW170" s="11"/>
      <c r="BTX170" s="11"/>
      <c r="BTY170" s="11"/>
      <c r="BTZ170" s="11"/>
      <c r="BUA170" s="11"/>
      <c r="BUB170" s="11"/>
      <c r="BUC170" s="11"/>
      <c r="BUD170" s="11"/>
      <c r="BUE170" s="11"/>
      <c r="BUF170" s="11"/>
      <c r="BUG170" s="11"/>
      <c r="BUH170" s="11"/>
      <c r="BUI170" s="11"/>
      <c r="BUJ170" s="11"/>
      <c r="BUK170" s="11"/>
      <c r="BUL170" s="11"/>
      <c r="BUM170" s="11"/>
      <c r="BUN170" s="11"/>
      <c r="BUO170" s="11"/>
      <c r="BUP170" s="11"/>
      <c r="BUQ170" s="11"/>
      <c r="BUR170" s="11"/>
      <c r="BUS170" s="11"/>
      <c r="BUT170" s="11"/>
      <c r="BUU170" s="11"/>
      <c r="BUV170" s="11"/>
      <c r="BUW170" s="11"/>
      <c r="BUX170" s="11"/>
      <c r="BUY170" s="11"/>
      <c r="BUZ170" s="11"/>
      <c r="BVA170" s="11"/>
      <c r="BVB170" s="11"/>
      <c r="BVC170" s="11"/>
      <c r="BVD170" s="11"/>
      <c r="BVE170" s="11"/>
      <c r="BVF170" s="11"/>
      <c r="BVG170" s="11"/>
      <c r="BVH170" s="11"/>
      <c r="BVI170" s="11"/>
      <c r="BVJ170" s="11"/>
      <c r="BVK170" s="11"/>
      <c r="BVL170" s="11"/>
      <c r="BVM170" s="11"/>
      <c r="BVN170" s="11"/>
      <c r="BVO170" s="11"/>
      <c r="BVP170" s="11"/>
      <c r="BVQ170" s="11"/>
      <c r="BVR170" s="11"/>
      <c r="BVS170" s="11"/>
      <c r="BVT170" s="11"/>
      <c r="BVU170" s="11"/>
      <c r="BVV170" s="11"/>
      <c r="BVW170" s="11"/>
      <c r="BVX170" s="11"/>
      <c r="BVY170" s="11"/>
      <c r="BVZ170" s="11"/>
      <c r="BWA170" s="11"/>
      <c r="BWB170" s="11"/>
      <c r="BWC170" s="11"/>
      <c r="BWD170" s="11"/>
      <c r="BWE170" s="11"/>
      <c r="BWF170" s="11"/>
      <c r="BWG170" s="11"/>
      <c r="BWH170" s="11"/>
      <c r="BWI170" s="11"/>
      <c r="BWJ170" s="11"/>
      <c r="BWK170" s="11"/>
      <c r="BWL170" s="11"/>
      <c r="BWM170" s="11"/>
      <c r="BWN170" s="11"/>
      <c r="BWO170" s="11"/>
      <c r="BWP170" s="11"/>
      <c r="BWQ170" s="11"/>
      <c r="BWR170" s="11"/>
      <c r="BWS170" s="11"/>
      <c r="BWT170" s="11"/>
      <c r="BWU170" s="11"/>
      <c r="BWV170" s="11"/>
      <c r="BWW170" s="11"/>
      <c r="BWX170" s="11"/>
      <c r="BWY170" s="11"/>
      <c r="BWZ170" s="11"/>
      <c r="BXA170" s="11"/>
      <c r="BXB170" s="11"/>
      <c r="BXC170" s="11"/>
      <c r="BXD170" s="11"/>
      <c r="BXE170" s="11"/>
      <c r="BXF170" s="11"/>
      <c r="BXG170" s="11"/>
      <c r="BXH170" s="11"/>
      <c r="BXI170" s="11"/>
      <c r="BXJ170" s="11"/>
      <c r="BXK170" s="11"/>
      <c r="BXL170" s="11"/>
      <c r="BXM170" s="11"/>
      <c r="BXN170" s="11"/>
      <c r="BXO170" s="11"/>
      <c r="BXP170" s="11"/>
      <c r="BXQ170" s="11"/>
      <c r="BXR170" s="11"/>
      <c r="BXS170" s="11"/>
      <c r="BXT170" s="11"/>
      <c r="BXU170" s="11"/>
      <c r="BXV170" s="11"/>
      <c r="BXW170" s="11"/>
      <c r="BXX170" s="11"/>
      <c r="BXY170" s="11"/>
      <c r="BXZ170" s="11"/>
      <c r="BYA170" s="11"/>
      <c r="BYB170" s="11"/>
      <c r="BYC170" s="11"/>
      <c r="BYD170" s="11"/>
      <c r="BYE170" s="11"/>
      <c r="BYF170" s="11"/>
      <c r="BYG170" s="11"/>
      <c r="BYH170" s="11"/>
      <c r="BYI170" s="11"/>
      <c r="BYJ170" s="11"/>
      <c r="BYK170" s="11"/>
      <c r="BYL170" s="11"/>
      <c r="BYM170" s="11"/>
      <c r="BYN170" s="11"/>
      <c r="BYO170" s="11"/>
      <c r="BYP170" s="11"/>
      <c r="BYQ170" s="11"/>
      <c r="BYR170" s="11"/>
      <c r="BYS170" s="11"/>
      <c r="BYT170" s="11"/>
      <c r="BYU170" s="11"/>
      <c r="BYV170" s="11"/>
      <c r="BYW170" s="11"/>
      <c r="BYX170" s="11"/>
      <c r="BYY170" s="11"/>
      <c r="BYZ170" s="11"/>
      <c r="BZA170" s="11"/>
      <c r="BZB170" s="11"/>
      <c r="BZC170" s="11"/>
      <c r="BZD170" s="11"/>
      <c r="BZE170" s="11"/>
      <c r="BZF170" s="11"/>
      <c r="BZG170" s="11"/>
      <c r="BZH170" s="11"/>
      <c r="BZI170" s="11"/>
      <c r="BZJ170" s="11"/>
      <c r="BZK170" s="11"/>
      <c r="BZL170" s="11"/>
      <c r="BZM170" s="11"/>
      <c r="BZN170" s="11"/>
      <c r="BZO170" s="11"/>
      <c r="BZP170" s="11"/>
      <c r="BZQ170" s="11"/>
      <c r="BZR170" s="11"/>
      <c r="BZS170" s="11"/>
      <c r="BZT170" s="11"/>
      <c r="BZU170" s="11"/>
      <c r="BZV170" s="11"/>
      <c r="BZW170" s="11"/>
      <c r="BZX170" s="11"/>
      <c r="BZY170" s="11"/>
      <c r="BZZ170" s="11"/>
      <c r="CAA170" s="11"/>
      <c r="CAB170" s="11"/>
      <c r="CAC170" s="11"/>
      <c r="CAD170" s="11"/>
      <c r="CAE170" s="11"/>
      <c r="CAF170" s="11"/>
      <c r="CAG170" s="11"/>
      <c r="CAH170" s="11"/>
      <c r="CAI170" s="11"/>
      <c r="CAJ170" s="11"/>
      <c r="CAK170" s="11"/>
      <c r="CAL170" s="11"/>
      <c r="CAM170" s="11"/>
      <c r="CAN170" s="11"/>
      <c r="CAO170" s="11"/>
      <c r="CAP170" s="11"/>
      <c r="CAQ170" s="11"/>
      <c r="CAR170" s="11"/>
      <c r="CAS170" s="11"/>
      <c r="CAT170" s="11"/>
      <c r="CAU170" s="11"/>
      <c r="CAV170" s="11"/>
      <c r="CAW170" s="11"/>
      <c r="CAX170" s="11"/>
      <c r="CAY170" s="11"/>
      <c r="CAZ170" s="11"/>
      <c r="CBA170" s="11"/>
      <c r="CBB170" s="11"/>
      <c r="CBC170" s="11"/>
      <c r="CBD170" s="11"/>
      <c r="CBE170" s="11"/>
      <c r="CBF170" s="11"/>
      <c r="CBG170" s="11"/>
      <c r="CBH170" s="11"/>
      <c r="CBI170" s="11"/>
      <c r="CBJ170" s="11"/>
      <c r="CBK170" s="11"/>
      <c r="CBL170" s="11"/>
      <c r="CBM170" s="11"/>
      <c r="CBN170" s="11"/>
      <c r="CBO170" s="11"/>
      <c r="CBP170" s="11"/>
      <c r="CBQ170" s="11"/>
      <c r="CBR170" s="11"/>
      <c r="CBS170" s="11"/>
      <c r="CBT170" s="11"/>
      <c r="CBU170" s="11"/>
      <c r="CBV170" s="11"/>
      <c r="CBW170" s="11"/>
      <c r="CBX170" s="11"/>
      <c r="CBY170" s="11"/>
      <c r="CBZ170" s="11"/>
      <c r="CCA170" s="11"/>
      <c r="CCB170" s="11"/>
      <c r="CCC170" s="11"/>
      <c r="CCD170" s="11"/>
      <c r="CCE170" s="11"/>
      <c r="CCF170" s="11"/>
      <c r="CCG170" s="11"/>
      <c r="CCH170" s="11"/>
      <c r="CCI170" s="11"/>
      <c r="CCJ170" s="11"/>
      <c r="CCK170" s="11"/>
      <c r="CCL170" s="11"/>
      <c r="CCM170" s="11"/>
      <c r="CCN170" s="11"/>
      <c r="CCO170" s="11"/>
      <c r="CCP170" s="11"/>
      <c r="CCQ170" s="11"/>
      <c r="CCR170" s="11"/>
      <c r="CCS170" s="11"/>
      <c r="CCT170" s="11"/>
      <c r="CCU170" s="11"/>
      <c r="CCV170" s="11"/>
      <c r="CCW170" s="11"/>
      <c r="CCX170" s="11"/>
      <c r="CCY170" s="11"/>
      <c r="CCZ170" s="11"/>
      <c r="CDA170" s="11"/>
      <c r="CDB170" s="11"/>
      <c r="CDC170" s="11"/>
      <c r="CDD170" s="11"/>
      <c r="CDE170" s="11"/>
      <c r="CDF170" s="11"/>
      <c r="CDG170" s="11"/>
      <c r="CDH170" s="11"/>
      <c r="CDI170" s="11"/>
      <c r="CDJ170" s="11"/>
      <c r="CDK170" s="11"/>
      <c r="CDL170" s="11"/>
      <c r="CDM170" s="11"/>
      <c r="CDN170" s="11"/>
      <c r="CDO170" s="11"/>
      <c r="CDP170" s="11"/>
      <c r="CDQ170" s="11"/>
      <c r="CDR170" s="11"/>
      <c r="CDS170" s="11"/>
      <c r="CDT170" s="11"/>
      <c r="CDU170" s="11"/>
      <c r="CDV170" s="11"/>
      <c r="CDW170" s="11"/>
      <c r="CDX170" s="11"/>
      <c r="CDY170" s="11"/>
      <c r="CDZ170" s="11"/>
      <c r="CEA170" s="11"/>
      <c r="CEB170" s="11"/>
      <c r="CEC170" s="11"/>
      <c r="CED170" s="11"/>
      <c r="CEE170" s="11"/>
      <c r="CEF170" s="11"/>
      <c r="CEG170" s="11"/>
      <c r="CEH170" s="11"/>
      <c r="CEI170" s="11"/>
      <c r="CEJ170" s="11"/>
      <c r="CEK170" s="11"/>
      <c r="CEL170" s="11"/>
      <c r="CEM170" s="11"/>
      <c r="CEN170" s="11"/>
      <c r="CEO170" s="11"/>
      <c r="CEP170" s="11"/>
      <c r="CEQ170" s="11"/>
      <c r="CER170" s="11"/>
      <c r="CES170" s="11"/>
      <c r="CET170" s="11"/>
      <c r="CEU170" s="11"/>
      <c r="CEV170" s="11"/>
      <c r="CEW170" s="11"/>
      <c r="CEX170" s="11"/>
      <c r="CEY170" s="11"/>
      <c r="CEZ170" s="11"/>
      <c r="CFA170" s="11"/>
      <c r="CFB170" s="11"/>
      <c r="CFC170" s="11"/>
      <c r="CFD170" s="11"/>
      <c r="CFE170" s="11"/>
      <c r="CFF170" s="11"/>
      <c r="CFG170" s="11"/>
      <c r="CFH170" s="11"/>
      <c r="CFI170" s="11"/>
      <c r="CFJ170" s="11"/>
      <c r="CFK170" s="11"/>
      <c r="CFL170" s="11"/>
      <c r="CFM170" s="11"/>
      <c r="CFN170" s="11"/>
      <c r="CFO170" s="11"/>
      <c r="CFP170" s="11"/>
      <c r="CFQ170" s="11"/>
      <c r="CFR170" s="11"/>
      <c r="CFS170" s="11"/>
      <c r="CFT170" s="11"/>
      <c r="CFU170" s="11"/>
      <c r="CFV170" s="11"/>
      <c r="CFW170" s="11"/>
      <c r="CFX170" s="11"/>
      <c r="CFY170" s="11"/>
      <c r="CFZ170" s="11"/>
      <c r="CGA170" s="11"/>
      <c r="CGB170" s="11"/>
      <c r="CGC170" s="11"/>
      <c r="CGD170" s="11"/>
      <c r="CGE170" s="11"/>
      <c r="CGF170" s="11"/>
      <c r="CGG170" s="11"/>
      <c r="CGH170" s="11"/>
      <c r="CGI170" s="11"/>
      <c r="CGJ170" s="11"/>
      <c r="CGK170" s="11"/>
      <c r="CGL170" s="11"/>
      <c r="CGM170" s="11"/>
      <c r="CGN170" s="11"/>
      <c r="CGO170" s="11"/>
      <c r="CGP170" s="11"/>
      <c r="CGQ170" s="11"/>
      <c r="CGR170" s="11"/>
      <c r="CGS170" s="11"/>
      <c r="CGT170" s="11"/>
      <c r="CGU170" s="11"/>
      <c r="CGV170" s="11"/>
      <c r="CGW170" s="11"/>
      <c r="CGX170" s="11"/>
      <c r="CGY170" s="11"/>
      <c r="CGZ170" s="11"/>
      <c r="CHA170" s="11"/>
      <c r="CHB170" s="11"/>
      <c r="CHC170" s="11"/>
      <c r="CHD170" s="11"/>
      <c r="CHE170" s="11"/>
      <c r="CHF170" s="11"/>
      <c r="CHG170" s="11"/>
      <c r="CHH170" s="11"/>
      <c r="CHI170" s="11"/>
      <c r="CHJ170" s="11"/>
      <c r="CHK170" s="11"/>
      <c r="CHL170" s="11"/>
      <c r="CHM170" s="11"/>
      <c r="CHN170" s="11"/>
      <c r="CHO170" s="11"/>
      <c r="CHP170" s="11"/>
      <c r="CHQ170" s="11"/>
      <c r="CHR170" s="11"/>
      <c r="CHS170" s="11"/>
      <c r="CHT170" s="11"/>
      <c r="CHU170" s="11"/>
      <c r="CHV170" s="11"/>
      <c r="CHW170" s="11"/>
      <c r="CHX170" s="11"/>
      <c r="CHY170" s="11"/>
      <c r="CHZ170" s="11"/>
      <c r="CIA170" s="11"/>
      <c r="CIB170" s="11"/>
      <c r="CIC170" s="11"/>
      <c r="CID170" s="11"/>
      <c r="CIE170" s="11"/>
      <c r="CIF170" s="11"/>
      <c r="CIG170" s="11"/>
      <c r="CIH170" s="11"/>
      <c r="CII170" s="11"/>
      <c r="CIJ170" s="11"/>
      <c r="CIK170" s="11"/>
      <c r="CIL170" s="11"/>
      <c r="CIM170" s="11"/>
      <c r="CIN170" s="11"/>
      <c r="CIO170" s="11"/>
      <c r="CIP170" s="11"/>
      <c r="CIQ170" s="11"/>
      <c r="CIR170" s="11"/>
      <c r="CIS170" s="11"/>
      <c r="CIT170" s="11"/>
      <c r="CIU170" s="11"/>
      <c r="CIV170" s="11"/>
      <c r="CIW170" s="11"/>
      <c r="CIX170" s="11"/>
      <c r="CIY170" s="11"/>
      <c r="CIZ170" s="11"/>
      <c r="CJA170" s="11"/>
      <c r="CJB170" s="11"/>
      <c r="CJC170" s="11"/>
      <c r="CJD170" s="11"/>
      <c r="CJE170" s="11"/>
      <c r="CJF170" s="11"/>
      <c r="CJG170" s="11"/>
      <c r="CJH170" s="11"/>
      <c r="CJI170" s="11"/>
      <c r="CJJ170" s="11"/>
      <c r="CJK170" s="11"/>
      <c r="CJL170" s="11"/>
      <c r="CJM170" s="11"/>
      <c r="CJN170" s="11"/>
      <c r="CJO170" s="11"/>
      <c r="CJP170" s="11"/>
      <c r="CJQ170" s="11"/>
      <c r="CJR170" s="11"/>
      <c r="CJS170" s="11"/>
      <c r="CJT170" s="11"/>
      <c r="CJU170" s="11"/>
      <c r="CJV170" s="11"/>
      <c r="CJW170" s="11"/>
      <c r="CJX170" s="11"/>
      <c r="CJY170" s="11"/>
      <c r="CJZ170" s="11"/>
      <c r="CKA170" s="11"/>
      <c r="CKB170" s="11"/>
      <c r="CKC170" s="11"/>
      <c r="CKD170" s="11"/>
      <c r="CKE170" s="11"/>
      <c r="CKF170" s="11"/>
      <c r="CKG170" s="11"/>
      <c r="CKH170" s="11"/>
      <c r="CKI170" s="11"/>
      <c r="CKJ170" s="11"/>
      <c r="CKK170" s="11"/>
      <c r="CKL170" s="11"/>
      <c r="CKM170" s="11"/>
      <c r="CKN170" s="11"/>
      <c r="CKO170" s="11"/>
      <c r="CKP170" s="11"/>
      <c r="CKQ170" s="11"/>
      <c r="CKR170" s="11"/>
      <c r="CKS170" s="11"/>
      <c r="CKT170" s="11"/>
      <c r="CKU170" s="11"/>
      <c r="CKV170" s="11"/>
      <c r="CKW170" s="11"/>
      <c r="CKX170" s="11"/>
      <c r="CKY170" s="11"/>
      <c r="CKZ170" s="11"/>
      <c r="CLA170" s="11"/>
      <c r="CLB170" s="11"/>
      <c r="CLC170" s="11"/>
      <c r="CLD170" s="11"/>
      <c r="CLE170" s="11"/>
      <c r="CLF170" s="11"/>
      <c r="CLG170" s="11"/>
      <c r="CLH170" s="11"/>
      <c r="CLI170" s="11"/>
      <c r="CLJ170" s="11"/>
      <c r="CLK170" s="11"/>
      <c r="CLL170" s="11"/>
      <c r="CLM170" s="11"/>
      <c r="CLN170" s="11"/>
      <c r="CLO170" s="11"/>
      <c r="CLP170" s="11"/>
      <c r="CLQ170" s="11"/>
      <c r="CLR170" s="11"/>
      <c r="CLS170" s="11"/>
      <c r="CLT170" s="11"/>
      <c r="CLU170" s="11"/>
      <c r="CLV170" s="11"/>
      <c r="CLW170" s="11"/>
      <c r="CLX170" s="11"/>
      <c r="CLY170" s="11"/>
      <c r="CLZ170" s="11"/>
      <c r="CMA170" s="11"/>
      <c r="CMB170" s="11"/>
      <c r="CMC170" s="11"/>
      <c r="CMD170" s="11"/>
      <c r="CME170" s="11"/>
      <c r="CMF170" s="11"/>
      <c r="CMG170" s="11"/>
      <c r="CMH170" s="11"/>
      <c r="CMI170" s="11"/>
      <c r="CMJ170" s="11"/>
      <c r="CMK170" s="11"/>
      <c r="CML170" s="11"/>
      <c r="CMM170" s="11"/>
      <c r="CMN170" s="11"/>
      <c r="CMO170" s="11"/>
      <c r="CMP170" s="11"/>
      <c r="CMQ170" s="11"/>
      <c r="CMR170" s="11"/>
      <c r="CMS170" s="11"/>
      <c r="CMT170" s="11"/>
      <c r="CMU170" s="11"/>
      <c r="CMV170" s="11"/>
      <c r="CMW170" s="11"/>
      <c r="CMX170" s="11"/>
      <c r="CMY170" s="11"/>
      <c r="CMZ170" s="11"/>
      <c r="CNA170" s="11"/>
      <c r="CNB170" s="11"/>
      <c r="CNC170" s="11"/>
      <c r="CND170" s="11"/>
      <c r="CNE170" s="11"/>
      <c r="CNF170" s="11"/>
      <c r="CNG170" s="11"/>
      <c r="CNH170" s="11"/>
      <c r="CNI170" s="11"/>
      <c r="CNJ170" s="11"/>
      <c r="CNK170" s="11"/>
      <c r="CNL170" s="11"/>
      <c r="CNM170" s="11"/>
      <c r="CNN170" s="11"/>
      <c r="CNO170" s="11"/>
      <c r="CNP170" s="11"/>
      <c r="CNQ170" s="11"/>
      <c r="CNR170" s="11"/>
      <c r="CNS170" s="11"/>
      <c r="CNT170" s="11"/>
      <c r="CNU170" s="11"/>
      <c r="CNV170" s="11"/>
      <c r="CNW170" s="11"/>
      <c r="CNX170" s="11"/>
      <c r="CNY170" s="11"/>
      <c r="CNZ170" s="11"/>
      <c r="COA170" s="11"/>
      <c r="COB170" s="11"/>
      <c r="COC170" s="11"/>
      <c r="COD170" s="11"/>
      <c r="COE170" s="11"/>
      <c r="COF170" s="11"/>
      <c r="COG170" s="11"/>
      <c r="COH170" s="11"/>
      <c r="COI170" s="11"/>
      <c r="COJ170" s="11"/>
      <c r="COK170" s="11"/>
      <c r="COL170" s="11"/>
      <c r="COM170" s="11"/>
      <c r="CON170" s="11"/>
      <c r="COO170" s="11"/>
      <c r="COP170" s="11"/>
      <c r="COQ170" s="11"/>
      <c r="COR170" s="11"/>
      <c r="COS170" s="11"/>
      <c r="COT170" s="11"/>
      <c r="COU170" s="11"/>
      <c r="COV170" s="11"/>
      <c r="COW170" s="11"/>
      <c r="COX170" s="11"/>
      <c r="COY170" s="11"/>
      <c r="COZ170" s="11"/>
      <c r="CPA170" s="11"/>
      <c r="CPB170" s="11"/>
      <c r="CPC170" s="11"/>
      <c r="CPD170" s="11"/>
      <c r="CPE170" s="11"/>
      <c r="CPF170" s="11"/>
      <c r="CPG170" s="11"/>
      <c r="CPH170" s="11"/>
      <c r="CPI170" s="11"/>
      <c r="CPJ170" s="11"/>
      <c r="CPK170" s="11"/>
      <c r="CPL170" s="11"/>
      <c r="CPM170" s="11"/>
      <c r="CPN170" s="11"/>
      <c r="CPO170" s="11"/>
      <c r="CPP170" s="11"/>
      <c r="CPQ170" s="11"/>
      <c r="CPR170" s="11"/>
      <c r="CPS170" s="11"/>
      <c r="CPT170" s="11"/>
      <c r="CPU170" s="11"/>
      <c r="CPV170" s="11"/>
      <c r="CPW170" s="11"/>
      <c r="CPX170" s="11"/>
      <c r="CPY170" s="11"/>
      <c r="CPZ170" s="11"/>
      <c r="CQA170" s="11"/>
      <c r="CQB170" s="11"/>
      <c r="CQC170" s="11"/>
      <c r="CQD170" s="11"/>
      <c r="CQE170" s="11"/>
      <c r="CQF170" s="11"/>
      <c r="CQG170" s="11"/>
      <c r="CQH170" s="11"/>
      <c r="CQI170" s="11"/>
      <c r="CQJ170" s="11"/>
      <c r="CQK170" s="11"/>
      <c r="CQL170" s="11"/>
      <c r="CQM170" s="11"/>
      <c r="CQN170" s="11"/>
      <c r="CQO170" s="11"/>
      <c r="CQP170" s="11"/>
      <c r="CQQ170" s="11"/>
      <c r="CQR170" s="11"/>
      <c r="CQS170" s="11"/>
      <c r="CQT170" s="11"/>
      <c r="CQU170" s="11"/>
      <c r="CQV170" s="11"/>
      <c r="CQW170" s="11"/>
      <c r="CQX170" s="11"/>
      <c r="CQY170" s="11"/>
      <c r="CQZ170" s="11"/>
      <c r="CRA170" s="11"/>
      <c r="CRB170" s="11"/>
      <c r="CRC170" s="11"/>
      <c r="CRD170" s="11"/>
      <c r="CRE170" s="11"/>
      <c r="CRF170" s="11"/>
      <c r="CRG170" s="11"/>
      <c r="CRH170" s="11"/>
      <c r="CRI170" s="11"/>
      <c r="CRJ170" s="11"/>
      <c r="CRK170" s="11"/>
      <c r="CRL170" s="11"/>
      <c r="CRM170" s="11"/>
      <c r="CRN170" s="11"/>
      <c r="CRO170" s="11"/>
      <c r="CRP170" s="11"/>
      <c r="CRQ170" s="11"/>
      <c r="CRR170" s="11"/>
      <c r="CRS170" s="11"/>
      <c r="CRT170" s="11"/>
      <c r="CRU170" s="11"/>
      <c r="CRV170" s="11"/>
      <c r="CRW170" s="11"/>
      <c r="CRX170" s="11"/>
      <c r="CRY170" s="11"/>
      <c r="CRZ170" s="11"/>
      <c r="CSA170" s="11"/>
      <c r="CSB170" s="11"/>
      <c r="CSC170" s="11"/>
      <c r="CSD170" s="11"/>
      <c r="CSE170" s="11"/>
      <c r="CSF170" s="11"/>
      <c r="CSG170" s="11"/>
      <c r="CSH170" s="11"/>
      <c r="CSI170" s="11"/>
      <c r="CSJ170" s="11"/>
      <c r="CSK170" s="11"/>
      <c r="CSL170" s="11"/>
      <c r="CSM170" s="11"/>
      <c r="CSN170" s="11"/>
      <c r="CSO170" s="11"/>
      <c r="CSP170" s="11"/>
      <c r="CSQ170" s="11"/>
      <c r="CSR170" s="11"/>
      <c r="CSS170" s="11"/>
      <c r="CST170" s="11"/>
      <c r="CSU170" s="11"/>
      <c r="CSV170" s="11"/>
      <c r="CSW170" s="11"/>
      <c r="CSX170" s="11"/>
      <c r="CSY170" s="11"/>
      <c r="CSZ170" s="11"/>
      <c r="CTA170" s="11"/>
      <c r="CTB170" s="11"/>
      <c r="CTC170" s="11"/>
      <c r="CTD170" s="11"/>
      <c r="CTE170" s="11"/>
      <c r="CTF170" s="11"/>
      <c r="CTG170" s="11"/>
      <c r="CTH170" s="11"/>
      <c r="CTI170" s="11"/>
      <c r="CTJ170" s="11"/>
      <c r="CTK170" s="11"/>
      <c r="CTL170" s="11"/>
      <c r="CTM170" s="11"/>
      <c r="CTN170" s="11"/>
      <c r="CTO170" s="11"/>
      <c r="CTP170" s="11"/>
      <c r="CTQ170" s="11"/>
      <c r="CTR170" s="11"/>
      <c r="CTS170" s="11"/>
      <c r="CTT170" s="11"/>
      <c r="CTU170" s="11"/>
      <c r="CTV170" s="11"/>
      <c r="CTW170" s="11"/>
      <c r="CTX170" s="11"/>
      <c r="CTY170" s="11"/>
      <c r="CTZ170" s="11"/>
      <c r="CUA170" s="11"/>
      <c r="CUB170" s="11"/>
      <c r="CUC170" s="11"/>
      <c r="CUD170" s="11"/>
      <c r="CUE170" s="11"/>
      <c r="CUF170" s="11"/>
      <c r="CUG170" s="11"/>
      <c r="CUH170" s="11"/>
      <c r="CUI170" s="11"/>
      <c r="CUJ170" s="11"/>
      <c r="CUK170" s="11"/>
      <c r="CUL170" s="11"/>
      <c r="CUM170" s="11"/>
      <c r="CUN170" s="11"/>
      <c r="CUO170" s="11"/>
      <c r="CUP170" s="11"/>
      <c r="CUQ170" s="11"/>
      <c r="CUR170" s="11"/>
      <c r="CUS170" s="11"/>
      <c r="CUT170" s="11"/>
      <c r="CUU170" s="11"/>
      <c r="CUV170" s="11"/>
      <c r="CUW170" s="11"/>
      <c r="CUX170" s="11"/>
      <c r="CUY170" s="11"/>
      <c r="CUZ170" s="11"/>
      <c r="CVA170" s="11"/>
      <c r="CVB170" s="11"/>
      <c r="CVC170" s="11"/>
      <c r="CVD170" s="11"/>
      <c r="CVE170" s="11"/>
      <c r="CVF170" s="11"/>
      <c r="CVG170" s="11"/>
      <c r="CVH170" s="11"/>
      <c r="CVI170" s="11"/>
      <c r="CVJ170" s="11"/>
      <c r="CVK170" s="11"/>
      <c r="CVL170" s="11"/>
      <c r="CVM170" s="11"/>
      <c r="CVN170" s="11"/>
      <c r="CVO170" s="11"/>
      <c r="CVP170" s="11"/>
      <c r="CVQ170" s="11"/>
      <c r="CVR170" s="11"/>
      <c r="CVS170" s="11"/>
      <c r="CVT170" s="11"/>
      <c r="CVU170" s="11"/>
      <c r="CVV170" s="11"/>
      <c r="CVW170" s="11"/>
      <c r="CVX170" s="11"/>
      <c r="CVY170" s="11"/>
      <c r="CVZ170" s="11"/>
      <c r="CWA170" s="11"/>
      <c r="CWB170" s="11"/>
      <c r="CWC170" s="11"/>
      <c r="CWD170" s="11"/>
      <c r="CWE170" s="11"/>
      <c r="CWF170" s="11"/>
      <c r="CWG170" s="11"/>
      <c r="CWH170" s="11"/>
      <c r="CWI170" s="11"/>
      <c r="CWJ170" s="11"/>
      <c r="CWK170" s="11"/>
      <c r="CWL170" s="11"/>
      <c r="CWM170" s="11"/>
      <c r="CWN170" s="11"/>
      <c r="CWO170" s="11"/>
      <c r="CWP170" s="11"/>
      <c r="CWQ170" s="11"/>
      <c r="CWR170" s="11"/>
      <c r="CWS170" s="11"/>
      <c r="CWT170" s="11"/>
      <c r="CWU170" s="11"/>
      <c r="CWV170" s="11"/>
      <c r="CWW170" s="11"/>
      <c r="CWX170" s="11"/>
      <c r="CWY170" s="11"/>
      <c r="CWZ170" s="11"/>
      <c r="CXA170" s="11"/>
      <c r="CXB170" s="11"/>
      <c r="CXC170" s="11"/>
      <c r="CXD170" s="11"/>
      <c r="CXE170" s="11"/>
      <c r="CXF170" s="11"/>
      <c r="CXG170" s="11"/>
      <c r="CXH170" s="11"/>
      <c r="CXI170" s="11"/>
      <c r="CXJ170" s="11"/>
      <c r="CXK170" s="11"/>
      <c r="CXL170" s="11"/>
      <c r="CXM170" s="11"/>
      <c r="CXN170" s="11"/>
      <c r="CXO170" s="11"/>
      <c r="CXP170" s="11"/>
      <c r="CXQ170" s="11"/>
      <c r="CXR170" s="11"/>
      <c r="CXS170" s="11"/>
      <c r="CXT170" s="11"/>
      <c r="CXU170" s="11"/>
      <c r="CXV170" s="11"/>
      <c r="CXW170" s="11"/>
      <c r="CXX170" s="11"/>
      <c r="CXY170" s="11"/>
      <c r="CXZ170" s="11"/>
      <c r="CYA170" s="11"/>
      <c r="CYB170" s="11"/>
      <c r="CYC170" s="11"/>
      <c r="CYD170" s="11"/>
      <c r="CYE170" s="11"/>
      <c r="CYF170" s="11"/>
      <c r="CYG170" s="11"/>
      <c r="CYH170" s="11"/>
      <c r="CYI170" s="11"/>
      <c r="CYJ170" s="11"/>
      <c r="CYK170" s="11"/>
      <c r="CYL170" s="11"/>
      <c r="CYM170" s="11"/>
      <c r="CYN170" s="11"/>
      <c r="CYO170" s="11"/>
      <c r="CYP170" s="11"/>
      <c r="CYQ170" s="11"/>
      <c r="CYR170" s="11"/>
      <c r="CYS170" s="11"/>
      <c r="CYT170" s="11"/>
      <c r="CYU170" s="11"/>
      <c r="CYV170" s="11"/>
      <c r="CYW170" s="11"/>
      <c r="CYX170" s="11"/>
      <c r="CYY170" s="11"/>
      <c r="CYZ170" s="11"/>
      <c r="CZA170" s="11"/>
      <c r="CZB170" s="11"/>
      <c r="CZC170" s="11"/>
      <c r="CZD170" s="11"/>
      <c r="CZE170" s="11"/>
      <c r="CZF170" s="11"/>
      <c r="CZG170" s="11"/>
      <c r="CZH170" s="11"/>
      <c r="CZI170" s="11"/>
      <c r="CZJ170" s="11"/>
      <c r="CZK170" s="11"/>
      <c r="CZL170" s="11"/>
      <c r="CZM170" s="11"/>
      <c r="CZN170" s="11"/>
      <c r="CZO170" s="11"/>
      <c r="CZP170" s="11"/>
      <c r="CZQ170" s="11"/>
      <c r="CZR170" s="11"/>
      <c r="CZS170" s="11"/>
      <c r="CZT170" s="11"/>
      <c r="CZU170" s="11"/>
      <c r="CZV170" s="11"/>
      <c r="CZW170" s="11"/>
      <c r="CZX170" s="11"/>
      <c r="CZY170" s="11"/>
      <c r="CZZ170" s="11"/>
      <c r="DAA170" s="11"/>
      <c r="DAB170" s="11"/>
      <c r="DAC170" s="11"/>
      <c r="DAD170" s="11"/>
      <c r="DAE170" s="11"/>
      <c r="DAF170" s="11"/>
      <c r="DAG170" s="11"/>
      <c r="DAH170" s="11"/>
      <c r="DAI170" s="11"/>
      <c r="DAJ170" s="11"/>
      <c r="DAK170" s="11"/>
      <c r="DAL170" s="11"/>
      <c r="DAM170" s="11"/>
      <c r="DAN170" s="11"/>
      <c r="DAO170" s="11"/>
      <c r="DAP170" s="11"/>
      <c r="DAQ170" s="11"/>
      <c r="DAR170" s="11"/>
      <c r="DAS170" s="11"/>
      <c r="DAT170" s="11"/>
      <c r="DAU170" s="11"/>
      <c r="DAV170" s="11"/>
      <c r="DAW170" s="11"/>
      <c r="DAX170" s="11"/>
      <c r="DAY170" s="11"/>
      <c r="DAZ170" s="11"/>
      <c r="DBA170" s="11"/>
      <c r="DBB170" s="11"/>
      <c r="DBC170" s="11"/>
      <c r="DBD170" s="11"/>
      <c r="DBE170" s="11"/>
      <c r="DBF170" s="11"/>
      <c r="DBG170" s="11"/>
      <c r="DBH170" s="11"/>
      <c r="DBI170" s="11"/>
      <c r="DBJ170" s="11"/>
      <c r="DBK170" s="11"/>
      <c r="DBL170" s="11"/>
      <c r="DBM170" s="11"/>
      <c r="DBN170" s="11"/>
      <c r="DBO170" s="11"/>
      <c r="DBP170" s="11"/>
      <c r="DBQ170" s="11"/>
      <c r="DBR170" s="11"/>
      <c r="DBS170" s="11"/>
      <c r="DBT170" s="11"/>
      <c r="DBU170" s="11"/>
      <c r="DBV170" s="11"/>
      <c r="DBW170" s="11"/>
      <c r="DBX170" s="11"/>
      <c r="DBY170" s="11"/>
      <c r="DBZ170" s="11"/>
      <c r="DCA170" s="11"/>
      <c r="DCB170" s="11"/>
      <c r="DCC170" s="11"/>
      <c r="DCD170" s="11"/>
      <c r="DCE170" s="11"/>
      <c r="DCF170" s="11"/>
      <c r="DCG170" s="11"/>
      <c r="DCH170" s="11"/>
      <c r="DCI170" s="11"/>
      <c r="DCJ170" s="11"/>
      <c r="DCK170" s="11"/>
      <c r="DCL170" s="11"/>
      <c r="DCM170" s="11"/>
      <c r="DCN170" s="11"/>
      <c r="DCO170" s="11"/>
      <c r="DCP170" s="11"/>
      <c r="DCQ170" s="11"/>
      <c r="DCR170" s="11"/>
      <c r="DCS170" s="11"/>
      <c r="DCT170" s="11"/>
      <c r="DCU170" s="11"/>
      <c r="DCV170" s="11"/>
      <c r="DCW170" s="11"/>
      <c r="DCX170" s="11"/>
      <c r="DCY170" s="11"/>
      <c r="DCZ170" s="11"/>
      <c r="DDA170" s="11"/>
      <c r="DDB170" s="11"/>
      <c r="DDC170" s="11"/>
      <c r="DDD170" s="11"/>
      <c r="DDE170" s="11"/>
      <c r="DDF170" s="11"/>
      <c r="DDG170" s="11"/>
      <c r="DDH170" s="11"/>
      <c r="DDI170" s="11"/>
      <c r="DDJ170" s="11"/>
      <c r="DDK170" s="11"/>
      <c r="DDL170" s="11"/>
      <c r="DDM170" s="11"/>
      <c r="DDN170" s="11"/>
      <c r="DDO170" s="11"/>
      <c r="DDP170" s="11"/>
      <c r="DDQ170" s="11"/>
      <c r="DDR170" s="11"/>
      <c r="DDS170" s="11"/>
      <c r="DDT170" s="11"/>
      <c r="DDU170" s="11"/>
      <c r="DDV170" s="11"/>
      <c r="DDW170" s="11"/>
      <c r="DDX170" s="11"/>
      <c r="DDY170" s="11"/>
      <c r="DDZ170" s="11"/>
      <c r="DEA170" s="11"/>
      <c r="DEB170" s="11"/>
      <c r="DEC170" s="11"/>
      <c r="DED170" s="11"/>
      <c r="DEE170" s="11"/>
      <c r="DEF170" s="11"/>
      <c r="DEG170" s="11"/>
      <c r="DEH170" s="11"/>
      <c r="DEI170" s="11"/>
      <c r="DEJ170" s="11"/>
      <c r="DEK170" s="11"/>
      <c r="DEL170" s="11"/>
      <c r="DEM170" s="11"/>
      <c r="DEN170" s="11"/>
      <c r="DEO170" s="11"/>
      <c r="DEP170" s="11"/>
      <c r="DEQ170" s="11"/>
      <c r="DER170" s="11"/>
      <c r="DES170" s="11"/>
      <c r="DET170" s="11"/>
      <c r="DEU170" s="11"/>
      <c r="DEV170" s="11"/>
      <c r="DEW170" s="11"/>
      <c r="DEX170" s="11"/>
      <c r="DEY170" s="11"/>
      <c r="DEZ170" s="11"/>
      <c r="DFA170" s="11"/>
      <c r="DFB170" s="11"/>
      <c r="DFC170" s="11"/>
      <c r="DFD170" s="11"/>
      <c r="DFE170" s="11"/>
      <c r="DFF170" s="11"/>
      <c r="DFG170" s="11"/>
      <c r="DFH170" s="11"/>
      <c r="DFI170" s="11"/>
      <c r="DFJ170" s="11"/>
      <c r="DFK170" s="11"/>
      <c r="DFL170" s="11"/>
      <c r="DFM170" s="11"/>
      <c r="DFN170" s="11"/>
      <c r="DFO170" s="11"/>
      <c r="DFP170" s="11"/>
      <c r="DFQ170" s="11"/>
      <c r="DFR170" s="11"/>
      <c r="DFS170" s="11"/>
      <c r="DFT170" s="11"/>
      <c r="DFU170" s="11"/>
      <c r="DFV170" s="11"/>
      <c r="DFW170" s="11"/>
      <c r="DFX170" s="11"/>
      <c r="DFY170" s="11"/>
      <c r="DFZ170" s="11"/>
      <c r="DGA170" s="11"/>
      <c r="DGB170" s="11"/>
      <c r="DGC170" s="11"/>
      <c r="DGD170" s="11"/>
      <c r="DGE170" s="11"/>
      <c r="DGF170" s="11"/>
      <c r="DGG170" s="11"/>
      <c r="DGH170" s="11"/>
      <c r="DGI170" s="11"/>
      <c r="DGJ170" s="11"/>
      <c r="DGK170" s="11"/>
      <c r="DGL170" s="11"/>
      <c r="DGM170" s="11"/>
      <c r="DGN170" s="11"/>
      <c r="DGO170" s="11"/>
      <c r="DGP170" s="11"/>
      <c r="DGQ170" s="11"/>
      <c r="DGR170" s="11"/>
      <c r="DGS170" s="11"/>
      <c r="DGT170" s="11"/>
      <c r="DGU170" s="11"/>
      <c r="DGV170" s="11"/>
      <c r="DGW170" s="11"/>
      <c r="DGX170" s="11"/>
      <c r="DGY170" s="11"/>
      <c r="DGZ170" s="11"/>
      <c r="DHA170" s="11"/>
      <c r="DHB170" s="11"/>
      <c r="DHC170" s="11"/>
      <c r="DHD170" s="11"/>
      <c r="DHE170" s="11"/>
      <c r="DHF170" s="11"/>
      <c r="DHG170" s="11"/>
      <c r="DHH170" s="11"/>
      <c r="DHI170" s="11"/>
      <c r="DHJ170" s="11"/>
      <c r="DHK170" s="11"/>
      <c r="DHL170" s="11"/>
      <c r="DHM170" s="11"/>
      <c r="DHN170" s="11"/>
      <c r="DHO170" s="11"/>
      <c r="DHP170" s="11"/>
      <c r="DHQ170" s="11"/>
      <c r="DHR170" s="11"/>
      <c r="DHS170" s="11"/>
      <c r="DHT170" s="11"/>
      <c r="DHU170" s="11"/>
      <c r="DHV170" s="11"/>
      <c r="DHW170" s="11"/>
      <c r="DHX170" s="11"/>
      <c r="DHY170" s="11"/>
      <c r="DHZ170" s="11"/>
      <c r="DIA170" s="11"/>
      <c r="DIB170" s="11"/>
      <c r="DIC170" s="11"/>
      <c r="DID170" s="11"/>
      <c r="DIE170" s="11"/>
      <c r="DIF170" s="11"/>
      <c r="DIG170" s="11"/>
      <c r="DIH170" s="11"/>
      <c r="DII170" s="11"/>
      <c r="DIJ170" s="11"/>
      <c r="DIK170" s="11"/>
      <c r="DIL170" s="11"/>
      <c r="DIM170" s="11"/>
      <c r="DIN170" s="11"/>
      <c r="DIO170" s="11"/>
      <c r="DIP170" s="11"/>
      <c r="DIQ170" s="11"/>
      <c r="DIR170" s="11"/>
      <c r="DIS170" s="11"/>
      <c r="DIT170" s="11"/>
      <c r="DIU170" s="11"/>
      <c r="DIV170" s="11"/>
      <c r="DIW170" s="11"/>
      <c r="DIX170" s="11"/>
      <c r="DIY170" s="11"/>
      <c r="DIZ170" s="11"/>
      <c r="DJA170" s="11"/>
      <c r="DJB170" s="11"/>
      <c r="DJC170" s="11"/>
      <c r="DJD170" s="11"/>
      <c r="DJE170" s="11"/>
      <c r="DJF170" s="11"/>
      <c r="DJG170" s="11"/>
      <c r="DJH170" s="11"/>
      <c r="DJI170" s="11"/>
      <c r="DJJ170" s="11"/>
      <c r="DJK170" s="11"/>
      <c r="DJL170" s="11"/>
      <c r="DJM170" s="11"/>
      <c r="DJN170" s="11"/>
      <c r="DJO170" s="11"/>
      <c r="DJP170" s="11"/>
      <c r="DJQ170" s="11"/>
      <c r="DJR170" s="11"/>
      <c r="DJS170" s="11"/>
      <c r="DJT170" s="11"/>
      <c r="DJU170" s="11"/>
      <c r="DJV170" s="11"/>
      <c r="DJW170" s="11"/>
      <c r="DJX170" s="11"/>
      <c r="DJY170" s="11"/>
      <c r="DJZ170" s="11"/>
      <c r="DKA170" s="11"/>
      <c r="DKB170" s="11"/>
      <c r="DKC170" s="11"/>
      <c r="DKD170" s="11"/>
      <c r="DKE170" s="11"/>
      <c r="DKF170" s="11"/>
      <c r="DKG170" s="11"/>
      <c r="DKH170" s="11"/>
      <c r="DKI170" s="11"/>
      <c r="DKJ170" s="11"/>
      <c r="DKK170" s="11"/>
      <c r="DKL170" s="11"/>
      <c r="DKM170" s="11"/>
      <c r="DKN170" s="11"/>
      <c r="DKO170" s="11"/>
      <c r="DKP170" s="11"/>
      <c r="DKQ170" s="11"/>
      <c r="DKR170" s="11"/>
      <c r="DKS170" s="11"/>
      <c r="DKT170" s="11"/>
      <c r="DKU170" s="11"/>
      <c r="DKV170" s="11"/>
      <c r="DKW170" s="11"/>
      <c r="DKX170" s="11"/>
      <c r="DKY170" s="11"/>
      <c r="DKZ170" s="11"/>
      <c r="DLA170" s="11"/>
      <c r="DLB170" s="11"/>
      <c r="DLC170" s="11"/>
      <c r="DLD170" s="11"/>
      <c r="DLE170" s="11"/>
      <c r="DLF170" s="11"/>
      <c r="DLG170" s="11"/>
      <c r="DLH170" s="11"/>
      <c r="DLI170" s="11"/>
      <c r="DLJ170" s="11"/>
      <c r="DLK170" s="11"/>
      <c r="DLL170" s="11"/>
      <c r="DLM170" s="11"/>
      <c r="DLN170" s="11"/>
      <c r="DLO170" s="11"/>
      <c r="DLP170" s="11"/>
      <c r="DLQ170" s="11"/>
      <c r="DLR170" s="11"/>
      <c r="DLS170" s="11"/>
      <c r="DLT170" s="11"/>
      <c r="DLU170" s="11"/>
      <c r="DLV170" s="11"/>
      <c r="DLW170" s="11"/>
      <c r="DLX170" s="11"/>
      <c r="DLY170" s="11"/>
      <c r="DLZ170" s="11"/>
      <c r="DMA170" s="11"/>
      <c r="DMB170" s="11"/>
      <c r="DMC170" s="11"/>
      <c r="DMD170" s="11"/>
      <c r="DME170" s="11"/>
      <c r="DMF170" s="11"/>
      <c r="DMG170" s="11"/>
      <c r="DMH170" s="11"/>
      <c r="DMI170" s="11"/>
      <c r="DMJ170" s="11"/>
      <c r="DMK170" s="11"/>
      <c r="DML170" s="11"/>
      <c r="DMM170" s="11"/>
      <c r="DMN170" s="11"/>
      <c r="DMO170" s="11"/>
      <c r="DMP170" s="11"/>
      <c r="DMQ170" s="11"/>
      <c r="DMR170" s="11"/>
      <c r="DMS170" s="11"/>
      <c r="DMT170" s="11"/>
      <c r="DMU170" s="11"/>
      <c r="DMV170" s="11"/>
      <c r="DMW170" s="11"/>
      <c r="DMX170" s="11"/>
      <c r="DMY170" s="11"/>
      <c r="DMZ170" s="11"/>
      <c r="DNA170" s="11"/>
      <c r="DNB170" s="11"/>
      <c r="DNC170" s="11"/>
      <c r="DND170" s="11"/>
      <c r="DNE170" s="11"/>
      <c r="DNF170" s="11"/>
      <c r="DNG170" s="11"/>
      <c r="DNH170" s="11"/>
      <c r="DNI170" s="11"/>
      <c r="DNJ170" s="11"/>
      <c r="DNK170" s="11"/>
      <c r="DNL170" s="11"/>
      <c r="DNM170" s="11"/>
      <c r="DNN170" s="11"/>
      <c r="DNO170" s="11"/>
      <c r="DNP170" s="11"/>
      <c r="DNQ170" s="11"/>
      <c r="DNR170" s="11"/>
      <c r="DNS170" s="11"/>
      <c r="DNT170" s="11"/>
      <c r="DNU170" s="11"/>
      <c r="DNV170" s="11"/>
      <c r="DNW170" s="11"/>
      <c r="DNX170" s="11"/>
      <c r="DNY170" s="11"/>
      <c r="DNZ170" s="11"/>
      <c r="DOA170" s="11"/>
      <c r="DOB170" s="11"/>
      <c r="DOC170" s="11"/>
      <c r="DOD170" s="11"/>
      <c r="DOE170" s="11"/>
      <c r="DOF170" s="11"/>
      <c r="DOG170" s="11"/>
      <c r="DOH170" s="11"/>
      <c r="DOI170" s="11"/>
      <c r="DOJ170" s="11"/>
      <c r="DOK170" s="11"/>
      <c r="DOL170" s="11"/>
      <c r="DOM170" s="11"/>
      <c r="DON170" s="11"/>
      <c r="DOO170" s="11"/>
      <c r="DOP170" s="11"/>
      <c r="DOQ170" s="11"/>
      <c r="DOR170" s="11"/>
      <c r="DOS170" s="11"/>
      <c r="DOT170" s="11"/>
      <c r="DOU170" s="11"/>
      <c r="DOV170" s="11"/>
      <c r="DOW170" s="11"/>
      <c r="DOX170" s="11"/>
      <c r="DOY170" s="11"/>
      <c r="DOZ170" s="11"/>
      <c r="DPA170" s="11"/>
      <c r="DPB170" s="11"/>
      <c r="DPC170" s="11"/>
      <c r="DPD170" s="11"/>
      <c r="DPE170" s="11"/>
      <c r="DPF170" s="11"/>
      <c r="DPG170" s="11"/>
      <c r="DPH170" s="11"/>
      <c r="DPI170" s="11"/>
      <c r="DPJ170" s="11"/>
      <c r="DPK170" s="11"/>
      <c r="DPL170" s="11"/>
      <c r="DPM170" s="11"/>
      <c r="DPN170" s="11"/>
      <c r="DPO170" s="11"/>
      <c r="DPP170" s="11"/>
      <c r="DPQ170" s="11"/>
      <c r="DPR170" s="11"/>
      <c r="DPS170" s="11"/>
      <c r="DPT170" s="11"/>
      <c r="DPU170" s="11"/>
      <c r="DPV170" s="11"/>
      <c r="DPW170" s="11"/>
      <c r="DPX170" s="11"/>
      <c r="DPY170" s="11"/>
      <c r="DPZ170" s="11"/>
      <c r="DQA170" s="11"/>
      <c r="DQB170" s="11"/>
      <c r="DQC170" s="11"/>
      <c r="DQD170" s="11"/>
      <c r="DQE170" s="11"/>
      <c r="DQF170" s="11"/>
      <c r="DQG170" s="11"/>
      <c r="DQH170" s="11"/>
      <c r="DQI170" s="11"/>
      <c r="DQJ170" s="11"/>
      <c r="DQK170" s="11"/>
      <c r="DQL170" s="11"/>
      <c r="DQM170" s="11"/>
      <c r="DQN170" s="11"/>
      <c r="DQO170" s="11"/>
      <c r="DQP170" s="11"/>
      <c r="DQQ170" s="11"/>
      <c r="DQR170" s="11"/>
      <c r="DQS170" s="11"/>
      <c r="DQT170" s="11"/>
      <c r="DQU170" s="11"/>
      <c r="DQV170" s="11"/>
      <c r="DQW170" s="11"/>
      <c r="DQX170" s="11"/>
      <c r="DQY170" s="11"/>
      <c r="DQZ170" s="11"/>
      <c r="DRA170" s="11"/>
      <c r="DRB170" s="11"/>
      <c r="DRC170" s="11"/>
      <c r="DRD170" s="11"/>
      <c r="DRE170" s="11"/>
      <c r="DRF170" s="11"/>
      <c r="DRG170" s="11"/>
      <c r="DRH170" s="11"/>
      <c r="DRI170" s="11"/>
      <c r="DRJ170" s="11"/>
      <c r="DRK170" s="11"/>
      <c r="DRL170" s="11"/>
      <c r="DRM170" s="11"/>
      <c r="DRN170" s="11"/>
      <c r="DRO170" s="11"/>
      <c r="DRP170" s="11"/>
      <c r="DRQ170" s="11"/>
      <c r="DRR170" s="11"/>
      <c r="DRS170" s="11"/>
      <c r="DRT170" s="11"/>
      <c r="DRU170" s="11"/>
      <c r="DRV170" s="11"/>
      <c r="DRW170" s="11"/>
      <c r="DRX170" s="11"/>
      <c r="DRY170" s="11"/>
      <c r="DRZ170" s="11"/>
      <c r="DSA170" s="11"/>
      <c r="DSB170" s="11"/>
      <c r="DSC170" s="11"/>
      <c r="DSD170" s="11"/>
      <c r="DSE170" s="11"/>
      <c r="DSF170" s="11"/>
      <c r="DSG170" s="11"/>
      <c r="DSH170" s="11"/>
      <c r="DSI170" s="11"/>
      <c r="DSJ170" s="11"/>
      <c r="DSK170" s="11"/>
      <c r="DSL170" s="11"/>
      <c r="DSM170" s="11"/>
      <c r="DSN170" s="11"/>
      <c r="DSO170" s="11"/>
      <c r="DSP170" s="11"/>
      <c r="DSQ170" s="11"/>
      <c r="DSR170" s="11"/>
      <c r="DSS170" s="11"/>
      <c r="DST170" s="11"/>
      <c r="DSU170" s="11"/>
      <c r="DSV170" s="11"/>
      <c r="DSW170" s="11"/>
      <c r="DSX170" s="11"/>
      <c r="DSY170" s="11"/>
      <c r="DSZ170" s="11"/>
      <c r="DTA170" s="11"/>
      <c r="DTB170" s="11"/>
      <c r="DTC170" s="11"/>
      <c r="DTD170" s="11"/>
      <c r="DTE170" s="11"/>
      <c r="DTF170" s="11"/>
      <c r="DTG170" s="11"/>
      <c r="DTH170" s="11"/>
      <c r="DTI170" s="11"/>
      <c r="DTJ170" s="11"/>
      <c r="DTK170" s="11"/>
      <c r="DTL170" s="11"/>
      <c r="DTM170" s="11"/>
      <c r="DTN170" s="11"/>
      <c r="DTO170" s="11"/>
      <c r="DTP170" s="11"/>
      <c r="DTQ170" s="11"/>
      <c r="DTR170" s="11"/>
      <c r="DTS170" s="11"/>
      <c r="DTT170" s="11"/>
      <c r="DTU170" s="11"/>
      <c r="DTV170" s="11"/>
      <c r="DTW170" s="11"/>
      <c r="DTX170" s="11"/>
      <c r="DTY170" s="11"/>
      <c r="DTZ170" s="11"/>
      <c r="DUA170" s="11"/>
      <c r="DUB170" s="11"/>
      <c r="DUC170" s="11"/>
      <c r="DUD170" s="11"/>
      <c r="DUE170" s="11"/>
      <c r="DUF170" s="11"/>
      <c r="DUG170" s="11"/>
      <c r="DUH170" s="11"/>
      <c r="DUI170" s="11"/>
      <c r="DUJ170" s="11"/>
      <c r="DUK170" s="11"/>
      <c r="DUL170" s="11"/>
      <c r="DUM170" s="11"/>
      <c r="DUN170" s="11"/>
      <c r="DUO170" s="11"/>
      <c r="DUP170" s="11"/>
      <c r="DUQ170" s="11"/>
      <c r="DUR170" s="11"/>
      <c r="DUS170" s="11"/>
      <c r="DUT170" s="11"/>
      <c r="DUU170" s="11"/>
      <c r="DUV170" s="11"/>
      <c r="DUW170" s="11"/>
      <c r="DUX170" s="11"/>
      <c r="DUY170" s="11"/>
      <c r="DUZ170" s="11"/>
      <c r="DVA170" s="11"/>
      <c r="DVB170" s="11"/>
      <c r="DVC170" s="11"/>
      <c r="DVD170" s="11"/>
      <c r="DVE170" s="11"/>
      <c r="DVF170" s="11"/>
      <c r="DVG170" s="11"/>
      <c r="DVH170" s="11"/>
      <c r="DVI170" s="11"/>
      <c r="DVJ170" s="11"/>
      <c r="DVK170" s="11"/>
      <c r="DVL170" s="11"/>
      <c r="DVM170" s="11"/>
      <c r="DVN170" s="11"/>
      <c r="DVO170" s="11"/>
      <c r="DVP170" s="11"/>
      <c r="DVQ170" s="11"/>
      <c r="DVR170" s="11"/>
      <c r="DVS170" s="11"/>
      <c r="DVT170" s="11"/>
      <c r="DVU170" s="11"/>
      <c r="DVV170" s="11"/>
      <c r="DVW170" s="11"/>
      <c r="DVX170" s="11"/>
      <c r="DVY170" s="11"/>
      <c r="DVZ170" s="11"/>
      <c r="DWA170" s="11"/>
      <c r="DWB170" s="11"/>
      <c r="DWC170" s="11"/>
      <c r="DWD170" s="11"/>
      <c r="DWE170" s="11"/>
      <c r="DWF170" s="11"/>
      <c r="DWG170" s="11"/>
      <c r="DWH170" s="11"/>
      <c r="DWI170" s="11"/>
      <c r="DWJ170" s="11"/>
      <c r="DWK170" s="11"/>
      <c r="DWL170" s="11"/>
      <c r="DWM170" s="11"/>
      <c r="DWN170" s="11"/>
      <c r="DWO170" s="11"/>
      <c r="DWP170" s="11"/>
      <c r="DWQ170" s="11"/>
      <c r="DWR170" s="11"/>
      <c r="DWS170" s="11"/>
      <c r="DWT170" s="11"/>
      <c r="DWU170" s="11"/>
      <c r="DWV170" s="11"/>
      <c r="DWW170" s="11"/>
      <c r="DWX170" s="11"/>
      <c r="DWY170" s="11"/>
      <c r="DWZ170" s="11"/>
      <c r="DXA170" s="11"/>
      <c r="DXB170" s="11"/>
      <c r="DXC170" s="11"/>
      <c r="DXD170" s="11"/>
      <c r="DXE170" s="11"/>
      <c r="DXF170" s="11"/>
      <c r="DXG170" s="11"/>
      <c r="DXH170" s="11"/>
      <c r="DXI170" s="11"/>
      <c r="DXJ170" s="11"/>
      <c r="DXK170" s="11"/>
      <c r="DXL170" s="11"/>
      <c r="DXM170" s="11"/>
      <c r="DXN170" s="11"/>
      <c r="DXO170" s="11"/>
      <c r="DXP170" s="11"/>
      <c r="DXQ170" s="11"/>
      <c r="DXR170" s="11"/>
      <c r="DXS170" s="11"/>
      <c r="DXT170" s="11"/>
      <c r="DXU170" s="11"/>
      <c r="DXV170" s="11"/>
      <c r="DXW170" s="11"/>
      <c r="DXX170" s="11"/>
      <c r="DXY170" s="11"/>
      <c r="DXZ170" s="11"/>
      <c r="DYA170" s="11"/>
      <c r="DYB170" s="11"/>
      <c r="DYC170" s="11"/>
      <c r="DYD170" s="11"/>
      <c r="DYE170" s="11"/>
      <c r="DYF170" s="11"/>
      <c r="DYG170" s="11"/>
      <c r="DYH170" s="11"/>
      <c r="DYI170" s="11"/>
      <c r="DYJ170" s="11"/>
      <c r="DYK170" s="11"/>
      <c r="DYL170" s="11"/>
      <c r="DYM170" s="11"/>
      <c r="DYN170" s="11"/>
      <c r="DYO170" s="11"/>
      <c r="DYP170" s="11"/>
      <c r="DYQ170" s="11"/>
      <c r="DYR170" s="11"/>
      <c r="DYS170" s="11"/>
      <c r="DYT170" s="11"/>
      <c r="DYU170" s="11"/>
      <c r="DYV170" s="11"/>
      <c r="DYW170" s="11"/>
      <c r="DYX170" s="11"/>
      <c r="DYY170" s="11"/>
      <c r="DYZ170" s="11"/>
      <c r="DZA170" s="11"/>
      <c r="DZB170" s="11"/>
      <c r="DZC170" s="11"/>
      <c r="DZD170" s="11"/>
      <c r="DZE170" s="11"/>
      <c r="DZF170" s="11"/>
      <c r="DZG170" s="11"/>
      <c r="DZH170" s="11"/>
      <c r="DZI170" s="11"/>
      <c r="DZJ170" s="11"/>
      <c r="DZK170" s="11"/>
      <c r="DZL170" s="11"/>
      <c r="DZM170" s="11"/>
      <c r="DZN170" s="11"/>
      <c r="DZO170" s="11"/>
      <c r="DZP170" s="11"/>
      <c r="DZQ170" s="11"/>
      <c r="DZR170" s="11"/>
      <c r="DZS170" s="11"/>
      <c r="DZT170" s="11"/>
      <c r="DZU170" s="11"/>
      <c r="DZV170" s="11"/>
      <c r="DZW170" s="11"/>
      <c r="DZX170" s="11"/>
      <c r="DZY170" s="11"/>
      <c r="DZZ170" s="11"/>
      <c r="EAA170" s="11"/>
      <c r="EAB170" s="11"/>
      <c r="EAC170" s="11"/>
      <c r="EAD170" s="11"/>
      <c r="EAE170" s="11"/>
      <c r="EAF170" s="11"/>
      <c r="EAG170" s="11"/>
      <c r="EAH170" s="11"/>
      <c r="EAI170" s="11"/>
      <c r="EAJ170" s="11"/>
      <c r="EAK170" s="11"/>
      <c r="EAL170" s="11"/>
      <c r="EAM170" s="11"/>
      <c r="EAN170" s="11"/>
      <c r="EAO170" s="11"/>
      <c r="EAP170" s="11"/>
      <c r="EAQ170" s="11"/>
      <c r="EAR170" s="11"/>
      <c r="EAS170" s="11"/>
      <c r="EAT170" s="11"/>
      <c r="EAU170" s="11"/>
      <c r="EAV170" s="11"/>
      <c r="EAW170" s="11"/>
      <c r="EAX170" s="11"/>
      <c r="EAY170" s="11"/>
      <c r="EAZ170" s="11"/>
      <c r="EBA170" s="11"/>
      <c r="EBB170" s="11"/>
      <c r="EBC170" s="11"/>
      <c r="EBD170" s="11"/>
      <c r="EBE170" s="11"/>
      <c r="EBF170" s="11"/>
      <c r="EBG170" s="11"/>
      <c r="EBH170" s="11"/>
      <c r="EBI170" s="11"/>
      <c r="EBJ170" s="11"/>
      <c r="EBK170" s="11"/>
      <c r="EBL170" s="11"/>
      <c r="EBM170" s="11"/>
      <c r="EBN170" s="11"/>
      <c r="EBO170" s="11"/>
      <c r="EBP170" s="11"/>
      <c r="EBQ170" s="11"/>
      <c r="EBR170" s="11"/>
      <c r="EBS170" s="11"/>
      <c r="EBT170" s="11"/>
      <c r="EBU170" s="11"/>
      <c r="EBV170" s="11"/>
      <c r="EBW170" s="11"/>
      <c r="EBX170" s="11"/>
      <c r="EBY170" s="11"/>
      <c r="EBZ170" s="11"/>
      <c r="ECA170" s="11"/>
      <c r="ECB170" s="11"/>
      <c r="ECC170" s="11"/>
      <c r="ECD170" s="11"/>
      <c r="ECE170" s="11"/>
      <c r="ECF170" s="11"/>
      <c r="ECG170" s="11"/>
      <c r="ECH170" s="11"/>
      <c r="ECI170" s="11"/>
      <c r="ECJ170" s="11"/>
      <c r="ECK170" s="11"/>
      <c r="ECL170" s="11"/>
      <c r="ECM170" s="11"/>
      <c r="ECN170" s="11"/>
      <c r="ECO170" s="11"/>
      <c r="ECP170" s="11"/>
      <c r="ECQ170" s="11"/>
      <c r="ECR170" s="11"/>
      <c r="ECS170" s="11"/>
      <c r="ECT170" s="11"/>
      <c r="ECU170" s="11"/>
      <c r="ECV170" s="11"/>
      <c r="ECW170" s="11"/>
      <c r="ECX170" s="11"/>
      <c r="ECY170" s="11"/>
      <c r="ECZ170" s="11"/>
      <c r="EDA170" s="11"/>
      <c r="EDB170" s="11"/>
      <c r="EDC170" s="11"/>
      <c r="EDD170" s="11"/>
      <c r="EDE170" s="11"/>
      <c r="EDF170" s="11"/>
      <c r="EDG170" s="11"/>
      <c r="EDH170" s="11"/>
      <c r="EDI170" s="11"/>
      <c r="EDJ170" s="11"/>
      <c r="EDK170" s="11"/>
      <c r="EDL170" s="11"/>
      <c r="EDM170" s="11"/>
      <c r="EDN170" s="11"/>
      <c r="EDO170" s="11"/>
      <c r="EDP170" s="11"/>
      <c r="EDQ170" s="11"/>
      <c r="EDR170" s="11"/>
      <c r="EDS170" s="11"/>
      <c r="EDT170" s="11"/>
      <c r="EDU170" s="11"/>
      <c r="EDV170" s="11"/>
      <c r="EDW170" s="11"/>
      <c r="EDX170" s="11"/>
      <c r="EDY170" s="11"/>
      <c r="EDZ170" s="11"/>
      <c r="EEA170" s="11"/>
      <c r="EEB170" s="11"/>
      <c r="EEC170" s="11"/>
      <c r="EED170" s="11"/>
      <c r="EEE170" s="11"/>
      <c r="EEF170" s="11"/>
      <c r="EEG170" s="11"/>
      <c r="EEH170" s="11"/>
      <c r="EEI170" s="11"/>
      <c r="EEJ170" s="11"/>
      <c r="EEK170" s="11"/>
      <c r="EEL170" s="11"/>
      <c r="EEM170" s="11"/>
      <c r="EEN170" s="11"/>
      <c r="EEO170" s="11"/>
      <c r="EEP170" s="11"/>
      <c r="EEQ170" s="11"/>
      <c r="EER170" s="11"/>
      <c r="EES170" s="11"/>
      <c r="EET170" s="11"/>
      <c r="EEU170" s="11"/>
      <c r="EEV170" s="11"/>
      <c r="EEW170" s="11"/>
      <c r="EEX170" s="11"/>
      <c r="EEY170" s="11"/>
      <c r="EEZ170" s="11"/>
      <c r="EFA170" s="11"/>
      <c r="EFB170" s="11"/>
      <c r="EFC170" s="11"/>
      <c r="EFD170" s="11"/>
      <c r="EFE170" s="11"/>
      <c r="EFF170" s="11"/>
      <c r="EFG170" s="11"/>
      <c r="EFH170" s="11"/>
      <c r="EFI170" s="11"/>
      <c r="EFJ170" s="11"/>
      <c r="EFK170" s="11"/>
      <c r="EFL170" s="11"/>
      <c r="EFM170" s="11"/>
      <c r="EFN170" s="11"/>
      <c r="EFO170" s="11"/>
      <c r="EFP170" s="11"/>
      <c r="EFQ170" s="11"/>
      <c r="EFR170" s="11"/>
      <c r="EFS170" s="11"/>
      <c r="EFT170" s="11"/>
      <c r="EFU170" s="11"/>
      <c r="EFV170" s="11"/>
      <c r="EFW170" s="11"/>
      <c r="EFX170" s="11"/>
      <c r="EFY170" s="11"/>
      <c r="EFZ170" s="11"/>
      <c r="EGA170" s="11"/>
      <c r="EGB170" s="11"/>
      <c r="EGC170" s="11"/>
      <c r="EGD170" s="11"/>
      <c r="EGE170" s="11"/>
      <c r="EGF170" s="11"/>
      <c r="EGG170" s="11"/>
      <c r="EGH170" s="11"/>
      <c r="EGI170" s="11"/>
      <c r="EGJ170" s="11"/>
      <c r="EGK170" s="11"/>
      <c r="EGL170" s="11"/>
      <c r="EGM170" s="11"/>
      <c r="EGN170" s="11"/>
      <c r="EGO170" s="11"/>
      <c r="EGP170" s="11"/>
      <c r="EGQ170" s="11"/>
      <c r="EGR170" s="11"/>
      <c r="EGS170" s="11"/>
      <c r="EGT170" s="11"/>
      <c r="EGU170" s="11"/>
      <c r="EGV170" s="11"/>
      <c r="EGW170" s="11"/>
      <c r="EGX170" s="11"/>
      <c r="EGY170" s="11"/>
      <c r="EGZ170" s="11"/>
      <c r="EHA170" s="11"/>
      <c r="EHB170" s="11"/>
      <c r="EHC170" s="11"/>
      <c r="EHD170" s="11"/>
      <c r="EHE170" s="11"/>
      <c r="EHF170" s="11"/>
      <c r="EHG170" s="11"/>
      <c r="EHH170" s="11"/>
      <c r="EHI170" s="11"/>
      <c r="EHJ170" s="11"/>
      <c r="EHK170" s="11"/>
      <c r="EHL170" s="11"/>
      <c r="EHM170" s="11"/>
      <c r="EHN170" s="11"/>
      <c r="EHO170" s="11"/>
      <c r="EHP170" s="11"/>
      <c r="EHQ170" s="11"/>
      <c r="EHR170" s="11"/>
      <c r="EHS170" s="11"/>
      <c r="EHT170" s="11"/>
      <c r="EHU170" s="11"/>
      <c r="EHV170" s="11"/>
      <c r="EHW170" s="11"/>
      <c r="EHX170" s="11"/>
      <c r="EHY170" s="11"/>
      <c r="EHZ170" s="11"/>
      <c r="EIA170" s="11"/>
      <c r="EIB170" s="11"/>
      <c r="EIC170" s="11"/>
      <c r="EID170" s="11"/>
      <c r="EIE170" s="11"/>
      <c r="EIF170" s="11"/>
      <c r="EIG170" s="11"/>
      <c r="EIH170" s="11"/>
      <c r="EII170" s="11"/>
      <c r="EIJ170" s="11"/>
      <c r="EIK170" s="11"/>
      <c r="EIL170" s="11"/>
      <c r="EIM170" s="11"/>
      <c r="EIN170" s="11"/>
      <c r="EIO170" s="11"/>
      <c r="EIP170" s="11"/>
      <c r="EIQ170" s="11"/>
      <c r="EIR170" s="11"/>
      <c r="EIS170" s="11"/>
      <c r="EIT170" s="11"/>
      <c r="EIU170" s="11"/>
      <c r="EIV170" s="11"/>
      <c r="EIW170" s="11"/>
      <c r="EIX170" s="11"/>
      <c r="EIY170" s="11"/>
      <c r="EIZ170" s="11"/>
      <c r="EJA170" s="11"/>
      <c r="EJB170" s="11"/>
      <c r="EJC170" s="11"/>
      <c r="EJD170" s="11"/>
      <c r="EJE170" s="11"/>
      <c r="EJF170" s="11"/>
      <c r="EJG170" s="11"/>
      <c r="EJH170" s="11"/>
      <c r="EJI170" s="11"/>
      <c r="EJJ170" s="11"/>
      <c r="EJK170" s="11"/>
      <c r="EJL170" s="11"/>
      <c r="EJM170" s="11"/>
      <c r="EJN170" s="11"/>
      <c r="EJO170" s="11"/>
      <c r="EJP170" s="11"/>
      <c r="EJQ170" s="11"/>
      <c r="EJR170" s="11"/>
      <c r="EJS170" s="11"/>
      <c r="EJT170" s="11"/>
      <c r="EJU170" s="11"/>
      <c r="EJV170" s="11"/>
      <c r="EJW170" s="11"/>
      <c r="EJX170" s="11"/>
      <c r="EJY170" s="11"/>
      <c r="EJZ170" s="11"/>
      <c r="EKA170" s="11"/>
      <c r="EKB170" s="11"/>
      <c r="EKC170" s="11"/>
      <c r="EKD170" s="11"/>
      <c r="EKE170" s="11"/>
      <c r="EKF170" s="11"/>
      <c r="EKG170" s="11"/>
      <c r="EKH170" s="11"/>
      <c r="EKI170" s="11"/>
      <c r="EKJ170" s="11"/>
      <c r="EKK170" s="11"/>
      <c r="EKL170" s="11"/>
      <c r="EKM170" s="11"/>
      <c r="EKN170" s="11"/>
      <c r="EKO170" s="11"/>
      <c r="EKP170" s="11"/>
      <c r="EKQ170" s="11"/>
      <c r="EKR170" s="11"/>
      <c r="EKS170" s="11"/>
      <c r="EKT170" s="11"/>
      <c r="EKU170" s="11"/>
      <c r="EKV170" s="11"/>
      <c r="EKW170" s="11"/>
      <c r="EKX170" s="11"/>
      <c r="EKY170" s="11"/>
      <c r="EKZ170" s="11"/>
      <c r="ELA170" s="11"/>
      <c r="ELB170" s="11"/>
      <c r="ELC170" s="11"/>
      <c r="ELD170" s="11"/>
      <c r="ELE170" s="11"/>
      <c r="ELF170" s="11"/>
      <c r="ELG170" s="11"/>
      <c r="ELH170" s="11"/>
      <c r="ELI170" s="11"/>
      <c r="ELJ170" s="11"/>
      <c r="ELK170" s="11"/>
      <c r="ELL170" s="11"/>
      <c r="ELM170" s="11"/>
      <c r="ELN170" s="11"/>
      <c r="ELO170" s="11"/>
      <c r="ELP170" s="11"/>
      <c r="ELQ170" s="11"/>
      <c r="ELR170" s="11"/>
      <c r="ELS170" s="11"/>
      <c r="ELT170" s="11"/>
      <c r="ELU170" s="11"/>
      <c r="ELV170" s="11"/>
      <c r="ELW170" s="11"/>
      <c r="ELX170" s="11"/>
      <c r="ELY170" s="11"/>
      <c r="ELZ170" s="11"/>
      <c r="EMA170" s="11"/>
      <c r="EMB170" s="11"/>
      <c r="EMC170" s="11"/>
      <c r="EMD170" s="11"/>
      <c r="EME170" s="11"/>
      <c r="EMF170" s="11"/>
      <c r="EMG170" s="11"/>
      <c r="EMH170" s="11"/>
      <c r="EMI170" s="11"/>
      <c r="EMJ170" s="11"/>
      <c r="EMK170" s="11"/>
      <c r="EML170" s="11"/>
      <c r="EMM170" s="11"/>
      <c r="EMN170" s="11"/>
      <c r="EMO170" s="11"/>
      <c r="EMP170" s="11"/>
      <c r="EMQ170" s="11"/>
      <c r="EMR170" s="11"/>
      <c r="EMS170" s="11"/>
      <c r="EMT170" s="11"/>
      <c r="EMU170" s="11"/>
      <c r="EMV170" s="11"/>
      <c r="EMW170" s="11"/>
      <c r="EMX170" s="11"/>
      <c r="EMY170" s="11"/>
      <c r="EMZ170" s="11"/>
      <c r="ENA170" s="11"/>
      <c r="ENB170" s="11"/>
      <c r="ENC170" s="11"/>
      <c r="END170" s="11"/>
      <c r="ENE170" s="11"/>
      <c r="ENF170" s="11"/>
      <c r="ENG170" s="11"/>
      <c r="ENH170" s="11"/>
      <c r="ENI170" s="11"/>
      <c r="ENJ170" s="11"/>
      <c r="ENK170" s="11"/>
      <c r="ENL170" s="11"/>
      <c r="ENM170" s="11"/>
      <c r="ENN170" s="11"/>
      <c r="ENO170" s="11"/>
      <c r="ENP170" s="11"/>
      <c r="ENQ170" s="11"/>
      <c r="ENR170" s="11"/>
      <c r="ENS170" s="11"/>
      <c r="ENT170" s="11"/>
      <c r="ENU170" s="11"/>
      <c r="ENV170" s="11"/>
      <c r="ENW170" s="11"/>
      <c r="ENX170" s="11"/>
      <c r="ENY170" s="11"/>
      <c r="ENZ170" s="11"/>
      <c r="EOA170" s="11"/>
      <c r="EOB170" s="11"/>
      <c r="EOC170" s="11"/>
      <c r="EOD170" s="11"/>
      <c r="EOE170" s="11"/>
      <c r="EOF170" s="11"/>
      <c r="EOG170" s="11"/>
      <c r="EOH170" s="11"/>
      <c r="EOI170" s="11"/>
      <c r="EOJ170" s="11"/>
      <c r="EOK170" s="11"/>
      <c r="EOL170" s="11"/>
      <c r="EOM170" s="11"/>
      <c r="EON170" s="11"/>
      <c r="EOO170" s="11"/>
      <c r="EOP170" s="11"/>
      <c r="EOQ170" s="11"/>
      <c r="EOR170" s="11"/>
      <c r="EOS170" s="11"/>
      <c r="EOT170" s="11"/>
      <c r="EOU170" s="11"/>
      <c r="EOV170" s="11"/>
      <c r="EOW170" s="11"/>
      <c r="EOX170" s="11"/>
      <c r="EOY170" s="11"/>
      <c r="EOZ170" s="11"/>
      <c r="EPA170" s="11"/>
      <c r="EPB170" s="11"/>
      <c r="EPC170" s="11"/>
      <c r="EPD170" s="11"/>
      <c r="EPE170" s="11"/>
      <c r="EPF170" s="11"/>
      <c r="EPG170" s="11"/>
      <c r="EPH170" s="11"/>
      <c r="EPI170" s="11"/>
      <c r="EPJ170" s="11"/>
      <c r="EPK170" s="11"/>
      <c r="EPL170" s="11"/>
      <c r="EPM170" s="11"/>
      <c r="EPN170" s="11"/>
      <c r="EPO170" s="11"/>
      <c r="EPP170" s="11"/>
      <c r="EPQ170" s="11"/>
      <c r="EPR170" s="11"/>
      <c r="EPS170" s="11"/>
      <c r="EPT170" s="11"/>
      <c r="EPU170" s="11"/>
      <c r="EPV170" s="11"/>
      <c r="EPW170" s="11"/>
      <c r="EPX170" s="11"/>
      <c r="EPY170" s="11"/>
      <c r="EPZ170" s="11"/>
      <c r="EQA170" s="11"/>
      <c r="EQB170" s="11"/>
      <c r="EQC170" s="11"/>
      <c r="EQD170" s="11"/>
      <c r="EQE170" s="11"/>
      <c r="EQF170" s="11"/>
      <c r="EQG170" s="11"/>
      <c r="EQH170" s="11"/>
      <c r="EQI170" s="11"/>
      <c r="EQJ170" s="11"/>
      <c r="EQK170" s="11"/>
      <c r="EQL170" s="11"/>
      <c r="EQM170" s="11"/>
      <c r="EQN170" s="11"/>
      <c r="EQO170" s="11"/>
      <c r="EQP170" s="11"/>
      <c r="EQQ170" s="11"/>
      <c r="EQR170" s="11"/>
      <c r="EQS170" s="11"/>
      <c r="EQT170" s="11"/>
      <c r="EQU170" s="11"/>
      <c r="EQV170" s="11"/>
      <c r="EQW170" s="11"/>
      <c r="EQX170" s="11"/>
      <c r="EQY170" s="11"/>
      <c r="EQZ170" s="11"/>
      <c r="ERA170" s="11"/>
      <c r="ERB170" s="11"/>
      <c r="ERC170" s="11"/>
      <c r="ERD170" s="11"/>
      <c r="ERE170" s="11"/>
      <c r="ERF170" s="11"/>
      <c r="ERG170" s="11"/>
      <c r="ERH170" s="11"/>
      <c r="ERI170" s="11"/>
      <c r="ERJ170" s="11"/>
      <c r="ERK170" s="11"/>
      <c r="ERL170" s="11"/>
      <c r="ERM170" s="11"/>
      <c r="ERN170" s="11"/>
      <c r="ERO170" s="11"/>
      <c r="ERP170" s="11"/>
      <c r="ERQ170" s="11"/>
      <c r="ERR170" s="11"/>
      <c r="ERS170" s="11"/>
      <c r="ERT170" s="11"/>
      <c r="ERU170" s="11"/>
      <c r="ERV170" s="11"/>
      <c r="ERW170" s="11"/>
      <c r="ERX170" s="11"/>
      <c r="ERY170" s="11"/>
      <c r="ERZ170" s="11"/>
      <c r="ESA170" s="11"/>
      <c r="ESB170" s="11"/>
      <c r="ESC170" s="11"/>
      <c r="ESD170" s="11"/>
      <c r="ESE170" s="11"/>
      <c r="ESF170" s="11"/>
      <c r="ESG170" s="11"/>
      <c r="ESH170" s="11"/>
      <c r="ESI170" s="11"/>
      <c r="ESJ170" s="11"/>
      <c r="ESK170" s="11"/>
      <c r="ESL170" s="11"/>
      <c r="ESM170" s="11"/>
      <c r="ESN170" s="11"/>
      <c r="ESO170" s="11"/>
      <c r="ESP170" s="11"/>
      <c r="ESQ170" s="11"/>
      <c r="ESR170" s="11"/>
      <c r="ESS170" s="11"/>
      <c r="EST170" s="11"/>
      <c r="ESU170" s="11"/>
      <c r="ESV170" s="11"/>
      <c r="ESW170" s="11"/>
      <c r="ESX170" s="11"/>
      <c r="ESY170" s="11"/>
      <c r="ESZ170" s="11"/>
      <c r="ETA170" s="11"/>
      <c r="ETB170" s="11"/>
      <c r="ETC170" s="11"/>
      <c r="ETD170" s="11"/>
      <c r="ETE170" s="11"/>
      <c r="ETF170" s="11"/>
      <c r="ETG170" s="11"/>
      <c r="ETH170" s="11"/>
      <c r="ETI170" s="11"/>
      <c r="ETJ170" s="11"/>
      <c r="ETK170" s="11"/>
      <c r="ETL170" s="11"/>
      <c r="ETM170" s="11"/>
      <c r="ETN170" s="11"/>
      <c r="ETO170" s="11"/>
      <c r="ETP170" s="11"/>
      <c r="ETQ170" s="11"/>
      <c r="ETR170" s="11"/>
      <c r="ETS170" s="11"/>
      <c r="ETT170" s="11"/>
      <c r="ETU170" s="11"/>
      <c r="ETV170" s="11"/>
      <c r="ETW170" s="11"/>
      <c r="ETX170" s="11"/>
      <c r="ETY170" s="11"/>
      <c r="ETZ170" s="11"/>
      <c r="EUA170" s="11"/>
      <c r="EUB170" s="11"/>
      <c r="EUC170" s="11"/>
      <c r="EUD170" s="11"/>
      <c r="EUE170" s="11"/>
      <c r="EUF170" s="11"/>
      <c r="EUG170" s="11"/>
      <c r="EUH170" s="11"/>
      <c r="EUI170" s="11"/>
      <c r="EUJ170" s="11"/>
      <c r="EUK170" s="11"/>
      <c r="EUL170" s="11"/>
      <c r="EUM170" s="11"/>
      <c r="EUN170" s="11"/>
      <c r="EUO170" s="11"/>
      <c r="EUP170" s="11"/>
      <c r="EUQ170" s="11"/>
      <c r="EUR170" s="11"/>
      <c r="EUS170" s="11"/>
      <c r="EUT170" s="11"/>
      <c r="EUU170" s="11"/>
      <c r="EUV170" s="11"/>
      <c r="EUW170" s="11"/>
      <c r="EUX170" s="11"/>
      <c r="EUY170" s="11"/>
      <c r="EUZ170" s="11"/>
      <c r="EVA170" s="11"/>
      <c r="EVB170" s="11"/>
      <c r="EVC170" s="11"/>
      <c r="EVD170" s="11"/>
      <c r="EVE170" s="11"/>
      <c r="EVF170" s="11"/>
      <c r="EVG170" s="11"/>
      <c r="EVH170" s="11"/>
      <c r="EVI170" s="11"/>
      <c r="EVJ170" s="11"/>
      <c r="EVK170" s="11"/>
      <c r="EVL170" s="11"/>
      <c r="EVM170" s="11"/>
      <c r="EVN170" s="11"/>
      <c r="EVO170" s="11"/>
      <c r="EVP170" s="11"/>
      <c r="EVQ170" s="11"/>
      <c r="EVR170" s="11"/>
      <c r="EVS170" s="11"/>
      <c r="EVT170" s="11"/>
      <c r="EVU170" s="11"/>
      <c r="EVV170" s="11"/>
      <c r="EVW170" s="11"/>
      <c r="EVX170" s="11"/>
      <c r="EVY170" s="11"/>
      <c r="EVZ170" s="11"/>
      <c r="EWA170" s="11"/>
      <c r="EWB170" s="11"/>
      <c r="EWC170" s="11"/>
      <c r="EWD170" s="11"/>
      <c r="EWE170" s="11"/>
      <c r="EWF170" s="11"/>
      <c r="EWG170" s="11"/>
      <c r="EWH170" s="11"/>
      <c r="EWI170" s="11"/>
      <c r="EWJ170" s="11"/>
      <c r="EWK170" s="11"/>
      <c r="EWL170" s="11"/>
      <c r="EWM170" s="11"/>
      <c r="EWN170" s="11"/>
      <c r="EWO170" s="11"/>
      <c r="EWP170" s="11"/>
      <c r="EWQ170" s="11"/>
      <c r="EWR170" s="11"/>
      <c r="EWS170" s="11"/>
      <c r="EWT170" s="11"/>
      <c r="EWU170" s="11"/>
      <c r="EWV170" s="11"/>
      <c r="EWW170" s="11"/>
      <c r="EWX170" s="11"/>
      <c r="EWY170" s="11"/>
      <c r="EWZ170" s="11"/>
      <c r="EXA170" s="11"/>
      <c r="EXB170" s="11"/>
      <c r="EXC170" s="11"/>
      <c r="EXD170" s="11"/>
      <c r="EXE170" s="11"/>
      <c r="EXF170" s="11"/>
      <c r="EXG170" s="11"/>
      <c r="EXH170" s="11"/>
      <c r="EXI170" s="11"/>
      <c r="EXJ170" s="11"/>
      <c r="EXK170" s="11"/>
      <c r="EXL170" s="11"/>
      <c r="EXM170" s="11"/>
      <c r="EXN170" s="11"/>
      <c r="EXO170" s="11"/>
      <c r="EXP170" s="11"/>
      <c r="EXQ170" s="11"/>
      <c r="EXR170" s="11"/>
      <c r="EXS170" s="11"/>
      <c r="EXT170" s="11"/>
      <c r="EXU170" s="11"/>
      <c r="EXV170" s="11"/>
      <c r="EXW170" s="11"/>
      <c r="EXX170" s="11"/>
      <c r="EXY170" s="11"/>
      <c r="EXZ170" s="11"/>
      <c r="EYA170" s="11"/>
      <c r="EYB170" s="11"/>
      <c r="EYC170" s="11"/>
      <c r="EYD170" s="11"/>
      <c r="EYE170" s="11"/>
      <c r="EYF170" s="11"/>
      <c r="EYG170" s="11"/>
      <c r="EYH170" s="11"/>
      <c r="EYI170" s="11"/>
      <c r="EYJ170" s="11"/>
      <c r="EYK170" s="11"/>
      <c r="EYL170" s="11"/>
      <c r="EYM170" s="11"/>
      <c r="EYN170" s="11"/>
      <c r="EYO170" s="11"/>
      <c r="EYP170" s="11"/>
      <c r="EYQ170" s="11"/>
      <c r="EYR170" s="11"/>
      <c r="EYS170" s="11"/>
      <c r="EYT170" s="11"/>
      <c r="EYU170" s="11"/>
      <c r="EYV170" s="11"/>
      <c r="EYW170" s="11"/>
      <c r="EYX170" s="11"/>
      <c r="EYY170" s="11"/>
      <c r="EYZ170" s="11"/>
      <c r="EZA170" s="11"/>
      <c r="EZB170" s="11"/>
      <c r="EZC170" s="11"/>
      <c r="EZD170" s="11"/>
      <c r="EZE170" s="11"/>
      <c r="EZF170" s="11"/>
      <c r="EZG170" s="11"/>
      <c r="EZH170" s="11"/>
      <c r="EZI170" s="11"/>
      <c r="EZJ170" s="11"/>
      <c r="EZK170" s="11"/>
      <c r="EZL170" s="11"/>
      <c r="EZM170" s="11"/>
      <c r="EZN170" s="11"/>
      <c r="EZO170" s="11"/>
      <c r="EZP170" s="11"/>
      <c r="EZQ170" s="11"/>
      <c r="EZR170" s="11"/>
      <c r="EZS170" s="11"/>
      <c r="EZT170" s="11"/>
      <c r="EZU170" s="11"/>
      <c r="EZV170" s="11"/>
      <c r="EZW170" s="11"/>
      <c r="EZX170" s="11"/>
      <c r="EZY170" s="11"/>
      <c r="EZZ170" s="11"/>
      <c r="FAA170" s="11"/>
      <c r="FAB170" s="11"/>
      <c r="FAC170" s="11"/>
      <c r="FAD170" s="11"/>
      <c r="FAE170" s="11"/>
      <c r="FAF170" s="11"/>
      <c r="FAG170" s="11"/>
      <c r="FAH170" s="11"/>
      <c r="FAI170" s="11"/>
      <c r="FAJ170" s="11"/>
      <c r="FAK170" s="11"/>
      <c r="FAL170" s="11"/>
      <c r="FAM170" s="11"/>
      <c r="FAN170" s="11"/>
      <c r="FAO170" s="11"/>
      <c r="FAP170" s="11"/>
      <c r="FAQ170" s="11"/>
      <c r="FAR170" s="11"/>
      <c r="FAS170" s="11"/>
      <c r="FAT170" s="11"/>
      <c r="FAU170" s="11"/>
      <c r="FAV170" s="11"/>
      <c r="FAW170" s="11"/>
      <c r="FAX170" s="11"/>
      <c r="FAY170" s="11"/>
      <c r="FAZ170" s="11"/>
      <c r="FBA170" s="11"/>
      <c r="FBB170" s="11"/>
      <c r="FBC170" s="11"/>
      <c r="FBD170" s="11"/>
      <c r="FBE170" s="11"/>
      <c r="FBF170" s="11"/>
      <c r="FBG170" s="11"/>
      <c r="FBH170" s="11"/>
      <c r="FBI170" s="11"/>
      <c r="FBJ170" s="11"/>
      <c r="FBK170" s="11"/>
      <c r="FBL170" s="11"/>
      <c r="FBM170" s="11"/>
      <c r="FBN170" s="11"/>
      <c r="FBO170" s="11"/>
      <c r="FBP170" s="11"/>
      <c r="FBQ170" s="11"/>
      <c r="FBR170" s="11"/>
      <c r="FBS170" s="11"/>
      <c r="FBT170" s="11"/>
      <c r="FBU170" s="11"/>
      <c r="FBV170" s="11"/>
      <c r="FBW170" s="11"/>
      <c r="FBX170" s="11"/>
      <c r="FBY170" s="11"/>
      <c r="FBZ170" s="11"/>
      <c r="FCA170" s="11"/>
      <c r="FCB170" s="11"/>
      <c r="FCC170" s="11"/>
      <c r="FCD170" s="11"/>
      <c r="FCE170" s="11"/>
      <c r="FCF170" s="11"/>
      <c r="FCG170" s="11"/>
      <c r="FCH170" s="11"/>
      <c r="FCI170" s="11"/>
      <c r="FCJ170" s="11"/>
      <c r="FCK170" s="11"/>
      <c r="FCL170" s="11"/>
      <c r="FCM170" s="11"/>
      <c r="FCN170" s="11"/>
      <c r="FCO170" s="11"/>
      <c r="FCP170" s="11"/>
      <c r="FCQ170" s="11"/>
      <c r="FCR170" s="11"/>
      <c r="FCS170" s="11"/>
      <c r="FCT170" s="11"/>
      <c r="FCU170" s="11"/>
      <c r="FCV170" s="11"/>
      <c r="FCW170" s="11"/>
      <c r="FCX170" s="11"/>
      <c r="FCY170" s="11"/>
      <c r="FCZ170" s="11"/>
      <c r="FDA170" s="11"/>
      <c r="FDB170" s="11"/>
      <c r="FDC170" s="11"/>
      <c r="FDD170" s="11"/>
      <c r="FDE170" s="11"/>
      <c r="FDF170" s="11"/>
      <c r="FDG170" s="11"/>
      <c r="FDH170" s="11"/>
      <c r="FDI170" s="11"/>
      <c r="FDJ170" s="11"/>
      <c r="FDK170" s="11"/>
      <c r="FDL170" s="11"/>
      <c r="FDM170" s="11"/>
      <c r="FDN170" s="11"/>
      <c r="FDO170" s="11"/>
      <c r="FDP170" s="11"/>
      <c r="FDQ170" s="11"/>
      <c r="FDR170" s="11"/>
      <c r="FDS170" s="11"/>
      <c r="FDT170" s="11"/>
      <c r="FDU170" s="11"/>
      <c r="FDV170" s="11"/>
      <c r="FDW170" s="11"/>
      <c r="FDX170" s="11"/>
      <c r="FDY170" s="11"/>
      <c r="FDZ170" s="11"/>
      <c r="FEA170" s="11"/>
      <c r="FEB170" s="11"/>
      <c r="FEC170" s="11"/>
      <c r="FED170" s="11"/>
      <c r="FEE170" s="11"/>
      <c r="FEF170" s="11"/>
      <c r="FEG170" s="11"/>
      <c r="FEH170" s="11"/>
      <c r="FEI170" s="11"/>
      <c r="FEJ170" s="11"/>
      <c r="FEK170" s="11"/>
      <c r="FEL170" s="11"/>
      <c r="FEM170" s="11"/>
      <c r="FEN170" s="11"/>
      <c r="FEO170" s="11"/>
      <c r="FEP170" s="11"/>
      <c r="FEQ170" s="11"/>
      <c r="FER170" s="11"/>
      <c r="FES170" s="11"/>
      <c r="FET170" s="11"/>
      <c r="FEU170" s="11"/>
      <c r="FEV170" s="11"/>
      <c r="FEW170" s="11"/>
      <c r="FEX170" s="11"/>
      <c r="FEY170" s="11"/>
      <c r="FEZ170" s="11"/>
      <c r="FFA170" s="11"/>
      <c r="FFB170" s="11"/>
      <c r="FFC170" s="11"/>
      <c r="FFD170" s="11"/>
      <c r="FFE170" s="11"/>
      <c r="FFF170" s="11"/>
      <c r="FFG170" s="11"/>
      <c r="FFH170" s="11"/>
      <c r="FFI170" s="11"/>
      <c r="FFJ170" s="11"/>
      <c r="FFK170" s="11"/>
      <c r="FFL170" s="11"/>
      <c r="FFM170" s="11"/>
      <c r="FFN170" s="11"/>
      <c r="FFO170" s="11"/>
      <c r="FFP170" s="11"/>
      <c r="FFQ170" s="11"/>
      <c r="FFR170" s="11"/>
      <c r="FFS170" s="11"/>
      <c r="FFT170" s="11"/>
      <c r="FFU170" s="11"/>
      <c r="FFV170" s="11"/>
      <c r="FFW170" s="11"/>
      <c r="FFX170" s="11"/>
      <c r="FFY170" s="11"/>
      <c r="FFZ170" s="11"/>
      <c r="FGA170" s="11"/>
      <c r="FGB170" s="11"/>
      <c r="FGC170" s="11"/>
      <c r="FGD170" s="11"/>
      <c r="FGE170" s="11"/>
      <c r="FGF170" s="11"/>
      <c r="FGG170" s="11"/>
      <c r="FGH170" s="11"/>
      <c r="FGI170" s="11"/>
      <c r="FGJ170" s="11"/>
      <c r="FGK170" s="11"/>
      <c r="FGL170" s="11"/>
      <c r="FGM170" s="11"/>
      <c r="FGN170" s="11"/>
      <c r="FGO170" s="11"/>
      <c r="FGP170" s="11"/>
      <c r="FGQ170" s="11"/>
      <c r="FGR170" s="11"/>
      <c r="FGS170" s="11"/>
      <c r="FGT170" s="11"/>
      <c r="FGU170" s="11"/>
      <c r="FGV170" s="11"/>
      <c r="FGW170" s="11"/>
      <c r="FGX170" s="11"/>
      <c r="FGY170" s="11"/>
      <c r="FGZ170" s="11"/>
      <c r="FHA170" s="11"/>
      <c r="FHB170" s="11"/>
      <c r="FHC170" s="11"/>
      <c r="FHD170" s="11"/>
      <c r="FHE170" s="11"/>
      <c r="FHF170" s="11"/>
      <c r="FHG170" s="11"/>
      <c r="FHH170" s="11"/>
      <c r="FHI170" s="11"/>
      <c r="FHJ170" s="11"/>
      <c r="FHK170" s="11"/>
      <c r="FHL170" s="11"/>
      <c r="FHM170" s="11"/>
      <c r="FHN170" s="11"/>
      <c r="FHO170" s="11"/>
      <c r="FHP170" s="11"/>
      <c r="FHQ170" s="11"/>
      <c r="FHR170" s="11"/>
      <c r="FHS170" s="11"/>
      <c r="FHT170" s="11"/>
      <c r="FHU170" s="11"/>
      <c r="FHV170" s="11"/>
      <c r="FHW170" s="11"/>
      <c r="FHX170" s="11"/>
      <c r="FHY170" s="11"/>
      <c r="FHZ170" s="11"/>
      <c r="FIA170" s="11"/>
      <c r="FIB170" s="11"/>
      <c r="FIC170" s="11"/>
      <c r="FID170" s="11"/>
      <c r="FIE170" s="11"/>
      <c r="FIF170" s="11"/>
      <c r="FIG170" s="11"/>
      <c r="FIH170" s="11"/>
      <c r="FII170" s="11"/>
      <c r="FIJ170" s="11"/>
      <c r="FIK170" s="11"/>
      <c r="FIL170" s="11"/>
      <c r="FIM170" s="11"/>
      <c r="FIN170" s="11"/>
      <c r="FIO170" s="11"/>
      <c r="FIP170" s="11"/>
      <c r="FIQ170" s="11"/>
      <c r="FIR170" s="11"/>
      <c r="FIS170" s="11"/>
      <c r="FIT170" s="11"/>
      <c r="FIU170" s="11"/>
      <c r="FIV170" s="11"/>
      <c r="FIW170" s="11"/>
      <c r="FIX170" s="11"/>
      <c r="FIY170" s="11"/>
      <c r="FIZ170" s="11"/>
      <c r="FJA170" s="11"/>
      <c r="FJB170" s="11"/>
      <c r="FJC170" s="11"/>
      <c r="FJD170" s="11"/>
      <c r="FJE170" s="11"/>
      <c r="FJF170" s="11"/>
      <c r="FJG170" s="11"/>
      <c r="FJH170" s="11"/>
      <c r="FJI170" s="11"/>
      <c r="FJJ170" s="11"/>
      <c r="FJK170" s="11"/>
      <c r="FJL170" s="11"/>
      <c r="FJM170" s="11"/>
      <c r="FJN170" s="11"/>
      <c r="FJO170" s="11"/>
      <c r="FJP170" s="11"/>
      <c r="FJQ170" s="11"/>
      <c r="FJR170" s="11"/>
      <c r="FJS170" s="11"/>
      <c r="FJT170" s="11"/>
      <c r="FJU170" s="11"/>
      <c r="FJV170" s="11"/>
      <c r="FJW170" s="11"/>
      <c r="FJX170" s="11"/>
      <c r="FJY170" s="11"/>
      <c r="FJZ170" s="11"/>
      <c r="FKA170" s="11"/>
      <c r="FKB170" s="11"/>
      <c r="FKC170" s="11"/>
      <c r="FKD170" s="11"/>
      <c r="FKE170" s="11"/>
      <c r="FKF170" s="11"/>
      <c r="FKG170" s="11"/>
      <c r="FKH170" s="11"/>
      <c r="FKI170" s="11"/>
      <c r="FKJ170" s="11"/>
      <c r="FKK170" s="11"/>
      <c r="FKL170" s="11"/>
      <c r="FKM170" s="11"/>
      <c r="FKN170" s="11"/>
      <c r="FKO170" s="11"/>
      <c r="FKP170" s="11"/>
      <c r="FKQ170" s="11"/>
      <c r="FKR170" s="11"/>
      <c r="FKS170" s="11"/>
      <c r="FKT170" s="11"/>
      <c r="FKU170" s="11"/>
      <c r="FKV170" s="11"/>
      <c r="FKW170" s="11"/>
      <c r="FKX170" s="11"/>
      <c r="FKY170" s="11"/>
      <c r="FKZ170" s="11"/>
      <c r="FLA170" s="11"/>
      <c r="FLB170" s="11"/>
      <c r="FLC170" s="11"/>
      <c r="FLD170" s="11"/>
      <c r="FLE170" s="11"/>
      <c r="FLF170" s="11"/>
      <c r="FLG170" s="11"/>
      <c r="FLH170" s="11"/>
      <c r="FLI170" s="11"/>
      <c r="FLJ170" s="11"/>
      <c r="FLK170" s="11"/>
      <c r="FLL170" s="11"/>
      <c r="FLM170" s="11"/>
      <c r="FLN170" s="11"/>
      <c r="FLO170" s="11"/>
      <c r="FLP170" s="11"/>
      <c r="FLQ170" s="11"/>
      <c r="FLR170" s="11"/>
      <c r="FLS170" s="11"/>
      <c r="FLT170" s="11"/>
      <c r="FLU170" s="11"/>
      <c r="FLV170" s="11"/>
      <c r="FLW170" s="11"/>
      <c r="FLX170" s="11"/>
      <c r="FLY170" s="11"/>
      <c r="FLZ170" s="11"/>
      <c r="FMA170" s="11"/>
      <c r="FMB170" s="11"/>
      <c r="FMC170" s="11"/>
      <c r="FMD170" s="11"/>
      <c r="FME170" s="11"/>
      <c r="FMF170" s="11"/>
      <c r="FMG170" s="11"/>
      <c r="FMH170" s="11"/>
      <c r="FMI170" s="11"/>
      <c r="FMJ170" s="11"/>
      <c r="FMK170" s="11"/>
      <c r="FML170" s="11"/>
      <c r="FMM170" s="11"/>
      <c r="FMN170" s="11"/>
      <c r="FMO170" s="11"/>
      <c r="FMP170" s="11"/>
      <c r="FMQ170" s="11"/>
      <c r="FMR170" s="11"/>
      <c r="FMS170" s="11"/>
      <c r="FMT170" s="11"/>
      <c r="FMU170" s="11"/>
      <c r="FMV170" s="11"/>
      <c r="FMW170" s="11"/>
      <c r="FMX170" s="11"/>
      <c r="FMY170" s="11"/>
      <c r="FMZ170" s="11"/>
      <c r="FNA170" s="11"/>
      <c r="FNB170" s="11"/>
      <c r="FNC170" s="11"/>
      <c r="FND170" s="11"/>
      <c r="FNE170" s="11"/>
      <c r="FNF170" s="11"/>
      <c r="FNG170" s="11"/>
      <c r="FNH170" s="11"/>
      <c r="FNI170" s="11"/>
      <c r="FNJ170" s="11"/>
      <c r="FNK170" s="11"/>
      <c r="FNL170" s="11"/>
      <c r="FNM170" s="11"/>
      <c r="FNN170" s="11"/>
      <c r="FNO170" s="11"/>
      <c r="FNP170" s="11"/>
      <c r="FNQ170" s="11"/>
      <c r="FNR170" s="11"/>
      <c r="FNS170" s="11"/>
      <c r="FNT170" s="11"/>
      <c r="FNU170" s="11"/>
      <c r="FNV170" s="11"/>
      <c r="FNW170" s="11"/>
      <c r="FNX170" s="11"/>
      <c r="FNY170" s="11"/>
      <c r="FNZ170" s="11"/>
      <c r="FOA170" s="11"/>
      <c r="FOB170" s="11"/>
      <c r="FOC170" s="11"/>
      <c r="FOD170" s="11"/>
      <c r="FOE170" s="11"/>
      <c r="FOF170" s="11"/>
      <c r="FOG170" s="11"/>
      <c r="FOH170" s="11"/>
      <c r="FOI170" s="11"/>
      <c r="FOJ170" s="11"/>
      <c r="FOK170" s="11"/>
      <c r="FOL170" s="11"/>
      <c r="FOM170" s="11"/>
      <c r="FON170" s="11"/>
      <c r="FOO170" s="11"/>
      <c r="FOP170" s="11"/>
      <c r="FOQ170" s="11"/>
      <c r="FOR170" s="11"/>
      <c r="FOS170" s="11"/>
      <c r="FOT170" s="11"/>
      <c r="FOU170" s="11"/>
      <c r="FOV170" s="11"/>
      <c r="FOW170" s="11"/>
      <c r="FOX170" s="11"/>
      <c r="FOY170" s="11"/>
      <c r="FOZ170" s="11"/>
      <c r="FPA170" s="11"/>
      <c r="FPB170" s="11"/>
      <c r="FPC170" s="11"/>
      <c r="FPD170" s="11"/>
      <c r="FPE170" s="11"/>
      <c r="FPF170" s="11"/>
      <c r="FPG170" s="11"/>
      <c r="FPH170" s="11"/>
      <c r="FPI170" s="11"/>
      <c r="FPJ170" s="11"/>
      <c r="FPK170" s="11"/>
      <c r="FPL170" s="11"/>
      <c r="FPM170" s="11"/>
      <c r="FPN170" s="11"/>
      <c r="FPO170" s="11"/>
      <c r="FPP170" s="11"/>
      <c r="FPQ170" s="11"/>
      <c r="FPR170" s="11"/>
      <c r="FPS170" s="11"/>
      <c r="FPT170" s="11"/>
      <c r="FPU170" s="11"/>
      <c r="FPV170" s="11"/>
      <c r="FPW170" s="11"/>
      <c r="FPX170" s="11"/>
      <c r="FPY170" s="11"/>
      <c r="FPZ170" s="11"/>
      <c r="FQA170" s="11"/>
      <c r="FQB170" s="11"/>
      <c r="FQC170" s="11"/>
      <c r="FQD170" s="11"/>
      <c r="FQE170" s="11"/>
      <c r="FQF170" s="11"/>
      <c r="FQG170" s="11"/>
      <c r="FQH170" s="11"/>
      <c r="FQI170" s="11"/>
      <c r="FQJ170" s="11"/>
      <c r="FQK170" s="11"/>
      <c r="FQL170" s="11"/>
      <c r="FQM170" s="11"/>
      <c r="FQN170" s="11"/>
      <c r="FQO170" s="11"/>
      <c r="FQP170" s="11"/>
      <c r="FQQ170" s="11"/>
      <c r="FQR170" s="11"/>
      <c r="FQS170" s="11"/>
      <c r="FQT170" s="11"/>
      <c r="FQU170" s="11"/>
      <c r="FQV170" s="11"/>
      <c r="FQW170" s="11"/>
      <c r="FQX170" s="11"/>
      <c r="FQY170" s="11"/>
      <c r="FQZ170" s="11"/>
      <c r="FRA170" s="11"/>
      <c r="FRB170" s="11"/>
      <c r="FRC170" s="11"/>
      <c r="FRD170" s="11"/>
      <c r="FRE170" s="11"/>
      <c r="FRF170" s="11"/>
      <c r="FRG170" s="11"/>
      <c r="FRH170" s="11"/>
      <c r="FRI170" s="11"/>
      <c r="FRJ170" s="11"/>
      <c r="FRK170" s="11"/>
      <c r="FRL170" s="11"/>
      <c r="FRM170" s="11"/>
      <c r="FRN170" s="11"/>
      <c r="FRO170" s="11"/>
      <c r="FRP170" s="11"/>
      <c r="FRQ170" s="11"/>
      <c r="FRR170" s="11"/>
      <c r="FRS170" s="11"/>
      <c r="FRT170" s="11"/>
      <c r="FRU170" s="11"/>
      <c r="FRV170" s="11"/>
      <c r="FRW170" s="11"/>
      <c r="FRX170" s="11"/>
      <c r="FRY170" s="11"/>
      <c r="FRZ170" s="11"/>
      <c r="FSA170" s="11"/>
      <c r="FSB170" s="11"/>
      <c r="FSC170" s="11"/>
      <c r="FSD170" s="11"/>
      <c r="FSE170" s="11"/>
      <c r="FSF170" s="11"/>
      <c r="FSG170" s="11"/>
      <c r="FSH170" s="11"/>
      <c r="FSI170" s="11"/>
      <c r="FSJ170" s="11"/>
      <c r="FSK170" s="11"/>
      <c r="FSL170" s="11"/>
      <c r="FSM170" s="11"/>
      <c r="FSN170" s="11"/>
      <c r="FSO170" s="11"/>
      <c r="FSP170" s="11"/>
      <c r="FSQ170" s="11"/>
      <c r="FSR170" s="11"/>
      <c r="FSS170" s="11"/>
      <c r="FST170" s="11"/>
      <c r="FSU170" s="11"/>
      <c r="FSV170" s="11"/>
      <c r="FSW170" s="11"/>
      <c r="FSX170" s="11"/>
      <c r="FSY170" s="11"/>
      <c r="FSZ170" s="11"/>
      <c r="FTA170" s="11"/>
      <c r="FTB170" s="11"/>
      <c r="FTC170" s="11"/>
      <c r="FTD170" s="11"/>
      <c r="FTE170" s="11"/>
      <c r="FTF170" s="11"/>
      <c r="FTG170" s="11"/>
      <c r="FTH170" s="11"/>
      <c r="FTI170" s="11"/>
      <c r="FTJ170" s="11"/>
      <c r="FTK170" s="11"/>
      <c r="FTL170" s="11"/>
      <c r="FTM170" s="11"/>
      <c r="FTN170" s="11"/>
      <c r="FTO170" s="11"/>
      <c r="FTP170" s="11"/>
      <c r="FTQ170" s="11"/>
      <c r="FTR170" s="11"/>
      <c r="FTS170" s="11"/>
      <c r="FTT170" s="11"/>
      <c r="FTU170" s="11"/>
      <c r="FTV170" s="11"/>
      <c r="FTW170" s="11"/>
      <c r="FTX170" s="11"/>
      <c r="FTY170" s="11"/>
      <c r="FTZ170" s="11"/>
      <c r="FUA170" s="11"/>
      <c r="FUB170" s="11"/>
      <c r="FUC170" s="11"/>
      <c r="FUD170" s="11"/>
      <c r="FUE170" s="11"/>
      <c r="FUF170" s="11"/>
      <c r="FUG170" s="11"/>
      <c r="FUH170" s="11"/>
      <c r="FUI170" s="11"/>
      <c r="FUJ170" s="11"/>
      <c r="FUK170" s="11"/>
      <c r="FUL170" s="11"/>
      <c r="FUM170" s="11"/>
      <c r="FUN170" s="11"/>
      <c r="FUO170" s="11"/>
      <c r="FUP170" s="11"/>
      <c r="FUQ170" s="11"/>
      <c r="FUR170" s="11"/>
      <c r="FUS170" s="11"/>
      <c r="FUT170" s="11"/>
      <c r="FUU170" s="11"/>
      <c r="FUV170" s="11"/>
      <c r="FUW170" s="11"/>
      <c r="FUX170" s="11"/>
      <c r="FUY170" s="11"/>
      <c r="FUZ170" s="11"/>
      <c r="FVA170" s="11"/>
      <c r="FVB170" s="11"/>
      <c r="FVC170" s="11"/>
      <c r="FVD170" s="11"/>
      <c r="FVE170" s="11"/>
      <c r="FVF170" s="11"/>
      <c r="FVG170" s="11"/>
      <c r="FVH170" s="11"/>
      <c r="FVI170" s="11"/>
      <c r="FVJ170" s="11"/>
      <c r="FVK170" s="11"/>
      <c r="FVL170" s="11"/>
      <c r="FVM170" s="11"/>
      <c r="FVN170" s="11"/>
      <c r="FVO170" s="11"/>
      <c r="FVP170" s="11"/>
      <c r="FVQ170" s="11"/>
      <c r="FVR170" s="11"/>
      <c r="FVS170" s="11"/>
      <c r="FVT170" s="11"/>
      <c r="FVU170" s="11"/>
      <c r="FVV170" s="11"/>
      <c r="FVW170" s="11"/>
      <c r="FVX170" s="11"/>
      <c r="FVY170" s="11"/>
      <c r="FVZ170" s="11"/>
      <c r="FWA170" s="11"/>
      <c r="FWB170" s="11"/>
      <c r="FWC170" s="11"/>
      <c r="FWD170" s="11"/>
      <c r="FWE170" s="11"/>
      <c r="FWF170" s="11"/>
      <c r="FWG170" s="11"/>
      <c r="FWH170" s="11"/>
      <c r="FWI170" s="11"/>
      <c r="FWJ170" s="11"/>
      <c r="FWK170" s="11"/>
      <c r="FWL170" s="11"/>
      <c r="FWM170" s="11"/>
      <c r="FWN170" s="11"/>
      <c r="FWO170" s="11"/>
      <c r="FWP170" s="11"/>
      <c r="FWQ170" s="11"/>
      <c r="FWR170" s="11"/>
      <c r="FWS170" s="11"/>
      <c r="FWT170" s="11"/>
      <c r="FWU170" s="11"/>
      <c r="FWV170" s="11"/>
      <c r="FWW170" s="11"/>
      <c r="FWX170" s="11"/>
      <c r="FWY170" s="11"/>
      <c r="FWZ170" s="11"/>
      <c r="FXA170" s="11"/>
      <c r="FXB170" s="11"/>
      <c r="FXC170" s="11"/>
      <c r="FXD170" s="11"/>
      <c r="FXE170" s="11"/>
      <c r="FXF170" s="11"/>
      <c r="FXG170" s="11"/>
      <c r="FXH170" s="11"/>
      <c r="FXI170" s="11"/>
      <c r="FXJ170" s="11"/>
      <c r="FXK170" s="11"/>
      <c r="FXL170" s="11"/>
      <c r="FXM170" s="11"/>
      <c r="FXN170" s="11"/>
      <c r="FXO170" s="11"/>
      <c r="FXP170" s="11"/>
      <c r="FXQ170" s="11"/>
      <c r="FXR170" s="11"/>
      <c r="FXS170" s="11"/>
      <c r="FXT170" s="11"/>
      <c r="FXU170" s="11"/>
      <c r="FXV170" s="11"/>
      <c r="FXW170" s="11"/>
      <c r="FXX170" s="11"/>
      <c r="FXY170" s="11"/>
      <c r="FXZ170" s="11"/>
      <c r="FYA170" s="11"/>
      <c r="FYB170" s="11"/>
      <c r="FYC170" s="11"/>
      <c r="FYD170" s="11"/>
      <c r="FYE170" s="11"/>
      <c r="FYF170" s="11"/>
      <c r="FYG170" s="11"/>
      <c r="FYH170" s="11"/>
      <c r="FYI170" s="11"/>
      <c r="FYJ170" s="11"/>
      <c r="FYK170" s="11"/>
      <c r="FYL170" s="11"/>
      <c r="FYM170" s="11"/>
      <c r="FYN170" s="11"/>
      <c r="FYO170" s="11"/>
      <c r="FYP170" s="11"/>
      <c r="FYQ170" s="11"/>
      <c r="FYR170" s="11"/>
      <c r="FYS170" s="11"/>
      <c r="FYT170" s="11"/>
      <c r="FYU170" s="11"/>
      <c r="FYV170" s="11"/>
      <c r="FYW170" s="11"/>
      <c r="FYX170" s="11"/>
      <c r="FYY170" s="11"/>
      <c r="FYZ170" s="11"/>
      <c r="FZA170" s="11"/>
      <c r="FZB170" s="11"/>
      <c r="FZC170" s="11"/>
      <c r="FZD170" s="11"/>
      <c r="FZE170" s="11"/>
      <c r="FZF170" s="11"/>
      <c r="FZG170" s="11"/>
      <c r="FZH170" s="11"/>
      <c r="FZI170" s="11"/>
      <c r="FZJ170" s="11"/>
      <c r="FZK170" s="11"/>
      <c r="FZL170" s="11"/>
      <c r="FZM170" s="11"/>
      <c r="FZN170" s="11"/>
      <c r="FZO170" s="11"/>
      <c r="FZP170" s="11"/>
      <c r="FZQ170" s="11"/>
      <c r="FZR170" s="11"/>
      <c r="FZS170" s="11"/>
      <c r="FZT170" s="11"/>
      <c r="FZU170" s="11"/>
      <c r="FZV170" s="11"/>
      <c r="FZW170" s="11"/>
      <c r="FZX170" s="11"/>
      <c r="FZY170" s="11"/>
      <c r="FZZ170" s="11"/>
      <c r="GAA170" s="11"/>
      <c r="GAB170" s="11"/>
      <c r="GAC170" s="11"/>
      <c r="GAD170" s="11"/>
      <c r="GAE170" s="11"/>
      <c r="GAF170" s="11"/>
      <c r="GAG170" s="11"/>
      <c r="GAH170" s="11"/>
      <c r="GAI170" s="11"/>
      <c r="GAJ170" s="11"/>
      <c r="GAK170" s="11"/>
      <c r="GAL170" s="11"/>
      <c r="GAM170" s="11"/>
      <c r="GAN170" s="11"/>
      <c r="GAO170" s="11"/>
      <c r="GAP170" s="11"/>
      <c r="GAQ170" s="11"/>
      <c r="GAR170" s="11"/>
      <c r="GAS170" s="11"/>
      <c r="GAT170" s="11"/>
      <c r="GAU170" s="11"/>
      <c r="GAV170" s="11"/>
      <c r="GAW170" s="11"/>
      <c r="GAX170" s="11"/>
      <c r="GAY170" s="11"/>
      <c r="GAZ170" s="11"/>
      <c r="GBA170" s="11"/>
      <c r="GBB170" s="11"/>
      <c r="GBC170" s="11"/>
      <c r="GBD170" s="11"/>
      <c r="GBE170" s="11"/>
      <c r="GBF170" s="11"/>
      <c r="GBG170" s="11"/>
      <c r="GBH170" s="11"/>
      <c r="GBI170" s="11"/>
      <c r="GBJ170" s="11"/>
      <c r="GBK170" s="11"/>
      <c r="GBL170" s="11"/>
      <c r="GBM170" s="11"/>
      <c r="GBN170" s="11"/>
      <c r="GBO170" s="11"/>
      <c r="GBP170" s="11"/>
      <c r="GBQ170" s="11"/>
      <c r="GBR170" s="11"/>
      <c r="GBS170" s="11"/>
      <c r="GBT170" s="11"/>
      <c r="GBU170" s="11"/>
      <c r="GBV170" s="11"/>
      <c r="GBW170" s="11"/>
      <c r="GBX170" s="11"/>
      <c r="GBY170" s="11"/>
      <c r="GBZ170" s="11"/>
      <c r="GCA170" s="11"/>
      <c r="GCB170" s="11"/>
      <c r="GCC170" s="11"/>
      <c r="GCD170" s="11"/>
      <c r="GCE170" s="11"/>
      <c r="GCF170" s="11"/>
      <c r="GCG170" s="11"/>
      <c r="GCH170" s="11"/>
      <c r="GCI170" s="11"/>
      <c r="GCJ170" s="11"/>
      <c r="GCK170" s="11"/>
      <c r="GCL170" s="11"/>
      <c r="GCM170" s="11"/>
      <c r="GCN170" s="11"/>
      <c r="GCO170" s="11"/>
      <c r="GCP170" s="11"/>
      <c r="GCQ170" s="11"/>
      <c r="GCR170" s="11"/>
      <c r="GCS170" s="11"/>
      <c r="GCT170" s="11"/>
      <c r="GCU170" s="11"/>
      <c r="GCV170" s="11"/>
      <c r="GCW170" s="11"/>
      <c r="GCX170" s="11"/>
      <c r="GCY170" s="11"/>
      <c r="GCZ170" s="11"/>
      <c r="GDA170" s="11"/>
      <c r="GDB170" s="11"/>
      <c r="GDC170" s="11"/>
      <c r="GDD170" s="11"/>
      <c r="GDE170" s="11"/>
      <c r="GDF170" s="11"/>
      <c r="GDG170" s="11"/>
      <c r="GDH170" s="11"/>
      <c r="GDI170" s="11"/>
      <c r="GDJ170" s="11"/>
      <c r="GDK170" s="11"/>
      <c r="GDL170" s="11"/>
      <c r="GDM170" s="11"/>
      <c r="GDN170" s="11"/>
      <c r="GDO170" s="11"/>
      <c r="GDP170" s="11"/>
      <c r="GDQ170" s="11"/>
      <c r="GDR170" s="11"/>
      <c r="GDS170" s="11"/>
      <c r="GDT170" s="11"/>
      <c r="GDU170" s="11"/>
      <c r="GDV170" s="11"/>
      <c r="GDW170" s="11"/>
      <c r="GDX170" s="11"/>
      <c r="GDY170" s="11"/>
      <c r="GDZ170" s="11"/>
      <c r="GEA170" s="11"/>
      <c r="GEB170" s="11"/>
      <c r="GEC170" s="11"/>
      <c r="GED170" s="11"/>
      <c r="GEE170" s="11"/>
      <c r="GEF170" s="11"/>
      <c r="GEG170" s="11"/>
      <c r="GEH170" s="11"/>
      <c r="GEI170" s="11"/>
      <c r="GEJ170" s="11"/>
      <c r="GEK170" s="11"/>
      <c r="GEL170" s="11"/>
      <c r="GEM170" s="11"/>
      <c r="GEN170" s="11"/>
      <c r="GEO170" s="11"/>
      <c r="GEP170" s="11"/>
      <c r="GEQ170" s="11"/>
      <c r="GER170" s="11"/>
      <c r="GES170" s="11"/>
      <c r="GET170" s="11"/>
      <c r="GEU170" s="11"/>
      <c r="GEV170" s="11"/>
      <c r="GEW170" s="11"/>
      <c r="GEX170" s="11"/>
      <c r="GEY170" s="11"/>
      <c r="GEZ170" s="11"/>
      <c r="GFA170" s="11"/>
      <c r="GFB170" s="11"/>
      <c r="GFC170" s="11"/>
      <c r="GFD170" s="11"/>
      <c r="GFE170" s="11"/>
      <c r="GFF170" s="11"/>
      <c r="GFG170" s="11"/>
      <c r="GFH170" s="11"/>
      <c r="GFI170" s="11"/>
      <c r="GFJ170" s="11"/>
      <c r="GFK170" s="11"/>
      <c r="GFL170" s="11"/>
      <c r="GFM170" s="11"/>
      <c r="GFN170" s="11"/>
      <c r="GFO170" s="11"/>
      <c r="GFP170" s="11"/>
      <c r="GFQ170" s="11"/>
      <c r="GFR170" s="11"/>
      <c r="GFS170" s="11"/>
      <c r="GFT170" s="11"/>
      <c r="GFU170" s="11"/>
      <c r="GFV170" s="11"/>
      <c r="GFW170" s="11"/>
      <c r="GFX170" s="11"/>
      <c r="GFY170" s="11"/>
      <c r="GFZ170" s="11"/>
      <c r="GGA170" s="11"/>
      <c r="GGB170" s="11"/>
      <c r="GGC170" s="11"/>
      <c r="GGD170" s="11"/>
      <c r="GGE170" s="11"/>
      <c r="GGF170" s="11"/>
      <c r="GGG170" s="11"/>
      <c r="GGH170" s="11"/>
      <c r="GGI170" s="11"/>
      <c r="GGJ170" s="11"/>
      <c r="GGK170" s="11"/>
      <c r="GGL170" s="11"/>
      <c r="GGM170" s="11"/>
      <c r="GGN170" s="11"/>
      <c r="GGO170" s="11"/>
      <c r="GGP170" s="11"/>
      <c r="GGQ170" s="11"/>
      <c r="GGR170" s="11"/>
      <c r="GGS170" s="11"/>
      <c r="GGT170" s="11"/>
      <c r="GGU170" s="11"/>
      <c r="GGV170" s="11"/>
      <c r="GGW170" s="11"/>
      <c r="GGX170" s="11"/>
      <c r="GGY170" s="11"/>
      <c r="GGZ170" s="11"/>
      <c r="GHA170" s="11"/>
      <c r="GHB170" s="11"/>
      <c r="GHC170" s="11"/>
      <c r="GHD170" s="11"/>
      <c r="GHE170" s="11"/>
      <c r="GHF170" s="11"/>
      <c r="GHG170" s="11"/>
      <c r="GHH170" s="11"/>
      <c r="GHI170" s="11"/>
      <c r="GHJ170" s="11"/>
      <c r="GHK170" s="11"/>
      <c r="GHL170" s="11"/>
      <c r="GHM170" s="11"/>
      <c r="GHN170" s="11"/>
      <c r="GHO170" s="11"/>
      <c r="GHP170" s="11"/>
      <c r="GHQ170" s="11"/>
      <c r="GHR170" s="11"/>
      <c r="GHS170" s="11"/>
      <c r="GHT170" s="11"/>
      <c r="GHU170" s="11"/>
      <c r="GHV170" s="11"/>
      <c r="GHW170" s="11"/>
      <c r="GHX170" s="11"/>
      <c r="GHY170" s="11"/>
      <c r="GHZ170" s="11"/>
      <c r="GIA170" s="11"/>
      <c r="GIB170" s="11"/>
      <c r="GIC170" s="11"/>
      <c r="GID170" s="11"/>
      <c r="GIE170" s="11"/>
      <c r="GIF170" s="11"/>
      <c r="GIG170" s="11"/>
      <c r="GIH170" s="11"/>
      <c r="GII170" s="11"/>
      <c r="GIJ170" s="11"/>
      <c r="GIK170" s="11"/>
      <c r="GIL170" s="11"/>
      <c r="GIM170" s="11"/>
      <c r="GIN170" s="11"/>
      <c r="GIO170" s="11"/>
      <c r="GIP170" s="11"/>
      <c r="GIQ170" s="11"/>
      <c r="GIR170" s="11"/>
      <c r="GIS170" s="11"/>
      <c r="GIT170" s="11"/>
      <c r="GIU170" s="11"/>
      <c r="GIV170" s="11"/>
      <c r="GIW170" s="11"/>
      <c r="GIX170" s="11"/>
      <c r="GIY170" s="11"/>
      <c r="GIZ170" s="11"/>
      <c r="GJA170" s="11"/>
      <c r="GJB170" s="11"/>
      <c r="GJC170" s="11"/>
      <c r="GJD170" s="11"/>
      <c r="GJE170" s="11"/>
      <c r="GJF170" s="11"/>
      <c r="GJG170" s="11"/>
      <c r="GJH170" s="11"/>
      <c r="GJI170" s="11"/>
      <c r="GJJ170" s="11"/>
      <c r="GJK170" s="11"/>
      <c r="GJL170" s="11"/>
      <c r="GJM170" s="11"/>
      <c r="GJN170" s="11"/>
      <c r="GJO170" s="11"/>
      <c r="GJP170" s="11"/>
      <c r="GJQ170" s="11"/>
      <c r="GJR170" s="11"/>
      <c r="GJS170" s="11"/>
      <c r="GJT170" s="11"/>
      <c r="GJU170" s="11"/>
      <c r="GJV170" s="11"/>
      <c r="GJW170" s="11"/>
      <c r="GJX170" s="11"/>
      <c r="GJY170" s="11"/>
      <c r="GJZ170" s="11"/>
      <c r="GKA170" s="11"/>
      <c r="GKB170" s="11"/>
      <c r="GKC170" s="11"/>
      <c r="GKD170" s="11"/>
      <c r="GKE170" s="11"/>
      <c r="GKF170" s="11"/>
      <c r="GKG170" s="11"/>
      <c r="GKH170" s="11"/>
      <c r="GKI170" s="11"/>
      <c r="GKJ170" s="11"/>
      <c r="GKK170" s="11"/>
      <c r="GKL170" s="11"/>
      <c r="GKM170" s="11"/>
      <c r="GKN170" s="11"/>
      <c r="GKO170" s="11"/>
      <c r="GKP170" s="11"/>
      <c r="GKQ170" s="11"/>
      <c r="GKR170" s="11"/>
      <c r="GKS170" s="11"/>
      <c r="GKT170" s="11"/>
      <c r="GKU170" s="11"/>
      <c r="GKV170" s="11"/>
      <c r="GKW170" s="11"/>
      <c r="GKX170" s="11"/>
      <c r="GKY170" s="11"/>
      <c r="GKZ170" s="11"/>
      <c r="GLA170" s="11"/>
      <c r="GLB170" s="11"/>
      <c r="GLC170" s="11"/>
      <c r="GLD170" s="11"/>
      <c r="GLE170" s="11"/>
      <c r="GLF170" s="11"/>
      <c r="GLG170" s="11"/>
      <c r="GLH170" s="11"/>
      <c r="GLI170" s="11"/>
      <c r="GLJ170" s="11"/>
      <c r="GLK170" s="11"/>
      <c r="GLL170" s="11"/>
      <c r="GLM170" s="11"/>
      <c r="GLN170" s="11"/>
      <c r="GLO170" s="11"/>
      <c r="GLP170" s="11"/>
      <c r="GLQ170" s="11"/>
      <c r="GLR170" s="11"/>
      <c r="GLS170" s="11"/>
      <c r="GLT170" s="11"/>
      <c r="GLU170" s="11"/>
      <c r="GLV170" s="11"/>
      <c r="GLW170" s="11"/>
      <c r="GLX170" s="11"/>
      <c r="GLY170" s="11"/>
      <c r="GLZ170" s="11"/>
      <c r="GMA170" s="11"/>
      <c r="GMB170" s="11"/>
      <c r="GMC170" s="11"/>
      <c r="GMD170" s="11"/>
      <c r="GME170" s="11"/>
      <c r="GMF170" s="11"/>
      <c r="GMG170" s="11"/>
      <c r="GMH170" s="11"/>
      <c r="GMI170" s="11"/>
      <c r="GMJ170" s="11"/>
      <c r="GMK170" s="11"/>
      <c r="GML170" s="11"/>
      <c r="GMM170" s="11"/>
      <c r="GMN170" s="11"/>
      <c r="GMO170" s="11"/>
      <c r="GMP170" s="11"/>
      <c r="GMQ170" s="11"/>
      <c r="GMR170" s="11"/>
      <c r="GMS170" s="11"/>
      <c r="GMT170" s="11"/>
      <c r="GMU170" s="11"/>
      <c r="GMV170" s="11"/>
      <c r="GMW170" s="11"/>
      <c r="GMX170" s="11"/>
      <c r="GMY170" s="11"/>
      <c r="GMZ170" s="11"/>
      <c r="GNA170" s="11"/>
      <c r="GNB170" s="11"/>
      <c r="GNC170" s="11"/>
      <c r="GND170" s="11"/>
      <c r="GNE170" s="11"/>
      <c r="GNF170" s="11"/>
      <c r="GNG170" s="11"/>
      <c r="GNH170" s="11"/>
      <c r="GNI170" s="11"/>
      <c r="GNJ170" s="11"/>
      <c r="GNK170" s="11"/>
      <c r="GNL170" s="11"/>
      <c r="GNM170" s="11"/>
      <c r="GNN170" s="11"/>
      <c r="GNO170" s="11"/>
      <c r="GNP170" s="11"/>
      <c r="GNQ170" s="11"/>
      <c r="GNR170" s="11"/>
      <c r="GNS170" s="11"/>
      <c r="GNT170" s="11"/>
      <c r="GNU170" s="11"/>
      <c r="GNV170" s="11"/>
      <c r="GNW170" s="11"/>
      <c r="GNX170" s="11"/>
      <c r="GNY170" s="11"/>
      <c r="GNZ170" s="11"/>
      <c r="GOA170" s="11"/>
      <c r="GOB170" s="11"/>
      <c r="GOC170" s="11"/>
      <c r="GOD170" s="11"/>
      <c r="GOE170" s="11"/>
      <c r="GOF170" s="11"/>
      <c r="GOG170" s="11"/>
      <c r="GOH170" s="11"/>
      <c r="GOI170" s="11"/>
      <c r="GOJ170" s="11"/>
      <c r="GOK170" s="11"/>
      <c r="GOL170" s="11"/>
      <c r="GOM170" s="11"/>
      <c r="GON170" s="11"/>
      <c r="GOO170" s="11"/>
      <c r="GOP170" s="11"/>
      <c r="GOQ170" s="11"/>
      <c r="GOR170" s="11"/>
      <c r="GOS170" s="11"/>
      <c r="GOT170" s="11"/>
      <c r="GOU170" s="11"/>
      <c r="GOV170" s="11"/>
      <c r="GOW170" s="11"/>
      <c r="GOX170" s="11"/>
      <c r="GOY170" s="11"/>
      <c r="GOZ170" s="11"/>
      <c r="GPA170" s="11"/>
      <c r="GPB170" s="11"/>
      <c r="GPC170" s="11"/>
      <c r="GPD170" s="11"/>
      <c r="GPE170" s="11"/>
      <c r="GPF170" s="11"/>
      <c r="GPG170" s="11"/>
      <c r="GPH170" s="11"/>
      <c r="GPI170" s="11"/>
      <c r="GPJ170" s="11"/>
      <c r="GPK170" s="11"/>
      <c r="GPL170" s="11"/>
      <c r="GPM170" s="11"/>
      <c r="GPN170" s="11"/>
      <c r="GPO170" s="11"/>
      <c r="GPP170" s="11"/>
      <c r="GPQ170" s="11"/>
      <c r="GPR170" s="11"/>
      <c r="GPS170" s="11"/>
      <c r="GPT170" s="11"/>
      <c r="GPU170" s="11"/>
      <c r="GPV170" s="11"/>
      <c r="GPW170" s="11"/>
      <c r="GPX170" s="11"/>
      <c r="GPY170" s="11"/>
      <c r="GPZ170" s="11"/>
      <c r="GQA170" s="11"/>
      <c r="GQB170" s="11"/>
      <c r="GQC170" s="11"/>
      <c r="GQD170" s="11"/>
      <c r="GQE170" s="11"/>
      <c r="GQF170" s="11"/>
      <c r="GQG170" s="11"/>
      <c r="GQH170" s="11"/>
      <c r="GQI170" s="11"/>
      <c r="GQJ170" s="11"/>
      <c r="GQK170" s="11"/>
      <c r="GQL170" s="11"/>
      <c r="GQM170" s="11"/>
      <c r="GQN170" s="11"/>
      <c r="GQO170" s="11"/>
      <c r="GQP170" s="11"/>
      <c r="GQQ170" s="11"/>
      <c r="GQR170" s="11"/>
      <c r="GQS170" s="11"/>
      <c r="GQT170" s="11"/>
      <c r="GQU170" s="11"/>
      <c r="GQV170" s="11"/>
      <c r="GQW170" s="11"/>
      <c r="GQX170" s="11"/>
      <c r="GQY170" s="11"/>
      <c r="GQZ170" s="11"/>
      <c r="GRA170" s="11"/>
      <c r="GRB170" s="11"/>
      <c r="GRC170" s="11"/>
      <c r="GRD170" s="11"/>
      <c r="GRE170" s="11"/>
      <c r="GRF170" s="11"/>
      <c r="GRG170" s="11"/>
      <c r="GRH170" s="11"/>
      <c r="GRI170" s="11"/>
      <c r="GRJ170" s="11"/>
      <c r="GRK170" s="11"/>
      <c r="GRL170" s="11"/>
      <c r="GRM170" s="11"/>
      <c r="GRN170" s="11"/>
      <c r="GRO170" s="11"/>
      <c r="GRP170" s="11"/>
      <c r="GRQ170" s="11"/>
      <c r="GRR170" s="11"/>
      <c r="GRS170" s="11"/>
      <c r="GRT170" s="11"/>
      <c r="GRU170" s="11"/>
      <c r="GRV170" s="11"/>
      <c r="GRW170" s="11"/>
      <c r="GRX170" s="11"/>
      <c r="GRY170" s="11"/>
      <c r="GRZ170" s="11"/>
      <c r="GSA170" s="11"/>
      <c r="GSB170" s="11"/>
      <c r="GSC170" s="11"/>
      <c r="GSD170" s="11"/>
      <c r="GSE170" s="11"/>
      <c r="GSF170" s="11"/>
      <c r="GSG170" s="11"/>
      <c r="GSH170" s="11"/>
      <c r="GSI170" s="11"/>
      <c r="GSJ170" s="11"/>
      <c r="GSK170" s="11"/>
      <c r="GSL170" s="11"/>
      <c r="GSM170" s="11"/>
      <c r="GSN170" s="11"/>
      <c r="GSO170" s="11"/>
      <c r="GSP170" s="11"/>
      <c r="GSQ170" s="11"/>
      <c r="GSR170" s="11"/>
      <c r="GSS170" s="11"/>
      <c r="GST170" s="11"/>
      <c r="GSU170" s="11"/>
      <c r="GSV170" s="11"/>
      <c r="GSW170" s="11"/>
      <c r="GSX170" s="11"/>
      <c r="GSY170" s="11"/>
      <c r="GSZ170" s="11"/>
      <c r="GTA170" s="11"/>
      <c r="GTB170" s="11"/>
      <c r="GTC170" s="11"/>
      <c r="GTD170" s="11"/>
      <c r="GTE170" s="11"/>
      <c r="GTF170" s="11"/>
      <c r="GTG170" s="11"/>
      <c r="GTH170" s="11"/>
      <c r="GTI170" s="11"/>
      <c r="GTJ170" s="11"/>
      <c r="GTK170" s="11"/>
      <c r="GTL170" s="11"/>
      <c r="GTM170" s="11"/>
      <c r="GTN170" s="11"/>
      <c r="GTO170" s="11"/>
      <c r="GTP170" s="11"/>
      <c r="GTQ170" s="11"/>
      <c r="GTR170" s="11"/>
      <c r="GTS170" s="11"/>
      <c r="GTT170" s="11"/>
      <c r="GTU170" s="11"/>
      <c r="GTV170" s="11"/>
      <c r="GTW170" s="11"/>
      <c r="GTX170" s="11"/>
      <c r="GTY170" s="11"/>
      <c r="GTZ170" s="11"/>
      <c r="GUA170" s="11"/>
      <c r="GUB170" s="11"/>
      <c r="GUC170" s="11"/>
      <c r="GUD170" s="11"/>
      <c r="GUE170" s="11"/>
      <c r="GUF170" s="11"/>
      <c r="GUG170" s="11"/>
      <c r="GUH170" s="11"/>
      <c r="GUI170" s="11"/>
      <c r="GUJ170" s="11"/>
      <c r="GUK170" s="11"/>
      <c r="GUL170" s="11"/>
      <c r="GUM170" s="11"/>
      <c r="GUN170" s="11"/>
      <c r="GUO170" s="11"/>
      <c r="GUP170" s="11"/>
      <c r="GUQ170" s="11"/>
      <c r="GUR170" s="11"/>
      <c r="GUS170" s="11"/>
      <c r="GUT170" s="11"/>
      <c r="GUU170" s="11"/>
      <c r="GUV170" s="11"/>
      <c r="GUW170" s="11"/>
      <c r="GUX170" s="11"/>
      <c r="GUY170" s="11"/>
      <c r="GUZ170" s="11"/>
      <c r="GVA170" s="11"/>
      <c r="GVB170" s="11"/>
      <c r="GVC170" s="11"/>
      <c r="GVD170" s="11"/>
      <c r="GVE170" s="11"/>
      <c r="GVF170" s="11"/>
      <c r="GVG170" s="11"/>
      <c r="GVH170" s="11"/>
      <c r="GVI170" s="11"/>
      <c r="GVJ170" s="11"/>
      <c r="GVK170" s="11"/>
      <c r="GVL170" s="11"/>
      <c r="GVM170" s="11"/>
      <c r="GVN170" s="11"/>
      <c r="GVO170" s="11"/>
      <c r="GVP170" s="11"/>
      <c r="GVQ170" s="11"/>
      <c r="GVR170" s="11"/>
      <c r="GVS170" s="11"/>
      <c r="GVT170" s="11"/>
      <c r="GVU170" s="11"/>
      <c r="GVV170" s="11"/>
      <c r="GVW170" s="11"/>
      <c r="GVX170" s="11"/>
      <c r="GVY170" s="11"/>
      <c r="GVZ170" s="11"/>
      <c r="GWA170" s="11"/>
      <c r="GWB170" s="11"/>
      <c r="GWC170" s="11"/>
      <c r="GWD170" s="11"/>
      <c r="GWE170" s="11"/>
      <c r="GWF170" s="11"/>
      <c r="GWG170" s="11"/>
      <c r="GWH170" s="11"/>
      <c r="GWI170" s="11"/>
      <c r="GWJ170" s="11"/>
      <c r="GWK170" s="11"/>
      <c r="GWL170" s="11"/>
      <c r="GWM170" s="11"/>
      <c r="GWN170" s="11"/>
      <c r="GWO170" s="11"/>
      <c r="GWP170" s="11"/>
      <c r="GWQ170" s="11"/>
      <c r="GWR170" s="11"/>
      <c r="GWS170" s="11"/>
      <c r="GWT170" s="11"/>
      <c r="GWU170" s="11"/>
      <c r="GWV170" s="11"/>
      <c r="GWW170" s="11"/>
      <c r="GWX170" s="11"/>
      <c r="GWY170" s="11"/>
      <c r="GWZ170" s="11"/>
      <c r="GXA170" s="11"/>
      <c r="GXB170" s="11"/>
      <c r="GXC170" s="11"/>
      <c r="GXD170" s="11"/>
      <c r="GXE170" s="11"/>
      <c r="GXF170" s="11"/>
      <c r="GXG170" s="11"/>
      <c r="GXH170" s="11"/>
      <c r="GXI170" s="11"/>
      <c r="GXJ170" s="11"/>
      <c r="GXK170" s="11"/>
      <c r="GXL170" s="11"/>
      <c r="GXM170" s="11"/>
      <c r="GXN170" s="11"/>
      <c r="GXO170" s="11"/>
      <c r="GXP170" s="11"/>
      <c r="GXQ170" s="11"/>
      <c r="GXR170" s="11"/>
      <c r="GXS170" s="11"/>
      <c r="GXT170" s="11"/>
      <c r="GXU170" s="11"/>
      <c r="GXV170" s="11"/>
      <c r="GXW170" s="11"/>
      <c r="GXX170" s="11"/>
      <c r="GXY170" s="11"/>
      <c r="GXZ170" s="11"/>
      <c r="GYA170" s="11"/>
      <c r="GYB170" s="11"/>
      <c r="GYC170" s="11"/>
      <c r="GYD170" s="11"/>
      <c r="GYE170" s="11"/>
      <c r="GYF170" s="11"/>
      <c r="GYG170" s="11"/>
      <c r="GYH170" s="11"/>
      <c r="GYI170" s="11"/>
      <c r="GYJ170" s="11"/>
      <c r="GYK170" s="11"/>
      <c r="GYL170" s="11"/>
      <c r="GYM170" s="11"/>
      <c r="GYN170" s="11"/>
      <c r="GYO170" s="11"/>
      <c r="GYP170" s="11"/>
      <c r="GYQ170" s="11"/>
      <c r="GYR170" s="11"/>
      <c r="GYS170" s="11"/>
      <c r="GYT170" s="11"/>
      <c r="GYU170" s="11"/>
      <c r="GYV170" s="11"/>
      <c r="GYW170" s="11"/>
      <c r="GYX170" s="11"/>
      <c r="GYY170" s="11"/>
      <c r="GYZ170" s="11"/>
      <c r="GZA170" s="11"/>
      <c r="GZB170" s="11"/>
      <c r="GZC170" s="11"/>
      <c r="GZD170" s="11"/>
      <c r="GZE170" s="11"/>
      <c r="GZF170" s="11"/>
      <c r="GZG170" s="11"/>
      <c r="GZH170" s="11"/>
      <c r="GZI170" s="11"/>
      <c r="GZJ170" s="11"/>
      <c r="GZK170" s="11"/>
      <c r="GZL170" s="11"/>
      <c r="GZM170" s="11"/>
      <c r="GZN170" s="11"/>
      <c r="GZO170" s="11"/>
      <c r="GZP170" s="11"/>
      <c r="GZQ170" s="11"/>
      <c r="GZR170" s="11"/>
      <c r="GZS170" s="11"/>
      <c r="GZT170" s="11"/>
      <c r="GZU170" s="11"/>
      <c r="GZV170" s="11"/>
      <c r="GZW170" s="11"/>
      <c r="GZX170" s="11"/>
      <c r="GZY170" s="11"/>
      <c r="GZZ170" s="11"/>
      <c r="HAA170" s="11"/>
      <c r="HAB170" s="11"/>
      <c r="HAC170" s="11"/>
      <c r="HAD170" s="11"/>
      <c r="HAE170" s="11"/>
      <c r="HAF170" s="11"/>
      <c r="HAG170" s="11"/>
      <c r="HAH170" s="11"/>
      <c r="HAI170" s="11"/>
      <c r="HAJ170" s="11"/>
      <c r="HAK170" s="11"/>
      <c r="HAL170" s="11"/>
      <c r="HAM170" s="11"/>
      <c r="HAN170" s="11"/>
      <c r="HAO170" s="11"/>
      <c r="HAP170" s="11"/>
      <c r="HAQ170" s="11"/>
      <c r="HAR170" s="11"/>
      <c r="HAS170" s="11"/>
      <c r="HAT170" s="11"/>
      <c r="HAU170" s="11"/>
      <c r="HAV170" s="11"/>
      <c r="HAW170" s="11"/>
      <c r="HAX170" s="11"/>
      <c r="HAY170" s="11"/>
      <c r="HAZ170" s="11"/>
      <c r="HBA170" s="11"/>
      <c r="HBB170" s="11"/>
      <c r="HBC170" s="11"/>
      <c r="HBD170" s="11"/>
      <c r="HBE170" s="11"/>
      <c r="HBF170" s="11"/>
      <c r="HBG170" s="11"/>
      <c r="HBH170" s="11"/>
      <c r="HBI170" s="11"/>
      <c r="HBJ170" s="11"/>
      <c r="HBK170" s="11"/>
      <c r="HBL170" s="11"/>
      <c r="HBM170" s="11"/>
      <c r="HBN170" s="11"/>
      <c r="HBO170" s="11"/>
      <c r="HBP170" s="11"/>
      <c r="HBQ170" s="11"/>
      <c r="HBR170" s="11"/>
      <c r="HBS170" s="11"/>
      <c r="HBT170" s="11"/>
      <c r="HBU170" s="11"/>
      <c r="HBV170" s="11"/>
      <c r="HBW170" s="11"/>
      <c r="HBX170" s="11"/>
      <c r="HBY170" s="11"/>
      <c r="HBZ170" s="11"/>
      <c r="HCA170" s="11"/>
      <c r="HCB170" s="11"/>
      <c r="HCC170" s="11"/>
      <c r="HCD170" s="11"/>
      <c r="HCE170" s="11"/>
      <c r="HCF170" s="11"/>
      <c r="HCG170" s="11"/>
      <c r="HCH170" s="11"/>
      <c r="HCI170" s="11"/>
      <c r="HCJ170" s="11"/>
      <c r="HCK170" s="11"/>
      <c r="HCL170" s="11"/>
      <c r="HCM170" s="11"/>
      <c r="HCN170" s="11"/>
      <c r="HCO170" s="11"/>
      <c r="HCP170" s="11"/>
      <c r="HCQ170" s="11"/>
      <c r="HCR170" s="11"/>
      <c r="HCS170" s="11"/>
      <c r="HCT170" s="11"/>
      <c r="HCU170" s="11"/>
      <c r="HCV170" s="11"/>
      <c r="HCW170" s="11"/>
      <c r="HCX170" s="11"/>
      <c r="HCY170" s="11"/>
      <c r="HCZ170" s="11"/>
      <c r="HDA170" s="11"/>
      <c r="HDB170" s="11"/>
      <c r="HDC170" s="11"/>
      <c r="HDD170" s="11"/>
      <c r="HDE170" s="11"/>
      <c r="HDF170" s="11"/>
      <c r="HDG170" s="11"/>
      <c r="HDH170" s="11"/>
      <c r="HDI170" s="11"/>
      <c r="HDJ170" s="11"/>
      <c r="HDK170" s="11"/>
      <c r="HDL170" s="11"/>
      <c r="HDM170" s="11"/>
      <c r="HDN170" s="11"/>
      <c r="HDO170" s="11"/>
      <c r="HDP170" s="11"/>
      <c r="HDQ170" s="11"/>
      <c r="HDR170" s="11"/>
      <c r="HDS170" s="11"/>
      <c r="HDT170" s="11"/>
      <c r="HDU170" s="11"/>
      <c r="HDV170" s="11"/>
      <c r="HDW170" s="11"/>
      <c r="HDX170" s="11"/>
      <c r="HDY170" s="11"/>
      <c r="HDZ170" s="11"/>
      <c r="HEA170" s="11"/>
      <c r="HEB170" s="11"/>
      <c r="HEC170" s="11"/>
      <c r="HED170" s="11"/>
      <c r="HEE170" s="11"/>
      <c r="HEF170" s="11"/>
      <c r="HEG170" s="11"/>
      <c r="HEH170" s="11"/>
      <c r="HEI170" s="11"/>
      <c r="HEJ170" s="11"/>
      <c r="HEK170" s="11"/>
      <c r="HEL170" s="11"/>
      <c r="HEM170" s="11"/>
      <c r="HEN170" s="11"/>
      <c r="HEO170" s="11"/>
      <c r="HEP170" s="11"/>
      <c r="HEQ170" s="11"/>
      <c r="HER170" s="11"/>
      <c r="HES170" s="11"/>
      <c r="HET170" s="11"/>
      <c r="HEU170" s="11"/>
      <c r="HEV170" s="11"/>
      <c r="HEW170" s="11"/>
      <c r="HEX170" s="11"/>
      <c r="HEY170" s="11"/>
      <c r="HEZ170" s="11"/>
      <c r="HFA170" s="11"/>
      <c r="HFB170" s="11"/>
      <c r="HFC170" s="11"/>
      <c r="HFD170" s="11"/>
      <c r="HFE170" s="11"/>
      <c r="HFF170" s="11"/>
      <c r="HFG170" s="11"/>
      <c r="HFH170" s="11"/>
      <c r="HFI170" s="11"/>
      <c r="HFJ170" s="11"/>
      <c r="HFK170" s="11"/>
      <c r="HFL170" s="11"/>
      <c r="HFM170" s="11"/>
      <c r="HFN170" s="11"/>
      <c r="HFO170" s="11"/>
      <c r="HFP170" s="11"/>
      <c r="HFQ170" s="11"/>
      <c r="HFR170" s="11"/>
      <c r="HFS170" s="11"/>
      <c r="HFT170" s="11"/>
      <c r="HFU170" s="11"/>
      <c r="HFV170" s="11"/>
      <c r="HFW170" s="11"/>
      <c r="HFX170" s="11"/>
      <c r="HFY170" s="11"/>
      <c r="HFZ170" s="11"/>
      <c r="HGA170" s="11"/>
      <c r="HGB170" s="11"/>
      <c r="HGC170" s="11"/>
      <c r="HGD170" s="11"/>
      <c r="HGE170" s="11"/>
      <c r="HGF170" s="11"/>
      <c r="HGG170" s="11"/>
      <c r="HGH170" s="11"/>
      <c r="HGI170" s="11"/>
      <c r="HGJ170" s="11"/>
      <c r="HGK170" s="11"/>
      <c r="HGL170" s="11"/>
      <c r="HGM170" s="11"/>
      <c r="HGN170" s="11"/>
      <c r="HGO170" s="11"/>
      <c r="HGP170" s="11"/>
      <c r="HGQ170" s="11"/>
      <c r="HGR170" s="11"/>
      <c r="HGS170" s="11"/>
      <c r="HGT170" s="11"/>
      <c r="HGU170" s="11"/>
      <c r="HGV170" s="11"/>
      <c r="HGW170" s="11"/>
      <c r="HGX170" s="11"/>
      <c r="HGY170" s="11"/>
      <c r="HGZ170" s="11"/>
      <c r="HHA170" s="11"/>
      <c r="HHB170" s="11"/>
      <c r="HHC170" s="11"/>
      <c r="HHD170" s="11"/>
      <c r="HHE170" s="11"/>
      <c r="HHF170" s="11"/>
      <c r="HHG170" s="11"/>
      <c r="HHH170" s="11"/>
      <c r="HHI170" s="11"/>
      <c r="HHJ170" s="11"/>
      <c r="HHK170" s="11"/>
      <c r="HHL170" s="11"/>
      <c r="HHM170" s="11"/>
      <c r="HHN170" s="11"/>
      <c r="HHO170" s="11"/>
      <c r="HHP170" s="11"/>
      <c r="HHQ170" s="11"/>
      <c r="HHR170" s="11"/>
      <c r="HHS170" s="11"/>
      <c r="HHT170" s="11"/>
      <c r="HHU170" s="11"/>
      <c r="HHV170" s="11"/>
      <c r="HHW170" s="11"/>
      <c r="HHX170" s="11"/>
      <c r="HHY170" s="11"/>
      <c r="HHZ170" s="11"/>
      <c r="HIA170" s="11"/>
      <c r="HIB170" s="11"/>
      <c r="HIC170" s="11"/>
      <c r="HID170" s="11"/>
      <c r="HIE170" s="11"/>
      <c r="HIF170" s="11"/>
      <c r="HIG170" s="11"/>
      <c r="HIH170" s="11"/>
      <c r="HII170" s="11"/>
      <c r="HIJ170" s="11"/>
      <c r="HIK170" s="11"/>
      <c r="HIL170" s="11"/>
      <c r="HIM170" s="11"/>
      <c r="HIN170" s="11"/>
      <c r="HIO170" s="11"/>
      <c r="HIP170" s="11"/>
      <c r="HIQ170" s="11"/>
      <c r="HIR170" s="11"/>
      <c r="HIS170" s="11"/>
      <c r="HIT170" s="11"/>
      <c r="HIU170" s="11"/>
      <c r="HIV170" s="11"/>
      <c r="HIW170" s="11"/>
      <c r="HIX170" s="11"/>
      <c r="HIY170" s="11"/>
      <c r="HIZ170" s="11"/>
      <c r="HJA170" s="11"/>
      <c r="HJB170" s="11"/>
      <c r="HJC170" s="11"/>
      <c r="HJD170" s="11"/>
      <c r="HJE170" s="11"/>
      <c r="HJF170" s="11"/>
      <c r="HJG170" s="11"/>
      <c r="HJH170" s="11"/>
      <c r="HJI170" s="11"/>
      <c r="HJJ170" s="11"/>
      <c r="HJK170" s="11"/>
      <c r="HJL170" s="11"/>
      <c r="HJM170" s="11"/>
      <c r="HJN170" s="11"/>
      <c r="HJO170" s="11"/>
      <c r="HJP170" s="11"/>
      <c r="HJQ170" s="11"/>
      <c r="HJR170" s="11"/>
      <c r="HJS170" s="11"/>
      <c r="HJT170" s="11"/>
      <c r="HJU170" s="11"/>
      <c r="HJV170" s="11"/>
      <c r="HJW170" s="11"/>
      <c r="HJX170" s="11"/>
      <c r="HJY170" s="11"/>
      <c r="HJZ170" s="11"/>
      <c r="HKA170" s="11"/>
      <c r="HKB170" s="11"/>
      <c r="HKC170" s="11"/>
      <c r="HKD170" s="11"/>
      <c r="HKE170" s="11"/>
      <c r="HKF170" s="11"/>
      <c r="HKG170" s="11"/>
      <c r="HKH170" s="11"/>
      <c r="HKI170" s="11"/>
      <c r="HKJ170" s="11"/>
      <c r="HKK170" s="11"/>
      <c r="HKL170" s="11"/>
      <c r="HKM170" s="11"/>
      <c r="HKN170" s="11"/>
      <c r="HKO170" s="11"/>
      <c r="HKP170" s="11"/>
      <c r="HKQ170" s="11"/>
      <c r="HKR170" s="11"/>
      <c r="HKS170" s="11"/>
      <c r="HKT170" s="11"/>
      <c r="HKU170" s="11"/>
      <c r="HKV170" s="11"/>
      <c r="HKW170" s="11"/>
      <c r="HKX170" s="11"/>
      <c r="HKY170" s="11"/>
      <c r="HKZ170" s="11"/>
      <c r="HLA170" s="11"/>
      <c r="HLB170" s="11"/>
      <c r="HLC170" s="11"/>
      <c r="HLD170" s="11"/>
      <c r="HLE170" s="11"/>
      <c r="HLF170" s="11"/>
      <c r="HLG170" s="11"/>
      <c r="HLH170" s="11"/>
      <c r="HLI170" s="11"/>
      <c r="HLJ170" s="11"/>
      <c r="HLK170" s="11"/>
      <c r="HLL170" s="11"/>
      <c r="HLM170" s="11"/>
      <c r="HLN170" s="11"/>
      <c r="HLO170" s="11"/>
      <c r="HLP170" s="11"/>
      <c r="HLQ170" s="11"/>
      <c r="HLR170" s="11"/>
      <c r="HLS170" s="11"/>
      <c r="HLT170" s="11"/>
      <c r="HLU170" s="11"/>
      <c r="HLV170" s="11"/>
      <c r="HLW170" s="11"/>
      <c r="HLX170" s="11"/>
      <c r="HLY170" s="11"/>
      <c r="HLZ170" s="11"/>
      <c r="HMA170" s="11"/>
      <c r="HMB170" s="11"/>
      <c r="HMC170" s="11"/>
      <c r="HMD170" s="11"/>
      <c r="HME170" s="11"/>
      <c r="HMF170" s="11"/>
      <c r="HMG170" s="11"/>
      <c r="HMH170" s="11"/>
      <c r="HMI170" s="11"/>
      <c r="HMJ170" s="11"/>
      <c r="HMK170" s="11"/>
      <c r="HML170" s="11"/>
      <c r="HMM170" s="11"/>
      <c r="HMN170" s="11"/>
      <c r="HMO170" s="11"/>
      <c r="HMP170" s="11"/>
      <c r="HMQ170" s="11"/>
      <c r="HMR170" s="11"/>
      <c r="HMS170" s="11"/>
      <c r="HMT170" s="11"/>
      <c r="HMU170" s="11"/>
      <c r="HMV170" s="11"/>
      <c r="HMW170" s="11"/>
      <c r="HMX170" s="11"/>
      <c r="HMY170" s="11"/>
      <c r="HMZ170" s="11"/>
      <c r="HNA170" s="11"/>
      <c r="HNB170" s="11"/>
      <c r="HNC170" s="11"/>
      <c r="HND170" s="11"/>
      <c r="HNE170" s="11"/>
      <c r="HNF170" s="11"/>
      <c r="HNG170" s="11"/>
      <c r="HNH170" s="11"/>
      <c r="HNI170" s="11"/>
      <c r="HNJ170" s="11"/>
      <c r="HNK170" s="11"/>
      <c r="HNL170" s="11"/>
      <c r="HNM170" s="11"/>
      <c r="HNN170" s="11"/>
      <c r="HNO170" s="11"/>
      <c r="HNP170" s="11"/>
      <c r="HNQ170" s="11"/>
      <c r="HNR170" s="11"/>
      <c r="HNS170" s="11"/>
      <c r="HNT170" s="11"/>
      <c r="HNU170" s="11"/>
      <c r="HNV170" s="11"/>
      <c r="HNW170" s="11"/>
      <c r="HNX170" s="11"/>
      <c r="HNY170" s="11"/>
      <c r="HNZ170" s="11"/>
      <c r="HOA170" s="11"/>
      <c r="HOB170" s="11"/>
      <c r="HOC170" s="11"/>
      <c r="HOD170" s="11"/>
      <c r="HOE170" s="11"/>
      <c r="HOF170" s="11"/>
      <c r="HOG170" s="11"/>
      <c r="HOH170" s="11"/>
      <c r="HOI170" s="11"/>
      <c r="HOJ170" s="11"/>
      <c r="HOK170" s="11"/>
      <c r="HOL170" s="11"/>
      <c r="HOM170" s="11"/>
      <c r="HON170" s="11"/>
      <c r="HOO170" s="11"/>
      <c r="HOP170" s="11"/>
      <c r="HOQ170" s="11"/>
      <c r="HOR170" s="11"/>
      <c r="HOS170" s="11"/>
      <c r="HOT170" s="11"/>
      <c r="HOU170" s="11"/>
      <c r="HOV170" s="11"/>
      <c r="HOW170" s="11"/>
      <c r="HOX170" s="11"/>
      <c r="HOY170" s="11"/>
      <c r="HOZ170" s="11"/>
      <c r="HPA170" s="11"/>
      <c r="HPB170" s="11"/>
      <c r="HPC170" s="11"/>
      <c r="HPD170" s="11"/>
      <c r="HPE170" s="11"/>
      <c r="HPF170" s="11"/>
      <c r="HPG170" s="11"/>
      <c r="HPH170" s="11"/>
      <c r="HPI170" s="11"/>
      <c r="HPJ170" s="11"/>
      <c r="HPK170" s="11"/>
      <c r="HPL170" s="11"/>
      <c r="HPM170" s="11"/>
      <c r="HPN170" s="11"/>
      <c r="HPO170" s="11"/>
      <c r="HPP170" s="11"/>
      <c r="HPQ170" s="11"/>
      <c r="HPR170" s="11"/>
      <c r="HPS170" s="11"/>
      <c r="HPT170" s="11"/>
      <c r="HPU170" s="11"/>
      <c r="HPV170" s="11"/>
      <c r="HPW170" s="11"/>
      <c r="HPX170" s="11"/>
      <c r="HPY170" s="11"/>
      <c r="HPZ170" s="11"/>
      <c r="HQA170" s="11"/>
      <c r="HQB170" s="11"/>
      <c r="HQC170" s="11"/>
      <c r="HQD170" s="11"/>
      <c r="HQE170" s="11"/>
      <c r="HQF170" s="11"/>
      <c r="HQG170" s="11"/>
      <c r="HQH170" s="11"/>
      <c r="HQI170" s="11"/>
      <c r="HQJ170" s="11"/>
      <c r="HQK170" s="11"/>
      <c r="HQL170" s="11"/>
      <c r="HQM170" s="11"/>
      <c r="HQN170" s="11"/>
      <c r="HQO170" s="11"/>
      <c r="HQP170" s="11"/>
      <c r="HQQ170" s="11"/>
      <c r="HQR170" s="11"/>
      <c r="HQS170" s="11"/>
      <c r="HQT170" s="11"/>
      <c r="HQU170" s="11"/>
      <c r="HQV170" s="11"/>
      <c r="HQW170" s="11"/>
      <c r="HQX170" s="11"/>
      <c r="HQY170" s="11"/>
      <c r="HQZ170" s="11"/>
      <c r="HRA170" s="11"/>
      <c r="HRB170" s="11"/>
      <c r="HRC170" s="11"/>
      <c r="HRD170" s="11"/>
      <c r="HRE170" s="11"/>
      <c r="HRF170" s="11"/>
      <c r="HRG170" s="11"/>
      <c r="HRH170" s="11"/>
      <c r="HRI170" s="11"/>
      <c r="HRJ170" s="11"/>
      <c r="HRK170" s="11"/>
      <c r="HRL170" s="11"/>
      <c r="HRM170" s="11"/>
      <c r="HRN170" s="11"/>
      <c r="HRO170" s="11"/>
      <c r="HRP170" s="11"/>
      <c r="HRQ170" s="11"/>
      <c r="HRR170" s="11"/>
      <c r="HRS170" s="11"/>
      <c r="HRT170" s="11"/>
      <c r="HRU170" s="11"/>
      <c r="HRV170" s="11"/>
      <c r="HRW170" s="11"/>
      <c r="HRX170" s="11"/>
      <c r="HRY170" s="11"/>
      <c r="HRZ170" s="11"/>
      <c r="HSA170" s="11"/>
      <c r="HSB170" s="11"/>
      <c r="HSC170" s="11"/>
      <c r="HSD170" s="11"/>
      <c r="HSE170" s="11"/>
      <c r="HSF170" s="11"/>
      <c r="HSG170" s="11"/>
      <c r="HSH170" s="11"/>
      <c r="HSI170" s="11"/>
      <c r="HSJ170" s="11"/>
      <c r="HSK170" s="11"/>
      <c r="HSL170" s="11"/>
      <c r="HSM170" s="11"/>
      <c r="HSN170" s="11"/>
      <c r="HSO170" s="11"/>
      <c r="HSP170" s="11"/>
      <c r="HSQ170" s="11"/>
      <c r="HSR170" s="11"/>
      <c r="HSS170" s="11"/>
      <c r="HST170" s="11"/>
      <c r="HSU170" s="11"/>
      <c r="HSV170" s="11"/>
      <c r="HSW170" s="11"/>
      <c r="HSX170" s="11"/>
      <c r="HSY170" s="11"/>
      <c r="HSZ170" s="11"/>
      <c r="HTA170" s="11"/>
      <c r="HTB170" s="11"/>
      <c r="HTC170" s="11"/>
      <c r="HTD170" s="11"/>
      <c r="HTE170" s="11"/>
      <c r="HTF170" s="11"/>
      <c r="HTG170" s="11"/>
      <c r="HTH170" s="11"/>
      <c r="HTI170" s="11"/>
      <c r="HTJ170" s="11"/>
      <c r="HTK170" s="11"/>
      <c r="HTL170" s="11"/>
      <c r="HTM170" s="11"/>
      <c r="HTN170" s="11"/>
      <c r="HTO170" s="11"/>
      <c r="HTP170" s="11"/>
      <c r="HTQ170" s="11"/>
      <c r="HTR170" s="11"/>
      <c r="HTS170" s="11"/>
      <c r="HTT170" s="11"/>
      <c r="HTU170" s="11"/>
      <c r="HTV170" s="11"/>
      <c r="HTW170" s="11"/>
      <c r="HTX170" s="11"/>
      <c r="HTY170" s="11"/>
      <c r="HTZ170" s="11"/>
      <c r="HUA170" s="11"/>
      <c r="HUB170" s="11"/>
      <c r="HUC170" s="11"/>
      <c r="HUD170" s="11"/>
      <c r="HUE170" s="11"/>
      <c r="HUF170" s="11"/>
      <c r="HUG170" s="11"/>
      <c r="HUH170" s="11"/>
      <c r="HUI170" s="11"/>
      <c r="HUJ170" s="11"/>
      <c r="HUK170" s="11"/>
      <c r="HUL170" s="11"/>
      <c r="HUM170" s="11"/>
      <c r="HUN170" s="11"/>
      <c r="HUO170" s="11"/>
      <c r="HUP170" s="11"/>
      <c r="HUQ170" s="11"/>
      <c r="HUR170" s="11"/>
      <c r="HUS170" s="11"/>
      <c r="HUT170" s="11"/>
      <c r="HUU170" s="11"/>
      <c r="HUV170" s="11"/>
      <c r="HUW170" s="11"/>
      <c r="HUX170" s="11"/>
      <c r="HUY170" s="11"/>
      <c r="HUZ170" s="11"/>
      <c r="HVA170" s="11"/>
      <c r="HVB170" s="11"/>
      <c r="HVC170" s="11"/>
      <c r="HVD170" s="11"/>
      <c r="HVE170" s="11"/>
      <c r="HVF170" s="11"/>
      <c r="HVG170" s="11"/>
      <c r="HVH170" s="11"/>
      <c r="HVI170" s="11"/>
      <c r="HVJ170" s="11"/>
      <c r="HVK170" s="11"/>
      <c r="HVL170" s="11"/>
      <c r="HVM170" s="11"/>
      <c r="HVN170" s="11"/>
      <c r="HVO170" s="11"/>
      <c r="HVP170" s="11"/>
      <c r="HVQ170" s="11"/>
      <c r="HVR170" s="11"/>
      <c r="HVS170" s="11"/>
      <c r="HVT170" s="11"/>
      <c r="HVU170" s="11"/>
      <c r="HVV170" s="11"/>
      <c r="HVW170" s="11"/>
      <c r="HVX170" s="11"/>
      <c r="HVY170" s="11"/>
      <c r="HVZ170" s="11"/>
      <c r="HWA170" s="11"/>
      <c r="HWB170" s="11"/>
      <c r="HWC170" s="11"/>
      <c r="HWD170" s="11"/>
      <c r="HWE170" s="11"/>
      <c r="HWF170" s="11"/>
      <c r="HWG170" s="11"/>
      <c r="HWH170" s="11"/>
      <c r="HWI170" s="11"/>
      <c r="HWJ170" s="11"/>
      <c r="HWK170" s="11"/>
      <c r="HWL170" s="11"/>
      <c r="HWM170" s="11"/>
      <c r="HWN170" s="11"/>
      <c r="HWO170" s="11"/>
      <c r="HWP170" s="11"/>
      <c r="HWQ170" s="11"/>
      <c r="HWR170" s="11"/>
      <c r="HWS170" s="11"/>
      <c r="HWT170" s="11"/>
      <c r="HWU170" s="11"/>
      <c r="HWV170" s="11"/>
      <c r="HWW170" s="11"/>
      <c r="HWX170" s="11"/>
      <c r="HWY170" s="11"/>
      <c r="HWZ170" s="11"/>
      <c r="HXA170" s="11"/>
      <c r="HXB170" s="11"/>
      <c r="HXC170" s="11"/>
      <c r="HXD170" s="11"/>
      <c r="HXE170" s="11"/>
      <c r="HXF170" s="11"/>
      <c r="HXG170" s="11"/>
      <c r="HXH170" s="11"/>
      <c r="HXI170" s="11"/>
      <c r="HXJ170" s="11"/>
      <c r="HXK170" s="11"/>
      <c r="HXL170" s="11"/>
      <c r="HXM170" s="11"/>
      <c r="HXN170" s="11"/>
      <c r="HXO170" s="11"/>
      <c r="HXP170" s="11"/>
      <c r="HXQ170" s="11"/>
      <c r="HXR170" s="11"/>
      <c r="HXS170" s="11"/>
      <c r="HXT170" s="11"/>
      <c r="HXU170" s="11"/>
      <c r="HXV170" s="11"/>
      <c r="HXW170" s="11"/>
      <c r="HXX170" s="11"/>
      <c r="HXY170" s="11"/>
      <c r="HXZ170" s="11"/>
      <c r="HYA170" s="11"/>
      <c r="HYB170" s="11"/>
      <c r="HYC170" s="11"/>
      <c r="HYD170" s="11"/>
      <c r="HYE170" s="11"/>
      <c r="HYF170" s="11"/>
      <c r="HYG170" s="11"/>
      <c r="HYH170" s="11"/>
      <c r="HYI170" s="11"/>
      <c r="HYJ170" s="11"/>
      <c r="HYK170" s="11"/>
      <c r="HYL170" s="11"/>
      <c r="HYM170" s="11"/>
      <c r="HYN170" s="11"/>
      <c r="HYO170" s="11"/>
      <c r="HYP170" s="11"/>
      <c r="HYQ170" s="11"/>
      <c r="HYR170" s="11"/>
      <c r="HYS170" s="11"/>
      <c r="HYT170" s="11"/>
      <c r="HYU170" s="11"/>
      <c r="HYV170" s="11"/>
      <c r="HYW170" s="11"/>
      <c r="HYX170" s="11"/>
      <c r="HYY170" s="11"/>
      <c r="HYZ170" s="11"/>
      <c r="HZA170" s="11"/>
      <c r="HZB170" s="11"/>
      <c r="HZC170" s="11"/>
      <c r="HZD170" s="11"/>
      <c r="HZE170" s="11"/>
      <c r="HZF170" s="11"/>
      <c r="HZG170" s="11"/>
      <c r="HZH170" s="11"/>
      <c r="HZI170" s="11"/>
      <c r="HZJ170" s="11"/>
      <c r="HZK170" s="11"/>
      <c r="HZL170" s="11"/>
      <c r="HZM170" s="11"/>
      <c r="HZN170" s="11"/>
      <c r="HZO170" s="11"/>
      <c r="HZP170" s="11"/>
      <c r="HZQ170" s="11"/>
      <c r="HZR170" s="11"/>
      <c r="HZS170" s="11"/>
      <c r="HZT170" s="11"/>
      <c r="HZU170" s="11"/>
      <c r="HZV170" s="11"/>
      <c r="HZW170" s="11"/>
      <c r="HZX170" s="11"/>
      <c r="HZY170" s="11"/>
      <c r="HZZ170" s="11"/>
      <c r="IAA170" s="11"/>
      <c r="IAB170" s="11"/>
      <c r="IAC170" s="11"/>
      <c r="IAD170" s="11"/>
      <c r="IAE170" s="11"/>
      <c r="IAF170" s="11"/>
      <c r="IAG170" s="11"/>
      <c r="IAH170" s="11"/>
      <c r="IAI170" s="11"/>
      <c r="IAJ170" s="11"/>
      <c r="IAK170" s="11"/>
      <c r="IAL170" s="11"/>
      <c r="IAM170" s="11"/>
      <c r="IAN170" s="11"/>
      <c r="IAO170" s="11"/>
      <c r="IAP170" s="11"/>
      <c r="IAQ170" s="11"/>
      <c r="IAR170" s="11"/>
      <c r="IAS170" s="11"/>
      <c r="IAT170" s="11"/>
      <c r="IAU170" s="11"/>
      <c r="IAV170" s="11"/>
      <c r="IAW170" s="11"/>
      <c r="IAX170" s="11"/>
      <c r="IAY170" s="11"/>
      <c r="IAZ170" s="11"/>
      <c r="IBA170" s="11"/>
      <c r="IBB170" s="11"/>
      <c r="IBC170" s="11"/>
      <c r="IBD170" s="11"/>
      <c r="IBE170" s="11"/>
      <c r="IBF170" s="11"/>
      <c r="IBG170" s="11"/>
      <c r="IBH170" s="11"/>
      <c r="IBI170" s="11"/>
      <c r="IBJ170" s="11"/>
      <c r="IBK170" s="11"/>
      <c r="IBL170" s="11"/>
      <c r="IBM170" s="11"/>
      <c r="IBN170" s="11"/>
      <c r="IBO170" s="11"/>
      <c r="IBP170" s="11"/>
      <c r="IBQ170" s="11"/>
      <c r="IBR170" s="11"/>
      <c r="IBS170" s="11"/>
      <c r="IBT170" s="11"/>
      <c r="IBU170" s="11"/>
      <c r="IBV170" s="11"/>
      <c r="IBW170" s="11"/>
      <c r="IBX170" s="11"/>
      <c r="IBY170" s="11"/>
      <c r="IBZ170" s="11"/>
      <c r="ICA170" s="11"/>
      <c r="ICB170" s="11"/>
      <c r="ICC170" s="11"/>
      <c r="ICD170" s="11"/>
      <c r="ICE170" s="11"/>
      <c r="ICF170" s="11"/>
      <c r="ICG170" s="11"/>
      <c r="ICH170" s="11"/>
      <c r="ICI170" s="11"/>
      <c r="ICJ170" s="11"/>
      <c r="ICK170" s="11"/>
      <c r="ICL170" s="11"/>
      <c r="ICM170" s="11"/>
      <c r="ICN170" s="11"/>
      <c r="ICO170" s="11"/>
      <c r="ICP170" s="11"/>
      <c r="ICQ170" s="11"/>
      <c r="ICR170" s="11"/>
      <c r="ICS170" s="11"/>
      <c r="ICT170" s="11"/>
      <c r="ICU170" s="11"/>
      <c r="ICV170" s="11"/>
      <c r="ICW170" s="11"/>
      <c r="ICX170" s="11"/>
      <c r="ICY170" s="11"/>
      <c r="ICZ170" s="11"/>
      <c r="IDA170" s="11"/>
      <c r="IDB170" s="11"/>
      <c r="IDC170" s="11"/>
      <c r="IDD170" s="11"/>
      <c r="IDE170" s="11"/>
      <c r="IDF170" s="11"/>
      <c r="IDG170" s="11"/>
      <c r="IDH170" s="11"/>
      <c r="IDI170" s="11"/>
      <c r="IDJ170" s="11"/>
      <c r="IDK170" s="11"/>
      <c r="IDL170" s="11"/>
      <c r="IDM170" s="11"/>
      <c r="IDN170" s="11"/>
      <c r="IDO170" s="11"/>
      <c r="IDP170" s="11"/>
      <c r="IDQ170" s="11"/>
      <c r="IDR170" s="11"/>
      <c r="IDS170" s="11"/>
      <c r="IDT170" s="11"/>
      <c r="IDU170" s="11"/>
      <c r="IDV170" s="11"/>
      <c r="IDW170" s="11"/>
      <c r="IDX170" s="11"/>
      <c r="IDY170" s="11"/>
      <c r="IDZ170" s="11"/>
      <c r="IEA170" s="11"/>
      <c r="IEB170" s="11"/>
      <c r="IEC170" s="11"/>
      <c r="IED170" s="11"/>
      <c r="IEE170" s="11"/>
      <c r="IEF170" s="11"/>
      <c r="IEG170" s="11"/>
      <c r="IEH170" s="11"/>
      <c r="IEI170" s="11"/>
      <c r="IEJ170" s="11"/>
      <c r="IEK170" s="11"/>
      <c r="IEL170" s="11"/>
      <c r="IEM170" s="11"/>
      <c r="IEN170" s="11"/>
      <c r="IEO170" s="11"/>
      <c r="IEP170" s="11"/>
      <c r="IEQ170" s="11"/>
      <c r="IER170" s="11"/>
      <c r="IES170" s="11"/>
      <c r="IET170" s="11"/>
      <c r="IEU170" s="11"/>
      <c r="IEV170" s="11"/>
      <c r="IEW170" s="11"/>
      <c r="IEX170" s="11"/>
      <c r="IEY170" s="11"/>
      <c r="IEZ170" s="11"/>
      <c r="IFA170" s="11"/>
      <c r="IFB170" s="11"/>
      <c r="IFC170" s="11"/>
      <c r="IFD170" s="11"/>
      <c r="IFE170" s="11"/>
      <c r="IFF170" s="11"/>
      <c r="IFG170" s="11"/>
      <c r="IFH170" s="11"/>
      <c r="IFI170" s="11"/>
      <c r="IFJ170" s="11"/>
      <c r="IFK170" s="11"/>
      <c r="IFL170" s="11"/>
      <c r="IFM170" s="11"/>
      <c r="IFN170" s="11"/>
      <c r="IFO170" s="11"/>
      <c r="IFP170" s="11"/>
      <c r="IFQ170" s="11"/>
      <c r="IFR170" s="11"/>
      <c r="IFS170" s="11"/>
      <c r="IFT170" s="11"/>
      <c r="IFU170" s="11"/>
      <c r="IFV170" s="11"/>
      <c r="IFW170" s="11"/>
      <c r="IFX170" s="11"/>
      <c r="IFY170" s="11"/>
      <c r="IFZ170" s="11"/>
      <c r="IGA170" s="11"/>
      <c r="IGB170" s="11"/>
      <c r="IGC170" s="11"/>
      <c r="IGD170" s="11"/>
      <c r="IGE170" s="11"/>
      <c r="IGF170" s="11"/>
      <c r="IGG170" s="11"/>
      <c r="IGH170" s="11"/>
      <c r="IGI170" s="11"/>
      <c r="IGJ170" s="11"/>
      <c r="IGK170" s="11"/>
      <c r="IGL170" s="11"/>
      <c r="IGM170" s="11"/>
      <c r="IGN170" s="11"/>
      <c r="IGO170" s="11"/>
      <c r="IGP170" s="11"/>
      <c r="IGQ170" s="11"/>
      <c r="IGR170" s="11"/>
      <c r="IGS170" s="11"/>
      <c r="IGT170" s="11"/>
      <c r="IGU170" s="11"/>
      <c r="IGV170" s="11"/>
      <c r="IGW170" s="11"/>
      <c r="IGX170" s="11"/>
      <c r="IGY170" s="11"/>
      <c r="IGZ170" s="11"/>
      <c r="IHA170" s="11"/>
      <c r="IHB170" s="11"/>
      <c r="IHC170" s="11"/>
      <c r="IHD170" s="11"/>
      <c r="IHE170" s="11"/>
      <c r="IHF170" s="11"/>
      <c r="IHG170" s="11"/>
      <c r="IHH170" s="11"/>
      <c r="IHI170" s="11"/>
      <c r="IHJ170" s="11"/>
      <c r="IHK170" s="11"/>
      <c r="IHL170" s="11"/>
      <c r="IHM170" s="11"/>
      <c r="IHN170" s="11"/>
      <c r="IHO170" s="11"/>
      <c r="IHP170" s="11"/>
      <c r="IHQ170" s="11"/>
      <c r="IHR170" s="11"/>
      <c r="IHS170" s="11"/>
      <c r="IHT170" s="11"/>
      <c r="IHU170" s="11"/>
      <c r="IHV170" s="11"/>
      <c r="IHW170" s="11"/>
      <c r="IHX170" s="11"/>
      <c r="IHY170" s="11"/>
      <c r="IHZ170" s="11"/>
      <c r="IIA170" s="11"/>
      <c r="IIB170" s="11"/>
      <c r="IIC170" s="11"/>
      <c r="IID170" s="11"/>
      <c r="IIE170" s="11"/>
      <c r="IIF170" s="11"/>
      <c r="IIG170" s="11"/>
      <c r="IIH170" s="11"/>
      <c r="III170" s="11"/>
      <c r="IIJ170" s="11"/>
      <c r="IIK170" s="11"/>
      <c r="IIL170" s="11"/>
      <c r="IIM170" s="11"/>
      <c r="IIN170" s="11"/>
      <c r="IIO170" s="11"/>
      <c r="IIP170" s="11"/>
      <c r="IIQ170" s="11"/>
      <c r="IIR170" s="11"/>
      <c r="IIS170" s="11"/>
      <c r="IIT170" s="11"/>
      <c r="IIU170" s="11"/>
      <c r="IIV170" s="11"/>
      <c r="IIW170" s="11"/>
      <c r="IIX170" s="11"/>
      <c r="IIY170" s="11"/>
      <c r="IIZ170" s="11"/>
      <c r="IJA170" s="11"/>
      <c r="IJB170" s="11"/>
      <c r="IJC170" s="11"/>
      <c r="IJD170" s="11"/>
      <c r="IJE170" s="11"/>
      <c r="IJF170" s="11"/>
      <c r="IJG170" s="11"/>
      <c r="IJH170" s="11"/>
      <c r="IJI170" s="11"/>
      <c r="IJJ170" s="11"/>
      <c r="IJK170" s="11"/>
      <c r="IJL170" s="11"/>
      <c r="IJM170" s="11"/>
      <c r="IJN170" s="11"/>
      <c r="IJO170" s="11"/>
      <c r="IJP170" s="11"/>
      <c r="IJQ170" s="11"/>
      <c r="IJR170" s="11"/>
      <c r="IJS170" s="11"/>
      <c r="IJT170" s="11"/>
      <c r="IJU170" s="11"/>
      <c r="IJV170" s="11"/>
      <c r="IJW170" s="11"/>
      <c r="IJX170" s="11"/>
      <c r="IJY170" s="11"/>
      <c r="IJZ170" s="11"/>
      <c r="IKA170" s="11"/>
      <c r="IKB170" s="11"/>
      <c r="IKC170" s="11"/>
      <c r="IKD170" s="11"/>
      <c r="IKE170" s="11"/>
      <c r="IKF170" s="11"/>
      <c r="IKG170" s="11"/>
      <c r="IKH170" s="11"/>
      <c r="IKI170" s="11"/>
      <c r="IKJ170" s="11"/>
      <c r="IKK170" s="11"/>
      <c r="IKL170" s="11"/>
      <c r="IKM170" s="11"/>
      <c r="IKN170" s="11"/>
      <c r="IKO170" s="11"/>
      <c r="IKP170" s="11"/>
      <c r="IKQ170" s="11"/>
      <c r="IKR170" s="11"/>
      <c r="IKS170" s="11"/>
      <c r="IKT170" s="11"/>
      <c r="IKU170" s="11"/>
      <c r="IKV170" s="11"/>
      <c r="IKW170" s="11"/>
      <c r="IKX170" s="11"/>
      <c r="IKY170" s="11"/>
      <c r="IKZ170" s="11"/>
      <c r="ILA170" s="11"/>
      <c r="ILB170" s="11"/>
      <c r="ILC170" s="11"/>
      <c r="ILD170" s="11"/>
      <c r="ILE170" s="11"/>
      <c r="ILF170" s="11"/>
      <c r="ILG170" s="11"/>
      <c r="ILH170" s="11"/>
      <c r="ILI170" s="11"/>
      <c r="ILJ170" s="11"/>
      <c r="ILK170" s="11"/>
      <c r="ILL170" s="11"/>
      <c r="ILM170" s="11"/>
      <c r="ILN170" s="11"/>
      <c r="ILO170" s="11"/>
      <c r="ILP170" s="11"/>
      <c r="ILQ170" s="11"/>
      <c r="ILR170" s="11"/>
      <c r="ILS170" s="11"/>
      <c r="ILT170" s="11"/>
      <c r="ILU170" s="11"/>
      <c r="ILV170" s="11"/>
      <c r="ILW170" s="11"/>
      <c r="ILX170" s="11"/>
      <c r="ILY170" s="11"/>
      <c r="ILZ170" s="11"/>
      <c r="IMA170" s="11"/>
      <c r="IMB170" s="11"/>
      <c r="IMC170" s="11"/>
      <c r="IMD170" s="11"/>
      <c r="IME170" s="11"/>
      <c r="IMF170" s="11"/>
      <c r="IMG170" s="11"/>
      <c r="IMH170" s="11"/>
      <c r="IMI170" s="11"/>
      <c r="IMJ170" s="11"/>
      <c r="IMK170" s="11"/>
      <c r="IML170" s="11"/>
      <c r="IMM170" s="11"/>
      <c r="IMN170" s="11"/>
      <c r="IMO170" s="11"/>
      <c r="IMP170" s="11"/>
      <c r="IMQ170" s="11"/>
      <c r="IMR170" s="11"/>
      <c r="IMS170" s="11"/>
      <c r="IMT170" s="11"/>
      <c r="IMU170" s="11"/>
      <c r="IMV170" s="11"/>
      <c r="IMW170" s="11"/>
      <c r="IMX170" s="11"/>
      <c r="IMY170" s="11"/>
      <c r="IMZ170" s="11"/>
      <c r="INA170" s="11"/>
      <c r="INB170" s="11"/>
      <c r="INC170" s="11"/>
      <c r="IND170" s="11"/>
      <c r="INE170" s="11"/>
      <c r="INF170" s="11"/>
      <c r="ING170" s="11"/>
      <c r="INH170" s="11"/>
      <c r="INI170" s="11"/>
      <c r="INJ170" s="11"/>
      <c r="INK170" s="11"/>
      <c r="INL170" s="11"/>
      <c r="INM170" s="11"/>
      <c r="INN170" s="11"/>
      <c r="INO170" s="11"/>
      <c r="INP170" s="11"/>
      <c r="INQ170" s="11"/>
      <c r="INR170" s="11"/>
      <c r="INS170" s="11"/>
      <c r="INT170" s="11"/>
      <c r="INU170" s="11"/>
      <c r="INV170" s="11"/>
      <c r="INW170" s="11"/>
      <c r="INX170" s="11"/>
      <c r="INY170" s="11"/>
      <c r="INZ170" s="11"/>
      <c r="IOA170" s="11"/>
      <c r="IOB170" s="11"/>
      <c r="IOC170" s="11"/>
      <c r="IOD170" s="11"/>
      <c r="IOE170" s="11"/>
      <c r="IOF170" s="11"/>
      <c r="IOG170" s="11"/>
      <c r="IOH170" s="11"/>
      <c r="IOI170" s="11"/>
      <c r="IOJ170" s="11"/>
      <c r="IOK170" s="11"/>
      <c r="IOL170" s="11"/>
      <c r="IOM170" s="11"/>
      <c r="ION170" s="11"/>
      <c r="IOO170" s="11"/>
      <c r="IOP170" s="11"/>
      <c r="IOQ170" s="11"/>
      <c r="IOR170" s="11"/>
      <c r="IOS170" s="11"/>
      <c r="IOT170" s="11"/>
      <c r="IOU170" s="11"/>
      <c r="IOV170" s="11"/>
      <c r="IOW170" s="11"/>
      <c r="IOX170" s="11"/>
      <c r="IOY170" s="11"/>
      <c r="IOZ170" s="11"/>
      <c r="IPA170" s="11"/>
      <c r="IPB170" s="11"/>
      <c r="IPC170" s="11"/>
      <c r="IPD170" s="11"/>
      <c r="IPE170" s="11"/>
      <c r="IPF170" s="11"/>
      <c r="IPG170" s="11"/>
      <c r="IPH170" s="11"/>
      <c r="IPI170" s="11"/>
      <c r="IPJ170" s="11"/>
      <c r="IPK170" s="11"/>
      <c r="IPL170" s="11"/>
      <c r="IPM170" s="11"/>
      <c r="IPN170" s="11"/>
      <c r="IPO170" s="11"/>
      <c r="IPP170" s="11"/>
      <c r="IPQ170" s="11"/>
      <c r="IPR170" s="11"/>
      <c r="IPS170" s="11"/>
      <c r="IPT170" s="11"/>
      <c r="IPU170" s="11"/>
      <c r="IPV170" s="11"/>
      <c r="IPW170" s="11"/>
      <c r="IPX170" s="11"/>
      <c r="IPY170" s="11"/>
      <c r="IPZ170" s="11"/>
      <c r="IQA170" s="11"/>
      <c r="IQB170" s="11"/>
      <c r="IQC170" s="11"/>
      <c r="IQD170" s="11"/>
      <c r="IQE170" s="11"/>
      <c r="IQF170" s="11"/>
      <c r="IQG170" s="11"/>
      <c r="IQH170" s="11"/>
      <c r="IQI170" s="11"/>
      <c r="IQJ170" s="11"/>
      <c r="IQK170" s="11"/>
      <c r="IQL170" s="11"/>
      <c r="IQM170" s="11"/>
      <c r="IQN170" s="11"/>
      <c r="IQO170" s="11"/>
      <c r="IQP170" s="11"/>
      <c r="IQQ170" s="11"/>
      <c r="IQR170" s="11"/>
      <c r="IQS170" s="11"/>
      <c r="IQT170" s="11"/>
      <c r="IQU170" s="11"/>
      <c r="IQV170" s="11"/>
      <c r="IQW170" s="11"/>
      <c r="IQX170" s="11"/>
      <c r="IQY170" s="11"/>
      <c r="IQZ170" s="11"/>
      <c r="IRA170" s="11"/>
      <c r="IRB170" s="11"/>
      <c r="IRC170" s="11"/>
      <c r="IRD170" s="11"/>
      <c r="IRE170" s="11"/>
      <c r="IRF170" s="11"/>
      <c r="IRG170" s="11"/>
      <c r="IRH170" s="11"/>
      <c r="IRI170" s="11"/>
      <c r="IRJ170" s="11"/>
      <c r="IRK170" s="11"/>
      <c r="IRL170" s="11"/>
      <c r="IRM170" s="11"/>
      <c r="IRN170" s="11"/>
      <c r="IRO170" s="11"/>
      <c r="IRP170" s="11"/>
      <c r="IRQ170" s="11"/>
      <c r="IRR170" s="11"/>
      <c r="IRS170" s="11"/>
      <c r="IRT170" s="11"/>
      <c r="IRU170" s="11"/>
      <c r="IRV170" s="11"/>
      <c r="IRW170" s="11"/>
      <c r="IRX170" s="11"/>
      <c r="IRY170" s="11"/>
      <c r="IRZ170" s="11"/>
      <c r="ISA170" s="11"/>
      <c r="ISB170" s="11"/>
      <c r="ISC170" s="11"/>
      <c r="ISD170" s="11"/>
      <c r="ISE170" s="11"/>
      <c r="ISF170" s="11"/>
      <c r="ISG170" s="11"/>
      <c r="ISH170" s="11"/>
      <c r="ISI170" s="11"/>
      <c r="ISJ170" s="11"/>
      <c r="ISK170" s="11"/>
      <c r="ISL170" s="11"/>
      <c r="ISM170" s="11"/>
      <c r="ISN170" s="11"/>
      <c r="ISO170" s="11"/>
      <c r="ISP170" s="11"/>
      <c r="ISQ170" s="11"/>
      <c r="ISR170" s="11"/>
      <c r="ISS170" s="11"/>
      <c r="IST170" s="11"/>
      <c r="ISU170" s="11"/>
      <c r="ISV170" s="11"/>
      <c r="ISW170" s="11"/>
      <c r="ISX170" s="11"/>
      <c r="ISY170" s="11"/>
      <c r="ISZ170" s="11"/>
      <c r="ITA170" s="11"/>
      <c r="ITB170" s="11"/>
      <c r="ITC170" s="11"/>
      <c r="ITD170" s="11"/>
      <c r="ITE170" s="11"/>
      <c r="ITF170" s="11"/>
      <c r="ITG170" s="11"/>
      <c r="ITH170" s="11"/>
      <c r="ITI170" s="11"/>
      <c r="ITJ170" s="11"/>
      <c r="ITK170" s="11"/>
      <c r="ITL170" s="11"/>
      <c r="ITM170" s="11"/>
      <c r="ITN170" s="11"/>
      <c r="ITO170" s="11"/>
      <c r="ITP170" s="11"/>
      <c r="ITQ170" s="11"/>
      <c r="ITR170" s="11"/>
      <c r="ITS170" s="11"/>
      <c r="ITT170" s="11"/>
      <c r="ITU170" s="11"/>
      <c r="ITV170" s="11"/>
      <c r="ITW170" s="11"/>
      <c r="ITX170" s="11"/>
      <c r="ITY170" s="11"/>
      <c r="ITZ170" s="11"/>
      <c r="IUA170" s="11"/>
      <c r="IUB170" s="11"/>
      <c r="IUC170" s="11"/>
      <c r="IUD170" s="11"/>
      <c r="IUE170" s="11"/>
      <c r="IUF170" s="11"/>
      <c r="IUG170" s="11"/>
      <c r="IUH170" s="11"/>
      <c r="IUI170" s="11"/>
      <c r="IUJ170" s="11"/>
      <c r="IUK170" s="11"/>
      <c r="IUL170" s="11"/>
      <c r="IUM170" s="11"/>
      <c r="IUN170" s="11"/>
      <c r="IUO170" s="11"/>
      <c r="IUP170" s="11"/>
      <c r="IUQ170" s="11"/>
      <c r="IUR170" s="11"/>
      <c r="IUS170" s="11"/>
      <c r="IUT170" s="11"/>
      <c r="IUU170" s="11"/>
      <c r="IUV170" s="11"/>
      <c r="IUW170" s="11"/>
      <c r="IUX170" s="11"/>
      <c r="IUY170" s="11"/>
      <c r="IUZ170" s="11"/>
      <c r="IVA170" s="11"/>
      <c r="IVB170" s="11"/>
      <c r="IVC170" s="11"/>
      <c r="IVD170" s="11"/>
      <c r="IVE170" s="11"/>
      <c r="IVF170" s="11"/>
      <c r="IVG170" s="11"/>
      <c r="IVH170" s="11"/>
      <c r="IVI170" s="11"/>
      <c r="IVJ170" s="11"/>
      <c r="IVK170" s="11"/>
      <c r="IVL170" s="11"/>
      <c r="IVM170" s="11"/>
      <c r="IVN170" s="11"/>
      <c r="IVO170" s="11"/>
      <c r="IVP170" s="11"/>
      <c r="IVQ170" s="11"/>
      <c r="IVR170" s="11"/>
      <c r="IVS170" s="11"/>
      <c r="IVT170" s="11"/>
      <c r="IVU170" s="11"/>
      <c r="IVV170" s="11"/>
      <c r="IVW170" s="11"/>
      <c r="IVX170" s="11"/>
      <c r="IVY170" s="11"/>
      <c r="IVZ170" s="11"/>
      <c r="IWA170" s="11"/>
      <c r="IWB170" s="11"/>
      <c r="IWC170" s="11"/>
      <c r="IWD170" s="11"/>
      <c r="IWE170" s="11"/>
      <c r="IWF170" s="11"/>
      <c r="IWG170" s="11"/>
      <c r="IWH170" s="11"/>
      <c r="IWI170" s="11"/>
      <c r="IWJ170" s="11"/>
      <c r="IWK170" s="11"/>
      <c r="IWL170" s="11"/>
      <c r="IWM170" s="11"/>
      <c r="IWN170" s="11"/>
      <c r="IWO170" s="11"/>
      <c r="IWP170" s="11"/>
      <c r="IWQ170" s="11"/>
      <c r="IWR170" s="11"/>
      <c r="IWS170" s="11"/>
      <c r="IWT170" s="11"/>
      <c r="IWU170" s="11"/>
      <c r="IWV170" s="11"/>
      <c r="IWW170" s="11"/>
      <c r="IWX170" s="11"/>
      <c r="IWY170" s="11"/>
      <c r="IWZ170" s="11"/>
      <c r="IXA170" s="11"/>
      <c r="IXB170" s="11"/>
      <c r="IXC170" s="11"/>
      <c r="IXD170" s="11"/>
      <c r="IXE170" s="11"/>
      <c r="IXF170" s="11"/>
      <c r="IXG170" s="11"/>
      <c r="IXH170" s="11"/>
      <c r="IXI170" s="11"/>
      <c r="IXJ170" s="11"/>
      <c r="IXK170" s="11"/>
      <c r="IXL170" s="11"/>
      <c r="IXM170" s="11"/>
      <c r="IXN170" s="11"/>
      <c r="IXO170" s="11"/>
      <c r="IXP170" s="11"/>
      <c r="IXQ170" s="11"/>
      <c r="IXR170" s="11"/>
      <c r="IXS170" s="11"/>
      <c r="IXT170" s="11"/>
      <c r="IXU170" s="11"/>
      <c r="IXV170" s="11"/>
      <c r="IXW170" s="11"/>
      <c r="IXX170" s="11"/>
      <c r="IXY170" s="11"/>
      <c r="IXZ170" s="11"/>
      <c r="IYA170" s="11"/>
      <c r="IYB170" s="11"/>
      <c r="IYC170" s="11"/>
      <c r="IYD170" s="11"/>
      <c r="IYE170" s="11"/>
      <c r="IYF170" s="11"/>
      <c r="IYG170" s="11"/>
      <c r="IYH170" s="11"/>
      <c r="IYI170" s="11"/>
      <c r="IYJ170" s="11"/>
      <c r="IYK170" s="11"/>
      <c r="IYL170" s="11"/>
      <c r="IYM170" s="11"/>
      <c r="IYN170" s="11"/>
      <c r="IYO170" s="11"/>
      <c r="IYP170" s="11"/>
      <c r="IYQ170" s="11"/>
      <c r="IYR170" s="11"/>
      <c r="IYS170" s="11"/>
      <c r="IYT170" s="11"/>
      <c r="IYU170" s="11"/>
      <c r="IYV170" s="11"/>
      <c r="IYW170" s="11"/>
      <c r="IYX170" s="11"/>
      <c r="IYY170" s="11"/>
      <c r="IYZ170" s="11"/>
      <c r="IZA170" s="11"/>
      <c r="IZB170" s="11"/>
      <c r="IZC170" s="11"/>
      <c r="IZD170" s="11"/>
      <c r="IZE170" s="11"/>
      <c r="IZF170" s="11"/>
      <c r="IZG170" s="11"/>
      <c r="IZH170" s="11"/>
      <c r="IZI170" s="11"/>
      <c r="IZJ170" s="11"/>
      <c r="IZK170" s="11"/>
      <c r="IZL170" s="11"/>
      <c r="IZM170" s="11"/>
      <c r="IZN170" s="11"/>
      <c r="IZO170" s="11"/>
      <c r="IZP170" s="11"/>
      <c r="IZQ170" s="11"/>
      <c r="IZR170" s="11"/>
      <c r="IZS170" s="11"/>
      <c r="IZT170" s="11"/>
      <c r="IZU170" s="11"/>
      <c r="IZV170" s="11"/>
      <c r="IZW170" s="11"/>
      <c r="IZX170" s="11"/>
      <c r="IZY170" s="11"/>
      <c r="IZZ170" s="11"/>
      <c r="JAA170" s="11"/>
      <c r="JAB170" s="11"/>
      <c r="JAC170" s="11"/>
      <c r="JAD170" s="11"/>
      <c r="JAE170" s="11"/>
      <c r="JAF170" s="11"/>
      <c r="JAG170" s="11"/>
      <c r="JAH170" s="11"/>
      <c r="JAI170" s="11"/>
      <c r="JAJ170" s="11"/>
      <c r="JAK170" s="11"/>
      <c r="JAL170" s="11"/>
      <c r="JAM170" s="11"/>
      <c r="JAN170" s="11"/>
      <c r="JAO170" s="11"/>
      <c r="JAP170" s="11"/>
      <c r="JAQ170" s="11"/>
      <c r="JAR170" s="11"/>
      <c r="JAS170" s="11"/>
      <c r="JAT170" s="11"/>
      <c r="JAU170" s="11"/>
      <c r="JAV170" s="11"/>
      <c r="JAW170" s="11"/>
      <c r="JAX170" s="11"/>
      <c r="JAY170" s="11"/>
      <c r="JAZ170" s="11"/>
      <c r="JBA170" s="11"/>
      <c r="JBB170" s="11"/>
      <c r="JBC170" s="11"/>
      <c r="JBD170" s="11"/>
      <c r="JBE170" s="11"/>
      <c r="JBF170" s="11"/>
      <c r="JBG170" s="11"/>
      <c r="JBH170" s="11"/>
      <c r="JBI170" s="11"/>
      <c r="JBJ170" s="11"/>
      <c r="JBK170" s="11"/>
      <c r="JBL170" s="11"/>
      <c r="JBM170" s="11"/>
      <c r="JBN170" s="11"/>
      <c r="JBO170" s="11"/>
      <c r="JBP170" s="11"/>
      <c r="JBQ170" s="11"/>
      <c r="JBR170" s="11"/>
      <c r="JBS170" s="11"/>
      <c r="JBT170" s="11"/>
      <c r="JBU170" s="11"/>
      <c r="JBV170" s="11"/>
      <c r="JBW170" s="11"/>
      <c r="JBX170" s="11"/>
      <c r="JBY170" s="11"/>
      <c r="JBZ170" s="11"/>
      <c r="JCA170" s="11"/>
      <c r="JCB170" s="11"/>
      <c r="JCC170" s="11"/>
      <c r="JCD170" s="11"/>
      <c r="JCE170" s="11"/>
      <c r="JCF170" s="11"/>
      <c r="JCG170" s="11"/>
      <c r="JCH170" s="11"/>
      <c r="JCI170" s="11"/>
      <c r="JCJ170" s="11"/>
      <c r="JCK170" s="11"/>
      <c r="JCL170" s="11"/>
      <c r="JCM170" s="11"/>
      <c r="JCN170" s="11"/>
      <c r="JCO170" s="11"/>
      <c r="JCP170" s="11"/>
      <c r="JCQ170" s="11"/>
      <c r="JCR170" s="11"/>
      <c r="JCS170" s="11"/>
      <c r="JCT170" s="11"/>
      <c r="JCU170" s="11"/>
      <c r="JCV170" s="11"/>
      <c r="JCW170" s="11"/>
      <c r="JCX170" s="11"/>
      <c r="JCY170" s="11"/>
      <c r="JCZ170" s="11"/>
      <c r="JDA170" s="11"/>
      <c r="JDB170" s="11"/>
      <c r="JDC170" s="11"/>
      <c r="JDD170" s="11"/>
      <c r="JDE170" s="11"/>
      <c r="JDF170" s="11"/>
      <c r="JDG170" s="11"/>
      <c r="JDH170" s="11"/>
      <c r="JDI170" s="11"/>
      <c r="JDJ170" s="11"/>
      <c r="JDK170" s="11"/>
      <c r="JDL170" s="11"/>
      <c r="JDM170" s="11"/>
      <c r="JDN170" s="11"/>
      <c r="JDO170" s="11"/>
      <c r="JDP170" s="11"/>
      <c r="JDQ170" s="11"/>
      <c r="JDR170" s="11"/>
      <c r="JDS170" s="11"/>
      <c r="JDT170" s="11"/>
      <c r="JDU170" s="11"/>
      <c r="JDV170" s="11"/>
      <c r="JDW170" s="11"/>
      <c r="JDX170" s="11"/>
      <c r="JDY170" s="11"/>
      <c r="JDZ170" s="11"/>
      <c r="JEA170" s="11"/>
      <c r="JEB170" s="11"/>
      <c r="JEC170" s="11"/>
      <c r="JED170" s="11"/>
      <c r="JEE170" s="11"/>
      <c r="JEF170" s="11"/>
      <c r="JEG170" s="11"/>
      <c r="JEH170" s="11"/>
      <c r="JEI170" s="11"/>
      <c r="JEJ170" s="11"/>
      <c r="JEK170" s="11"/>
      <c r="JEL170" s="11"/>
      <c r="JEM170" s="11"/>
      <c r="JEN170" s="11"/>
      <c r="JEO170" s="11"/>
      <c r="JEP170" s="11"/>
      <c r="JEQ170" s="11"/>
      <c r="JER170" s="11"/>
      <c r="JES170" s="11"/>
      <c r="JET170" s="11"/>
      <c r="JEU170" s="11"/>
      <c r="JEV170" s="11"/>
      <c r="JEW170" s="11"/>
      <c r="JEX170" s="11"/>
      <c r="JEY170" s="11"/>
      <c r="JEZ170" s="11"/>
      <c r="JFA170" s="11"/>
      <c r="JFB170" s="11"/>
      <c r="JFC170" s="11"/>
      <c r="JFD170" s="11"/>
      <c r="JFE170" s="11"/>
      <c r="JFF170" s="11"/>
      <c r="JFG170" s="11"/>
      <c r="JFH170" s="11"/>
      <c r="JFI170" s="11"/>
      <c r="JFJ170" s="11"/>
      <c r="JFK170" s="11"/>
      <c r="JFL170" s="11"/>
      <c r="JFM170" s="11"/>
      <c r="JFN170" s="11"/>
      <c r="JFO170" s="11"/>
      <c r="JFP170" s="11"/>
      <c r="JFQ170" s="11"/>
      <c r="JFR170" s="11"/>
      <c r="JFS170" s="11"/>
      <c r="JFT170" s="11"/>
      <c r="JFU170" s="11"/>
      <c r="JFV170" s="11"/>
      <c r="JFW170" s="11"/>
      <c r="JFX170" s="11"/>
      <c r="JFY170" s="11"/>
      <c r="JFZ170" s="11"/>
      <c r="JGA170" s="11"/>
      <c r="JGB170" s="11"/>
      <c r="JGC170" s="11"/>
      <c r="JGD170" s="11"/>
      <c r="JGE170" s="11"/>
      <c r="JGF170" s="11"/>
      <c r="JGG170" s="11"/>
      <c r="JGH170" s="11"/>
      <c r="JGI170" s="11"/>
      <c r="JGJ170" s="11"/>
      <c r="JGK170" s="11"/>
      <c r="JGL170" s="11"/>
      <c r="JGM170" s="11"/>
      <c r="JGN170" s="11"/>
      <c r="JGO170" s="11"/>
      <c r="JGP170" s="11"/>
      <c r="JGQ170" s="11"/>
      <c r="JGR170" s="11"/>
      <c r="JGS170" s="11"/>
      <c r="JGT170" s="11"/>
      <c r="JGU170" s="11"/>
      <c r="JGV170" s="11"/>
      <c r="JGW170" s="11"/>
      <c r="JGX170" s="11"/>
      <c r="JGY170" s="11"/>
      <c r="JGZ170" s="11"/>
      <c r="JHA170" s="11"/>
      <c r="JHB170" s="11"/>
      <c r="JHC170" s="11"/>
      <c r="JHD170" s="11"/>
      <c r="JHE170" s="11"/>
      <c r="JHF170" s="11"/>
      <c r="JHG170" s="11"/>
      <c r="JHH170" s="11"/>
      <c r="JHI170" s="11"/>
      <c r="JHJ170" s="11"/>
      <c r="JHK170" s="11"/>
      <c r="JHL170" s="11"/>
      <c r="JHM170" s="11"/>
      <c r="JHN170" s="11"/>
      <c r="JHO170" s="11"/>
      <c r="JHP170" s="11"/>
      <c r="JHQ170" s="11"/>
      <c r="JHR170" s="11"/>
      <c r="JHS170" s="11"/>
      <c r="JHT170" s="11"/>
      <c r="JHU170" s="11"/>
      <c r="JHV170" s="11"/>
      <c r="JHW170" s="11"/>
      <c r="JHX170" s="11"/>
      <c r="JHY170" s="11"/>
      <c r="JHZ170" s="11"/>
      <c r="JIA170" s="11"/>
      <c r="JIB170" s="11"/>
      <c r="JIC170" s="11"/>
      <c r="JID170" s="11"/>
      <c r="JIE170" s="11"/>
      <c r="JIF170" s="11"/>
      <c r="JIG170" s="11"/>
      <c r="JIH170" s="11"/>
      <c r="JII170" s="11"/>
      <c r="JIJ170" s="11"/>
      <c r="JIK170" s="11"/>
      <c r="JIL170" s="11"/>
      <c r="JIM170" s="11"/>
      <c r="JIN170" s="11"/>
      <c r="JIO170" s="11"/>
      <c r="JIP170" s="11"/>
      <c r="JIQ170" s="11"/>
      <c r="JIR170" s="11"/>
      <c r="JIS170" s="11"/>
      <c r="JIT170" s="11"/>
      <c r="JIU170" s="11"/>
      <c r="JIV170" s="11"/>
      <c r="JIW170" s="11"/>
      <c r="JIX170" s="11"/>
      <c r="JIY170" s="11"/>
      <c r="JIZ170" s="11"/>
      <c r="JJA170" s="11"/>
      <c r="JJB170" s="11"/>
      <c r="JJC170" s="11"/>
      <c r="JJD170" s="11"/>
      <c r="JJE170" s="11"/>
      <c r="JJF170" s="11"/>
      <c r="JJG170" s="11"/>
      <c r="JJH170" s="11"/>
      <c r="JJI170" s="11"/>
      <c r="JJJ170" s="11"/>
      <c r="JJK170" s="11"/>
      <c r="JJL170" s="11"/>
      <c r="JJM170" s="11"/>
      <c r="JJN170" s="11"/>
      <c r="JJO170" s="11"/>
      <c r="JJP170" s="11"/>
      <c r="JJQ170" s="11"/>
      <c r="JJR170" s="11"/>
      <c r="JJS170" s="11"/>
      <c r="JJT170" s="11"/>
      <c r="JJU170" s="11"/>
      <c r="JJV170" s="11"/>
      <c r="JJW170" s="11"/>
      <c r="JJX170" s="11"/>
      <c r="JJY170" s="11"/>
      <c r="JJZ170" s="11"/>
      <c r="JKA170" s="11"/>
      <c r="JKB170" s="11"/>
      <c r="JKC170" s="11"/>
      <c r="JKD170" s="11"/>
      <c r="JKE170" s="11"/>
      <c r="JKF170" s="11"/>
      <c r="JKG170" s="11"/>
      <c r="JKH170" s="11"/>
      <c r="JKI170" s="11"/>
      <c r="JKJ170" s="11"/>
      <c r="JKK170" s="11"/>
      <c r="JKL170" s="11"/>
      <c r="JKM170" s="11"/>
      <c r="JKN170" s="11"/>
      <c r="JKO170" s="11"/>
      <c r="JKP170" s="11"/>
      <c r="JKQ170" s="11"/>
      <c r="JKR170" s="11"/>
      <c r="JKS170" s="11"/>
      <c r="JKT170" s="11"/>
      <c r="JKU170" s="11"/>
      <c r="JKV170" s="11"/>
      <c r="JKW170" s="11"/>
      <c r="JKX170" s="11"/>
      <c r="JKY170" s="11"/>
      <c r="JKZ170" s="11"/>
      <c r="JLA170" s="11"/>
      <c r="JLB170" s="11"/>
      <c r="JLC170" s="11"/>
      <c r="JLD170" s="11"/>
      <c r="JLE170" s="11"/>
      <c r="JLF170" s="11"/>
      <c r="JLG170" s="11"/>
      <c r="JLH170" s="11"/>
      <c r="JLI170" s="11"/>
      <c r="JLJ170" s="11"/>
      <c r="JLK170" s="11"/>
      <c r="JLL170" s="11"/>
      <c r="JLM170" s="11"/>
      <c r="JLN170" s="11"/>
      <c r="JLO170" s="11"/>
      <c r="JLP170" s="11"/>
      <c r="JLQ170" s="11"/>
      <c r="JLR170" s="11"/>
      <c r="JLS170" s="11"/>
      <c r="JLT170" s="11"/>
      <c r="JLU170" s="11"/>
      <c r="JLV170" s="11"/>
      <c r="JLW170" s="11"/>
      <c r="JLX170" s="11"/>
      <c r="JLY170" s="11"/>
      <c r="JLZ170" s="11"/>
      <c r="JMA170" s="11"/>
      <c r="JMB170" s="11"/>
      <c r="JMC170" s="11"/>
      <c r="JMD170" s="11"/>
      <c r="JME170" s="11"/>
      <c r="JMF170" s="11"/>
      <c r="JMG170" s="11"/>
      <c r="JMH170" s="11"/>
      <c r="JMI170" s="11"/>
      <c r="JMJ170" s="11"/>
      <c r="JMK170" s="11"/>
      <c r="JML170" s="11"/>
      <c r="JMM170" s="11"/>
      <c r="JMN170" s="11"/>
      <c r="JMO170" s="11"/>
      <c r="JMP170" s="11"/>
      <c r="JMQ170" s="11"/>
      <c r="JMR170" s="11"/>
      <c r="JMS170" s="11"/>
      <c r="JMT170" s="11"/>
      <c r="JMU170" s="11"/>
      <c r="JMV170" s="11"/>
      <c r="JMW170" s="11"/>
      <c r="JMX170" s="11"/>
      <c r="JMY170" s="11"/>
      <c r="JMZ170" s="11"/>
      <c r="JNA170" s="11"/>
      <c r="JNB170" s="11"/>
      <c r="JNC170" s="11"/>
      <c r="JND170" s="11"/>
      <c r="JNE170" s="11"/>
      <c r="JNF170" s="11"/>
      <c r="JNG170" s="11"/>
      <c r="JNH170" s="11"/>
      <c r="JNI170" s="11"/>
      <c r="JNJ170" s="11"/>
      <c r="JNK170" s="11"/>
      <c r="JNL170" s="11"/>
      <c r="JNM170" s="11"/>
      <c r="JNN170" s="11"/>
      <c r="JNO170" s="11"/>
      <c r="JNP170" s="11"/>
      <c r="JNQ170" s="11"/>
      <c r="JNR170" s="11"/>
      <c r="JNS170" s="11"/>
      <c r="JNT170" s="11"/>
      <c r="JNU170" s="11"/>
      <c r="JNV170" s="11"/>
      <c r="JNW170" s="11"/>
      <c r="JNX170" s="11"/>
      <c r="JNY170" s="11"/>
      <c r="JNZ170" s="11"/>
      <c r="JOA170" s="11"/>
      <c r="JOB170" s="11"/>
      <c r="JOC170" s="11"/>
      <c r="JOD170" s="11"/>
      <c r="JOE170" s="11"/>
      <c r="JOF170" s="11"/>
      <c r="JOG170" s="11"/>
      <c r="JOH170" s="11"/>
      <c r="JOI170" s="11"/>
      <c r="JOJ170" s="11"/>
      <c r="JOK170" s="11"/>
      <c r="JOL170" s="11"/>
      <c r="JOM170" s="11"/>
      <c r="JON170" s="11"/>
      <c r="JOO170" s="11"/>
      <c r="JOP170" s="11"/>
      <c r="JOQ170" s="11"/>
      <c r="JOR170" s="11"/>
      <c r="JOS170" s="11"/>
      <c r="JOT170" s="11"/>
      <c r="JOU170" s="11"/>
      <c r="JOV170" s="11"/>
      <c r="JOW170" s="11"/>
      <c r="JOX170" s="11"/>
      <c r="JOY170" s="11"/>
      <c r="JOZ170" s="11"/>
      <c r="JPA170" s="11"/>
      <c r="JPB170" s="11"/>
      <c r="JPC170" s="11"/>
      <c r="JPD170" s="11"/>
      <c r="JPE170" s="11"/>
      <c r="JPF170" s="11"/>
      <c r="JPG170" s="11"/>
      <c r="JPH170" s="11"/>
      <c r="JPI170" s="11"/>
      <c r="JPJ170" s="11"/>
      <c r="JPK170" s="11"/>
      <c r="JPL170" s="11"/>
      <c r="JPM170" s="11"/>
      <c r="JPN170" s="11"/>
      <c r="JPO170" s="11"/>
      <c r="JPP170" s="11"/>
      <c r="JPQ170" s="11"/>
      <c r="JPR170" s="11"/>
      <c r="JPS170" s="11"/>
      <c r="JPT170" s="11"/>
      <c r="JPU170" s="11"/>
      <c r="JPV170" s="11"/>
      <c r="JPW170" s="11"/>
      <c r="JPX170" s="11"/>
      <c r="JPY170" s="11"/>
      <c r="JPZ170" s="11"/>
      <c r="JQA170" s="11"/>
      <c r="JQB170" s="11"/>
      <c r="JQC170" s="11"/>
      <c r="JQD170" s="11"/>
      <c r="JQE170" s="11"/>
      <c r="JQF170" s="11"/>
      <c r="JQG170" s="11"/>
      <c r="JQH170" s="11"/>
      <c r="JQI170" s="11"/>
      <c r="JQJ170" s="11"/>
      <c r="JQK170" s="11"/>
      <c r="JQL170" s="11"/>
      <c r="JQM170" s="11"/>
      <c r="JQN170" s="11"/>
      <c r="JQO170" s="11"/>
      <c r="JQP170" s="11"/>
      <c r="JQQ170" s="11"/>
      <c r="JQR170" s="11"/>
      <c r="JQS170" s="11"/>
      <c r="JQT170" s="11"/>
      <c r="JQU170" s="11"/>
      <c r="JQV170" s="11"/>
      <c r="JQW170" s="11"/>
      <c r="JQX170" s="11"/>
      <c r="JQY170" s="11"/>
      <c r="JQZ170" s="11"/>
      <c r="JRA170" s="11"/>
      <c r="JRB170" s="11"/>
      <c r="JRC170" s="11"/>
      <c r="JRD170" s="11"/>
      <c r="JRE170" s="11"/>
      <c r="JRF170" s="11"/>
      <c r="JRG170" s="11"/>
      <c r="JRH170" s="11"/>
      <c r="JRI170" s="11"/>
      <c r="JRJ170" s="11"/>
      <c r="JRK170" s="11"/>
      <c r="JRL170" s="11"/>
      <c r="JRM170" s="11"/>
      <c r="JRN170" s="11"/>
      <c r="JRO170" s="11"/>
      <c r="JRP170" s="11"/>
      <c r="JRQ170" s="11"/>
      <c r="JRR170" s="11"/>
      <c r="JRS170" s="11"/>
      <c r="JRT170" s="11"/>
      <c r="JRU170" s="11"/>
      <c r="JRV170" s="11"/>
      <c r="JRW170" s="11"/>
      <c r="JRX170" s="11"/>
      <c r="JRY170" s="11"/>
      <c r="JRZ170" s="11"/>
      <c r="JSA170" s="11"/>
      <c r="JSB170" s="11"/>
      <c r="JSC170" s="11"/>
      <c r="JSD170" s="11"/>
      <c r="JSE170" s="11"/>
      <c r="JSF170" s="11"/>
      <c r="JSG170" s="11"/>
      <c r="JSH170" s="11"/>
      <c r="JSI170" s="11"/>
      <c r="JSJ170" s="11"/>
      <c r="JSK170" s="11"/>
      <c r="JSL170" s="11"/>
      <c r="JSM170" s="11"/>
      <c r="JSN170" s="11"/>
      <c r="JSO170" s="11"/>
      <c r="JSP170" s="11"/>
      <c r="JSQ170" s="11"/>
      <c r="JSR170" s="11"/>
      <c r="JSS170" s="11"/>
      <c r="JST170" s="11"/>
      <c r="JSU170" s="11"/>
      <c r="JSV170" s="11"/>
      <c r="JSW170" s="11"/>
      <c r="JSX170" s="11"/>
      <c r="JSY170" s="11"/>
      <c r="JSZ170" s="11"/>
      <c r="JTA170" s="11"/>
      <c r="JTB170" s="11"/>
      <c r="JTC170" s="11"/>
      <c r="JTD170" s="11"/>
      <c r="JTE170" s="11"/>
      <c r="JTF170" s="11"/>
      <c r="JTG170" s="11"/>
      <c r="JTH170" s="11"/>
      <c r="JTI170" s="11"/>
      <c r="JTJ170" s="11"/>
      <c r="JTK170" s="11"/>
      <c r="JTL170" s="11"/>
      <c r="JTM170" s="11"/>
      <c r="JTN170" s="11"/>
      <c r="JTO170" s="11"/>
      <c r="JTP170" s="11"/>
      <c r="JTQ170" s="11"/>
      <c r="JTR170" s="11"/>
      <c r="JTS170" s="11"/>
      <c r="JTT170" s="11"/>
      <c r="JTU170" s="11"/>
      <c r="JTV170" s="11"/>
      <c r="JTW170" s="11"/>
      <c r="JTX170" s="11"/>
      <c r="JTY170" s="11"/>
      <c r="JTZ170" s="11"/>
      <c r="JUA170" s="11"/>
      <c r="JUB170" s="11"/>
      <c r="JUC170" s="11"/>
      <c r="JUD170" s="11"/>
      <c r="JUE170" s="11"/>
      <c r="JUF170" s="11"/>
      <c r="JUG170" s="11"/>
      <c r="JUH170" s="11"/>
      <c r="JUI170" s="11"/>
      <c r="JUJ170" s="11"/>
      <c r="JUK170" s="11"/>
      <c r="JUL170" s="11"/>
      <c r="JUM170" s="11"/>
      <c r="JUN170" s="11"/>
      <c r="JUO170" s="11"/>
      <c r="JUP170" s="11"/>
      <c r="JUQ170" s="11"/>
      <c r="JUR170" s="11"/>
      <c r="JUS170" s="11"/>
      <c r="JUT170" s="11"/>
      <c r="JUU170" s="11"/>
      <c r="JUV170" s="11"/>
      <c r="JUW170" s="11"/>
      <c r="JUX170" s="11"/>
      <c r="JUY170" s="11"/>
      <c r="JUZ170" s="11"/>
      <c r="JVA170" s="11"/>
      <c r="JVB170" s="11"/>
      <c r="JVC170" s="11"/>
      <c r="JVD170" s="11"/>
      <c r="JVE170" s="11"/>
      <c r="JVF170" s="11"/>
      <c r="JVG170" s="11"/>
      <c r="JVH170" s="11"/>
      <c r="JVI170" s="11"/>
      <c r="JVJ170" s="11"/>
      <c r="JVK170" s="11"/>
      <c r="JVL170" s="11"/>
      <c r="JVM170" s="11"/>
      <c r="JVN170" s="11"/>
      <c r="JVO170" s="11"/>
      <c r="JVP170" s="11"/>
      <c r="JVQ170" s="11"/>
      <c r="JVR170" s="11"/>
      <c r="JVS170" s="11"/>
      <c r="JVT170" s="11"/>
      <c r="JVU170" s="11"/>
      <c r="JVV170" s="11"/>
      <c r="JVW170" s="11"/>
      <c r="JVX170" s="11"/>
      <c r="JVY170" s="11"/>
      <c r="JVZ170" s="11"/>
      <c r="JWA170" s="11"/>
      <c r="JWB170" s="11"/>
      <c r="JWC170" s="11"/>
      <c r="JWD170" s="11"/>
      <c r="JWE170" s="11"/>
      <c r="JWF170" s="11"/>
      <c r="JWG170" s="11"/>
      <c r="JWH170" s="11"/>
      <c r="JWI170" s="11"/>
      <c r="JWJ170" s="11"/>
      <c r="JWK170" s="11"/>
      <c r="JWL170" s="11"/>
      <c r="JWM170" s="11"/>
      <c r="JWN170" s="11"/>
      <c r="JWO170" s="11"/>
      <c r="JWP170" s="11"/>
      <c r="JWQ170" s="11"/>
      <c r="JWR170" s="11"/>
      <c r="JWS170" s="11"/>
      <c r="JWT170" s="11"/>
      <c r="JWU170" s="11"/>
      <c r="JWV170" s="11"/>
      <c r="JWW170" s="11"/>
      <c r="JWX170" s="11"/>
      <c r="JWY170" s="11"/>
      <c r="JWZ170" s="11"/>
      <c r="JXA170" s="11"/>
      <c r="JXB170" s="11"/>
      <c r="JXC170" s="11"/>
      <c r="JXD170" s="11"/>
      <c r="JXE170" s="11"/>
      <c r="JXF170" s="11"/>
      <c r="JXG170" s="11"/>
      <c r="JXH170" s="11"/>
      <c r="JXI170" s="11"/>
      <c r="JXJ170" s="11"/>
      <c r="JXK170" s="11"/>
      <c r="JXL170" s="11"/>
      <c r="JXM170" s="11"/>
      <c r="JXN170" s="11"/>
      <c r="JXO170" s="11"/>
      <c r="JXP170" s="11"/>
      <c r="JXQ170" s="11"/>
      <c r="JXR170" s="11"/>
      <c r="JXS170" s="11"/>
      <c r="JXT170" s="11"/>
      <c r="JXU170" s="11"/>
      <c r="JXV170" s="11"/>
      <c r="JXW170" s="11"/>
      <c r="JXX170" s="11"/>
      <c r="JXY170" s="11"/>
      <c r="JXZ170" s="11"/>
      <c r="JYA170" s="11"/>
      <c r="JYB170" s="11"/>
      <c r="JYC170" s="11"/>
      <c r="JYD170" s="11"/>
      <c r="JYE170" s="11"/>
      <c r="JYF170" s="11"/>
      <c r="JYG170" s="11"/>
      <c r="JYH170" s="11"/>
      <c r="JYI170" s="11"/>
      <c r="JYJ170" s="11"/>
      <c r="JYK170" s="11"/>
      <c r="JYL170" s="11"/>
      <c r="JYM170" s="11"/>
      <c r="JYN170" s="11"/>
      <c r="JYO170" s="11"/>
      <c r="JYP170" s="11"/>
      <c r="JYQ170" s="11"/>
      <c r="JYR170" s="11"/>
      <c r="JYS170" s="11"/>
      <c r="JYT170" s="11"/>
      <c r="JYU170" s="11"/>
      <c r="JYV170" s="11"/>
      <c r="JYW170" s="11"/>
      <c r="JYX170" s="11"/>
      <c r="JYY170" s="11"/>
      <c r="JYZ170" s="11"/>
      <c r="JZA170" s="11"/>
      <c r="JZB170" s="11"/>
      <c r="JZC170" s="11"/>
      <c r="JZD170" s="11"/>
      <c r="JZE170" s="11"/>
      <c r="JZF170" s="11"/>
      <c r="JZG170" s="11"/>
      <c r="JZH170" s="11"/>
      <c r="JZI170" s="11"/>
      <c r="JZJ170" s="11"/>
      <c r="JZK170" s="11"/>
      <c r="JZL170" s="11"/>
      <c r="JZM170" s="11"/>
      <c r="JZN170" s="11"/>
      <c r="JZO170" s="11"/>
      <c r="JZP170" s="11"/>
      <c r="JZQ170" s="11"/>
      <c r="JZR170" s="11"/>
      <c r="JZS170" s="11"/>
      <c r="JZT170" s="11"/>
      <c r="JZU170" s="11"/>
      <c r="JZV170" s="11"/>
      <c r="JZW170" s="11"/>
      <c r="JZX170" s="11"/>
      <c r="JZY170" s="11"/>
      <c r="JZZ170" s="11"/>
      <c r="KAA170" s="11"/>
      <c r="KAB170" s="11"/>
      <c r="KAC170" s="11"/>
      <c r="KAD170" s="11"/>
      <c r="KAE170" s="11"/>
      <c r="KAF170" s="11"/>
      <c r="KAG170" s="11"/>
      <c r="KAH170" s="11"/>
      <c r="KAI170" s="11"/>
      <c r="KAJ170" s="11"/>
      <c r="KAK170" s="11"/>
      <c r="KAL170" s="11"/>
      <c r="KAM170" s="11"/>
      <c r="KAN170" s="11"/>
      <c r="KAO170" s="11"/>
      <c r="KAP170" s="11"/>
      <c r="KAQ170" s="11"/>
      <c r="KAR170" s="11"/>
      <c r="KAS170" s="11"/>
      <c r="KAT170" s="11"/>
      <c r="KAU170" s="11"/>
      <c r="KAV170" s="11"/>
      <c r="KAW170" s="11"/>
      <c r="KAX170" s="11"/>
      <c r="KAY170" s="11"/>
      <c r="KAZ170" s="11"/>
      <c r="KBA170" s="11"/>
      <c r="KBB170" s="11"/>
      <c r="KBC170" s="11"/>
      <c r="KBD170" s="11"/>
      <c r="KBE170" s="11"/>
      <c r="KBF170" s="11"/>
      <c r="KBG170" s="11"/>
      <c r="KBH170" s="11"/>
      <c r="KBI170" s="11"/>
      <c r="KBJ170" s="11"/>
      <c r="KBK170" s="11"/>
      <c r="KBL170" s="11"/>
      <c r="KBM170" s="11"/>
      <c r="KBN170" s="11"/>
      <c r="KBO170" s="11"/>
      <c r="KBP170" s="11"/>
      <c r="KBQ170" s="11"/>
      <c r="KBR170" s="11"/>
      <c r="KBS170" s="11"/>
      <c r="KBT170" s="11"/>
      <c r="KBU170" s="11"/>
      <c r="KBV170" s="11"/>
      <c r="KBW170" s="11"/>
      <c r="KBX170" s="11"/>
      <c r="KBY170" s="11"/>
      <c r="KBZ170" s="11"/>
      <c r="KCA170" s="11"/>
      <c r="KCB170" s="11"/>
      <c r="KCC170" s="11"/>
      <c r="KCD170" s="11"/>
      <c r="KCE170" s="11"/>
      <c r="KCF170" s="11"/>
      <c r="KCG170" s="11"/>
      <c r="KCH170" s="11"/>
      <c r="KCI170" s="11"/>
      <c r="KCJ170" s="11"/>
      <c r="KCK170" s="11"/>
      <c r="KCL170" s="11"/>
      <c r="KCM170" s="11"/>
      <c r="KCN170" s="11"/>
      <c r="KCO170" s="11"/>
      <c r="KCP170" s="11"/>
      <c r="KCQ170" s="11"/>
      <c r="KCR170" s="11"/>
      <c r="KCS170" s="11"/>
      <c r="KCT170" s="11"/>
      <c r="KCU170" s="11"/>
      <c r="KCV170" s="11"/>
      <c r="KCW170" s="11"/>
      <c r="KCX170" s="11"/>
      <c r="KCY170" s="11"/>
      <c r="KCZ170" s="11"/>
      <c r="KDA170" s="11"/>
      <c r="KDB170" s="11"/>
      <c r="KDC170" s="11"/>
      <c r="KDD170" s="11"/>
      <c r="KDE170" s="11"/>
      <c r="KDF170" s="11"/>
      <c r="KDG170" s="11"/>
      <c r="KDH170" s="11"/>
      <c r="KDI170" s="11"/>
      <c r="KDJ170" s="11"/>
      <c r="KDK170" s="11"/>
      <c r="KDL170" s="11"/>
      <c r="KDM170" s="11"/>
      <c r="KDN170" s="11"/>
      <c r="KDO170" s="11"/>
      <c r="KDP170" s="11"/>
      <c r="KDQ170" s="11"/>
      <c r="KDR170" s="11"/>
      <c r="KDS170" s="11"/>
      <c r="KDT170" s="11"/>
      <c r="KDU170" s="11"/>
      <c r="KDV170" s="11"/>
      <c r="KDW170" s="11"/>
      <c r="KDX170" s="11"/>
      <c r="KDY170" s="11"/>
      <c r="KDZ170" s="11"/>
      <c r="KEA170" s="11"/>
      <c r="KEB170" s="11"/>
      <c r="KEC170" s="11"/>
      <c r="KED170" s="11"/>
      <c r="KEE170" s="11"/>
      <c r="KEF170" s="11"/>
      <c r="KEG170" s="11"/>
      <c r="KEH170" s="11"/>
      <c r="KEI170" s="11"/>
      <c r="KEJ170" s="11"/>
      <c r="KEK170" s="11"/>
      <c r="KEL170" s="11"/>
      <c r="KEM170" s="11"/>
      <c r="KEN170" s="11"/>
      <c r="KEO170" s="11"/>
      <c r="KEP170" s="11"/>
      <c r="KEQ170" s="11"/>
      <c r="KER170" s="11"/>
      <c r="KES170" s="11"/>
      <c r="KET170" s="11"/>
      <c r="KEU170" s="11"/>
      <c r="KEV170" s="11"/>
      <c r="KEW170" s="11"/>
      <c r="KEX170" s="11"/>
      <c r="KEY170" s="11"/>
      <c r="KEZ170" s="11"/>
      <c r="KFA170" s="11"/>
      <c r="KFB170" s="11"/>
      <c r="KFC170" s="11"/>
      <c r="KFD170" s="11"/>
      <c r="KFE170" s="11"/>
      <c r="KFF170" s="11"/>
      <c r="KFG170" s="11"/>
      <c r="KFH170" s="11"/>
      <c r="KFI170" s="11"/>
      <c r="KFJ170" s="11"/>
      <c r="KFK170" s="11"/>
      <c r="KFL170" s="11"/>
      <c r="KFM170" s="11"/>
      <c r="KFN170" s="11"/>
      <c r="KFO170" s="11"/>
      <c r="KFP170" s="11"/>
      <c r="KFQ170" s="11"/>
      <c r="KFR170" s="11"/>
      <c r="KFS170" s="11"/>
      <c r="KFT170" s="11"/>
      <c r="KFU170" s="11"/>
      <c r="KFV170" s="11"/>
      <c r="KFW170" s="11"/>
      <c r="KFX170" s="11"/>
      <c r="KFY170" s="11"/>
      <c r="KFZ170" s="11"/>
      <c r="KGA170" s="11"/>
      <c r="KGB170" s="11"/>
      <c r="KGC170" s="11"/>
      <c r="KGD170" s="11"/>
      <c r="KGE170" s="11"/>
      <c r="KGF170" s="11"/>
      <c r="KGG170" s="11"/>
      <c r="KGH170" s="11"/>
      <c r="KGI170" s="11"/>
      <c r="KGJ170" s="11"/>
      <c r="KGK170" s="11"/>
      <c r="KGL170" s="11"/>
      <c r="KGM170" s="11"/>
      <c r="KGN170" s="11"/>
      <c r="KGO170" s="11"/>
      <c r="KGP170" s="11"/>
      <c r="KGQ170" s="11"/>
      <c r="KGR170" s="11"/>
      <c r="KGS170" s="11"/>
      <c r="KGT170" s="11"/>
      <c r="KGU170" s="11"/>
      <c r="KGV170" s="11"/>
      <c r="KGW170" s="11"/>
      <c r="KGX170" s="11"/>
      <c r="KGY170" s="11"/>
      <c r="KGZ170" s="11"/>
      <c r="KHA170" s="11"/>
      <c r="KHB170" s="11"/>
      <c r="KHC170" s="11"/>
      <c r="KHD170" s="11"/>
      <c r="KHE170" s="11"/>
      <c r="KHF170" s="11"/>
      <c r="KHG170" s="11"/>
      <c r="KHH170" s="11"/>
      <c r="KHI170" s="11"/>
      <c r="KHJ170" s="11"/>
      <c r="KHK170" s="11"/>
      <c r="KHL170" s="11"/>
      <c r="KHM170" s="11"/>
      <c r="KHN170" s="11"/>
      <c r="KHO170" s="11"/>
      <c r="KHP170" s="11"/>
      <c r="KHQ170" s="11"/>
      <c r="KHR170" s="11"/>
      <c r="KHS170" s="11"/>
      <c r="KHT170" s="11"/>
      <c r="KHU170" s="11"/>
      <c r="KHV170" s="11"/>
      <c r="KHW170" s="11"/>
      <c r="KHX170" s="11"/>
      <c r="KHY170" s="11"/>
      <c r="KHZ170" s="11"/>
      <c r="KIA170" s="11"/>
      <c r="KIB170" s="11"/>
      <c r="KIC170" s="11"/>
      <c r="KID170" s="11"/>
      <c r="KIE170" s="11"/>
      <c r="KIF170" s="11"/>
      <c r="KIG170" s="11"/>
      <c r="KIH170" s="11"/>
      <c r="KII170" s="11"/>
      <c r="KIJ170" s="11"/>
      <c r="KIK170" s="11"/>
      <c r="KIL170" s="11"/>
      <c r="KIM170" s="11"/>
      <c r="KIN170" s="11"/>
      <c r="KIO170" s="11"/>
      <c r="KIP170" s="11"/>
      <c r="KIQ170" s="11"/>
      <c r="KIR170" s="11"/>
      <c r="KIS170" s="11"/>
      <c r="KIT170" s="11"/>
      <c r="KIU170" s="11"/>
      <c r="KIV170" s="11"/>
      <c r="KIW170" s="11"/>
      <c r="KIX170" s="11"/>
      <c r="KIY170" s="11"/>
      <c r="KIZ170" s="11"/>
      <c r="KJA170" s="11"/>
      <c r="KJB170" s="11"/>
      <c r="KJC170" s="11"/>
      <c r="KJD170" s="11"/>
      <c r="KJE170" s="11"/>
      <c r="KJF170" s="11"/>
      <c r="KJG170" s="11"/>
      <c r="KJH170" s="11"/>
      <c r="KJI170" s="11"/>
      <c r="KJJ170" s="11"/>
      <c r="KJK170" s="11"/>
      <c r="KJL170" s="11"/>
      <c r="KJM170" s="11"/>
      <c r="KJN170" s="11"/>
      <c r="KJO170" s="11"/>
      <c r="KJP170" s="11"/>
      <c r="KJQ170" s="11"/>
      <c r="KJR170" s="11"/>
      <c r="KJS170" s="11"/>
      <c r="KJT170" s="11"/>
      <c r="KJU170" s="11"/>
      <c r="KJV170" s="11"/>
      <c r="KJW170" s="11"/>
      <c r="KJX170" s="11"/>
      <c r="KJY170" s="11"/>
      <c r="KJZ170" s="11"/>
      <c r="KKA170" s="11"/>
      <c r="KKB170" s="11"/>
      <c r="KKC170" s="11"/>
      <c r="KKD170" s="11"/>
      <c r="KKE170" s="11"/>
      <c r="KKF170" s="11"/>
      <c r="KKG170" s="11"/>
      <c r="KKH170" s="11"/>
      <c r="KKI170" s="11"/>
      <c r="KKJ170" s="11"/>
      <c r="KKK170" s="11"/>
      <c r="KKL170" s="11"/>
      <c r="KKM170" s="11"/>
      <c r="KKN170" s="11"/>
      <c r="KKO170" s="11"/>
      <c r="KKP170" s="11"/>
      <c r="KKQ170" s="11"/>
      <c r="KKR170" s="11"/>
      <c r="KKS170" s="11"/>
      <c r="KKT170" s="11"/>
      <c r="KKU170" s="11"/>
      <c r="KKV170" s="11"/>
      <c r="KKW170" s="11"/>
      <c r="KKX170" s="11"/>
      <c r="KKY170" s="11"/>
      <c r="KKZ170" s="11"/>
      <c r="KLA170" s="11"/>
      <c r="KLB170" s="11"/>
      <c r="KLC170" s="11"/>
      <c r="KLD170" s="11"/>
      <c r="KLE170" s="11"/>
      <c r="KLF170" s="11"/>
      <c r="KLG170" s="11"/>
      <c r="KLH170" s="11"/>
      <c r="KLI170" s="11"/>
      <c r="KLJ170" s="11"/>
      <c r="KLK170" s="11"/>
      <c r="KLL170" s="11"/>
      <c r="KLM170" s="11"/>
      <c r="KLN170" s="11"/>
      <c r="KLO170" s="11"/>
      <c r="KLP170" s="11"/>
      <c r="KLQ170" s="11"/>
      <c r="KLR170" s="11"/>
      <c r="KLS170" s="11"/>
      <c r="KLT170" s="11"/>
      <c r="KLU170" s="11"/>
      <c r="KLV170" s="11"/>
      <c r="KLW170" s="11"/>
      <c r="KLX170" s="11"/>
      <c r="KLY170" s="11"/>
      <c r="KLZ170" s="11"/>
      <c r="KMA170" s="11"/>
      <c r="KMB170" s="11"/>
      <c r="KMC170" s="11"/>
      <c r="KMD170" s="11"/>
      <c r="KME170" s="11"/>
      <c r="KMF170" s="11"/>
      <c r="KMG170" s="11"/>
      <c r="KMH170" s="11"/>
      <c r="KMI170" s="11"/>
      <c r="KMJ170" s="11"/>
      <c r="KMK170" s="11"/>
      <c r="KML170" s="11"/>
      <c r="KMM170" s="11"/>
      <c r="KMN170" s="11"/>
      <c r="KMO170" s="11"/>
      <c r="KMP170" s="11"/>
      <c r="KMQ170" s="11"/>
      <c r="KMR170" s="11"/>
      <c r="KMS170" s="11"/>
      <c r="KMT170" s="11"/>
      <c r="KMU170" s="11"/>
      <c r="KMV170" s="11"/>
      <c r="KMW170" s="11"/>
      <c r="KMX170" s="11"/>
      <c r="KMY170" s="11"/>
      <c r="KMZ170" s="11"/>
      <c r="KNA170" s="11"/>
      <c r="KNB170" s="11"/>
      <c r="KNC170" s="11"/>
      <c r="KND170" s="11"/>
      <c r="KNE170" s="11"/>
      <c r="KNF170" s="11"/>
      <c r="KNG170" s="11"/>
      <c r="KNH170" s="11"/>
      <c r="KNI170" s="11"/>
      <c r="KNJ170" s="11"/>
      <c r="KNK170" s="11"/>
      <c r="KNL170" s="11"/>
      <c r="KNM170" s="11"/>
      <c r="KNN170" s="11"/>
      <c r="KNO170" s="11"/>
      <c r="KNP170" s="11"/>
      <c r="KNQ170" s="11"/>
      <c r="KNR170" s="11"/>
      <c r="KNS170" s="11"/>
      <c r="KNT170" s="11"/>
      <c r="KNU170" s="11"/>
      <c r="KNV170" s="11"/>
      <c r="KNW170" s="11"/>
      <c r="KNX170" s="11"/>
      <c r="KNY170" s="11"/>
      <c r="KNZ170" s="11"/>
      <c r="KOA170" s="11"/>
      <c r="KOB170" s="11"/>
      <c r="KOC170" s="11"/>
      <c r="KOD170" s="11"/>
      <c r="KOE170" s="11"/>
      <c r="KOF170" s="11"/>
      <c r="KOG170" s="11"/>
      <c r="KOH170" s="11"/>
      <c r="KOI170" s="11"/>
      <c r="KOJ170" s="11"/>
      <c r="KOK170" s="11"/>
      <c r="KOL170" s="11"/>
      <c r="KOM170" s="11"/>
      <c r="KON170" s="11"/>
      <c r="KOO170" s="11"/>
      <c r="KOP170" s="11"/>
      <c r="KOQ170" s="11"/>
      <c r="KOR170" s="11"/>
      <c r="KOS170" s="11"/>
      <c r="KOT170" s="11"/>
      <c r="KOU170" s="11"/>
      <c r="KOV170" s="11"/>
      <c r="KOW170" s="11"/>
      <c r="KOX170" s="11"/>
      <c r="KOY170" s="11"/>
      <c r="KOZ170" s="11"/>
      <c r="KPA170" s="11"/>
      <c r="KPB170" s="11"/>
      <c r="KPC170" s="11"/>
      <c r="KPD170" s="11"/>
      <c r="KPE170" s="11"/>
      <c r="KPF170" s="11"/>
      <c r="KPG170" s="11"/>
      <c r="KPH170" s="11"/>
      <c r="KPI170" s="11"/>
      <c r="KPJ170" s="11"/>
      <c r="KPK170" s="11"/>
      <c r="KPL170" s="11"/>
      <c r="KPM170" s="11"/>
      <c r="KPN170" s="11"/>
      <c r="KPO170" s="11"/>
      <c r="KPP170" s="11"/>
      <c r="KPQ170" s="11"/>
      <c r="KPR170" s="11"/>
      <c r="KPS170" s="11"/>
      <c r="KPT170" s="11"/>
      <c r="KPU170" s="11"/>
      <c r="KPV170" s="11"/>
      <c r="KPW170" s="11"/>
      <c r="KPX170" s="11"/>
      <c r="KPY170" s="11"/>
      <c r="KPZ170" s="11"/>
      <c r="KQA170" s="11"/>
      <c r="KQB170" s="11"/>
      <c r="KQC170" s="11"/>
      <c r="KQD170" s="11"/>
      <c r="KQE170" s="11"/>
      <c r="KQF170" s="11"/>
      <c r="KQG170" s="11"/>
      <c r="KQH170" s="11"/>
      <c r="KQI170" s="11"/>
      <c r="KQJ170" s="11"/>
      <c r="KQK170" s="11"/>
      <c r="KQL170" s="11"/>
      <c r="KQM170" s="11"/>
      <c r="KQN170" s="11"/>
      <c r="KQO170" s="11"/>
      <c r="KQP170" s="11"/>
      <c r="KQQ170" s="11"/>
      <c r="KQR170" s="11"/>
      <c r="KQS170" s="11"/>
      <c r="KQT170" s="11"/>
      <c r="KQU170" s="11"/>
      <c r="KQV170" s="11"/>
      <c r="KQW170" s="11"/>
      <c r="KQX170" s="11"/>
      <c r="KQY170" s="11"/>
      <c r="KQZ170" s="11"/>
      <c r="KRA170" s="11"/>
      <c r="KRB170" s="11"/>
      <c r="KRC170" s="11"/>
      <c r="KRD170" s="11"/>
      <c r="KRE170" s="11"/>
      <c r="KRF170" s="11"/>
      <c r="KRG170" s="11"/>
      <c r="KRH170" s="11"/>
      <c r="KRI170" s="11"/>
      <c r="KRJ170" s="11"/>
      <c r="KRK170" s="11"/>
      <c r="KRL170" s="11"/>
      <c r="KRM170" s="11"/>
      <c r="KRN170" s="11"/>
      <c r="KRO170" s="11"/>
      <c r="KRP170" s="11"/>
      <c r="KRQ170" s="11"/>
      <c r="KRR170" s="11"/>
      <c r="KRS170" s="11"/>
      <c r="KRT170" s="11"/>
      <c r="KRU170" s="11"/>
      <c r="KRV170" s="11"/>
      <c r="KRW170" s="11"/>
      <c r="KRX170" s="11"/>
      <c r="KRY170" s="11"/>
      <c r="KRZ170" s="11"/>
      <c r="KSA170" s="11"/>
      <c r="KSB170" s="11"/>
      <c r="KSC170" s="11"/>
      <c r="KSD170" s="11"/>
      <c r="KSE170" s="11"/>
      <c r="KSF170" s="11"/>
      <c r="KSG170" s="11"/>
      <c r="KSH170" s="11"/>
      <c r="KSI170" s="11"/>
      <c r="KSJ170" s="11"/>
      <c r="KSK170" s="11"/>
      <c r="KSL170" s="11"/>
      <c r="KSM170" s="11"/>
      <c r="KSN170" s="11"/>
      <c r="KSO170" s="11"/>
      <c r="KSP170" s="11"/>
      <c r="KSQ170" s="11"/>
      <c r="KSR170" s="11"/>
      <c r="KSS170" s="11"/>
      <c r="KST170" s="11"/>
      <c r="KSU170" s="11"/>
      <c r="KSV170" s="11"/>
      <c r="KSW170" s="11"/>
      <c r="KSX170" s="11"/>
      <c r="KSY170" s="11"/>
      <c r="KSZ170" s="11"/>
      <c r="KTA170" s="11"/>
      <c r="KTB170" s="11"/>
      <c r="KTC170" s="11"/>
      <c r="KTD170" s="11"/>
      <c r="KTE170" s="11"/>
      <c r="KTF170" s="11"/>
      <c r="KTG170" s="11"/>
      <c r="KTH170" s="11"/>
      <c r="KTI170" s="11"/>
      <c r="KTJ170" s="11"/>
      <c r="KTK170" s="11"/>
      <c r="KTL170" s="11"/>
      <c r="KTM170" s="11"/>
      <c r="KTN170" s="11"/>
      <c r="KTO170" s="11"/>
      <c r="KTP170" s="11"/>
      <c r="KTQ170" s="11"/>
      <c r="KTR170" s="11"/>
      <c r="KTS170" s="11"/>
      <c r="KTT170" s="11"/>
      <c r="KTU170" s="11"/>
      <c r="KTV170" s="11"/>
      <c r="KTW170" s="11"/>
      <c r="KTX170" s="11"/>
      <c r="KTY170" s="11"/>
      <c r="KTZ170" s="11"/>
      <c r="KUA170" s="11"/>
      <c r="KUB170" s="11"/>
      <c r="KUC170" s="11"/>
      <c r="KUD170" s="11"/>
      <c r="KUE170" s="11"/>
      <c r="KUF170" s="11"/>
      <c r="KUG170" s="11"/>
      <c r="KUH170" s="11"/>
      <c r="KUI170" s="11"/>
      <c r="KUJ170" s="11"/>
      <c r="KUK170" s="11"/>
      <c r="KUL170" s="11"/>
      <c r="KUM170" s="11"/>
      <c r="KUN170" s="11"/>
      <c r="KUO170" s="11"/>
      <c r="KUP170" s="11"/>
      <c r="KUQ170" s="11"/>
      <c r="KUR170" s="11"/>
      <c r="KUS170" s="11"/>
      <c r="KUT170" s="11"/>
      <c r="KUU170" s="11"/>
      <c r="KUV170" s="11"/>
      <c r="KUW170" s="11"/>
      <c r="KUX170" s="11"/>
      <c r="KUY170" s="11"/>
      <c r="KUZ170" s="11"/>
      <c r="KVA170" s="11"/>
      <c r="KVB170" s="11"/>
      <c r="KVC170" s="11"/>
      <c r="KVD170" s="11"/>
      <c r="KVE170" s="11"/>
      <c r="KVF170" s="11"/>
      <c r="KVG170" s="11"/>
      <c r="KVH170" s="11"/>
      <c r="KVI170" s="11"/>
      <c r="KVJ170" s="11"/>
      <c r="KVK170" s="11"/>
      <c r="KVL170" s="11"/>
      <c r="KVM170" s="11"/>
      <c r="KVN170" s="11"/>
      <c r="KVO170" s="11"/>
      <c r="KVP170" s="11"/>
      <c r="KVQ170" s="11"/>
      <c r="KVR170" s="11"/>
      <c r="KVS170" s="11"/>
      <c r="KVT170" s="11"/>
      <c r="KVU170" s="11"/>
      <c r="KVV170" s="11"/>
      <c r="KVW170" s="11"/>
      <c r="KVX170" s="11"/>
      <c r="KVY170" s="11"/>
      <c r="KVZ170" s="11"/>
      <c r="KWA170" s="11"/>
      <c r="KWB170" s="11"/>
      <c r="KWC170" s="11"/>
      <c r="KWD170" s="11"/>
      <c r="KWE170" s="11"/>
      <c r="KWF170" s="11"/>
      <c r="KWG170" s="11"/>
      <c r="KWH170" s="11"/>
      <c r="KWI170" s="11"/>
      <c r="KWJ170" s="11"/>
      <c r="KWK170" s="11"/>
      <c r="KWL170" s="11"/>
      <c r="KWM170" s="11"/>
      <c r="KWN170" s="11"/>
      <c r="KWO170" s="11"/>
      <c r="KWP170" s="11"/>
      <c r="KWQ170" s="11"/>
      <c r="KWR170" s="11"/>
      <c r="KWS170" s="11"/>
      <c r="KWT170" s="11"/>
      <c r="KWU170" s="11"/>
      <c r="KWV170" s="11"/>
      <c r="KWW170" s="11"/>
      <c r="KWX170" s="11"/>
      <c r="KWY170" s="11"/>
      <c r="KWZ170" s="11"/>
      <c r="KXA170" s="11"/>
      <c r="KXB170" s="11"/>
      <c r="KXC170" s="11"/>
      <c r="KXD170" s="11"/>
      <c r="KXE170" s="11"/>
      <c r="KXF170" s="11"/>
      <c r="KXG170" s="11"/>
      <c r="KXH170" s="11"/>
      <c r="KXI170" s="11"/>
      <c r="KXJ170" s="11"/>
      <c r="KXK170" s="11"/>
      <c r="KXL170" s="11"/>
      <c r="KXM170" s="11"/>
      <c r="KXN170" s="11"/>
      <c r="KXO170" s="11"/>
      <c r="KXP170" s="11"/>
      <c r="KXQ170" s="11"/>
      <c r="KXR170" s="11"/>
      <c r="KXS170" s="11"/>
      <c r="KXT170" s="11"/>
      <c r="KXU170" s="11"/>
      <c r="KXV170" s="11"/>
      <c r="KXW170" s="11"/>
      <c r="KXX170" s="11"/>
      <c r="KXY170" s="11"/>
      <c r="KXZ170" s="11"/>
      <c r="KYA170" s="11"/>
      <c r="KYB170" s="11"/>
      <c r="KYC170" s="11"/>
      <c r="KYD170" s="11"/>
      <c r="KYE170" s="11"/>
      <c r="KYF170" s="11"/>
      <c r="KYG170" s="11"/>
      <c r="KYH170" s="11"/>
      <c r="KYI170" s="11"/>
      <c r="KYJ170" s="11"/>
      <c r="KYK170" s="11"/>
      <c r="KYL170" s="11"/>
      <c r="KYM170" s="11"/>
      <c r="KYN170" s="11"/>
      <c r="KYO170" s="11"/>
      <c r="KYP170" s="11"/>
      <c r="KYQ170" s="11"/>
      <c r="KYR170" s="11"/>
      <c r="KYS170" s="11"/>
      <c r="KYT170" s="11"/>
      <c r="KYU170" s="11"/>
      <c r="KYV170" s="11"/>
      <c r="KYW170" s="11"/>
      <c r="KYX170" s="11"/>
      <c r="KYY170" s="11"/>
      <c r="KYZ170" s="11"/>
      <c r="KZA170" s="11"/>
      <c r="KZB170" s="11"/>
      <c r="KZC170" s="11"/>
      <c r="KZD170" s="11"/>
      <c r="KZE170" s="11"/>
      <c r="KZF170" s="11"/>
      <c r="KZG170" s="11"/>
      <c r="KZH170" s="11"/>
      <c r="KZI170" s="11"/>
      <c r="KZJ170" s="11"/>
      <c r="KZK170" s="11"/>
      <c r="KZL170" s="11"/>
      <c r="KZM170" s="11"/>
      <c r="KZN170" s="11"/>
      <c r="KZO170" s="11"/>
      <c r="KZP170" s="11"/>
      <c r="KZQ170" s="11"/>
      <c r="KZR170" s="11"/>
      <c r="KZS170" s="11"/>
      <c r="KZT170" s="11"/>
      <c r="KZU170" s="11"/>
      <c r="KZV170" s="11"/>
      <c r="KZW170" s="11"/>
      <c r="KZX170" s="11"/>
      <c r="KZY170" s="11"/>
      <c r="KZZ170" s="11"/>
      <c r="LAA170" s="11"/>
      <c r="LAB170" s="11"/>
      <c r="LAC170" s="11"/>
      <c r="LAD170" s="11"/>
      <c r="LAE170" s="11"/>
      <c r="LAF170" s="11"/>
      <c r="LAG170" s="11"/>
      <c r="LAH170" s="11"/>
      <c r="LAI170" s="11"/>
      <c r="LAJ170" s="11"/>
      <c r="LAK170" s="11"/>
      <c r="LAL170" s="11"/>
      <c r="LAM170" s="11"/>
      <c r="LAN170" s="11"/>
      <c r="LAO170" s="11"/>
      <c r="LAP170" s="11"/>
      <c r="LAQ170" s="11"/>
      <c r="LAR170" s="11"/>
      <c r="LAS170" s="11"/>
      <c r="LAT170" s="11"/>
      <c r="LAU170" s="11"/>
      <c r="LAV170" s="11"/>
      <c r="LAW170" s="11"/>
      <c r="LAX170" s="11"/>
      <c r="LAY170" s="11"/>
      <c r="LAZ170" s="11"/>
      <c r="LBA170" s="11"/>
      <c r="LBB170" s="11"/>
      <c r="LBC170" s="11"/>
      <c r="LBD170" s="11"/>
      <c r="LBE170" s="11"/>
      <c r="LBF170" s="11"/>
      <c r="LBG170" s="11"/>
      <c r="LBH170" s="11"/>
      <c r="LBI170" s="11"/>
      <c r="LBJ170" s="11"/>
      <c r="LBK170" s="11"/>
      <c r="LBL170" s="11"/>
      <c r="LBM170" s="11"/>
      <c r="LBN170" s="11"/>
      <c r="LBO170" s="11"/>
      <c r="LBP170" s="11"/>
      <c r="LBQ170" s="11"/>
      <c r="LBR170" s="11"/>
      <c r="LBS170" s="11"/>
      <c r="LBT170" s="11"/>
      <c r="LBU170" s="11"/>
      <c r="LBV170" s="11"/>
      <c r="LBW170" s="11"/>
      <c r="LBX170" s="11"/>
      <c r="LBY170" s="11"/>
      <c r="LBZ170" s="11"/>
      <c r="LCA170" s="11"/>
      <c r="LCB170" s="11"/>
      <c r="LCC170" s="11"/>
      <c r="LCD170" s="11"/>
      <c r="LCE170" s="11"/>
      <c r="LCF170" s="11"/>
      <c r="LCG170" s="11"/>
      <c r="LCH170" s="11"/>
      <c r="LCI170" s="11"/>
      <c r="LCJ170" s="11"/>
      <c r="LCK170" s="11"/>
      <c r="LCL170" s="11"/>
      <c r="LCM170" s="11"/>
      <c r="LCN170" s="11"/>
      <c r="LCO170" s="11"/>
      <c r="LCP170" s="11"/>
      <c r="LCQ170" s="11"/>
      <c r="LCR170" s="11"/>
      <c r="LCS170" s="11"/>
      <c r="LCT170" s="11"/>
      <c r="LCU170" s="11"/>
      <c r="LCV170" s="11"/>
      <c r="LCW170" s="11"/>
      <c r="LCX170" s="11"/>
      <c r="LCY170" s="11"/>
      <c r="LCZ170" s="11"/>
      <c r="LDA170" s="11"/>
      <c r="LDB170" s="11"/>
      <c r="LDC170" s="11"/>
      <c r="LDD170" s="11"/>
      <c r="LDE170" s="11"/>
      <c r="LDF170" s="11"/>
      <c r="LDG170" s="11"/>
      <c r="LDH170" s="11"/>
      <c r="LDI170" s="11"/>
      <c r="LDJ170" s="11"/>
      <c r="LDK170" s="11"/>
      <c r="LDL170" s="11"/>
      <c r="LDM170" s="11"/>
      <c r="LDN170" s="11"/>
      <c r="LDO170" s="11"/>
      <c r="LDP170" s="11"/>
      <c r="LDQ170" s="11"/>
      <c r="LDR170" s="11"/>
      <c r="LDS170" s="11"/>
      <c r="LDT170" s="11"/>
      <c r="LDU170" s="11"/>
      <c r="LDV170" s="11"/>
      <c r="LDW170" s="11"/>
      <c r="LDX170" s="11"/>
      <c r="LDY170" s="11"/>
      <c r="LDZ170" s="11"/>
      <c r="LEA170" s="11"/>
      <c r="LEB170" s="11"/>
      <c r="LEC170" s="11"/>
      <c r="LED170" s="11"/>
      <c r="LEE170" s="11"/>
      <c r="LEF170" s="11"/>
      <c r="LEG170" s="11"/>
      <c r="LEH170" s="11"/>
      <c r="LEI170" s="11"/>
      <c r="LEJ170" s="11"/>
      <c r="LEK170" s="11"/>
      <c r="LEL170" s="11"/>
      <c r="LEM170" s="11"/>
      <c r="LEN170" s="11"/>
      <c r="LEO170" s="11"/>
      <c r="LEP170" s="11"/>
      <c r="LEQ170" s="11"/>
      <c r="LER170" s="11"/>
      <c r="LES170" s="11"/>
      <c r="LET170" s="11"/>
      <c r="LEU170" s="11"/>
      <c r="LEV170" s="11"/>
      <c r="LEW170" s="11"/>
      <c r="LEX170" s="11"/>
      <c r="LEY170" s="11"/>
      <c r="LEZ170" s="11"/>
      <c r="LFA170" s="11"/>
      <c r="LFB170" s="11"/>
      <c r="LFC170" s="11"/>
      <c r="LFD170" s="11"/>
      <c r="LFE170" s="11"/>
      <c r="LFF170" s="11"/>
      <c r="LFG170" s="11"/>
      <c r="LFH170" s="11"/>
      <c r="LFI170" s="11"/>
      <c r="LFJ170" s="11"/>
      <c r="LFK170" s="11"/>
      <c r="LFL170" s="11"/>
      <c r="LFM170" s="11"/>
      <c r="LFN170" s="11"/>
      <c r="LFO170" s="11"/>
      <c r="LFP170" s="11"/>
      <c r="LFQ170" s="11"/>
      <c r="LFR170" s="11"/>
      <c r="LFS170" s="11"/>
      <c r="LFT170" s="11"/>
      <c r="LFU170" s="11"/>
      <c r="LFV170" s="11"/>
      <c r="LFW170" s="11"/>
      <c r="LFX170" s="11"/>
      <c r="LFY170" s="11"/>
      <c r="LFZ170" s="11"/>
      <c r="LGA170" s="11"/>
      <c r="LGB170" s="11"/>
      <c r="LGC170" s="11"/>
      <c r="LGD170" s="11"/>
      <c r="LGE170" s="11"/>
      <c r="LGF170" s="11"/>
      <c r="LGG170" s="11"/>
      <c r="LGH170" s="11"/>
      <c r="LGI170" s="11"/>
      <c r="LGJ170" s="11"/>
      <c r="LGK170" s="11"/>
      <c r="LGL170" s="11"/>
      <c r="LGM170" s="11"/>
      <c r="LGN170" s="11"/>
      <c r="LGO170" s="11"/>
      <c r="LGP170" s="11"/>
      <c r="LGQ170" s="11"/>
      <c r="LGR170" s="11"/>
      <c r="LGS170" s="11"/>
      <c r="LGT170" s="11"/>
      <c r="LGU170" s="11"/>
      <c r="LGV170" s="11"/>
      <c r="LGW170" s="11"/>
      <c r="LGX170" s="11"/>
      <c r="LGY170" s="11"/>
      <c r="LGZ170" s="11"/>
      <c r="LHA170" s="11"/>
      <c r="LHB170" s="11"/>
      <c r="LHC170" s="11"/>
      <c r="LHD170" s="11"/>
      <c r="LHE170" s="11"/>
      <c r="LHF170" s="11"/>
      <c r="LHG170" s="11"/>
      <c r="LHH170" s="11"/>
      <c r="LHI170" s="11"/>
      <c r="LHJ170" s="11"/>
      <c r="LHK170" s="11"/>
      <c r="LHL170" s="11"/>
      <c r="LHM170" s="11"/>
      <c r="LHN170" s="11"/>
      <c r="LHO170" s="11"/>
      <c r="LHP170" s="11"/>
      <c r="LHQ170" s="11"/>
      <c r="LHR170" s="11"/>
      <c r="LHS170" s="11"/>
      <c r="LHT170" s="11"/>
      <c r="LHU170" s="11"/>
      <c r="LHV170" s="11"/>
      <c r="LHW170" s="11"/>
      <c r="LHX170" s="11"/>
      <c r="LHY170" s="11"/>
      <c r="LHZ170" s="11"/>
      <c r="LIA170" s="11"/>
      <c r="LIB170" s="11"/>
      <c r="LIC170" s="11"/>
      <c r="LID170" s="11"/>
      <c r="LIE170" s="11"/>
      <c r="LIF170" s="11"/>
      <c r="LIG170" s="11"/>
      <c r="LIH170" s="11"/>
      <c r="LII170" s="11"/>
      <c r="LIJ170" s="11"/>
      <c r="LIK170" s="11"/>
      <c r="LIL170" s="11"/>
      <c r="LIM170" s="11"/>
      <c r="LIN170" s="11"/>
      <c r="LIO170" s="11"/>
      <c r="LIP170" s="11"/>
      <c r="LIQ170" s="11"/>
      <c r="LIR170" s="11"/>
      <c r="LIS170" s="11"/>
      <c r="LIT170" s="11"/>
      <c r="LIU170" s="11"/>
      <c r="LIV170" s="11"/>
      <c r="LIW170" s="11"/>
      <c r="LIX170" s="11"/>
      <c r="LIY170" s="11"/>
      <c r="LIZ170" s="11"/>
      <c r="LJA170" s="11"/>
      <c r="LJB170" s="11"/>
      <c r="LJC170" s="11"/>
      <c r="LJD170" s="11"/>
      <c r="LJE170" s="11"/>
      <c r="LJF170" s="11"/>
      <c r="LJG170" s="11"/>
      <c r="LJH170" s="11"/>
      <c r="LJI170" s="11"/>
      <c r="LJJ170" s="11"/>
      <c r="LJK170" s="11"/>
      <c r="LJL170" s="11"/>
      <c r="LJM170" s="11"/>
      <c r="LJN170" s="11"/>
      <c r="LJO170" s="11"/>
      <c r="LJP170" s="11"/>
      <c r="LJQ170" s="11"/>
      <c r="LJR170" s="11"/>
      <c r="LJS170" s="11"/>
      <c r="LJT170" s="11"/>
      <c r="LJU170" s="11"/>
      <c r="LJV170" s="11"/>
      <c r="LJW170" s="11"/>
      <c r="LJX170" s="11"/>
      <c r="LJY170" s="11"/>
      <c r="LJZ170" s="11"/>
      <c r="LKA170" s="11"/>
      <c r="LKB170" s="11"/>
      <c r="LKC170" s="11"/>
      <c r="LKD170" s="11"/>
      <c r="LKE170" s="11"/>
      <c r="LKF170" s="11"/>
      <c r="LKG170" s="11"/>
      <c r="LKH170" s="11"/>
      <c r="LKI170" s="11"/>
      <c r="LKJ170" s="11"/>
      <c r="LKK170" s="11"/>
      <c r="LKL170" s="11"/>
      <c r="LKM170" s="11"/>
      <c r="LKN170" s="11"/>
      <c r="LKO170" s="11"/>
      <c r="LKP170" s="11"/>
      <c r="LKQ170" s="11"/>
      <c r="LKR170" s="11"/>
      <c r="LKS170" s="11"/>
      <c r="LKT170" s="11"/>
      <c r="LKU170" s="11"/>
      <c r="LKV170" s="11"/>
      <c r="LKW170" s="11"/>
      <c r="LKX170" s="11"/>
      <c r="LKY170" s="11"/>
      <c r="LKZ170" s="11"/>
      <c r="LLA170" s="11"/>
      <c r="LLB170" s="11"/>
      <c r="LLC170" s="11"/>
      <c r="LLD170" s="11"/>
      <c r="LLE170" s="11"/>
      <c r="LLF170" s="11"/>
      <c r="LLG170" s="11"/>
      <c r="LLH170" s="11"/>
      <c r="LLI170" s="11"/>
      <c r="LLJ170" s="11"/>
      <c r="LLK170" s="11"/>
      <c r="LLL170" s="11"/>
      <c r="LLM170" s="11"/>
      <c r="LLN170" s="11"/>
      <c r="LLO170" s="11"/>
      <c r="LLP170" s="11"/>
      <c r="LLQ170" s="11"/>
      <c r="LLR170" s="11"/>
      <c r="LLS170" s="11"/>
      <c r="LLT170" s="11"/>
      <c r="LLU170" s="11"/>
      <c r="LLV170" s="11"/>
      <c r="LLW170" s="11"/>
      <c r="LLX170" s="11"/>
      <c r="LLY170" s="11"/>
      <c r="LLZ170" s="11"/>
      <c r="LMA170" s="11"/>
      <c r="LMB170" s="11"/>
      <c r="LMC170" s="11"/>
      <c r="LMD170" s="11"/>
      <c r="LME170" s="11"/>
      <c r="LMF170" s="11"/>
      <c r="LMG170" s="11"/>
      <c r="LMH170" s="11"/>
      <c r="LMI170" s="11"/>
      <c r="LMJ170" s="11"/>
      <c r="LMK170" s="11"/>
      <c r="LML170" s="11"/>
      <c r="LMM170" s="11"/>
      <c r="LMN170" s="11"/>
      <c r="LMO170" s="11"/>
      <c r="LMP170" s="11"/>
      <c r="LMQ170" s="11"/>
      <c r="LMR170" s="11"/>
      <c r="LMS170" s="11"/>
      <c r="LMT170" s="11"/>
      <c r="LMU170" s="11"/>
      <c r="LMV170" s="11"/>
      <c r="LMW170" s="11"/>
      <c r="LMX170" s="11"/>
      <c r="LMY170" s="11"/>
      <c r="LMZ170" s="11"/>
      <c r="LNA170" s="11"/>
      <c r="LNB170" s="11"/>
      <c r="LNC170" s="11"/>
      <c r="LND170" s="11"/>
      <c r="LNE170" s="11"/>
      <c r="LNF170" s="11"/>
      <c r="LNG170" s="11"/>
      <c r="LNH170" s="11"/>
      <c r="LNI170" s="11"/>
      <c r="LNJ170" s="11"/>
      <c r="LNK170" s="11"/>
      <c r="LNL170" s="11"/>
      <c r="LNM170" s="11"/>
      <c r="LNN170" s="11"/>
      <c r="LNO170" s="11"/>
      <c r="LNP170" s="11"/>
      <c r="LNQ170" s="11"/>
      <c r="LNR170" s="11"/>
      <c r="LNS170" s="11"/>
      <c r="LNT170" s="11"/>
      <c r="LNU170" s="11"/>
      <c r="LNV170" s="11"/>
      <c r="LNW170" s="11"/>
      <c r="LNX170" s="11"/>
      <c r="LNY170" s="11"/>
      <c r="LNZ170" s="11"/>
      <c r="LOA170" s="11"/>
      <c r="LOB170" s="11"/>
      <c r="LOC170" s="11"/>
      <c r="LOD170" s="11"/>
      <c r="LOE170" s="11"/>
      <c r="LOF170" s="11"/>
      <c r="LOG170" s="11"/>
      <c r="LOH170" s="11"/>
      <c r="LOI170" s="11"/>
      <c r="LOJ170" s="11"/>
      <c r="LOK170" s="11"/>
      <c r="LOL170" s="11"/>
      <c r="LOM170" s="11"/>
      <c r="LON170" s="11"/>
      <c r="LOO170" s="11"/>
      <c r="LOP170" s="11"/>
      <c r="LOQ170" s="11"/>
      <c r="LOR170" s="11"/>
      <c r="LOS170" s="11"/>
      <c r="LOT170" s="11"/>
      <c r="LOU170" s="11"/>
      <c r="LOV170" s="11"/>
      <c r="LOW170" s="11"/>
      <c r="LOX170" s="11"/>
      <c r="LOY170" s="11"/>
      <c r="LOZ170" s="11"/>
      <c r="LPA170" s="11"/>
      <c r="LPB170" s="11"/>
      <c r="LPC170" s="11"/>
      <c r="LPD170" s="11"/>
      <c r="LPE170" s="11"/>
      <c r="LPF170" s="11"/>
      <c r="LPG170" s="11"/>
      <c r="LPH170" s="11"/>
      <c r="LPI170" s="11"/>
      <c r="LPJ170" s="11"/>
      <c r="LPK170" s="11"/>
      <c r="LPL170" s="11"/>
      <c r="LPM170" s="11"/>
      <c r="LPN170" s="11"/>
      <c r="LPO170" s="11"/>
      <c r="LPP170" s="11"/>
      <c r="LPQ170" s="11"/>
      <c r="LPR170" s="11"/>
      <c r="LPS170" s="11"/>
      <c r="LPT170" s="11"/>
      <c r="LPU170" s="11"/>
      <c r="LPV170" s="11"/>
      <c r="LPW170" s="11"/>
      <c r="LPX170" s="11"/>
      <c r="LPY170" s="11"/>
      <c r="LPZ170" s="11"/>
      <c r="LQA170" s="11"/>
      <c r="LQB170" s="11"/>
      <c r="LQC170" s="11"/>
      <c r="LQD170" s="11"/>
      <c r="LQE170" s="11"/>
      <c r="LQF170" s="11"/>
      <c r="LQG170" s="11"/>
      <c r="LQH170" s="11"/>
      <c r="LQI170" s="11"/>
      <c r="LQJ170" s="11"/>
      <c r="LQK170" s="11"/>
      <c r="LQL170" s="11"/>
      <c r="LQM170" s="11"/>
      <c r="LQN170" s="11"/>
      <c r="LQO170" s="11"/>
      <c r="LQP170" s="11"/>
      <c r="LQQ170" s="11"/>
      <c r="LQR170" s="11"/>
      <c r="LQS170" s="11"/>
      <c r="LQT170" s="11"/>
      <c r="LQU170" s="11"/>
      <c r="LQV170" s="11"/>
      <c r="LQW170" s="11"/>
      <c r="LQX170" s="11"/>
      <c r="LQY170" s="11"/>
      <c r="LQZ170" s="11"/>
      <c r="LRA170" s="11"/>
      <c r="LRB170" s="11"/>
      <c r="LRC170" s="11"/>
      <c r="LRD170" s="11"/>
      <c r="LRE170" s="11"/>
      <c r="LRF170" s="11"/>
      <c r="LRG170" s="11"/>
      <c r="LRH170" s="11"/>
      <c r="LRI170" s="11"/>
      <c r="LRJ170" s="11"/>
      <c r="LRK170" s="11"/>
      <c r="LRL170" s="11"/>
      <c r="LRM170" s="11"/>
      <c r="LRN170" s="11"/>
      <c r="LRO170" s="11"/>
      <c r="LRP170" s="11"/>
      <c r="LRQ170" s="11"/>
      <c r="LRR170" s="11"/>
      <c r="LRS170" s="11"/>
      <c r="LRT170" s="11"/>
      <c r="LRU170" s="11"/>
      <c r="LRV170" s="11"/>
      <c r="LRW170" s="11"/>
      <c r="LRX170" s="11"/>
      <c r="LRY170" s="11"/>
      <c r="LRZ170" s="11"/>
      <c r="LSA170" s="11"/>
      <c r="LSB170" s="11"/>
      <c r="LSC170" s="11"/>
      <c r="LSD170" s="11"/>
      <c r="LSE170" s="11"/>
      <c r="LSF170" s="11"/>
      <c r="LSG170" s="11"/>
      <c r="LSH170" s="11"/>
      <c r="LSI170" s="11"/>
      <c r="LSJ170" s="11"/>
      <c r="LSK170" s="11"/>
      <c r="LSL170" s="11"/>
      <c r="LSM170" s="11"/>
      <c r="LSN170" s="11"/>
      <c r="LSO170" s="11"/>
      <c r="LSP170" s="11"/>
      <c r="LSQ170" s="11"/>
      <c r="LSR170" s="11"/>
      <c r="LSS170" s="11"/>
      <c r="LST170" s="11"/>
      <c r="LSU170" s="11"/>
      <c r="LSV170" s="11"/>
      <c r="LSW170" s="11"/>
      <c r="LSX170" s="11"/>
      <c r="LSY170" s="11"/>
      <c r="LSZ170" s="11"/>
      <c r="LTA170" s="11"/>
      <c r="LTB170" s="11"/>
      <c r="LTC170" s="11"/>
      <c r="LTD170" s="11"/>
      <c r="LTE170" s="11"/>
      <c r="LTF170" s="11"/>
      <c r="LTG170" s="11"/>
      <c r="LTH170" s="11"/>
      <c r="LTI170" s="11"/>
      <c r="LTJ170" s="11"/>
      <c r="LTK170" s="11"/>
      <c r="LTL170" s="11"/>
      <c r="LTM170" s="11"/>
      <c r="LTN170" s="11"/>
      <c r="LTO170" s="11"/>
      <c r="LTP170" s="11"/>
      <c r="LTQ170" s="11"/>
      <c r="LTR170" s="11"/>
      <c r="LTS170" s="11"/>
      <c r="LTT170" s="11"/>
      <c r="LTU170" s="11"/>
      <c r="LTV170" s="11"/>
      <c r="LTW170" s="11"/>
      <c r="LTX170" s="11"/>
      <c r="LTY170" s="11"/>
      <c r="LTZ170" s="11"/>
      <c r="LUA170" s="11"/>
      <c r="LUB170" s="11"/>
      <c r="LUC170" s="11"/>
      <c r="LUD170" s="11"/>
      <c r="LUE170" s="11"/>
      <c r="LUF170" s="11"/>
      <c r="LUG170" s="11"/>
      <c r="LUH170" s="11"/>
      <c r="LUI170" s="11"/>
      <c r="LUJ170" s="11"/>
      <c r="LUK170" s="11"/>
      <c r="LUL170" s="11"/>
      <c r="LUM170" s="11"/>
      <c r="LUN170" s="11"/>
      <c r="LUO170" s="11"/>
      <c r="LUP170" s="11"/>
      <c r="LUQ170" s="11"/>
      <c r="LUR170" s="11"/>
      <c r="LUS170" s="11"/>
      <c r="LUT170" s="11"/>
      <c r="LUU170" s="11"/>
      <c r="LUV170" s="11"/>
      <c r="LUW170" s="11"/>
      <c r="LUX170" s="11"/>
      <c r="LUY170" s="11"/>
      <c r="LUZ170" s="11"/>
      <c r="LVA170" s="11"/>
      <c r="LVB170" s="11"/>
      <c r="LVC170" s="11"/>
      <c r="LVD170" s="11"/>
      <c r="LVE170" s="11"/>
      <c r="LVF170" s="11"/>
      <c r="LVG170" s="11"/>
      <c r="LVH170" s="11"/>
      <c r="LVI170" s="11"/>
      <c r="LVJ170" s="11"/>
      <c r="LVK170" s="11"/>
      <c r="LVL170" s="11"/>
      <c r="LVM170" s="11"/>
      <c r="LVN170" s="11"/>
      <c r="LVO170" s="11"/>
      <c r="LVP170" s="11"/>
      <c r="LVQ170" s="11"/>
      <c r="LVR170" s="11"/>
      <c r="LVS170" s="11"/>
      <c r="LVT170" s="11"/>
      <c r="LVU170" s="11"/>
      <c r="LVV170" s="11"/>
      <c r="LVW170" s="11"/>
      <c r="LVX170" s="11"/>
      <c r="LVY170" s="11"/>
      <c r="LVZ170" s="11"/>
      <c r="LWA170" s="11"/>
      <c r="LWB170" s="11"/>
      <c r="LWC170" s="11"/>
      <c r="LWD170" s="11"/>
      <c r="LWE170" s="11"/>
      <c r="LWF170" s="11"/>
      <c r="LWG170" s="11"/>
      <c r="LWH170" s="11"/>
      <c r="LWI170" s="11"/>
      <c r="LWJ170" s="11"/>
      <c r="LWK170" s="11"/>
      <c r="LWL170" s="11"/>
      <c r="LWM170" s="11"/>
      <c r="LWN170" s="11"/>
      <c r="LWO170" s="11"/>
      <c r="LWP170" s="11"/>
      <c r="LWQ170" s="11"/>
      <c r="LWR170" s="11"/>
      <c r="LWS170" s="11"/>
      <c r="LWT170" s="11"/>
      <c r="LWU170" s="11"/>
      <c r="LWV170" s="11"/>
      <c r="LWW170" s="11"/>
      <c r="LWX170" s="11"/>
      <c r="LWY170" s="11"/>
      <c r="LWZ170" s="11"/>
      <c r="LXA170" s="11"/>
      <c r="LXB170" s="11"/>
      <c r="LXC170" s="11"/>
      <c r="LXD170" s="11"/>
      <c r="LXE170" s="11"/>
      <c r="LXF170" s="11"/>
      <c r="LXG170" s="11"/>
      <c r="LXH170" s="11"/>
      <c r="LXI170" s="11"/>
      <c r="LXJ170" s="11"/>
      <c r="LXK170" s="11"/>
      <c r="LXL170" s="11"/>
      <c r="LXM170" s="11"/>
      <c r="LXN170" s="11"/>
      <c r="LXO170" s="11"/>
      <c r="LXP170" s="11"/>
      <c r="LXQ170" s="11"/>
      <c r="LXR170" s="11"/>
      <c r="LXS170" s="11"/>
      <c r="LXT170" s="11"/>
      <c r="LXU170" s="11"/>
      <c r="LXV170" s="11"/>
      <c r="LXW170" s="11"/>
      <c r="LXX170" s="11"/>
      <c r="LXY170" s="11"/>
      <c r="LXZ170" s="11"/>
      <c r="LYA170" s="11"/>
      <c r="LYB170" s="11"/>
      <c r="LYC170" s="11"/>
      <c r="LYD170" s="11"/>
      <c r="LYE170" s="11"/>
      <c r="LYF170" s="11"/>
      <c r="LYG170" s="11"/>
      <c r="LYH170" s="11"/>
      <c r="LYI170" s="11"/>
      <c r="LYJ170" s="11"/>
      <c r="LYK170" s="11"/>
      <c r="LYL170" s="11"/>
      <c r="LYM170" s="11"/>
      <c r="LYN170" s="11"/>
      <c r="LYO170" s="11"/>
      <c r="LYP170" s="11"/>
      <c r="LYQ170" s="11"/>
      <c r="LYR170" s="11"/>
      <c r="LYS170" s="11"/>
      <c r="LYT170" s="11"/>
      <c r="LYU170" s="11"/>
      <c r="LYV170" s="11"/>
      <c r="LYW170" s="11"/>
      <c r="LYX170" s="11"/>
      <c r="LYY170" s="11"/>
      <c r="LYZ170" s="11"/>
      <c r="LZA170" s="11"/>
      <c r="LZB170" s="11"/>
      <c r="LZC170" s="11"/>
      <c r="LZD170" s="11"/>
      <c r="LZE170" s="11"/>
      <c r="LZF170" s="11"/>
      <c r="LZG170" s="11"/>
      <c r="LZH170" s="11"/>
      <c r="LZI170" s="11"/>
      <c r="LZJ170" s="11"/>
      <c r="LZK170" s="11"/>
      <c r="LZL170" s="11"/>
      <c r="LZM170" s="11"/>
      <c r="LZN170" s="11"/>
      <c r="LZO170" s="11"/>
      <c r="LZP170" s="11"/>
      <c r="LZQ170" s="11"/>
      <c r="LZR170" s="11"/>
      <c r="LZS170" s="11"/>
      <c r="LZT170" s="11"/>
      <c r="LZU170" s="11"/>
      <c r="LZV170" s="11"/>
      <c r="LZW170" s="11"/>
      <c r="LZX170" s="11"/>
      <c r="LZY170" s="11"/>
      <c r="LZZ170" s="11"/>
      <c r="MAA170" s="11"/>
      <c r="MAB170" s="11"/>
      <c r="MAC170" s="11"/>
      <c r="MAD170" s="11"/>
      <c r="MAE170" s="11"/>
      <c r="MAF170" s="11"/>
      <c r="MAG170" s="11"/>
      <c r="MAH170" s="11"/>
      <c r="MAI170" s="11"/>
      <c r="MAJ170" s="11"/>
      <c r="MAK170" s="11"/>
      <c r="MAL170" s="11"/>
      <c r="MAM170" s="11"/>
      <c r="MAN170" s="11"/>
      <c r="MAO170" s="11"/>
      <c r="MAP170" s="11"/>
      <c r="MAQ170" s="11"/>
      <c r="MAR170" s="11"/>
      <c r="MAS170" s="11"/>
      <c r="MAT170" s="11"/>
      <c r="MAU170" s="11"/>
      <c r="MAV170" s="11"/>
      <c r="MAW170" s="11"/>
      <c r="MAX170" s="11"/>
      <c r="MAY170" s="11"/>
      <c r="MAZ170" s="11"/>
      <c r="MBA170" s="11"/>
      <c r="MBB170" s="11"/>
      <c r="MBC170" s="11"/>
      <c r="MBD170" s="11"/>
      <c r="MBE170" s="11"/>
      <c r="MBF170" s="11"/>
      <c r="MBG170" s="11"/>
      <c r="MBH170" s="11"/>
      <c r="MBI170" s="11"/>
      <c r="MBJ170" s="11"/>
      <c r="MBK170" s="11"/>
      <c r="MBL170" s="11"/>
      <c r="MBM170" s="11"/>
      <c r="MBN170" s="11"/>
      <c r="MBO170" s="11"/>
      <c r="MBP170" s="11"/>
      <c r="MBQ170" s="11"/>
      <c r="MBR170" s="11"/>
      <c r="MBS170" s="11"/>
      <c r="MBT170" s="11"/>
      <c r="MBU170" s="11"/>
      <c r="MBV170" s="11"/>
      <c r="MBW170" s="11"/>
      <c r="MBX170" s="11"/>
      <c r="MBY170" s="11"/>
      <c r="MBZ170" s="11"/>
      <c r="MCA170" s="11"/>
      <c r="MCB170" s="11"/>
      <c r="MCC170" s="11"/>
      <c r="MCD170" s="11"/>
      <c r="MCE170" s="11"/>
      <c r="MCF170" s="11"/>
      <c r="MCG170" s="11"/>
      <c r="MCH170" s="11"/>
      <c r="MCI170" s="11"/>
      <c r="MCJ170" s="11"/>
      <c r="MCK170" s="11"/>
      <c r="MCL170" s="11"/>
      <c r="MCM170" s="11"/>
      <c r="MCN170" s="11"/>
      <c r="MCO170" s="11"/>
      <c r="MCP170" s="11"/>
      <c r="MCQ170" s="11"/>
      <c r="MCR170" s="11"/>
      <c r="MCS170" s="11"/>
      <c r="MCT170" s="11"/>
      <c r="MCU170" s="11"/>
      <c r="MCV170" s="11"/>
      <c r="MCW170" s="11"/>
      <c r="MCX170" s="11"/>
      <c r="MCY170" s="11"/>
      <c r="MCZ170" s="11"/>
      <c r="MDA170" s="11"/>
      <c r="MDB170" s="11"/>
      <c r="MDC170" s="11"/>
      <c r="MDD170" s="11"/>
      <c r="MDE170" s="11"/>
      <c r="MDF170" s="11"/>
      <c r="MDG170" s="11"/>
      <c r="MDH170" s="11"/>
      <c r="MDI170" s="11"/>
      <c r="MDJ170" s="11"/>
      <c r="MDK170" s="11"/>
      <c r="MDL170" s="11"/>
      <c r="MDM170" s="11"/>
      <c r="MDN170" s="11"/>
      <c r="MDO170" s="11"/>
      <c r="MDP170" s="11"/>
      <c r="MDQ170" s="11"/>
      <c r="MDR170" s="11"/>
      <c r="MDS170" s="11"/>
      <c r="MDT170" s="11"/>
      <c r="MDU170" s="11"/>
      <c r="MDV170" s="11"/>
      <c r="MDW170" s="11"/>
      <c r="MDX170" s="11"/>
      <c r="MDY170" s="11"/>
      <c r="MDZ170" s="11"/>
      <c r="MEA170" s="11"/>
      <c r="MEB170" s="11"/>
      <c r="MEC170" s="11"/>
      <c r="MED170" s="11"/>
      <c r="MEE170" s="11"/>
      <c r="MEF170" s="11"/>
      <c r="MEG170" s="11"/>
      <c r="MEH170" s="11"/>
      <c r="MEI170" s="11"/>
      <c r="MEJ170" s="11"/>
      <c r="MEK170" s="11"/>
      <c r="MEL170" s="11"/>
      <c r="MEM170" s="11"/>
      <c r="MEN170" s="11"/>
      <c r="MEO170" s="11"/>
      <c r="MEP170" s="11"/>
      <c r="MEQ170" s="11"/>
      <c r="MER170" s="11"/>
      <c r="MES170" s="11"/>
      <c r="MET170" s="11"/>
      <c r="MEU170" s="11"/>
      <c r="MEV170" s="11"/>
      <c r="MEW170" s="11"/>
      <c r="MEX170" s="11"/>
      <c r="MEY170" s="11"/>
      <c r="MEZ170" s="11"/>
      <c r="MFA170" s="11"/>
      <c r="MFB170" s="11"/>
      <c r="MFC170" s="11"/>
      <c r="MFD170" s="11"/>
      <c r="MFE170" s="11"/>
      <c r="MFF170" s="11"/>
      <c r="MFG170" s="11"/>
      <c r="MFH170" s="11"/>
      <c r="MFI170" s="11"/>
      <c r="MFJ170" s="11"/>
      <c r="MFK170" s="11"/>
      <c r="MFL170" s="11"/>
      <c r="MFM170" s="11"/>
      <c r="MFN170" s="11"/>
      <c r="MFO170" s="11"/>
      <c r="MFP170" s="11"/>
      <c r="MFQ170" s="11"/>
      <c r="MFR170" s="11"/>
      <c r="MFS170" s="11"/>
      <c r="MFT170" s="11"/>
      <c r="MFU170" s="11"/>
      <c r="MFV170" s="11"/>
      <c r="MFW170" s="11"/>
      <c r="MFX170" s="11"/>
      <c r="MFY170" s="11"/>
      <c r="MFZ170" s="11"/>
      <c r="MGA170" s="11"/>
      <c r="MGB170" s="11"/>
      <c r="MGC170" s="11"/>
      <c r="MGD170" s="11"/>
      <c r="MGE170" s="11"/>
      <c r="MGF170" s="11"/>
      <c r="MGG170" s="11"/>
      <c r="MGH170" s="11"/>
      <c r="MGI170" s="11"/>
      <c r="MGJ170" s="11"/>
      <c r="MGK170" s="11"/>
      <c r="MGL170" s="11"/>
      <c r="MGM170" s="11"/>
      <c r="MGN170" s="11"/>
      <c r="MGO170" s="11"/>
      <c r="MGP170" s="11"/>
      <c r="MGQ170" s="11"/>
      <c r="MGR170" s="11"/>
      <c r="MGS170" s="11"/>
      <c r="MGT170" s="11"/>
      <c r="MGU170" s="11"/>
      <c r="MGV170" s="11"/>
      <c r="MGW170" s="11"/>
      <c r="MGX170" s="11"/>
      <c r="MGY170" s="11"/>
      <c r="MGZ170" s="11"/>
      <c r="MHA170" s="11"/>
      <c r="MHB170" s="11"/>
      <c r="MHC170" s="11"/>
      <c r="MHD170" s="11"/>
      <c r="MHE170" s="11"/>
      <c r="MHF170" s="11"/>
      <c r="MHG170" s="11"/>
      <c r="MHH170" s="11"/>
      <c r="MHI170" s="11"/>
      <c r="MHJ170" s="11"/>
      <c r="MHK170" s="11"/>
      <c r="MHL170" s="11"/>
      <c r="MHM170" s="11"/>
      <c r="MHN170" s="11"/>
      <c r="MHO170" s="11"/>
      <c r="MHP170" s="11"/>
      <c r="MHQ170" s="11"/>
      <c r="MHR170" s="11"/>
      <c r="MHS170" s="11"/>
      <c r="MHT170" s="11"/>
      <c r="MHU170" s="11"/>
      <c r="MHV170" s="11"/>
      <c r="MHW170" s="11"/>
      <c r="MHX170" s="11"/>
      <c r="MHY170" s="11"/>
      <c r="MHZ170" s="11"/>
      <c r="MIA170" s="11"/>
      <c r="MIB170" s="11"/>
      <c r="MIC170" s="11"/>
      <c r="MID170" s="11"/>
      <c r="MIE170" s="11"/>
      <c r="MIF170" s="11"/>
      <c r="MIG170" s="11"/>
      <c r="MIH170" s="11"/>
      <c r="MII170" s="11"/>
      <c r="MIJ170" s="11"/>
      <c r="MIK170" s="11"/>
      <c r="MIL170" s="11"/>
      <c r="MIM170" s="11"/>
      <c r="MIN170" s="11"/>
      <c r="MIO170" s="11"/>
      <c r="MIP170" s="11"/>
      <c r="MIQ170" s="11"/>
      <c r="MIR170" s="11"/>
      <c r="MIS170" s="11"/>
      <c r="MIT170" s="11"/>
      <c r="MIU170" s="11"/>
      <c r="MIV170" s="11"/>
      <c r="MIW170" s="11"/>
      <c r="MIX170" s="11"/>
      <c r="MIY170" s="11"/>
      <c r="MIZ170" s="11"/>
      <c r="MJA170" s="11"/>
      <c r="MJB170" s="11"/>
      <c r="MJC170" s="11"/>
      <c r="MJD170" s="11"/>
      <c r="MJE170" s="11"/>
      <c r="MJF170" s="11"/>
      <c r="MJG170" s="11"/>
      <c r="MJH170" s="11"/>
      <c r="MJI170" s="11"/>
      <c r="MJJ170" s="11"/>
      <c r="MJK170" s="11"/>
      <c r="MJL170" s="11"/>
      <c r="MJM170" s="11"/>
      <c r="MJN170" s="11"/>
      <c r="MJO170" s="11"/>
      <c r="MJP170" s="11"/>
      <c r="MJQ170" s="11"/>
      <c r="MJR170" s="11"/>
      <c r="MJS170" s="11"/>
      <c r="MJT170" s="11"/>
      <c r="MJU170" s="11"/>
      <c r="MJV170" s="11"/>
      <c r="MJW170" s="11"/>
      <c r="MJX170" s="11"/>
      <c r="MJY170" s="11"/>
      <c r="MJZ170" s="11"/>
      <c r="MKA170" s="11"/>
      <c r="MKB170" s="11"/>
      <c r="MKC170" s="11"/>
      <c r="MKD170" s="11"/>
      <c r="MKE170" s="11"/>
      <c r="MKF170" s="11"/>
      <c r="MKG170" s="11"/>
      <c r="MKH170" s="11"/>
      <c r="MKI170" s="11"/>
      <c r="MKJ170" s="11"/>
      <c r="MKK170" s="11"/>
      <c r="MKL170" s="11"/>
      <c r="MKM170" s="11"/>
      <c r="MKN170" s="11"/>
      <c r="MKO170" s="11"/>
      <c r="MKP170" s="11"/>
      <c r="MKQ170" s="11"/>
      <c r="MKR170" s="11"/>
      <c r="MKS170" s="11"/>
      <c r="MKT170" s="11"/>
      <c r="MKU170" s="11"/>
      <c r="MKV170" s="11"/>
      <c r="MKW170" s="11"/>
      <c r="MKX170" s="11"/>
      <c r="MKY170" s="11"/>
      <c r="MKZ170" s="11"/>
      <c r="MLA170" s="11"/>
      <c r="MLB170" s="11"/>
      <c r="MLC170" s="11"/>
      <c r="MLD170" s="11"/>
      <c r="MLE170" s="11"/>
      <c r="MLF170" s="11"/>
      <c r="MLG170" s="11"/>
      <c r="MLH170" s="11"/>
      <c r="MLI170" s="11"/>
      <c r="MLJ170" s="11"/>
      <c r="MLK170" s="11"/>
      <c r="MLL170" s="11"/>
      <c r="MLM170" s="11"/>
      <c r="MLN170" s="11"/>
      <c r="MLO170" s="11"/>
      <c r="MLP170" s="11"/>
      <c r="MLQ170" s="11"/>
      <c r="MLR170" s="11"/>
      <c r="MLS170" s="11"/>
      <c r="MLT170" s="11"/>
      <c r="MLU170" s="11"/>
      <c r="MLV170" s="11"/>
      <c r="MLW170" s="11"/>
      <c r="MLX170" s="11"/>
      <c r="MLY170" s="11"/>
      <c r="MLZ170" s="11"/>
      <c r="MMA170" s="11"/>
      <c r="MMB170" s="11"/>
      <c r="MMC170" s="11"/>
      <c r="MMD170" s="11"/>
      <c r="MME170" s="11"/>
      <c r="MMF170" s="11"/>
      <c r="MMG170" s="11"/>
      <c r="MMH170" s="11"/>
      <c r="MMI170" s="11"/>
      <c r="MMJ170" s="11"/>
      <c r="MMK170" s="11"/>
      <c r="MML170" s="11"/>
      <c r="MMM170" s="11"/>
      <c r="MMN170" s="11"/>
      <c r="MMO170" s="11"/>
      <c r="MMP170" s="11"/>
      <c r="MMQ170" s="11"/>
      <c r="MMR170" s="11"/>
      <c r="MMS170" s="11"/>
      <c r="MMT170" s="11"/>
      <c r="MMU170" s="11"/>
      <c r="MMV170" s="11"/>
      <c r="MMW170" s="11"/>
      <c r="MMX170" s="11"/>
      <c r="MMY170" s="11"/>
      <c r="MMZ170" s="11"/>
      <c r="MNA170" s="11"/>
      <c r="MNB170" s="11"/>
      <c r="MNC170" s="11"/>
      <c r="MND170" s="11"/>
      <c r="MNE170" s="11"/>
      <c r="MNF170" s="11"/>
      <c r="MNG170" s="11"/>
      <c r="MNH170" s="11"/>
      <c r="MNI170" s="11"/>
      <c r="MNJ170" s="11"/>
      <c r="MNK170" s="11"/>
      <c r="MNL170" s="11"/>
      <c r="MNM170" s="11"/>
      <c r="MNN170" s="11"/>
      <c r="MNO170" s="11"/>
      <c r="MNP170" s="11"/>
      <c r="MNQ170" s="11"/>
      <c r="MNR170" s="11"/>
      <c r="MNS170" s="11"/>
      <c r="MNT170" s="11"/>
      <c r="MNU170" s="11"/>
      <c r="MNV170" s="11"/>
      <c r="MNW170" s="11"/>
      <c r="MNX170" s="11"/>
      <c r="MNY170" s="11"/>
      <c r="MNZ170" s="11"/>
      <c r="MOA170" s="11"/>
      <c r="MOB170" s="11"/>
      <c r="MOC170" s="11"/>
      <c r="MOD170" s="11"/>
      <c r="MOE170" s="11"/>
      <c r="MOF170" s="11"/>
      <c r="MOG170" s="11"/>
      <c r="MOH170" s="11"/>
      <c r="MOI170" s="11"/>
      <c r="MOJ170" s="11"/>
      <c r="MOK170" s="11"/>
      <c r="MOL170" s="11"/>
      <c r="MOM170" s="11"/>
      <c r="MON170" s="11"/>
      <c r="MOO170" s="11"/>
      <c r="MOP170" s="11"/>
      <c r="MOQ170" s="11"/>
      <c r="MOR170" s="11"/>
      <c r="MOS170" s="11"/>
      <c r="MOT170" s="11"/>
      <c r="MOU170" s="11"/>
      <c r="MOV170" s="11"/>
      <c r="MOW170" s="11"/>
      <c r="MOX170" s="11"/>
      <c r="MOY170" s="11"/>
      <c r="MOZ170" s="11"/>
      <c r="MPA170" s="11"/>
      <c r="MPB170" s="11"/>
      <c r="MPC170" s="11"/>
      <c r="MPD170" s="11"/>
      <c r="MPE170" s="11"/>
      <c r="MPF170" s="11"/>
      <c r="MPG170" s="11"/>
      <c r="MPH170" s="11"/>
      <c r="MPI170" s="11"/>
      <c r="MPJ170" s="11"/>
      <c r="MPK170" s="11"/>
      <c r="MPL170" s="11"/>
      <c r="MPM170" s="11"/>
      <c r="MPN170" s="11"/>
      <c r="MPO170" s="11"/>
      <c r="MPP170" s="11"/>
      <c r="MPQ170" s="11"/>
      <c r="MPR170" s="11"/>
      <c r="MPS170" s="11"/>
      <c r="MPT170" s="11"/>
      <c r="MPU170" s="11"/>
      <c r="MPV170" s="11"/>
      <c r="MPW170" s="11"/>
      <c r="MPX170" s="11"/>
      <c r="MPY170" s="11"/>
      <c r="MPZ170" s="11"/>
      <c r="MQA170" s="11"/>
      <c r="MQB170" s="11"/>
      <c r="MQC170" s="11"/>
      <c r="MQD170" s="11"/>
      <c r="MQE170" s="11"/>
      <c r="MQF170" s="11"/>
      <c r="MQG170" s="11"/>
      <c r="MQH170" s="11"/>
      <c r="MQI170" s="11"/>
      <c r="MQJ170" s="11"/>
      <c r="MQK170" s="11"/>
      <c r="MQL170" s="11"/>
      <c r="MQM170" s="11"/>
      <c r="MQN170" s="11"/>
      <c r="MQO170" s="11"/>
      <c r="MQP170" s="11"/>
      <c r="MQQ170" s="11"/>
      <c r="MQR170" s="11"/>
      <c r="MQS170" s="11"/>
      <c r="MQT170" s="11"/>
      <c r="MQU170" s="11"/>
      <c r="MQV170" s="11"/>
      <c r="MQW170" s="11"/>
      <c r="MQX170" s="11"/>
      <c r="MQY170" s="11"/>
      <c r="MQZ170" s="11"/>
      <c r="MRA170" s="11"/>
      <c r="MRB170" s="11"/>
      <c r="MRC170" s="11"/>
      <c r="MRD170" s="11"/>
      <c r="MRE170" s="11"/>
      <c r="MRF170" s="11"/>
      <c r="MRG170" s="11"/>
      <c r="MRH170" s="11"/>
      <c r="MRI170" s="11"/>
      <c r="MRJ170" s="11"/>
      <c r="MRK170" s="11"/>
      <c r="MRL170" s="11"/>
      <c r="MRM170" s="11"/>
      <c r="MRN170" s="11"/>
      <c r="MRO170" s="11"/>
      <c r="MRP170" s="11"/>
      <c r="MRQ170" s="11"/>
      <c r="MRR170" s="11"/>
      <c r="MRS170" s="11"/>
      <c r="MRT170" s="11"/>
      <c r="MRU170" s="11"/>
      <c r="MRV170" s="11"/>
      <c r="MRW170" s="11"/>
      <c r="MRX170" s="11"/>
      <c r="MRY170" s="11"/>
      <c r="MRZ170" s="11"/>
      <c r="MSA170" s="11"/>
      <c r="MSB170" s="11"/>
      <c r="MSC170" s="11"/>
      <c r="MSD170" s="11"/>
      <c r="MSE170" s="11"/>
      <c r="MSF170" s="11"/>
      <c r="MSG170" s="11"/>
      <c r="MSH170" s="11"/>
      <c r="MSI170" s="11"/>
      <c r="MSJ170" s="11"/>
      <c r="MSK170" s="11"/>
      <c r="MSL170" s="11"/>
      <c r="MSM170" s="11"/>
      <c r="MSN170" s="11"/>
      <c r="MSO170" s="11"/>
      <c r="MSP170" s="11"/>
      <c r="MSQ170" s="11"/>
      <c r="MSR170" s="11"/>
      <c r="MSS170" s="11"/>
      <c r="MST170" s="11"/>
      <c r="MSU170" s="11"/>
      <c r="MSV170" s="11"/>
      <c r="MSW170" s="11"/>
      <c r="MSX170" s="11"/>
      <c r="MSY170" s="11"/>
      <c r="MSZ170" s="11"/>
      <c r="MTA170" s="11"/>
      <c r="MTB170" s="11"/>
      <c r="MTC170" s="11"/>
      <c r="MTD170" s="11"/>
      <c r="MTE170" s="11"/>
      <c r="MTF170" s="11"/>
      <c r="MTG170" s="11"/>
      <c r="MTH170" s="11"/>
      <c r="MTI170" s="11"/>
      <c r="MTJ170" s="11"/>
      <c r="MTK170" s="11"/>
      <c r="MTL170" s="11"/>
      <c r="MTM170" s="11"/>
      <c r="MTN170" s="11"/>
      <c r="MTO170" s="11"/>
      <c r="MTP170" s="11"/>
      <c r="MTQ170" s="11"/>
      <c r="MTR170" s="11"/>
      <c r="MTS170" s="11"/>
      <c r="MTT170" s="11"/>
      <c r="MTU170" s="11"/>
      <c r="MTV170" s="11"/>
      <c r="MTW170" s="11"/>
      <c r="MTX170" s="11"/>
      <c r="MTY170" s="11"/>
      <c r="MTZ170" s="11"/>
      <c r="MUA170" s="11"/>
      <c r="MUB170" s="11"/>
      <c r="MUC170" s="11"/>
      <c r="MUD170" s="11"/>
      <c r="MUE170" s="11"/>
      <c r="MUF170" s="11"/>
      <c r="MUG170" s="11"/>
      <c r="MUH170" s="11"/>
      <c r="MUI170" s="11"/>
      <c r="MUJ170" s="11"/>
      <c r="MUK170" s="11"/>
      <c r="MUL170" s="11"/>
      <c r="MUM170" s="11"/>
      <c r="MUN170" s="11"/>
      <c r="MUO170" s="11"/>
      <c r="MUP170" s="11"/>
      <c r="MUQ170" s="11"/>
      <c r="MUR170" s="11"/>
      <c r="MUS170" s="11"/>
      <c r="MUT170" s="11"/>
      <c r="MUU170" s="11"/>
      <c r="MUV170" s="11"/>
      <c r="MUW170" s="11"/>
      <c r="MUX170" s="11"/>
      <c r="MUY170" s="11"/>
      <c r="MUZ170" s="11"/>
      <c r="MVA170" s="11"/>
      <c r="MVB170" s="11"/>
      <c r="MVC170" s="11"/>
      <c r="MVD170" s="11"/>
      <c r="MVE170" s="11"/>
      <c r="MVF170" s="11"/>
      <c r="MVG170" s="11"/>
      <c r="MVH170" s="11"/>
      <c r="MVI170" s="11"/>
      <c r="MVJ170" s="11"/>
      <c r="MVK170" s="11"/>
      <c r="MVL170" s="11"/>
      <c r="MVM170" s="11"/>
      <c r="MVN170" s="11"/>
      <c r="MVO170" s="11"/>
      <c r="MVP170" s="11"/>
      <c r="MVQ170" s="11"/>
      <c r="MVR170" s="11"/>
      <c r="MVS170" s="11"/>
      <c r="MVT170" s="11"/>
      <c r="MVU170" s="11"/>
      <c r="MVV170" s="11"/>
      <c r="MVW170" s="11"/>
      <c r="MVX170" s="11"/>
      <c r="MVY170" s="11"/>
      <c r="MVZ170" s="11"/>
      <c r="MWA170" s="11"/>
      <c r="MWB170" s="11"/>
      <c r="MWC170" s="11"/>
      <c r="MWD170" s="11"/>
      <c r="MWE170" s="11"/>
      <c r="MWF170" s="11"/>
      <c r="MWG170" s="11"/>
      <c r="MWH170" s="11"/>
      <c r="MWI170" s="11"/>
      <c r="MWJ170" s="11"/>
      <c r="MWK170" s="11"/>
      <c r="MWL170" s="11"/>
      <c r="MWM170" s="11"/>
      <c r="MWN170" s="11"/>
      <c r="MWO170" s="11"/>
      <c r="MWP170" s="11"/>
      <c r="MWQ170" s="11"/>
      <c r="MWR170" s="11"/>
      <c r="MWS170" s="11"/>
      <c r="MWT170" s="11"/>
      <c r="MWU170" s="11"/>
      <c r="MWV170" s="11"/>
      <c r="MWW170" s="11"/>
      <c r="MWX170" s="11"/>
      <c r="MWY170" s="11"/>
      <c r="MWZ170" s="11"/>
      <c r="MXA170" s="11"/>
      <c r="MXB170" s="11"/>
      <c r="MXC170" s="11"/>
      <c r="MXD170" s="11"/>
      <c r="MXE170" s="11"/>
      <c r="MXF170" s="11"/>
      <c r="MXG170" s="11"/>
      <c r="MXH170" s="11"/>
      <c r="MXI170" s="11"/>
      <c r="MXJ170" s="11"/>
      <c r="MXK170" s="11"/>
      <c r="MXL170" s="11"/>
      <c r="MXM170" s="11"/>
      <c r="MXN170" s="11"/>
      <c r="MXO170" s="11"/>
      <c r="MXP170" s="11"/>
      <c r="MXQ170" s="11"/>
      <c r="MXR170" s="11"/>
      <c r="MXS170" s="11"/>
      <c r="MXT170" s="11"/>
      <c r="MXU170" s="11"/>
      <c r="MXV170" s="11"/>
      <c r="MXW170" s="11"/>
      <c r="MXX170" s="11"/>
      <c r="MXY170" s="11"/>
      <c r="MXZ170" s="11"/>
      <c r="MYA170" s="11"/>
      <c r="MYB170" s="11"/>
      <c r="MYC170" s="11"/>
      <c r="MYD170" s="11"/>
      <c r="MYE170" s="11"/>
      <c r="MYF170" s="11"/>
      <c r="MYG170" s="11"/>
      <c r="MYH170" s="11"/>
      <c r="MYI170" s="11"/>
      <c r="MYJ170" s="11"/>
      <c r="MYK170" s="11"/>
      <c r="MYL170" s="11"/>
      <c r="MYM170" s="11"/>
      <c r="MYN170" s="11"/>
      <c r="MYO170" s="11"/>
      <c r="MYP170" s="11"/>
      <c r="MYQ170" s="11"/>
      <c r="MYR170" s="11"/>
      <c r="MYS170" s="11"/>
      <c r="MYT170" s="11"/>
      <c r="MYU170" s="11"/>
      <c r="MYV170" s="11"/>
      <c r="MYW170" s="11"/>
      <c r="MYX170" s="11"/>
      <c r="MYY170" s="11"/>
      <c r="MYZ170" s="11"/>
      <c r="MZA170" s="11"/>
      <c r="MZB170" s="11"/>
      <c r="MZC170" s="11"/>
      <c r="MZD170" s="11"/>
      <c r="MZE170" s="11"/>
      <c r="MZF170" s="11"/>
      <c r="MZG170" s="11"/>
      <c r="MZH170" s="11"/>
      <c r="MZI170" s="11"/>
      <c r="MZJ170" s="11"/>
      <c r="MZK170" s="11"/>
      <c r="MZL170" s="11"/>
      <c r="MZM170" s="11"/>
      <c r="MZN170" s="11"/>
      <c r="MZO170" s="11"/>
      <c r="MZP170" s="11"/>
      <c r="MZQ170" s="11"/>
      <c r="MZR170" s="11"/>
      <c r="MZS170" s="11"/>
      <c r="MZT170" s="11"/>
      <c r="MZU170" s="11"/>
      <c r="MZV170" s="11"/>
      <c r="MZW170" s="11"/>
      <c r="MZX170" s="11"/>
      <c r="MZY170" s="11"/>
      <c r="MZZ170" s="11"/>
      <c r="NAA170" s="11"/>
      <c r="NAB170" s="11"/>
      <c r="NAC170" s="11"/>
      <c r="NAD170" s="11"/>
      <c r="NAE170" s="11"/>
      <c r="NAF170" s="11"/>
      <c r="NAG170" s="11"/>
      <c r="NAH170" s="11"/>
      <c r="NAI170" s="11"/>
      <c r="NAJ170" s="11"/>
      <c r="NAK170" s="11"/>
      <c r="NAL170" s="11"/>
      <c r="NAM170" s="11"/>
      <c r="NAN170" s="11"/>
      <c r="NAO170" s="11"/>
      <c r="NAP170" s="11"/>
      <c r="NAQ170" s="11"/>
      <c r="NAR170" s="11"/>
      <c r="NAS170" s="11"/>
      <c r="NAT170" s="11"/>
      <c r="NAU170" s="11"/>
      <c r="NAV170" s="11"/>
      <c r="NAW170" s="11"/>
      <c r="NAX170" s="11"/>
      <c r="NAY170" s="11"/>
      <c r="NAZ170" s="11"/>
      <c r="NBA170" s="11"/>
      <c r="NBB170" s="11"/>
      <c r="NBC170" s="11"/>
      <c r="NBD170" s="11"/>
      <c r="NBE170" s="11"/>
      <c r="NBF170" s="11"/>
      <c r="NBG170" s="11"/>
      <c r="NBH170" s="11"/>
      <c r="NBI170" s="11"/>
      <c r="NBJ170" s="11"/>
      <c r="NBK170" s="11"/>
      <c r="NBL170" s="11"/>
      <c r="NBM170" s="11"/>
      <c r="NBN170" s="11"/>
      <c r="NBO170" s="11"/>
      <c r="NBP170" s="11"/>
      <c r="NBQ170" s="11"/>
      <c r="NBR170" s="11"/>
      <c r="NBS170" s="11"/>
      <c r="NBT170" s="11"/>
      <c r="NBU170" s="11"/>
      <c r="NBV170" s="11"/>
      <c r="NBW170" s="11"/>
      <c r="NBX170" s="11"/>
      <c r="NBY170" s="11"/>
      <c r="NBZ170" s="11"/>
      <c r="NCA170" s="11"/>
      <c r="NCB170" s="11"/>
      <c r="NCC170" s="11"/>
      <c r="NCD170" s="11"/>
      <c r="NCE170" s="11"/>
      <c r="NCF170" s="11"/>
      <c r="NCG170" s="11"/>
      <c r="NCH170" s="11"/>
      <c r="NCI170" s="11"/>
      <c r="NCJ170" s="11"/>
      <c r="NCK170" s="11"/>
      <c r="NCL170" s="11"/>
      <c r="NCM170" s="11"/>
      <c r="NCN170" s="11"/>
      <c r="NCO170" s="11"/>
      <c r="NCP170" s="11"/>
      <c r="NCQ170" s="11"/>
      <c r="NCR170" s="11"/>
      <c r="NCS170" s="11"/>
      <c r="NCT170" s="11"/>
      <c r="NCU170" s="11"/>
      <c r="NCV170" s="11"/>
      <c r="NCW170" s="11"/>
      <c r="NCX170" s="11"/>
      <c r="NCY170" s="11"/>
      <c r="NCZ170" s="11"/>
      <c r="NDA170" s="11"/>
      <c r="NDB170" s="11"/>
      <c r="NDC170" s="11"/>
      <c r="NDD170" s="11"/>
      <c r="NDE170" s="11"/>
      <c r="NDF170" s="11"/>
      <c r="NDG170" s="11"/>
      <c r="NDH170" s="11"/>
      <c r="NDI170" s="11"/>
      <c r="NDJ170" s="11"/>
      <c r="NDK170" s="11"/>
      <c r="NDL170" s="11"/>
      <c r="NDM170" s="11"/>
      <c r="NDN170" s="11"/>
      <c r="NDO170" s="11"/>
      <c r="NDP170" s="11"/>
      <c r="NDQ170" s="11"/>
      <c r="NDR170" s="11"/>
      <c r="NDS170" s="11"/>
      <c r="NDT170" s="11"/>
      <c r="NDU170" s="11"/>
      <c r="NDV170" s="11"/>
      <c r="NDW170" s="11"/>
      <c r="NDX170" s="11"/>
      <c r="NDY170" s="11"/>
      <c r="NDZ170" s="11"/>
      <c r="NEA170" s="11"/>
      <c r="NEB170" s="11"/>
      <c r="NEC170" s="11"/>
      <c r="NED170" s="11"/>
      <c r="NEE170" s="11"/>
      <c r="NEF170" s="11"/>
      <c r="NEG170" s="11"/>
      <c r="NEH170" s="11"/>
      <c r="NEI170" s="11"/>
      <c r="NEJ170" s="11"/>
      <c r="NEK170" s="11"/>
      <c r="NEL170" s="11"/>
      <c r="NEM170" s="11"/>
      <c r="NEN170" s="11"/>
      <c r="NEO170" s="11"/>
      <c r="NEP170" s="11"/>
      <c r="NEQ170" s="11"/>
      <c r="NER170" s="11"/>
      <c r="NES170" s="11"/>
      <c r="NET170" s="11"/>
      <c r="NEU170" s="11"/>
      <c r="NEV170" s="11"/>
      <c r="NEW170" s="11"/>
      <c r="NEX170" s="11"/>
      <c r="NEY170" s="11"/>
      <c r="NEZ170" s="11"/>
      <c r="NFA170" s="11"/>
      <c r="NFB170" s="11"/>
      <c r="NFC170" s="11"/>
      <c r="NFD170" s="11"/>
      <c r="NFE170" s="11"/>
      <c r="NFF170" s="11"/>
      <c r="NFG170" s="11"/>
      <c r="NFH170" s="11"/>
      <c r="NFI170" s="11"/>
      <c r="NFJ170" s="11"/>
      <c r="NFK170" s="11"/>
      <c r="NFL170" s="11"/>
      <c r="NFM170" s="11"/>
      <c r="NFN170" s="11"/>
      <c r="NFO170" s="11"/>
      <c r="NFP170" s="11"/>
      <c r="NFQ170" s="11"/>
      <c r="NFR170" s="11"/>
      <c r="NFS170" s="11"/>
      <c r="NFT170" s="11"/>
      <c r="NFU170" s="11"/>
      <c r="NFV170" s="11"/>
      <c r="NFW170" s="11"/>
      <c r="NFX170" s="11"/>
      <c r="NFY170" s="11"/>
      <c r="NFZ170" s="11"/>
      <c r="NGA170" s="11"/>
      <c r="NGB170" s="11"/>
      <c r="NGC170" s="11"/>
      <c r="NGD170" s="11"/>
      <c r="NGE170" s="11"/>
      <c r="NGF170" s="11"/>
      <c r="NGG170" s="11"/>
      <c r="NGH170" s="11"/>
      <c r="NGI170" s="11"/>
      <c r="NGJ170" s="11"/>
      <c r="NGK170" s="11"/>
      <c r="NGL170" s="11"/>
      <c r="NGM170" s="11"/>
      <c r="NGN170" s="11"/>
      <c r="NGO170" s="11"/>
      <c r="NGP170" s="11"/>
      <c r="NGQ170" s="11"/>
      <c r="NGR170" s="11"/>
      <c r="NGS170" s="11"/>
      <c r="NGT170" s="11"/>
      <c r="NGU170" s="11"/>
      <c r="NGV170" s="11"/>
      <c r="NGW170" s="11"/>
      <c r="NGX170" s="11"/>
      <c r="NGY170" s="11"/>
      <c r="NGZ170" s="11"/>
      <c r="NHA170" s="11"/>
      <c r="NHB170" s="11"/>
      <c r="NHC170" s="11"/>
      <c r="NHD170" s="11"/>
      <c r="NHE170" s="11"/>
      <c r="NHF170" s="11"/>
      <c r="NHG170" s="11"/>
      <c r="NHH170" s="11"/>
      <c r="NHI170" s="11"/>
      <c r="NHJ170" s="11"/>
      <c r="NHK170" s="11"/>
      <c r="NHL170" s="11"/>
      <c r="NHM170" s="11"/>
      <c r="NHN170" s="11"/>
      <c r="NHO170" s="11"/>
      <c r="NHP170" s="11"/>
      <c r="NHQ170" s="11"/>
      <c r="NHR170" s="11"/>
      <c r="NHS170" s="11"/>
      <c r="NHT170" s="11"/>
      <c r="NHU170" s="11"/>
      <c r="NHV170" s="11"/>
      <c r="NHW170" s="11"/>
      <c r="NHX170" s="11"/>
      <c r="NHY170" s="11"/>
      <c r="NHZ170" s="11"/>
      <c r="NIA170" s="11"/>
      <c r="NIB170" s="11"/>
      <c r="NIC170" s="11"/>
      <c r="NID170" s="11"/>
      <c r="NIE170" s="11"/>
      <c r="NIF170" s="11"/>
      <c r="NIG170" s="11"/>
      <c r="NIH170" s="11"/>
      <c r="NII170" s="11"/>
      <c r="NIJ170" s="11"/>
      <c r="NIK170" s="11"/>
      <c r="NIL170" s="11"/>
      <c r="NIM170" s="11"/>
      <c r="NIN170" s="11"/>
      <c r="NIO170" s="11"/>
      <c r="NIP170" s="11"/>
      <c r="NIQ170" s="11"/>
      <c r="NIR170" s="11"/>
      <c r="NIS170" s="11"/>
      <c r="NIT170" s="11"/>
      <c r="NIU170" s="11"/>
      <c r="NIV170" s="11"/>
      <c r="NIW170" s="11"/>
      <c r="NIX170" s="11"/>
      <c r="NIY170" s="11"/>
      <c r="NIZ170" s="11"/>
      <c r="NJA170" s="11"/>
      <c r="NJB170" s="11"/>
      <c r="NJC170" s="11"/>
      <c r="NJD170" s="11"/>
      <c r="NJE170" s="11"/>
      <c r="NJF170" s="11"/>
      <c r="NJG170" s="11"/>
      <c r="NJH170" s="11"/>
      <c r="NJI170" s="11"/>
      <c r="NJJ170" s="11"/>
      <c r="NJK170" s="11"/>
      <c r="NJL170" s="11"/>
      <c r="NJM170" s="11"/>
      <c r="NJN170" s="11"/>
      <c r="NJO170" s="11"/>
      <c r="NJP170" s="11"/>
      <c r="NJQ170" s="11"/>
      <c r="NJR170" s="11"/>
      <c r="NJS170" s="11"/>
      <c r="NJT170" s="11"/>
      <c r="NJU170" s="11"/>
      <c r="NJV170" s="11"/>
      <c r="NJW170" s="11"/>
      <c r="NJX170" s="11"/>
      <c r="NJY170" s="11"/>
      <c r="NJZ170" s="11"/>
      <c r="NKA170" s="11"/>
      <c r="NKB170" s="11"/>
      <c r="NKC170" s="11"/>
      <c r="NKD170" s="11"/>
      <c r="NKE170" s="11"/>
      <c r="NKF170" s="11"/>
      <c r="NKG170" s="11"/>
      <c r="NKH170" s="11"/>
      <c r="NKI170" s="11"/>
      <c r="NKJ170" s="11"/>
      <c r="NKK170" s="11"/>
      <c r="NKL170" s="11"/>
      <c r="NKM170" s="11"/>
      <c r="NKN170" s="11"/>
      <c r="NKO170" s="11"/>
      <c r="NKP170" s="11"/>
      <c r="NKQ170" s="11"/>
      <c r="NKR170" s="11"/>
      <c r="NKS170" s="11"/>
      <c r="NKT170" s="11"/>
      <c r="NKU170" s="11"/>
      <c r="NKV170" s="11"/>
      <c r="NKW170" s="11"/>
      <c r="NKX170" s="11"/>
      <c r="NKY170" s="11"/>
      <c r="NKZ170" s="11"/>
      <c r="NLA170" s="11"/>
      <c r="NLB170" s="11"/>
      <c r="NLC170" s="11"/>
      <c r="NLD170" s="11"/>
      <c r="NLE170" s="11"/>
      <c r="NLF170" s="11"/>
      <c r="NLG170" s="11"/>
      <c r="NLH170" s="11"/>
      <c r="NLI170" s="11"/>
      <c r="NLJ170" s="11"/>
      <c r="NLK170" s="11"/>
      <c r="NLL170" s="11"/>
      <c r="NLM170" s="11"/>
      <c r="NLN170" s="11"/>
      <c r="NLO170" s="11"/>
      <c r="NLP170" s="11"/>
      <c r="NLQ170" s="11"/>
      <c r="NLR170" s="11"/>
      <c r="NLS170" s="11"/>
      <c r="NLT170" s="11"/>
      <c r="NLU170" s="11"/>
      <c r="NLV170" s="11"/>
      <c r="NLW170" s="11"/>
      <c r="NLX170" s="11"/>
      <c r="NLY170" s="11"/>
      <c r="NLZ170" s="11"/>
      <c r="NMA170" s="11"/>
      <c r="NMB170" s="11"/>
      <c r="NMC170" s="11"/>
      <c r="NMD170" s="11"/>
      <c r="NME170" s="11"/>
      <c r="NMF170" s="11"/>
      <c r="NMG170" s="11"/>
      <c r="NMH170" s="11"/>
      <c r="NMI170" s="11"/>
      <c r="NMJ170" s="11"/>
      <c r="NMK170" s="11"/>
      <c r="NML170" s="11"/>
      <c r="NMM170" s="11"/>
      <c r="NMN170" s="11"/>
      <c r="NMO170" s="11"/>
      <c r="NMP170" s="11"/>
      <c r="NMQ170" s="11"/>
      <c r="NMR170" s="11"/>
      <c r="NMS170" s="11"/>
      <c r="NMT170" s="11"/>
      <c r="NMU170" s="11"/>
      <c r="NMV170" s="11"/>
      <c r="NMW170" s="11"/>
      <c r="NMX170" s="11"/>
      <c r="NMY170" s="11"/>
      <c r="NMZ170" s="11"/>
      <c r="NNA170" s="11"/>
      <c r="NNB170" s="11"/>
      <c r="NNC170" s="11"/>
      <c r="NND170" s="11"/>
      <c r="NNE170" s="11"/>
      <c r="NNF170" s="11"/>
      <c r="NNG170" s="11"/>
      <c r="NNH170" s="11"/>
      <c r="NNI170" s="11"/>
      <c r="NNJ170" s="11"/>
      <c r="NNK170" s="11"/>
      <c r="NNL170" s="11"/>
      <c r="NNM170" s="11"/>
      <c r="NNN170" s="11"/>
      <c r="NNO170" s="11"/>
      <c r="NNP170" s="11"/>
      <c r="NNQ170" s="11"/>
      <c r="NNR170" s="11"/>
      <c r="NNS170" s="11"/>
      <c r="NNT170" s="11"/>
      <c r="NNU170" s="11"/>
      <c r="NNV170" s="11"/>
      <c r="NNW170" s="11"/>
      <c r="NNX170" s="11"/>
      <c r="NNY170" s="11"/>
      <c r="NNZ170" s="11"/>
      <c r="NOA170" s="11"/>
      <c r="NOB170" s="11"/>
      <c r="NOC170" s="11"/>
      <c r="NOD170" s="11"/>
      <c r="NOE170" s="11"/>
      <c r="NOF170" s="11"/>
      <c r="NOG170" s="11"/>
      <c r="NOH170" s="11"/>
      <c r="NOI170" s="11"/>
      <c r="NOJ170" s="11"/>
      <c r="NOK170" s="11"/>
      <c r="NOL170" s="11"/>
      <c r="NOM170" s="11"/>
      <c r="NON170" s="11"/>
      <c r="NOO170" s="11"/>
      <c r="NOP170" s="11"/>
      <c r="NOQ170" s="11"/>
      <c r="NOR170" s="11"/>
      <c r="NOS170" s="11"/>
      <c r="NOT170" s="11"/>
      <c r="NOU170" s="11"/>
      <c r="NOV170" s="11"/>
      <c r="NOW170" s="11"/>
      <c r="NOX170" s="11"/>
      <c r="NOY170" s="11"/>
      <c r="NOZ170" s="11"/>
      <c r="NPA170" s="11"/>
      <c r="NPB170" s="11"/>
      <c r="NPC170" s="11"/>
      <c r="NPD170" s="11"/>
      <c r="NPE170" s="11"/>
      <c r="NPF170" s="11"/>
      <c r="NPG170" s="11"/>
      <c r="NPH170" s="11"/>
      <c r="NPI170" s="11"/>
      <c r="NPJ170" s="11"/>
      <c r="NPK170" s="11"/>
      <c r="NPL170" s="11"/>
      <c r="NPM170" s="11"/>
      <c r="NPN170" s="11"/>
      <c r="NPO170" s="11"/>
      <c r="NPP170" s="11"/>
      <c r="NPQ170" s="11"/>
      <c r="NPR170" s="11"/>
      <c r="NPS170" s="11"/>
      <c r="NPT170" s="11"/>
      <c r="NPU170" s="11"/>
      <c r="NPV170" s="11"/>
      <c r="NPW170" s="11"/>
      <c r="NPX170" s="11"/>
      <c r="NPY170" s="11"/>
      <c r="NPZ170" s="11"/>
      <c r="NQA170" s="11"/>
      <c r="NQB170" s="11"/>
      <c r="NQC170" s="11"/>
      <c r="NQD170" s="11"/>
      <c r="NQE170" s="11"/>
      <c r="NQF170" s="11"/>
      <c r="NQG170" s="11"/>
      <c r="NQH170" s="11"/>
      <c r="NQI170" s="11"/>
      <c r="NQJ170" s="11"/>
      <c r="NQK170" s="11"/>
      <c r="NQL170" s="11"/>
      <c r="NQM170" s="11"/>
      <c r="NQN170" s="11"/>
      <c r="NQO170" s="11"/>
      <c r="NQP170" s="11"/>
      <c r="NQQ170" s="11"/>
      <c r="NQR170" s="11"/>
      <c r="NQS170" s="11"/>
      <c r="NQT170" s="11"/>
      <c r="NQU170" s="11"/>
      <c r="NQV170" s="11"/>
      <c r="NQW170" s="11"/>
      <c r="NQX170" s="11"/>
      <c r="NQY170" s="11"/>
      <c r="NQZ170" s="11"/>
      <c r="NRA170" s="11"/>
      <c r="NRB170" s="11"/>
      <c r="NRC170" s="11"/>
      <c r="NRD170" s="11"/>
      <c r="NRE170" s="11"/>
      <c r="NRF170" s="11"/>
      <c r="NRG170" s="11"/>
      <c r="NRH170" s="11"/>
      <c r="NRI170" s="11"/>
      <c r="NRJ170" s="11"/>
      <c r="NRK170" s="11"/>
      <c r="NRL170" s="11"/>
      <c r="NRM170" s="11"/>
      <c r="NRN170" s="11"/>
      <c r="NRO170" s="11"/>
      <c r="NRP170" s="11"/>
      <c r="NRQ170" s="11"/>
      <c r="NRR170" s="11"/>
      <c r="NRS170" s="11"/>
      <c r="NRT170" s="11"/>
      <c r="NRU170" s="11"/>
      <c r="NRV170" s="11"/>
      <c r="NRW170" s="11"/>
      <c r="NRX170" s="11"/>
      <c r="NRY170" s="11"/>
      <c r="NRZ170" s="11"/>
      <c r="NSA170" s="11"/>
      <c r="NSB170" s="11"/>
      <c r="NSC170" s="11"/>
      <c r="NSD170" s="11"/>
      <c r="NSE170" s="11"/>
      <c r="NSF170" s="11"/>
      <c r="NSG170" s="11"/>
      <c r="NSH170" s="11"/>
      <c r="NSI170" s="11"/>
      <c r="NSJ170" s="11"/>
      <c r="NSK170" s="11"/>
      <c r="NSL170" s="11"/>
      <c r="NSM170" s="11"/>
      <c r="NSN170" s="11"/>
      <c r="NSO170" s="11"/>
      <c r="NSP170" s="11"/>
      <c r="NSQ170" s="11"/>
      <c r="NSR170" s="11"/>
      <c r="NSS170" s="11"/>
      <c r="NST170" s="11"/>
      <c r="NSU170" s="11"/>
      <c r="NSV170" s="11"/>
      <c r="NSW170" s="11"/>
      <c r="NSX170" s="11"/>
      <c r="NSY170" s="11"/>
      <c r="NSZ170" s="11"/>
      <c r="NTA170" s="11"/>
      <c r="NTB170" s="11"/>
      <c r="NTC170" s="11"/>
      <c r="NTD170" s="11"/>
      <c r="NTE170" s="11"/>
      <c r="NTF170" s="11"/>
      <c r="NTG170" s="11"/>
      <c r="NTH170" s="11"/>
      <c r="NTI170" s="11"/>
      <c r="NTJ170" s="11"/>
      <c r="NTK170" s="11"/>
      <c r="NTL170" s="11"/>
      <c r="NTM170" s="11"/>
      <c r="NTN170" s="11"/>
      <c r="NTO170" s="11"/>
      <c r="NTP170" s="11"/>
      <c r="NTQ170" s="11"/>
      <c r="NTR170" s="11"/>
      <c r="NTS170" s="11"/>
      <c r="NTT170" s="11"/>
      <c r="NTU170" s="11"/>
      <c r="NTV170" s="11"/>
      <c r="NTW170" s="11"/>
      <c r="NTX170" s="11"/>
      <c r="NTY170" s="11"/>
      <c r="NTZ170" s="11"/>
      <c r="NUA170" s="11"/>
      <c r="NUB170" s="11"/>
      <c r="NUC170" s="11"/>
      <c r="NUD170" s="11"/>
      <c r="NUE170" s="11"/>
      <c r="NUF170" s="11"/>
      <c r="NUG170" s="11"/>
      <c r="NUH170" s="11"/>
      <c r="NUI170" s="11"/>
      <c r="NUJ170" s="11"/>
      <c r="NUK170" s="11"/>
      <c r="NUL170" s="11"/>
      <c r="NUM170" s="11"/>
      <c r="NUN170" s="11"/>
      <c r="NUO170" s="11"/>
      <c r="NUP170" s="11"/>
      <c r="NUQ170" s="11"/>
      <c r="NUR170" s="11"/>
      <c r="NUS170" s="11"/>
      <c r="NUT170" s="11"/>
      <c r="NUU170" s="11"/>
      <c r="NUV170" s="11"/>
      <c r="NUW170" s="11"/>
      <c r="NUX170" s="11"/>
      <c r="NUY170" s="11"/>
      <c r="NUZ170" s="11"/>
      <c r="NVA170" s="11"/>
      <c r="NVB170" s="11"/>
      <c r="NVC170" s="11"/>
      <c r="NVD170" s="11"/>
      <c r="NVE170" s="11"/>
      <c r="NVF170" s="11"/>
      <c r="NVG170" s="11"/>
      <c r="NVH170" s="11"/>
      <c r="NVI170" s="11"/>
      <c r="NVJ170" s="11"/>
      <c r="NVK170" s="11"/>
      <c r="NVL170" s="11"/>
      <c r="NVM170" s="11"/>
      <c r="NVN170" s="11"/>
      <c r="NVO170" s="11"/>
      <c r="NVP170" s="11"/>
      <c r="NVQ170" s="11"/>
      <c r="NVR170" s="11"/>
      <c r="NVS170" s="11"/>
      <c r="NVT170" s="11"/>
      <c r="NVU170" s="11"/>
      <c r="NVV170" s="11"/>
      <c r="NVW170" s="11"/>
      <c r="NVX170" s="11"/>
      <c r="NVY170" s="11"/>
      <c r="NVZ170" s="11"/>
      <c r="NWA170" s="11"/>
      <c r="NWB170" s="11"/>
      <c r="NWC170" s="11"/>
      <c r="NWD170" s="11"/>
      <c r="NWE170" s="11"/>
      <c r="NWF170" s="11"/>
      <c r="NWG170" s="11"/>
      <c r="NWH170" s="11"/>
      <c r="NWI170" s="11"/>
      <c r="NWJ170" s="11"/>
      <c r="NWK170" s="11"/>
      <c r="NWL170" s="11"/>
      <c r="NWM170" s="11"/>
      <c r="NWN170" s="11"/>
      <c r="NWO170" s="11"/>
      <c r="NWP170" s="11"/>
      <c r="NWQ170" s="11"/>
      <c r="NWR170" s="11"/>
      <c r="NWS170" s="11"/>
      <c r="NWT170" s="11"/>
      <c r="NWU170" s="11"/>
      <c r="NWV170" s="11"/>
      <c r="NWW170" s="11"/>
      <c r="NWX170" s="11"/>
      <c r="NWY170" s="11"/>
      <c r="NWZ170" s="11"/>
      <c r="NXA170" s="11"/>
      <c r="NXB170" s="11"/>
      <c r="NXC170" s="11"/>
      <c r="NXD170" s="11"/>
      <c r="NXE170" s="11"/>
      <c r="NXF170" s="11"/>
      <c r="NXG170" s="11"/>
      <c r="NXH170" s="11"/>
      <c r="NXI170" s="11"/>
      <c r="NXJ170" s="11"/>
      <c r="NXK170" s="11"/>
      <c r="NXL170" s="11"/>
      <c r="NXM170" s="11"/>
      <c r="NXN170" s="11"/>
      <c r="NXO170" s="11"/>
      <c r="NXP170" s="11"/>
      <c r="NXQ170" s="11"/>
      <c r="NXR170" s="11"/>
      <c r="NXS170" s="11"/>
      <c r="NXT170" s="11"/>
      <c r="NXU170" s="11"/>
      <c r="NXV170" s="11"/>
      <c r="NXW170" s="11"/>
      <c r="NXX170" s="11"/>
      <c r="NXY170" s="11"/>
      <c r="NXZ170" s="11"/>
      <c r="NYA170" s="11"/>
      <c r="NYB170" s="11"/>
      <c r="NYC170" s="11"/>
      <c r="NYD170" s="11"/>
      <c r="NYE170" s="11"/>
      <c r="NYF170" s="11"/>
      <c r="NYG170" s="11"/>
      <c r="NYH170" s="11"/>
      <c r="NYI170" s="11"/>
      <c r="NYJ170" s="11"/>
      <c r="NYK170" s="11"/>
      <c r="NYL170" s="11"/>
      <c r="NYM170" s="11"/>
      <c r="NYN170" s="11"/>
      <c r="NYO170" s="11"/>
      <c r="NYP170" s="11"/>
      <c r="NYQ170" s="11"/>
      <c r="NYR170" s="11"/>
      <c r="NYS170" s="11"/>
      <c r="NYT170" s="11"/>
      <c r="NYU170" s="11"/>
      <c r="NYV170" s="11"/>
      <c r="NYW170" s="11"/>
      <c r="NYX170" s="11"/>
      <c r="NYY170" s="11"/>
      <c r="NYZ170" s="11"/>
      <c r="NZA170" s="11"/>
      <c r="NZB170" s="11"/>
      <c r="NZC170" s="11"/>
      <c r="NZD170" s="11"/>
      <c r="NZE170" s="11"/>
      <c r="NZF170" s="11"/>
      <c r="NZG170" s="11"/>
      <c r="NZH170" s="11"/>
      <c r="NZI170" s="11"/>
      <c r="NZJ170" s="11"/>
      <c r="NZK170" s="11"/>
      <c r="NZL170" s="11"/>
      <c r="NZM170" s="11"/>
      <c r="NZN170" s="11"/>
      <c r="NZO170" s="11"/>
      <c r="NZP170" s="11"/>
      <c r="NZQ170" s="11"/>
      <c r="NZR170" s="11"/>
      <c r="NZS170" s="11"/>
      <c r="NZT170" s="11"/>
      <c r="NZU170" s="11"/>
      <c r="NZV170" s="11"/>
      <c r="NZW170" s="11"/>
      <c r="NZX170" s="11"/>
      <c r="NZY170" s="11"/>
      <c r="NZZ170" s="11"/>
      <c r="OAA170" s="11"/>
      <c r="OAB170" s="11"/>
      <c r="OAC170" s="11"/>
      <c r="OAD170" s="11"/>
      <c r="OAE170" s="11"/>
      <c r="OAF170" s="11"/>
      <c r="OAG170" s="11"/>
      <c r="OAH170" s="11"/>
      <c r="OAI170" s="11"/>
      <c r="OAJ170" s="11"/>
      <c r="OAK170" s="11"/>
      <c r="OAL170" s="11"/>
      <c r="OAM170" s="11"/>
      <c r="OAN170" s="11"/>
      <c r="OAO170" s="11"/>
      <c r="OAP170" s="11"/>
      <c r="OAQ170" s="11"/>
      <c r="OAR170" s="11"/>
      <c r="OAS170" s="11"/>
      <c r="OAT170" s="11"/>
      <c r="OAU170" s="11"/>
      <c r="OAV170" s="11"/>
      <c r="OAW170" s="11"/>
      <c r="OAX170" s="11"/>
      <c r="OAY170" s="11"/>
      <c r="OAZ170" s="11"/>
      <c r="OBA170" s="11"/>
      <c r="OBB170" s="11"/>
      <c r="OBC170" s="11"/>
      <c r="OBD170" s="11"/>
      <c r="OBE170" s="11"/>
      <c r="OBF170" s="11"/>
      <c r="OBG170" s="11"/>
      <c r="OBH170" s="11"/>
      <c r="OBI170" s="11"/>
      <c r="OBJ170" s="11"/>
      <c r="OBK170" s="11"/>
      <c r="OBL170" s="11"/>
      <c r="OBM170" s="11"/>
      <c r="OBN170" s="11"/>
      <c r="OBO170" s="11"/>
      <c r="OBP170" s="11"/>
      <c r="OBQ170" s="11"/>
      <c r="OBR170" s="11"/>
      <c r="OBS170" s="11"/>
      <c r="OBT170" s="11"/>
      <c r="OBU170" s="11"/>
      <c r="OBV170" s="11"/>
      <c r="OBW170" s="11"/>
      <c r="OBX170" s="11"/>
      <c r="OBY170" s="11"/>
      <c r="OBZ170" s="11"/>
      <c r="OCA170" s="11"/>
      <c r="OCB170" s="11"/>
      <c r="OCC170" s="11"/>
      <c r="OCD170" s="11"/>
      <c r="OCE170" s="11"/>
      <c r="OCF170" s="11"/>
      <c r="OCG170" s="11"/>
      <c r="OCH170" s="11"/>
      <c r="OCI170" s="11"/>
      <c r="OCJ170" s="11"/>
      <c r="OCK170" s="11"/>
      <c r="OCL170" s="11"/>
      <c r="OCM170" s="11"/>
      <c r="OCN170" s="11"/>
      <c r="OCO170" s="11"/>
      <c r="OCP170" s="11"/>
      <c r="OCQ170" s="11"/>
      <c r="OCR170" s="11"/>
      <c r="OCS170" s="11"/>
      <c r="OCT170" s="11"/>
      <c r="OCU170" s="11"/>
      <c r="OCV170" s="11"/>
      <c r="OCW170" s="11"/>
      <c r="OCX170" s="11"/>
      <c r="OCY170" s="11"/>
      <c r="OCZ170" s="11"/>
      <c r="ODA170" s="11"/>
      <c r="ODB170" s="11"/>
      <c r="ODC170" s="11"/>
      <c r="ODD170" s="11"/>
      <c r="ODE170" s="11"/>
      <c r="ODF170" s="11"/>
      <c r="ODG170" s="11"/>
      <c r="ODH170" s="11"/>
      <c r="ODI170" s="11"/>
      <c r="ODJ170" s="11"/>
      <c r="ODK170" s="11"/>
      <c r="ODL170" s="11"/>
      <c r="ODM170" s="11"/>
      <c r="ODN170" s="11"/>
      <c r="ODO170" s="11"/>
      <c r="ODP170" s="11"/>
      <c r="ODQ170" s="11"/>
      <c r="ODR170" s="11"/>
      <c r="ODS170" s="11"/>
      <c r="ODT170" s="11"/>
      <c r="ODU170" s="11"/>
      <c r="ODV170" s="11"/>
      <c r="ODW170" s="11"/>
      <c r="ODX170" s="11"/>
      <c r="ODY170" s="11"/>
      <c r="ODZ170" s="11"/>
      <c r="OEA170" s="11"/>
      <c r="OEB170" s="11"/>
      <c r="OEC170" s="11"/>
      <c r="OED170" s="11"/>
      <c r="OEE170" s="11"/>
      <c r="OEF170" s="11"/>
      <c r="OEG170" s="11"/>
      <c r="OEH170" s="11"/>
      <c r="OEI170" s="11"/>
      <c r="OEJ170" s="11"/>
      <c r="OEK170" s="11"/>
      <c r="OEL170" s="11"/>
      <c r="OEM170" s="11"/>
      <c r="OEN170" s="11"/>
      <c r="OEO170" s="11"/>
      <c r="OEP170" s="11"/>
      <c r="OEQ170" s="11"/>
      <c r="OER170" s="11"/>
      <c r="OES170" s="11"/>
      <c r="OET170" s="11"/>
      <c r="OEU170" s="11"/>
      <c r="OEV170" s="11"/>
      <c r="OEW170" s="11"/>
      <c r="OEX170" s="11"/>
      <c r="OEY170" s="11"/>
      <c r="OEZ170" s="11"/>
      <c r="OFA170" s="11"/>
      <c r="OFB170" s="11"/>
      <c r="OFC170" s="11"/>
      <c r="OFD170" s="11"/>
      <c r="OFE170" s="11"/>
      <c r="OFF170" s="11"/>
      <c r="OFG170" s="11"/>
      <c r="OFH170" s="11"/>
      <c r="OFI170" s="11"/>
      <c r="OFJ170" s="11"/>
      <c r="OFK170" s="11"/>
      <c r="OFL170" s="11"/>
      <c r="OFM170" s="11"/>
      <c r="OFN170" s="11"/>
      <c r="OFO170" s="11"/>
      <c r="OFP170" s="11"/>
      <c r="OFQ170" s="11"/>
      <c r="OFR170" s="11"/>
      <c r="OFS170" s="11"/>
      <c r="OFT170" s="11"/>
      <c r="OFU170" s="11"/>
      <c r="OFV170" s="11"/>
      <c r="OFW170" s="11"/>
      <c r="OFX170" s="11"/>
      <c r="OFY170" s="11"/>
      <c r="OFZ170" s="11"/>
      <c r="OGA170" s="11"/>
      <c r="OGB170" s="11"/>
      <c r="OGC170" s="11"/>
      <c r="OGD170" s="11"/>
      <c r="OGE170" s="11"/>
      <c r="OGF170" s="11"/>
      <c r="OGG170" s="11"/>
      <c r="OGH170" s="11"/>
      <c r="OGI170" s="11"/>
      <c r="OGJ170" s="11"/>
      <c r="OGK170" s="11"/>
      <c r="OGL170" s="11"/>
      <c r="OGM170" s="11"/>
      <c r="OGN170" s="11"/>
      <c r="OGO170" s="11"/>
      <c r="OGP170" s="11"/>
      <c r="OGQ170" s="11"/>
      <c r="OGR170" s="11"/>
      <c r="OGS170" s="11"/>
      <c r="OGT170" s="11"/>
      <c r="OGU170" s="11"/>
      <c r="OGV170" s="11"/>
      <c r="OGW170" s="11"/>
      <c r="OGX170" s="11"/>
      <c r="OGY170" s="11"/>
      <c r="OGZ170" s="11"/>
      <c r="OHA170" s="11"/>
      <c r="OHB170" s="11"/>
      <c r="OHC170" s="11"/>
      <c r="OHD170" s="11"/>
      <c r="OHE170" s="11"/>
      <c r="OHF170" s="11"/>
      <c r="OHG170" s="11"/>
      <c r="OHH170" s="11"/>
      <c r="OHI170" s="11"/>
      <c r="OHJ170" s="11"/>
      <c r="OHK170" s="11"/>
      <c r="OHL170" s="11"/>
      <c r="OHM170" s="11"/>
      <c r="OHN170" s="11"/>
      <c r="OHO170" s="11"/>
      <c r="OHP170" s="11"/>
      <c r="OHQ170" s="11"/>
      <c r="OHR170" s="11"/>
      <c r="OHS170" s="11"/>
      <c r="OHT170" s="11"/>
      <c r="OHU170" s="11"/>
      <c r="OHV170" s="11"/>
      <c r="OHW170" s="11"/>
      <c r="OHX170" s="11"/>
      <c r="OHY170" s="11"/>
      <c r="OHZ170" s="11"/>
      <c r="OIA170" s="11"/>
      <c r="OIB170" s="11"/>
      <c r="OIC170" s="11"/>
      <c r="OID170" s="11"/>
      <c r="OIE170" s="11"/>
      <c r="OIF170" s="11"/>
      <c r="OIG170" s="11"/>
      <c r="OIH170" s="11"/>
      <c r="OII170" s="11"/>
      <c r="OIJ170" s="11"/>
      <c r="OIK170" s="11"/>
      <c r="OIL170" s="11"/>
      <c r="OIM170" s="11"/>
      <c r="OIN170" s="11"/>
      <c r="OIO170" s="11"/>
      <c r="OIP170" s="11"/>
      <c r="OIQ170" s="11"/>
      <c r="OIR170" s="11"/>
      <c r="OIS170" s="11"/>
      <c r="OIT170" s="11"/>
      <c r="OIU170" s="11"/>
      <c r="OIV170" s="11"/>
      <c r="OIW170" s="11"/>
      <c r="OIX170" s="11"/>
      <c r="OIY170" s="11"/>
      <c r="OIZ170" s="11"/>
      <c r="OJA170" s="11"/>
      <c r="OJB170" s="11"/>
      <c r="OJC170" s="11"/>
      <c r="OJD170" s="11"/>
      <c r="OJE170" s="11"/>
      <c r="OJF170" s="11"/>
      <c r="OJG170" s="11"/>
      <c r="OJH170" s="11"/>
      <c r="OJI170" s="11"/>
      <c r="OJJ170" s="11"/>
      <c r="OJK170" s="11"/>
      <c r="OJL170" s="11"/>
      <c r="OJM170" s="11"/>
      <c r="OJN170" s="11"/>
      <c r="OJO170" s="11"/>
      <c r="OJP170" s="11"/>
      <c r="OJQ170" s="11"/>
      <c r="OJR170" s="11"/>
      <c r="OJS170" s="11"/>
      <c r="OJT170" s="11"/>
      <c r="OJU170" s="11"/>
      <c r="OJV170" s="11"/>
      <c r="OJW170" s="11"/>
      <c r="OJX170" s="11"/>
      <c r="OJY170" s="11"/>
      <c r="OJZ170" s="11"/>
      <c r="OKA170" s="11"/>
      <c r="OKB170" s="11"/>
      <c r="OKC170" s="11"/>
      <c r="OKD170" s="11"/>
      <c r="OKE170" s="11"/>
      <c r="OKF170" s="11"/>
      <c r="OKG170" s="11"/>
      <c r="OKH170" s="11"/>
      <c r="OKI170" s="11"/>
      <c r="OKJ170" s="11"/>
      <c r="OKK170" s="11"/>
      <c r="OKL170" s="11"/>
      <c r="OKM170" s="11"/>
      <c r="OKN170" s="11"/>
      <c r="OKO170" s="11"/>
      <c r="OKP170" s="11"/>
      <c r="OKQ170" s="11"/>
      <c r="OKR170" s="11"/>
      <c r="OKS170" s="11"/>
      <c r="OKT170" s="11"/>
      <c r="OKU170" s="11"/>
      <c r="OKV170" s="11"/>
      <c r="OKW170" s="11"/>
      <c r="OKX170" s="11"/>
      <c r="OKY170" s="11"/>
      <c r="OKZ170" s="11"/>
      <c r="OLA170" s="11"/>
      <c r="OLB170" s="11"/>
      <c r="OLC170" s="11"/>
      <c r="OLD170" s="11"/>
      <c r="OLE170" s="11"/>
      <c r="OLF170" s="11"/>
      <c r="OLG170" s="11"/>
      <c r="OLH170" s="11"/>
      <c r="OLI170" s="11"/>
      <c r="OLJ170" s="11"/>
      <c r="OLK170" s="11"/>
      <c r="OLL170" s="11"/>
      <c r="OLM170" s="11"/>
      <c r="OLN170" s="11"/>
      <c r="OLO170" s="11"/>
      <c r="OLP170" s="11"/>
      <c r="OLQ170" s="11"/>
      <c r="OLR170" s="11"/>
      <c r="OLS170" s="11"/>
      <c r="OLT170" s="11"/>
      <c r="OLU170" s="11"/>
      <c r="OLV170" s="11"/>
      <c r="OLW170" s="11"/>
      <c r="OLX170" s="11"/>
      <c r="OLY170" s="11"/>
      <c r="OLZ170" s="11"/>
      <c r="OMA170" s="11"/>
      <c r="OMB170" s="11"/>
      <c r="OMC170" s="11"/>
      <c r="OMD170" s="11"/>
      <c r="OME170" s="11"/>
      <c r="OMF170" s="11"/>
      <c r="OMG170" s="11"/>
      <c r="OMH170" s="11"/>
      <c r="OMI170" s="11"/>
      <c r="OMJ170" s="11"/>
      <c r="OMK170" s="11"/>
      <c r="OML170" s="11"/>
      <c r="OMM170" s="11"/>
      <c r="OMN170" s="11"/>
      <c r="OMO170" s="11"/>
      <c r="OMP170" s="11"/>
      <c r="OMQ170" s="11"/>
      <c r="OMR170" s="11"/>
      <c r="OMS170" s="11"/>
      <c r="OMT170" s="11"/>
      <c r="OMU170" s="11"/>
      <c r="OMV170" s="11"/>
      <c r="OMW170" s="11"/>
      <c r="OMX170" s="11"/>
      <c r="OMY170" s="11"/>
      <c r="OMZ170" s="11"/>
      <c r="ONA170" s="11"/>
      <c r="ONB170" s="11"/>
      <c r="ONC170" s="11"/>
      <c r="OND170" s="11"/>
      <c r="ONE170" s="11"/>
      <c r="ONF170" s="11"/>
      <c r="ONG170" s="11"/>
      <c r="ONH170" s="11"/>
      <c r="ONI170" s="11"/>
      <c r="ONJ170" s="11"/>
      <c r="ONK170" s="11"/>
      <c r="ONL170" s="11"/>
      <c r="ONM170" s="11"/>
      <c r="ONN170" s="11"/>
      <c r="ONO170" s="11"/>
      <c r="ONP170" s="11"/>
      <c r="ONQ170" s="11"/>
      <c r="ONR170" s="11"/>
      <c r="ONS170" s="11"/>
      <c r="ONT170" s="11"/>
      <c r="ONU170" s="11"/>
      <c r="ONV170" s="11"/>
      <c r="ONW170" s="11"/>
      <c r="ONX170" s="11"/>
      <c r="ONY170" s="11"/>
      <c r="ONZ170" s="11"/>
      <c r="OOA170" s="11"/>
      <c r="OOB170" s="11"/>
      <c r="OOC170" s="11"/>
      <c r="OOD170" s="11"/>
      <c r="OOE170" s="11"/>
      <c r="OOF170" s="11"/>
      <c r="OOG170" s="11"/>
      <c r="OOH170" s="11"/>
      <c r="OOI170" s="11"/>
      <c r="OOJ170" s="11"/>
      <c r="OOK170" s="11"/>
      <c r="OOL170" s="11"/>
      <c r="OOM170" s="11"/>
      <c r="OON170" s="11"/>
      <c r="OOO170" s="11"/>
      <c r="OOP170" s="11"/>
      <c r="OOQ170" s="11"/>
      <c r="OOR170" s="11"/>
      <c r="OOS170" s="11"/>
      <c r="OOT170" s="11"/>
      <c r="OOU170" s="11"/>
      <c r="OOV170" s="11"/>
      <c r="OOW170" s="11"/>
      <c r="OOX170" s="11"/>
      <c r="OOY170" s="11"/>
      <c r="OOZ170" s="11"/>
      <c r="OPA170" s="11"/>
      <c r="OPB170" s="11"/>
      <c r="OPC170" s="11"/>
      <c r="OPD170" s="11"/>
      <c r="OPE170" s="11"/>
      <c r="OPF170" s="11"/>
      <c r="OPG170" s="11"/>
      <c r="OPH170" s="11"/>
      <c r="OPI170" s="11"/>
      <c r="OPJ170" s="11"/>
      <c r="OPK170" s="11"/>
      <c r="OPL170" s="11"/>
      <c r="OPM170" s="11"/>
      <c r="OPN170" s="11"/>
      <c r="OPO170" s="11"/>
      <c r="OPP170" s="11"/>
      <c r="OPQ170" s="11"/>
      <c r="OPR170" s="11"/>
      <c r="OPS170" s="11"/>
      <c r="OPT170" s="11"/>
      <c r="OPU170" s="11"/>
      <c r="OPV170" s="11"/>
      <c r="OPW170" s="11"/>
      <c r="OPX170" s="11"/>
      <c r="OPY170" s="11"/>
      <c r="OPZ170" s="11"/>
      <c r="OQA170" s="11"/>
      <c r="OQB170" s="11"/>
      <c r="OQC170" s="11"/>
      <c r="OQD170" s="11"/>
      <c r="OQE170" s="11"/>
      <c r="OQF170" s="11"/>
      <c r="OQG170" s="11"/>
      <c r="OQH170" s="11"/>
      <c r="OQI170" s="11"/>
      <c r="OQJ170" s="11"/>
      <c r="OQK170" s="11"/>
      <c r="OQL170" s="11"/>
      <c r="OQM170" s="11"/>
      <c r="OQN170" s="11"/>
      <c r="OQO170" s="11"/>
      <c r="OQP170" s="11"/>
      <c r="OQQ170" s="11"/>
      <c r="OQR170" s="11"/>
      <c r="OQS170" s="11"/>
      <c r="OQT170" s="11"/>
      <c r="OQU170" s="11"/>
      <c r="OQV170" s="11"/>
      <c r="OQW170" s="11"/>
      <c r="OQX170" s="11"/>
      <c r="OQY170" s="11"/>
      <c r="OQZ170" s="11"/>
      <c r="ORA170" s="11"/>
      <c r="ORB170" s="11"/>
      <c r="ORC170" s="11"/>
      <c r="ORD170" s="11"/>
      <c r="ORE170" s="11"/>
      <c r="ORF170" s="11"/>
      <c r="ORG170" s="11"/>
      <c r="ORH170" s="11"/>
      <c r="ORI170" s="11"/>
      <c r="ORJ170" s="11"/>
      <c r="ORK170" s="11"/>
      <c r="ORL170" s="11"/>
      <c r="ORM170" s="11"/>
      <c r="ORN170" s="11"/>
      <c r="ORO170" s="11"/>
      <c r="ORP170" s="11"/>
      <c r="ORQ170" s="11"/>
      <c r="ORR170" s="11"/>
      <c r="ORS170" s="11"/>
      <c r="ORT170" s="11"/>
      <c r="ORU170" s="11"/>
      <c r="ORV170" s="11"/>
      <c r="ORW170" s="11"/>
      <c r="ORX170" s="11"/>
      <c r="ORY170" s="11"/>
      <c r="ORZ170" s="11"/>
      <c r="OSA170" s="11"/>
      <c r="OSB170" s="11"/>
      <c r="OSC170" s="11"/>
      <c r="OSD170" s="11"/>
      <c r="OSE170" s="11"/>
      <c r="OSF170" s="11"/>
      <c r="OSG170" s="11"/>
      <c r="OSH170" s="11"/>
      <c r="OSI170" s="11"/>
      <c r="OSJ170" s="11"/>
      <c r="OSK170" s="11"/>
      <c r="OSL170" s="11"/>
      <c r="OSM170" s="11"/>
      <c r="OSN170" s="11"/>
      <c r="OSO170" s="11"/>
      <c r="OSP170" s="11"/>
      <c r="OSQ170" s="11"/>
      <c r="OSR170" s="11"/>
      <c r="OSS170" s="11"/>
      <c r="OST170" s="11"/>
      <c r="OSU170" s="11"/>
      <c r="OSV170" s="11"/>
      <c r="OSW170" s="11"/>
      <c r="OSX170" s="11"/>
      <c r="OSY170" s="11"/>
      <c r="OSZ170" s="11"/>
      <c r="OTA170" s="11"/>
      <c r="OTB170" s="11"/>
      <c r="OTC170" s="11"/>
      <c r="OTD170" s="11"/>
      <c r="OTE170" s="11"/>
      <c r="OTF170" s="11"/>
      <c r="OTG170" s="11"/>
      <c r="OTH170" s="11"/>
      <c r="OTI170" s="11"/>
      <c r="OTJ170" s="11"/>
      <c r="OTK170" s="11"/>
      <c r="OTL170" s="11"/>
      <c r="OTM170" s="11"/>
      <c r="OTN170" s="11"/>
      <c r="OTO170" s="11"/>
      <c r="OTP170" s="11"/>
      <c r="OTQ170" s="11"/>
      <c r="OTR170" s="11"/>
      <c r="OTS170" s="11"/>
      <c r="OTT170" s="11"/>
      <c r="OTU170" s="11"/>
      <c r="OTV170" s="11"/>
      <c r="OTW170" s="11"/>
      <c r="OTX170" s="11"/>
      <c r="OTY170" s="11"/>
      <c r="OTZ170" s="11"/>
      <c r="OUA170" s="11"/>
      <c r="OUB170" s="11"/>
      <c r="OUC170" s="11"/>
      <c r="OUD170" s="11"/>
      <c r="OUE170" s="11"/>
      <c r="OUF170" s="11"/>
      <c r="OUG170" s="11"/>
      <c r="OUH170" s="11"/>
      <c r="OUI170" s="11"/>
      <c r="OUJ170" s="11"/>
      <c r="OUK170" s="11"/>
      <c r="OUL170" s="11"/>
      <c r="OUM170" s="11"/>
      <c r="OUN170" s="11"/>
      <c r="OUO170" s="11"/>
      <c r="OUP170" s="11"/>
      <c r="OUQ170" s="11"/>
      <c r="OUR170" s="11"/>
      <c r="OUS170" s="11"/>
      <c r="OUT170" s="11"/>
      <c r="OUU170" s="11"/>
      <c r="OUV170" s="11"/>
      <c r="OUW170" s="11"/>
      <c r="OUX170" s="11"/>
      <c r="OUY170" s="11"/>
      <c r="OUZ170" s="11"/>
      <c r="OVA170" s="11"/>
      <c r="OVB170" s="11"/>
      <c r="OVC170" s="11"/>
      <c r="OVD170" s="11"/>
      <c r="OVE170" s="11"/>
      <c r="OVF170" s="11"/>
      <c r="OVG170" s="11"/>
      <c r="OVH170" s="11"/>
      <c r="OVI170" s="11"/>
      <c r="OVJ170" s="11"/>
      <c r="OVK170" s="11"/>
      <c r="OVL170" s="11"/>
      <c r="OVM170" s="11"/>
      <c r="OVN170" s="11"/>
      <c r="OVO170" s="11"/>
      <c r="OVP170" s="11"/>
      <c r="OVQ170" s="11"/>
      <c r="OVR170" s="11"/>
      <c r="OVS170" s="11"/>
      <c r="OVT170" s="11"/>
      <c r="OVU170" s="11"/>
      <c r="OVV170" s="11"/>
      <c r="OVW170" s="11"/>
      <c r="OVX170" s="11"/>
      <c r="OVY170" s="11"/>
      <c r="OVZ170" s="11"/>
      <c r="OWA170" s="11"/>
      <c r="OWB170" s="11"/>
      <c r="OWC170" s="11"/>
      <c r="OWD170" s="11"/>
      <c r="OWE170" s="11"/>
      <c r="OWF170" s="11"/>
      <c r="OWG170" s="11"/>
      <c r="OWH170" s="11"/>
      <c r="OWI170" s="11"/>
      <c r="OWJ170" s="11"/>
      <c r="OWK170" s="11"/>
      <c r="OWL170" s="11"/>
      <c r="OWM170" s="11"/>
      <c r="OWN170" s="11"/>
      <c r="OWO170" s="11"/>
      <c r="OWP170" s="11"/>
      <c r="OWQ170" s="11"/>
      <c r="OWR170" s="11"/>
      <c r="OWS170" s="11"/>
      <c r="OWT170" s="11"/>
      <c r="OWU170" s="11"/>
      <c r="OWV170" s="11"/>
      <c r="OWW170" s="11"/>
      <c r="OWX170" s="11"/>
      <c r="OWY170" s="11"/>
      <c r="OWZ170" s="11"/>
      <c r="OXA170" s="11"/>
      <c r="OXB170" s="11"/>
      <c r="OXC170" s="11"/>
      <c r="OXD170" s="11"/>
      <c r="OXE170" s="11"/>
      <c r="OXF170" s="11"/>
      <c r="OXG170" s="11"/>
      <c r="OXH170" s="11"/>
      <c r="OXI170" s="11"/>
      <c r="OXJ170" s="11"/>
      <c r="OXK170" s="11"/>
      <c r="OXL170" s="11"/>
      <c r="OXM170" s="11"/>
      <c r="OXN170" s="11"/>
      <c r="OXO170" s="11"/>
      <c r="OXP170" s="11"/>
      <c r="OXQ170" s="11"/>
      <c r="OXR170" s="11"/>
      <c r="OXS170" s="11"/>
      <c r="OXT170" s="11"/>
      <c r="OXU170" s="11"/>
      <c r="OXV170" s="11"/>
      <c r="OXW170" s="11"/>
      <c r="OXX170" s="11"/>
      <c r="OXY170" s="11"/>
      <c r="OXZ170" s="11"/>
      <c r="OYA170" s="11"/>
      <c r="OYB170" s="11"/>
      <c r="OYC170" s="11"/>
      <c r="OYD170" s="11"/>
      <c r="OYE170" s="11"/>
      <c r="OYF170" s="11"/>
      <c r="OYG170" s="11"/>
      <c r="OYH170" s="11"/>
      <c r="OYI170" s="11"/>
      <c r="OYJ170" s="11"/>
      <c r="OYK170" s="11"/>
      <c r="OYL170" s="11"/>
      <c r="OYM170" s="11"/>
      <c r="OYN170" s="11"/>
      <c r="OYO170" s="11"/>
      <c r="OYP170" s="11"/>
      <c r="OYQ170" s="11"/>
      <c r="OYR170" s="11"/>
      <c r="OYS170" s="11"/>
      <c r="OYT170" s="11"/>
      <c r="OYU170" s="11"/>
      <c r="OYV170" s="11"/>
      <c r="OYW170" s="11"/>
      <c r="OYX170" s="11"/>
      <c r="OYY170" s="11"/>
      <c r="OYZ170" s="11"/>
      <c r="OZA170" s="11"/>
      <c r="OZB170" s="11"/>
      <c r="OZC170" s="11"/>
      <c r="OZD170" s="11"/>
      <c r="OZE170" s="11"/>
      <c r="OZF170" s="11"/>
      <c r="OZG170" s="11"/>
      <c r="OZH170" s="11"/>
      <c r="OZI170" s="11"/>
      <c r="OZJ170" s="11"/>
      <c r="OZK170" s="11"/>
      <c r="OZL170" s="11"/>
      <c r="OZM170" s="11"/>
      <c r="OZN170" s="11"/>
      <c r="OZO170" s="11"/>
      <c r="OZP170" s="11"/>
      <c r="OZQ170" s="11"/>
      <c r="OZR170" s="11"/>
      <c r="OZS170" s="11"/>
      <c r="OZT170" s="11"/>
      <c r="OZU170" s="11"/>
      <c r="OZV170" s="11"/>
      <c r="OZW170" s="11"/>
      <c r="OZX170" s="11"/>
      <c r="OZY170" s="11"/>
      <c r="OZZ170" s="11"/>
      <c r="PAA170" s="11"/>
      <c r="PAB170" s="11"/>
      <c r="PAC170" s="11"/>
      <c r="PAD170" s="11"/>
      <c r="PAE170" s="11"/>
      <c r="PAF170" s="11"/>
      <c r="PAG170" s="11"/>
      <c r="PAH170" s="11"/>
      <c r="PAI170" s="11"/>
      <c r="PAJ170" s="11"/>
      <c r="PAK170" s="11"/>
      <c r="PAL170" s="11"/>
      <c r="PAM170" s="11"/>
      <c r="PAN170" s="11"/>
      <c r="PAO170" s="11"/>
      <c r="PAP170" s="11"/>
      <c r="PAQ170" s="11"/>
      <c r="PAR170" s="11"/>
      <c r="PAS170" s="11"/>
      <c r="PAT170" s="11"/>
      <c r="PAU170" s="11"/>
      <c r="PAV170" s="11"/>
      <c r="PAW170" s="11"/>
      <c r="PAX170" s="11"/>
      <c r="PAY170" s="11"/>
      <c r="PAZ170" s="11"/>
      <c r="PBA170" s="11"/>
      <c r="PBB170" s="11"/>
      <c r="PBC170" s="11"/>
      <c r="PBD170" s="11"/>
      <c r="PBE170" s="11"/>
      <c r="PBF170" s="11"/>
      <c r="PBG170" s="11"/>
      <c r="PBH170" s="11"/>
      <c r="PBI170" s="11"/>
      <c r="PBJ170" s="11"/>
      <c r="PBK170" s="11"/>
      <c r="PBL170" s="11"/>
      <c r="PBM170" s="11"/>
      <c r="PBN170" s="11"/>
      <c r="PBO170" s="11"/>
      <c r="PBP170" s="11"/>
      <c r="PBQ170" s="11"/>
      <c r="PBR170" s="11"/>
      <c r="PBS170" s="11"/>
      <c r="PBT170" s="11"/>
      <c r="PBU170" s="11"/>
      <c r="PBV170" s="11"/>
      <c r="PBW170" s="11"/>
      <c r="PBX170" s="11"/>
      <c r="PBY170" s="11"/>
      <c r="PBZ170" s="11"/>
      <c r="PCA170" s="11"/>
      <c r="PCB170" s="11"/>
      <c r="PCC170" s="11"/>
      <c r="PCD170" s="11"/>
      <c r="PCE170" s="11"/>
      <c r="PCF170" s="11"/>
      <c r="PCG170" s="11"/>
      <c r="PCH170" s="11"/>
      <c r="PCI170" s="11"/>
      <c r="PCJ170" s="11"/>
      <c r="PCK170" s="11"/>
      <c r="PCL170" s="11"/>
      <c r="PCM170" s="11"/>
      <c r="PCN170" s="11"/>
      <c r="PCO170" s="11"/>
      <c r="PCP170" s="11"/>
      <c r="PCQ170" s="11"/>
      <c r="PCR170" s="11"/>
      <c r="PCS170" s="11"/>
      <c r="PCT170" s="11"/>
      <c r="PCU170" s="11"/>
      <c r="PCV170" s="11"/>
      <c r="PCW170" s="11"/>
      <c r="PCX170" s="11"/>
      <c r="PCY170" s="11"/>
      <c r="PCZ170" s="11"/>
      <c r="PDA170" s="11"/>
      <c r="PDB170" s="11"/>
      <c r="PDC170" s="11"/>
      <c r="PDD170" s="11"/>
      <c r="PDE170" s="11"/>
      <c r="PDF170" s="11"/>
      <c r="PDG170" s="11"/>
      <c r="PDH170" s="11"/>
      <c r="PDI170" s="11"/>
      <c r="PDJ170" s="11"/>
      <c r="PDK170" s="11"/>
      <c r="PDL170" s="11"/>
      <c r="PDM170" s="11"/>
      <c r="PDN170" s="11"/>
      <c r="PDO170" s="11"/>
      <c r="PDP170" s="11"/>
      <c r="PDQ170" s="11"/>
      <c r="PDR170" s="11"/>
      <c r="PDS170" s="11"/>
      <c r="PDT170" s="11"/>
      <c r="PDU170" s="11"/>
      <c r="PDV170" s="11"/>
      <c r="PDW170" s="11"/>
      <c r="PDX170" s="11"/>
      <c r="PDY170" s="11"/>
      <c r="PDZ170" s="11"/>
      <c r="PEA170" s="11"/>
      <c r="PEB170" s="11"/>
      <c r="PEC170" s="11"/>
      <c r="PED170" s="11"/>
      <c r="PEE170" s="11"/>
      <c r="PEF170" s="11"/>
      <c r="PEG170" s="11"/>
      <c r="PEH170" s="11"/>
      <c r="PEI170" s="11"/>
      <c r="PEJ170" s="11"/>
      <c r="PEK170" s="11"/>
      <c r="PEL170" s="11"/>
      <c r="PEM170" s="11"/>
      <c r="PEN170" s="11"/>
      <c r="PEO170" s="11"/>
      <c r="PEP170" s="11"/>
      <c r="PEQ170" s="11"/>
      <c r="PER170" s="11"/>
      <c r="PES170" s="11"/>
      <c r="PET170" s="11"/>
      <c r="PEU170" s="11"/>
      <c r="PEV170" s="11"/>
      <c r="PEW170" s="11"/>
      <c r="PEX170" s="11"/>
      <c r="PEY170" s="11"/>
      <c r="PEZ170" s="11"/>
      <c r="PFA170" s="11"/>
      <c r="PFB170" s="11"/>
      <c r="PFC170" s="11"/>
      <c r="PFD170" s="11"/>
      <c r="PFE170" s="11"/>
      <c r="PFF170" s="11"/>
      <c r="PFG170" s="11"/>
      <c r="PFH170" s="11"/>
      <c r="PFI170" s="11"/>
      <c r="PFJ170" s="11"/>
      <c r="PFK170" s="11"/>
      <c r="PFL170" s="11"/>
      <c r="PFM170" s="11"/>
      <c r="PFN170" s="11"/>
      <c r="PFO170" s="11"/>
      <c r="PFP170" s="11"/>
      <c r="PFQ170" s="11"/>
      <c r="PFR170" s="11"/>
      <c r="PFS170" s="11"/>
      <c r="PFT170" s="11"/>
      <c r="PFU170" s="11"/>
      <c r="PFV170" s="11"/>
      <c r="PFW170" s="11"/>
      <c r="PFX170" s="11"/>
      <c r="PFY170" s="11"/>
      <c r="PFZ170" s="11"/>
      <c r="PGA170" s="11"/>
      <c r="PGB170" s="11"/>
      <c r="PGC170" s="11"/>
      <c r="PGD170" s="11"/>
      <c r="PGE170" s="11"/>
      <c r="PGF170" s="11"/>
      <c r="PGG170" s="11"/>
      <c r="PGH170" s="11"/>
      <c r="PGI170" s="11"/>
      <c r="PGJ170" s="11"/>
      <c r="PGK170" s="11"/>
      <c r="PGL170" s="11"/>
      <c r="PGM170" s="11"/>
      <c r="PGN170" s="11"/>
      <c r="PGO170" s="11"/>
      <c r="PGP170" s="11"/>
      <c r="PGQ170" s="11"/>
      <c r="PGR170" s="11"/>
      <c r="PGS170" s="11"/>
      <c r="PGT170" s="11"/>
      <c r="PGU170" s="11"/>
      <c r="PGV170" s="11"/>
      <c r="PGW170" s="11"/>
      <c r="PGX170" s="11"/>
      <c r="PGY170" s="11"/>
      <c r="PGZ170" s="11"/>
      <c r="PHA170" s="11"/>
      <c r="PHB170" s="11"/>
      <c r="PHC170" s="11"/>
      <c r="PHD170" s="11"/>
      <c r="PHE170" s="11"/>
      <c r="PHF170" s="11"/>
      <c r="PHG170" s="11"/>
      <c r="PHH170" s="11"/>
      <c r="PHI170" s="11"/>
      <c r="PHJ170" s="11"/>
      <c r="PHK170" s="11"/>
      <c r="PHL170" s="11"/>
      <c r="PHM170" s="11"/>
      <c r="PHN170" s="11"/>
      <c r="PHO170" s="11"/>
      <c r="PHP170" s="11"/>
      <c r="PHQ170" s="11"/>
      <c r="PHR170" s="11"/>
      <c r="PHS170" s="11"/>
      <c r="PHT170" s="11"/>
      <c r="PHU170" s="11"/>
      <c r="PHV170" s="11"/>
      <c r="PHW170" s="11"/>
      <c r="PHX170" s="11"/>
      <c r="PHY170" s="11"/>
      <c r="PHZ170" s="11"/>
      <c r="PIA170" s="11"/>
      <c r="PIB170" s="11"/>
      <c r="PIC170" s="11"/>
      <c r="PID170" s="11"/>
      <c r="PIE170" s="11"/>
      <c r="PIF170" s="11"/>
      <c r="PIG170" s="11"/>
      <c r="PIH170" s="11"/>
      <c r="PII170" s="11"/>
      <c r="PIJ170" s="11"/>
      <c r="PIK170" s="11"/>
      <c r="PIL170" s="11"/>
      <c r="PIM170" s="11"/>
      <c r="PIN170" s="11"/>
      <c r="PIO170" s="11"/>
      <c r="PIP170" s="11"/>
      <c r="PIQ170" s="11"/>
      <c r="PIR170" s="11"/>
      <c r="PIS170" s="11"/>
      <c r="PIT170" s="11"/>
      <c r="PIU170" s="11"/>
      <c r="PIV170" s="11"/>
      <c r="PIW170" s="11"/>
      <c r="PIX170" s="11"/>
      <c r="PIY170" s="11"/>
      <c r="PIZ170" s="11"/>
      <c r="PJA170" s="11"/>
      <c r="PJB170" s="11"/>
      <c r="PJC170" s="11"/>
      <c r="PJD170" s="11"/>
      <c r="PJE170" s="11"/>
      <c r="PJF170" s="11"/>
      <c r="PJG170" s="11"/>
      <c r="PJH170" s="11"/>
      <c r="PJI170" s="11"/>
      <c r="PJJ170" s="11"/>
      <c r="PJK170" s="11"/>
      <c r="PJL170" s="11"/>
      <c r="PJM170" s="11"/>
      <c r="PJN170" s="11"/>
      <c r="PJO170" s="11"/>
      <c r="PJP170" s="11"/>
      <c r="PJQ170" s="11"/>
      <c r="PJR170" s="11"/>
      <c r="PJS170" s="11"/>
      <c r="PJT170" s="11"/>
      <c r="PJU170" s="11"/>
      <c r="PJV170" s="11"/>
      <c r="PJW170" s="11"/>
      <c r="PJX170" s="11"/>
      <c r="PJY170" s="11"/>
      <c r="PJZ170" s="11"/>
      <c r="PKA170" s="11"/>
      <c r="PKB170" s="11"/>
      <c r="PKC170" s="11"/>
      <c r="PKD170" s="11"/>
      <c r="PKE170" s="11"/>
      <c r="PKF170" s="11"/>
      <c r="PKG170" s="11"/>
      <c r="PKH170" s="11"/>
      <c r="PKI170" s="11"/>
      <c r="PKJ170" s="11"/>
      <c r="PKK170" s="11"/>
      <c r="PKL170" s="11"/>
      <c r="PKM170" s="11"/>
      <c r="PKN170" s="11"/>
      <c r="PKO170" s="11"/>
      <c r="PKP170" s="11"/>
      <c r="PKQ170" s="11"/>
      <c r="PKR170" s="11"/>
      <c r="PKS170" s="11"/>
      <c r="PKT170" s="11"/>
      <c r="PKU170" s="11"/>
      <c r="PKV170" s="11"/>
      <c r="PKW170" s="11"/>
      <c r="PKX170" s="11"/>
      <c r="PKY170" s="11"/>
      <c r="PKZ170" s="11"/>
      <c r="PLA170" s="11"/>
      <c r="PLB170" s="11"/>
      <c r="PLC170" s="11"/>
      <c r="PLD170" s="11"/>
      <c r="PLE170" s="11"/>
      <c r="PLF170" s="11"/>
      <c r="PLG170" s="11"/>
      <c r="PLH170" s="11"/>
      <c r="PLI170" s="11"/>
      <c r="PLJ170" s="11"/>
      <c r="PLK170" s="11"/>
      <c r="PLL170" s="11"/>
      <c r="PLM170" s="11"/>
      <c r="PLN170" s="11"/>
      <c r="PLO170" s="11"/>
      <c r="PLP170" s="11"/>
      <c r="PLQ170" s="11"/>
      <c r="PLR170" s="11"/>
      <c r="PLS170" s="11"/>
      <c r="PLT170" s="11"/>
      <c r="PLU170" s="11"/>
      <c r="PLV170" s="11"/>
      <c r="PLW170" s="11"/>
      <c r="PLX170" s="11"/>
      <c r="PLY170" s="11"/>
      <c r="PLZ170" s="11"/>
      <c r="PMA170" s="11"/>
      <c r="PMB170" s="11"/>
      <c r="PMC170" s="11"/>
      <c r="PMD170" s="11"/>
      <c r="PME170" s="11"/>
      <c r="PMF170" s="11"/>
      <c r="PMG170" s="11"/>
      <c r="PMH170" s="11"/>
      <c r="PMI170" s="11"/>
      <c r="PMJ170" s="11"/>
      <c r="PMK170" s="11"/>
      <c r="PML170" s="11"/>
      <c r="PMM170" s="11"/>
      <c r="PMN170" s="11"/>
      <c r="PMO170" s="11"/>
      <c r="PMP170" s="11"/>
      <c r="PMQ170" s="11"/>
      <c r="PMR170" s="11"/>
      <c r="PMS170" s="11"/>
      <c r="PMT170" s="11"/>
      <c r="PMU170" s="11"/>
      <c r="PMV170" s="11"/>
      <c r="PMW170" s="11"/>
      <c r="PMX170" s="11"/>
      <c r="PMY170" s="11"/>
      <c r="PMZ170" s="11"/>
      <c r="PNA170" s="11"/>
      <c r="PNB170" s="11"/>
      <c r="PNC170" s="11"/>
      <c r="PND170" s="11"/>
      <c r="PNE170" s="11"/>
      <c r="PNF170" s="11"/>
      <c r="PNG170" s="11"/>
      <c r="PNH170" s="11"/>
      <c r="PNI170" s="11"/>
      <c r="PNJ170" s="11"/>
      <c r="PNK170" s="11"/>
      <c r="PNL170" s="11"/>
      <c r="PNM170" s="11"/>
      <c r="PNN170" s="11"/>
      <c r="PNO170" s="11"/>
      <c r="PNP170" s="11"/>
      <c r="PNQ170" s="11"/>
      <c r="PNR170" s="11"/>
      <c r="PNS170" s="11"/>
      <c r="PNT170" s="11"/>
      <c r="PNU170" s="11"/>
      <c r="PNV170" s="11"/>
      <c r="PNW170" s="11"/>
      <c r="PNX170" s="11"/>
      <c r="PNY170" s="11"/>
      <c r="PNZ170" s="11"/>
      <c r="POA170" s="11"/>
      <c r="POB170" s="11"/>
      <c r="POC170" s="11"/>
      <c r="POD170" s="11"/>
      <c r="POE170" s="11"/>
      <c r="POF170" s="11"/>
      <c r="POG170" s="11"/>
      <c r="POH170" s="11"/>
      <c r="POI170" s="11"/>
      <c r="POJ170" s="11"/>
      <c r="POK170" s="11"/>
      <c r="POL170" s="11"/>
      <c r="POM170" s="11"/>
      <c r="PON170" s="11"/>
      <c r="POO170" s="11"/>
      <c r="POP170" s="11"/>
      <c r="POQ170" s="11"/>
      <c r="POR170" s="11"/>
      <c r="POS170" s="11"/>
      <c r="POT170" s="11"/>
      <c r="POU170" s="11"/>
      <c r="POV170" s="11"/>
      <c r="POW170" s="11"/>
      <c r="POX170" s="11"/>
      <c r="POY170" s="11"/>
      <c r="POZ170" s="11"/>
      <c r="PPA170" s="11"/>
      <c r="PPB170" s="11"/>
      <c r="PPC170" s="11"/>
      <c r="PPD170" s="11"/>
      <c r="PPE170" s="11"/>
      <c r="PPF170" s="11"/>
      <c r="PPG170" s="11"/>
      <c r="PPH170" s="11"/>
      <c r="PPI170" s="11"/>
      <c r="PPJ170" s="11"/>
      <c r="PPK170" s="11"/>
      <c r="PPL170" s="11"/>
      <c r="PPM170" s="11"/>
      <c r="PPN170" s="11"/>
      <c r="PPO170" s="11"/>
      <c r="PPP170" s="11"/>
      <c r="PPQ170" s="11"/>
      <c r="PPR170" s="11"/>
      <c r="PPS170" s="11"/>
      <c r="PPT170" s="11"/>
      <c r="PPU170" s="11"/>
      <c r="PPV170" s="11"/>
      <c r="PPW170" s="11"/>
      <c r="PPX170" s="11"/>
      <c r="PPY170" s="11"/>
      <c r="PPZ170" s="11"/>
      <c r="PQA170" s="11"/>
      <c r="PQB170" s="11"/>
      <c r="PQC170" s="11"/>
      <c r="PQD170" s="11"/>
      <c r="PQE170" s="11"/>
      <c r="PQF170" s="11"/>
      <c r="PQG170" s="11"/>
      <c r="PQH170" s="11"/>
      <c r="PQI170" s="11"/>
      <c r="PQJ170" s="11"/>
      <c r="PQK170" s="11"/>
      <c r="PQL170" s="11"/>
      <c r="PQM170" s="11"/>
      <c r="PQN170" s="11"/>
      <c r="PQO170" s="11"/>
      <c r="PQP170" s="11"/>
      <c r="PQQ170" s="11"/>
      <c r="PQR170" s="11"/>
      <c r="PQS170" s="11"/>
      <c r="PQT170" s="11"/>
      <c r="PQU170" s="11"/>
      <c r="PQV170" s="11"/>
      <c r="PQW170" s="11"/>
      <c r="PQX170" s="11"/>
      <c r="PQY170" s="11"/>
      <c r="PQZ170" s="11"/>
      <c r="PRA170" s="11"/>
      <c r="PRB170" s="11"/>
      <c r="PRC170" s="11"/>
      <c r="PRD170" s="11"/>
      <c r="PRE170" s="11"/>
      <c r="PRF170" s="11"/>
      <c r="PRG170" s="11"/>
      <c r="PRH170" s="11"/>
      <c r="PRI170" s="11"/>
      <c r="PRJ170" s="11"/>
      <c r="PRK170" s="11"/>
      <c r="PRL170" s="11"/>
      <c r="PRM170" s="11"/>
      <c r="PRN170" s="11"/>
      <c r="PRO170" s="11"/>
      <c r="PRP170" s="11"/>
      <c r="PRQ170" s="11"/>
      <c r="PRR170" s="11"/>
      <c r="PRS170" s="11"/>
      <c r="PRT170" s="11"/>
      <c r="PRU170" s="11"/>
      <c r="PRV170" s="11"/>
      <c r="PRW170" s="11"/>
      <c r="PRX170" s="11"/>
      <c r="PRY170" s="11"/>
      <c r="PRZ170" s="11"/>
      <c r="PSA170" s="11"/>
      <c r="PSB170" s="11"/>
      <c r="PSC170" s="11"/>
      <c r="PSD170" s="11"/>
      <c r="PSE170" s="11"/>
      <c r="PSF170" s="11"/>
      <c r="PSG170" s="11"/>
      <c r="PSH170" s="11"/>
      <c r="PSI170" s="11"/>
      <c r="PSJ170" s="11"/>
      <c r="PSK170" s="11"/>
      <c r="PSL170" s="11"/>
      <c r="PSM170" s="11"/>
      <c r="PSN170" s="11"/>
      <c r="PSO170" s="11"/>
      <c r="PSP170" s="11"/>
      <c r="PSQ170" s="11"/>
      <c r="PSR170" s="11"/>
      <c r="PSS170" s="11"/>
      <c r="PST170" s="11"/>
      <c r="PSU170" s="11"/>
      <c r="PSV170" s="11"/>
      <c r="PSW170" s="11"/>
      <c r="PSX170" s="11"/>
      <c r="PSY170" s="11"/>
      <c r="PSZ170" s="11"/>
      <c r="PTA170" s="11"/>
      <c r="PTB170" s="11"/>
      <c r="PTC170" s="11"/>
      <c r="PTD170" s="11"/>
      <c r="PTE170" s="11"/>
      <c r="PTF170" s="11"/>
      <c r="PTG170" s="11"/>
      <c r="PTH170" s="11"/>
      <c r="PTI170" s="11"/>
      <c r="PTJ170" s="11"/>
      <c r="PTK170" s="11"/>
      <c r="PTL170" s="11"/>
      <c r="PTM170" s="11"/>
      <c r="PTN170" s="11"/>
      <c r="PTO170" s="11"/>
      <c r="PTP170" s="11"/>
      <c r="PTQ170" s="11"/>
      <c r="PTR170" s="11"/>
      <c r="PTS170" s="11"/>
      <c r="PTT170" s="11"/>
      <c r="PTU170" s="11"/>
      <c r="PTV170" s="11"/>
      <c r="PTW170" s="11"/>
      <c r="PTX170" s="11"/>
      <c r="PTY170" s="11"/>
      <c r="PTZ170" s="11"/>
      <c r="PUA170" s="11"/>
      <c r="PUB170" s="11"/>
      <c r="PUC170" s="11"/>
      <c r="PUD170" s="11"/>
      <c r="PUE170" s="11"/>
      <c r="PUF170" s="11"/>
      <c r="PUG170" s="11"/>
      <c r="PUH170" s="11"/>
      <c r="PUI170" s="11"/>
      <c r="PUJ170" s="11"/>
      <c r="PUK170" s="11"/>
      <c r="PUL170" s="11"/>
      <c r="PUM170" s="11"/>
      <c r="PUN170" s="11"/>
      <c r="PUO170" s="11"/>
      <c r="PUP170" s="11"/>
      <c r="PUQ170" s="11"/>
      <c r="PUR170" s="11"/>
      <c r="PUS170" s="11"/>
      <c r="PUT170" s="11"/>
      <c r="PUU170" s="11"/>
      <c r="PUV170" s="11"/>
      <c r="PUW170" s="11"/>
      <c r="PUX170" s="11"/>
      <c r="PUY170" s="11"/>
      <c r="PUZ170" s="11"/>
      <c r="PVA170" s="11"/>
      <c r="PVB170" s="11"/>
      <c r="PVC170" s="11"/>
      <c r="PVD170" s="11"/>
      <c r="PVE170" s="11"/>
      <c r="PVF170" s="11"/>
      <c r="PVG170" s="11"/>
      <c r="PVH170" s="11"/>
      <c r="PVI170" s="11"/>
      <c r="PVJ170" s="11"/>
      <c r="PVK170" s="11"/>
      <c r="PVL170" s="11"/>
      <c r="PVM170" s="11"/>
      <c r="PVN170" s="11"/>
      <c r="PVO170" s="11"/>
      <c r="PVP170" s="11"/>
      <c r="PVQ170" s="11"/>
      <c r="PVR170" s="11"/>
      <c r="PVS170" s="11"/>
      <c r="PVT170" s="11"/>
      <c r="PVU170" s="11"/>
      <c r="PVV170" s="11"/>
      <c r="PVW170" s="11"/>
      <c r="PVX170" s="11"/>
      <c r="PVY170" s="11"/>
      <c r="PVZ170" s="11"/>
      <c r="PWA170" s="11"/>
      <c r="PWB170" s="11"/>
      <c r="PWC170" s="11"/>
      <c r="PWD170" s="11"/>
      <c r="PWE170" s="11"/>
      <c r="PWF170" s="11"/>
      <c r="PWG170" s="11"/>
      <c r="PWH170" s="11"/>
      <c r="PWI170" s="11"/>
      <c r="PWJ170" s="11"/>
      <c r="PWK170" s="11"/>
      <c r="PWL170" s="11"/>
      <c r="PWM170" s="11"/>
      <c r="PWN170" s="11"/>
      <c r="PWO170" s="11"/>
      <c r="PWP170" s="11"/>
      <c r="PWQ170" s="11"/>
      <c r="PWR170" s="11"/>
      <c r="PWS170" s="11"/>
      <c r="PWT170" s="11"/>
      <c r="PWU170" s="11"/>
      <c r="PWV170" s="11"/>
      <c r="PWW170" s="11"/>
      <c r="PWX170" s="11"/>
      <c r="PWY170" s="11"/>
      <c r="PWZ170" s="11"/>
      <c r="PXA170" s="11"/>
      <c r="PXB170" s="11"/>
      <c r="PXC170" s="11"/>
      <c r="PXD170" s="11"/>
      <c r="PXE170" s="11"/>
      <c r="PXF170" s="11"/>
      <c r="PXG170" s="11"/>
      <c r="PXH170" s="11"/>
      <c r="PXI170" s="11"/>
      <c r="PXJ170" s="11"/>
      <c r="PXK170" s="11"/>
      <c r="PXL170" s="11"/>
      <c r="PXM170" s="11"/>
      <c r="PXN170" s="11"/>
      <c r="PXO170" s="11"/>
      <c r="PXP170" s="11"/>
      <c r="PXQ170" s="11"/>
      <c r="PXR170" s="11"/>
      <c r="PXS170" s="11"/>
      <c r="PXT170" s="11"/>
      <c r="PXU170" s="11"/>
      <c r="PXV170" s="11"/>
      <c r="PXW170" s="11"/>
      <c r="PXX170" s="11"/>
      <c r="PXY170" s="11"/>
      <c r="PXZ170" s="11"/>
      <c r="PYA170" s="11"/>
      <c r="PYB170" s="11"/>
      <c r="PYC170" s="11"/>
      <c r="PYD170" s="11"/>
      <c r="PYE170" s="11"/>
      <c r="PYF170" s="11"/>
      <c r="PYG170" s="11"/>
      <c r="PYH170" s="11"/>
      <c r="PYI170" s="11"/>
      <c r="PYJ170" s="11"/>
      <c r="PYK170" s="11"/>
      <c r="PYL170" s="11"/>
      <c r="PYM170" s="11"/>
      <c r="PYN170" s="11"/>
      <c r="PYO170" s="11"/>
      <c r="PYP170" s="11"/>
      <c r="PYQ170" s="11"/>
      <c r="PYR170" s="11"/>
      <c r="PYS170" s="11"/>
      <c r="PYT170" s="11"/>
      <c r="PYU170" s="11"/>
      <c r="PYV170" s="11"/>
      <c r="PYW170" s="11"/>
      <c r="PYX170" s="11"/>
      <c r="PYY170" s="11"/>
      <c r="PYZ170" s="11"/>
      <c r="PZA170" s="11"/>
      <c r="PZB170" s="11"/>
      <c r="PZC170" s="11"/>
      <c r="PZD170" s="11"/>
      <c r="PZE170" s="11"/>
      <c r="PZF170" s="11"/>
      <c r="PZG170" s="11"/>
      <c r="PZH170" s="11"/>
      <c r="PZI170" s="11"/>
      <c r="PZJ170" s="11"/>
      <c r="PZK170" s="11"/>
      <c r="PZL170" s="11"/>
      <c r="PZM170" s="11"/>
      <c r="PZN170" s="11"/>
      <c r="PZO170" s="11"/>
      <c r="PZP170" s="11"/>
      <c r="PZQ170" s="11"/>
      <c r="PZR170" s="11"/>
      <c r="PZS170" s="11"/>
      <c r="PZT170" s="11"/>
      <c r="PZU170" s="11"/>
      <c r="PZV170" s="11"/>
      <c r="PZW170" s="11"/>
      <c r="PZX170" s="11"/>
      <c r="PZY170" s="11"/>
      <c r="PZZ170" s="11"/>
      <c r="QAA170" s="11"/>
      <c r="QAB170" s="11"/>
      <c r="QAC170" s="11"/>
      <c r="QAD170" s="11"/>
      <c r="QAE170" s="11"/>
      <c r="QAF170" s="11"/>
      <c r="QAG170" s="11"/>
      <c r="QAH170" s="11"/>
      <c r="QAI170" s="11"/>
      <c r="QAJ170" s="11"/>
      <c r="QAK170" s="11"/>
      <c r="QAL170" s="11"/>
      <c r="QAM170" s="11"/>
      <c r="QAN170" s="11"/>
      <c r="QAO170" s="11"/>
      <c r="QAP170" s="11"/>
      <c r="QAQ170" s="11"/>
      <c r="QAR170" s="11"/>
      <c r="QAS170" s="11"/>
      <c r="QAT170" s="11"/>
      <c r="QAU170" s="11"/>
      <c r="QAV170" s="11"/>
      <c r="QAW170" s="11"/>
      <c r="QAX170" s="11"/>
      <c r="QAY170" s="11"/>
      <c r="QAZ170" s="11"/>
      <c r="QBA170" s="11"/>
      <c r="QBB170" s="11"/>
      <c r="QBC170" s="11"/>
      <c r="QBD170" s="11"/>
      <c r="QBE170" s="11"/>
      <c r="QBF170" s="11"/>
      <c r="QBG170" s="11"/>
      <c r="QBH170" s="11"/>
      <c r="QBI170" s="11"/>
      <c r="QBJ170" s="11"/>
      <c r="QBK170" s="11"/>
      <c r="QBL170" s="11"/>
      <c r="QBM170" s="11"/>
      <c r="QBN170" s="11"/>
      <c r="QBO170" s="11"/>
      <c r="QBP170" s="11"/>
      <c r="QBQ170" s="11"/>
      <c r="QBR170" s="11"/>
      <c r="QBS170" s="11"/>
      <c r="QBT170" s="11"/>
      <c r="QBU170" s="11"/>
      <c r="QBV170" s="11"/>
      <c r="QBW170" s="11"/>
      <c r="QBX170" s="11"/>
      <c r="QBY170" s="11"/>
      <c r="QBZ170" s="11"/>
      <c r="QCA170" s="11"/>
      <c r="QCB170" s="11"/>
      <c r="QCC170" s="11"/>
      <c r="QCD170" s="11"/>
      <c r="QCE170" s="11"/>
      <c r="QCF170" s="11"/>
      <c r="QCG170" s="11"/>
      <c r="QCH170" s="11"/>
      <c r="QCI170" s="11"/>
      <c r="QCJ170" s="11"/>
      <c r="QCK170" s="11"/>
      <c r="QCL170" s="11"/>
      <c r="QCM170" s="11"/>
      <c r="QCN170" s="11"/>
      <c r="QCO170" s="11"/>
      <c r="QCP170" s="11"/>
      <c r="QCQ170" s="11"/>
      <c r="QCR170" s="11"/>
      <c r="QCS170" s="11"/>
      <c r="QCT170" s="11"/>
      <c r="QCU170" s="11"/>
      <c r="QCV170" s="11"/>
      <c r="QCW170" s="11"/>
      <c r="QCX170" s="11"/>
      <c r="QCY170" s="11"/>
      <c r="QCZ170" s="11"/>
      <c r="QDA170" s="11"/>
      <c r="QDB170" s="11"/>
      <c r="QDC170" s="11"/>
      <c r="QDD170" s="11"/>
      <c r="QDE170" s="11"/>
      <c r="QDF170" s="11"/>
      <c r="QDG170" s="11"/>
      <c r="QDH170" s="11"/>
      <c r="QDI170" s="11"/>
      <c r="QDJ170" s="11"/>
      <c r="QDK170" s="11"/>
      <c r="QDL170" s="11"/>
      <c r="QDM170" s="11"/>
      <c r="QDN170" s="11"/>
      <c r="QDO170" s="11"/>
      <c r="QDP170" s="11"/>
      <c r="QDQ170" s="11"/>
      <c r="QDR170" s="11"/>
      <c r="QDS170" s="11"/>
      <c r="QDT170" s="11"/>
      <c r="QDU170" s="11"/>
      <c r="QDV170" s="11"/>
      <c r="QDW170" s="11"/>
      <c r="QDX170" s="11"/>
      <c r="QDY170" s="11"/>
      <c r="QDZ170" s="11"/>
      <c r="QEA170" s="11"/>
      <c r="QEB170" s="11"/>
      <c r="QEC170" s="11"/>
      <c r="QED170" s="11"/>
      <c r="QEE170" s="11"/>
      <c r="QEF170" s="11"/>
      <c r="QEG170" s="11"/>
      <c r="QEH170" s="11"/>
      <c r="QEI170" s="11"/>
      <c r="QEJ170" s="11"/>
      <c r="QEK170" s="11"/>
      <c r="QEL170" s="11"/>
      <c r="QEM170" s="11"/>
      <c r="QEN170" s="11"/>
      <c r="QEO170" s="11"/>
      <c r="QEP170" s="11"/>
      <c r="QEQ170" s="11"/>
      <c r="QER170" s="11"/>
      <c r="QES170" s="11"/>
      <c r="QET170" s="11"/>
      <c r="QEU170" s="11"/>
      <c r="QEV170" s="11"/>
      <c r="QEW170" s="11"/>
      <c r="QEX170" s="11"/>
      <c r="QEY170" s="11"/>
      <c r="QEZ170" s="11"/>
      <c r="QFA170" s="11"/>
      <c r="QFB170" s="11"/>
      <c r="QFC170" s="11"/>
      <c r="QFD170" s="11"/>
      <c r="QFE170" s="11"/>
      <c r="QFF170" s="11"/>
      <c r="QFG170" s="11"/>
      <c r="QFH170" s="11"/>
      <c r="QFI170" s="11"/>
      <c r="QFJ170" s="11"/>
      <c r="QFK170" s="11"/>
      <c r="QFL170" s="11"/>
      <c r="QFM170" s="11"/>
      <c r="QFN170" s="11"/>
      <c r="QFO170" s="11"/>
      <c r="QFP170" s="11"/>
      <c r="QFQ170" s="11"/>
      <c r="QFR170" s="11"/>
      <c r="QFS170" s="11"/>
      <c r="QFT170" s="11"/>
      <c r="QFU170" s="11"/>
      <c r="QFV170" s="11"/>
      <c r="QFW170" s="11"/>
      <c r="QFX170" s="11"/>
      <c r="QFY170" s="11"/>
      <c r="QFZ170" s="11"/>
      <c r="QGA170" s="11"/>
      <c r="QGB170" s="11"/>
      <c r="QGC170" s="11"/>
      <c r="QGD170" s="11"/>
      <c r="QGE170" s="11"/>
      <c r="QGF170" s="11"/>
      <c r="QGG170" s="11"/>
      <c r="QGH170" s="11"/>
      <c r="QGI170" s="11"/>
      <c r="QGJ170" s="11"/>
      <c r="QGK170" s="11"/>
      <c r="QGL170" s="11"/>
      <c r="QGM170" s="11"/>
      <c r="QGN170" s="11"/>
      <c r="QGO170" s="11"/>
      <c r="QGP170" s="11"/>
      <c r="QGQ170" s="11"/>
      <c r="QGR170" s="11"/>
      <c r="QGS170" s="11"/>
      <c r="QGT170" s="11"/>
      <c r="QGU170" s="11"/>
      <c r="QGV170" s="11"/>
      <c r="QGW170" s="11"/>
      <c r="QGX170" s="11"/>
      <c r="QGY170" s="11"/>
      <c r="QGZ170" s="11"/>
      <c r="QHA170" s="11"/>
      <c r="QHB170" s="11"/>
      <c r="QHC170" s="11"/>
      <c r="QHD170" s="11"/>
      <c r="QHE170" s="11"/>
      <c r="QHF170" s="11"/>
      <c r="QHG170" s="11"/>
      <c r="QHH170" s="11"/>
      <c r="QHI170" s="11"/>
      <c r="QHJ170" s="11"/>
      <c r="QHK170" s="11"/>
      <c r="QHL170" s="11"/>
      <c r="QHM170" s="11"/>
      <c r="QHN170" s="11"/>
      <c r="QHO170" s="11"/>
      <c r="QHP170" s="11"/>
      <c r="QHQ170" s="11"/>
      <c r="QHR170" s="11"/>
      <c r="QHS170" s="11"/>
      <c r="QHT170" s="11"/>
      <c r="QHU170" s="11"/>
      <c r="QHV170" s="11"/>
      <c r="QHW170" s="11"/>
      <c r="QHX170" s="11"/>
      <c r="QHY170" s="11"/>
      <c r="QHZ170" s="11"/>
      <c r="QIA170" s="11"/>
      <c r="QIB170" s="11"/>
      <c r="QIC170" s="11"/>
      <c r="QID170" s="11"/>
      <c r="QIE170" s="11"/>
      <c r="QIF170" s="11"/>
      <c r="QIG170" s="11"/>
      <c r="QIH170" s="11"/>
      <c r="QII170" s="11"/>
      <c r="QIJ170" s="11"/>
      <c r="QIK170" s="11"/>
      <c r="QIL170" s="11"/>
      <c r="QIM170" s="11"/>
      <c r="QIN170" s="11"/>
      <c r="QIO170" s="11"/>
      <c r="QIP170" s="11"/>
      <c r="QIQ170" s="11"/>
      <c r="QIR170" s="11"/>
      <c r="QIS170" s="11"/>
      <c r="QIT170" s="11"/>
      <c r="QIU170" s="11"/>
      <c r="QIV170" s="11"/>
      <c r="QIW170" s="11"/>
      <c r="QIX170" s="11"/>
      <c r="QIY170" s="11"/>
      <c r="QIZ170" s="11"/>
      <c r="QJA170" s="11"/>
      <c r="QJB170" s="11"/>
      <c r="QJC170" s="11"/>
      <c r="QJD170" s="11"/>
      <c r="QJE170" s="11"/>
      <c r="QJF170" s="11"/>
      <c r="QJG170" s="11"/>
      <c r="QJH170" s="11"/>
      <c r="QJI170" s="11"/>
      <c r="QJJ170" s="11"/>
      <c r="QJK170" s="11"/>
      <c r="QJL170" s="11"/>
      <c r="QJM170" s="11"/>
      <c r="QJN170" s="11"/>
      <c r="QJO170" s="11"/>
      <c r="QJP170" s="11"/>
      <c r="QJQ170" s="11"/>
      <c r="QJR170" s="11"/>
      <c r="QJS170" s="11"/>
      <c r="QJT170" s="11"/>
      <c r="QJU170" s="11"/>
      <c r="QJV170" s="11"/>
      <c r="QJW170" s="11"/>
      <c r="QJX170" s="11"/>
      <c r="QJY170" s="11"/>
      <c r="QJZ170" s="11"/>
      <c r="QKA170" s="11"/>
      <c r="QKB170" s="11"/>
      <c r="QKC170" s="11"/>
      <c r="QKD170" s="11"/>
      <c r="QKE170" s="11"/>
      <c r="QKF170" s="11"/>
      <c r="QKG170" s="11"/>
      <c r="QKH170" s="11"/>
      <c r="QKI170" s="11"/>
      <c r="QKJ170" s="11"/>
      <c r="QKK170" s="11"/>
      <c r="QKL170" s="11"/>
      <c r="QKM170" s="11"/>
      <c r="QKN170" s="11"/>
      <c r="QKO170" s="11"/>
      <c r="QKP170" s="11"/>
      <c r="QKQ170" s="11"/>
      <c r="QKR170" s="11"/>
      <c r="QKS170" s="11"/>
      <c r="QKT170" s="11"/>
      <c r="QKU170" s="11"/>
      <c r="QKV170" s="11"/>
      <c r="QKW170" s="11"/>
      <c r="QKX170" s="11"/>
      <c r="QKY170" s="11"/>
      <c r="QKZ170" s="11"/>
      <c r="QLA170" s="11"/>
      <c r="QLB170" s="11"/>
      <c r="QLC170" s="11"/>
      <c r="QLD170" s="11"/>
      <c r="QLE170" s="11"/>
      <c r="QLF170" s="11"/>
      <c r="QLG170" s="11"/>
      <c r="QLH170" s="11"/>
      <c r="QLI170" s="11"/>
      <c r="QLJ170" s="11"/>
      <c r="QLK170" s="11"/>
      <c r="QLL170" s="11"/>
      <c r="QLM170" s="11"/>
      <c r="QLN170" s="11"/>
      <c r="QLO170" s="11"/>
      <c r="QLP170" s="11"/>
      <c r="QLQ170" s="11"/>
      <c r="QLR170" s="11"/>
      <c r="QLS170" s="11"/>
      <c r="QLT170" s="11"/>
      <c r="QLU170" s="11"/>
      <c r="QLV170" s="11"/>
      <c r="QLW170" s="11"/>
      <c r="QLX170" s="11"/>
      <c r="QLY170" s="11"/>
      <c r="QLZ170" s="11"/>
      <c r="QMA170" s="11"/>
      <c r="QMB170" s="11"/>
      <c r="QMC170" s="11"/>
      <c r="QMD170" s="11"/>
      <c r="QME170" s="11"/>
      <c r="QMF170" s="11"/>
      <c r="QMG170" s="11"/>
      <c r="QMH170" s="11"/>
      <c r="QMI170" s="11"/>
      <c r="QMJ170" s="11"/>
      <c r="QMK170" s="11"/>
      <c r="QML170" s="11"/>
      <c r="QMM170" s="11"/>
      <c r="QMN170" s="11"/>
      <c r="QMO170" s="11"/>
      <c r="QMP170" s="11"/>
      <c r="QMQ170" s="11"/>
      <c r="QMR170" s="11"/>
      <c r="QMS170" s="11"/>
      <c r="QMT170" s="11"/>
      <c r="QMU170" s="11"/>
      <c r="QMV170" s="11"/>
      <c r="QMW170" s="11"/>
      <c r="QMX170" s="11"/>
      <c r="QMY170" s="11"/>
      <c r="QMZ170" s="11"/>
      <c r="QNA170" s="11"/>
      <c r="QNB170" s="11"/>
      <c r="QNC170" s="11"/>
      <c r="QND170" s="11"/>
      <c r="QNE170" s="11"/>
      <c r="QNF170" s="11"/>
      <c r="QNG170" s="11"/>
      <c r="QNH170" s="11"/>
      <c r="QNI170" s="11"/>
      <c r="QNJ170" s="11"/>
      <c r="QNK170" s="11"/>
      <c r="QNL170" s="11"/>
      <c r="QNM170" s="11"/>
      <c r="QNN170" s="11"/>
      <c r="QNO170" s="11"/>
      <c r="QNP170" s="11"/>
      <c r="QNQ170" s="11"/>
      <c r="QNR170" s="11"/>
      <c r="QNS170" s="11"/>
      <c r="QNT170" s="11"/>
      <c r="QNU170" s="11"/>
      <c r="QNV170" s="11"/>
      <c r="QNW170" s="11"/>
      <c r="QNX170" s="11"/>
      <c r="QNY170" s="11"/>
      <c r="QNZ170" s="11"/>
      <c r="QOA170" s="11"/>
      <c r="QOB170" s="11"/>
      <c r="QOC170" s="11"/>
      <c r="QOD170" s="11"/>
      <c r="QOE170" s="11"/>
      <c r="QOF170" s="11"/>
      <c r="QOG170" s="11"/>
      <c r="QOH170" s="11"/>
      <c r="QOI170" s="11"/>
      <c r="QOJ170" s="11"/>
      <c r="QOK170" s="11"/>
      <c r="QOL170" s="11"/>
      <c r="QOM170" s="11"/>
      <c r="QON170" s="11"/>
      <c r="QOO170" s="11"/>
      <c r="QOP170" s="11"/>
      <c r="QOQ170" s="11"/>
      <c r="QOR170" s="11"/>
      <c r="QOS170" s="11"/>
      <c r="QOT170" s="11"/>
      <c r="QOU170" s="11"/>
      <c r="QOV170" s="11"/>
      <c r="QOW170" s="11"/>
      <c r="QOX170" s="11"/>
      <c r="QOY170" s="11"/>
      <c r="QOZ170" s="11"/>
      <c r="QPA170" s="11"/>
      <c r="QPB170" s="11"/>
      <c r="QPC170" s="11"/>
      <c r="QPD170" s="11"/>
      <c r="QPE170" s="11"/>
      <c r="QPF170" s="11"/>
      <c r="QPG170" s="11"/>
      <c r="QPH170" s="11"/>
      <c r="QPI170" s="11"/>
      <c r="QPJ170" s="11"/>
      <c r="QPK170" s="11"/>
      <c r="QPL170" s="11"/>
      <c r="QPM170" s="11"/>
      <c r="QPN170" s="11"/>
      <c r="QPO170" s="11"/>
      <c r="QPP170" s="11"/>
      <c r="QPQ170" s="11"/>
      <c r="QPR170" s="11"/>
      <c r="QPS170" s="11"/>
      <c r="QPT170" s="11"/>
      <c r="QPU170" s="11"/>
      <c r="QPV170" s="11"/>
      <c r="QPW170" s="11"/>
      <c r="QPX170" s="11"/>
      <c r="QPY170" s="11"/>
      <c r="QPZ170" s="11"/>
      <c r="QQA170" s="11"/>
      <c r="QQB170" s="11"/>
      <c r="QQC170" s="11"/>
      <c r="QQD170" s="11"/>
      <c r="QQE170" s="11"/>
      <c r="QQF170" s="11"/>
      <c r="QQG170" s="11"/>
      <c r="QQH170" s="11"/>
      <c r="QQI170" s="11"/>
      <c r="QQJ170" s="11"/>
      <c r="QQK170" s="11"/>
      <c r="QQL170" s="11"/>
      <c r="QQM170" s="11"/>
      <c r="QQN170" s="11"/>
      <c r="QQO170" s="11"/>
      <c r="QQP170" s="11"/>
      <c r="QQQ170" s="11"/>
      <c r="QQR170" s="11"/>
      <c r="QQS170" s="11"/>
      <c r="QQT170" s="11"/>
      <c r="QQU170" s="11"/>
      <c r="QQV170" s="11"/>
      <c r="QQW170" s="11"/>
      <c r="QQX170" s="11"/>
      <c r="QQY170" s="11"/>
      <c r="QQZ170" s="11"/>
      <c r="QRA170" s="11"/>
      <c r="QRB170" s="11"/>
      <c r="QRC170" s="11"/>
      <c r="QRD170" s="11"/>
      <c r="QRE170" s="11"/>
      <c r="QRF170" s="11"/>
      <c r="QRG170" s="11"/>
      <c r="QRH170" s="11"/>
      <c r="QRI170" s="11"/>
      <c r="QRJ170" s="11"/>
      <c r="QRK170" s="11"/>
      <c r="QRL170" s="11"/>
      <c r="QRM170" s="11"/>
      <c r="QRN170" s="11"/>
      <c r="QRO170" s="11"/>
      <c r="QRP170" s="11"/>
      <c r="QRQ170" s="11"/>
      <c r="QRR170" s="11"/>
      <c r="QRS170" s="11"/>
      <c r="QRT170" s="11"/>
      <c r="QRU170" s="11"/>
      <c r="QRV170" s="11"/>
      <c r="QRW170" s="11"/>
      <c r="QRX170" s="11"/>
      <c r="QRY170" s="11"/>
      <c r="QRZ170" s="11"/>
      <c r="QSA170" s="11"/>
      <c r="QSB170" s="11"/>
      <c r="QSC170" s="11"/>
      <c r="QSD170" s="11"/>
      <c r="QSE170" s="11"/>
      <c r="QSF170" s="11"/>
      <c r="QSG170" s="11"/>
      <c r="QSH170" s="11"/>
      <c r="QSI170" s="11"/>
      <c r="QSJ170" s="11"/>
      <c r="QSK170" s="11"/>
      <c r="QSL170" s="11"/>
      <c r="QSM170" s="11"/>
      <c r="QSN170" s="11"/>
      <c r="QSO170" s="11"/>
      <c r="QSP170" s="11"/>
      <c r="QSQ170" s="11"/>
      <c r="QSR170" s="11"/>
      <c r="QSS170" s="11"/>
      <c r="QST170" s="11"/>
      <c r="QSU170" s="11"/>
      <c r="QSV170" s="11"/>
      <c r="QSW170" s="11"/>
      <c r="QSX170" s="11"/>
      <c r="QSY170" s="11"/>
      <c r="QSZ170" s="11"/>
      <c r="QTA170" s="11"/>
      <c r="QTB170" s="11"/>
      <c r="QTC170" s="11"/>
      <c r="QTD170" s="11"/>
      <c r="QTE170" s="11"/>
      <c r="QTF170" s="11"/>
      <c r="QTG170" s="11"/>
      <c r="QTH170" s="11"/>
      <c r="QTI170" s="11"/>
      <c r="QTJ170" s="11"/>
      <c r="QTK170" s="11"/>
      <c r="QTL170" s="11"/>
      <c r="QTM170" s="11"/>
      <c r="QTN170" s="11"/>
      <c r="QTO170" s="11"/>
      <c r="QTP170" s="11"/>
      <c r="QTQ170" s="11"/>
      <c r="QTR170" s="11"/>
      <c r="QTS170" s="11"/>
      <c r="QTT170" s="11"/>
      <c r="QTU170" s="11"/>
      <c r="QTV170" s="11"/>
      <c r="QTW170" s="11"/>
      <c r="QTX170" s="11"/>
      <c r="QTY170" s="11"/>
      <c r="QTZ170" s="11"/>
      <c r="QUA170" s="11"/>
      <c r="QUB170" s="11"/>
      <c r="QUC170" s="11"/>
      <c r="QUD170" s="11"/>
      <c r="QUE170" s="11"/>
      <c r="QUF170" s="11"/>
      <c r="QUG170" s="11"/>
      <c r="QUH170" s="11"/>
      <c r="QUI170" s="11"/>
      <c r="QUJ170" s="11"/>
      <c r="QUK170" s="11"/>
      <c r="QUL170" s="11"/>
      <c r="QUM170" s="11"/>
      <c r="QUN170" s="11"/>
      <c r="QUO170" s="11"/>
      <c r="QUP170" s="11"/>
      <c r="QUQ170" s="11"/>
      <c r="QUR170" s="11"/>
      <c r="QUS170" s="11"/>
      <c r="QUT170" s="11"/>
      <c r="QUU170" s="11"/>
      <c r="QUV170" s="11"/>
      <c r="QUW170" s="11"/>
      <c r="QUX170" s="11"/>
      <c r="QUY170" s="11"/>
      <c r="QUZ170" s="11"/>
      <c r="QVA170" s="11"/>
      <c r="QVB170" s="11"/>
      <c r="QVC170" s="11"/>
      <c r="QVD170" s="11"/>
      <c r="QVE170" s="11"/>
      <c r="QVF170" s="11"/>
      <c r="QVG170" s="11"/>
      <c r="QVH170" s="11"/>
      <c r="QVI170" s="11"/>
      <c r="QVJ170" s="11"/>
      <c r="QVK170" s="11"/>
      <c r="QVL170" s="11"/>
      <c r="QVM170" s="11"/>
      <c r="QVN170" s="11"/>
      <c r="QVO170" s="11"/>
      <c r="QVP170" s="11"/>
      <c r="QVQ170" s="11"/>
      <c r="QVR170" s="11"/>
      <c r="QVS170" s="11"/>
      <c r="QVT170" s="11"/>
      <c r="QVU170" s="11"/>
      <c r="QVV170" s="11"/>
      <c r="QVW170" s="11"/>
      <c r="QVX170" s="11"/>
      <c r="QVY170" s="11"/>
      <c r="QVZ170" s="11"/>
      <c r="QWA170" s="11"/>
      <c r="QWB170" s="11"/>
      <c r="QWC170" s="11"/>
      <c r="QWD170" s="11"/>
      <c r="QWE170" s="11"/>
      <c r="QWF170" s="11"/>
      <c r="QWG170" s="11"/>
      <c r="QWH170" s="11"/>
      <c r="QWI170" s="11"/>
      <c r="QWJ170" s="11"/>
      <c r="QWK170" s="11"/>
      <c r="QWL170" s="11"/>
      <c r="QWM170" s="11"/>
      <c r="QWN170" s="11"/>
      <c r="QWO170" s="11"/>
      <c r="QWP170" s="11"/>
      <c r="QWQ170" s="11"/>
      <c r="QWR170" s="11"/>
      <c r="QWS170" s="11"/>
      <c r="QWT170" s="11"/>
      <c r="QWU170" s="11"/>
      <c r="QWV170" s="11"/>
      <c r="QWW170" s="11"/>
      <c r="QWX170" s="11"/>
      <c r="QWY170" s="11"/>
      <c r="QWZ170" s="11"/>
      <c r="QXA170" s="11"/>
      <c r="QXB170" s="11"/>
      <c r="QXC170" s="11"/>
      <c r="QXD170" s="11"/>
      <c r="QXE170" s="11"/>
      <c r="QXF170" s="11"/>
      <c r="QXG170" s="11"/>
      <c r="QXH170" s="11"/>
      <c r="QXI170" s="11"/>
      <c r="QXJ170" s="11"/>
      <c r="QXK170" s="11"/>
      <c r="QXL170" s="11"/>
      <c r="QXM170" s="11"/>
      <c r="QXN170" s="11"/>
      <c r="QXO170" s="11"/>
      <c r="QXP170" s="11"/>
      <c r="QXQ170" s="11"/>
      <c r="QXR170" s="11"/>
      <c r="QXS170" s="11"/>
      <c r="QXT170" s="11"/>
      <c r="QXU170" s="11"/>
      <c r="QXV170" s="11"/>
      <c r="QXW170" s="11"/>
      <c r="QXX170" s="11"/>
      <c r="QXY170" s="11"/>
      <c r="QXZ170" s="11"/>
      <c r="QYA170" s="11"/>
      <c r="QYB170" s="11"/>
      <c r="QYC170" s="11"/>
      <c r="QYD170" s="11"/>
      <c r="QYE170" s="11"/>
      <c r="QYF170" s="11"/>
      <c r="QYG170" s="11"/>
      <c r="QYH170" s="11"/>
      <c r="QYI170" s="11"/>
      <c r="QYJ170" s="11"/>
      <c r="QYK170" s="11"/>
      <c r="QYL170" s="11"/>
      <c r="QYM170" s="11"/>
      <c r="QYN170" s="11"/>
      <c r="QYO170" s="11"/>
      <c r="QYP170" s="11"/>
      <c r="QYQ170" s="11"/>
      <c r="QYR170" s="11"/>
      <c r="QYS170" s="11"/>
      <c r="QYT170" s="11"/>
      <c r="QYU170" s="11"/>
      <c r="QYV170" s="11"/>
      <c r="QYW170" s="11"/>
      <c r="QYX170" s="11"/>
      <c r="QYY170" s="11"/>
      <c r="QYZ170" s="11"/>
      <c r="QZA170" s="11"/>
      <c r="QZB170" s="11"/>
      <c r="QZC170" s="11"/>
      <c r="QZD170" s="11"/>
      <c r="QZE170" s="11"/>
      <c r="QZF170" s="11"/>
      <c r="QZG170" s="11"/>
      <c r="QZH170" s="11"/>
      <c r="QZI170" s="11"/>
      <c r="QZJ170" s="11"/>
      <c r="QZK170" s="11"/>
      <c r="QZL170" s="11"/>
      <c r="QZM170" s="11"/>
      <c r="QZN170" s="11"/>
      <c r="QZO170" s="11"/>
      <c r="QZP170" s="11"/>
      <c r="QZQ170" s="11"/>
      <c r="QZR170" s="11"/>
      <c r="QZS170" s="11"/>
      <c r="QZT170" s="11"/>
      <c r="QZU170" s="11"/>
      <c r="QZV170" s="11"/>
      <c r="QZW170" s="11"/>
      <c r="QZX170" s="11"/>
      <c r="QZY170" s="11"/>
      <c r="QZZ170" s="11"/>
      <c r="RAA170" s="11"/>
      <c r="RAB170" s="11"/>
      <c r="RAC170" s="11"/>
      <c r="RAD170" s="11"/>
      <c r="RAE170" s="11"/>
      <c r="RAF170" s="11"/>
      <c r="RAG170" s="11"/>
      <c r="RAH170" s="11"/>
      <c r="RAI170" s="11"/>
      <c r="RAJ170" s="11"/>
      <c r="RAK170" s="11"/>
      <c r="RAL170" s="11"/>
      <c r="RAM170" s="11"/>
      <c r="RAN170" s="11"/>
      <c r="RAO170" s="11"/>
      <c r="RAP170" s="11"/>
      <c r="RAQ170" s="11"/>
      <c r="RAR170" s="11"/>
      <c r="RAS170" s="11"/>
      <c r="RAT170" s="11"/>
      <c r="RAU170" s="11"/>
      <c r="RAV170" s="11"/>
      <c r="RAW170" s="11"/>
      <c r="RAX170" s="11"/>
      <c r="RAY170" s="11"/>
      <c r="RAZ170" s="11"/>
      <c r="RBA170" s="11"/>
      <c r="RBB170" s="11"/>
      <c r="RBC170" s="11"/>
      <c r="RBD170" s="11"/>
      <c r="RBE170" s="11"/>
      <c r="RBF170" s="11"/>
      <c r="RBG170" s="11"/>
      <c r="RBH170" s="11"/>
      <c r="RBI170" s="11"/>
      <c r="RBJ170" s="11"/>
      <c r="RBK170" s="11"/>
      <c r="RBL170" s="11"/>
      <c r="RBM170" s="11"/>
      <c r="RBN170" s="11"/>
      <c r="RBO170" s="11"/>
      <c r="RBP170" s="11"/>
      <c r="RBQ170" s="11"/>
      <c r="RBR170" s="11"/>
      <c r="RBS170" s="11"/>
      <c r="RBT170" s="11"/>
      <c r="RBU170" s="11"/>
      <c r="RBV170" s="11"/>
      <c r="RBW170" s="11"/>
      <c r="RBX170" s="11"/>
      <c r="RBY170" s="11"/>
      <c r="RBZ170" s="11"/>
      <c r="RCA170" s="11"/>
      <c r="RCB170" s="11"/>
      <c r="RCC170" s="11"/>
      <c r="RCD170" s="11"/>
      <c r="RCE170" s="11"/>
      <c r="RCF170" s="11"/>
      <c r="RCG170" s="11"/>
      <c r="RCH170" s="11"/>
      <c r="RCI170" s="11"/>
      <c r="RCJ170" s="11"/>
      <c r="RCK170" s="11"/>
      <c r="RCL170" s="11"/>
      <c r="RCM170" s="11"/>
      <c r="RCN170" s="11"/>
      <c r="RCO170" s="11"/>
      <c r="RCP170" s="11"/>
      <c r="RCQ170" s="11"/>
      <c r="RCR170" s="11"/>
      <c r="RCS170" s="11"/>
      <c r="RCT170" s="11"/>
      <c r="RCU170" s="11"/>
      <c r="RCV170" s="11"/>
      <c r="RCW170" s="11"/>
      <c r="RCX170" s="11"/>
      <c r="RCY170" s="11"/>
      <c r="RCZ170" s="11"/>
      <c r="RDA170" s="11"/>
      <c r="RDB170" s="11"/>
      <c r="RDC170" s="11"/>
      <c r="RDD170" s="11"/>
      <c r="RDE170" s="11"/>
      <c r="RDF170" s="11"/>
      <c r="RDG170" s="11"/>
      <c r="RDH170" s="11"/>
      <c r="RDI170" s="11"/>
      <c r="RDJ170" s="11"/>
      <c r="RDK170" s="11"/>
      <c r="RDL170" s="11"/>
      <c r="RDM170" s="11"/>
      <c r="RDN170" s="11"/>
      <c r="RDO170" s="11"/>
      <c r="RDP170" s="11"/>
      <c r="RDQ170" s="11"/>
      <c r="RDR170" s="11"/>
      <c r="RDS170" s="11"/>
      <c r="RDT170" s="11"/>
      <c r="RDU170" s="11"/>
      <c r="RDV170" s="11"/>
      <c r="RDW170" s="11"/>
      <c r="RDX170" s="11"/>
      <c r="RDY170" s="11"/>
      <c r="RDZ170" s="11"/>
      <c r="REA170" s="11"/>
      <c r="REB170" s="11"/>
      <c r="REC170" s="11"/>
      <c r="RED170" s="11"/>
      <c r="REE170" s="11"/>
      <c r="REF170" s="11"/>
      <c r="REG170" s="11"/>
      <c r="REH170" s="11"/>
      <c r="REI170" s="11"/>
      <c r="REJ170" s="11"/>
      <c r="REK170" s="11"/>
      <c r="REL170" s="11"/>
      <c r="REM170" s="11"/>
      <c r="REN170" s="11"/>
      <c r="REO170" s="11"/>
      <c r="REP170" s="11"/>
      <c r="REQ170" s="11"/>
      <c r="RER170" s="11"/>
      <c r="RES170" s="11"/>
      <c r="RET170" s="11"/>
      <c r="REU170" s="11"/>
      <c r="REV170" s="11"/>
      <c r="REW170" s="11"/>
      <c r="REX170" s="11"/>
      <c r="REY170" s="11"/>
      <c r="REZ170" s="11"/>
      <c r="RFA170" s="11"/>
      <c r="RFB170" s="11"/>
      <c r="RFC170" s="11"/>
      <c r="RFD170" s="11"/>
      <c r="RFE170" s="11"/>
      <c r="RFF170" s="11"/>
      <c r="RFG170" s="11"/>
      <c r="RFH170" s="11"/>
      <c r="RFI170" s="11"/>
      <c r="RFJ170" s="11"/>
      <c r="RFK170" s="11"/>
      <c r="RFL170" s="11"/>
      <c r="RFM170" s="11"/>
      <c r="RFN170" s="11"/>
      <c r="RFO170" s="11"/>
      <c r="RFP170" s="11"/>
      <c r="RFQ170" s="11"/>
      <c r="RFR170" s="11"/>
      <c r="RFS170" s="11"/>
      <c r="RFT170" s="11"/>
      <c r="RFU170" s="11"/>
      <c r="RFV170" s="11"/>
      <c r="RFW170" s="11"/>
      <c r="RFX170" s="11"/>
      <c r="RFY170" s="11"/>
      <c r="RFZ170" s="11"/>
      <c r="RGA170" s="11"/>
      <c r="RGB170" s="11"/>
      <c r="RGC170" s="11"/>
      <c r="RGD170" s="11"/>
      <c r="RGE170" s="11"/>
      <c r="RGF170" s="11"/>
      <c r="RGG170" s="11"/>
      <c r="RGH170" s="11"/>
      <c r="RGI170" s="11"/>
      <c r="RGJ170" s="11"/>
      <c r="RGK170" s="11"/>
      <c r="RGL170" s="11"/>
      <c r="RGM170" s="11"/>
      <c r="RGN170" s="11"/>
      <c r="RGO170" s="11"/>
      <c r="RGP170" s="11"/>
      <c r="RGQ170" s="11"/>
      <c r="RGR170" s="11"/>
      <c r="RGS170" s="11"/>
      <c r="RGT170" s="11"/>
      <c r="RGU170" s="11"/>
      <c r="RGV170" s="11"/>
      <c r="RGW170" s="11"/>
      <c r="RGX170" s="11"/>
      <c r="RGY170" s="11"/>
      <c r="RGZ170" s="11"/>
      <c r="RHA170" s="11"/>
      <c r="RHB170" s="11"/>
      <c r="RHC170" s="11"/>
      <c r="RHD170" s="11"/>
      <c r="RHE170" s="11"/>
      <c r="RHF170" s="11"/>
      <c r="RHG170" s="11"/>
      <c r="RHH170" s="11"/>
      <c r="RHI170" s="11"/>
      <c r="RHJ170" s="11"/>
      <c r="RHK170" s="11"/>
      <c r="RHL170" s="11"/>
      <c r="RHM170" s="11"/>
      <c r="RHN170" s="11"/>
      <c r="RHO170" s="11"/>
      <c r="RHP170" s="11"/>
      <c r="RHQ170" s="11"/>
      <c r="RHR170" s="11"/>
      <c r="RHS170" s="11"/>
      <c r="RHT170" s="11"/>
      <c r="RHU170" s="11"/>
      <c r="RHV170" s="11"/>
      <c r="RHW170" s="11"/>
      <c r="RHX170" s="11"/>
      <c r="RHY170" s="11"/>
      <c r="RHZ170" s="11"/>
      <c r="RIA170" s="11"/>
      <c r="RIB170" s="11"/>
      <c r="RIC170" s="11"/>
      <c r="RID170" s="11"/>
      <c r="RIE170" s="11"/>
      <c r="RIF170" s="11"/>
      <c r="RIG170" s="11"/>
      <c r="RIH170" s="11"/>
      <c r="RII170" s="11"/>
      <c r="RIJ170" s="11"/>
      <c r="RIK170" s="11"/>
      <c r="RIL170" s="11"/>
      <c r="RIM170" s="11"/>
      <c r="RIN170" s="11"/>
      <c r="RIO170" s="11"/>
      <c r="RIP170" s="11"/>
      <c r="RIQ170" s="11"/>
      <c r="RIR170" s="11"/>
      <c r="RIS170" s="11"/>
      <c r="RIT170" s="11"/>
      <c r="RIU170" s="11"/>
      <c r="RIV170" s="11"/>
      <c r="RIW170" s="11"/>
      <c r="RIX170" s="11"/>
      <c r="RIY170" s="11"/>
      <c r="RIZ170" s="11"/>
      <c r="RJA170" s="11"/>
      <c r="RJB170" s="11"/>
      <c r="RJC170" s="11"/>
      <c r="RJD170" s="11"/>
      <c r="RJE170" s="11"/>
      <c r="RJF170" s="11"/>
      <c r="RJG170" s="11"/>
      <c r="RJH170" s="11"/>
      <c r="RJI170" s="11"/>
      <c r="RJJ170" s="11"/>
      <c r="RJK170" s="11"/>
      <c r="RJL170" s="11"/>
      <c r="RJM170" s="11"/>
      <c r="RJN170" s="11"/>
      <c r="RJO170" s="11"/>
      <c r="RJP170" s="11"/>
      <c r="RJQ170" s="11"/>
      <c r="RJR170" s="11"/>
      <c r="RJS170" s="11"/>
      <c r="RJT170" s="11"/>
      <c r="RJU170" s="11"/>
      <c r="RJV170" s="11"/>
      <c r="RJW170" s="11"/>
      <c r="RJX170" s="11"/>
      <c r="RJY170" s="11"/>
      <c r="RJZ170" s="11"/>
      <c r="RKA170" s="11"/>
      <c r="RKB170" s="11"/>
      <c r="RKC170" s="11"/>
      <c r="RKD170" s="11"/>
      <c r="RKE170" s="11"/>
      <c r="RKF170" s="11"/>
      <c r="RKG170" s="11"/>
      <c r="RKH170" s="11"/>
      <c r="RKI170" s="11"/>
      <c r="RKJ170" s="11"/>
      <c r="RKK170" s="11"/>
      <c r="RKL170" s="11"/>
      <c r="RKM170" s="11"/>
      <c r="RKN170" s="11"/>
      <c r="RKO170" s="11"/>
      <c r="RKP170" s="11"/>
      <c r="RKQ170" s="11"/>
      <c r="RKR170" s="11"/>
      <c r="RKS170" s="11"/>
      <c r="RKT170" s="11"/>
      <c r="RKU170" s="11"/>
      <c r="RKV170" s="11"/>
      <c r="RKW170" s="11"/>
      <c r="RKX170" s="11"/>
      <c r="RKY170" s="11"/>
      <c r="RKZ170" s="11"/>
      <c r="RLA170" s="11"/>
      <c r="RLB170" s="11"/>
      <c r="RLC170" s="11"/>
      <c r="RLD170" s="11"/>
      <c r="RLE170" s="11"/>
      <c r="RLF170" s="11"/>
      <c r="RLG170" s="11"/>
      <c r="RLH170" s="11"/>
      <c r="RLI170" s="11"/>
      <c r="RLJ170" s="11"/>
      <c r="RLK170" s="11"/>
      <c r="RLL170" s="11"/>
      <c r="RLM170" s="11"/>
      <c r="RLN170" s="11"/>
      <c r="RLO170" s="11"/>
      <c r="RLP170" s="11"/>
      <c r="RLQ170" s="11"/>
      <c r="RLR170" s="11"/>
      <c r="RLS170" s="11"/>
      <c r="RLT170" s="11"/>
      <c r="RLU170" s="11"/>
      <c r="RLV170" s="11"/>
      <c r="RLW170" s="11"/>
      <c r="RLX170" s="11"/>
      <c r="RLY170" s="11"/>
      <c r="RLZ170" s="11"/>
      <c r="RMA170" s="11"/>
      <c r="RMB170" s="11"/>
      <c r="RMC170" s="11"/>
      <c r="RMD170" s="11"/>
      <c r="RME170" s="11"/>
      <c r="RMF170" s="11"/>
      <c r="RMG170" s="11"/>
      <c r="RMH170" s="11"/>
      <c r="RMI170" s="11"/>
      <c r="RMJ170" s="11"/>
      <c r="RMK170" s="11"/>
      <c r="RML170" s="11"/>
      <c r="RMM170" s="11"/>
      <c r="RMN170" s="11"/>
      <c r="RMO170" s="11"/>
      <c r="RMP170" s="11"/>
      <c r="RMQ170" s="11"/>
      <c r="RMR170" s="11"/>
      <c r="RMS170" s="11"/>
      <c r="RMT170" s="11"/>
      <c r="RMU170" s="11"/>
      <c r="RMV170" s="11"/>
      <c r="RMW170" s="11"/>
      <c r="RMX170" s="11"/>
      <c r="RMY170" s="11"/>
      <c r="RMZ170" s="11"/>
      <c r="RNA170" s="11"/>
      <c r="RNB170" s="11"/>
      <c r="RNC170" s="11"/>
      <c r="RND170" s="11"/>
      <c r="RNE170" s="11"/>
      <c r="RNF170" s="11"/>
      <c r="RNG170" s="11"/>
      <c r="RNH170" s="11"/>
      <c r="RNI170" s="11"/>
      <c r="RNJ170" s="11"/>
      <c r="RNK170" s="11"/>
      <c r="RNL170" s="11"/>
      <c r="RNM170" s="11"/>
      <c r="RNN170" s="11"/>
      <c r="RNO170" s="11"/>
      <c r="RNP170" s="11"/>
      <c r="RNQ170" s="11"/>
      <c r="RNR170" s="11"/>
      <c r="RNS170" s="11"/>
      <c r="RNT170" s="11"/>
      <c r="RNU170" s="11"/>
      <c r="RNV170" s="11"/>
      <c r="RNW170" s="11"/>
      <c r="RNX170" s="11"/>
      <c r="RNY170" s="11"/>
      <c r="RNZ170" s="11"/>
      <c r="ROA170" s="11"/>
      <c r="ROB170" s="11"/>
      <c r="ROC170" s="11"/>
      <c r="ROD170" s="11"/>
      <c r="ROE170" s="11"/>
      <c r="ROF170" s="11"/>
      <c r="ROG170" s="11"/>
      <c r="ROH170" s="11"/>
      <c r="ROI170" s="11"/>
      <c r="ROJ170" s="11"/>
      <c r="ROK170" s="11"/>
      <c r="ROL170" s="11"/>
      <c r="ROM170" s="11"/>
      <c r="RON170" s="11"/>
      <c r="ROO170" s="11"/>
      <c r="ROP170" s="11"/>
      <c r="ROQ170" s="11"/>
      <c r="ROR170" s="11"/>
      <c r="ROS170" s="11"/>
      <c r="ROT170" s="11"/>
      <c r="ROU170" s="11"/>
      <c r="ROV170" s="11"/>
      <c r="ROW170" s="11"/>
      <c r="ROX170" s="11"/>
      <c r="ROY170" s="11"/>
      <c r="ROZ170" s="11"/>
      <c r="RPA170" s="11"/>
      <c r="RPB170" s="11"/>
      <c r="RPC170" s="11"/>
      <c r="RPD170" s="11"/>
      <c r="RPE170" s="11"/>
      <c r="RPF170" s="11"/>
      <c r="RPG170" s="11"/>
      <c r="RPH170" s="11"/>
      <c r="RPI170" s="11"/>
      <c r="RPJ170" s="11"/>
      <c r="RPK170" s="11"/>
      <c r="RPL170" s="11"/>
      <c r="RPM170" s="11"/>
      <c r="RPN170" s="11"/>
      <c r="RPO170" s="11"/>
      <c r="RPP170" s="11"/>
      <c r="RPQ170" s="11"/>
      <c r="RPR170" s="11"/>
      <c r="RPS170" s="11"/>
      <c r="RPT170" s="11"/>
      <c r="RPU170" s="11"/>
      <c r="RPV170" s="11"/>
      <c r="RPW170" s="11"/>
      <c r="RPX170" s="11"/>
      <c r="RPY170" s="11"/>
      <c r="RPZ170" s="11"/>
      <c r="RQA170" s="11"/>
      <c r="RQB170" s="11"/>
      <c r="RQC170" s="11"/>
      <c r="RQD170" s="11"/>
      <c r="RQE170" s="11"/>
      <c r="RQF170" s="11"/>
      <c r="RQG170" s="11"/>
      <c r="RQH170" s="11"/>
      <c r="RQI170" s="11"/>
      <c r="RQJ170" s="11"/>
      <c r="RQK170" s="11"/>
      <c r="RQL170" s="11"/>
      <c r="RQM170" s="11"/>
      <c r="RQN170" s="11"/>
      <c r="RQO170" s="11"/>
      <c r="RQP170" s="11"/>
      <c r="RQQ170" s="11"/>
      <c r="RQR170" s="11"/>
      <c r="RQS170" s="11"/>
      <c r="RQT170" s="11"/>
      <c r="RQU170" s="11"/>
      <c r="RQV170" s="11"/>
      <c r="RQW170" s="11"/>
      <c r="RQX170" s="11"/>
      <c r="RQY170" s="11"/>
      <c r="RQZ170" s="11"/>
      <c r="RRA170" s="11"/>
      <c r="RRB170" s="11"/>
      <c r="RRC170" s="11"/>
      <c r="RRD170" s="11"/>
      <c r="RRE170" s="11"/>
      <c r="RRF170" s="11"/>
      <c r="RRG170" s="11"/>
      <c r="RRH170" s="11"/>
      <c r="RRI170" s="11"/>
      <c r="RRJ170" s="11"/>
      <c r="RRK170" s="11"/>
      <c r="RRL170" s="11"/>
      <c r="RRM170" s="11"/>
      <c r="RRN170" s="11"/>
      <c r="RRO170" s="11"/>
      <c r="RRP170" s="11"/>
      <c r="RRQ170" s="11"/>
      <c r="RRR170" s="11"/>
      <c r="RRS170" s="11"/>
      <c r="RRT170" s="11"/>
      <c r="RRU170" s="11"/>
      <c r="RRV170" s="11"/>
      <c r="RRW170" s="11"/>
      <c r="RRX170" s="11"/>
      <c r="RRY170" s="11"/>
      <c r="RRZ170" s="11"/>
      <c r="RSA170" s="11"/>
      <c r="RSB170" s="11"/>
      <c r="RSC170" s="11"/>
      <c r="RSD170" s="11"/>
      <c r="RSE170" s="11"/>
      <c r="RSF170" s="11"/>
      <c r="RSG170" s="11"/>
      <c r="RSH170" s="11"/>
      <c r="RSI170" s="11"/>
      <c r="RSJ170" s="11"/>
      <c r="RSK170" s="11"/>
      <c r="RSL170" s="11"/>
      <c r="RSM170" s="11"/>
      <c r="RSN170" s="11"/>
      <c r="RSO170" s="11"/>
      <c r="RSP170" s="11"/>
      <c r="RSQ170" s="11"/>
      <c r="RSR170" s="11"/>
      <c r="RSS170" s="11"/>
      <c r="RST170" s="11"/>
      <c r="RSU170" s="11"/>
      <c r="RSV170" s="11"/>
      <c r="RSW170" s="11"/>
      <c r="RSX170" s="11"/>
      <c r="RSY170" s="11"/>
      <c r="RSZ170" s="11"/>
      <c r="RTA170" s="11"/>
      <c r="RTB170" s="11"/>
      <c r="RTC170" s="11"/>
      <c r="RTD170" s="11"/>
      <c r="RTE170" s="11"/>
      <c r="RTF170" s="11"/>
      <c r="RTG170" s="11"/>
      <c r="RTH170" s="11"/>
      <c r="RTI170" s="11"/>
      <c r="RTJ170" s="11"/>
      <c r="RTK170" s="11"/>
      <c r="RTL170" s="11"/>
      <c r="RTM170" s="11"/>
      <c r="RTN170" s="11"/>
      <c r="RTO170" s="11"/>
      <c r="RTP170" s="11"/>
      <c r="RTQ170" s="11"/>
      <c r="RTR170" s="11"/>
      <c r="RTS170" s="11"/>
      <c r="RTT170" s="11"/>
      <c r="RTU170" s="11"/>
      <c r="RTV170" s="11"/>
      <c r="RTW170" s="11"/>
      <c r="RTX170" s="11"/>
      <c r="RTY170" s="11"/>
      <c r="RTZ170" s="11"/>
      <c r="RUA170" s="11"/>
      <c r="RUB170" s="11"/>
      <c r="RUC170" s="11"/>
      <c r="RUD170" s="11"/>
      <c r="RUE170" s="11"/>
      <c r="RUF170" s="11"/>
      <c r="RUG170" s="11"/>
      <c r="RUH170" s="11"/>
      <c r="RUI170" s="11"/>
      <c r="RUJ170" s="11"/>
      <c r="RUK170" s="11"/>
      <c r="RUL170" s="11"/>
      <c r="RUM170" s="11"/>
      <c r="RUN170" s="11"/>
      <c r="RUO170" s="11"/>
      <c r="RUP170" s="11"/>
      <c r="RUQ170" s="11"/>
      <c r="RUR170" s="11"/>
      <c r="RUS170" s="11"/>
      <c r="RUT170" s="11"/>
      <c r="RUU170" s="11"/>
      <c r="RUV170" s="11"/>
      <c r="RUW170" s="11"/>
      <c r="RUX170" s="11"/>
      <c r="RUY170" s="11"/>
      <c r="RUZ170" s="11"/>
      <c r="RVA170" s="11"/>
      <c r="RVB170" s="11"/>
      <c r="RVC170" s="11"/>
      <c r="RVD170" s="11"/>
      <c r="RVE170" s="11"/>
      <c r="RVF170" s="11"/>
      <c r="RVG170" s="11"/>
      <c r="RVH170" s="11"/>
      <c r="RVI170" s="11"/>
      <c r="RVJ170" s="11"/>
      <c r="RVK170" s="11"/>
      <c r="RVL170" s="11"/>
      <c r="RVM170" s="11"/>
      <c r="RVN170" s="11"/>
      <c r="RVO170" s="11"/>
      <c r="RVP170" s="11"/>
      <c r="RVQ170" s="11"/>
      <c r="RVR170" s="11"/>
      <c r="RVS170" s="11"/>
      <c r="RVT170" s="11"/>
      <c r="RVU170" s="11"/>
      <c r="RVV170" s="11"/>
      <c r="RVW170" s="11"/>
      <c r="RVX170" s="11"/>
      <c r="RVY170" s="11"/>
      <c r="RVZ170" s="11"/>
      <c r="RWA170" s="11"/>
      <c r="RWB170" s="11"/>
      <c r="RWC170" s="11"/>
      <c r="RWD170" s="11"/>
      <c r="RWE170" s="11"/>
      <c r="RWF170" s="11"/>
      <c r="RWG170" s="11"/>
      <c r="RWH170" s="11"/>
      <c r="RWI170" s="11"/>
      <c r="RWJ170" s="11"/>
      <c r="RWK170" s="11"/>
      <c r="RWL170" s="11"/>
      <c r="RWM170" s="11"/>
      <c r="RWN170" s="11"/>
      <c r="RWO170" s="11"/>
      <c r="RWP170" s="11"/>
      <c r="RWQ170" s="11"/>
      <c r="RWR170" s="11"/>
      <c r="RWS170" s="11"/>
      <c r="RWT170" s="11"/>
      <c r="RWU170" s="11"/>
      <c r="RWV170" s="11"/>
      <c r="RWW170" s="11"/>
      <c r="RWX170" s="11"/>
      <c r="RWY170" s="11"/>
      <c r="RWZ170" s="11"/>
      <c r="RXA170" s="11"/>
      <c r="RXB170" s="11"/>
      <c r="RXC170" s="11"/>
      <c r="RXD170" s="11"/>
      <c r="RXE170" s="11"/>
      <c r="RXF170" s="11"/>
      <c r="RXG170" s="11"/>
      <c r="RXH170" s="11"/>
      <c r="RXI170" s="11"/>
      <c r="RXJ170" s="11"/>
      <c r="RXK170" s="11"/>
      <c r="RXL170" s="11"/>
      <c r="RXM170" s="11"/>
      <c r="RXN170" s="11"/>
      <c r="RXO170" s="11"/>
      <c r="RXP170" s="11"/>
      <c r="RXQ170" s="11"/>
      <c r="RXR170" s="11"/>
      <c r="RXS170" s="11"/>
      <c r="RXT170" s="11"/>
      <c r="RXU170" s="11"/>
      <c r="RXV170" s="11"/>
      <c r="RXW170" s="11"/>
      <c r="RXX170" s="11"/>
      <c r="RXY170" s="11"/>
      <c r="RXZ170" s="11"/>
      <c r="RYA170" s="11"/>
      <c r="RYB170" s="11"/>
      <c r="RYC170" s="11"/>
      <c r="RYD170" s="11"/>
      <c r="RYE170" s="11"/>
      <c r="RYF170" s="11"/>
      <c r="RYG170" s="11"/>
      <c r="RYH170" s="11"/>
      <c r="RYI170" s="11"/>
      <c r="RYJ170" s="11"/>
      <c r="RYK170" s="11"/>
      <c r="RYL170" s="11"/>
      <c r="RYM170" s="11"/>
      <c r="RYN170" s="11"/>
      <c r="RYO170" s="11"/>
      <c r="RYP170" s="11"/>
      <c r="RYQ170" s="11"/>
      <c r="RYR170" s="11"/>
      <c r="RYS170" s="11"/>
      <c r="RYT170" s="11"/>
      <c r="RYU170" s="11"/>
      <c r="RYV170" s="11"/>
      <c r="RYW170" s="11"/>
      <c r="RYX170" s="11"/>
      <c r="RYY170" s="11"/>
      <c r="RYZ170" s="11"/>
      <c r="RZA170" s="11"/>
      <c r="RZB170" s="11"/>
      <c r="RZC170" s="11"/>
      <c r="RZD170" s="11"/>
      <c r="RZE170" s="11"/>
      <c r="RZF170" s="11"/>
      <c r="RZG170" s="11"/>
      <c r="RZH170" s="11"/>
      <c r="RZI170" s="11"/>
      <c r="RZJ170" s="11"/>
      <c r="RZK170" s="11"/>
      <c r="RZL170" s="11"/>
      <c r="RZM170" s="11"/>
      <c r="RZN170" s="11"/>
      <c r="RZO170" s="11"/>
      <c r="RZP170" s="11"/>
      <c r="RZQ170" s="11"/>
      <c r="RZR170" s="11"/>
      <c r="RZS170" s="11"/>
      <c r="RZT170" s="11"/>
      <c r="RZU170" s="11"/>
      <c r="RZV170" s="11"/>
      <c r="RZW170" s="11"/>
      <c r="RZX170" s="11"/>
      <c r="RZY170" s="11"/>
      <c r="RZZ170" s="11"/>
      <c r="SAA170" s="11"/>
      <c r="SAB170" s="11"/>
      <c r="SAC170" s="11"/>
      <c r="SAD170" s="11"/>
      <c r="SAE170" s="11"/>
      <c r="SAF170" s="11"/>
      <c r="SAG170" s="11"/>
      <c r="SAH170" s="11"/>
      <c r="SAI170" s="11"/>
      <c r="SAJ170" s="11"/>
      <c r="SAK170" s="11"/>
      <c r="SAL170" s="11"/>
      <c r="SAM170" s="11"/>
      <c r="SAN170" s="11"/>
      <c r="SAO170" s="11"/>
      <c r="SAP170" s="11"/>
      <c r="SAQ170" s="11"/>
      <c r="SAR170" s="11"/>
      <c r="SAS170" s="11"/>
      <c r="SAT170" s="11"/>
      <c r="SAU170" s="11"/>
      <c r="SAV170" s="11"/>
      <c r="SAW170" s="11"/>
      <c r="SAX170" s="11"/>
      <c r="SAY170" s="11"/>
      <c r="SAZ170" s="11"/>
      <c r="SBA170" s="11"/>
      <c r="SBB170" s="11"/>
      <c r="SBC170" s="11"/>
      <c r="SBD170" s="11"/>
      <c r="SBE170" s="11"/>
      <c r="SBF170" s="11"/>
      <c r="SBG170" s="11"/>
      <c r="SBH170" s="11"/>
      <c r="SBI170" s="11"/>
      <c r="SBJ170" s="11"/>
      <c r="SBK170" s="11"/>
      <c r="SBL170" s="11"/>
      <c r="SBM170" s="11"/>
      <c r="SBN170" s="11"/>
      <c r="SBO170" s="11"/>
      <c r="SBP170" s="11"/>
      <c r="SBQ170" s="11"/>
      <c r="SBR170" s="11"/>
      <c r="SBS170" s="11"/>
      <c r="SBT170" s="11"/>
      <c r="SBU170" s="11"/>
      <c r="SBV170" s="11"/>
      <c r="SBW170" s="11"/>
      <c r="SBX170" s="11"/>
      <c r="SBY170" s="11"/>
      <c r="SBZ170" s="11"/>
      <c r="SCA170" s="11"/>
      <c r="SCB170" s="11"/>
      <c r="SCC170" s="11"/>
      <c r="SCD170" s="11"/>
      <c r="SCE170" s="11"/>
      <c r="SCF170" s="11"/>
      <c r="SCG170" s="11"/>
      <c r="SCH170" s="11"/>
      <c r="SCI170" s="11"/>
      <c r="SCJ170" s="11"/>
      <c r="SCK170" s="11"/>
      <c r="SCL170" s="11"/>
      <c r="SCM170" s="11"/>
      <c r="SCN170" s="11"/>
      <c r="SCO170" s="11"/>
      <c r="SCP170" s="11"/>
      <c r="SCQ170" s="11"/>
      <c r="SCR170" s="11"/>
      <c r="SCS170" s="11"/>
      <c r="SCT170" s="11"/>
      <c r="SCU170" s="11"/>
      <c r="SCV170" s="11"/>
      <c r="SCW170" s="11"/>
      <c r="SCX170" s="11"/>
      <c r="SCY170" s="11"/>
      <c r="SCZ170" s="11"/>
      <c r="SDA170" s="11"/>
      <c r="SDB170" s="11"/>
      <c r="SDC170" s="11"/>
      <c r="SDD170" s="11"/>
      <c r="SDE170" s="11"/>
      <c r="SDF170" s="11"/>
      <c r="SDG170" s="11"/>
      <c r="SDH170" s="11"/>
      <c r="SDI170" s="11"/>
      <c r="SDJ170" s="11"/>
      <c r="SDK170" s="11"/>
      <c r="SDL170" s="11"/>
      <c r="SDM170" s="11"/>
      <c r="SDN170" s="11"/>
      <c r="SDO170" s="11"/>
      <c r="SDP170" s="11"/>
      <c r="SDQ170" s="11"/>
      <c r="SDR170" s="11"/>
      <c r="SDS170" s="11"/>
      <c r="SDT170" s="11"/>
      <c r="SDU170" s="11"/>
      <c r="SDV170" s="11"/>
      <c r="SDW170" s="11"/>
      <c r="SDX170" s="11"/>
      <c r="SDY170" s="11"/>
      <c r="SDZ170" s="11"/>
      <c r="SEA170" s="11"/>
      <c r="SEB170" s="11"/>
      <c r="SEC170" s="11"/>
      <c r="SED170" s="11"/>
      <c r="SEE170" s="11"/>
      <c r="SEF170" s="11"/>
      <c r="SEG170" s="11"/>
      <c r="SEH170" s="11"/>
      <c r="SEI170" s="11"/>
      <c r="SEJ170" s="11"/>
      <c r="SEK170" s="11"/>
      <c r="SEL170" s="11"/>
      <c r="SEM170" s="11"/>
      <c r="SEN170" s="11"/>
      <c r="SEO170" s="11"/>
      <c r="SEP170" s="11"/>
      <c r="SEQ170" s="11"/>
      <c r="SER170" s="11"/>
      <c r="SES170" s="11"/>
      <c r="SET170" s="11"/>
      <c r="SEU170" s="11"/>
      <c r="SEV170" s="11"/>
      <c r="SEW170" s="11"/>
      <c r="SEX170" s="11"/>
      <c r="SEY170" s="11"/>
      <c r="SEZ170" s="11"/>
      <c r="SFA170" s="11"/>
      <c r="SFB170" s="11"/>
      <c r="SFC170" s="11"/>
      <c r="SFD170" s="11"/>
      <c r="SFE170" s="11"/>
      <c r="SFF170" s="11"/>
      <c r="SFG170" s="11"/>
      <c r="SFH170" s="11"/>
      <c r="SFI170" s="11"/>
      <c r="SFJ170" s="11"/>
      <c r="SFK170" s="11"/>
      <c r="SFL170" s="11"/>
      <c r="SFM170" s="11"/>
      <c r="SFN170" s="11"/>
      <c r="SFO170" s="11"/>
      <c r="SFP170" s="11"/>
      <c r="SFQ170" s="11"/>
      <c r="SFR170" s="11"/>
      <c r="SFS170" s="11"/>
      <c r="SFT170" s="11"/>
      <c r="SFU170" s="11"/>
      <c r="SFV170" s="11"/>
      <c r="SFW170" s="11"/>
      <c r="SFX170" s="11"/>
      <c r="SFY170" s="11"/>
      <c r="SFZ170" s="11"/>
      <c r="SGA170" s="11"/>
      <c r="SGB170" s="11"/>
      <c r="SGC170" s="11"/>
      <c r="SGD170" s="11"/>
      <c r="SGE170" s="11"/>
      <c r="SGF170" s="11"/>
      <c r="SGG170" s="11"/>
      <c r="SGH170" s="11"/>
      <c r="SGI170" s="11"/>
      <c r="SGJ170" s="11"/>
      <c r="SGK170" s="11"/>
      <c r="SGL170" s="11"/>
      <c r="SGM170" s="11"/>
      <c r="SGN170" s="11"/>
      <c r="SGO170" s="11"/>
      <c r="SGP170" s="11"/>
      <c r="SGQ170" s="11"/>
      <c r="SGR170" s="11"/>
      <c r="SGS170" s="11"/>
      <c r="SGT170" s="11"/>
      <c r="SGU170" s="11"/>
      <c r="SGV170" s="11"/>
      <c r="SGW170" s="11"/>
      <c r="SGX170" s="11"/>
      <c r="SGY170" s="11"/>
      <c r="SGZ170" s="11"/>
      <c r="SHA170" s="11"/>
      <c r="SHB170" s="11"/>
      <c r="SHC170" s="11"/>
      <c r="SHD170" s="11"/>
      <c r="SHE170" s="11"/>
      <c r="SHF170" s="11"/>
      <c r="SHG170" s="11"/>
      <c r="SHH170" s="11"/>
      <c r="SHI170" s="11"/>
      <c r="SHJ170" s="11"/>
      <c r="SHK170" s="11"/>
      <c r="SHL170" s="11"/>
      <c r="SHM170" s="11"/>
      <c r="SHN170" s="11"/>
      <c r="SHO170" s="11"/>
      <c r="SHP170" s="11"/>
      <c r="SHQ170" s="11"/>
      <c r="SHR170" s="11"/>
      <c r="SHS170" s="11"/>
      <c r="SHT170" s="11"/>
      <c r="SHU170" s="11"/>
      <c r="SHV170" s="11"/>
      <c r="SHW170" s="11"/>
      <c r="SHX170" s="11"/>
      <c r="SHY170" s="11"/>
      <c r="SHZ170" s="11"/>
      <c r="SIA170" s="11"/>
      <c r="SIB170" s="11"/>
      <c r="SIC170" s="11"/>
      <c r="SID170" s="11"/>
      <c r="SIE170" s="11"/>
      <c r="SIF170" s="11"/>
      <c r="SIG170" s="11"/>
      <c r="SIH170" s="11"/>
      <c r="SII170" s="11"/>
      <c r="SIJ170" s="11"/>
      <c r="SIK170" s="11"/>
      <c r="SIL170" s="11"/>
      <c r="SIM170" s="11"/>
      <c r="SIN170" s="11"/>
      <c r="SIO170" s="11"/>
      <c r="SIP170" s="11"/>
      <c r="SIQ170" s="11"/>
      <c r="SIR170" s="11"/>
      <c r="SIS170" s="11"/>
      <c r="SIT170" s="11"/>
      <c r="SIU170" s="11"/>
      <c r="SIV170" s="11"/>
      <c r="SIW170" s="11"/>
      <c r="SIX170" s="11"/>
      <c r="SIY170" s="11"/>
      <c r="SIZ170" s="11"/>
      <c r="SJA170" s="11"/>
      <c r="SJB170" s="11"/>
      <c r="SJC170" s="11"/>
      <c r="SJD170" s="11"/>
      <c r="SJE170" s="11"/>
      <c r="SJF170" s="11"/>
      <c r="SJG170" s="11"/>
      <c r="SJH170" s="11"/>
      <c r="SJI170" s="11"/>
      <c r="SJJ170" s="11"/>
      <c r="SJK170" s="11"/>
      <c r="SJL170" s="11"/>
      <c r="SJM170" s="11"/>
      <c r="SJN170" s="11"/>
      <c r="SJO170" s="11"/>
      <c r="SJP170" s="11"/>
      <c r="SJQ170" s="11"/>
      <c r="SJR170" s="11"/>
      <c r="SJS170" s="11"/>
      <c r="SJT170" s="11"/>
      <c r="SJU170" s="11"/>
      <c r="SJV170" s="11"/>
      <c r="SJW170" s="11"/>
      <c r="SJX170" s="11"/>
      <c r="SJY170" s="11"/>
      <c r="SJZ170" s="11"/>
      <c r="SKA170" s="11"/>
      <c r="SKB170" s="11"/>
      <c r="SKC170" s="11"/>
      <c r="SKD170" s="11"/>
      <c r="SKE170" s="11"/>
      <c r="SKF170" s="11"/>
      <c r="SKG170" s="11"/>
      <c r="SKH170" s="11"/>
      <c r="SKI170" s="11"/>
      <c r="SKJ170" s="11"/>
      <c r="SKK170" s="11"/>
      <c r="SKL170" s="11"/>
      <c r="SKM170" s="11"/>
      <c r="SKN170" s="11"/>
      <c r="SKO170" s="11"/>
      <c r="SKP170" s="11"/>
      <c r="SKQ170" s="11"/>
      <c r="SKR170" s="11"/>
      <c r="SKS170" s="11"/>
      <c r="SKT170" s="11"/>
      <c r="SKU170" s="11"/>
      <c r="SKV170" s="11"/>
      <c r="SKW170" s="11"/>
      <c r="SKX170" s="11"/>
      <c r="SKY170" s="11"/>
      <c r="SKZ170" s="11"/>
      <c r="SLA170" s="11"/>
      <c r="SLB170" s="11"/>
      <c r="SLC170" s="11"/>
      <c r="SLD170" s="11"/>
      <c r="SLE170" s="11"/>
      <c r="SLF170" s="11"/>
      <c r="SLG170" s="11"/>
      <c r="SLH170" s="11"/>
      <c r="SLI170" s="11"/>
      <c r="SLJ170" s="11"/>
      <c r="SLK170" s="11"/>
      <c r="SLL170" s="11"/>
      <c r="SLM170" s="11"/>
      <c r="SLN170" s="11"/>
      <c r="SLO170" s="11"/>
      <c r="SLP170" s="11"/>
      <c r="SLQ170" s="11"/>
      <c r="SLR170" s="11"/>
      <c r="SLS170" s="11"/>
      <c r="SLT170" s="11"/>
      <c r="SLU170" s="11"/>
      <c r="SLV170" s="11"/>
      <c r="SLW170" s="11"/>
      <c r="SLX170" s="11"/>
      <c r="SLY170" s="11"/>
      <c r="SLZ170" s="11"/>
      <c r="SMA170" s="11"/>
      <c r="SMB170" s="11"/>
      <c r="SMC170" s="11"/>
      <c r="SMD170" s="11"/>
      <c r="SME170" s="11"/>
      <c r="SMF170" s="11"/>
      <c r="SMG170" s="11"/>
      <c r="SMH170" s="11"/>
      <c r="SMI170" s="11"/>
      <c r="SMJ170" s="11"/>
      <c r="SMK170" s="11"/>
      <c r="SML170" s="11"/>
      <c r="SMM170" s="11"/>
      <c r="SMN170" s="11"/>
      <c r="SMO170" s="11"/>
      <c r="SMP170" s="11"/>
      <c r="SMQ170" s="11"/>
      <c r="SMR170" s="11"/>
      <c r="SMS170" s="11"/>
      <c r="SMT170" s="11"/>
      <c r="SMU170" s="11"/>
      <c r="SMV170" s="11"/>
      <c r="SMW170" s="11"/>
      <c r="SMX170" s="11"/>
      <c r="SMY170" s="11"/>
      <c r="SMZ170" s="11"/>
      <c r="SNA170" s="11"/>
      <c r="SNB170" s="11"/>
      <c r="SNC170" s="11"/>
      <c r="SND170" s="11"/>
      <c r="SNE170" s="11"/>
      <c r="SNF170" s="11"/>
      <c r="SNG170" s="11"/>
      <c r="SNH170" s="11"/>
      <c r="SNI170" s="11"/>
      <c r="SNJ170" s="11"/>
      <c r="SNK170" s="11"/>
      <c r="SNL170" s="11"/>
      <c r="SNM170" s="11"/>
      <c r="SNN170" s="11"/>
      <c r="SNO170" s="11"/>
      <c r="SNP170" s="11"/>
      <c r="SNQ170" s="11"/>
      <c r="SNR170" s="11"/>
      <c r="SNS170" s="11"/>
      <c r="SNT170" s="11"/>
      <c r="SNU170" s="11"/>
      <c r="SNV170" s="11"/>
      <c r="SNW170" s="11"/>
      <c r="SNX170" s="11"/>
      <c r="SNY170" s="11"/>
      <c r="SNZ170" s="11"/>
      <c r="SOA170" s="11"/>
      <c r="SOB170" s="11"/>
      <c r="SOC170" s="11"/>
      <c r="SOD170" s="11"/>
      <c r="SOE170" s="11"/>
      <c r="SOF170" s="11"/>
      <c r="SOG170" s="11"/>
      <c r="SOH170" s="11"/>
      <c r="SOI170" s="11"/>
      <c r="SOJ170" s="11"/>
      <c r="SOK170" s="11"/>
      <c r="SOL170" s="11"/>
      <c r="SOM170" s="11"/>
      <c r="SON170" s="11"/>
      <c r="SOO170" s="11"/>
      <c r="SOP170" s="11"/>
      <c r="SOQ170" s="11"/>
      <c r="SOR170" s="11"/>
      <c r="SOS170" s="11"/>
      <c r="SOT170" s="11"/>
      <c r="SOU170" s="11"/>
      <c r="SOV170" s="11"/>
      <c r="SOW170" s="11"/>
      <c r="SOX170" s="11"/>
      <c r="SOY170" s="11"/>
      <c r="SOZ170" s="11"/>
      <c r="SPA170" s="11"/>
      <c r="SPB170" s="11"/>
      <c r="SPC170" s="11"/>
      <c r="SPD170" s="11"/>
      <c r="SPE170" s="11"/>
      <c r="SPF170" s="11"/>
      <c r="SPG170" s="11"/>
      <c r="SPH170" s="11"/>
      <c r="SPI170" s="11"/>
      <c r="SPJ170" s="11"/>
      <c r="SPK170" s="11"/>
      <c r="SPL170" s="11"/>
      <c r="SPM170" s="11"/>
      <c r="SPN170" s="11"/>
      <c r="SPO170" s="11"/>
      <c r="SPP170" s="11"/>
      <c r="SPQ170" s="11"/>
      <c r="SPR170" s="11"/>
      <c r="SPS170" s="11"/>
      <c r="SPT170" s="11"/>
      <c r="SPU170" s="11"/>
      <c r="SPV170" s="11"/>
      <c r="SPW170" s="11"/>
      <c r="SPX170" s="11"/>
      <c r="SPY170" s="11"/>
      <c r="SPZ170" s="11"/>
      <c r="SQA170" s="11"/>
      <c r="SQB170" s="11"/>
      <c r="SQC170" s="11"/>
      <c r="SQD170" s="11"/>
      <c r="SQE170" s="11"/>
      <c r="SQF170" s="11"/>
      <c r="SQG170" s="11"/>
      <c r="SQH170" s="11"/>
      <c r="SQI170" s="11"/>
      <c r="SQJ170" s="11"/>
      <c r="SQK170" s="11"/>
      <c r="SQL170" s="11"/>
      <c r="SQM170" s="11"/>
      <c r="SQN170" s="11"/>
      <c r="SQO170" s="11"/>
      <c r="SQP170" s="11"/>
      <c r="SQQ170" s="11"/>
      <c r="SQR170" s="11"/>
      <c r="SQS170" s="11"/>
      <c r="SQT170" s="11"/>
      <c r="SQU170" s="11"/>
      <c r="SQV170" s="11"/>
      <c r="SQW170" s="11"/>
      <c r="SQX170" s="11"/>
      <c r="SQY170" s="11"/>
      <c r="SQZ170" s="11"/>
      <c r="SRA170" s="11"/>
      <c r="SRB170" s="11"/>
      <c r="SRC170" s="11"/>
      <c r="SRD170" s="11"/>
      <c r="SRE170" s="11"/>
      <c r="SRF170" s="11"/>
      <c r="SRG170" s="11"/>
      <c r="SRH170" s="11"/>
      <c r="SRI170" s="11"/>
      <c r="SRJ170" s="11"/>
      <c r="SRK170" s="11"/>
      <c r="SRL170" s="11"/>
      <c r="SRM170" s="11"/>
      <c r="SRN170" s="11"/>
      <c r="SRO170" s="11"/>
      <c r="SRP170" s="11"/>
      <c r="SRQ170" s="11"/>
      <c r="SRR170" s="11"/>
      <c r="SRS170" s="11"/>
      <c r="SRT170" s="11"/>
      <c r="SRU170" s="11"/>
      <c r="SRV170" s="11"/>
      <c r="SRW170" s="11"/>
      <c r="SRX170" s="11"/>
      <c r="SRY170" s="11"/>
      <c r="SRZ170" s="11"/>
      <c r="SSA170" s="11"/>
      <c r="SSB170" s="11"/>
      <c r="SSC170" s="11"/>
      <c r="SSD170" s="11"/>
      <c r="SSE170" s="11"/>
      <c r="SSF170" s="11"/>
      <c r="SSG170" s="11"/>
      <c r="SSH170" s="11"/>
      <c r="SSI170" s="11"/>
      <c r="SSJ170" s="11"/>
      <c r="SSK170" s="11"/>
      <c r="SSL170" s="11"/>
      <c r="SSM170" s="11"/>
      <c r="SSN170" s="11"/>
      <c r="SSO170" s="11"/>
      <c r="SSP170" s="11"/>
      <c r="SSQ170" s="11"/>
      <c r="SSR170" s="11"/>
      <c r="SSS170" s="11"/>
      <c r="SST170" s="11"/>
      <c r="SSU170" s="11"/>
      <c r="SSV170" s="11"/>
      <c r="SSW170" s="11"/>
      <c r="SSX170" s="11"/>
      <c r="SSY170" s="11"/>
      <c r="SSZ170" s="11"/>
      <c r="STA170" s="11"/>
      <c r="STB170" s="11"/>
      <c r="STC170" s="11"/>
      <c r="STD170" s="11"/>
      <c r="STE170" s="11"/>
      <c r="STF170" s="11"/>
      <c r="STG170" s="11"/>
      <c r="STH170" s="11"/>
      <c r="STI170" s="11"/>
      <c r="STJ170" s="11"/>
      <c r="STK170" s="11"/>
      <c r="STL170" s="11"/>
      <c r="STM170" s="11"/>
      <c r="STN170" s="11"/>
      <c r="STO170" s="11"/>
      <c r="STP170" s="11"/>
      <c r="STQ170" s="11"/>
      <c r="STR170" s="11"/>
      <c r="STS170" s="11"/>
      <c r="STT170" s="11"/>
      <c r="STU170" s="11"/>
      <c r="STV170" s="11"/>
      <c r="STW170" s="11"/>
      <c r="STX170" s="11"/>
      <c r="STY170" s="11"/>
      <c r="STZ170" s="11"/>
      <c r="SUA170" s="11"/>
      <c r="SUB170" s="11"/>
      <c r="SUC170" s="11"/>
      <c r="SUD170" s="11"/>
      <c r="SUE170" s="11"/>
      <c r="SUF170" s="11"/>
      <c r="SUG170" s="11"/>
      <c r="SUH170" s="11"/>
      <c r="SUI170" s="11"/>
      <c r="SUJ170" s="11"/>
      <c r="SUK170" s="11"/>
      <c r="SUL170" s="11"/>
      <c r="SUM170" s="11"/>
      <c r="SUN170" s="11"/>
      <c r="SUO170" s="11"/>
      <c r="SUP170" s="11"/>
      <c r="SUQ170" s="11"/>
      <c r="SUR170" s="11"/>
      <c r="SUS170" s="11"/>
      <c r="SUT170" s="11"/>
      <c r="SUU170" s="11"/>
      <c r="SUV170" s="11"/>
      <c r="SUW170" s="11"/>
      <c r="SUX170" s="11"/>
      <c r="SUY170" s="11"/>
      <c r="SUZ170" s="11"/>
      <c r="SVA170" s="11"/>
      <c r="SVB170" s="11"/>
      <c r="SVC170" s="11"/>
      <c r="SVD170" s="11"/>
      <c r="SVE170" s="11"/>
      <c r="SVF170" s="11"/>
      <c r="SVG170" s="11"/>
      <c r="SVH170" s="11"/>
      <c r="SVI170" s="11"/>
      <c r="SVJ170" s="11"/>
      <c r="SVK170" s="11"/>
      <c r="SVL170" s="11"/>
      <c r="SVM170" s="11"/>
      <c r="SVN170" s="11"/>
      <c r="SVO170" s="11"/>
      <c r="SVP170" s="11"/>
      <c r="SVQ170" s="11"/>
      <c r="SVR170" s="11"/>
      <c r="SVS170" s="11"/>
      <c r="SVT170" s="11"/>
      <c r="SVU170" s="11"/>
      <c r="SVV170" s="11"/>
      <c r="SVW170" s="11"/>
      <c r="SVX170" s="11"/>
      <c r="SVY170" s="11"/>
      <c r="SVZ170" s="11"/>
      <c r="SWA170" s="11"/>
      <c r="SWB170" s="11"/>
      <c r="SWC170" s="11"/>
      <c r="SWD170" s="11"/>
      <c r="SWE170" s="11"/>
      <c r="SWF170" s="11"/>
      <c r="SWG170" s="11"/>
      <c r="SWH170" s="11"/>
      <c r="SWI170" s="11"/>
      <c r="SWJ170" s="11"/>
      <c r="SWK170" s="11"/>
      <c r="SWL170" s="11"/>
      <c r="SWM170" s="11"/>
      <c r="SWN170" s="11"/>
      <c r="SWO170" s="11"/>
      <c r="SWP170" s="11"/>
      <c r="SWQ170" s="11"/>
      <c r="SWR170" s="11"/>
      <c r="SWS170" s="11"/>
      <c r="SWT170" s="11"/>
      <c r="SWU170" s="11"/>
      <c r="SWV170" s="11"/>
      <c r="SWW170" s="11"/>
      <c r="SWX170" s="11"/>
      <c r="SWY170" s="11"/>
      <c r="SWZ170" s="11"/>
      <c r="SXA170" s="11"/>
      <c r="SXB170" s="11"/>
      <c r="SXC170" s="11"/>
      <c r="SXD170" s="11"/>
      <c r="SXE170" s="11"/>
      <c r="SXF170" s="11"/>
      <c r="SXG170" s="11"/>
      <c r="SXH170" s="11"/>
      <c r="SXI170" s="11"/>
      <c r="SXJ170" s="11"/>
      <c r="SXK170" s="11"/>
      <c r="SXL170" s="11"/>
      <c r="SXM170" s="11"/>
      <c r="SXN170" s="11"/>
      <c r="SXO170" s="11"/>
      <c r="SXP170" s="11"/>
      <c r="SXQ170" s="11"/>
      <c r="SXR170" s="11"/>
      <c r="SXS170" s="11"/>
      <c r="SXT170" s="11"/>
      <c r="SXU170" s="11"/>
      <c r="SXV170" s="11"/>
      <c r="SXW170" s="11"/>
      <c r="SXX170" s="11"/>
      <c r="SXY170" s="11"/>
      <c r="SXZ170" s="11"/>
      <c r="SYA170" s="11"/>
      <c r="SYB170" s="11"/>
      <c r="SYC170" s="11"/>
      <c r="SYD170" s="11"/>
      <c r="SYE170" s="11"/>
      <c r="SYF170" s="11"/>
      <c r="SYG170" s="11"/>
      <c r="SYH170" s="11"/>
      <c r="SYI170" s="11"/>
      <c r="SYJ170" s="11"/>
      <c r="SYK170" s="11"/>
      <c r="SYL170" s="11"/>
      <c r="SYM170" s="11"/>
      <c r="SYN170" s="11"/>
      <c r="SYO170" s="11"/>
      <c r="SYP170" s="11"/>
      <c r="SYQ170" s="11"/>
      <c r="SYR170" s="11"/>
      <c r="SYS170" s="11"/>
      <c r="SYT170" s="11"/>
      <c r="SYU170" s="11"/>
      <c r="SYV170" s="11"/>
      <c r="SYW170" s="11"/>
      <c r="SYX170" s="11"/>
      <c r="SYY170" s="11"/>
      <c r="SYZ170" s="11"/>
      <c r="SZA170" s="11"/>
      <c r="SZB170" s="11"/>
      <c r="SZC170" s="11"/>
      <c r="SZD170" s="11"/>
      <c r="SZE170" s="11"/>
      <c r="SZF170" s="11"/>
      <c r="SZG170" s="11"/>
      <c r="SZH170" s="11"/>
      <c r="SZI170" s="11"/>
      <c r="SZJ170" s="11"/>
      <c r="SZK170" s="11"/>
      <c r="SZL170" s="11"/>
      <c r="SZM170" s="11"/>
      <c r="SZN170" s="11"/>
      <c r="SZO170" s="11"/>
      <c r="SZP170" s="11"/>
      <c r="SZQ170" s="11"/>
      <c r="SZR170" s="11"/>
      <c r="SZS170" s="11"/>
      <c r="SZT170" s="11"/>
      <c r="SZU170" s="11"/>
      <c r="SZV170" s="11"/>
      <c r="SZW170" s="11"/>
      <c r="SZX170" s="11"/>
      <c r="SZY170" s="11"/>
      <c r="SZZ170" s="11"/>
      <c r="TAA170" s="11"/>
      <c r="TAB170" s="11"/>
      <c r="TAC170" s="11"/>
      <c r="TAD170" s="11"/>
      <c r="TAE170" s="11"/>
      <c r="TAF170" s="11"/>
      <c r="TAG170" s="11"/>
      <c r="TAH170" s="11"/>
      <c r="TAI170" s="11"/>
      <c r="TAJ170" s="11"/>
      <c r="TAK170" s="11"/>
      <c r="TAL170" s="11"/>
      <c r="TAM170" s="11"/>
      <c r="TAN170" s="11"/>
      <c r="TAO170" s="11"/>
      <c r="TAP170" s="11"/>
      <c r="TAQ170" s="11"/>
      <c r="TAR170" s="11"/>
      <c r="TAS170" s="11"/>
      <c r="TAT170" s="11"/>
      <c r="TAU170" s="11"/>
      <c r="TAV170" s="11"/>
      <c r="TAW170" s="11"/>
      <c r="TAX170" s="11"/>
      <c r="TAY170" s="11"/>
      <c r="TAZ170" s="11"/>
      <c r="TBA170" s="11"/>
      <c r="TBB170" s="11"/>
      <c r="TBC170" s="11"/>
      <c r="TBD170" s="11"/>
      <c r="TBE170" s="11"/>
      <c r="TBF170" s="11"/>
      <c r="TBG170" s="11"/>
      <c r="TBH170" s="11"/>
      <c r="TBI170" s="11"/>
      <c r="TBJ170" s="11"/>
      <c r="TBK170" s="11"/>
      <c r="TBL170" s="11"/>
      <c r="TBM170" s="11"/>
      <c r="TBN170" s="11"/>
      <c r="TBO170" s="11"/>
      <c r="TBP170" s="11"/>
      <c r="TBQ170" s="11"/>
      <c r="TBR170" s="11"/>
      <c r="TBS170" s="11"/>
      <c r="TBT170" s="11"/>
      <c r="TBU170" s="11"/>
      <c r="TBV170" s="11"/>
      <c r="TBW170" s="11"/>
      <c r="TBX170" s="11"/>
      <c r="TBY170" s="11"/>
      <c r="TBZ170" s="11"/>
      <c r="TCA170" s="11"/>
      <c r="TCB170" s="11"/>
      <c r="TCC170" s="11"/>
      <c r="TCD170" s="11"/>
      <c r="TCE170" s="11"/>
      <c r="TCF170" s="11"/>
      <c r="TCG170" s="11"/>
      <c r="TCH170" s="11"/>
      <c r="TCI170" s="11"/>
      <c r="TCJ170" s="11"/>
      <c r="TCK170" s="11"/>
      <c r="TCL170" s="11"/>
      <c r="TCM170" s="11"/>
      <c r="TCN170" s="11"/>
      <c r="TCO170" s="11"/>
      <c r="TCP170" s="11"/>
      <c r="TCQ170" s="11"/>
      <c r="TCR170" s="11"/>
      <c r="TCS170" s="11"/>
      <c r="TCT170" s="11"/>
      <c r="TCU170" s="11"/>
      <c r="TCV170" s="11"/>
      <c r="TCW170" s="11"/>
      <c r="TCX170" s="11"/>
      <c r="TCY170" s="11"/>
      <c r="TCZ170" s="11"/>
      <c r="TDA170" s="11"/>
      <c r="TDB170" s="11"/>
      <c r="TDC170" s="11"/>
      <c r="TDD170" s="11"/>
      <c r="TDE170" s="11"/>
      <c r="TDF170" s="11"/>
      <c r="TDG170" s="11"/>
      <c r="TDH170" s="11"/>
      <c r="TDI170" s="11"/>
      <c r="TDJ170" s="11"/>
      <c r="TDK170" s="11"/>
      <c r="TDL170" s="11"/>
      <c r="TDM170" s="11"/>
      <c r="TDN170" s="11"/>
      <c r="TDO170" s="11"/>
      <c r="TDP170" s="11"/>
      <c r="TDQ170" s="11"/>
      <c r="TDR170" s="11"/>
      <c r="TDS170" s="11"/>
      <c r="TDT170" s="11"/>
      <c r="TDU170" s="11"/>
      <c r="TDV170" s="11"/>
      <c r="TDW170" s="11"/>
      <c r="TDX170" s="11"/>
      <c r="TDY170" s="11"/>
      <c r="TDZ170" s="11"/>
      <c r="TEA170" s="11"/>
      <c r="TEB170" s="11"/>
      <c r="TEC170" s="11"/>
      <c r="TED170" s="11"/>
      <c r="TEE170" s="11"/>
      <c r="TEF170" s="11"/>
      <c r="TEG170" s="11"/>
      <c r="TEH170" s="11"/>
      <c r="TEI170" s="11"/>
      <c r="TEJ170" s="11"/>
      <c r="TEK170" s="11"/>
      <c r="TEL170" s="11"/>
      <c r="TEM170" s="11"/>
      <c r="TEN170" s="11"/>
      <c r="TEO170" s="11"/>
      <c r="TEP170" s="11"/>
      <c r="TEQ170" s="11"/>
      <c r="TER170" s="11"/>
      <c r="TES170" s="11"/>
      <c r="TET170" s="11"/>
      <c r="TEU170" s="11"/>
      <c r="TEV170" s="11"/>
      <c r="TEW170" s="11"/>
      <c r="TEX170" s="11"/>
      <c r="TEY170" s="11"/>
      <c r="TEZ170" s="11"/>
      <c r="TFA170" s="11"/>
      <c r="TFB170" s="11"/>
      <c r="TFC170" s="11"/>
      <c r="TFD170" s="11"/>
      <c r="TFE170" s="11"/>
      <c r="TFF170" s="11"/>
      <c r="TFG170" s="11"/>
      <c r="TFH170" s="11"/>
      <c r="TFI170" s="11"/>
      <c r="TFJ170" s="11"/>
      <c r="TFK170" s="11"/>
      <c r="TFL170" s="11"/>
      <c r="TFM170" s="11"/>
      <c r="TFN170" s="11"/>
      <c r="TFO170" s="11"/>
      <c r="TFP170" s="11"/>
      <c r="TFQ170" s="11"/>
      <c r="TFR170" s="11"/>
      <c r="TFS170" s="11"/>
      <c r="TFT170" s="11"/>
      <c r="TFU170" s="11"/>
      <c r="TFV170" s="11"/>
      <c r="TFW170" s="11"/>
      <c r="TFX170" s="11"/>
      <c r="TFY170" s="11"/>
      <c r="TFZ170" s="11"/>
      <c r="TGA170" s="11"/>
      <c r="TGB170" s="11"/>
      <c r="TGC170" s="11"/>
      <c r="TGD170" s="11"/>
      <c r="TGE170" s="11"/>
      <c r="TGF170" s="11"/>
      <c r="TGG170" s="11"/>
      <c r="TGH170" s="11"/>
      <c r="TGI170" s="11"/>
      <c r="TGJ170" s="11"/>
      <c r="TGK170" s="11"/>
      <c r="TGL170" s="11"/>
      <c r="TGM170" s="11"/>
      <c r="TGN170" s="11"/>
      <c r="TGO170" s="11"/>
      <c r="TGP170" s="11"/>
      <c r="TGQ170" s="11"/>
      <c r="TGR170" s="11"/>
      <c r="TGS170" s="11"/>
      <c r="TGT170" s="11"/>
      <c r="TGU170" s="11"/>
      <c r="TGV170" s="11"/>
      <c r="TGW170" s="11"/>
      <c r="TGX170" s="11"/>
      <c r="TGY170" s="11"/>
      <c r="TGZ170" s="11"/>
      <c r="THA170" s="11"/>
      <c r="THB170" s="11"/>
      <c r="THC170" s="11"/>
      <c r="THD170" s="11"/>
      <c r="THE170" s="11"/>
      <c r="THF170" s="11"/>
      <c r="THG170" s="11"/>
      <c r="THH170" s="11"/>
      <c r="THI170" s="11"/>
      <c r="THJ170" s="11"/>
      <c r="THK170" s="11"/>
      <c r="THL170" s="11"/>
      <c r="THM170" s="11"/>
      <c r="THN170" s="11"/>
      <c r="THO170" s="11"/>
      <c r="THP170" s="11"/>
      <c r="THQ170" s="11"/>
      <c r="THR170" s="11"/>
      <c r="THS170" s="11"/>
      <c r="THT170" s="11"/>
      <c r="THU170" s="11"/>
      <c r="THV170" s="11"/>
      <c r="THW170" s="11"/>
      <c r="THX170" s="11"/>
      <c r="THY170" s="11"/>
      <c r="THZ170" s="11"/>
      <c r="TIA170" s="11"/>
      <c r="TIB170" s="11"/>
      <c r="TIC170" s="11"/>
      <c r="TID170" s="11"/>
      <c r="TIE170" s="11"/>
      <c r="TIF170" s="11"/>
      <c r="TIG170" s="11"/>
      <c r="TIH170" s="11"/>
      <c r="TII170" s="11"/>
      <c r="TIJ170" s="11"/>
      <c r="TIK170" s="11"/>
      <c r="TIL170" s="11"/>
      <c r="TIM170" s="11"/>
      <c r="TIN170" s="11"/>
      <c r="TIO170" s="11"/>
      <c r="TIP170" s="11"/>
      <c r="TIQ170" s="11"/>
      <c r="TIR170" s="11"/>
      <c r="TIS170" s="11"/>
      <c r="TIT170" s="11"/>
      <c r="TIU170" s="11"/>
      <c r="TIV170" s="11"/>
      <c r="TIW170" s="11"/>
      <c r="TIX170" s="11"/>
      <c r="TIY170" s="11"/>
      <c r="TIZ170" s="11"/>
      <c r="TJA170" s="11"/>
      <c r="TJB170" s="11"/>
      <c r="TJC170" s="11"/>
      <c r="TJD170" s="11"/>
      <c r="TJE170" s="11"/>
      <c r="TJF170" s="11"/>
      <c r="TJG170" s="11"/>
      <c r="TJH170" s="11"/>
      <c r="TJI170" s="11"/>
      <c r="TJJ170" s="11"/>
      <c r="TJK170" s="11"/>
      <c r="TJL170" s="11"/>
      <c r="TJM170" s="11"/>
      <c r="TJN170" s="11"/>
      <c r="TJO170" s="11"/>
      <c r="TJP170" s="11"/>
      <c r="TJQ170" s="11"/>
      <c r="TJR170" s="11"/>
      <c r="TJS170" s="11"/>
      <c r="TJT170" s="11"/>
      <c r="TJU170" s="11"/>
      <c r="TJV170" s="11"/>
      <c r="TJW170" s="11"/>
      <c r="TJX170" s="11"/>
      <c r="TJY170" s="11"/>
      <c r="TJZ170" s="11"/>
      <c r="TKA170" s="11"/>
      <c r="TKB170" s="11"/>
      <c r="TKC170" s="11"/>
      <c r="TKD170" s="11"/>
      <c r="TKE170" s="11"/>
      <c r="TKF170" s="11"/>
      <c r="TKG170" s="11"/>
      <c r="TKH170" s="11"/>
      <c r="TKI170" s="11"/>
      <c r="TKJ170" s="11"/>
      <c r="TKK170" s="11"/>
      <c r="TKL170" s="11"/>
      <c r="TKM170" s="11"/>
      <c r="TKN170" s="11"/>
      <c r="TKO170" s="11"/>
      <c r="TKP170" s="11"/>
      <c r="TKQ170" s="11"/>
      <c r="TKR170" s="11"/>
      <c r="TKS170" s="11"/>
      <c r="TKT170" s="11"/>
      <c r="TKU170" s="11"/>
      <c r="TKV170" s="11"/>
      <c r="TKW170" s="11"/>
      <c r="TKX170" s="11"/>
      <c r="TKY170" s="11"/>
      <c r="TKZ170" s="11"/>
      <c r="TLA170" s="11"/>
      <c r="TLB170" s="11"/>
      <c r="TLC170" s="11"/>
      <c r="TLD170" s="11"/>
      <c r="TLE170" s="11"/>
      <c r="TLF170" s="11"/>
      <c r="TLG170" s="11"/>
      <c r="TLH170" s="11"/>
      <c r="TLI170" s="11"/>
      <c r="TLJ170" s="11"/>
      <c r="TLK170" s="11"/>
      <c r="TLL170" s="11"/>
      <c r="TLM170" s="11"/>
      <c r="TLN170" s="11"/>
      <c r="TLO170" s="11"/>
      <c r="TLP170" s="11"/>
      <c r="TLQ170" s="11"/>
      <c r="TLR170" s="11"/>
      <c r="TLS170" s="11"/>
      <c r="TLT170" s="11"/>
      <c r="TLU170" s="11"/>
      <c r="TLV170" s="11"/>
      <c r="TLW170" s="11"/>
      <c r="TLX170" s="11"/>
      <c r="TLY170" s="11"/>
      <c r="TLZ170" s="11"/>
      <c r="TMA170" s="11"/>
      <c r="TMB170" s="11"/>
      <c r="TMC170" s="11"/>
      <c r="TMD170" s="11"/>
      <c r="TME170" s="11"/>
      <c r="TMF170" s="11"/>
      <c r="TMG170" s="11"/>
      <c r="TMH170" s="11"/>
      <c r="TMI170" s="11"/>
      <c r="TMJ170" s="11"/>
      <c r="TMK170" s="11"/>
      <c r="TML170" s="11"/>
      <c r="TMM170" s="11"/>
      <c r="TMN170" s="11"/>
      <c r="TMO170" s="11"/>
      <c r="TMP170" s="11"/>
      <c r="TMQ170" s="11"/>
      <c r="TMR170" s="11"/>
      <c r="TMS170" s="11"/>
      <c r="TMT170" s="11"/>
      <c r="TMU170" s="11"/>
      <c r="TMV170" s="11"/>
      <c r="TMW170" s="11"/>
      <c r="TMX170" s="11"/>
      <c r="TMY170" s="11"/>
      <c r="TMZ170" s="11"/>
      <c r="TNA170" s="11"/>
      <c r="TNB170" s="11"/>
      <c r="TNC170" s="11"/>
      <c r="TND170" s="11"/>
      <c r="TNE170" s="11"/>
      <c r="TNF170" s="11"/>
      <c r="TNG170" s="11"/>
      <c r="TNH170" s="11"/>
      <c r="TNI170" s="11"/>
      <c r="TNJ170" s="11"/>
      <c r="TNK170" s="11"/>
      <c r="TNL170" s="11"/>
      <c r="TNM170" s="11"/>
      <c r="TNN170" s="11"/>
      <c r="TNO170" s="11"/>
      <c r="TNP170" s="11"/>
      <c r="TNQ170" s="11"/>
      <c r="TNR170" s="11"/>
      <c r="TNS170" s="11"/>
      <c r="TNT170" s="11"/>
      <c r="TNU170" s="11"/>
      <c r="TNV170" s="11"/>
      <c r="TNW170" s="11"/>
      <c r="TNX170" s="11"/>
      <c r="TNY170" s="11"/>
      <c r="TNZ170" s="11"/>
      <c r="TOA170" s="11"/>
      <c r="TOB170" s="11"/>
      <c r="TOC170" s="11"/>
      <c r="TOD170" s="11"/>
      <c r="TOE170" s="11"/>
      <c r="TOF170" s="11"/>
      <c r="TOG170" s="11"/>
      <c r="TOH170" s="11"/>
      <c r="TOI170" s="11"/>
      <c r="TOJ170" s="11"/>
      <c r="TOK170" s="11"/>
      <c r="TOL170" s="11"/>
      <c r="TOM170" s="11"/>
      <c r="TON170" s="11"/>
      <c r="TOO170" s="11"/>
      <c r="TOP170" s="11"/>
      <c r="TOQ170" s="11"/>
      <c r="TOR170" s="11"/>
      <c r="TOS170" s="11"/>
      <c r="TOT170" s="11"/>
      <c r="TOU170" s="11"/>
      <c r="TOV170" s="11"/>
      <c r="TOW170" s="11"/>
      <c r="TOX170" s="11"/>
      <c r="TOY170" s="11"/>
      <c r="TOZ170" s="11"/>
      <c r="TPA170" s="11"/>
      <c r="TPB170" s="11"/>
      <c r="TPC170" s="11"/>
      <c r="TPD170" s="11"/>
      <c r="TPE170" s="11"/>
      <c r="TPF170" s="11"/>
      <c r="TPG170" s="11"/>
      <c r="TPH170" s="11"/>
      <c r="TPI170" s="11"/>
      <c r="TPJ170" s="11"/>
      <c r="TPK170" s="11"/>
      <c r="TPL170" s="11"/>
      <c r="TPM170" s="11"/>
      <c r="TPN170" s="11"/>
      <c r="TPO170" s="11"/>
      <c r="TPP170" s="11"/>
      <c r="TPQ170" s="11"/>
      <c r="TPR170" s="11"/>
      <c r="TPS170" s="11"/>
      <c r="TPT170" s="11"/>
      <c r="TPU170" s="11"/>
      <c r="TPV170" s="11"/>
      <c r="TPW170" s="11"/>
      <c r="TPX170" s="11"/>
      <c r="TPY170" s="11"/>
      <c r="TPZ170" s="11"/>
      <c r="TQA170" s="11"/>
      <c r="TQB170" s="11"/>
      <c r="TQC170" s="11"/>
      <c r="TQD170" s="11"/>
      <c r="TQE170" s="11"/>
      <c r="TQF170" s="11"/>
      <c r="TQG170" s="11"/>
      <c r="TQH170" s="11"/>
      <c r="TQI170" s="11"/>
      <c r="TQJ170" s="11"/>
      <c r="TQK170" s="11"/>
      <c r="TQL170" s="11"/>
      <c r="TQM170" s="11"/>
      <c r="TQN170" s="11"/>
      <c r="TQO170" s="11"/>
      <c r="TQP170" s="11"/>
      <c r="TQQ170" s="11"/>
      <c r="TQR170" s="11"/>
      <c r="TQS170" s="11"/>
      <c r="TQT170" s="11"/>
      <c r="TQU170" s="11"/>
      <c r="TQV170" s="11"/>
      <c r="TQW170" s="11"/>
      <c r="TQX170" s="11"/>
      <c r="TQY170" s="11"/>
      <c r="TQZ170" s="11"/>
      <c r="TRA170" s="11"/>
      <c r="TRB170" s="11"/>
      <c r="TRC170" s="11"/>
      <c r="TRD170" s="11"/>
      <c r="TRE170" s="11"/>
      <c r="TRF170" s="11"/>
      <c r="TRG170" s="11"/>
      <c r="TRH170" s="11"/>
      <c r="TRI170" s="11"/>
      <c r="TRJ170" s="11"/>
      <c r="TRK170" s="11"/>
      <c r="TRL170" s="11"/>
      <c r="TRM170" s="11"/>
      <c r="TRN170" s="11"/>
      <c r="TRO170" s="11"/>
      <c r="TRP170" s="11"/>
      <c r="TRQ170" s="11"/>
      <c r="TRR170" s="11"/>
      <c r="TRS170" s="11"/>
      <c r="TRT170" s="11"/>
      <c r="TRU170" s="11"/>
      <c r="TRV170" s="11"/>
      <c r="TRW170" s="11"/>
      <c r="TRX170" s="11"/>
      <c r="TRY170" s="11"/>
      <c r="TRZ170" s="11"/>
      <c r="TSA170" s="11"/>
      <c r="TSB170" s="11"/>
      <c r="TSC170" s="11"/>
      <c r="TSD170" s="11"/>
      <c r="TSE170" s="11"/>
      <c r="TSF170" s="11"/>
      <c r="TSG170" s="11"/>
      <c r="TSH170" s="11"/>
      <c r="TSI170" s="11"/>
      <c r="TSJ170" s="11"/>
      <c r="TSK170" s="11"/>
      <c r="TSL170" s="11"/>
      <c r="TSM170" s="11"/>
      <c r="TSN170" s="11"/>
      <c r="TSO170" s="11"/>
      <c r="TSP170" s="11"/>
      <c r="TSQ170" s="11"/>
      <c r="TSR170" s="11"/>
      <c r="TSS170" s="11"/>
      <c r="TST170" s="11"/>
      <c r="TSU170" s="11"/>
      <c r="TSV170" s="11"/>
      <c r="TSW170" s="11"/>
      <c r="TSX170" s="11"/>
      <c r="TSY170" s="11"/>
      <c r="TSZ170" s="11"/>
      <c r="TTA170" s="11"/>
      <c r="TTB170" s="11"/>
      <c r="TTC170" s="11"/>
      <c r="TTD170" s="11"/>
      <c r="TTE170" s="11"/>
      <c r="TTF170" s="11"/>
      <c r="TTG170" s="11"/>
      <c r="TTH170" s="11"/>
      <c r="TTI170" s="11"/>
      <c r="TTJ170" s="11"/>
      <c r="TTK170" s="11"/>
      <c r="TTL170" s="11"/>
      <c r="TTM170" s="11"/>
      <c r="TTN170" s="11"/>
      <c r="TTO170" s="11"/>
      <c r="TTP170" s="11"/>
      <c r="TTQ170" s="11"/>
      <c r="TTR170" s="11"/>
      <c r="TTS170" s="11"/>
      <c r="TTT170" s="11"/>
      <c r="TTU170" s="11"/>
      <c r="TTV170" s="11"/>
      <c r="TTW170" s="11"/>
      <c r="TTX170" s="11"/>
      <c r="TTY170" s="11"/>
      <c r="TTZ170" s="11"/>
      <c r="TUA170" s="11"/>
      <c r="TUB170" s="11"/>
      <c r="TUC170" s="11"/>
      <c r="TUD170" s="11"/>
      <c r="TUE170" s="11"/>
      <c r="TUF170" s="11"/>
      <c r="TUG170" s="11"/>
      <c r="TUH170" s="11"/>
      <c r="TUI170" s="11"/>
      <c r="TUJ170" s="11"/>
      <c r="TUK170" s="11"/>
      <c r="TUL170" s="11"/>
      <c r="TUM170" s="11"/>
      <c r="TUN170" s="11"/>
      <c r="TUO170" s="11"/>
      <c r="TUP170" s="11"/>
      <c r="TUQ170" s="11"/>
      <c r="TUR170" s="11"/>
      <c r="TUS170" s="11"/>
      <c r="TUT170" s="11"/>
      <c r="TUU170" s="11"/>
      <c r="TUV170" s="11"/>
      <c r="TUW170" s="11"/>
      <c r="TUX170" s="11"/>
      <c r="TUY170" s="11"/>
      <c r="TUZ170" s="11"/>
      <c r="TVA170" s="11"/>
      <c r="TVB170" s="11"/>
      <c r="TVC170" s="11"/>
      <c r="TVD170" s="11"/>
      <c r="TVE170" s="11"/>
      <c r="TVF170" s="11"/>
      <c r="TVG170" s="11"/>
      <c r="TVH170" s="11"/>
      <c r="TVI170" s="11"/>
      <c r="TVJ170" s="11"/>
      <c r="TVK170" s="11"/>
      <c r="TVL170" s="11"/>
      <c r="TVM170" s="11"/>
      <c r="TVN170" s="11"/>
      <c r="TVO170" s="11"/>
      <c r="TVP170" s="11"/>
      <c r="TVQ170" s="11"/>
      <c r="TVR170" s="11"/>
      <c r="TVS170" s="11"/>
      <c r="TVT170" s="11"/>
      <c r="TVU170" s="11"/>
      <c r="TVV170" s="11"/>
      <c r="TVW170" s="11"/>
      <c r="TVX170" s="11"/>
      <c r="TVY170" s="11"/>
      <c r="TVZ170" s="11"/>
      <c r="TWA170" s="11"/>
      <c r="TWB170" s="11"/>
      <c r="TWC170" s="11"/>
      <c r="TWD170" s="11"/>
      <c r="TWE170" s="11"/>
      <c r="TWF170" s="11"/>
      <c r="TWG170" s="11"/>
      <c r="TWH170" s="11"/>
      <c r="TWI170" s="11"/>
      <c r="TWJ170" s="11"/>
      <c r="TWK170" s="11"/>
      <c r="TWL170" s="11"/>
      <c r="TWM170" s="11"/>
      <c r="TWN170" s="11"/>
      <c r="TWO170" s="11"/>
      <c r="TWP170" s="11"/>
      <c r="TWQ170" s="11"/>
      <c r="TWR170" s="11"/>
      <c r="TWS170" s="11"/>
      <c r="TWT170" s="11"/>
      <c r="TWU170" s="11"/>
      <c r="TWV170" s="11"/>
      <c r="TWW170" s="11"/>
      <c r="TWX170" s="11"/>
      <c r="TWY170" s="11"/>
      <c r="TWZ170" s="11"/>
      <c r="TXA170" s="11"/>
      <c r="TXB170" s="11"/>
      <c r="TXC170" s="11"/>
      <c r="TXD170" s="11"/>
      <c r="TXE170" s="11"/>
      <c r="TXF170" s="11"/>
      <c r="TXG170" s="11"/>
      <c r="TXH170" s="11"/>
      <c r="TXI170" s="11"/>
      <c r="TXJ170" s="11"/>
      <c r="TXK170" s="11"/>
      <c r="TXL170" s="11"/>
      <c r="TXM170" s="11"/>
      <c r="TXN170" s="11"/>
      <c r="TXO170" s="11"/>
      <c r="TXP170" s="11"/>
      <c r="TXQ170" s="11"/>
      <c r="TXR170" s="11"/>
      <c r="TXS170" s="11"/>
      <c r="TXT170" s="11"/>
      <c r="TXU170" s="11"/>
      <c r="TXV170" s="11"/>
      <c r="TXW170" s="11"/>
      <c r="TXX170" s="11"/>
      <c r="TXY170" s="11"/>
      <c r="TXZ170" s="11"/>
      <c r="TYA170" s="11"/>
      <c r="TYB170" s="11"/>
      <c r="TYC170" s="11"/>
      <c r="TYD170" s="11"/>
      <c r="TYE170" s="11"/>
      <c r="TYF170" s="11"/>
      <c r="TYG170" s="11"/>
      <c r="TYH170" s="11"/>
      <c r="TYI170" s="11"/>
      <c r="TYJ170" s="11"/>
      <c r="TYK170" s="11"/>
      <c r="TYL170" s="11"/>
      <c r="TYM170" s="11"/>
      <c r="TYN170" s="11"/>
      <c r="TYO170" s="11"/>
      <c r="TYP170" s="11"/>
      <c r="TYQ170" s="11"/>
      <c r="TYR170" s="11"/>
      <c r="TYS170" s="11"/>
      <c r="TYT170" s="11"/>
      <c r="TYU170" s="11"/>
      <c r="TYV170" s="11"/>
      <c r="TYW170" s="11"/>
      <c r="TYX170" s="11"/>
      <c r="TYY170" s="11"/>
      <c r="TYZ170" s="11"/>
      <c r="TZA170" s="11"/>
      <c r="TZB170" s="11"/>
      <c r="TZC170" s="11"/>
      <c r="TZD170" s="11"/>
      <c r="TZE170" s="11"/>
      <c r="TZF170" s="11"/>
      <c r="TZG170" s="11"/>
      <c r="TZH170" s="11"/>
      <c r="TZI170" s="11"/>
      <c r="TZJ170" s="11"/>
      <c r="TZK170" s="11"/>
      <c r="TZL170" s="11"/>
      <c r="TZM170" s="11"/>
      <c r="TZN170" s="11"/>
      <c r="TZO170" s="11"/>
      <c r="TZP170" s="11"/>
      <c r="TZQ170" s="11"/>
      <c r="TZR170" s="11"/>
      <c r="TZS170" s="11"/>
      <c r="TZT170" s="11"/>
      <c r="TZU170" s="11"/>
      <c r="TZV170" s="11"/>
      <c r="TZW170" s="11"/>
      <c r="TZX170" s="11"/>
      <c r="TZY170" s="11"/>
      <c r="TZZ170" s="11"/>
      <c r="UAA170" s="11"/>
      <c r="UAB170" s="11"/>
      <c r="UAC170" s="11"/>
      <c r="UAD170" s="11"/>
      <c r="UAE170" s="11"/>
      <c r="UAF170" s="11"/>
      <c r="UAG170" s="11"/>
      <c r="UAH170" s="11"/>
      <c r="UAI170" s="11"/>
      <c r="UAJ170" s="11"/>
      <c r="UAK170" s="11"/>
      <c r="UAL170" s="11"/>
      <c r="UAM170" s="11"/>
      <c r="UAN170" s="11"/>
      <c r="UAO170" s="11"/>
      <c r="UAP170" s="11"/>
      <c r="UAQ170" s="11"/>
      <c r="UAR170" s="11"/>
      <c r="UAS170" s="11"/>
      <c r="UAT170" s="11"/>
      <c r="UAU170" s="11"/>
      <c r="UAV170" s="11"/>
      <c r="UAW170" s="11"/>
      <c r="UAX170" s="11"/>
      <c r="UAY170" s="11"/>
      <c r="UAZ170" s="11"/>
      <c r="UBA170" s="11"/>
      <c r="UBB170" s="11"/>
      <c r="UBC170" s="11"/>
      <c r="UBD170" s="11"/>
      <c r="UBE170" s="11"/>
      <c r="UBF170" s="11"/>
      <c r="UBG170" s="11"/>
      <c r="UBH170" s="11"/>
      <c r="UBI170" s="11"/>
      <c r="UBJ170" s="11"/>
      <c r="UBK170" s="11"/>
      <c r="UBL170" s="11"/>
      <c r="UBM170" s="11"/>
      <c r="UBN170" s="11"/>
      <c r="UBO170" s="11"/>
      <c r="UBP170" s="11"/>
      <c r="UBQ170" s="11"/>
      <c r="UBR170" s="11"/>
      <c r="UBS170" s="11"/>
      <c r="UBT170" s="11"/>
      <c r="UBU170" s="11"/>
      <c r="UBV170" s="11"/>
      <c r="UBW170" s="11"/>
      <c r="UBX170" s="11"/>
      <c r="UBY170" s="11"/>
      <c r="UBZ170" s="11"/>
      <c r="UCA170" s="11"/>
      <c r="UCB170" s="11"/>
      <c r="UCC170" s="11"/>
      <c r="UCD170" s="11"/>
      <c r="UCE170" s="11"/>
      <c r="UCF170" s="11"/>
      <c r="UCG170" s="11"/>
      <c r="UCH170" s="11"/>
      <c r="UCI170" s="11"/>
      <c r="UCJ170" s="11"/>
      <c r="UCK170" s="11"/>
      <c r="UCL170" s="11"/>
      <c r="UCM170" s="11"/>
      <c r="UCN170" s="11"/>
      <c r="UCO170" s="11"/>
      <c r="UCP170" s="11"/>
      <c r="UCQ170" s="11"/>
      <c r="UCR170" s="11"/>
      <c r="UCS170" s="11"/>
      <c r="UCT170" s="11"/>
      <c r="UCU170" s="11"/>
      <c r="UCV170" s="11"/>
      <c r="UCW170" s="11"/>
      <c r="UCX170" s="11"/>
      <c r="UCY170" s="11"/>
      <c r="UCZ170" s="11"/>
      <c r="UDA170" s="11"/>
      <c r="UDB170" s="11"/>
      <c r="UDC170" s="11"/>
      <c r="UDD170" s="11"/>
      <c r="UDE170" s="11"/>
      <c r="UDF170" s="11"/>
      <c r="UDG170" s="11"/>
      <c r="UDH170" s="11"/>
      <c r="UDI170" s="11"/>
      <c r="UDJ170" s="11"/>
      <c r="UDK170" s="11"/>
      <c r="UDL170" s="11"/>
      <c r="UDM170" s="11"/>
      <c r="UDN170" s="11"/>
      <c r="UDO170" s="11"/>
      <c r="UDP170" s="11"/>
      <c r="UDQ170" s="11"/>
      <c r="UDR170" s="11"/>
      <c r="UDS170" s="11"/>
      <c r="UDT170" s="11"/>
      <c r="UDU170" s="11"/>
      <c r="UDV170" s="11"/>
      <c r="UDW170" s="11"/>
      <c r="UDX170" s="11"/>
      <c r="UDY170" s="11"/>
      <c r="UDZ170" s="11"/>
      <c r="UEA170" s="11"/>
      <c r="UEB170" s="11"/>
      <c r="UEC170" s="11"/>
      <c r="UED170" s="11"/>
      <c r="UEE170" s="11"/>
      <c r="UEF170" s="11"/>
      <c r="UEG170" s="11"/>
      <c r="UEH170" s="11"/>
      <c r="UEI170" s="11"/>
      <c r="UEJ170" s="11"/>
      <c r="UEK170" s="11"/>
      <c r="UEL170" s="11"/>
      <c r="UEM170" s="11"/>
      <c r="UEN170" s="11"/>
      <c r="UEO170" s="11"/>
      <c r="UEP170" s="11"/>
      <c r="UEQ170" s="11"/>
      <c r="UER170" s="11"/>
      <c r="UES170" s="11"/>
      <c r="UET170" s="11"/>
      <c r="UEU170" s="11"/>
      <c r="UEV170" s="11"/>
      <c r="UEW170" s="11"/>
      <c r="UEX170" s="11"/>
      <c r="UEY170" s="11"/>
      <c r="UEZ170" s="11"/>
      <c r="UFA170" s="11"/>
      <c r="UFB170" s="11"/>
      <c r="UFC170" s="11"/>
      <c r="UFD170" s="11"/>
      <c r="UFE170" s="11"/>
      <c r="UFF170" s="11"/>
      <c r="UFG170" s="11"/>
      <c r="UFH170" s="11"/>
      <c r="UFI170" s="11"/>
      <c r="UFJ170" s="11"/>
      <c r="UFK170" s="11"/>
      <c r="UFL170" s="11"/>
      <c r="UFM170" s="11"/>
      <c r="UFN170" s="11"/>
      <c r="UFO170" s="11"/>
      <c r="UFP170" s="11"/>
      <c r="UFQ170" s="11"/>
      <c r="UFR170" s="11"/>
      <c r="UFS170" s="11"/>
      <c r="UFT170" s="11"/>
      <c r="UFU170" s="11"/>
      <c r="UFV170" s="11"/>
      <c r="UFW170" s="11"/>
      <c r="UFX170" s="11"/>
      <c r="UFY170" s="11"/>
      <c r="UFZ170" s="11"/>
      <c r="UGA170" s="11"/>
      <c r="UGB170" s="11"/>
      <c r="UGC170" s="11"/>
      <c r="UGD170" s="11"/>
      <c r="UGE170" s="11"/>
      <c r="UGF170" s="11"/>
      <c r="UGG170" s="11"/>
      <c r="UGH170" s="11"/>
      <c r="UGI170" s="11"/>
      <c r="UGJ170" s="11"/>
      <c r="UGK170" s="11"/>
      <c r="UGL170" s="11"/>
      <c r="UGM170" s="11"/>
      <c r="UGN170" s="11"/>
      <c r="UGO170" s="11"/>
      <c r="UGP170" s="11"/>
      <c r="UGQ170" s="11"/>
      <c r="UGR170" s="11"/>
      <c r="UGS170" s="11"/>
      <c r="UGT170" s="11"/>
      <c r="UGU170" s="11"/>
      <c r="UGV170" s="11"/>
      <c r="UGW170" s="11"/>
      <c r="UGX170" s="11"/>
      <c r="UGY170" s="11"/>
      <c r="UGZ170" s="11"/>
      <c r="UHA170" s="11"/>
      <c r="UHB170" s="11"/>
      <c r="UHC170" s="11"/>
      <c r="UHD170" s="11"/>
      <c r="UHE170" s="11"/>
      <c r="UHF170" s="11"/>
      <c r="UHG170" s="11"/>
      <c r="UHH170" s="11"/>
      <c r="UHI170" s="11"/>
      <c r="UHJ170" s="11"/>
      <c r="UHK170" s="11"/>
      <c r="UHL170" s="11"/>
      <c r="UHM170" s="11"/>
      <c r="UHN170" s="11"/>
      <c r="UHO170" s="11"/>
      <c r="UHP170" s="11"/>
      <c r="UHQ170" s="11"/>
      <c r="UHR170" s="11"/>
      <c r="UHS170" s="11"/>
      <c r="UHT170" s="11"/>
      <c r="UHU170" s="11"/>
      <c r="UHV170" s="11"/>
      <c r="UHW170" s="11"/>
      <c r="UHX170" s="11"/>
      <c r="UHY170" s="11"/>
      <c r="UHZ170" s="11"/>
      <c r="UIA170" s="11"/>
      <c r="UIB170" s="11"/>
      <c r="UIC170" s="11"/>
      <c r="UID170" s="11"/>
      <c r="UIE170" s="11"/>
      <c r="UIF170" s="11"/>
      <c r="UIG170" s="11"/>
      <c r="UIH170" s="11"/>
      <c r="UII170" s="11"/>
      <c r="UIJ170" s="11"/>
      <c r="UIK170" s="11"/>
      <c r="UIL170" s="11"/>
      <c r="UIM170" s="11"/>
      <c r="UIN170" s="11"/>
      <c r="UIO170" s="11"/>
      <c r="UIP170" s="11"/>
      <c r="UIQ170" s="11"/>
      <c r="UIR170" s="11"/>
      <c r="UIS170" s="11"/>
      <c r="UIT170" s="11"/>
      <c r="UIU170" s="11"/>
      <c r="UIV170" s="11"/>
      <c r="UIW170" s="11"/>
      <c r="UIX170" s="11"/>
      <c r="UIY170" s="11"/>
      <c r="UIZ170" s="11"/>
      <c r="UJA170" s="11"/>
      <c r="UJB170" s="11"/>
      <c r="UJC170" s="11"/>
      <c r="UJD170" s="11"/>
      <c r="UJE170" s="11"/>
      <c r="UJF170" s="11"/>
      <c r="UJG170" s="11"/>
      <c r="UJH170" s="11"/>
      <c r="UJI170" s="11"/>
      <c r="UJJ170" s="11"/>
      <c r="UJK170" s="11"/>
      <c r="UJL170" s="11"/>
      <c r="UJM170" s="11"/>
      <c r="UJN170" s="11"/>
      <c r="UJO170" s="11"/>
      <c r="UJP170" s="11"/>
      <c r="UJQ170" s="11"/>
      <c r="UJR170" s="11"/>
      <c r="UJS170" s="11"/>
      <c r="UJT170" s="11"/>
      <c r="UJU170" s="11"/>
      <c r="UJV170" s="11"/>
      <c r="UJW170" s="11"/>
      <c r="UJX170" s="11"/>
      <c r="UJY170" s="11"/>
      <c r="UJZ170" s="11"/>
      <c r="UKA170" s="11"/>
      <c r="UKB170" s="11"/>
      <c r="UKC170" s="11"/>
      <c r="UKD170" s="11"/>
      <c r="UKE170" s="11"/>
      <c r="UKF170" s="11"/>
      <c r="UKG170" s="11"/>
      <c r="UKH170" s="11"/>
      <c r="UKI170" s="11"/>
      <c r="UKJ170" s="11"/>
      <c r="UKK170" s="11"/>
      <c r="UKL170" s="11"/>
      <c r="UKM170" s="11"/>
      <c r="UKN170" s="11"/>
      <c r="UKO170" s="11"/>
      <c r="UKP170" s="11"/>
      <c r="UKQ170" s="11"/>
      <c r="UKR170" s="11"/>
      <c r="UKS170" s="11"/>
      <c r="UKT170" s="11"/>
      <c r="UKU170" s="11"/>
      <c r="UKV170" s="11"/>
      <c r="UKW170" s="11"/>
      <c r="UKX170" s="11"/>
      <c r="UKY170" s="11"/>
      <c r="UKZ170" s="11"/>
      <c r="ULA170" s="11"/>
      <c r="ULB170" s="11"/>
      <c r="ULC170" s="11"/>
      <c r="ULD170" s="11"/>
      <c r="ULE170" s="11"/>
      <c r="ULF170" s="11"/>
      <c r="ULG170" s="11"/>
      <c r="ULH170" s="11"/>
      <c r="ULI170" s="11"/>
      <c r="ULJ170" s="11"/>
      <c r="ULK170" s="11"/>
      <c r="ULL170" s="11"/>
      <c r="ULM170" s="11"/>
      <c r="ULN170" s="11"/>
      <c r="ULO170" s="11"/>
      <c r="ULP170" s="11"/>
      <c r="ULQ170" s="11"/>
      <c r="ULR170" s="11"/>
      <c r="ULS170" s="11"/>
      <c r="ULT170" s="11"/>
      <c r="ULU170" s="11"/>
      <c r="ULV170" s="11"/>
      <c r="ULW170" s="11"/>
      <c r="ULX170" s="11"/>
      <c r="ULY170" s="11"/>
      <c r="ULZ170" s="11"/>
      <c r="UMA170" s="11"/>
      <c r="UMB170" s="11"/>
      <c r="UMC170" s="11"/>
      <c r="UMD170" s="11"/>
      <c r="UME170" s="11"/>
      <c r="UMF170" s="11"/>
      <c r="UMG170" s="11"/>
      <c r="UMH170" s="11"/>
      <c r="UMI170" s="11"/>
      <c r="UMJ170" s="11"/>
      <c r="UMK170" s="11"/>
      <c r="UML170" s="11"/>
      <c r="UMM170" s="11"/>
      <c r="UMN170" s="11"/>
      <c r="UMO170" s="11"/>
      <c r="UMP170" s="11"/>
      <c r="UMQ170" s="11"/>
      <c r="UMR170" s="11"/>
      <c r="UMS170" s="11"/>
      <c r="UMT170" s="11"/>
      <c r="UMU170" s="11"/>
      <c r="UMV170" s="11"/>
      <c r="UMW170" s="11"/>
      <c r="UMX170" s="11"/>
      <c r="UMY170" s="11"/>
      <c r="UMZ170" s="11"/>
      <c r="UNA170" s="11"/>
      <c r="UNB170" s="11"/>
      <c r="UNC170" s="11"/>
      <c r="UND170" s="11"/>
      <c r="UNE170" s="11"/>
      <c r="UNF170" s="11"/>
      <c r="UNG170" s="11"/>
      <c r="UNH170" s="11"/>
      <c r="UNI170" s="11"/>
      <c r="UNJ170" s="11"/>
      <c r="UNK170" s="11"/>
      <c r="UNL170" s="11"/>
      <c r="UNM170" s="11"/>
      <c r="UNN170" s="11"/>
      <c r="UNO170" s="11"/>
      <c r="UNP170" s="11"/>
      <c r="UNQ170" s="11"/>
      <c r="UNR170" s="11"/>
      <c r="UNS170" s="11"/>
      <c r="UNT170" s="11"/>
      <c r="UNU170" s="11"/>
      <c r="UNV170" s="11"/>
      <c r="UNW170" s="11"/>
      <c r="UNX170" s="11"/>
      <c r="UNY170" s="11"/>
      <c r="UNZ170" s="11"/>
      <c r="UOA170" s="11"/>
      <c r="UOB170" s="11"/>
      <c r="UOC170" s="11"/>
      <c r="UOD170" s="11"/>
      <c r="UOE170" s="11"/>
      <c r="UOF170" s="11"/>
      <c r="UOG170" s="11"/>
      <c r="UOH170" s="11"/>
      <c r="UOI170" s="11"/>
      <c r="UOJ170" s="11"/>
      <c r="UOK170" s="11"/>
      <c r="UOL170" s="11"/>
      <c r="UOM170" s="11"/>
      <c r="UON170" s="11"/>
      <c r="UOO170" s="11"/>
      <c r="UOP170" s="11"/>
      <c r="UOQ170" s="11"/>
      <c r="UOR170" s="11"/>
      <c r="UOS170" s="11"/>
      <c r="UOT170" s="11"/>
      <c r="UOU170" s="11"/>
      <c r="UOV170" s="11"/>
      <c r="UOW170" s="11"/>
      <c r="UOX170" s="11"/>
      <c r="UOY170" s="11"/>
      <c r="UOZ170" s="11"/>
      <c r="UPA170" s="11"/>
      <c r="UPB170" s="11"/>
      <c r="UPC170" s="11"/>
      <c r="UPD170" s="11"/>
      <c r="UPE170" s="11"/>
      <c r="UPF170" s="11"/>
      <c r="UPG170" s="11"/>
      <c r="UPH170" s="11"/>
      <c r="UPI170" s="11"/>
      <c r="UPJ170" s="11"/>
      <c r="UPK170" s="11"/>
      <c r="UPL170" s="11"/>
      <c r="UPM170" s="11"/>
      <c r="UPN170" s="11"/>
      <c r="UPO170" s="11"/>
      <c r="UPP170" s="11"/>
      <c r="UPQ170" s="11"/>
      <c r="UPR170" s="11"/>
      <c r="UPS170" s="11"/>
      <c r="UPT170" s="11"/>
      <c r="UPU170" s="11"/>
      <c r="UPV170" s="11"/>
      <c r="UPW170" s="11"/>
      <c r="UPX170" s="11"/>
      <c r="UPY170" s="11"/>
      <c r="UPZ170" s="11"/>
      <c r="UQA170" s="11"/>
      <c r="UQB170" s="11"/>
      <c r="UQC170" s="11"/>
      <c r="UQD170" s="11"/>
      <c r="UQE170" s="11"/>
      <c r="UQF170" s="11"/>
      <c r="UQG170" s="11"/>
      <c r="UQH170" s="11"/>
      <c r="UQI170" s="11"/>
      <c r="UQJ170" s="11"/>
      <c r="UQK170" s="11"/>
      <c r="UQL170" s="11"/>
      <c r="UQM170" s="11"/>
      <c r="UQN170" s="11"/>
      <c r="UQO170" s="11"/>
      <c r="UQP170" s="11"/>
      <c r="UQQ170" s="11"/>
      <c r="UQR170" s="11"/>
      <c r="UQS170" s="11"/>
      <c r="UQT170" s="11"/>
      <c r="UQU170" s="11"/>
      <c r="UQV170" s="11"/>
      <c r="UQW170" s="11"/>
      <c r="UQX170" s="11"/>
      <c r="UQY170" s="11"/>
      <c r="UQZ170" s="11"/>
      <c r="URA170" s="11"/>
      <c r="URB170" s="11"/>
      <c r="URC170" s="11"/>
      <c r="URD170" s="11"/>
      <c r="URE170" s="11"/>
      <c r="URF170" s="11"/>
      <c r="URG170" s="11"/>
      <c r="URH170" s="11"/>
      <c r="URI170" s="11"/>
      <c r="URJ170" s="11"/>
      <c r="URK170" s="11"/>
      <c r="URL170" s="11"/>
      <c r="URM170" s="11"/>
      <c r="URN170" s="11"/>
      <c r="URO170" s="11"/>
      <c r="URP170" s="11"/>
      <c r="URQ170" s="11"/>
      <c r="URR170" s="11"/>
      <c r="URS170" s="11"/>
      <c r="URT170" s="11"/>
      <c r="URU170" s="11"/>
      <c r="URV170" s="11"/>
      <c r="URW170" s="11"/>
      <c r="URX170" s="11"/>
      <c r="URY170" s="11"/>
      <c r="URZ170" s="11"/>
      <c r="USA170" s="11"/>
      <c r="USB170" s="11"/>
      <c r="USC170" s="11"/>
      <c r="USD170" s="11"/>
      <c r="USE170" s="11"/>
      <c r="USF170" s="11"/>
      <c r="USG170" s="11"/>
      <c r="USH170" s="11"/>
      <c r="USI170" s="11"/>
      <c r="USJ170" s="11"/>
      <c r="USK170" s="11"/>
      <c r="USL170" s="11"/>
      <c r="USM170" s="11"/>
      <c r="USN170" s="11"/>
      <c r="USO170" s="11"/>
      <c r="USP170" s="11"/>
      <c r="USQ170" s="11"/>
      <c r="USR170" s="11"/>
      <c r="USS170" s="11"/>
      <c r="UST170" s="11"/>
      <c r="USU170" s="11"/>
      <c r="USV170" s="11"/>
      <c r="USW170" s="11"/>
      <c r="USX170" s="11"/>
      <c r="USY170" s="11"/>
      <c r="USZ170" s="11"/>
      <c r="UTA170" s="11"/>
      <c r="UTB170" s="11"/>
      <c r="UTC170" s="11"/>
      <c r="UTD170" s="11"/>
      <c r="UTE170" s="11"/>
      <c r="UTF170" s="11"/>
      <c r="UTG170" s="11"/>
      <c r="UTH170" s="11"/>
      <c r="UTI170" s="11"/>
      <c r="UTJ170" s="11"/>
      <c r="UTK170" s="11"/>
      <c r="UTL170" s="11"/>
      <c r="UTM170" s="11"/>
      <c r="UTN170" s="11"/>
      <c r="UTO170" s="11"/>
      <c r="UTP170" s="11"/>
      <c r="UTQ170" s="11"/>
      <c r="UTR170" s="11"/>
      <c r="UTS170" s="11"/>
      <c r="UTT170" s="11"/>
      <c r="UTU170" s="11"/>
      <c r="UTV170" s="11"/>
      <c r="UTW170" s="11"/>
      <c r="UTX170" s="11"/>
      <c r="UTY170" s="11"/>
      <c r="UTZ170" s="11"/>
      <c r="UUA170" s="11"/>
      <c r="UUB170" s="11"/>
      <c r="UUC170" s="11"/>
      <c r="UUD170" s="11"/>
      <c r="UUE170" s="11"/>
      <c r="UUF170" s="11"/>
      <c r="UUG170" s="11"/>
      <c r="UUH170" s="11"/>
      <c r="UUI170" s="11"/>
      <c r="UUJ170" s="11"/>
      <c r="UUK170" s="11"/>
      <c r="UUL170" s="11"/>
      <c r="UUM170" s="11"/>
      <c r="UUN170" s="11"/>
      <c r="UUO170" s="11"/>
      <c r="UUP170" s="11"/>
      <c r="UUQ170" s="11"/>
      <c r="UUR170" s="11"/>
      <c r="UUS170" s="11"/>
      <c r="UUT170" s="11"/>
      <c r="UUU170" s="11"/>
      <c r="UUV170" s="11"/>
      <c r="UUW170" s="11"/>
      <c r="UUX170" s="11"/>
      <c r="UUY170" s="11"/>
      <c r="UUZ170" s="11"/>
      <c r="UVA170" s="11"/>
      <c r="UVB170" s="11"/>
      <c r="UVC170" s="11"/>
      <c r="UVD170" s="11"/>
      <c r="UVE170" s="11"/>
      <c r="UVF170" s="11"/>
      <c r="UVG170" s="11"/>
      <c r="UVH170" s="11"/>
      <c r="UVI170" s="11"/>
      <c r="UVJ170" s="11"/>
      <c r="UVK170" s="11"/>
      <c r="UVL170" s="11"/>
      <c r="UVM170" s="11"/>
      <c r="UVN170" s="11"/>
      <c r="UVO170" s="11"/>
      <c r="UVP170" s="11"/>
      <c r="UVQ170" s="11"/>
      <c r="UVR170" s="11"/>
      <c r="UVS170" s="11"/>
      <c r="UVT170" s="11"/>
      <c r="UVU170" s="11"/>
      <c r="UVV170" s="11"/>
      <c r="UVW170" s="11"/>
      <c r="UVX170" s="11"/>
      <c r="UVY170" s="11"/>
      <c r="UVZ170" s="11"/>
      <c r="UWA170" s="11"/>
      <c r="UWB170" s="11"/>
      <c r="UWC170" s="11"/>
      <c r="UWD170" s="11"/>
      <c r="UWE170" s="11"/>
      <c r="UWF170" s="11"/>
      <c r="UWG170" s="11"/>
      <c r="UWH170" s="11"/>
      <c r="UWI170" s="11"/>
      <c r="UWJ170" s="11"/>
      <c r="UWK170" s="11"/>
      <c r="UWL170" s="11"/>
      <c r="UWM170" s="11"/>
      <c r="UWN170" s="11"/>
      <c r="UWO170" s="11"/>
      <c r="UWP170" s="11"/>
      <c r="UWQ170" s="11"/>
      <c r="UWR170" s="11"/>
      <c r="UWS170" s="11"/>
      <c r="UWT170" s="11"/>
      <c r="UWU170" s="11"/>
      <c r="UWV170" s="11"/>
      <c r="UWW170" s="11"/>
      <c r="UWX170" s="11"/>
      <c r="UWY170" s="11"/>
      <c r="UWZ170" s="11"/>
      <c r="UXA170" s="11"/>
      <c r="UXB170" s="11"/>
      <c r="UXC170" s="11"/>
      <c r="UXD170" s="11"/>
      <c r="UXE170" s="11"/>
      <c r="UXF170" s="11"/>
      <c r="UXG170" s="11"/>
      <c r="UXH170" s="11"/>
      <c r="UXI170" s="11"/>
      <c r="UXJ170" s="11"/>
      <c r="UXK170" s="11"/>
      <c r="UXL170" s="11"/>
      <c r="UXM170" s="11"/>
      <c r="UXN170" s="11"/>
      <c r="UXO170" s="11"/>
      <c r="UXP170" s="11"/>
      <c r="UXQ170" s="11"/>
      <c r="UXR170" s="11"/>
      <c r="UXS170" s="11"/>
      <c r="UXT170" s="11"/>
      <c r="UXU170" s="11"/>
      <c r="UXV170" s="11"/>
      <c r="UXW170" s="11"/>
      <c r="UXX170" s="11"/>
      <c r="UXY170" s="11"/>
      <c r="UXZ170" s="11"/>
      <c r="UYA170" s="11"/>
      <c r="UYB170" s="11"/>
      <c r="UYC170" s="11"/>
      <c r="UYD170" s="11"/>
      <c r="UYE170" s="11"/>
      <c r="UYF170" s="11"/>
      <c r="UYG170" s="11"/>
      <c r="UYH170" s="11"/>
      <c r="UYI170" s="11"/>
      <c r="UYJ170" s="11"/>
      <c r="UYK170" s="11"/>
      <c r="UYL170" s="11"/>
      <c r="UYM170" s="11"/>
      <c r="UYN170" s="11"/>
      <c r="UYO170" s="11"/>
      <c r="UYP170" s="11"/>
      <c r="UYQ170" s="11"/>
      <c r="UYR170" s="11"/>
      <c r="UYS170" s="11"/>
      <c r="UYT170" s="11"/>
      <c r="UYU170" s="11"/>
      <c r="UYV170" s="11"/>
      <c r="UYW170" s="11"/>
      <c r="UYX170" s="11"/>
      <c r="UYY170" s="11"/>
      <c r="UYZ170" s="11"/>
      <c r="UZA170" s="11"/>
      <c r="UZB170" s="11"/>
      <c r="UZC170" s="11"/>
      <c r="UZD170" s="11"/>
      <c r="UZE170" s="11"/>
      <c r="UZF170" s="11"/>
      <c r="UZG170" s="11"/>
      <c r="UZH170" s="11"/>
      <c r="UZI170" s="11"/>
      <c r="UZJ170" s="11"/>
      <c r="UZK170" s="11"/>
      <c r="UZL170" s="11"/>
      <c r="UZM170" s="11"/>
      <c r="UZN170" s="11"/>
      <c r="UZO170" s="11"/>
      <c r="UZP170" s="11"/>
      <c r="UZQ170" s="11"/>
      <c r="UZR170" s="11"/>
      <c r="UZS170" s="11"/>
      <c r="UZT170" s="11"/>
      <c r="UZU170" s="11"/>
      <c r="UZV170" s="11"/>
      <c r="UZW170" s="11"/>
      <c r="UZX170" s="11"/>
      <c r="UZY170" s="11"/>
      <c r="UZZ170" s="11"/>
      <c r="VAA170" s="11"/>
      <c r="VAB170" s="11"/>
      <c r="VAC170" s="11"/>
      <c r="VAD170" s="11"/>
      <c r="VAE170" s="11"/>
      <c r="VAF170" s="11"/>
      <c r="VAG170" s="11"/>
      <c r="VAH170" s="11"/>
      <c r="VAI170" s="11"/>
      <c r="VAJ170" s="11"/>
      <c r="VAK170" s="11"/>
      <c r="VAL170" s="11"/>
      <c r="VAM170" s="11"/>
      <c r="VAN170" s="11"/>
      <c r="VAO170" s="11"/>
      <c r="VAP170" s="11"/>
      <c r="VAQ170" s="11"/>
      <c r="VAR170" s="11"/>
      <c r="VAS170" s="11"/>
      <c r="VAT170" s="11"/>
      <c r="VAU170" s="11"/>
      <c r="VAV170" s="11"/>
      <c r="VAW170" s="11"/>
      <c r="VAX170" s="11"/>
      <c r="VAY170" s="11"/>
      <c r="VAZ170" s="11"/>
      <c r="VBA170" s="11"/>
      <c r="VBB170" s="11"/>
      <c r="VBC170" s="11"/>
      <c r="VBD170" s="11"/>
      <c r="VBE170" s="11"/>
      <c r="VBF170" s="11"/>
      <c r="VBG170" s="11"/>
      <c r="VBH170" s="11"/>
      <c r="VBI170" s="11"/>
      <c r="VBJ170" s="11"/>
      <c r="VBK170" s="11"/>
      <c r="VBL170" s="11"/>
      <c r="VBM170" s="11"/>
      <c r="VBN170" s="11"/>
      <c r="VBO170" s="11"/>
      <c r="VBP170" s="11"/>
      <c r="VBQ170" s="11"/>
      <c r="VBR170" s="11"/>
      <c r="VBS170" s="11"/>
      <c r="VBT170" s="11"/>
      <c r="VBU170" s="11"/>
      <c r="VBV170" s="11"/>
      <c r="VBW170" s="11"/>
      <c r="VBX170" s="11"/>
      <c r="VBY170" s="11"/>
      <c r="VBZ170" s="11"/>
      <c r="VCA170" s="11"/>
      <c r="VCB170" s="11"/>
      <c r="VCC170" s="11"/>
      <c r="VCD170" s="11"/>
      <c r="VCE170" s="11"/>
      <c r="VCF170" s="11"/>
      <c r="VCG170" s="11"/>
      <c r="VCH170" s="11"/>
      <c r="VCI170" s="11"/>
      <c r="VCJ170" s="11"/>
      <c r="VCK170" s="11"/>
      <c r="VCL170" s="11"/>
      <c r="VCM170" s="11"/>
      <c r="VCN170" s="11"/>
      <c r="VCO170" s="11"/>
      <c r="VCP170" s="11"/>
      <c r="VCQ170" s="11"/>
      <c r="VCR170" s="11"/>
      <c r="VCS170" s="11"/>
      <c r="VCT170" s="11"/>
      <c r="VCU170" s="11"/>
      <c r="VCV170" s="11"/>
      <c r="VCW170" s="11"/>
      <c r="VCX170" s="11"/>
      <c r="VCY170" s="11"/>
      <c r="VCZ170" s="11"/>
      <c r="VDA170" s="11"/>
      <c r="VDB170" s="11"/>
      <c r="VDC170" s="11"/>
      <c r="VDD170" s="11"/>
      <c r="VDE170" s="11"/>
      <c r="VDF170" s="11"/>
      <c r="VDG170" s="11"/>
      <c r="VDH170" s="11"/>
      <c r="VDI170" s="11"/>
      <c r="VDJ170" s="11"/>
      <c r="VDK170" s="11"/>
      <c r="VDL170" s="11"/>
      <c r="VDM170" s="11"/>
      <c r="VDN170" s="11"/>
      <c r="VDO170" s="11"/>
      <c r="VDP170" s="11"/>
      <c r="VDQ170" s="11"/>
      <c r="VDR170" s="11"/>
      <c r="VDS170" s="11"/>
      <c r="VDT170" s="11"/>
      <c r="VDU170" s="11"/>
      <c r="VDV170" s="11"/>
      <c r="VDW170" s="11"/>
      <c r="VDX170" s="11"/>
      <c r="VDY170" s="11"/>
      <c r="VDZ170" s="11"/>
      <c r="VEA170" s="11"/>
      <c r="VEB170" s="11"/>
      <c r="VEC170" s="11"/>
      <c r="VED170" s="11"/>
      <c r="VEE170" s="11"/>
      <c r="VEF170" s="11"/>
      <c r="VEG170" s="11"/>
      <c r="VEH170" s="11"/>
      <c r="VEI170" s="11"/>
      <c r="VEJ170" s="11"/>
      <c r="VEK170" s="11"/>
      <c r="VEL170" s="11"/>
      <c r="VEM170" s="11"/>
      <c r="VEN170" s="11"/>
      <c r="VEO170" s="11"/>
      <c r="VEP170" s="11"/>
      <c r="VEQ170" s="11"/>
      <c r="VER170" s="11"/>
      <c r="VES170" s="11"/>
      <c r="VET170" s="11"/>
      <c r="VEU170" s="11"/>
      <c r="VEV170" s="11"/>
      <c r="VEW170" s="11"/>
      <c r="VEX170" s="11"/>
      <c r="VEY170" s="11"/>
      <c r="VEZ170" s="11"/>
      <c r="VFA170" s="11"/>
      <c r="VFB170" s="11"/>
      <c r="VFC170" s="11"/>
      <c r="VFD170" s="11"/>
      <c r="VFE170" s="11"/>
      <c r="VFF170" s="11"/>
      <c r="VFG170" s="11"/>
      <c r="VFH170" s="11"/>
      <c r="VFI170" s="11"/>
      <c r="VFJ170" s="11"/>
      <c r="VFK170" s="11"/>
      <c r="VFL170" s="11"/>
      <c r="VFM170" s="11"/>
      <c r="VFN170" s="11"/>
      <c r="VFO170" s="11"/>
      <c r="VFP170" s="11"/>
      <c r="VFQ170" s="11"/>
      <c r="VFR170" s="11"/>
      <c r="VFS170" s="11"/>
      <c r="VFT170" s="11"/>
      <c r="VFU170" s="11"/>
      <c r="VFV170" s="11"/>
      <c r="VFW170" s="11"/>
      <c r="VFX170" s="11"/>
      <c r="VFY170" s="11"/>
      <c r="VFZ170" s="11"/>
      <c r="VGA170" s="11"/>
      <c r="VGB170" s="11"/>
      <c r="VGC170" s="11"/>
      <c r="VGD170" s="11"/>
      <c r="VGE170" s="11"/>
      <c r="VGF170" s="11"/>
      <c r="VGG170" s="11"/>
      <c r="VGH170" s="11"/>
      <c r="VGI170" s="11"/>
      <c r="VGJ170" s="11"/>
      <c r="VGK170" s="11"/>
      <c r="VGL170" s="11"/>
      <c r="VGM170" s="11"/>
      <c r="VGN170" s="11"/>
      <c r="VGO170" s="11"/>
      <c r="VGP170" s="11"/>
      <c r="VGQ170" s="11"/>
      <c r="VGR170" s="11"/>
      <c r="VGS170" s="11"/>
      <c r="VGT170" s="11"/>
      <c r="VGU170" s="11"/>
      <c r="VGV170" s="11"/>
      <c r="VGW170" s="11"/>
      <c r="VGX170" s="11"/>
      <c r="VGY170" s="11"/>
      <c r="VGZ170" s="11"/>
      <c r="VHA170" s="11"/>
      <c r="VHB170" s="11"/>
      <c r="VHC170" s="11"/>
      <c r="VHD170" s="11"/>
      <c r="VHE170" s="11"/>
      <c r="VHF170" s="11"/>
      <c r="VHG170" s="11"/>
      <c r="VHH170" s="11"/>
      <c r="VHI170" s="11"/>
      <c r="VHJ170" s="11"/>
      <c r="VHK170" s="11"/>
      <c r="VHL170" s="11"/>
      <c r="VHM170" s="11"/>
      <c r="VHN170" s="11"/>
      <c r="VHO170" s="11"/>
      <c r="VHP170" s="11"/>
      <c r="VHQ170" s="11"/>
      <c r="VHR170" s="11"/>
      <c r="VHS170" s="11"/>
      <c r="VHT170" s="11"/>
      <c r="VHU170" s="11"/>
      <c r="VHV170" s="11"/>
      <c r="VHW170" s="11"/>
      <c r="VHX170" s="11"/>
      <c r="VHY170" s="11"/>
      <c r="VHZ170" s="11"/>
      <c r="VIA170" s="11"/>
      <c r="VIB170" s="11"/>
      <c r="VIC170" s="11"/>
      <c r="VID170" s="11"/>
      <c r="VIE170" s="11"/>
      <c r="VIF170" s="11"/>
      <c r="VIG170" s="11"/>
      <c r="VIH170" s="11"/>
      <c r="VII170" s="11"/>
      <c r="VIJ170" s="11"/>
      <c r="VIK170" s="11"/>
      <c r="VIL170" s="11"/>
      <c r="VIM170" s="11"/>
      <c r="VIN170" s="11"/>
      <c r="VIO170" s="11"/>
      <c r="VIP170" s="11"/>
      <c r="VIQ170" s="11"/>
      <c r="VIR170" s="11"/>
      <c r="VIS170" s="11"/>
      <c r="VIT170" s="11"/>
      <c r="VIU170" s="11"/>
      <c r="VIV170" s="11"/>
      <c r="VIW170" s="11"/>
      <c r="VIX170" s="11"/>
      <c r="VIY170" s="11"/>
      <c r="VIZ170" s="11"/>
      <c r="VJA170" s="11"/>
      <c r="VJB170" s="11"/>
      <c r="VJC170" s="11"/>
      <c r="VJD170" s="11"/>
      <c r="VJE170" s="11"/>
      <c r="VJF170" s="11"/>
      <c r="VJG170" s="11"/>
      <c r="VJH170" s="11"/>
      <c r="VJI170" s="11"/>
      <c r="VJJ170" s="11"/>
      <c r="VJK170" s="11"/>
      <c r="VJL170" s="11"/>
      <c r="VJM170" s="11"/>
      <c r="VJN170" s="11"/>
      <c r="VJO170" s="11"/>
      <c r="VJP170" s="11"/>
      <c r="VJQ170" s="11"/>
      <c r="VJR170" s="11"/>
      <c r="VJS170" s="11"/>
      <c r="VJT170" s="11"/>
      <c r="VJU170" s="11"/>
      <c r="VJV170" s="11"/>
      <c r="VJW170" s="11"/>
      <c r="VJX170" s="11"/>
      <c r="VJY170" s="11"/>
      <c r="VJZ170" s="11"/>
      <c r="VKA170" s="11"/>
      <c r="VKB170" s="11"/>
      <c r="VKC170" s="11"/>
      <c r="VKD170" s="11"/>
      <c r="VKE170" s="11"/>
      <c r="VKF170" s="11"/>
      <c r="VKG170" s="11"/>
      <c r="VKH170" s="11"/>
      <c r="VKI170" s="11"/>
      <c r="VKJ170" s="11"/>
      <c r="VKK170" s="11"/>
      <c r="VKL170" s="11"/>
      <c r="VKM170" s="11"/>
      <c r="VKN170" s="11"/>
      <c r="VKO170" s="11"/>
      <c r="VKP170" s="11"/>
      <c r="VKQ170" s="11"/>
      <c r="VKR170" s="11"/>
      <c r="VKS170" s="11"/>
      <c r="VKT170" s="11"/>
      <c r="VKU170" s="11"/>
      <c r="VKV170" s="11"/>
      <c r="VKW170" s="11"/>
      <c r="VKX170" s="11"/>
      <c r="VKY170" s="11"/>
      <c r="VKZ170" s="11"/>
      <c r="VLA170" s="11"/>
      <c r="VLB170" s="11"/>
      <c r="VLC170" s="11"/>
      <c r="VLD170" s="11"/>
      <c r="VLE170" s="11"/>
      <c r="VLF170" s="11"/>
      <c r="VLG170" s="11"/>
      <c r="VLH170" s="11"/>
      <c r="VLI170" s="11"/>
      <c r="VLJ170" s="11"/>
      <c r="VLK170" s="11"/>
      <c r="VLL170" s="11"/>
      <c r="VLM170" s="11"/>
      <c r="VLN170" s="11"/>
      <c r="VLO170" s="11"/>
      <c r="VLP170" s="11"/>
      <c r="VLQ170" s="11"/>
      <c r="VLR170" s="11"/>
      <c r="VLS170" s="11"/>
      <c r="VLT170" s="11"/>
      <c r="VLU170" s="11"/>
      <c r="VLV170" s="11"/>
      <c r="VLW170" s="11"/>
      <c r="VLX170" s="11"/>
      <c r="VLY170" s="11"/>
      <c r="VLZ170" s="11"/>
      <c r="VMA170" s="11"/>
      <c r="VMB170" s="11"/>
      <c r="VMC170" s="11"/>
      <c r="VMD170" s="11"/>
      <c r="VME170" s="11"/>
      <c r="VMF170" s="11"/>
      <c r="VMG170" s="11"/>
      <c r="VMH170" s="11"/>
      <c r="VMI170" s="11"/>
      <c r="VMJ170" s="11"/>
      <c r="VMK170" s="11"/>
      <c r="VML170" s="11"/>
      <c r="VMM170" s="11"/>
      <c r="VMN170" s="11"/>
      <c r="VMO170" s="11"/>
      <c r="VMP170" s="11"/>
      <c r="VMQ170" s="11"/>
      <c r="VMR170" s="11"/>
      <c r="VMS170" s="11"/>
      <c r="VMT170" s="11"/>
      <c r="VMU170" s="11"/>
      <c r="VMV170" s="11"/>
      <c r="VMW170" s="11"/>
      <c r="VMX170" s="11"/>
      <c r="VMY170" s="11"/>
      <c r="VMZ170" s="11"/>
      <c r="VNA170" s="11"/>
      <c r="VNB170" s="11"/>
      <c r="VNC170" s="11"/>
      <c r="VND170" s="11"/>
      <c r="VNE170" s="11"/>
      <c r="VNF170" s="11"/>
      <c r="VNG170" s="11"/>
      <c r="VNH170" s="11"/>
      <c r="VNI170" s="11"/>
      <c r="VNJ170" s="11"/>
      <c r="VNK170" s="11"/>
      <c r="VNL170" s="11"/>
      <c r="VNM170" s="11"/>
      <c r="VNN170" s="11"/>
      <c r="VNO170" s="11"/>
      <c r="VNP170" s="11"/>
      <c r="VNQ170" s="11"/>
      <c r="VNR170" s="11"/>
      <c r="VNS170" s="11"/>
      <c r="VNT170" s="11"/>
      <c r="VNU170" s="11"/>
      <c r="VNV170" s="11"/>
      <c r="VNW170" s="11"/>
      <c r="VNX170" s="11"/>
      <c r="VNY170" s="11"/>
      <c r="VNZ170" s="11"/>
      <c r="VOA170" s="11"/>
      <c r="VOB170" s="11"/>
      <c r="VOC170" s="11"/>
      <c r="VOD170" s="11"/>
      <c r="VOE170" s="11"/>
      <c r="VOF170" s="11"/>
      <c r="VOG170" s="11"/>
      <c r="VOH170" s="11"/>
      <c r="VOI170" s="11"/>
      <c r="VOJ170" s="11"/>
      <c r="VOK170" s="11"/>
      <c r="VOL170" s="11"/>
      <c r="VOM170" s="11"/>
      <c r="VON170" s="11"/>
      <c r="VOO170" s="11"/>
      <c r="VOP170" s="11"/>
      <c r="VOQ170" s="11"/>
      <c r="VOR170" s="11"/>
      <c r="VOS170" s="11"/>
      <c r="VOT170" s="11"/>
      <c r="VOU170" s="11"/>
      <c r="VOV170" s="11"/>
      <c r="VOW170" s="11"/>
      <c r="VOX170" s="11"/>
      <c r="VOY170" s="11"/>
      <c r="VOZ170" s="11"/>
      <c r="VPA170" s="11"/>
      <c r="VPB170" s="11"/>
      <c r="VPC170" s="11"/>
      <c r="VPD170" s="11"/>
      <c r="VPE170" s="11"/>
      <c r="VPF170" s="11"/>
      <c r="VPG170" s="11"/>
      <c r="VPH170" s="11"/>
      <c r="VPI170" s="11"/>
      <c r="VPJ170" s="11"/>
      <c r="VPK170" s="11"/>
      <c r="VPL170" s="11"/>
      <c r="VPM170" s="11"/>
      <c r="VPN170" s="11"/>
      <c r="VPO170" s="11"/>
      <c r="VPP170" s="11"/>
      <c r="VPQ170" s="11"/>
      <c r="VPR170" s="11"/>
      <c r="VPS170" s="11"/>
      <c r="VPT170" s="11"/>
      <c r="VPU170" s="11"/>
      <c r="VPV170" s="11"/>
      <c r="VPW170" s="11"/>
      <c r="VPX170" s="11"/>
      <c r="VPY170" s="11"/>
      <c r="VPZ170" s="11"/>
      <c r="VQA170" s="11"/>
      <c r="VQB170" s="11"/>
      <c r="VQC170" s="11"/>
      <c r="VQD170" s="11"/>
      <c r="VQE170" s="11"/>
      <c r="VQF170" s="11"/>
      <c r="VQG170" s="11"/>
      <c r="VQH170" s="11"/>
      <c r="VQI170" s="11"/>
      <c r="VQJ170" s="11"/>
      <c r="VQK170" s="11"/>
      <c r="VQL170" s="11"/>
      <c r="VQM170" s="11"/>
      <c r="VQN170" s="11"/>
      <c r="VQO170" s="11"/>
      <c r="VQP170" s="11"/>
      <c r="VQQ170" s="11"/>
      <c r="VQR170" s="11"/>
      <c r="VQS170" s="11"/>
      <c r="VQT170" s="11"/>
      <c r="VQU170" s="11"/>
      <c r="VQV170" s="11"/>
      <c r="VQW170" s="11"/>
      <c r="VQX170" s="11"/>
      <c r="VQY170" s="11"/>
      <c r="VQZ170" s="11"/>
      <c r="VRA170" s="11"/>
      <c r="VRB170" s="11"/>
      <c r="VRC170" s="11"/>
      <c r="VRD170" s="11"/>
      <c r="VRE170" s="11"/>
      <c r="VRF170" s="11"/>
      <c r="VRG170" s="11"/>
      <c r="VRH170" s="11"/>
      <c r="VRI170" s="11"/>
      <c r="VRJ170" s="11"/>
      <c r="VRK170" s="11"/>
      <c r="VRL170" s="11"/>
      <c r="VRM170" s="11"/>
      <c r="VRN170" s="11"/>
      <c r="VRO170" s="11"/>
      <c r="VRP170" s="11"/>
      <c r="VRQ170" s="11"/>
      <c r="VRR170" s="11"/>
      <c r="VRS170" s="11"/>
      <c r="VRT170" s="11"/>
      <c r="VRU170" s="11"/>
      <c r="VRV170" s="11"/>
      <c r="VRW170" s="11"/>
      <c r="VRX170" s="11"/>
      <c r="VRY170" s="11"/>
      <c r="VRZ170" s="11"/>
      <c r="VSA170" s="11"/>
      <c r="VSB170" s="11"/>
      <c r="VSC170" s="11"/>
      <c r="VSD170" s="11"/>
      <c r="VSE170" s="11"/>
      <c r="VSF170" s="11"/>
      <c r="VSG170" s="11"/>
      <c r="VSH170" s="11"/>
      <c r="VSI170" s="11"/>
      <c r="VSJ170" s="11"/>
      <c r="VSK170" s="11"/>
      <c r="VSL170" s="11"/>
      <c r="VSM170" s="11"/>
      <c r="VSN170" s="11"/>
      <c r="VSO170" s="11"/>
      <c r="VSP170" s="11"/>
      <c r="VSQ170" s="11"/>
      <c r="VSR170" s="11"/>
      <c r="VSS170" s="11"/>
      <c r="VST170" s="11"/>
      <c r="VSU170" s="11"/>
      <c r="VSV170" s="11"/>
      <c r="VSW170" s="11"/>
      <c r="VSX170" s="11"/>
      <c r="VSY170" s="11"/>
      <c r="VSZ170" s="11"/>
      <c r="VTA170" s="11"/>
      <c r="VTB170" s="11"/>
      <c r="VTC170" s="11"/>
      <c r="VTD170" s="11"/>
      <c r="VTE170" s="11"/>
      <c r="VTF170" s="11"/>
      <c r="VTG170" s="11"/>
      <c r="VTH170" s="11"/>
      <c r="VTI170" s="11"/>
      <c r="VTJ170" s="11"/>
      <c r="VTK170" s="11"/>
      <c r="VTL170" s="11"/>
      <c r="VTM170" s="11"/>
      <c r="VTN170" s="11"/>
      <c r="VTO170" s="11"/>
      <c r="VTP170" s="11"/>
      <c r="VTQ170" s="11"/>
      <c r="VTR170" s="11"/>
      <c r="VTS170" s="11"/>
      <c r="VTT170" s="11"/>
      <c r="VTU170" s="11"/>
      <c r="VTV170" s="11"/>
      <c r="VTW170" s="11"/>
      <c r="VTX170" s="11"/>
      <c r="VTY170" s="11"/>
      <c r="VTZ170" s="11"/>
      <c r="VUA170" s="11"/>
      <c r="VUB170" s="11"/>
      <c r="VUC170" s="11"/>
      <c r="VUD170" s="11"/>
      <c r="VUE170" s="11"/>
      <c r="VUF170" s="11"/>
      <c r="VUG170" s="11"/>
      <c r="VUH170" s="11"/>
      <c r="VUI170" s="11"/>
      <c r="VUJ170" s="11"/>
      <c r="VUK170" s="11"/>
      <c r="VUL170" s="11"/>
      <c r="VUM170" s="11"/>
      <c r="VUN170" s="11"/>
      <c r="VUO170" s="11"/>
      <c r="VUP170" s="11"/>
      <c r="VUQ170" s="11"/>
      <c r="VUR170" s="11"/>
      <c r="VUS170" s="11"/>
      <c r="VUT170" s="11"/>
      <c r="VUU170" s="11"/>
      <c r="VUV170" s="11"/>
      <c r="VUW170" s="11"/>
      <c r="VUX170" s="11"/>
      <c r="VUY170" s="11"/>
      <c r="VUZ170" s="11"/>
      <c r="VVA170" s="11"/>
      <c r="VVB170" s="11"/>
      <c r="VVC170" s="11"/>
      <c r="VVD170" s="11"/>
      <c r="VVE170" s="11"/>
      <c r="VVF170" s="11"/>
      <c r="VVG170" s="11"/>
      <c r="VVH170" s="11"/>
      <c r="VVI170" s="11"/>
      <c r="VVJ170" s="11"/>
      <c r="VVK170" s="11"/>
      <c r="VVL170" s="11"/>
      <c r="VVM170" s="11"/>
      <c r="VVN170" s="11"/>
      <c r="VVO170" s="11"/>
      <c r="VVP170" s="11"/>
      <c r="VVQ170" s="11"/>
      <c r="VVR170" s="11"/>
      <c r="VVS170" s="11"/>
      <c r="VVT170" s="11"/>
      <c r="VVU170" s="11"/>
      <c r="VVV170" s="11"/>
      <c r="VVW170" s="11"/>
      <c r="VVX170" s="11"/>
      <c r="VVY170" s="11"/>
      <c r="VVZ170" s="11"/>
      <c r="VWA170" s="11"/>
      <c r="VWB170" s="11"/>
      <c r="VWC170" s="11"/>
      <c r="VWD170" s="11"/>
      <c r="VWE170" s="11"/>
      <c r="VWF170" s="11"/>
      <c r="VWG170" s="11"/>
      <c r="VWH170" s="11"/>
      <c r="VWI170" s="11"/>
      <c r="VWJ170" s="11"/>
      <c r="VWK170" s="11"/>
      <c r="VWL170" s="11"/>
      <c r="VWM170" s="11"/>
      <c r="VWN170" s="11"/>
      <c r="VWO170" s="11"/>
      <c r="VWP170" s="11"/>
      <c r="VWQ170" s="11"/>
      <c r="VWR170" s="11"/>
      <c r="VWS170" s="11"/>
      <c r="VWT170" s="11"/>
      <c r="VWU170" s="11"/>
      <c r="VWV170" s="11"/>
      <c r="VWW170" s="11"/>
      <c r="VWX170" s="11"/>
      <c r="VWY170" s="11"/>
      <c r="VWZ170" s="11"/>
      <c r="VXA170" s="11"/>
      <c r="VXB170" s="11"/>
      <c r="VXC170" s="11"/>
      <c r="VXD170" s="11"/>
      <c r="VXE170" s="11"/>
      <c r="VXF170" s="11"/>
      <c r="VXG170" s="11"/>
      <c r="VXH170" s="11"/>
      <c r="VXI170" s="11"/>
      <c r="VXJ170" s="11"/>
      <c r="VXK170" s="11"/>
      <c r="VXL170" s="11"/>
      <c r="VXM170" s="11"/>
      <c r="VXN170" s="11"/>
      <c r="VXO170" s="11"/>
      <c r="VXP170" s="11"/>
      <c r="VXQ170" s="11"/>
      <c r="VXR170" s="11"/>
      <c r="VXS170" s="11"/>
      <c r="VXT170" s="11"/>
      <c r="VXU170" s="11"/>
      <c r="VXV170" s="11"/>
      <c r="VXW170" s="11"/>
      <c r="VXX170" s="11"/>
      <c r="VXY170" s="11"/>
      <c r="VXZ170" s="11"/>
      <c r="VYA170" s="11"/>
      <c r="VYB170" s="11"/>
      <c r="VYC170" s="11"/>
      <c r="VYD170" s="11"/>
      <c r="VYE170" s="11"/>
      <c r="VYF170" s="11"/>
      <c r="VYG170" s="11"/>
      <c r="VYH170" s="11"/>
      <c r="VYI170" s="11"/>
      <c r="VYJ170" s="11"/>
      <c r="VYK170" s="11"/>
      <c r="VYL170" s="11"/>
      <c r="VYM170" s="11"/>
      <c r="VYN170" s="11"/>
      <c r="VYO170" s="11"/>
      <c r="VYP170" s="11"/>
      <c r="VYQ170" s="11"/>
      <c r="VYR170" s="11"/>
      <c r="VYS170" s="11"/>
      <c r="VYT170" s="11"/>
      <c r="VYU170" s="11"/>
      <c r="VYV170" s="11"/>
      <c r="VYW170" s="11"/>
      <c r="VYX170" s="11"/>
      <c r="VYY170" s="11"/>
      <c r="VYZ170" s="11"/>
      <c r="VZA170" s="11"/>
      <c r="VZB170" s="11"/>
      <c r="VZC170" s="11"/>
      <c r="VZD170" s="11"/>
      <c r="VZE170" s="11"/>
      <c r="VZF170" s="11"/>
      <c r="VZG170" s="11"/>
      <c r="VZH170" s="11"/>
      <c r="VZI170" s="11"/>
      <c r="VZJ170" s="11"/>
      <c r="VZK170" s="11"/>
      <c r="VZL170" s="11"/>
      <c r="VZM170" s="11"/>
      <c r="VZN170" s="11"/>
      <c r="VZO170" s="11"/>
      <c r="VZP170" s="11"/>
      <c r="VZQ170" s="11"/>
      <c r="VZR170" s="11"/>
      <c r="VZS170" s="11"/>
      <c r="VZT170" s="11"/>
      <c r="VZU170" s="11"/>
      <c r="VZV170" s="11"/>
      <c r="VZW170" s="11"/>
      <c r="VZX170" s="11"/>
      <c r="VZY170" s="11"/>
      <c r="VZZ170" s="11"/>
      <c r="WAA170" s="11"/>
      <c r="WAB170" s="11"/>
      <c r="WAC170" s="11"/>
      <c r="WAD170" s="11"/>
      <c r="WAE170" s="11"/>
      <c r="WAF170" s="11"/>
      <c r="WAG170" s="11"/>
      <c r="WAH170" s="11"/>
      <c r="WAI170" s="11"/>
      <c r="WAJ170" s="11"/>
      <c r="WAK170" s="11"/>
      <c r="WAL170" s="11"/>
      <c r="WAM170" s="11"/>
      <c r="WAN170" s="11"/>
      <c r="WAO170" s="11"/>
      <c r="WAP170" s="11"/>
      <c r="WAQ170" s="11"/>
      <c r="WAR170" s="11"/>
      <c r="WAS170" s="11"/>
      <c r="WAT170" s="11"/>
      <c r="WAU170" s="11"/>
      <c r="WAV170" s="11"/>
      <c r="WAW170" s="11"/>
      <c r="WAX170" s="11"/>
      <c r="WAY170" s="11"/>
      <c r="WAZ170" s="11"/>
      <c r="WBA170" s="11"/>
      <c r="WBB170" s="11"/>
      <c r="WBC170" s="11"/>
      <c r="WBD170" s="11"/>
      <c r="WBE170" s="11"/>
      <c r="WBF170" s="11"/>
      <c r="WBG170" s="11"/>
      <c r="WBH170" s="11"/>
      <c r="WBI170" s="11"/>
      <c r="WBJ170" s="11"/>
      <c r="WBK170" s="11"/>
      <c r="WBL170" s="11"/>
      <c r="WBM170" s="11"/>
      <c r="WBN170" s="11"/>
      <c r="WBO170" s="11"/>
      <c r="WBP170" s="11"/>
      <c r="WBQ170" s="11"/>
      <c r="WBR170" s="11"/>
      <c r="WBS170" s="11"/>
      <c r="WBT170" s="11"/>
      <c r="WBU170" s="11"/>
      <c r="WBV170" s="11"/>
      <c r="WBW170" s="11"/>
      <c r="WBX170" s="11"/>
      <c r="WBY170" s="11"/>
      <c r="WBZ170" s="11"/>
      <c r="WCA170" s="11"/>
      <c r="WCB170" s="11"/>
      <c r="WCC170" s="11"/>
      <c r="WCD170" s="11"/>
      <c r="WCE170" s="11"/>
      <c r="WCF170" s="11"/>
      <c r="WCG170" s="11"/>
      <c r="WCH170" s="11"/>
      <c r="WCI170" s="11"/>
      <c r="WCJ170" s="11"/>
      <c r="WCK170" s="11"/>
      <c r="WCL170" s="11"/>
      <c r="WCM170" s="11"/>
      <c r="WCN170" s="11"/>
      <c r="WCO170" s="11"/>
      <c r="WCP170" s="11"/>
      <c r="WCQ170" s="11"/>
      <c r="WCR170" s="11"/>
      <c r="WCS170" s="11"/>
      <c r="WCT170" s="11"/>
      <c r="WCU170" s="11"/>
      <c r="WCV170" s="11"/>
      <c r="WCW170" s="11"/>
      <c r="WCX170" s="11"/>
      <c r="WCY170" s="11"/>
      <c r="WCZ170" s="11"/>
      <c r="WDA170" s="11"/>
      <c r="WDB170" s="11"/>
      <c r="WDC170" s="11"/>
      <c r="WDD170" s="11"/>
      <c r="WDE170" s="11"/>
      <c r="WDF170" s="11"/>
      <c r="WDG170" s="11"/>
      <c r="WDH170" s="11"/>
      <c r="WDI170" s="11"/>
      <c r="WDJ170" s="11"/>
      <c r="WDK170" s="11"/>
      <c r="WDL170" s="11"/>
      <c r="WDM170" s="11"/>
      <c r="WDN170" s="11"/>
      <c r="WDO170" s="11"/>
      <c r="WDP170" s="11"/>
      <c r="WDQ170" s="11"/>
      <c r="WDR170" s="11"/>
      <c r="WDS170" s="11"/>
      <c r="WDT170" s="11"/>
      <c r="WDU170" s="11"/>
      <c r="WDV170" s="11"/>
      <c r="WDW170" s="11"/>
      <c r="WDX170" s="11"/>
      <c r="WDY170" s="11"/>
      <c r="WDZ170" s="11"/>
      <c r="WEA170" s="11"/>
      <c r="WEB170" s="11"/>
      <c r="WEC170" s="11"/>
      <c r="WED170" s="11"/>
      <c r="WEE170" s="11"/>
      <c r="WEF170" s="11"/>
      <c r="WEG170" s="11"/>
      <c r="WEH170" s="11"/>
      <c r="WEI170" s="11"/>
      <c r="WEJ170" s="11"/>
      <c r="WEK170" s="11"/>
      <c r="WEL170" s="11"/>
      <c r="WEM170" s="11"/>
      <c r="WEN170" s="11"/>
      <c r="WEO170" s="11"/>
      <c r="WEP170" s="11"/>
      <c r="WEQ170" s="11"/>
      <c r="WER170" s="11"/>
      <c r="WES170" s="11"/>
      <c r="WET170" s="11"/>
      <c r="WEU170" s="11"/>
      <c r="WEV170" s="11"/>
      <c r="WEW170" s="11"/>
      <c r="WEX170" s="11"/>
      <c r="WEY170" s="11"/>
      <c r="WEZ170" s="11"/>
      <c r="WFA170" s="11"/>
      <c r="WFB170" s="11"/>
      <c r="WFC170" s="11"/>
      <c r="WFD170" s="11"/>
      <c r="WFE170" s="11"/>
      <c r="WFF170" s="11"/>
      <c r="WFG170" s="11"/>
      <c r="WFH170" s="11"/>
      <c r="WFI170" s="11"/>
      <c r="WFJ170" s="11"/>
      <c r="WFK170" s="11"/>
      <c r="WFL170" s="11"/>
      <c r="WFM170" s="11"/>
      <c r="WFN170" s="11"/>
      <c r="WFO170" s="11"/>
      <c r="WFP170" s="11"/>
      <c r="WFQ170" s="11"/>
      <c r="WFR170" s="11"/>
      <c r="WFS170" s="11"/>
      <c r="WFT170" s="11"/>
      <c r="WFU170" s="11"/>
      <c r="WFV170" s="11"/>
      <c r="WFW170" s="11"/>
      <c r="WFX170" s="11"/>
      <c r="WFY170" s="11"/>
      <c r="WFZ170" s="11"/>
      <c r="WGA170" s="11"/>
      <c r="WGB170" s="11"/>
      <c r="WGC170" s="11"/>
      <c r="WGD170" s="11"/>
      <c r="WGE170" s="11"/>
      <c r="WGF170" s="11"/>
      <c r="WGG170" s="11"/>
      <c r="WGH170" s="11"/>
      <c r="WGI170" s="11"/>
      <c r="WGJ170" s="11"/>
      <c r="WGK170" s="11"/>
      <c r="WGL170" s="11"/>
      <c r="WGM170" s="11"/>
      <c r="WGN170" s="11"/>
      <c r="WGO170" s="11"/>
      <c r="WGP170" s="11"/>
      <c r="WGQ170" s="11"/>
      <c r="WGR170" s="11"/>
      <c r="WGS170" s="11"/>
      <c r="WGT170" s="11"/>
      <c r="WGU170" s="11"/>
      <c r="WGV170" s="11"/>
      <c r="WGW170" s="11"/>
      <c r="WGX170" s="11"/>
      <c r="WGY170" s="11"/>
      <c r="WGZ170" s="11"/>
      <c r="WHA170" s="11"/>
      <c r="WHB170" s="11"/>
      <c r="WHC170" s="11"/>
      <c r="WHD170" s="11"/>
      <c r="WHE170" s="11"/>
      <c r="WHF170" s="11"/>
      <c r="WHG170" s="11"/>
      <c r="WHH170" s="11"/>
      <c r="WHI170" s="11"/>
      <c r="WHJ170" s="11"/>
      <c r="WHK170" s="11"/>
      <c r="WHL170" s="11"/>
      <c r="WHM170" s="11"/>
      <c r="WHN170" s="11"/>
      <c r="WHO170" s="11"/>
      <c r="WHP170" s="11"/>
      <c r="WHQ170" s="11"/>
      <c r="WHR170" s="11"/>
      <c r="WHS170" s="11"/>
      <c r="WHT170" s="11"/>
      <c r="WHU170" s="11"/>
      <c r="WHV170" s="11"/>
      <c r="WHW170" s="11"/>
      <c r="WHX170" s="11"/>
      <c r="WHY170" s="11"/>
      <c r="WHZ170" s="11"/>
      <c r="WIA170" s="11"/>
      <c r="WIB170" s="11"/>
      <c r="WIC170" s="11"/>
      <c r="WID170" s="11"/>
      <c r="WIE170" s="11"/>
      <c r="WIF170" s="11"/>
      <c r="WIG170" s="11"/>
      <c r="WIH170" s="11"/>
      <c r="WII170" s="11"/>
      <c r="WIJ170" s="11"/>
      <c r="WIK170" s="11"/>
      <c r="WIL170" s="11"/>
      <c r="WIM170" s="11"/>
      <c r="WIN170" s="11"/>
      <c r="WIO170" s="11"/>
      <c r="WIP170" s="11"/>
      <c r="WIQ170" s="11"/>
      <c r="WIR170" s="11"/>
      <c r="WIS170" s="11"/>
      <c r="WIT170" s="11"/>
      <c r="WIU170" s="11"/>
      <c r="WIV170" s="11"/>
      <c r="WIW170" s="11"/>
      <c r="WIX170" s="11"/>
      <c r="WIY170" s="11"/>
      <c r="WIZ170" s="11"/>
      <c r="WJA170" s="11"/>
      <c r="WJB170" s="11"/>
      <c r="WJC170" s="11"/>
      <c r="WJD170" s="11"/>
      <c r="WJE170" s="11"/>
      <c r="WJF170" s="11"/>
      <c r="WJG170" s="11"/>
      <c r="WJH170" s="11"/>
      <c r="WJI170" s="11"/>
      <c r="WJJ170" s="11"/>
      <c r="WJK170" s="11"/>
      <c r="WJL170" s="11"/>
      <c r="WJM170" s="11"/>
      <c r="WJN170" s="11"/>
      <c r="WJO170" s="11"/>
      <c r="WJP170" s="11"/>
      <c r="WJQ170" s="11"/>
      <c r="WJR170" s="11"/>
      <c r="WJS170" s="11"/>
      <c r="WJT170" s="11"/>
      <c r="WJU170" s="11"/>
      <c r="WJV170" s="11"/>
      <c r="WJW170" s="11"/>
      <c r="WJX170" s="11"/>
      <c r="WJY170" s="11"/>
      <c r="WJZ170" s="11"/>
      <c r="WKA170" s="11"/>
      <c r="WKB170" s="11"/>
      <c r="WKC170" s="11"/>
      <c r="WKD170" s="11"/>
      <c r="WKE170" s="11"/>
      <c r="WKF170" s="11"/>
      <c r="WKG170" s="11"/>
      <c r="WKH170" s="11"/>
      <c r="WKI170" s="11"/>
      <c r="WKJ170" s="11"/>
      <c r="WKK170" s="11"/>
      <c r="WKL170" s="11"/>
      <c r="WKM170" s="11"/>
      <c r="WKN170" s="11"/>
      <c r="WKO170" s="11"/>
      <c r="WKP170" s="11"/>
      <c r="WKQ170" s="11"/>
      <c r="WKR170" s="11"/>
      <c r="WKS170" s="11"/>
      <c r="WKT170" s="11"/>
      <c r="WKU170" s="11"/>
      <c r="WKV170" s="11"/>
      <c r="WKW170" s="11"/>
      <c r="WKX170" s="11"/>
      <c r="WKY170" s="11"/>
      <c r="WKZ170" s="11"/>
      <c r="WLA170" s="11"/>
      <c r="WLB170" s="11"/>
      <c r="WLC170" s="11"/>
      <c r="WLD170" s="11"/>
      <c r="WLE170" s="11"/>
      <c r="WLF170" s="11"/>
      <c r="WLG170" s="11"/>
      <c r="WLH170" s="11"/>
      <c r="WLI170" s="11"/>
      <c r="WLJ170" s="11"/>
      <c r="WLK170" s="11"/>
      <c r="WLL170" s="11"/>
      <c r="WLM170" s="11"/>
      <c r="WLN170" s="11"/>
      <c r="WLO170" s="11"/>
      <c r="WLP170" s="11"/>
      <c r="WLQ170" s="11"/>
      <c r="WLR170" s="11"/>
      <c r="WLS170" s="11"/>
      <c r="WLT170" s="11"/>
      <c r="WLU170" s="11"/>
      <c r="WLV170" s="11"/>
      <c r="WLW170" s="11"/>
      <c r="WLX170" s="11"/>
      <c r="WLY170" s="11"/>
      <c r="WLZ170" s="11"/>
      <c r="WMA170" s="11"/>
      <c r="WMB170" s="11"/>
      <c r="WMC170" s="11"/>
      <c r="WMD170" s="11"/>
      <c r="WME170" s="11"/>
      <c r="WMF170" s="11"/>
      <c r="WMG170" s="11"/>
      <c r="WMH170" s="11"/>
      <c r="WMI170" s="11"/>
      <c r="WMJ170" s="11"/>
      <c r="WMK170" s="11"/>
      <c r="WML170" s="11"/>
      <c r="WMM170" s="11"/>
      <c r="WMN170" s="11"/>
      <c r="WMO170" s="11"/>
      <c r="WMP170" s="11"/>
      <c r="WMQ170" s="11"/>
      <c r="WMR170" s="11"/>
      <c r="WMS170" s="11"/>
      <c r="WMT170" s="11"/>
      <c r="WMU170" s="11"/>
      <c r="WMV170" s="11"/>
      <c r="WMW170" s="11"/>
      <c r="WMX170" s="11"/>
      <c r="WMY170" s="11"/>
      <c r="WMZ170" s="11"/>
      <c r="WNA170" s="11"/>
      <c r="WNB170" s="11"/>
      <c r="WNC170" s="11"/>
      <c r="WND170" s="11"/>
      <c r="WNE170" s="11"/>
      <c r="WNF170" s="11"/>
      <c r="WNG170" s="11"/>
      <c r="WNH170" s="11"/>
      <c r="WNI170" s="11"/>
      <c r="WNJ170" s="11"/>
      <c r="WNK170" s="11"/>
      <c r="WNL170" s="11"/>
      <c r="WNM170" s="11"/>
      <c r="WNN170" s="11"/>
      <c r="WNO170" s="11"/>
      <c r="WNP170" s="11"/>
      <c r="WNQ170" s="11"/>
      <c r="WNR170" s="11"/>
      <c r="WNS170" s="11"/>
      <c r="WNT170" s="11"/>
      <c r="WNU170" s="11"/>
      <c r="WNV170" s="11"/>
      <c r="WNW170" s="11"/>
      <c r="WNX170" s="11"/>
      <c r="WNY170" s="11"/>
      <c r="WNZ170" s="11"/>
      <c r="WOA170" s="11"/>
      <c r="WOB170" s="11"/>
      <c r="WOC170" s="11"/>
      <c r="WOD170" s="11"/>
      <c r="WOE170" s="11"/>
      <c r="WOF170" s="11"/>
      <c r="WOG170" s="11"/>
      <c r="WOH170" s="11"/>
      <c r="WOI170" s="11"/>
      <c r="WOJ170" s="11"/>
      <c r="WOK170" s="11"/>
      <c r="WOL170" s="11"/>
      <c r="WOM170" s="11"/>
      <c r="WON170" s="11"/>
      <c r="WOO170" s="11"/>
      <c r="WOP170" s="11"/>
      <c r="WOQ170" s="11"/>
      <c r="WOR170" s="11"/>
      <c r="WOS170" s="11"/>
      <c r="WOT170" s="11"/>
      <c r="WOU170" s="11"/>
      <c r="WOV170" s="11"/>
      <c r="WOW170" s="11"/>
      <c r="WOX170" s="11"/>
      <c r="WOY170" s="11"/>
      <c r="WOZ170" s="11"/>
      <c r="WPA170" s="11"/>
      <c r="WPB170" s="11"/>
      <c r="WPC170" s="11"/>
      <c r="WPD170" s="11"/>
      <c r="WPE170" s="11"/>
      <c r="WPF170" s="11"/>
      <c r="WPG170" s="11"/>
      <c r="WPH170" s="11"/>
      <c r="WPI170" s="11"/>
      <c r="WPJ170" s="11"/>
      <c r="WPK170" s="11"/>
      <c r="WPL170" s="11"/>
      <c r="WPM170" s="11"/>
      <c r="WPN170" s="11"/>
      <c r="WPO170" s="11"/>
      <c r="WPP170" s="11"/>
      <c r="WPQ170" s="11"/>
      <c r="WPR170" s="11"/>
      <c r="WPS170" s="11"/>
      <c r="WPT170" s="11"/>
      <c r="WPU170" s="11"/>
      <c r="WPV170" s="11"/>
      <c r="WPW170" s="11"/>
      <c r="WPX170" s="11"/>
      <c r="WPY170" s="11"/>
      <c r="WPZ170" s="11"/>
      <c r="WQA170" s="11"/>
      <c r="WQB170" s="11"/>
      <c r="WQC170" s="11"/>
      <c r="WQD170" s="11"/>
      <c r="WQE170" s="11"/>
      <c r="WQF170" s="11"/>
      <c r="WQG170" s="11"/>
      <c r="WQH170" s="11"/>
      <c r="WQI170" s="11"/>
      <c r="WQJ170" s="11"/>
      <c r="WQK170" s="11"/>
      <c r="WQL170" s="11"/>
      <c r="WQM170" s="11"/>
      <c r="WQN170" s="11"/>
      <c r="WQO170" s="11"/>
      <c r="WQP170" s="11"/>
      <c r="WQQ170" s="11"/>
      <c r="WQR170" s="11"/>
      <c r="WQS170" s="11"/>
      <c r="WQT170" s="11"/>
      <c r="WQU170" s="11"/>
      <c r="WQV170" s="11"/>
      <c r="WQW170" s="11"/>
      <c r="WQX170" s="11"/>
      <c r="WQY170" s="11"/>
      <c r="WQZ170" s="11"/>
      <c r="WRA170" s="11"/>
      <c r="WRB170" s="11"/>
      <c r="WRC170" s="11"/>
      <c r="WRD170" s="11"/>
      <c r="WRE170" s="11"/>
      <c r="WRF170" s="11"/>
      <c r="WRG170" s="11"/>
      <c r="WRH170" s="11"/>
      <c r="WRI170" s="11"/>
      <c r="WRJ170" s="11"/>
      <c r="WRK170" s="11"/>
      <c r="WRL170" s="11"/>
      <c r="WRM170" s="11"/>
      <c r="WRN170" s="11"/>
      <c r="WRO170" s="11"/>
      <c r="WRP170" s="11"/>
      <c r="WRQ170" s="11"/>
      <c r="WRR170" s="11"/>
      <c r="WRS170" s="11"/>
      <c r="WRT170" s="11"/>
      <c r="WRU170" s="11"/>
      <c r="WRV170" s="11"/>
      <c r="WRW170" s="11"/>
      <c r="WRX170" s="11"/>
      <c r="WRY170" s="11"/>
      <c r="WRZ170" s="11"/>
      <c r="WSA170" s="11"/>
      <c r="WSB170" s="11"/>
      <c r="WSC170" s="11"/>
      <c r="WSD170" s="11"/>
      <c r="WSE170" s="11"/>
      <c r="WSF170" s="11"/>
      <c r="WSG170" s="11"/>
      <c r="WSH170" s="11"/>
      <c r="WSI170" s="11"/>
      <c r="WSJ170" s="11"/>
      <c r="WSK170" s="11"/>
      <c r="WSL170" s="11"/>
      <c r="WSM170" s="11"/>
      <c r="WSN170" s="11"/>
      <c r="WSO170" s="11"/>
      <c r="WSP170" s="11"/>
      <c r="WSQ170" s="11"/>
      <c r="WSR170" s="11"/>
      <c r="WSS170" s="11"/>
      <c r="WST170" s="11"/>
      <c r="WSU170" s="11"/>
      <c r="WSV170" s="11"/>
      <c r="WSW170" s="11"/>
      <c r="WSX170" s="11"/>
      <c r="WSY170" s="11"/>
      <c r="WSZ170" s="11"/>
      <c r="WTA170" s="11"/>
      <c r="WTB170" s="11"/>
      <c r="WTC170" s="11"/>
      <c r="WTD170" s="11"/>
      <c r="WTE170" s="11"/>
      <c r="WTF170" s="11"/>
      <c r="WTG170" s="11"/>
      <c r="WTH170" s="11"/>
      <c r="WTI170" s="11"/>
      <c r="WTJ170" s="11"/>
      <c r="WTK170" s="11"/>
      <c r="WTL170" s="11"/>
      <c r="WTM170" s="11"/>
      <c r="WTN170" s="11"/>
      <c r="WTO170" s="11"/>
      <c r="WTP170" s="11"/>
      <c r="WTQ170" s="11"/>
      <c r="WTR170" s="11"/>
      <c r="WTS170" s="11"/>
      <c r="WTT170" s="11"/>
      <c r="WTU170" s="11"/>
      <c r="WTV170" s="11"/>
      <c r="WTW170" s="11"/>
      <c r="WTX170" s="11"/>
      <c r="WTY170" s="11"/>
      <c r="WTZ170" s="11"/>
      <c r="WUA170" s="11"/>
      <c r="WUB170" s="11"/>
      <c r="WUC170" s="11"/>
      <c r="WUD170" s="11"/>
      <c r="WUE170" s="11"/>
      <c r="WUF170" s="11"/>
      <c r="WUG170" s="11"/>
      <c r="WUH170" s="11"/>
      <c r="WUI170" s="11"/>
      <c r="WUJ170" s="11"/>
      <c r="WUK170" s="11"/>
      <c r="WUL170" s="11"/>
      <c r="WUM170" s="11"/>
      <c r="WUN170" s="11"/>
      <c r="WUO170" s="11"/>
      <c r="WUP170" s="11"/>
      <c r="WUQ170" s="11"/>
      <c r="WUR170" s="11"/>
      <c r="WUS170" s="11"/>
      <c r="WUT170" s="11"/>
      <c r="WUU170" s="11"/>
      <c r="WUV170" s="11"/>
      <c r="WUW170" s="11"/>
      <c r="WUX170" s="11"/>
      <c r="WUY170" s="11"/>
      <c r="WUZ170" s="11"/>
      <c r="WVA170" s="11"/>
      <c r="WVB170" s="11"/>
      <c r="WVC170" s="11"/>
      <c r="WVD170" s="11"/>
      <c r="WVE170" s="11"/>
      <c r="WVF170" s="11"/>
      <c r="WVG170" s="11"/>
      <c r="WVH170" s="11"/>
      <c r="WVI170" s="11"/>
      <c r="WVJ170" s="11"/>
      <c r="WVK170" s="11"/>
      <c r="WVL170" s="11"/>
      <c r="WVM170" s="11"/>
      <c r="WVN170" s="11"/>
      <c r="WVO170" s="11"/>
      <c r="WVP170" s="11"/>
      <c r="WVQ170" s="11"/>
      <c r="WVR170" s="11"/>
      <c r="WVS170" s="11"/>
      <c r="WVT170" s="11"/>
      <c r="WVU170" s="11"/>
      <c r="WVV170" s="11"/>
      <c r="WVW170" s="11"/>
      <c r="WVX170" s="11"/>
      <c r="WVY170" s="11"/>
      <c r="WVZ170" s="11"/>
      <c r="WWA170" s="11"/>
      <c r="WWB170" s="11"/>
      <c r="WWC170" s="11"/>
      <c r="WWD170" s="11"/>
      <c r="WWE170" s="11"/>
      <c r="WWF170" s="11"/>
      <c r="WWG170" s="11"/>
      <c r="WWH170" s="11"/>
      <c r="WWI170" s="11"/>
      <c r="WWJ170" s="11"/>
      <c r="WWK170" s="11"/>
      <c r="WWL170" s="11"/>
      <c r="WWM170" s="11"/>
      <c r="WWN170" s="11"/>
      <c r="WWO170" s="11"/>
      <c r="WWP170" s="11"/>
      <c r="WWQ170" s="11"/>
      <c r="WWR170" s="11"/>
      <c r="WWS170" s="11"/>
      <c r="WWT170" s="11"/>
      <c r="WWU170" s="11"/>
      <c r="WWV170" s="11"/>
      <c r="WWW170" s="11"/>
      <c r="WWX170" s="11"/>
      <c r="WWY170" s="11"/>
      <c r="WWZ170" s="11"/>
      <c r="WXA170" s="11"/>
      <c r="WXB170" s="11"/>
      <c r="WXC170" s="11"/>
      <c r="WXD170" s="11"/>
      <c r="WXE170" s="11"/>
      <c r="WXF170" s="11"/>
      <c r="WXG170" s="11"/>
      <c r="WXH170" s="11"/>
      <c r="WXI170" s="11"/>
      <c r="WXJ170" s="11"/>
      <c r="WXK170" s="11"/>
      <c r="WXL170" s="11"/>
      <c r="WXM170" s="11"/>
      <c r="WXN170" s="11"/>
      <c r="WXO170" s="11"/>
      <c r="WXP170" s="11"/>
      <c r="WXQ170" s="11"/>
      <c r="WXR170" s="11"/>
      <c r="WXS170" s="11"/>
      <c r="WXT170" s="11"/>
      <c r="WXU170" s="11"/>
      <c r="WXV170" s="11"/>
      <c r="WXW170" s="11"/>
      <c r="WXX170" s="11"/>
      <c r="WXY170" s="11"/>
      <c r="WXZ170" s="11"/>
      <c r="WYA170" s="11"/>
      <c r="WYB170" s="11"/>
      <c r="WYC170" s="11"/>
      <c r="WYD170" s="11"/>
      <c r="WYE170" s="11"/>
      <c r="WYF170" s="11"/>
      <c r="WYG170" s="11"/>
      <c r="WYH170" s="11"/>
      <c r="WYI170" s="11"/>
      <c r="WYJ170" s="11"/>
      <c r="WYK170" s="11"/>
      <c r="WYL170" s="11"/>
      <c r="WYM170" s="11"/>
      <c r="WYN170" s="11"/>
      <c r="WYO170" s="11"/>
      <c r="WYP170" s="11"/>
      <c r="WYQ170" s="11"/>
      <c r="WYR170" s="11"/>
      <c r="WYS170" s="11"/>
      <c r="WYT170" s="11"/>
      <c r="WYU170" s="11"/>
      <c r="WYV170" s="11"/>
      <c r="WYW170" s="11"/>
      <c r="WYX170" s="11"/>
      <c r="WYY170" s="11"/>
      <c r="WYZ170" s="11"/>
      <c r="WZA170" s="11"/>
      <c r="WZB170" s="11"/>
      <c r="WZC170" s="11"/>
      <c r="WZD170" s="11"/>
      <c r="WZE170" s="11"/>
      <c r="WZF170" s="11"/>
      <c r="WZG170" s="11"/>
      <c r="WZH170" s="11"/>
      <c r="WZI170" s="11"/>
      <c r="WZJ170" s="11"/>
      <c r="WZK170" s="11"/>
      <c r="WZL170" s="11"/>
      <c r="WZM170" s="11"/>
      <c r="WZN170" s="11"/>
      <c r="WZO170" s="11"/>
      <c r="WZP170" s="11"/>
      <c r="WZQ170" s="11"/>
      <c r="WZR170" s="11"/>
      <c r="WZS170" s="11"/>
      <c r="WZT170" s="11"/>
      <c r="WZU170" s="11"/>
      <c r="WZV170" s="11"/>
      <c r="WZW170" s="11"/>
      <c r="WZX170" s="11"/>
      <c r="WZY170" s="11"/>
      <c r="WZZ170" s="11"/>
      <c r="XAA170" s="11"/>
      <c r="XAB170" s="11"/>
      <c r="XAC170" s="11"/>
      <c r="XAD170" s="11"/>
      <c r="XAE170" s="11"/>
      <c r="XAF170" s="11"/>
      <c r="XAG170" s="11"/>
      <c r="XAH170" s="11"/>
      <c r="XAI170" s="11"/>
      <c r="XAJ170" s="11"/>
      <c r="XAK170" s="11"/>
      <c r="XAL170" s="11"/>
      <c r="XAM170" s="11"/>
      <c r="XAN170" s="11"/>
      <c r="XAO170" s="11"/>
      <c r="XAP170" s="11"/>
      <c r="XAQ170" s="11"/>
      <c r="XAR170" s="11"/>
      <c r="XAS170" s="11"/>
      <c r="XAT170" s="11"/>
      <c r="XAU170" s="11"/>
      <c r="XAV170" s="11"/>
      <c r="XAW170" s="11"/>
      <c r="XAX170" s="11"/>
      <c r="XAY170" s="11"/>
      <c r="XAZ170" s="11"/>
      <c r="XBA170" s="11"/>
      <c r="XBB170" s="11"/>
      <c r="XBC170" s="11"/>
      <c r="XBD170" s="11"/>
      <c r="XBE170" s="11"/>
      <c r="XBF170" s="11"/>
      <c r="XBG170" s="11"/>
      <c r="XBH170" s="11"/>
      <c r="XBI170" s="11"/>
      <c r="XBJ170" s="11"/>
      <c r="XBK170" s="11"/>
      <c r="XBL170" s="11"/>
      <c r="XBM170" s="11"/>
      <c r="XBN170" s="11"/>
      <c r="XBO170" s="11"/>
      <c r="XBP170" s="11"/>
      <c r="XBQ170" s="11"/>
      <c r="XBR170" s="11"/>
      <c r="XBS170" s="11"/>
      <c r="XBT170" s="11"/>
      <c r="XBU170" s="11"/>
      <c r="XBV170" s="11"/>
      <c r="XBW170" s="11"/>
      <c r="XBX170" s="11"/>
      <c r="XBY170" s="11"/>
      <c r="XBZ170" s="11"/>
      <c r="XCA170" s="11"/>
      <c r="XCB170" s="11"/>
      <c r="XCC170" s="11"/>
      <c r="XCD170" s="11"/>
      <c r="XCE170" s="11"/>
      <c r="XCF170" s="11"/>
      <c r="XCG170" s="11"/>
      <c r="XCH170" s="11"/>
      <c r="XCI170" s="11"/>
      <c r="XCJ170" s="11"/>
      <c r="XCK170" s="11"/>
      <c r="XCL170" s="11"/>
      <c r="XCM170" s="11"/>
      <c r="XCN170" s="11"/>
      <c r="XCO170" s="11"/>
      <c r="XCP170" s="11"/>
      <c r="XCQ170" s="11"/>
      <c r="XCR170" s="11"/>
      <c r="XCS170" s="11"/>
      <c r="XCT170" s="11"/>
      <c r="XCU170" s="11"/>
      <c r="XCV170" s="11"/>
      <c r="XCW170" s="11"/>
      <c r="XCX170" s="11"/>
      <c r="XCY170" s="11"/>
      <c r="XCZ170" s="11"/>
      <c r="XDA170" s="11"/>
      <c r="XDB170" s="11"/>
      <c r="XDC170" s="11"/>
      <c r="XDD170" s="11"/>
      <c r="XDE170" s="11"/>
      <c r="XDF170" s="11"/>
      <c r="XDG170" s="11"/>
      <c r="XDH170" s="11"/>
      <c r="XDI170" s="11"/>
      <c r="XDJ170" s="11"/>
      <c r="XDK170" s="11"/>
      <c r="XDL170" s="11"/>
      <c r="XDM170" s="11"/>
      <c r="XDN170" s="11"/>
      <c r="XDO170" s="11"/>
      <c r="XDP170" s="11"/>
      <c r="XDQ170" s="11"/>
      <c r="XDR170" s="11"/>
      <c r="XDS170" s="11"/>
      <c r="XDT170" s="11"/>
      <c r="XDU170" s="11"/>
      <c r="XDV170" s="11"/>
      <c r="XDW170" s="11"/>
      <c r="XDX170" s="11"/>
      <c r="XDY170" s="11"/>
      <c r="XDZ170" s="11"/>
      <c r="XEA170" s="11"/>
      <c r="XEB170" s="11"/>
      <c r="XEC170" s="11"/>
      <c r="XED170" s="11"/>
      <c r="XEE170" s="11"/>
      <c r="XEF170" s="11"/>
      <c r="XEG170" s="11"/>
      <c r="XEH170" s="11"/>
      <c r="XEI170" s="11"/>
      <c r="XEJ170" s="11"/>
      <c r="XEK170" s="11"/>
      <c r="XEL170" s="11"/>
      <c r="XEM170" s="11"/>
      <c r="XEN170" s="11"/>
      <c r="XEO170" s="11"/>
      <c r="XEP170" s="11"/>
      <c r="XEQ170" s="11"/>
      <c r="XER170" s="11"/>
      <c r="XES170" s="11"/>
      <c r="XET170" s="11"/>
    </row>
    <row r="171" ht="15" customHeight="1" spans="1:1024 1025:16374">
      <c r="A171" s="58">
        <v>1</v>
      </c>
      <c r="B171" s="41" t="s">
        <v>185</v>
      </c>
      <c r="C171" s="58" t="s">
        <v>9</v>
      </c>
      <c r="D171" s="43">
        <v>1</v>
      </c>
      <c r="E171" s="39" t="s">
        <v>13</v>
      </c>
      <c r="F171" s="40">
        <v>723</v>
      </c>
      <c r="G171" s="45" t="s">
        <v>186</v>
      </c>
    </row>
    <row r="172" ht="15" customHeight="1" spans="1:1024 1025:16374">
      <c r="A172" s="58">
        <v>2</v>
      </c>
      <c r="B172" s="41" t="s">
        <v>187</v>
      </c>
      <c r="C172" s="58" t="s">
        <v>9</v>
      </c>
      <c r="D172" s="43">
        <v>1</v>
      </c>
      <c r="E172" s="39" t="s">
        <v>13</v>
      </c>
      <c r="F172" s="40">
        <v>723</v>
      </c>
      <c r="G172" s="45" t="s">
        <v>186</v>
      </c>
    </row>
    <row r="173" ht="15" customHeight="1" spans="1:1024 1025:16374">
      <c r="A173" s="58">
        <v>1</v>
      </c>
      <c r="B173" s="42" t="s">
        <v>188</v>
      </c>
      <c r="C173" s="42" t="s">
        <v>9</v>
      </c>
      <c r="D173" s="43">
        <v>1</v>
      </c>
      <c r="E173" s="39" t="s">
        <v>13</v>
      </c>
      <c r="F173" s="40">
        <v>723</v>
      </c>
      <c r="G173" s="45" t="s">
        <v>189</v>
      </c>
    </row>
    <row r="174" ht="15" customHeight="1" spans="1:1024 1025:16374">
      <c r="A174" s="58">
        <v>2</v>
      </c>
      <c r="B174" s="42" t="s">
        <v>190</v>
      </c>
      <c r="C174" s="42" t="s">
        <v>9</v>
      </c>
      <c r="D174" s="43">
        <v>1</v>
      </c>
      <c r="E174" s="39" t="s">
        <v>13</v>
      </c>
      <c r="F174" s="40">
        <v>723</v>
      </c>
      <c r="G174" s="45" t="s">
        <v>189</v>
      </c>
    </row>
    <row r="175" ht="15" customHeight="1" spans="1:1024 1025:16374">
      <c r="A175" s="58">
        <v>3</v>
      </c>
      <c r="B175" s="130" t="s">
        <v>191</v>
      </c>
      <c r="C175" s="130" t="s">
        <v>9</v>
      </c>
      <c r="D175" s="43">
        <v>1</v>
      </c>
      <c r="E175" s="39" t="s">
        <v>13</v>
      </c>
      <c r="F175" s="40">
        <v>723</v>
      </c>
      <c r="G175" s="45" t="s">
        <v>189</v>
      </c>
    </row>
    <row r="176" ht="15" customHeight="1" spans="1:1024 1025:16374">
      <c r="A176" s="58">
        <v>4</v>
      </c>
      <c r="B176" s="130" t="s">
        <v>192</v>
      </c>
      <c r="C176" s="130" t="s">
        <v>15</v>
      </c>
      <c r="D176" s="43">
        <v>1</v>
      </c>
      <c r="E176" s="39" t="s">
        <v>13</v>
      </c>
      <c r="F176" s="40">
        <v>723</v>
      </c>
      <c r="G176" s="45" t="s">
        <v>189</v>
      </c>
    </row>
    <row r="177" ht="15" customHeight="1" spans="1:245">
      <c r="A177" s="58">
        <v>5</v>
      </c>
      <c r="B177" s="130" t="s">
        <v>193</v>
      </c>
      <c r="C177" s="130" t="s">
        <v>9</v>
      </c>
      <c r="D177" s="43">
        <v>1</v>
      </c>
      <c r="E177" s="39" t="s">
        <v>10</v>
      </c>
      <c r="F177" s="40">
        <v>723</v>
      </c>
      <c r="G177" s="45" t="s">
        <v>189</v>
      </c>
    </row>
    <row r="178" ht="15" customHeight="1" spans="1:245">
      <c r="A178" s="58">
        <v>6</v>
      </c>
      <c r="B178" s="130" t="s">
        <v>194</v>
      </c>
      <c r="C178" s="130" t="s">
        <v>9</v>
      </c>
      <c r="D178" s="43">
        <v>1</v>
      </c>
      <c r="E178" s="39" t="s">
        <v>13</v>
      </c>
      <c r="F178" s="40">
        <v>723</v>
      </c>
      <c r="G178" s="45" t="s">
        <v>189</v>
      </c>
    </row>
    <row r="179" s="12" customFormat="1" ht="15" customHeight="1" spans="1:245">
      <c r="A179" s="58">
        <v>7</v>
      </c>
      <c r="B179" s="131" t="s">
        <v>195</v>
      </c>
      <c r="C179" s="130" t="s">
        <v>9</v>
      </c>
      <c r="D179" s="43">
        <v>1</v>
      </c>
      <c r="E179" s="39" t="s">
        <v>13</v>
      </c>
      <c r="F179" s="40">
        <v>723</v>
      </c>
      <c r="G179" s="45" t="s">
        <v>189</v>
      </c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  <c r="FX179" s="26"/>
      <c r="FY179" s="26"/>
      <c r="FZ179" s="26"/>
      <c r="GA179" s="26"/>
      <c r="GB179" s="26"/>
      <c r="GC179" s="26"/>
      <c r="GD179" s="26"/>
      <c r="GE179" s="26"/>
      <c r="GF179" s="26"/>
      <c r="GG179" s="26"/>
      <c r="GH179" s="26"/>
      <c r="GI179" s="26"/>
      <c r="GJ179" s="26"/>
      <c r="GK179" s="26"/>
      <c r="GL179" s="26"/>
      <c r="GM179" s="26"/>
      <c r="GN179" s="26"/>
      <c r="GO179" s="26"/>
      <c r="GP179" s="26"/>
      <c r="GQ179" s="26"/>
      <c r="GR179" s="26"/>
      <c r="GS179" s="26"/>
      <c r="GT179" s="26"/>
      <c r="GU179" s="26"/>
      <c r="GV179" s="26"/>
      <c r="GW179" s="26"/>
      <c r="GX179" s="26"/>
      <c r="GY179" s="26"/>
      <c r="GZ179" s="26"/>
      <c r="HA179" s="26"/>
      <c r="HB179" s="26"/>
      <c r="HC179" s="26"/>
      <c r="HD179" s="26"/>
      <c r="HE179" s="26"/>
      <c r="HF179" s="26"/>
      <c r="HG179" s="26"/>
      <c r="HH179" s="26"/>
      <c r="HI179" s="26"/>
      <c r="HJ179" s="26"/>
      <c r="HK179" s="26"/>
      <c r="HL179" s="26"/>
      <c r="HM179" s="26"/>
      <c r="HN179" s="26"/>
      <c r="HO179" s="26"/>
      <c r="HP179" s="26"/>
      <c r="HQ179" s="26"/>
      <c r="HR179" s="26"/>
      <c r="HS179" s="26"/>
      <c r="HT179" s="26"/>
      <c r="HU179" s="26"/>
      <c r="HV179" s="26"/>
      <c r="HW179" s="26"/>
      <c r="HX179" s="26"/>
      <c r="HY179" s="26"/>
      <c r="HZ179" s="26"/>
      <c r="IA179" s="26"/>
      <c r="IB179" s="26"/>
      <c r="IC179" s="26"/>
      <c r="ID179" s="26"/>
      <c r="IE179" s="26"/>
      <c r="IF179" s="26"/>
      <c r="IG179" s="26"/>
      <c r="IH179" s="26"/>
      <c r="II179" s="26"/>
      <c r="IJ179" s="26"/>
      <c r="IK179" s="26"/>
    </row>
    <row r="180" s="4" customFormat="1" ht="15" customHeight="1" spans="1:245">
      <c r="A180" s="58">
        <v>8</v>
      </c>
      <c r="B180" s="37" t="s">
        <v>196</v>
      </c>
      <c r="C180" s="131" t="s">
        <v>9</v>
      </c>
      <c r="D180" s="43">
        <v>1</v>
      </c>
      <c r="E180" s="39" t="s">
        <v>10</v>
      </c>
      <c r="F180" s="40">
        <v>723</v>
      </c>
      <c r="G180" s="45" t="s">
        <v>189</v>
      </c>
    </row>
    <row r="181" s="4" customFormat="1" ht="15" customHeight="1" spans="1:245">
      <c r="A181" s="58">
        <v>9</v>
      </c>
      <c r="B181" s="132" t="s">
        <v>197</v>
      </c>
      <c r="C181" s="132" t="s">
        <v>9</v>
      </c>
      <c r="D181" s="72">
        <v>1</v>
      </c>
      <c r="E181" s="39" t="s">
        <v>13</v>
      </c>
      <c r="F181" s="40">
        <v>723</v>
      </c>
      <c r="G181" s="45" t="s">
        <v>189</v>
      </c>
    </row>
    <row r="182" s="4" customFormat="1" ht="15" customHeight="1" spans="1:245">
      <c r="A182" s="58">
        <v>10</v>
      </c>
      <c r="B182" s="37" t="s">
        <v>198</v>
      </c>
      <c r="C182" s="132" t="s">
        <v>9</v>
      </c>
      <c r="D182" s="72">
        <v>1</v>
      </c>
      <c r="E182" s="39" t="s">
        <v>13</v>
      </c>
      <c r="F182" s="40">
        <v>723</v>
      </c>
      <c r="G182" s="45" t="s">
        <v>189</v>
      </c>
    </row>
    <row r="183" s="4" customFormat="1" ht="15" customHeight="1" spans="1:245">
      <c r="A183" s="58">
        <v>11</v>
      </c>
      <c r="B183" s="35" t="s">
        <v>199</v>
      </c>
      <c r="C183" s="35" t="s">
        <v>9</v>
      </c>
      <c r="D183" s="82">
        <v>1</v>
      </c>
      <c r="E183" s="39" t="s">
        <v>13</v>
      </c>
      <c r="F183" s="40">
        <v>723</v>
      </c>
      <c r="G183" s="45" t="s">
        <v>189</v>
      </c>
    </row>
    <row r="184" s="4" customFormat="1" ht="15" customHeight="1" spans="1:245">
      <c r="A184" s="58">
        <v>12</v>
      </c>
      <c r="B184" s="35" t="s">
        <v>200</v>
      </c>
      <c r="C184" s="35" t="s">
        <v>9</v>
      </c>
      <c r="D184" s="82">
        <v>1</v>
      </c>
      <c r="E184" s="39" t="s">
        <v>10</v>
      </c>
      <c r="F184" s="40">
        <v>723</v>
      </c>
      <c r="G184" s="45" t="s">
        <v>189</v>
      </c>
    </row>
    <row r="185" s="4" customFormat="1" ht="15" customHeight="1" spans="1:245">
      <c r="A185" s="58">
        <v>13</v>
      </c>
      <c r="B185" s="35" t="s">
        <v>201</v>
      </c>
      <c r="C185" s="35" t="s">
        <v>9</v>
      </c>
      <c r="D185" s="82">
        <v>1</v>
      </c>
      <c r="E185" s="39" t="s">
        <v>13</v>
      </c>
      <c r="F185" s="40">
        <v>723</v>
      </c>
      <c r="G185" s="45" t="s">
        <v>189</v>
      </c>
    </row>
    <row r="186" s="4" customFormat="1" ht="15" customHeight="1" spans="1:245">
      <c r="A186" s="58">
        <v>14</v>
      </c>
      <c r="B186" s="35" t="s">
        <v>202</v>
      </c>
      <c r="C186" s="35" t="s">
        <v>9</v>
      </c>
      <c r="D186" s="82">
        <v>1</v>
      </c>
      <c r="E186" s="39" t="s">
        <v>10</v>
      </c>
      <c r="F186" s="40">
        <v>723</v>
      </c>
      <c r="G186" s="45" t="s">
        <v>189</v>
      </c>
    </row>
    <row r="187" s="4" customFormat="1" ht="15" customHeight="1" spans="1:245">
      <c r="A187" s="58">
        <v>15</v>
      </c>
      <c r="B187" s="37" t="s">
        <v>203</v>
      </c>
      <c r="C187" s="35" t="s">
        <v>9</v>
      </c>
      <c r="D187" s="43">
        <v>1</v>
      </c>
      <c r="E187" s="39" t="s">
        <v>13</v>
      </c>
      <c r="F187" s="40">
        <v>723</v>
      </c>
      <c r="G187" s="45" t="s">
        <v>189</v>
      </c>
    </row>
    <row r="188" s="4" customFormat="1" ht="15" customHeight="1" spans="1:245">
      <c r="A188" s="58">
        <v>16</v>
      </c>
      <c r="B188" s="44" t="s">
        <v>204</v>
      </c>
      <c r="C188" s="35" t="s">
        <v>9</v>
      </c>
      <c r="D188" s="133">
        <v>1</v>
      </c>
      <c r="E188" s="39" t="s">
        <v>13</v>
      </c>
      <c r="F188" s="40">
        <v>723</v>
      </c>
      <c r="G188" s="45" t="s">
        <v>189</v>
      </c>
    </row>
    <row r="189" s="4" customFormat="1" ht="15" customHeight="1" spans="1:245">
      <c r="A189" s="58">
        <v>17</v>
      </c>
      <c r="B189" s="37" t="s">
        <v>205</v>
      </c>
      <c r="C189" s="44" t="s">
        <v>9</v>
      </c>
      <c r="D189" s="43">
        <v>1</v>
      </c>
      <c r="E189" s="39" t="s">
        <v>10</v>
      </c>
      <c r="F189" s="40">
        <v>723</v>
      </c>
      <c r="G189" s="45" t="s">
        <v>189</v>
      </c>
    </row>
    <row r="190" s="4" customFormat="1" ht="15" customHeight="1" spans="1:245">
      <c r="A190" s="58">
        <v>18</v>
      </c>
      <c r="B190" s="52" t="s">
        <v>206</v>
      </c>
      <c r="C190" s="52" t="s">
        <v>9</v>
      </c>
      <c r="D190" s="43">
        <v>1</v>
      </c>
      <c r="E190" s="39" t="s">
        <v>13</v>
      </c>
      <c r="F190" s="40">
        <v>723</v>
      </c>
      <c r="G190" s="45" t="s">
        <v>189</v>
      </c>
    </row>
    <row r="191" s="4" customFormat="1" ht="15" customHeight="1" spans="1:245">
      <c r="A191" s="58">
        <v>19</v>
      </c>
      <c r="B191" s="80" t="s">
        <v>207</v>
      </c>
      <c r="C191" s="81" t="s">
        <v>9</v>
      </c>
      <c r="D191" s="71">
        <v>1</v>
      </c>
      <c r="E191" s="39" t="s">
        <v>13</v>
      </c>
      <c r="F191" s="40">
        <v>723</v>
      </c>
      <c r="G191" s="45" t="s">
        <v>189</v>
      </c>
    </row>
    <row r="192" s="4" customFormat="1" ht="15" customHeight="1" spans="1:245">
      <c r="A192" s="58">
        <v>20</v>
      </c>
      <c r="B192" s="134" t="s">
        <v>208</v>
      </c>
      <c r="C192" s="81" t="s">
        <v>9</v>
      </c>
      <c r="D192" s="71">
        <v>1</v>
      </c>
      <c r="E192" s="39" t="s">
        <v>13</v>
      </c>
      <c r="F192" s="40">
        <v>723</v>
      </c>
      <c r="G192" s="45" t="s">
        <v>189</v>
      </c>
    </row>
    <row r="193" s="4" customFormat="1" ht="15" customHeight="1" spans="1:245">
      <c r="A193" s="58">
        <v>21</v>
      </c>
      <c r="B193" s="135" t="s">
        <v>209</v>
      </c>
      <c r="C193" s="37" t="s">
        <v>9</v>
      </c>
      <c r="D193" s="87">
        <v>1</v>
      </c>
      <c r="E193" s="85" t="s">
        <v>17</v>
      </c>
      <c r="F193" s="40">
        <v>723</v>
      </c>
      <c r="G193" s="45" t="s">
        <v>189</v>
      </c>
    </row>
    <row r="194" s="14" customFormat="1" ht="15" customHeight="1" spans="1:245">
      <c r="A194" s="58">
        <v>22</v>
      </c>
      <c r="B194" s="73" t="s">
        <v>210</v>
      </c>
      <c r="C194" s="44" t="s">
        <v>9</v>
      </c>
      <c r="D194" s="87">
        <v>1</v>
      </c>
      <c r="E194" s="39" t="s">
        <v>13</v>
      </c>
      <c r="F194" s="40">
        <v>723</v>
      </c>
      <c r="G194" s="45" t="s">
        <v>189</v>
      </c>
    </row>
    <row r="195" s="14" customFormat="1" ht="15" customHeight="1" spans="1:245">
      <c r="A195" s="58">
        <v>23</v>
      </c>
      <c r="B195" s="134" t="s">
        <v>211</v>
      </c>
      <c r="C195" s="44" t="s">
        <v>9</v>
      </c>
      <c r="D195" s="87">
        <v>1</v>
      </c>
      <c r="E195" s="39" t="s">
        <v>13</v>
      </c>
      <c r="F195" s="40">
        <v>723</v>
      </c>
      <c r="G195" s="45" t="s">
        <v>189</v>
      </c>
    </row>
    <row r="196" s="14" customFormat="1" ht="15" customHeight="1" spans="1:245">
      <c r="A196" s="58">
        <v>24</v>
      </c>
      <c r="B196" s="136" t="s">
        <v>212</v>
      </c>
      <c r="C196" s="44" t="s">
        <v>9</v>
      </c>
      <c r="D196" s="87">
        <v>1</v>
      </c>
      <c r="E196" s="39" t="s">
        <v>13</v>
      </c>
      <c r="F196" s="40">
        <v>723</v>
      </c>
      <c r="G196" s="45" t="s">
        <v>189</v>
      </c>
    </row>
    <row r="197" customFormat="1" ht="15" customHeight="1" spans="1:245">
      <c r="A197" s="58">
        <v>25</v>
      </c>
      <c r="B197" s="137" t="s">
        <v>213</v>
      </c>
      <c r="C197" s="85" t="s">
        <v>9</v>
      </c>
      <c r="D197" s="87">
        <v>1</v>
      </c>
      <c r="E197" s="39" t="s">
        <v>13</v>
      </c>
      <c r="F197" s="40">
        <v>723</v>
      </c>
      <c r="G197" s="45" t="s">
        <v>189</v>
      </c>
    </row>
    <row r="198" customFormat="1" ht="15" customHeight="1" spans="1:245">
      <c r="A198" s="58">
        <v>26</v>
      </c>
      <c r="B198" s="85" t="s">
        <v>214</v>
      </c>
      <c r="C198" s="85" t="s">
        <v>9</v>
      </c>
      <c r="D198" s="87">
        <v>1</v>
      </c>
      <c r="E198" s="85" t="s">
        <v>13</v>
      </c>
      <c r="F198" s="40">
        <v>723</v>
      </c>
      <c r="G198" s="45" t="s">
        <v>189</v>
      </c>
    </row>
    <row r="199" customFormat="1" ht="15" customHeight="1" spans="1:245">
      <c r="A199" s="58">
        <v>27</v>
      </c>
      <c r="B199" s="138" t="s">
        <v>215</v>
      </c>
      <c r="C199" s="138" t="s">
        <v>9</v>
      </c>
      <c r="D199" s="139">
        <v>1</v>
      </c>
      <c r="E199" s="138" t="s">
        <v>17</v>
      </c>
      <c r="F199" s="40">
        <v>723</v>
      </c>
      <c r="G199" s="93" t="s">
        <v>189</v>
      </c>
    </row>
    <row r="200" customFormat="1" ht="15" customHeight="1" spans="1:245">
      <c r="A200" s="58">
        <v>28</v>
      </c>
      <c r="B200" s="140" t="s">
        <v>216</v>
      </c>
      <c r="C200" s="141" t="s">
        <v>9</v>
      </c>
      <c r="D200" s="142">
        <v>1</v>
      </c>
      <c r="E200" s="110" t="s">
        <v>10</v>
      </c>
      <c r="F200" s="143">
        <v>723</v>
      </c>
      <c r="G200" s="93" t="s">
        <v>189</v>
      </c>
    </row>
    <row r="201" customFormat="1" ht="15" customHeight="1" spans="1:245">
      <c r="A201" s="144">
        <v>29</v>
      </c>
      <c r="B201" s="140" t="s">
        <v>217</v>
      </c>
      <c r="C201" s="141" t="s">
        <v>9</v>
      </c>
      <c r="D201" s="142">
        <v>1</v>
      </c>
      <c r="E201" s="110" t="s">
        <v>17</v>
      </c>
      <c r="F201" s="143">
        <v>723</v>
      </c>
      <c r="G201" s="93" t="s">
        <v>189</v>
      </c>
    </row>
    <row r="202" customFormat="1" ht="15" customHeight="1" spans="1:245">
      <c r="A202" s="144">
        <v>30</v>
      </c>
      <c r="B202" s="145" t="s">
        <v>218</v>
      </c>
      <c r="C202" s="141" t="s">
        <v>9</v>
      </c>
      <c r="D202" s="142">
        <v>1</v>
      </c>
      <c r="E202" s="110" t="s">
        <v>10</v>
      </c>
      <c r="F202" s="143">
        <v>723</v>
      </c>
      <c r="G202" s="93" t="s">
        <v>189</v>
      </c>
    </row>
    <row r="203" ht="15" customHeight="1" spans="1:245">
      <c r="A203" s="58">
        <v>1</v>
      </c>
      <c r="B203" s="41" t="s">
        <v>219</v>
      </c>
      <c r="C203" s="58" t="s">
        <v>9</v>
      </c>
      <c r="D203" s="43">
        <v>1</v>
      </c>
      <c r="E203" s="146" t="s">
        <v>13</v>
      </c>
      <c r="F203" s="40">
        <v>723</v>
      </c>
      <c r="G203" s="45" t="s">
        <v>220</v>
      </c>
    </row>
    <row r="204" ht="15" customHeight="1" spans="1:245">
      <c r="A204" s="58">
        <v>2</v>
      </c>
      <c r="B204" s="41" t="s">
        <v>221</v>
      </c>
      <c r="C204" s="58" t="s">
        <v>9</v>
      </c>
      <c r="D204" s="43">
        <v>1</v>
      </c>
      <c r="E204" s="146" t="s">
        <v>13</v>
      </c>
      <c r="F204" s="40">
        <v>723</v>
      </c>
      <c r="G204" s="45" t="s">
        <v>220</v>
      </c>
    </row>
    <row r="205" ht="15" customHeight="1" spans="1:245">
      <c r="A205" s="58">
        <v>3</v>
      </c>
      <c r="B205" s="41" t="s">
        <v>222</v>
      </c>
      <c r="C205" s="58" t="s">
        <v>9</v>
      </c>
      <c r="D205" s="43">
        <v>1</v>
      </c>
      <c r="E205" s="146" t="s">
        <v>10</v>
      </c>
      <c r="F205" s="40">
        <v>723</v>
      </c>
      <c r="G205" s="45" t="s">
        <v>220</v>
      </c>
    </row>
    <row r="206" ht="15" customHeight="1" spans="1:245">
      <c r="A206" s="58">
        <v>4</v>
      </c>
      <c r="B206" s="147" t="s">
        <v>223</v>
      </c>
      <c r="C206" s="147" t="s">
        <v>9</v>
      </c>
      <c r="D206" s="43">
        <v>1</v>
      </c>
      <c r="E206" s="146" t="s">
        <v>13</v>
      </c>
      <c r="F206" s="40">
        <v>723</v>
      </c>
      <c r="G206" s="45" t="s">
        <v>220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</row>
    <row r="207" ht="15" customHeight="1" spans="1:245">
      <c r="A207" s="58">
        <v>5</v>
      </c>
      <c r="B207" s="147" t="s">
        <v>224</v>
      </c>
      <c r="C207" s="147" t="s">
        <v>9</v>
      </c>
      <c r="D207" s="43">
        <v>1</v>
      </c>
      <c r="E207" s="146" t="s">
        <v>13</v>
      </c>
      <c r="F207" s="40">
        <v>723</v>
      </c>
      <c r="G207" s="45" t="s">
        <v>220</v>
      </c>
    </row>
    <row r="208" ht="15" customHeight="1" spans="1:245">
      <c r="A208" s="58">
        <v>6</v>
      </c>
      <c r="B208" s="147" t="s">
        <v>225</v>
      </c>
      <c r="C208" s="147" t="s">
        <v>9</v>
      </c>
      <c r="D208" s="43">
        <v>1</v>
      </c>
      <c r="E208" s="146" t="s">
        <v>13</v>
      </c>
      <c r="F208" s="40">
        <v>723</v>
      </c>
      <c r="G208" s="45" t="s">
        <v>220</v>
      </c>
    </row>
    <row r="209" ht="15" customHeight="1" spans="1:245">
      <c r="A209" s="58">
        <v>7</v>
      </c>
      <c r="B209" s="147" t="s">
        <v>226</v>
      </c>
      <c r="C209" s="147" t="s">
        <v>9</v>
      </c>
      <c r="D209" s="43">
        <v>1</v>
      </c>
      <c r="E209" s="146" t="s">
        <v>10</v>
      </c>
      <c r="F209" s="40">
        <v>723</v>
      </c>
      <c r="G209" s="45" t="s">
        <v>220</v>
      </c>
    </row>
    <row r="210" ht="15" customHeight="1" spans="1:245">
      <c r="A210" s="58">
        <v>8</v>
      </c>
      <c r="B210" s="147" t="s">
        <v>227</v>
      </c>
      <c r="C210" s="147" t="s">
        <v>9</v>
      </c>
      <c r="D210" s="43">
        <v>1</v>
      </c>
      <c r="E210" s="146" t="s">
        <v>13</v>
      </c>
      <c r="F210" s="40">
        <v>723</v>
      </c>
      <c r="G210" s="45" t="s">
        <v>220</v>
      </c>
    </row>
    <row r="211" ht="15" customHeight="1" spans="1:245">
      <c r="A211" s="58">
        <v>9</v>
      </c>
      <c r="B211" s="147" t="s">
        <v>228</v>
      </c>
      <c r="C211" s="147" t="s">
        <v>9</v>
      </c>
      <c r="D211" s="43">
        <v>1</v>
      </c>
      <c r="E211" s="146" t="s">
        <v>10</v>
      </c>
      <c r="F211" s="40">
        <v>723</v>
      </c>
      <c r="G211" s="45" t="s">
        <v>220</v>
      </c>
    </row>
    <row r="212" ht="15" customHeight="1" spans="1:245">
      <c r="A212" s="58">
        <v>10</v>
      </c>
      <c r="B212" s="63" t="s">
        <v>229</v>
      </c>
      <c r="C212" s="148" t="s">
        <v>9</v>
      </c>
      <c r="D212" s="53">
        <v>1</v>
      </c>
      <c r="E212" s="146" t="s">
        <v>13</v>
      </c>
      <c r="F212" s="40">
        <v>723</v>
      </c>
      <c r="G212" s="45" t="s">
        <v>220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</row>
    <row r="213" ht="15" customHeight="1" spans="1:245">
      <c r="A213" s="58">
        <v>11</v>
      </c>
      <c r="B213" s="63" t="s">
        <v>230</v>
      </c>
      <c r="C213" s="148" t="s">
        <v>9</v>
      </c>
      <c r="D213" s="53">
        <v>1</v>
      </c>
      <c r="E213" s="146" t="s">
        <v>13</v>
      </c>
      <c r="F213" s="40">
        <v>723</v>
      </c>
      <c r="G213" s="45" t="s">
        <v>220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</row>
    <row r="214" ht="15" customHeight="1" spans="1:245">
      <c r="A214" s="58">
        <v>12</v>
      </c>
      <c r="B214" s="148" t="s">
        <v>231</v>
      </c>
      <c r="C214" s="148" t="s">
        <v>9</v>
      </c>
      <c r="D214" s="53">
        <v>1</v>
      </c>
      <c r="E214" s="146" t="s">
        <v>13</v>
      </c>
      <c r="F214" s="40">
        <v>723</v>
      </c>
      <c r="G214" s="45" t="s">
        <v>220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</row>
    <row r="215" ht="15" customHeight="1" spans="1:245">
      <c r="A215" s="58">
        <v>13</v>
      </c>
      <c r="B215" s="148" t="s">
        <v>232</v>
      </c>
      <c r="C215" s="148" t="s">
        <v>9</v>
      </c>
      <c r="D215" s="53">
        <v>1</v>
      </c>
      <c r="E215" s="146" t="s">
        <v>17</v>
      </c>
      <c r="F215" s="40">
        <v>723</v>
      </c>
      <c r="G215" s="45" t="s">
        <v>220</v>
      </c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</row>
    <row r="216" ht="15" customHeight="1" spans="1:245">
      <c r="A216" s="58">
        <v>14</v>
      </c>
      <c r="B216" s="148" t="s">
        <v>233</v>
      </c>
      <c r="C216" s="148" t="s">
        <v>9</v>
      </c>
      <c r="D216" s="53">
        <v>1</v>
      </c>
      <c r="E216" s="146" t="s">
        <v>13</v>
      </c>
      <c r="F216" s="40">
        <v>723</v>
      </c>
      <c r="G216" s="45" t="s">
        <v>220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</row>
    <row r="217" ht="15" customHeight="1" spans="1:245">
      <c r="A217" s="58">
        <v>15</v>
      </c>
      <c r="B217" s="148" t="s">
        <v>234</v>
      </c>
      <c r="C217" s="148" t="s">
        <v>9</v>
      </c>
      <c r="D217" s="53">
        <v>1</v>
      </c>
      <c r="E217" s="146" t="s">
        <v>13</v>
      </c>
      <c r="F217" s="40">
        <v>723</v>
      </c>
      <c r="G217" s="45" t="s">
        <v>220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</row>
    <row r="218" ht="15" customHeight="1" spans="1:245">
      <c r="A218" s="58">
        <v>16</v>
      </c>
      <c r="B218" s="148" t="s">
        <v>235</v>
      </c>
      <c r="C218" s="148" t="s">
        <v>9</v>
      </c>
      <c r="D218" s="53">
        <v>1</v>
      </c>
      <c r="E218" s="146" t="s">
        <v>10</v>
      </c>
      <c r="F218" s="40">
        <v>723</v>
      </c>
      <c r="G218" s="45" t="s">
        <v>220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</row>
    <row r="219" ht="15" customHeight="1" spans="1:245">
      <c r="A219" s="58">
        <v>17</v>
      </c>
      <c r="B219" s="149" t="s">
        <v>236</v>
      </c>
      <c r="C219" s="37" t="s">
        <v>15</v>
      </c>
      <c r="D219" s="54">
        <v>1</v>
      </c>
      <c r="E219" s="146" t="s">
        <v>17</v>
      </c>
      <c r="F219" s="40">
        <v>723</v>
      </c>
      <c r="G219" s="45" t="s">
        <v>220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</row>
    <row r="220" ht="15" customHeight="1" spans="1:245">
      <c r="A220" s="58">
        <v>18</v>
      </c>
      <c r="B220" s="148" t="s">
        <v>237</v>
      </c>
      <c r="C220" s="37" t="s">
        <v>9</v>
      </c>
      <c r="D220" s="54">
        <v>1</v>
      </c>
      <c r="E220" s="146" t="s">
        <v>17</v>
      </c>
      <c r="F220" s="40">
        <v>723</v>
      </c>
      <c r="G220" s="45" t="s">
        <v>220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</row>
    <row r="221" ht="15" customHeight="1" spans="1:245">
      <c r="A221" s="58">
        <v>19</v>
      </c>
      <c r="B221" s="37" t="s">
        <v>238</v>
      </c>
      <c r="C221" s="37" t="s">
        <v>15</v>
      </c>
      <c r="D221" s="54">
        <v>1</v>
      </c>
      <c r="E221" s="146" t="s">
        <v>13</v>
      </c>
      <c r="F221" s="40">
        <v>723</v>
      </c>
      <c r="G221" s="45" t="s">
        <v>220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</row>
    <row r="222" ht="15" customHeight="1" spans="1:245">
      <c r="A222" s="58">
        <v>20</v>
      </c>
      <c r="B222" s="150" t="s">
        <v>239</v>
      </c>
      <c r="C222" s="151" t="s">
        <v>9</v>
      </c>
      <c r="D222" s="54">
        <v>1</v>
      </c>
      <c r="E222" s="146" t="s">
        <v>13</v>
      </c>
      <c r="F222" s="40">
        <v>723</v>
      </c>
      <c r="G222" s="45" t="s">
        <v>220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</row>
    <row r="223" ht="15" customHeight="1" spans="1:245">
      <c r="A223" s="58">
        <v>21</v>
      </c>
      <c r="B223" s="117" t="s">
        <v>240</v>
      </c>
      <c r="C223" s="152" t="s">
        <v>9</v>
      </c>
      <c r="D223" s="56">
        <v>1</v>
      </c>
      <c r="E223" s="36" t="s">
        <v>10</v>
      </c>
      <c r="F223" s="40">
        <v>723</v>
      </c>
      <c r="G223" s="57" t="s">
        <v>220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</row>
    <row r="224" ht="15" customHeight="1" spans="1:245">
      <c r="A224" s="58">
        <v>22</v>
      </c>
      <c r="B224" s="150" t="s">
        <v>241</v>
      </c>
      <c r="C224" s="153" t="s">
        <v>9</v>
      </c>
      <c r="D224" s="154">
        <v>1</v>
      </c>
      <c r="E224" s="36" t="s">
        <v>10</v>
      </c>
      <c r="F224" s="40">
        <v>723</v>
      </c>
      <c r="G224" s="57" t="s">
        <v>220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</row>
    <row r="225" ht="15" customHeight="1" spans="1:245">
      <c r="A225" s="58">
        <v>23</v>
      </c>
      <c r="B225" s="155" t="s">
        <v>242</v>
      </c>
      <c r="C225" s="156" t="s">
        <v>9</v>
      </c>
      <c r="D225" s="157">
        <v>1</v>
      </c>
      <c r="E225" s="105" t="s">
        <v>13</v>
      </c>
      <c r="F225" s="155">
        <v>723</v>
      </c>
      <c r="G225" s="57" t="s">
        <v>220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</row>
    <row r="226" ht="15" customHeight="1" spans="1:245">
      <c r="A226" s="58">
        <v>1</v>
      </c>
      <c r="B226" s="58" t="s">
        <v>243</v>
      </c>
      <c r="C226" s="58" t="s">
        <v>9</v>
      </c>
      <c r="D226" s="43">
        <v>1</v>
      </c>
      <c r="E226" s="55" t="s">
        <v>13</v>
      </c>
      <c r="F226" s="40">
        <v>723</v>
      </c>
      <c r="G226" s="45" t="s">
        <v>244</v>
      </c>
    </row>
    <row r="227" ht="15" customHeight="1" spans="1:245">
      <c r="A227" s="58">
        <v>2</v>
      </c>
      <c r="B227" s="41" t="s">
        <v>245</v>
      </c>
      <c r="C227" s="42" t="s">
        <v>9</v>
      </c>
      <c r="D227" s="43">
        <v>1</v>
      </c>
      <c r="E227" s="55" t="s">
        <v>13</v>
      </c>
      <c r="F227" s="40">
        <v>723</v>
      </c>
      <c r="G227" s="45" t="s">
        <v>244</v>
      </c>
    </row>
    <row r="228" ht="15" customHeight="1" spans="1:245">
      <c r="A228" s="58">
        <v>3</v>
      </c>
      <c r="B228" s="41" t="s">
        <v>246</v>
      </c>
      <c r="C228" s="42" t="s">
        <v>9</v>
      </c>
      <c r="D228" s="43">
        <v>1</v>
      </c>
      <c r="E228" s="55" t="s">
        <v>17</v>
      </c>
      <c r="F228" s="40">
        <v>723</v>
      </c>
      <c r="G228" s="45" t="s">
        <v>244</v>
      </c>
    </row>
    <row r="229" ht="15" customHeight="1" spans="1:245">
      <c r="A229" s="58">
        <v>4</v>
      </c>
      <c r="B229" s="58" t="s">
        <v>247</v>
      </c>
      <c r="C229" s="42" t="s">
        <v>9</v>
      </c>
      <c r="D229" s="43">
        <v>1</v>
      </c>
      <c r="E229" s="55" t="s">
        <v>13</v>
      </c>
      <c r="F229" s="40">
        <v>723</v>
      </c>
      <c r="G229" s="45" t="s">
        <v>244</v>
      </c>
    </row>
    <row r="230" ht="15" customHeight="1" spans="1:245">
      <c r="A230" s="58">
        <v>5</v>
      </c>
      <c r="B230" s="58" t="s">
        <v>248</v>
      </c>
      <c r="C230" s="42" t="s">
        <v>9</v>
      </c>
      <c r="D230" s="43">
        <v>1</v>
      </c>
      <c r="E230" s="55" t="s">
        <v>17</v>
      </c>
      <c r="F230" s="40">
        <v>723</v>
      </c>
      <c r="G230" s="45" t="s">
        <v>244</v>
      </c>
    </row>
    <row r="231" ht="15" customHeight="1" spans="1:245">
      <c r="A231" s="58">
        <v>6</v>
      </c>
      <c r="B231" s="58" t="s">
        <v>249</v>
      </c>
      <c r="C231" s="42" t="s">
        <v>9</v>
      </c>
      <c r="D231" s="43">
        <v>1</v>
      </c>
      <c r="E231" s="55" t="s">
        <v>13</v>
      </c>
      <c r="F231" s="40">
        <v>723</v>
      </c>
      <c r="G231" s="45" t="s">
        <v>244</v>
      </c>
    </row>
    <row r="232" ht="15" customHeight="1" spans="1:245">
      <c r="A232" s="58">
        <v>7</v>
      </c>
      <c r="B232" s="58" t="s">
        <v>250</v>
      </c>
      <c r="C232" s="42" t="s">
        <v>9</v>
      </c>
      <c r="D232" s="43">
        <v>1</v>
      </c>
      <c r="E232" s="55" t="s">
        <v>17</v>
      </c>
      <c r="F232" s="40">
        <v>723</v>
      </c>
      <c r="G232" s="45" t="s">
        <v>244</v>
      </c>
    </row>
    <row r="233" ht="15" customHeight="1" spans="1:245">
      <c r="A233" s="58">
        <v>8</v>
      </c>
      <c r="B233" s="58" t="s">
        <v>251</v>
      </c>
      <c r="C233" s="58" t="s">
        <v>9</v>
      </c>
      <c r="D233" s="43">
        <v>1</v>
      </c>
      <c r="E233" s="55" t="s">
        <v>17</v>
      </c>
      <c r="F233" s="40">
        <v>723</v>
      </c>
      <c r="G233" s="45" t="s">
        <v>244</v>
      </c>
    </row>
    <row r="234" ht="15" customHeight="1" spans="1:245">
      <c r="A234" s="58">
        <v>9</v>
      </c>
      <c r="B234" s="58" t="s">
        <v>252</v>
      </c>
      <c r="C234" s="58" t="s">
        <v>9</v>
      </c>
      <c r="D234" s="43">
        <v>1</v>
      </c>
      <c r="E234" s="55" t="s">
        <v>13</v>
      </c>
      <c r="F234" s="40">
        <v>723</v>
      </c>
      <c r="G234" s="45" t="s">
        <v>244</v>
      </c>
    </row>
    <row r="235" ht="15" customHeight="1" spans="1:245">
      <c r="A235" s="58">
        <v>10</v>
      </c>
      <c r="B235" s="42" t="s">
        <v>253</v>
      </c>
      <c r="C235" s="42" t="s">
        <v>9</v>
      </c>
      <c r="D235" s="43">
        <v>1</v>
      </c>
      <c r="E235" s="55" t="s">
        <v>17</v>
      </c>
      <c r="F235" s="40">
        <v>723</v>
      </c>
      <c r="G235" s="45" t="s">
        <v>244</v>
      </c>
    </row>
    <row r="236" ht="15" customHeight="1" spans="1:245">
      <c r="A236" s="58">
        <v>11</v>
      </c>
      <c r="B236" s="42" t="s">
        <v>254</v>
      </c>
      <c r="C236" s="42" t="s">
        <v>9</v>
      </c>
      <c r="D236" s="43">
        <v>1</v>
      </c>
      <c r="E236" s="55" t="s">
        <v>17</v>
      </c>
      <c r="F236" s="40">
        <v>723</v>
      </c>
      <c r="G236" s="45" t="s">
        <v>244</v>
      </c>
    </row>
    <row r="237" ht="15" customHeight="1" spans="1:245">
      <c r="A237" s="58">
        <v>12</v>
      </c>
      <c r="B237" s="158" t="s">
        <v>255</v>
      </c>
      <c r="C237" s="158" t="s">
        <v>9</v>
      </c>
      <c r="D237" s="43">
        <v>1</v>
      </c>
      <c r="E237" s="55" t="s">
        <v>17</v>
      </c>
      <c r="F237" s="40">
        <v>723</v>
      </c>
      <c r="G237" s="45" t="s">
        <v>244</v>
      </c>
    </row>
    <row r="238" ht="15" customHeight="1" spans="1:245">
      <c r="A238" s="58">
        <v>13</v>
      </c>
      <c r="B238" s="159" t="s">
        <v>256</v>
      </c>
      <c r="C238" s="159" t="s">
        <v>9</v>
      </c>
      <c r="D238" s="43">
        <v>1</v>
      </c>
      <c r="E238" s="55" t="s">
        <v>17</v>
      </c>
      <c r="F238" s="40">
        <v>723</v>
      </c>
      <c r="G238" s="45" t="s">
        <v>244</v>
      </c>
    </row>
    <row r="239" ht="15" customHeight="1" spans="1:245">
      <c r="A239" s="58">
        <v>14</v>
      </c>
      <c r="B239" s="159" t="s">
        <v>257</v>
      </c>
      <c r="C239" s="159" t="s">
        <v>9</v>
      </c>
      <c r="D239" s="43">
        <v>1</v>
      </c>
      <c r="E239" s="55" t="s">
        <v>17</v>
      </c>
      <c r="F239" s="40">
        <v>723</v>
      </c>
      <c r="G239" s="45" t="s">
        <v>244</v>
      </c>
    </row>
    <row r="240" ht="15" customHeight="1" spans="1:245">
      <c r="A240" s="58">
        <v>15</v>
      </c>
      <c r="B240" s="159" t="s">
        <v>258</v>
      </c>
      <c r="C240" s="159" t="s">
        <v>9</v>
      </c>
      <c r="D240" s="43">
        <v>1</v>
      </c>
      <c r="E240" s="55" t="s">
        <v>17</v>
      </c>
      <c r="F240" s="40">
        <v>723</v>
      </c>
      <c r="G240" s="45" t="s">
        <v>244</v>
      </c>
    </row>
    <row r="241" ht="15" customHeight="1" spans="1:245">
      <c r="A241" s="58">
        <v>16</v>
      </c>
      <c r="B241" s="160" t="s">
        <v>259</v>
      </c>
      <c r="C241" s="160" t="s">
        <v>9</v>
      </c>
      <c r="D241" s="43">
        <v>1</v>
      </c>
      <c r="E241" s="55" t="s">
        <v>17</v>
      </c>
      <c r="F241" s="40">
        <v>723</v>
      </c>
      <c r="G241" s="45" t="s">
        <v>244</v>
      </c>
    </row>
    <row r="242" ht="15" customHeight="1" spans="1:245">
      <c r="A242" s="58">
        <v>17</v>
      </c>
      <c r="B242" s="160" t="s">
        <v>260</v>
      </c>
      <c r="C242" s="160" t="s">
        <v>9</v>
      </c>
      <c r="D242" s="43">
        <v>1</v>
      </c>
      <c r="E242" s="55" t="s">
        <v>13</v>
      </c>
      <c r="F242" s="40">
        <v>723</v>
      </c>
      <c r="G242" s="45" t="s">
        <v>244</v>
      </c>
    </row>
    <row r="243" ht="15" customHeight="1" spans="1:245">
      <c r="A243" s="58">
        <v>18</v>
      </c>
      <c r="B243" s="160" t="s">
        <v>261</v>
      </c>
      <c r="C243" s="160" t="s">
        <v>9</v>
      </c>
      <c r="D243" s="43">
        <v>1</v>
      </c>
      <c r="E243" s="55" t="s">
        <v>17</v>
      </c>
      <c r="F243" s="40">
        <v>723</v>
      </c>
      <c r="G243" s="45" t="s">
        <v>244</v>
      </c>
    </row>
    <row r="244" ht="15" customHeight="1" spans="1:245">
      <c r="A244" s="58">
        <v>19</v>
      </c>
      <c r="B244" s="159" t="s">
        <v>262</v>
      </c>
      <c r="C244" s="159" t="s">
        <v>9</v>
      </c>
      <c r="D244" s="43">
        <v>1</v>
      </c>
      <c r="E244" s="55" t="s">
        <v>17</v>
      </c>
      <c r="F244" s="40">
        <v>723</v>
      </c>
      <c r="G244" s="45" t="s">
        <v>244</v>
      </c>
    </row>
    <row r="245" ht="15" customHeight="1" spans="1:245">
      <c r="A245" s="58">
        <v>20</v>
      </c>
      <c r="B245" s="160" t="s">
        <v>263</v>
      </c>
      <c r="C245" s="160" t="s">
        <v>9</v>
      </c>
      <c r="D245" s="43">
        <v>1</v>
      </c>
      <c r="E245" s="55" t="s">
        <v>17</v>
      </c>
      <c r="F245" s="40">
        <v>723</v>
      </c>
      <c r="G245" s="45" t="s">
        <v>244</v>
      </c>
    </row>
    <row r="246" ht="15" customHeight="1" spans="1:245">
      <c r="A246" s="58">
        <v>21</v>
      </c>
      <c r="B246" s="160" t="s">
        <v>264</v>
      </c>
      <c r="C246" s="160" t="s">
        <v>9</v>
      </c>
      <c r="D246" s="43">
        <v>1</v>
      </c>
      <c r="E246" s="55" t="s">
        <v>17</v>
      </c>
      <c r="F246" s="40">
        <v>723</v>
      </c>
      <c r="G246" s="45" t="s">
        <v>244</v>
      </c>
    </row>
    <row r="247" ht="15" customHeight="1" spans="1:245">
      <c r="A247" s="58">
        <v>22</v>
      </c>
      <c r="B247" s="160" t="s">
        <v>265</v>
      </c>
      <c r="C247" s="160" t="s">
        <v>9</v>
      </c>
      <c r="D247" s="43">
        <v>1</v>
      </c>
      <c r="E247" s="55" t="s">
        <v>13</v>
      </c>
      <c r="F247" s="40">
        <v>723</v>
      </c>
      <c r="G247" s="45" t="s">
        <v>244</v>
      </c>
    </row>
    <row r="248" ht="15" customHeight="1" spans="1:245">
      <c r="A248" s="58">
        <v>23</v>
      </c>
      <c r="B248" s="160" t="s">
        <v>266</v>
      </c>
      <c r="C248" s="160" t="s">
        <v>9</v>
      </c>
      <c r="D248" s="43">
        <v>1</v>
      </c>
      <c r="E248" s="55" t="s">
        <v>13</v>
      </c>
      <c r="F248" s="40">
        <v>723</v>
      </c>
      <c r="G248" s="45" t="s">
        <v>244</v>
      </c>
    </row>
    <row r="249" ht="15" customHeight="1" spans="1:245">
      <c r="A249" s="58">
        <v>24</v>
      </c>
      <c r="B249" s="160" t="s">
        <v>267</v>
      </c>
      <c r="C249" s="160" t="s">
        <v>9</v>
      </c>
      <c r="D249" s="43">
        <v>1</v>
      </c>
      <c r="E249" s="55" t="s">
        <v>17</v>
      </c>
      <c r="F249" s="40">
        <v>723</v>
      </c>
      <c r="G249" s="45" t="s">
        <v>244</v>
      </c>
    </row>
    <row r="250" ht="15" customHeight="1" spans="1:245">
      <c r="A250" s="58">
        <v>25</v>
      </c>
      <c r="B250" s="37" t="s">
        <v>268</v>
      </c>
      <c r="C250" s="160" t="s">
        <v>9</v>
      </c>
      <c r="D250" s="43">
        <v>1</v>
      </c>
      <c r="E250" s="55" t="s">
        <v>17</v>
      </c>
      <c r="F250" s="40">
        <v>723</v>
      </c>
      <c r="G250" s="45" t="s">
        <v>244</v>
      </c>
    </row>
    <row r="251" ht="15" customHeight="1" spans="1:245">
      <c r="A251" s="58">
        <v>26</v>
      </c>
      <c r="B251" s="160" t="s">
        <v>269</v>
      </c>
      <c r="C251" s="160" t="s">
        <v>9</v>
      </c>
      <c r="D251" s="43">
        <v>1</v>
      </c>
      <c r="E251" s="55" t="s">
        <v>17</v>
      </c>
      <c r="F251" s="40">
        <v>723</v>
      </c>
      <c r="G251" s="45" t="s">
        <v>244</v>
      </c>
    </row>
    <row r="252" ht="15" customHeight="1" spans="1:245">
      <c r="A252" s="58">
        <v>27</v>
      </c>
      <c r="B252" s="37" t="s">
        <v>270</v>
      </c>
      <c r="C252" s="37" t="s">
        <v>9</v>
      </c>
      <c r="D252" s="43">
        <v>1</v>
      </c>
      <c r="E252" s="55" t="s">
        <v>17</v>
      </c>
      <c r="F252" s="40">
        <v>723</v>
      </c>
      <c r="G252" s="45" t="s">
        <v>244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</row>
    <row r="253" s="4" customFormat="1" ht="15" customHeight="1" spans="1:245">
      <c r="A253" s="58">
        <v>28</v>
      </c>
      <c r="B253" s="161" t="s">
        <v>271</v>
      </c>
      <c r="C253" s="161" t="s">
        <v>9</v>
      </c>
      <c r="D253" s="43">
        <v>1</v>
      </c>
      <c r="E253" s="55" t="s">
        <v>17</v>
      </c>
      <c r="F253" s="40">
        <v>723</v>
      </c>
      <c r="G253" s="45" t="s">
        <v>244</v>
      </c>
    </row>
    <row r="254" s="4" customFormat="1" ht="15" customHeight="1" spans="1:245">
      <c r="A254" s="58">
        <v>29</v>
      </c>
      <c r="B254" s="54" t="s">
        <v>272</v>
      </c>
      <c r="C254" s="161" t="s">
        <v>9</v>
      </c>
      <c r="D254" s="43">
        <v>1</v>
      </c>
      <c r="E254" s="55" t="s">
        <v>17</v>
      </c>
      <c r="F254" s="40">
        <v>723</v>
      </c>
      <c r="G254" s="45" t="s">
        <v>244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</row>
    <row r="255" s="12" customFormat="1" ht="15" customHeight="1" spans="1:245">
      <c r="A255" s="58">
        <v>30</v>
      </c>
      <c r="B255" s="37" t="s">
        <v>273</v>
      </c>
      <c r="C255" s="37" t="s">
        <v>9</v>
      </c>
      <c r="D255" s="43">
        <v>1</v>
      </c>
      <c r="E255" s="55" t="s">
        <v>13</v>
      </c>
      <c r="F255" s="40">
        <v>723</v>
      </c>
      <c r="G255" s="45" t="s">
        <v>244</v>
      </c>
    </row>
    <row r="256" s="12" customFormat="1" ht="15" customHeight="1" spans="1:245">
      <c r="A256" s="58">
        <v>31</v>
      </c>
      <c r="B256" s="63" t="s">
        <v>274</v>
      </c>
      <c r="C256" s="63" t="s">
        <v>9</v>
      </c>
      <c r="D256" s="43">
        <v>1</v>
      </c>
      <c r="E256" s="55" t="s">
        <v>13</v>
      </c>
      <c r="F256" s="40">
        <v>723</v>
      </c>
      <c r="G256" s="45" t="s">
        <v>244</v>
      </c>
    </row>
    <row r="257" s="12" customFormat="1" ht="15" customHeight="1" spans="1:245">
      <c r="A257" s="58">
        <v>32</v>
      </c>
      <c r="B257" s="162" t="s">
        <v>275</v>
      </c>
      <c r="C257" s="69" t="s">
        <v>9</v>
      </c>
      <c r="D257" s="43">
        <v>1</v>
      </c>
      <c r="E257" s="55" t="s">
        <v>17</v>
      </c>
      <c r="F257" s="40">
        <v>723</v>
      </c>
      <c r="G257" s="45" t="s">
        <v>244</v>
      </c>
    </row>
    <row r="258" s="12" customFormat="1" ht="15" customHeight="1" spans="1:245">
      <c r="A258" s="58">
        <v>33</v>
      </c>
      <c r="B258" s="163" t="s">
        <v>276</v>
      </c>
      <c r="C258" s="163" t="s">
        <v>9</v>
      </c>
      <c r="D258" s="43">
        <v>1</v>
      </c>
      <c r="E258" s="55" t="s">
        <v>13</v>
      </c>
      <c r="F258" s="40">
        <v>723</v>
      </c>
      <c r="G258" s="45" t="s">
        <v>244</v>
      </c>
    </row>
    <row r="259" s="12" customFormat="1" ht="15" customHeight="1" spans="1:245">
      <c r="A259" s="58">
        <v>34</v>
      </c>
      <c r="B259" s="164" t="s">
        <v>277</v>
      </c>
      <c r="C259" s="164" t="s">
        <v>9</v>
      </c>
      <c r="D259" s="133">
        <v>1</v>
      </c>
      <c r="E259" s="55" t="s">
        <v>17</v>
      </c>
      <c r="F259" s="40">
        <v>723</v>
      </c>
      <c r="G259" s="45" t="s">
        <v>244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</row>
    <row r="260" s="12" customFormat="1" ht="15" customHeight="1" spans="1:245">
      <c r="A260" s="58">
        <v>35</v>
      </c>
      <c r="B260" s="165" t="s">
        <v>278</v>
      </c>
      <c r="C260" s="165" t="s">
        <v>9</v>
      </c>
      <c r="D260" s="166">
        <v>1</v>
      </c>
      <c r="E260" s="55" t="s">
        <v>17</v>
      </c>
      <c r="F260" s="40">
        <v>723</v>
      </c>
      <c r="G260" s="45" t="s">
        <v>244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</row>
    <row r="261" s="12" customFormat="1" ht="15" customHeight="1" spans="1:245">
      <c r="A261" s="58">
        <v>36</v>
      </c>
      <c r="B261" s="164" t="s">
        <v>279</v>
      </c>
      <c r="C261" s="164" t="s">
        <v>9</v>
      </c>
      <c r="D261" s="133">
        <v>1</v>
      </c>
      <c r="E261" s="55" t="s">
        <v>17</v>
      </c>
      <c r="F261" s="40">
        <v>723</v>
      </c>
      <c r="G261" s="45" t="s">
        <v>244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</row>
    <row r="262" s="12" customFormat="1" ht="15" customHeight="1" spans="1:245">
      <c r="A262" s="58">
        <v>37</v>
      </c>
      <c r="B262" s="163" t="s">
        <v>280</v>
      </c>
      <c r="C262" s="163" t="s">
        <v>9</v>
      </c>
      <c r="D262" s="133">
        <v>1</v>
      </c>
      <c r="E262" s="55" t="s">
        <v>17</v>
      </c>
      <c r="F262" s="40">
        <v>723</v>
      </c>
      <c r="G262" s="45" t="s">
        <v>244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</row>
    <row r="263" s="12" customFormat="1" ht="15" customHeight="1" spans="1:245">
      <c r="A263" s="58">
        <v>38</v>
      </c>
      <c r="B263" s="37" t="s">
        <v>281</v>
      </c>
      <c r="C263" s="37" t="s">
        <v>9</v>
      </c>
      <c r="D263" s="54">
        <v>1</v>
      </c>
      <c r="E263" s="55" t="s">
        <v>17</v>
      </c>
      <c r="F263" s="40">
        <v>723</v>
      </c>
      <c r="G263" s="45" t="s">
        <v>244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</row>
    <row r="264" s="12" customFormat="1" ht="15" customHeight="1" spans="1:245">
      <c r="A264" s="58">
        <v>39</v>
      </c>
      <c r="B264" s="37" t="s">
        <v>282</v>
      </c>
      <c r="C264" s="37" t="s">
        <v>9</v>
      </c>
      <c r="D264" s="54">
        <v>1</v>
      </c>
      <c r="E264" s="55" t="s">
        <v>17</v>
      </c>
      <c r="F264" s="40">
        <v>723</v>
      </c>
      <c r="G264" s="45" t="s">
        <v>244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</row>
    <row r="265" s="12" customFormat="1" ht="15" customHeight="1" spans="1:245">
      <c r="A265" s="58">
        <v>40</v>
      </c>
      <c r="B265" s="167" t="s">
        <v>283</v>
      </c>
      <c r="C265" s="37" t="s">
        <v>9</v>
      </c>
      <c r="D265" s="54">
        <v>1</v>
      </c>
      <c r="E265" s="55" t="s">
        <v>17</v>
      </c>
      <c r="F265" s="40">
        <v>723</v>
      </c>
      <c r="G265" s="45" t="s">
        <v>244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</row>
    <row r="266" s="12" customFormat="1" ht="15" customHeight="1" spans="1:245">
      <c r="A266" s="58">
        <v>41</v>
      </c>
      <c r="B266" s="168" t="s">
        <v>284</v>
      </c>
      <c r="C266" s="37" t="s">
        <v>9</v>
      </c>
      <c r="D266" s="53">
        <v>1</v>
      </c>
      <c r="E266" s="55" t="s">
        <v>17</v>
      </c>
      <c r="F266" s="40">
        <v>723</v>
      </c>
      <c r="G266" s="45" t="s">
        <v>244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</row>
    <row r="267" s="12" customFormat="1" ht="15" customHeight="1" spans="1:245">
      <c r="A267" s="58">
        <v>42</v>
      </c>
      <c r="B267" s="36" t="s">
        <v>285</v>
      </c>
      <c r="C267" s="169" t="s">
        <v>9</v>
      </c>
      <c r="D267" s="170">
        <v>1</v>
      </c>
      <c r="E267" s="55" t="s">
        <v>13</v>
      </c>
      <c r="F267" s="40">
        <v>723</v>
      </c>
      <c r="G267" s="45" t="s">
        <v>244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</row>
    <row r="268" s="12" customFormat="1" ht="15" customHeight="1" spans="1:245">
      <c r="A268" s="58">
        <v>43</v>
      </c>
      <c r="B268" s="36" t="s">
        <v>286</v>
      </c>
      <c r="C268" s="98" t="s">
        <v>9</v>
      </c>
      <c r="D268" s="171">
        <v>1</v>
      </c>
      <c r="E268" s="98" t="s">
        <v>10</v>
      </c>
      <c r="F268" s="40">
        <v>723</v>
      </c>
      <c r="G268" s="45" t="s">
        <v>244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</row>
    <row r="269" s="12" customFormat="1" ht="15" customHeight="1" spans="1:245">
      <c r="A269" s="58">
        <v>44</v>
      </c>
      <c r="B269" s="150" t="s">
        <v>287</v>
      </c>
      <c r="C269" s="172" t="s">
        <v>9</v>
      </c>
      <c r="D269" s="173">
        <v>1</v>
      </c>
      <c r="E269" s="172" t="s">
        <v>10</v>
      </c>
      <c r="F269" s="97">
        <v>723</v>
      </c>
      <c r="G269" s="45" t="s">
        <v>244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</row>
    <row r="270" customFormat="1" ht="15" customHeight="1" spans="1:245">
      <c r="A270" s="58">
        <v>45</v>
      </c>
      <c r="B270" s="174" t="s">
        <v>288</v>
      </c>
      <c r="C270" s="127" t="s">
        <v>15</v>
      </c>
      <c r="D270" s="175">
        <v>1</v>
      </c>
      <c r="E270" s="55" t="s">
        <v>17</v>
      </c>
      <c r="F270" s="97">
        <v>723</v>
      </c>
      <c r="G270" s="45" t="s">
        <v>244</v>
      </c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  <c r="GM270" s="26"/>
      <c r="GN270" s="26"/>
      <c r="GO270" s="26"/>
      <c r="GP270" s="26"/>
      <c r="GQ270" s="26"/>
      <c r="GR270" s="26"/>
      <c r="GS270" s="26"/>
      <c r="GT270" s="26"/>
      <c r="GU270" s="26"/>
      <c r="GV270" s="26"/>
      <c r="GW270" s="26"/>
      <c r="GX270" s="26"/>
      <c r="GY270" s="26"/>
      <c r="GZ270" s="26"/>
      <c r="HA270" s="26"/>
      <c r="HB270" s="26"/>
      <c r="HC270" s="26"/>
      <c r="HD270" s="26"/>
      <c r="HE270" s="26"/>
      <c r="HF270" s="26"/>
      <c r="HG270" s="26"/>
      <c r="HH270" s="26"/>
      <c r="HI270" s="26"/>
      <c r="HJ270" s="26"/>
      <c r="HK270" s="26"/>
      <c r="HL270" s="26"/>
      <c r="HM270" s="26"/>
      <c r="HN270" s="26"/>
      <c r="HO270" s="26"/>
      <c r="HP270" s="26"/>
      <c r="HQ270" s="26"/>
      <c r="HR270" s="26"/>
      <c r="HS270" s="26"/>
      <c r="HT270" s="26"/>
      <c r="HU270" s="26"/>
      <c r="HV270" s="26"/>
      <c r="HW270" s="26"/>
      <c r="HX270" s="26"/>
      <c r="HY270" s="26"/>
      <c r="HZ270" s="26"/>
      <c r="IA270" s="26"/>
      <c r="IB270" s="26"/>
      <c r="IC270" s="26"/>
      <c r="ID270" s="26"/>
      <c r="IE270" s="26"/>
      <c r="IF270" s="26"/>
      <c r="IG270" s="26"/>
      <c r="IH270" s="26"/>
      <c r="II270" s="26"/>
      <c r="IJ270" s="26"/>
      <c r="IK270" s="26"/>
    </row>
    <row r="271" customFormat="1" ht="15" customHeight="1" spans="1:245">
      <c r="A271" s="58">
        <v>46</v>
      </c>
      <c r="B271" s="176" t="s">
        <v>289</v>
      </c>
      <c r="C271" s="127" t="s">
        <v>9</v>
      </c>
      <c r="D271" s="175">
        <v>1</v>
      </c>
      <c r="E271" s="172" t="s">
        <v>10</v>
      </c>
      <c r="F271" s="97">
        <v>723</v>
      </c>
      <c r="G271" s="45" t="s">
        <v>244</v>
      </c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  <c r="GM271" s="26"/>
      <c r="GN271" s="26"/>
      <c r="GO271" s="26"/>
      <c r="GP271" s="26"/>
      <c r="GQ271" s="26"/>
      <c r="GR271" s="26"/>
      <c r="GS271" s="26"/>
      <c r="GT271" s="26"/>
      <c r="GU271" s="26"/>
      <c r="GV271" s="26"/>
      <c r="GW271" s="26"/>
      <c r="GX271" s="26"/>
      <c r="GY271" s="26"/>
      <c r="GZ271" s="26"/>
      <c r="HA271" s="26"/>
      <c r="HB271" s="26"/>
      <c r="HC271" s="26"/>
      <c r="HD271" s="26"/>
      <c r="HE271" s="26"/>
      <c r="HF271" s="26"/>
      <c r="HG271" s="26"/>
      <c r="HH271" s="26"/>
      <c r="HI271" s="26"/>
      <c r="HJ271" s="26"/>
      <c r="HK271" s="26"/>
      <c r="HL271" s="26"/>
      <c r="HM271" s="26"/>
      <c r="HN271" s="26"/>
      <c r="HO271" s="26"/>
      <c r="HP271" s="26"/>
      <c r="HQ271" s="26"/>
      <c r="HR271" s="26"/>
      <c r="HS271" s="26"/>
      <c r="HT271" s="26"/>
      <c r="HU271" s="26"/>
      <c r="HV271" s="26"/>
      <c r="HW271" s="26"/>
      <c r="HX271" s="26"/>
      <c r="HY271" s="26"/>
      <c r="HZ271" s="26"/>
      <c r="IA271" s="26"/>
      <c r="IB271" s="26"/>
      <c r="IC271" s="26"/>
      <c r="ID271" s="26"/>
      <c r="IE271" s="26"/>
      <c r="IF271" s="26"/>
      <c r="IG271" s="26"/>
      <c r="IH271" s="26"/>
      <c r="II271" s="26"/>
      <c r="IJ271" s="26"/>
      <c r="IK271" s="26"/>
    </row>
    <row r="272" customFormat="1" ht="15" customHeight="1" spans="1:245">
      <c r="A272" s="58">
        <v>47</v>
      </c>
      <c r="B272" s="177" t="s">
        <v>290</v>
      </c>
      <c r="C272" s="178" t="s">
        <v>9</v>
      </c>
      <c r="D272" s="179">
        <v>1</v>
      </c>
      <c r="E272" s="180" t="s">
        <v>17</v>
      </c>
      <c r="F272" s="128">
        <v>723</v>
      </c>
      <c r="G272" s="45" t="s">
        <v>244</v>
      </c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  <c r="FX272" s="26"/>
      <c r="FY272" s="26"/>
      <c r="FZ272" s="26"/>
      <c r="GA272" s="26"/>
      <c r="GB272" s="26"/>
      <c r="GC272" s="26"/>
      <c r="GD272" s="26"/>
      <c r="GE272" s="26"/>
      <c r="GF272" s="26"/>
      <c r="GG272" s="26"/>
      <c r="GH272" s="26"/>
      <c r="GI272" s="26"/>
      <c r="GJ272" s="26"/>
      <c r="GK272" s="26"/>
      <c r="GL272" s="26"/>
      <c r="GM272" s="26"/>
      <c r="GN272" s="26"/>
      <c r="GO272" s="26"/>
      <c r="GP272" s="26"/>
      <c r="GQ272" s="26"/>
      <c r="GR272" s="26"/>
      <c r="GS272" s="26"/>
      <c r="GT272" s="26"/>
      <c r="GU272" s="26"/>
      <c r="GV272" s="26"/>
      <c r="GW272" s="26"/>
      <c r="GX272" s="26"/>
      <c r="GY272" s="26"/>
      <c r="GZ272" s="26"/>
      <c r="HA272" s="26"/>
      <c r="HB272" s="26"/>
      <c r="HC272" s="26"/>
      <c r="HD272" s="26"/>
      <c r="HE272" s="26"/>
      <c r="HF272" s="26"/>
      <c r="HG272" s="26"/>
      <c r="HH272" s="26"/>
      <c r="HI272" s="26"/>
      <c r="HJ272" s="26"/>
      <c r="HK272" s="26"/>
      <c r="HL272" s="26"/>
      <c r="HM272" s="26"/>
      <c r="HN272" s="26"/>
      <c r="HO272" s="26"/>
      <c r="HP272" s="26"/>
      <c r="HQ272" s="26"/>
      <c r="HR272" s="26"/>
      <c r="HS272" s="26"/>
      <c r="HT272" s="26"/>
      <c r="HU272" s="26"/>
      <c r="HV272" s="26"/>
      <c r="HW272" s="26"/>
      <c r="HX272" s="26"/>
      <c r="HY272" s="26"/>
      <c r="HZ272" s="26"/>
      <c r="IA272" s="26"/>
      <c r="IB272" s="26"/>
      <c r="IC272" s="26"/>
      <c r="ID272" s="26"/>
      <c r="IE272" s="26"/>
      <c r="IF272" s="26"/>
      <c r="IG272" s="26"/>
      <c r="IH272" s="26"/>
      <c r="II272" s="26"/>
      <c r="IJ272" s="26"/>
      <c r="IK272" s="26"/>
    </row>
    <row r="273" ht="15" customHeight="1" spans="1:7">
      <c r="A273" s="58">
        <v>1</v>
      </c>
      <c r="B273" s="41" t="s">
        <v>291</v>
      </c>
      <c r="C273" s="58" t="s">
        <v>9</v>
      </c>
      <c r="D273" s="43">
        <v>1</v>
      </c>
      <c r="E273" s="37" t="s">
        <v>10</v>
      </c>
      <c r="F273" s="40">
        <v>723</v>
      </c>
      <c r="G273" s="45" t="s">
        <v>292</v>
      </c>
    </row>
    <row r="274" ht="15" customHeight="1" spans="1:7">
      <c r="A274" s="58">
        <v>2</v>
      </c>
      <c r="B274" s="58" t="s">
        <v>293</v>
      </c>
      <c r="C274" s="58" t="s">
        <v>9</v>
      </c>
      <c r="D274" s="38">
        <v>1</v>
      </c>
      <c r="E274" s="37" t="s">
        <v>10</v>
      </c>
      <c r="F274" s="40">
        <v>723</v>
      </c>
      <c r="G274" s="45" t="s">
        <v>292</v>
      </c>
    </row>
    <row r="275" ht="15" customHeight="1" spans="1:7">
      <c r="A275" s="58">
        <v>3</v>
      </c>
      <c r="B275" s="41" t="s">
        <v>294</v>
      </c>
      <c r="C275" s="58" t="s">
        <v>9</v>
      </c>
      <c r="D275" s="43">
        <v>1</v>
      </c>
      <c r="E275" s="37" t="s">
        <v>13</v>
      </c>
      <c r="F275" s="40">
        <v>723</v>
      </c>
      <c r="G275" s="45" t="s">
        <v>292</v>
      </c>
    </row>
    <row r="276" ht="15" customHeight="1" spans="1:7">
      <c r="A276" s="58">
        <v>4</v>
      </c>
      <c r="B276" s="58" t="s">
        <v>295</v>
      </c>
      <c r="C276" s="58" t="s">
        <v>9</v>
      </c>
      <c r="D276" s="38">
        <v>1</v>
      </c>
      <c r="E276" s="37" t="s">
        <v>13</v>
      </c>
      <c r="F276" s="40">
        <v>723</v>
      </c>
      <c r="G276" s="45" t="s">
        <v>292</v>
      </c>
    </row>
    <row r="277" ht="15" customHeight="1" spans="1:7">
      <c r="A277" s="58">
        <v>5</v>
      </c>
      <c r="B277" s="41" t="s">
        <v>296</v>
      </c>
      <c r="C277" s="58" t="s">
        <v>9</v>
      </c>
      <c r="D277" s="43">
        <v>1</v>
      </c>
      <c r="E277" s="37" t="s">
        <v>10</v>
      </c>
      <c r="F277" s="40">
        <v>723</v>
      </c>
      <c r="G277" s="45" t="s">
        <v>292</v>
      </c>
    </row>
    <row r="278" ht="15" customHeight="1" spans="1:7">
      <c r="A278" s="58">
        <v>6</v>
      </c>
      <c r="B278" s="58" t="s">
        <v>297</v>
      </c>
      <c r="C278" s="58" t="s">
        <v>9</v>
      </c>
      <c r="D278" s="38">
        <v>1</v>
      </c>
      <c r="E278" s="37" t="s">
        <v>10</v>
      </c>
      <c r="F278" s="40">
        <v>723</v>
      </c>
      <c r="G278" s="45" t="s">
        <v>292</v>
      </c>
    </row>
    <row r="279" ht="15" customHeight="1" spans="1:7">
      <c r="A279" s="58">
        <v>7</v>
      </c>
      <c r="B279" s="58" t="s">
        <v>298</v>
      </c>
      <c r="C279" s="58" t="s">
        <v>9</v>
      </c>
      <c r="D279" s="43">
        <v>1</v>
      </c>
      <c r="E279" s="39" t="s">
        <v>10</v>
      </c>
      <c r="F279" s="40">
        <v>723</v>
      </c>
      <c r="G279" s="45" t="s">
        <v>292</v>
      </c>
    </row>
    <row r="280" ht="15" customHeight="1" spans="1:7">
      <c r="A280" s="58">
        <v>8</v>
      </c>
      <c r="B280" s="58" t="s">
        <v>299</v>
      </c>
      <c r="C280" s="58" t="s">
        <v>9</v>
      </c>
      <c r="D280" s="38">
        <v>1</v>
      </c>
      <c r="E280" s="37" t="s">
        <v>13</v>
      </c>
      <c r="F280" s="40">
        <v>723</v>
      </c>
      <c r="G280" s="45" t="s">
        <v>292</v>
      </c>
    </row>
    <row r="281" ht="15" customHeight="1" spans="1:7">
      <c r="A281" s="58">
        <v>9</v>
      </c>
      <c r="B281" s="58" t="s">
        <v>300</v>
      </c>
      <c r="C281" s="58" t="s">
        <v>9</v>
      </c>
      <c r="D281" s="38">
        <v>1</v>
      </c>
      <c r="E281" s="37" t="s">
        <v>10</v>
      </c>
      <c r="F281" s="40">
        <v>723</v>
      </c>
      <c r="G281" s="45" t="s">
        <v>292</v>
      </c>
    </row>
    <row r="282" ht="15" customHeight="1" spans="1:7">
      <c r="A282" s="58">
        <v>10</v>
      </c>
      <c r="B282" s="42" t="s">
        <v>301</v>
      </c>
      <c r="C282" s="42" t="s">
        <v>9</v>
      </c>
      <c r="D282" s="38">
        <v>1</v>
      </c>
      <c r="E282" s="37" t="s">
        <v>10</v>
      </c>
      <c r="F282" s="40">
        <v>723</v>
      </c>
      <c r="G282" s="45" t="s">
        <v>292</v>
      </c>
    </row>
    <row r="283" ht="15" customHeight="1" spans="1:7">
      <c r="A283" s="58">
        <v>11</v>
      </c>
      <c r="B283" s="42" t="s">
        <v>302</v>
      </c>
      <c r="C283" s="42" t="s">
        <v>9</v>
      </c>
      <c r="D283" s="43">
        <v>1</v>
      </c>
      <c r="E283" s="37" t="s">
        <v>13</v>
      </c>
      <c r="F283" s="40">
        <v>723</v>
      </c>
      <c r="G283" s="45" t="s">
        <v>292</v>
      </c>
    </row>
    <row r="284" ht="15" customHeight="1" spans="1:7">
      <c r="A284" s="58">
        <v>12</v>
      </c>
      <c r="B284" s="42" t="s">
        <v>303</v>
      </c>
      <c r="C284" s="42" t="s">
        <v>9</v>
      </c>
      <c r="D284" s="43">
        <v>1</v>
      </c>
      <c r="E284" s="37" t="s">
        <v>10</v>
      </c>
      <c r="F284" s="40">
        <v>723</v>
      </c>
      <c r="G284" s="45" t="s">
        <v>292</v>
      </c>
    </row>
    <row r="285" ht="15" customHeight="1" spans="1:7">
      <c r="A285" s="58">
        <v>13</v>
      </c>
      <c r="B285" s="42" t="s">
        <v>304</v>
      </c>
      <c r="C285" s="42" t="s">
        <v>9</v>
      </c>
      <c r="D285" s="43">
        <v>1</v>
      </c>
      <c r="E285" s="37" t="s">
        <v>10</v>
      </c>
      <c r="F285" s="40">
        <v>723</v>
      </c>
      <c r="G285" s="45" t="s">
        <v>292</v>
      </c>
    </row>
    <row r="286" ht="15" customHeight="1" spans="1:7">
      <c r="A286" s="58">
        <v>14</v>
      </c>
      <c r="B286" s="42" t="s">
        <v>305</v>
      </c>
      <c r="C286" s="42" t="s">
        <v>9</v>
      </c>
      <c r="D286" s="38">
        <v>1</v>
      </c>
      <c r="E286" s="37" t="s">
        <v>10</v>
      </c>
      <c r="F286" s="40">
        <v>723</v>
      </c>
      <c r="G286" s="45" t="s">
        <v>292</v>
      </c>
    </row>
    <row r="287" ht="15" customHeight="1" spans="1:7">
      <c r="A287" s="58">
        <v>15</v>
      </c>
      <c r="B287" s="181" t="s">
        <v>306</v>
      </c>
      <c r="C287" s="181" t="s">
        <v>9</v>
      </c>
      <c r="D287" s="43">
        <v>1</v>
      </c>
      <c r="E287" s="39" t="s">
        <v>17</v>
      </c>
      <c r="F287" s="40">
        <v>723</v>
      </c>
      <c r="G287" s="45" t="s">
        <v>292</v>
      </c>
    </row>
    <row r="288" ht="15" customHeight="1" spans="1:7">
      <c r="A288" s="58">
        <v>16</v>
      </c>
      <c r="B288" s="181" t="s">
        <v>307</v>
      </c>
      <c r="C288" s="181" t="s">
        <v>9</v>
      </c>
      <c r="D288" s="38">
        <v>1</v>
      </c>
      <c r="E288" s="37" t="s">
        <v>10</v>
      </c>
      <c r="F288" s="40">
        <v>723</v>
      </c>
      <c r="G288" s="45" t="s">
        <v>292</v>
      </c>
    </row>
    <row r="289" ht="15" customHeight="1" spans="1:245">
      <c r="A289" s="58">
        <v>17</v>
      </c>
      <c r="B289" s="181" t="s">
        <v>308</v>
      </c>
      <c r="C289" s="181" t="s">
        <v>9</v>
      </c>
      <c r="D289" s="43">
        <v>1</v>
      </c>
      <c r="E289" s="39" t="s">
        <v>17</v>
      </c>
      <c r="F289" s="40">
        <v>723</v>
      </c>
      <c r="G289" s="45" t="s">
        <v>292</v>
      </c>
    </row>
    <row r="290" ht="15" customHeight="1" spans="1:245">
      <c r="A290" s="58">
        <v>18</v>
      </c>
      <c r="B290" s="181" t="s">
        <v>309</v>
      </c>
      <c r="C290" s="181" t="s">
        <v>9</v>
      </c>
      <c r="D290" s="38">
        <v>1</v>
      </c>
      <c r="E290" s="37" t="s">
        <v>10</v>
      </c>
      <c r="F290" s="40">
        <v>723</v>
      </c>
      <c r="G290" s="45" t="s">
        <v>292</v>
      </c>
    </row>
    <row r="291" ht="15" customHeight="1" spans="1:245">
      <c r="A291" s="58">
        <v>19</v>
      </c>
      <c r="B291" s="181" t="s">
        <v>310</v>
      </c>
      <c r="C291" s="181" t="s">
        <v>9</v>
      </c>
      <c r="D291" s="43">
        <v>1</v>
      </c>
      <c r="E291" s="37" t="s">
        <v>10</v>
      </c>
      <c r="F291" s="40">
        <v>723</v>
      </c>
      <c r="G291" s="45" t="s">
        <v>292</v>
      </c>
    </row>
    <row r="292" ht="15" customHeight="1" spans="1:245">
      <c r="A292" s="58">
        <v>20</v>
      </c>
      <c r="B292" s="181" t="s">
        <v>311</v>
      </c>
      <c r="C292" s="181" t="s">
        <v>9</v>
      </c>
      <c r="D292" s="38">
        <v>1</v>
      </c>
      <c r="E292" s="39" t="s">
        <v>17</v>
      </c>
      <c r="F292" s="40">
        <v>723</v>
      </c>
      <c r="G292" s="45" t="s">
        <v>292</v>
      </c>
    </row>
    <row r="293" ht="15" customHeight="1" spans="1:245">
      <c r="A293" s="58">
        <v>21</v>
      </c>
      <c r="B293" s="181" t="s">
        <v>312</v>
      </c>
      <c r="C293" s="181" t="s">
        <v>9</v>
      </c>
      <c r="D293" s="43">
        <v>1</v>
      </c>
      <c r="E293" s="37" t="s">
        <v>10</v>
      </c>
      <c r="F293" s="40">
        <v>723</v>
      </c>
      <c r="G293" s="45" t="s">
        <v>292</v>
      </c>
    </row>
    <row r="294" ht="15" customHeight="1" spans="1:245">
      <c r="A294" s="58">
        <v>22</v>
      </c>
      <c r="B294" s="181" t="s">
        <v>313</v>
      </c>
      <c r="C294" s="181" t="s">
        <v>9</v>
      </c>
      <c r="D294" s="38">
        <v>1</v>
      </c>
      <c r="E294" s="37" t="s">
        <v>10</v>
      </c>
      <c r="F294" s="40">
        <v>723</v>
      </c>
      <c r="G294" s="45" t="s">
        <v>292</v>
      </c>
    </row>
    <row r="295" ht="15" customHeight="1" spans="1:245">
      <c r="A295" s="58">
        <v>23</v>
      </c>
      <c r="B295" s="42" t="s">
        <v>314</v>
      </c>
      <c r="C295" s="42" t="s">
        <v>9</v>
      </c>
      <c r="D295" s="38">
        <v>1</v>
      </c>
      <c r="E295" s="39" t="s">
        <v>13</v>
      </c>
      <c r="F295" s="40">
        <v>723</v>
      </c>
      <c r="G295" s="45" t="s">
        <v>292</v>
      </c>
    </row>
    <row r="296" ht="15" customHeight="1" spans="1:245">
      <c r="A296" s="58">
        <v>24</v>
      </c>
      <c r="B296" s="58" t="s">
        <v>315</v>
      </c>
      <c r="C296" s="58" t="s">
        <v>9</v>
      </c>
      <c r="D296" s="43">
        <v>1</v>
      </c>
      <c r="E296" s="37" t="s">
        <v>10</v>
      </c>
      <c r="F296" s="40">
        <v>723</v>
      </c>
      <c r="G296" s="45" t="s">
        <v>292</v>
      </c>
    </row>
    <row r="297" ht="15" customHeight="1" spans="1:245">
      <c r="A297" s="58">
        <v>25</v>
      </c>
      <c r="B297" s="58" t="s">
        <v>316</v>
      </c>
      <c r="C297" s="58" t="s">
        <v>9</v>
      </c>
      <c r="D297" s="38">
        <v>1</v>
      </c>
      <c r="E297" s="39" t="s">
        <v>17</v>
      </c>
      <c r="F297" s="40">
        <v>723</v>
      </c>
      <c r="G297" s="45" t="s">
        <v>292</v>
      </c>
    </row>
    <row r="298" ht="15" customHeight="1" spans="1:245">
      <c r="A298" s="58">
        <v>26</v>
      </c>
      <c r="B298" s="42" t="s">
        <v>317</v>
      </c>
      <c r="C298" s="42" t="s">
        <v>9</v>
      </c>
      <c r="D298" s="43">
        <v>1</v>
      </c>
      <c r="E298" s="37" t="s">
        <v>10</v>
      </c>
      <c r="F298" s="40">
        <v>723</v>
      </c>
      <c r="G298" s="45" t="s">
        <v>292</v>
      </c>
    </row>
    <row r="299" ht="15" customHeight="1" spans="1:245">
      <c r="A299" s="58">
        <v>27</v>
      </c>
      <c r="B299" s="181" t="s">
        <v>318</v>
      </c>
      <c r="C299" s="181" t="s">
        <v>15</v>
      </c>
      <c r="D299" s="38">
        <v>1</v>
      </c>
      <c r="E299" s="37" t="s">
        <v>17</v>
      </c>
      <c r="F299" s="40">
        <v>723</v>
      </c>
      <c r="G299" s="45" t="s">
        <v>292</v>
      </c>
    </row>
    <row r="300" ht="15" customHeight="1" spans="1:245">
      <c r="A300" s="58">
        <v>28</v>
      </c>
      <c r="B300" s="42" t="s">
        <v>319</v>
      </c>
      <c r="C300" s="181" t="s">
        <v>9</v>
      </c>
      <c r="D300" s="38">
        <v>1</v>
      </c>
      <c r="E300" s="37" t="s">
        <v>10</v>
      </c>
      <c r="F300" s="40">
        <v>723</v>
      </c>
      <c r="G300" s="45" t="s">
        <v>292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</row>
    <row r="301" s="3" customFormat="1" ht="15" customHeight="1" spans="1:245">
      <c r="A301" s="58">
        <v>29</v>
      </c>
      <c r="B301" s="54" t="s">
        <v>320</v>
      </c>
      <c r="C301" s="54" t="s">
        <v>9</v>
      </c>
      <c r="D301" s="43">
        <v>1</v>
      </c>
      <c r="E301" s="37" t="s">
        <v>13</v>
      </c>
      <c r="F301" s="40">
        <v>723</v>
      </c>
      <c r="G301" s="45" t="s">
        <v>292</v>
      </c>
    </row>
    <row r="302" s="3" customFormat="1" ht="15" customHeight="1" spans="1:245">
      <c r="A302" s="58">
        <v>30</v>
      </c>
      <c r="B302" s="54" t="s">
        <v>321</v>
      </c>
      <c r="C302" s="54" t="s">
        <v>9</v>
      </c>
      <c r="D302" s="38">
        <v>1</v>
      </c>
      <c r="E302" s="37" t="s">
        <v>10</v>
      </c>
      <c r="F302" s="40">
        <v>723</v>
      </c>
      <c r="G302" s="45" t="s">
        <v>292</v>
      </c>
    </row>
    <row r="303" s="3" customFormat="1" ht="15" customHeight="1" spans="1:245">
      <c r="A303" s="58">
        <v>31</v>
      </c>
      <c r="B303" s="54" t="s">
        <v>322</v>
      </c>
      <c r="C303" s="54" t="s">
        <v>9</v>
      </c>
      <c r="D303" s="43">
        <v>1</v>
      </c>
      <c r="E303" s="37" t="s">
        <v>10</v>
      </c>
      <c r="F303" s="40">
        <v>723</v>
      </c>
      <c r="G303" s="45" t="s">
        <v>292</v>
      </c>
    </row>
    <row r="304" s="3" customFormat="1" ht="15" customHeight="1" spans="1:245">
      <c r="A304" s="58">
        <v>32</v>
      </c>
      <c r="B304" s="54" t="s">
        <v>323</v>
      </c>
      <c r="C304" s="54" t="s">
        <v>9</v>
      </c>
      <c r="D304" s="38">
        <v>1</v>
      </c>
      <c r="E304" s="37" t="s">
        <v>13</v>
      </c>
      <c r="F304" s="40">
        <v>723</v>
      </c>
      <c r="G304" s="45" t="s">
        <v>292</v>
      </c>
    </row>
    <row r="305" s="3" customFormat="1" ht="15" customHeight="1" spans="1:245">
      <c r="A305" s="58">
        <v>33</v>
      </c>
      <c r="B305" s="54" t="s">
        <v>324</v>
      </c>
      <c r="C305" s="54" t="s">
        <v>9</v>
      </c>
      <c r="D305" s="43">
        <v>1</v>
      </c>
      <c r="E305" s="37" t="s">
        <v>10</v>
      </c>
      <c r="F305" s="40">
        <v>723</v>
      </c>
      <c r="G305" s="45" t="s">
        <v>292</v>
      </c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182"/>
      <c r="AT305" s="182"/>
      <c r="AU305" s="182"/>
      <c r="AV305" s="182"/>
      <c r="AW305" s="182"/>
      <c r="AX305" s="182"/>
      <c r="AY305" s="182"/>
      <c r="AZ305" s="182"/>
      <c r="BA305" s="182"/>
      <c r="BB305" s="182"/>
      <c r="BC305" s="182"/>
      <c r="BD305" s="182"/>
      <c r="BE305" s="182"/>
      <c r="BF305" s="182"/>
      <c r="BG305" s="182"/>
      <c r="BH305" s="182"/>
      <c r="BI305" s="182"/>
      <c r="BJ305" s="182"/>
      <c r="BK305" s="182"/>
      <c r="BL305" s="182"/>
      <c r="BM305" s="182"/>
      <c r="BN305" s="182"/>
      <c r="BO305" s="182"/>
      <c r="BP305" s="182"/>
      <c r="BQ305" s="182"/>
      <c r="BR305" s="182"/>
      <c r="BS305" s="182"/>
      <c r="BT305" s="182"/>
      <c r="BU305" s="182"/>
      <c r="BV305" s="182"/>
      <c r="BW305" s="182"/>
      <c r="BX305" s="182"/>
      <c r="BY305" s="182"/>
      <c r="BZ305" s="182"/>
      <c r="CA305" s="182"/>
      <c r="CB305" s="182"/>
      <c r="CC305" s="182"/>
      <c r="CD305" s="182"/>
      <c r="CE305" s="182"/>
      <c r="CF305" s="182"/>
      <c r="CG305" s="182"/>
      <c r="CH305" s="182"/>
      <c r="CI305" s="182"/>
      <c r="CJ305" s="182"/>
      <c r="CK305" s="182"/>
      <c r="CL305" s="182"/>
      <c r="CM305" s="182"/>
      <c r="CN305" s="182"/>
      <c r="CO305" s="182"/>
      <c r="CP305" s="182"/>
      <c r="CQ305" s="182"/>
      <c r="CR305" s="182"/>
      <c r="CS305" s="182"/>
      <c r="CT305" s="182"/>
      <c r="CU305" s="182"/>
      <c r="CV305" s="182"/>
      <c r="CW305" s="182"/>
      <c r="CX305" s="182"/>
      <c r="CY305" s="182"/>
      <c r="CZ305" s="182"/>
      <c r="DA305" s="182"/>
      <c r="DB305" s="182"/>
      <c r="DC305" s="182"/>
      <c r="DD305" s="182"/>
      <c r="DE305" s="182"/>
      <c r="DF305" s="182"/>
      <c r="DG305" s="182"/>
      <c r="DH305" s="182"/>
      <c r="DI305" s="182"/>
      <c r="DJ305" s="182"/>
      <c r="DK305" s="182"/>
      <c r="DL305" s="182"/>
      <c r="DM305" s="182"/>
      <c r="DN305" s="182"/>
      <c r="DO305" s="182"/>
      <c r="DP305" s="182"/>
      <c r="DQ305" s="182"/>
      <c r="DR305" s="182"/>
      <c r="DS305" s="182"/>
      <c r="DT305" s="182"/>
      <c r="DU305" s="182"/>
      <c r="DV305" s="182"/>
      <c r="DW305" s="182"/>
      <c r="DX305" s="182"/>
      <c r="DY305" s="182"/>
      <c r="DZ305" s="182"/>
      <c r="EA305" s="182"/>
      <c r="EB305" s="182"/>
      <c r="EC305" s="182"/>
      <c r="ED305" s="182"/>
      <c r="EE305" s="182"/>
      <c r="EF305" s="182"/>
      <c r="EG305" s="182"/>
      <c r="EH305" s="182"/>
      <c r="EI305" s="182"/>
      <c r="EJ305" s="182"/>
      <c r="EK305" s="182"/>
      <c r="EL305" s="182"/>
      <c r="EM305" s="182"/>
      <c r="EN305" s="182"/>
      <c r="EO305" s="182"/>
      <c r="EP305" s="182"/>
      <c r="EQ305" s="182"/>
      <c r="ER305" s="182"/>
      <c r="ES305" s="182"/>
      <c r="ET305" s="182"/>
      <c r="EU305" s="182"/>
      <c r="EV305" s="182"/>
      <c r="EW305" s="182"/>
      <c r="EX305" s="182"/>
      <c r="EY305" s="182"/>
      <c r="EZ305" s="182"/>
      <c r="FA305" s="182"/>
      <c r="FB305" s="182"/>
      <c r="FC305" s="182"/>
      <c r="FD305" s="182"/>
      <c r="FE305" s="182"/>
      <c r="FF305" s="182"/>
      <c r="FG305" s="182"/>
      <c r="FH305" s="182"/>
      <c r="FI305" s="182"/>
      <c r="FJ305" s="182"/>
      <c r="FK305" s="182"/>
      <c r="FL305" s="182"/>
      <c r="FM305" s="182"/>
      <c r="FN305" s="182"/>
      <c r="FO305" s="182"/>
      <c r="FP305" s="182"/>
      <c r="FQ305" s="182"/>
      <c r="FR305" s="182"/>
      <c r="FS305" s="182"/>
      <c r="FT305" s="182"/>
      <c r="FU305" s="182"/>
      <c r="FV305" s="182"/>
      <c r="FW305" s="182"/>
      <c r="FX305" s="182"/>
      <c r="FY305" s="182"/>
      <c r="FZ305" s="182"/>
      <c r="GA305" s="182"/>
      <c r="GB305" s="182"/>
      <c r="GC305" s="182"/>
      <c r="GD305" s="182"/>
      <c r="GE305" s="182"/>
      <c r="GF305" s="182"/>
      <c r="GG305" s="182"/>
      <c r="GH305" s="182"/>
      <c r="GI305" s="182"/>
      <c r="GJ305" s="182"/>
      <c r="GK305" s="182"/>
      <c r="GL305" s="182"/>
      <c r="GM305" s="182"/>
      <c r="GN305" s="182"/>
      <c r="GO305" s="182"/>
      <c r="GP305" s="182"/>
      <c r="GQ305" s="182"/>
      <c r="GR305" s="182"/>
      <c r="GS305" s="182"/>
      <c r="GT305" s="182"/>
      <c r="GU305" s="182"/>
      <c r="GV305" s="182"/>
      <c r="GW305" s="182"/>
      <c r="GX305" s="182"/>
      <c r="GY305" s="182"/>
      <c r="GZ305" s="182"/>
      <c r="HA305" s="182"/>
      <c r="HB305" s="182"/>
      <c r="HC305" s="182"/>
      <c r="HD305" s="182"/>
      <c r="HE305" s="182"/>
      <c r="HF305" s="182"/>
      <c r="HG305" s="182"/>
      <c r="HH305" s="182"/>
      <c r="HI305" s="182"/>
      <c r="HJ305" s="182"/>
      <c r="HK305" s="182"/>
      <c r="HL305" s="182"/>
      <c r="HM305" s="182"/>
      <c r="HN305" s="182"/>
      <c r="HO305" s="182"/>
      <c r="HP305" s="182"/>
      <c r="HQ305" s="182"/>
      <c r="HR305" s="182"/>
      <c r="HS305" s="182"/>
      <c r="HT305" s="182"/>
      <c r="HU305" s="182"/>
      <c r="HV305" s="182"/>
      <c r="HW305" s="182"/>
      <c r="HX305" s="182"/>
      <c r="HY305" s="182"/>
      <c r="HZ305" s="182"/>
      <c r="IA305" s="182"/>
      <c r="IB305" s="182"/>
      <c r="IC305" s="182"/>
      <c r="ID305" s="182"/>
      <c r="IE305" s="182"/>
      <c r="IF305" s="182"/>
      <c r="IG305" s="182"/>
      <c r="IH305" s="182"/>
      <c r="II305" s="182"/>
      <c r="IJ305" s="182"/>
      <c r="IK305" s="182"/>
    </row>
    <row r="306" s="15" customFormat="1" ht="15" customHeight="1" spans="1:245">
      <c r="A306" s="58">
        <v>34</v>
      </c>
      <c r="B306" s="54" t="s">
        <v>325</v>
      </c>
      <c r="C306" s="183" t="s">
        <v>9</v>
      </c>
      <c r="D306" s="43">
        <v>1</v>
      </c>
      <c r="E306" s="37" t="s">
        <v>10</v>
      </c>
      <c r="F306" s="40">
        <v>723</v>
      </c>
      <c r="G306" s="45" t="s">
        <v>292</v>
      </c>
    </row>
    <row r="307" s="15" customFormat="1" ht="15" customHeight="1" spans="1:245">
      <c r="A307" s="58">
        <v>35</v>
      </c>
      <c r="B307" s="63" t="s">
        <v>326</v>
      </c>
      <c r="C307" s="183" t="s">
        <v>9</v>
      </c>
      <c r="D307" s="43">
        <v>1</v>
      </c>
      <c r="E307" s="37" t="s">
        <v>10</v>
      </c>
      <c r="F307" s="40">
        <v>723</v>
      </c>
      <c r="G307" s="45" t="s">
        <v>292</v>
      </c>
    </row>
    <row r="308" s="15" customFormat="1" ht="15" customHeight="1" spans="1:245">
      <c r="A308" s="58">
        <v>36</v>
      </c>
      <c r="B308" s="69" t="s">
        <v>327</v>
      </c>
      <c r="C308" s="68" t="s">
        <v>9</v>
      </c>
      <c r="D308" s="38">
        <v>1</v>
      </c>
      <c r="E308" s="37" t="s">
        <v>10</v>
      </c>
      <c r="F308" s="40">
        <v>723</v>
      </c>
      <c r="G308" s="45" t="s">
        <v>292</v>
      </c>
    </row>
    <row r="309" s="15" customFormat="1" ht="15" customHeight="1" spans="1:245">
      <c r="A309" s="58">
        <v>37</v>
      </c>
      <c r="B309" s="39" t="s">
        <v>328</v>
      </c>
      <c r="C309" s="69" t="s">
        <v>15</v>
      </c>
      <c r="D309" s="43">
        <v>1</v>
      </c>
      <c r="E309" s="39" t="s">
        <v>17</v>
      </c>
      <c r="F309" s="40">
        <v>723</v>
      </c>
      <c r="G309" s="45" t="s">
        <v>292</v>
      </c>
    </row>
    <row r="310" s="15" customFormat="1" ht="15" customHeight="1" spans="1:245">
      <c r="A310" s="58">
        <v>38</v>
      </c>
      <c r="B310" s="39" t="s">
        <v>329</v>
      </c>
      <c r="C310" s="69" t="s">
        <v>9</v>
      </c>
      <c r="D310" s="38">
        <v>1</v>
      </c>
      <c r="E310" s="37" t="s">
        <v>13</v>
      </c>
      <c r="F310" s="40">
        <v>723</v>
      </c>
      <c r="G310" s="45" t="s">
        <v>292</v>
      </c>
    </row>
    <row r="311" s="15" customFormat="1" ht="15" customHeight="1" spans="1:245">
      <c r="A311" s="58">
        <v>39</v>
      </c>
      <c r="B311" s="37" t="s">
        <v>330</v>
      </c>
      <c r="C311" s="37" t="s">
        <v>9</v>
      </c>
      <c r="D311" s="43">
        <v>1</v>
      </c>
      <c r="E311" s="37" t="s">
        <v>13</v>
      </c>
      <c r="F311" s="40">
        <v>723</v>
      </c>
      <c r="G311" s="45" t="s">
        <v>292</v>
      </c>
    </row>
    <row r="312" s="15" customFormat="1" ht="15" customHeight="1" spans="1:245">
      <c r="A312" s="58">
        <v>40</v>
      </c>
      <c r="B312" s="63" t="s">
        <v>331</v>
      </c>
      <c r="C312" s="37" t="s">
        <v>9</v>
      </c>
      <c r="D312" s="38">
        <v>1</v>
      </c>
      <c r="E312" s="37" t="s">
        <v>10</v>
      </c>
      <c r="F312" s="40">
        <v>723</v>
      </c>
      <c r="G312" s="45" t="s">
        <v>292</v>
      </c>
    </row>
    <row r="313" s="15" customFormat="1" ht="15" customHeight="1" spans="1:245">
      <c r="A313" s="58">
        <v>41</v>
      </c>
      <c r="B313" s="39" t="s">
        <v>332</v>
      </c>
      <c r="C313" s="69" t="s">
        <v>9</v>
      </c>
      <c r="D313" s="38">
        <v>1</v>
      </c>
      <c r="E313" s="39" t="s">
        <v>17</v>
      </c>
      <c r="F313" s="40">
        <v>723</v>
      </c>
      <c r="G313" s="45" t="s">
        <v>292</v>
      </c>
    </row>
    <row r="314" s="15" customFormat="1" ht="15" customHeight="1" spans="1:245">
      <c r="A314" s="58">
        <v>42</v>
      </c>
      <c r="B314" s="39" t="s">
        <v>333</v>
      </c>
      <c r="C314" s="69" t="s">
        <v>9</v>
      </c>
      <c r="D314" s="43">
        <v>1</v>
      </c>
      <c r="E314" s="37" t="s">
        <v>13</v>
      </c>
      <c r="F314" s="40">
        <v>723</v>
      </c>
      <c r="G314" s="45" t="s">
        <v>292</v>
      </c>
    </row>
    <row r="315" s="16" customFormat="1" ht="15" customHeight="1" spans="1:245">
      <c r="A315" s="58">
        <v>43</v>
      </c>
      <c r="B315" s="63" t="s">
        <v>334</v>
      </c>
      <c r="C315" s="63" t="s">
        <v>9</v>
      </c>
      <c r="D315" s="43">
        <v>1</v>
      </c>
      <c r="E315" s="37" t="s">
        <v>13</v>
      </c>
      <c r="F315" s="40">
        <v>723</v>
      </c>
      <c r="G315" s="45" t="s">
        <v>292</v>
      </c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  <c r="FR315" s="26"/>
      <c r="FS315" s="26"/>
      <c r="FT315" s="26"/>
      <c r="FU315" s="26"/>
      <c r="FV315" s="26"/>
      <c r="FW315" s="26"/>
      <c r="FX315" s="26"/>
      <c r="FY315" s="26"/>
      <c r="FZ315" s="26"/>
      <c r="GA315" s="26"/>
      <c r="GB315" s="26"/>
      <c r="GC315" s="26"/>
      <c r="GD315" s="26"/>
      <c r="GE315" s="26"/>
      <c r="GF315" s="26"/>
      <c r="GG315" s="26"/>
      <c r="GH315" s="26"/>
      <c r="GI315" s="26"/>
      <c r="GJ315" s="26"/>
      <c r="GK315" s="26"/>
      <c r="GL315" s="26"/>
      <c r="GM315" s="26"/>
      <c r="GN315" s="26"/>
      <c r="GO315" s="26"/>
      <c r="GP315" s="26"/>
      <c r="GQ315" s="26"/>
      <c r="GR315" s="26"/>
      <c r="GS315" s="26"/>
      <c r="GT315" s="26"/>
      <c r="GU315" s="26"/>
      <c r="GV315" s="26"/>
      <c r="GW315" s="26"/>
      <c r="GX315" s="26"/>
      <c r="GY315" s="26"/>
      <c r="GZ315" s="26"/>
      <c r="HA315" s="26"/>
      <c r="HB315" s="26"/>
      <c r="HC315" s="26"/>
      <c r="HD315" s="26"/>
      <c r="HE315" s="26"/>
      <c r="HF315" s="26"/>
      <c r="HG315" s="26"/>
      <c r="HH315" s="26"/>
      <c r="HI315" s="26"/>
      <c r="HJ315" s="26"/>
      <c r="HK315" s="26"/>
      <c r="HL315" s="26"/>
      <c r="HM315" s="26"/>
      <c r="HN315" s="26"/>
      <c r="HO315" s="26"/>
      <c r="HP315" s="26"/>
      <c r="HQ315" s="26"/>
      <c r="HR315" s="26"/>
      <c r="HS315" s="26"/>
      <c r="HT315" s="26"/>
      <c r="HU315" s="26"/>
      <c r="HV315" s="26"/>
      <c r="HW315" s="26"/>
      <c r="HX315" s="26"/>
      <c r="HY315" s="26"/>
      <c r="HZ315" s="26"/>
      <c r="IA315" s="26"/>
      <c r="IB315" s="26"/>
      <c r="IC315" s="26"/>
      <c r="ID315" s="26"/>
      <c r="IE315" s="26"/>
      <c r="IF315" s="26"/>
      <c r="IG315" s="26"/>
      <c r="IH315" s="26"/>
      <c r="II315" s="26"/>
      <c r="IJ315" s="26"/>
      <c r="IK315" s="26"/>
    </row>
    <row r="316" s="17" customFormat="1" ht="15" customHeight="1" spans="1:245">
      <c r="A316" s="58">
        <v>44</v>
      </c>
      <c r="B316" s="69" t="s">
        <v>335</v>
      </c>
      <c r="C316" s="181" t="s">
        <v>9</v>
      </c>
      <c r="D316" s="43">
        <v>1</v>
      </c>
      <c r="E316" s="39" t="s">
        <v>13</v>
      </c>
      <c r="F316" s="40">
        <v>723</v>
      </c>
      <c r="G316" s="45" t="s">
        <v>292</v>
      </c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  <c r="FR316" s="26"/>
      <c r="FS316" s="26"/>
      <c r="FT316" s="26"/>
      <c r="FU316" s="26"/>
      <c r="FV316" s="26"/>
      <c r="FW316" s="26"/>
      <c r="FX316" s="26"/>
      <c r="FY316" s="26"/>
      <c r="FZ316" s="26"/>
      <c r="GA316" s="26"/>
      <c r="GB316" s="26"/>
      <c r="GC316" s="26"/>
      <c r="GD316" s="26"/>
      <c r="GE316" s="26"/>
      <c r="GF316" s="26"/>
      <c r="GG316" s="26"/>
      <c r="GH316" s="26"/>
      <c r="GI316" s="26"/>
      <c r="GJ316" s="26"/>
      <c r="GK316" s="26"/>
      <c r="GL316" s="26"/>
      <c r="GM316" s="26"/>
      <c r="GN316" s="26"/>
      <c r="GO316" s="26"/>
      <c r="GP316" s="26"/>
      <c r="GQ316" s="26"/>
      <c r="GR316" s="26"/>
      <c r="GS316" s="26"/>
      <c r="GT316" s="26"/>
      <c r="GU316" s="26"/>
      <c r="GV316" s="26"/>
      <c r="GW316" s="26"/>
      <c r="GX316" s="26"/>
      <c r="GY316" s="26"/>
      <c r="GZ316" s="26"/>
      <c r="HA316" s="26"/>
      <c r="HB316" s="26"/>
      <c r="HC316" s="26"/>
      <c r="HD316" s="26"/>
      <c r="HE316" s="26"/>
      <c r="HF316" s="26"/>
      <c r="HG316" s="26"/>
      <c r="HH316" s="26"/>
      <c r="HI316" s="26"/>
      <c r="HJ316" s="26"/>
      <c r="HK316" s="26"/>
      <c r="HL316" s="26"/>
      <c r="HM316" s="26"/>
      <c r="HN316" s="26"/>
      <c r="HO316" s="26"/>
      <c r="HP316" s="26"/>
      <c r="HQ316" s="26"/>
      <c r="HR316" s="26"/>
      <c r="HS316" s="26"/>
      <c r="HT316" s="26"/>
      <c r="HU316" s="26"/>
      <c r="HV316" s="26"/>
      <c r="HW316" s="26"/>
      <c r="HX316" s="26"/>
      <c r="HY316" s="26"/>
      <c r="HZ316" s="26"/>
      <c r="IA316" s="26"/>
      <c r="IB316" s="26"/>
      <c r="IC316" s="26"/>
      <c r="ID316" s="26"/>
      <c r="IE316" s="26"/>
      <c r="IF316" s="26"/>
      <c r="IG316" s="26"/>
      <c r="IH316" s="26"/>
      <c r="II316" s="26"/>
      <c r="IJ316" s="26"/>
      <c r="IK316" s="26"/>
    </row>
    <row r="317" s="17" customFormat="1" ht="15" customHeight="1" spans="1:245">
      <c r="A317" s="58">
        <v>45</v>
      </c>
      <c r="B317" s="54" t="s">
        <v>336</v>
      </c>
      <c r="C317" s="181" t="s">
        <v>9</v>
      </c>
      <c r="D317" s="38">
        <v>1</v>
      </c>
      <c r="E317" s="37" t="s">
        <v>10</v>
      </c>
      <c r="F317" s="40">
        <v>723</v>
      </c>
      <c r="G317" s="45" t="s">
        <v>292</v>
      </c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  <c r="FX317" s="26"/>
      <c r="FY317" s="26"/>
      <c r="FZ317" s="26"/>
      <c r="GA317" s="26"/>
      <c r="GB317" s="26"/>
      <c r="GC317" s="26"/>
      <c r="GD317" s="26"/>
      <c r="GE317" s="26"/>
      <c r="GF317" s="26"/>
      <c r="GG317" s="26"/>
      <c r="GH317" s="26"/>
      <c r="GI317" s="26"/>
      <c r="GJ317" s="26"/>
      <c r="GK317" s="26"/>
      <c r="GL317" s="26"/>
      <c r="GM317" s="26"/>
      <c r="GN317" s="26"/>
      <c r="GO317" s="26"/>
      <c r="GP317" s="26"/>
      <c r="GQ317" s="26"/>
      <c r="GR317" s="26"/>
      <c r="GS317" s="26"/>
      <c r="GT317" s="26"/>
      <c r="GU317" s="26"/>
      <c r="GV317" s="26"/>
      <c r="GW317" s="26"/>
      <c r="GX317" s="26"/>
      <c r="GY317" s="26"/>
      <c r="GZ317" s="26"/>
      <c r="HA317" s="26"/>
      <c r="HB317" s="26"/>
      <c r="HC317" s="26"/>
      <c r="HD317" s="26"/>
      <c r="HE317" s="26"/>
      <c r="HF317" s="26"/>
      <c r="HG317" s="26"/>
      <c r="HH317" s="26"/>
      <c r="HI317" s="26"/>
      <c r="HJ317" s="26"/>
      <c r="HK317" s="26"/>
      <c r="HL317" s="26"/>
      <c r="HM317" s="26"/>
      <c r="HN317" s="26"/>
      <c r="HO317" s="26"/>
      <c r="HP317" s="26"/>
      <c r="HQ317" s="26"/>
      <c r="HR317" s="26"/>
      <c r="HS317" s="26"/>
      <c r="HT317" s="26"/>
      <c r="HU317" s="26"/>
      <c r="HV317" s="26"/>
      <c r="HW317" s="26"/>
      <c r="HX317" s="26"/>
      <c r="HY317" s="26"/>
      <c r="HZ317" s="26"/>
      <c r="IA317" s="26"/>
      <c r="IB317" s="26"/>
      <c r="IC317" s="26"/>
      <c r="ID317" s="26"/>
      <c r="IE317" s="26"/>
      <c r="IF317" s="26"/>
      <c r="IG317" s="26"/>
      <c r="IH317" s="26"/>
      <c r="II317" s="26"/>
      <c r="IJ317" s="26"/>
      <c r="IK317" s="26"/>
    </row>
    <row r="318" s="17" customFormat="1" ht="15" customHeight="1" spans="1:245">
      <c r="A318" s="58">
        <v>46</v>
      </c>
      <c r="B318" s="184" t="s">
        <v>337</v>
      </c>
      <c r="C318" s="181" t="s">
        <v>9</v>
      </c>
      <c r="D318" s="43">
        <v>1</v>
      </c>
      <c r="E318" s="37" t="s">
        <v>13</v>
      </c>
      <c r="F318" s="40">
        <v>723</v>
      </c>
      <c r="G318" s="45" t="s">
        <v>292</v>
      </c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  <c r="FR318" s="26"/>
      <c r="FS318" s="26"/>
      <c r="FT318" s="26"/>
      <c r="FU318" s="26"/>
      <c r="FV318" s="26"/>
      <c r="FW318" s="26"/>
      <c r="FX318" s="26"/>
      <c r="FY318" s="26"/>
      <c r="FZ318" s="26"/>
      <c r="GA318" s="26"/>
      <c r="GB318" s="26"/>
      <c r="GC318" s="26"/>
      <c r="GD318" s="26"/>
      <c r="GE318" s="26"/>
      <c r="GF318" s="26"/>
      <c r="GG318" s="26"/>
      <c r="GH318" s="26"/>
      <c r="GI318" s="26"/>
      <c r="GJ318" s="26"/>
      <c r="GK318" s="26"/>
      <c r="GL318" s="26"/>
      <c r="GM318" s="26"/>
      <c r="GN318" s="26"/>
      <c r="GO318" s="26"/>
      <c r="GP318" s="26"/>
      <c r="GQ318" s="26"/>
      <c r="GR318" s="26"/>
      <c r="GS318" s="26"/>
      <c r="GT318" s="26"/>
      <c r="GU318" s="26"/>
      <c r="GV318" s="26"/>
      <c r="GW318" s="26"/>
      <c r="GX318" s="26"/>
      <c r="GY318" s="26"/>
      <c r="GZ318" s="26"/>
      <c r="HA318" s="26"/>
      <c r="HB318" s="26"/>
      <c r="HC318" s="26"/>
      <c r="HD318" s="26"/>
      <c r="HE318" s="26"/>
      <c r="HF318" s="26"/>
      <c r="HG318" s="26"/>
      <c r="HH318" s="26"/>
      <c r="HI318" s="26"/>
      <c r="HJ318" s="26"/>
      <c r="HK318" s="26"/>
      <c r="HL318" s="26"/>
      <c r="HM318" s="26"/>
      <c r="HN318" s="26"/>
      <c r="HO318" s="26"/>
      <c r="HP318" s="26"/>
      <c r="HQ318" s="26"/>
      <c r="HR318" s="26"/>
      <c r="HS318" s="26"/>
      <c r="HT318" s="26"/>
      <c r="HU318" s="26"/>
      <c r="HV318" s="26"/>
      <c r="HW318" s="26"/>
      <c r="HX318" s="26"/>
      <c r="HY318" s="26"/>
      <c r="HZ318" s="26"/>
      <c r="IA318" s="26"/>
      <c r="IB318" s="26"/>
      <c r="IC318" s="26"/>
      <c r="ID318" s="26"/>
      <c r="IE318" s="26"/>
      <c r="IF318" s="26"/>
      <c r="IG318" s="26"/>
      <c r="IH318" s="26"/>
      <c r="II318" s="26"/>
      <c r="IJ318" s="26"/>
      <c r="IK318" s="26"/>
    </row>
    <row r="319" s="17" customFormat="1" ht="15" customHeight="1" spans="1:245">
      <c r="A319" s="58">
        <v>47</v>
      </c>
      <c r="B319" s="184" t="s">
        <v>338</v>
      </c>
      <c r="C319" s="181" t="s">
        <v>9</v>
      </c>
      <c r="D319" s="43">
        <v>1</v>
      </c>
      <c r="E319" s="37" t="s">
        <v>10</v>
      </c>
      <c r="F319" s="40">
        <v>723</v>
      </c>
      <c r="G319" s="45" t="s">
        <v>292</v>
      </c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  <c r="FR319" s="26"/>
      <c r="FS319" s="26"/>
      <c r="FT319" s="26"/>
      <c r="FU319" s="26"/>
      <c r="FV319" s="26"/>
      <c r="FW319" s="26"/>
      <c r="FX319" s="26"/>
      <c r="FY319" s="26"/>
      <c r="FZ319" s="26"/>
      <c r="GA319" s="26"/>
      <c r="GB319" s="26"/>
      <c r="GC319" s="26"/>
      <c r="GD319" s="26"/>
      <c r="GE319" s="26"/>
      <c r="GF319" s="26"/>
      <c r="GG319" s="26"/>
      <c r="GH319" s="26"/>
      <c r="GI319" s="26"/>
      <c r="GJ319" s="26"/>
      <c r="GK319" s="26"/>
      <c r="GL319" s="26"/>
      <c r="GM319" s="26"/>
      <c r="GN319" s="26"/>
      <c r="GO319" s="26"/>
      <c r="GP319" s="26"/>
      <c r="GQ319" s="26"/>
      <c r="GR319" s="26"/>
      <c r="GS319" s="26"/>
      <c r="GT319" s="26"/>
      <c r="GU319" s="26"/>
      <c r="GV319" s="26"/>
      <c r="GW319" s="26"/>
      <c r="GX319" s="26"/>
      <c r="GY319" s="26"/>
      <c r="GZ319" s="26"/>
      <c r="HA319" s="26"/>
      <c r="HB319" s="26"/>
      <c r="HC319" s="26"/>
      <c r="HD319" s="26"/>
      <c r="HE319" s="26"/>
      <c r="HF319" s="26"/>
      <c r="HG319" s="26"/>
      <c r="HH319" s="26"/>
      <c r="HI319" s="26"/>
      <c r="HJ319" s="26"/>
      <c r="HK319" s="26"/>
      <c r="HL319" s="26"/>
      <c r="HM319" s="26"/>
      <c r="HN319" s="26"/>
      <c r="HO319" s="26"/>
      <c r="HP319" s="26"/>
      <c r="HQ319" s="26"/>
      <c r="HR319" s="26"/>
      <c r="HS319" s="26"/>
      <c r="HT319" s="26"/>
      <c r="HU319" s="26"/>
      <c r="HV319" s="26"/>
      <c r="HW319" s="26"/>
      <c r="HX319" s="26"/>
      <c r="HY319" s="26"/>
      <c r="HZ319" s="26"/>
      <c r="IA319" s="26"/>
      <c r="IB319" s="26"/>
      <c r="IC319" s="26"/>
      <c r="ID319" s="26"/>
      <c r="IE319" s="26"/>
      <c r="IF319" s="26"/>
      <c r="IG319" s="26"/>
      <c r="IH319" s="26"/>
      <c r="II319" s="26"/>
      <c r="IJ319" s="26"/>
      <c r="IK319" s="26"/>
    </row>
    <row r="320" s="17" customFormat="1" ht="15" customHeight="1" spans="1:245">
      <c r="A320" s="58">
        <v>48</v>
      </c>
      <c r="B320" s="54" t="s">
        <v>339</v>
      </c>
      <c r="C320" s="69" t="s">
        <v>9</v>
      </c>
      <c r="D320" s="38">
        <v>1</v>
      </c>
      <c r="E320" s="37" t="s">
        <v>10</v>
      </c>
      <c r="F320" s="40">
        <v>723</v>
      </c>
      <c r="G320" s="45" t="s">
        <v>292</v>
      </c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  <c r="FR320" s="26"/>
      <c r="FS320" s="26"/>
      <c r="FT320" s="26"/>
      <c r="FU320" s="26"/>
      <c r="FV320" s="26"/>
      <c r="FW320" s="26"/>
      <c r="FX320" s="26"/>
      <c r="FY320" s="26"/>
      <c r="FZ320" s="26"/>
      <c r="GA320" s="26"/>
      <c r="GB320" s="26"/>
      <c r="GC320" s="26"/>
      <c r="GD320" s="26"/>
      <c r="GE320" s="26"/>
      <c r="GF320" s="26"/>
      <c r="GG320" s="26"/>
      <c r="GH320" s="26"/>
      <c r="GI320" s="26"/>
      <c r="GJ320" s="26"/>
      <c r="GK320" s="26"/>
      <c r="GL320" s="26"/>
      <c r="GM320" s="26"/>
      <c r="GN320" s="26"/>
      <c r="GO320" s="26"/>
      <c r="GP320" s="26"/>
      <c r="GQ320" s="26"/>
      <c r="GR320" s="26"/>
      <c r="GS320" s="26"/>
      <c r="GT320" s="26"/>
      <c r="GU320" s="26"/>
      <c r="GV320" s="26"/>
      <c r="GW320" s="26"/>
      <c r="GX320" s="26"/>
      <c r="GY320" s="26"/>
      <c r="GZ320" s="26"/>
      <c r="HA320" s="26"/>
      <c r="HB320" s="26"/>
      <c r="HC320" s="26"/>
      <c r="HD320" s="26"/>
      <c r="HE320" s="26"/>
      <c r="HF320" s="26"/>
      <c r="HG320" s="26"/>
      <c r="HH320" s="26"/>
      <c r="HI320" s="26"/>
      <c r="HJ320" s="26"/>
      <c r="HK320" s="26"/>
      <c r="HL320" s="26"/>
      <c r="HM320" s="26"/>
      <c r="HN320" s="26"/>
      <c r="HO320" s="26"/>
      <c r="HP320" s="26"/>
      <c r="HQ320" s="26"/>
      <c r="HR320" s="26"/>
      <c r="HS320" s="26"/>
      <c r="HT320" s="26"/>
      <c r="HU320" s="26"/>
      <c r="HV320" s="26"/>
      <c r="HW320" s="26"/>
      <c r="HX320" s="26"/>
      <c r="HY320" s="26"/>
      <c r="HZ320" s="26"/>
      <c r="IA320" s="26"/>
      <c r="IB320" s="26"/>
      <c r="IC320" s="26"/>
      <c r="ID320" s="26"/>
      <c r="IE320" s="26"/>
      <c r="IF320" s="26"/>
      <c r="IG320" s="26"/>
      <c r="IH320" s="26"/>
      <c r="II320" s="26"/>
      <c r="IJ320" s="26"/>
      <c r="IK320" s="26"/>
    </row>
    <row r="321" s="17" customFormat="1" ht="15" customHeight="1" spans="1:1024 1025:16374">
      <c r="A321" s="58">
        <v>49</v>
      </c>
      <c r="B321" s="184" t="s">
        <v>340</v>
      </c>
      <c r="C321" s="69" t="s">
        <v>9</v>
      </c>
      <c r="D321" s="38">
        <v>1</v>
      </c>
      <c r="E321" s="37" t="s">
        <v>13</v>
      </c>
      <c r="F321" s="40">
        <v>723</v>
      </c>
      <c r="G321" s="45" t="s">
        <v>292</v>
      </c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  <c r="FR321" s="26"/>
      <c r="FS321" s="26"/>
      <c r="FT321" s="26"/>
      <c r="FU321" s="26"/>
      <c r="FV321" s="26"/>
      <c r="FW321" s="26"/>
      <c r="FX321" s="26"/>
      <c r="FY321" s="26"/>
      <c r="FZ321" s="26"/>
      <c r="GA321" s="26"/>
      <c r="GB321" s="26"/>
      <c r="GC321" s="26"/>
      <c r="GD321" s="26"/>
      <c r="GE321" s="26"/>
      <c r="GF321" s="26"/>
      <c r="GG321" s="26"/>
      <c r="GH321" s="26"/>
      <c r="GI321" s="26"/>
      <c r="GJ321" s="26"/>
      <c r="GK321" s="26"/>
      <c r="GL321" s="26"/>
      <c r="GM321" s="26"/>
      <c r="GN321" s="26"/>
      <c r="GO321" s="26"/>
      <c r="GP321" s="26"/>
      <c r="GQ321" s="26"/>
      <c r="GR321" s="26"/>
      <c r="GS321" s="26"/>
      <c r="GT321" s="26"/>
      <c r="GU321" s="26"/>
      <c r="GV321" s="26"/>
      <c r="GW321" s="26"/>
      <c r="GX321" s="26"/>
      <c r="GY321" s="26"/>
      <c r="GZ321" s="26"/>
      <c r="HA321" s="26"/>
      <c r="HB321" s="26"/>
      <c r="HC321" s="26"/>
      <c r="HD321" s="26"/>
      <c r="HE321" s="26"/>
      <c r="HF321" s="26"/>
      <c r="HG321" s="26"/>
      <c r="HH321" s="26"/>
      <c r="HI321" s="26"/>
      <c r="HJ321" s="26"/>
      <c r="HK321" s="26"/>
      <c r="HL321" s="26"/>
      <c r="HM321" s="26"/>
      <c r="HN321" s="26"/>
      <c r="HO321" s="26"/>
      <c r="HP321" s="26"/>
      <c r="HQ321" s="26"/>
      <c r="HR321" s="26"/>
      <c r="HS321" s="26"/>
      <c r="HT321" s="26"/>
      <c r="HU321" s="26"/>
      <c r="HV321" s="26"/>
      <c r="HW321" s="26"/>
      <c r="HX321" s="26"/>
      <c r="HY321" s="26"/>
      <c r="HZ321" s="26"/>
      <c r="IA321" s="26"/>
      <c r="IB321" s="26"/>
      <c r="IC321" s="26"/>
      <c r="ID321" s="26"/>
      <c r="IE321" s="26"/>
      <c r="IF321" s="26"/>
      <c r="IG321" s="26"/>
      <c r="IH321" s="26"/>
      <c r="II321" s="26"/>
      <c r="IJ321" s="26"/>
      <c r="IK321" s="26"/>
    </row>
    <row r="322" s="17" customFormat="1" ht="15" customHeight="1" spans="1:1024 1025:16374">
      <c r="A322" s="58">
        <v>50</v>
      </c>
      <c r="B322" s="54" t="s">
        <v>341</v>
      </c>
      <c r="C322" s="69" t="s">
        <v>9</v>
      </c>
      <c r="D322" s="43">
        <v>1</v>
      </c>
      <c r="E322" s="39" t="s">
        <v>10</v>
      </c>
      <c r="F322" s="40">
        <v>723</v>
      </c>
      <c r="G322" s="45" t="s">
        <v>292</v>
      </c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  <c r="FR322" s="26"/>
      <c r="FS322" s="26"/>
      <c r="FT322" s="26"/>
      <c r="FU322" s="26"/>
      <c r="FV322" s="26"/>
      <c r="FW322" s="26"/>
      <c r="FX322" s="26"/>
      <c r="FY322" s="26"/>
      <c r="FZ322" s="26"/>
      <c r="GA322" s="26"/>
      <c r="GB322" s="26"/>
      <c r="GC322" s="26"/>
      <c r="GD322" s="26"/>
      <c r="GE322" s="26"/>
      <c r="GF322" s="26"/>
      <c r="GG322" s="26"/>
      <c r="GH322" s="26"/>
      <c r="GI322" s="26"/>
      <c r="GJ322" s="26"/>
      <c r="GK322" s="26"/>
      <c r="GL322" s="26"/>
      <c r="GM322" s="26"/>
      <c r="GN322" s="26"/>
      <c r="GO322" s="26"/>
      <c r="GP322" s="26"/>
      <c r="GQ322" s="26"/>
      <c r="GR322" s="26"/>
      <c r="GS322" s="26"/>
      <c r="GT322" s="26"/>
      <c r="GU322" s="26"/>
      <c r="GV322" s="26"/>
      <c r="GW322" s="26"/>
      <c r="GX322" s="26"/>
      <c r="GY322" s="26"/>
      <c r="GZ322" s="26"/>
      <c r="HA322" s="26"/>
      <c r="HB322" s="26"/>
      <c r="HC322" s="26"/>
      <c r="HD322" s="26"/>
      <c r="HE322" s="26"/>
      <c r="HF322" s="26"/>
      <c r="HG322" s="26"/>
      <c r="HH322" s="26"/>
      <c r="HI322" s="26"/>
      <c r="HJ322" s="26"/>
      <c r="HK322" s="26"/>
      <c r="HL322" s="26"/>
      <c r="HM322" s="26"/>
      <c r="HN322" s="26"/>
      <c r="HO322" s="26"/>
      <c r="HP322" s="26"/>
      <c r="HQ322" s="26"/>
      <c r="HR322" s="26"/>
      <c r="HS322" s="26"/>
      <c r="HT322" s="26"/>
      <c r="HU322" s="26"/>
      <c r="HV322" s="26"/>
      <c r="HW322" s="26"/>
      <c r="HX322" s="26"/>
      <c r="HY322" s="26"/>
      <c r="HZ322" s="26"/>
      <c r="IA322" s="26"/>
      <c r="IB322" s="26"/>
      <c r="IC322" s="26"/>
      <c r="ID322" s="26"/>
      <c r="IE322" s="26"/>
      <c r="IF322" s="26"/>
      <c r="IG322" s="26"/>
      <c r="IH322" s="26"/>
      <c r="II322" s="26"/>
      <c r="IJ322" s="26"/>
      <c r="IK322" s="26"/>
    </row>
    <row r="323" s="17" customFormat="1" ht="15" customHeight="1" spans="1:1024 1025:16374">
      <c r="A323" s="58">
        <v>51</v>
      </c>
      <c r="B323" s="184" t="s">
        <v>342</v>
      </c>
      <c r="C323" s="69" t="s">
        <v>9</v>
      </c>
      <c r="D323" s="38">
        <v>1</v>
      </c>
      <c r="E323" s="37" t="s">
        <v>10</v>
      </c>
      <c r="F323" s="40">
        <v>723</v>
      </c>
      <c r="G323" s="45" t="s">
        <v>292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  <c r="FX323" s="26"/>
      <c r="FY323" s="26"/>
      <c r="FZ323" s="26"/>
      <c r="GA323" s="26"/>
      <c r="GB323" s="26"/>
      <c r="GC323" s="26"/>
      <c r="GD323" s="26"/>
      <c r="GE323" s="26"/>
      <c r="GF323" s="26"/>
      <c r="GG323" s="26"/>
      <c r="GH323" s="26"/>
      <c r="GI323" s="26"/>
      <c r="GJ323" s="26"/>
      <c r="GK323" s="26"/>
      <c r="GL323" s="26"/>
      <c r="GM323" s="26"/>
      <c r="GN323" s="26"/>
      <c r="GO323" s="26"/>
      <c r="GP323" s="26"/>
      <c r="GQ323" s="26"/>
      <c r="GR323" s="26"/>
      <c r="GS323" s="26"/>
      <c r="GT323" s="26"/>
      <c r="GU323" s="26"/>
      <c r="GV323" s="26"/>
      <c r="GW323" s="26"/>
      <c r="GX323" s="26"/>
      <c r="GY323" s="26"/>
      <c r="GZ323" s="26"/>
      <c r="HA323" s="26"/>
      <c r="HB323" s="26"/>
      <c r="HC323" s="26"/>
      <c r="HD323" s="26"/>
      <c r="HE323" s="26"/>
      <c r="HF323" s="26"/>
      <c r="HG323" s="26"/>
      <c r="HH323" s="26"/>
      <c r="HI323" s="26"/>
      <c r="HJ323" s="26"/>
      <c r="HK323" s="26"/>
      <c r="HL323" s="26"/>
      <c r="HM323" s="26"/>
      <c r="HN323" s="26"/>
      <c r="HO323" s="26"/>
      <c r="HP323" s="26"/>
      <c r="HQ323" s="26"/>
      <c r="HR323" s="26"/>
      <c r="HS323" s="26"/>
      <c r="HT323" s="26"/>
      <c r="HU323" s="26"/>
      <c r="HV323" s="26"/>
      <c r="HW323" s="26"/>
      <c r="HX323" s="26"/>
      <c r="HY323" s="26"/>
      <c r="HZ323" s="26"/>
      <c r="IA323" s="26"/>
      <c r="IB323" s="26"/>
      <c r="IC323" s="26"/>
      <c r="ID323" s="26"/>
      <c r="IE323" s="26"/>
      <c r="IF323" s="26"/>
      <c r="IG323" s="26"/>
      <c r="IH323" s="26"/>
      <c r="II323" s="26"/>
      <c r="IJ323" s="26"/>
      <c r="IK323" s="26"/>
    </row>
    <row r="324" s="17" customFormat="1" ht="15" customHeight="1" spans="1:1024 1025:16374">
      <c r="A324" s="58">
        <v>52</v>
      </c>
      <c r="B324" s="54" t="s">
        <v>343</v>
      </c>
      <c r="C324" s="85" t="s">
        <v>9</v>
      </c>
      <c r="D324" s="38">
        <v>1</v>
      </c>
      <c r="E324" s="37" t="s">
        <v>10</v>
      </c>
      <c r="F324" s="40">
        <v>723</v>
      </c>
      <c r="G324" s="45" t="s">
        <v>292</v>
      </c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  <c r="FR324" s="26"/>
      <c r="FS324" s="26"/>
      <c r="FT324" s="26"/>
      <c r="FU324" s="26"/>
      <c r="FV324" s="26"/>
      <c r="FW324" s="26"/>
      <c r="FX324" s="26"/>
      <c r="FY324" s="26"/>
      <c r="FZ324" s="26"/>
      <c r="GA324" s="26"/>
      <c r="GB324" s="26"/>
      <c r="GC324" s="26"/>
      <c r="GD324" s="26"/>
      <c r="GE324" s="26"/>
      <c r="GF324" s="26"/>
      <c r="GG324" s="26"/>
      <c r="GH324" s="26"/>
      <c r="GI324" s="26"/>
      <c r="GJ324" s="26"/>
      <c r="GK324" s="26"/>
      <c r="GL324" s="26"/>
      <c r="GM324" s="26"/>
      <c r="GN324" s="26"/>
      <c r="GO324" s="26"/>
      <c r="GP324" s="26"/>
      <c r="GQ324" s="26"/>
      <c r="GR324" s="26"/>
      <c r="GS324" s="26"/>
      <c r="GT324" s="26"/>
      <c r="GU324" s="26"/>
      <c r="GV324" s="26"/>
      <c r="GW324" s="26"/>
      <c r="GX324" s="26"/>
      <c r="GY324" s="26"/>
      <c r="GZ324" s="26"/>
      <c r="HA324" s="26"/>
      <c r="HB324" s="26"/>
      <c r="HC324" s="26"/>
      <c r="HD324" s="26"/>
      <c r="HE324" s="26"/>
      <c r="HF324" s="26"/>
      <c r="HG324" s="26"/>
      <c r="HH324" s="26"/>
      <c r="HI324" s="26"/>
      <c r="HJ324" s="26"/>
      <c r="HK324" s="26"/>
      <c r="HL324" s="26"/>
      <c r="HM324" s="26"/>
      <c r="HN324" s="26"/>
      <c r="HO324" s="26"/>
      <c r="HP324" s="26"/>
      <c r="HQ324" s="26"/>
      <c r="HR324" s="26"/>
      <c r="HS324" s="26"/>
      <c r="HT324" s="26"/>
      <c r="HU324" s="26"/>
      <c r="HV324" s="26"/>
      <c r="HW324" s="26"/>
      <c r="HX324" s="26"/>
      <c r="HY324" s="26"/>
      <c r="HZ324" s="26"/>
      <c r="IA324" s="26"/>
      <c r="IB324" s="26"/>
      <c r="IC324" s="26"/>
      <c r="ID324" s="26"/>
      <c r="IE324" s="26"/>
      <c r="IF324" s="26"/>
      <c r="IG324" s="26"/>
      <c r="IH324" s="26"/>
      <c r="II324" s="26"/>
      <c r="IJ324" s="26"/>
      <c r="IK324" s="26"/>
    </row>
    <row r="325" s="17" customFormat="1" ht="15" customHeight="1" spans="1:1024 1025:16374">
      <c r="A325" s="58">
        <v>53</v>
      </c>
      <c r="B325" s="185" t="s">
        <v>344</v>
      </c>
      <c r="C325" s="69" t="s">
        <v>9</v>
      </c>
      <c r="D325" s="38">
        <v>1</v>
      </c>
      <c r="E325" s="37" t="s">
        <v>10</v>
      </c>
      <c r="F325" s="40">
        <v>723</v>
      </c>
      <c r="G325" s="45" t="s">
        <v>292</v>
      </c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  <c r="GH325" s="26"/>
      <c r="GI325" s="26"/>
      <c r="GJ325" s="26"/>
      <c r="GK325" s="26"/>
      <c r="GL325" s="26"/>
      <c r="GM325" s="26"/>
      <c r="GN325" s="26"/>
      <c r="GO325" s="26"/>
      <c r="GP325" s="26"/>
      <c r="GQ325" s="26"/>
      <c r="GR325" s="26"/>
      <c r="GS325" s="26"/>
      <c r="GT325" s="26"/>
      <c r="GU325" s="26"/>
      <c r="GV325" s="26"/>
      <c r="GW325" s="26"/>
      <c r="GX325" s="26"/>
      <c r="GY325" s="26"/>
      <c r="GZ325" s="26"/>
      <c r="HA325" s="26"/>
      <c r="HB325" s="26"/>
      <c r="HC325" s="26"/>
      <c r="HD325" s="26"/>
      <c r="HE325" s="26"/>
      <c r="HF325" s="26"/>
      <c r="HG325" s="26"/>
      <c r="HH325" s="26"/>
      <c r="HI325" s="26"/>
      <c r="HJ325" s="26"/>
      <c r="HK325" s="26"/>
      <c r="HL325" s="26"/>
      <c r="HM325" s="26"/>
      <c r="HN325" s="26"/>
      <c r="HO325" s="26"/>
      <c r="HP325" s="26"/>
      <c r="HQ325" s="26"/>
      <c r="HR325" s="26"/>
      <c r="HS325" s="26"/>
      <c r="HT325" s="26"/>
      <c r="HU325" s="26"/>
      <c r="HV325" s="26"/>
      <c r="HW325" s="26"/>
      <c r="HX325" s="26"/>
      <c r="HY325" s="26"/>
      <c r="HZ325" s="26"/>
      <c r="IA325" s="26"/>
      <c r="IB325" s="26"/>
      <c r="IC325" s="26"/>
      <c r="ID325" s="26"/>
      <c r="IE325" s="26"/>
      <c r="IF325" s="26"/>
      <c r="IG325" s="26"/>
      <c r="IH325" s="26"/>
      <c r="II325" s="26"/>
      <c r="IJ325" s="26"/>
      <c r="IK325" s="26"/>
    </row>
    <row r="326" s="17" customFormat="1" ht="15" customHeight="1" spans="1:1024 1025:16374">
      <c r="A326" s="58">
        <v>54</v>
      </c>
      <c r="B326" s="52" t="s">
        <v>345</v>
      </c>
      <c r="C326" s="52" t="s">
        <v>9</v>
      </c>
      <c r="D326" s="186">
        <v>1</v>
      </c>
      <c r="E326" s="37" t="s">
        <v>10</v>
      </c>
      <c r="F326" s="40">
        <v>723</v>
      </c>
      <c r="G326" s="45" t="s">
        <v>292</v>
      </c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  <c r="FR326" s="26"/>
      <c r="FS326" s="26"/>
      <c r="FT326" s="26"/>
      <c r="FU326" s="26"/>
      <c r="FV326" s="26"/>
      <c r="FW326" s="26"/>
      <c r="FX326" s="26"/>
      <c r="FY326" s="26"/>
      <c r="FZ326" s="26"/>
      <c r="GA326" s="26"/>
      <c r="GB326" s="26"/>
      <c r="GC326" s="26"/>
      <c r="GD326" s="26"/>
      <c r="GE326" s="26"/>
      <c r="GF326" s="26"/>
      <c r="GG326" s="26"/>
      <c r="GH326" s="26"/>
      <c r="GI326" s="26"/>
      <c r="GJ326" s="26"/>
      <c r="GK326" s="26"/>
      <c r="GL326" s="26"/>
      <c r="GM326" s="26"/>
      <c r="GN326" s="26"/>
      <c r="GO326" s="26"/>
      <c r="GP326" s="26"/>
      <c r="GQ326" s="26"/>
      <c r="GR326" s="26"/>
      <c r="GS326" s="26"/>
      <c r="GT326" s="26"/>
      <c r="GU326" s="26"/>
      <c r="GV326" s="26"/>
      <c r="GW326" s="26"/>
      <c r="GX326" s="26"/>
      <c r="GY326" s="26"/>
      <c r="GZ326" s="26"/>
      <c r="HA326" s="26"/>
      <c r="HB326" s="26"/>
      <c r="HC326" s="26"/>
      <c r="HD326" s="26"/>
      <c r="HE326" s="26"/>
      <c r="HF326" s="26"/>
      <c r="HG326" s="26"/>
      <c r="HH326" s="26"/>
      <c r="HI326" s="26"/>
      <c r="HJ326" s="26"/>
      <c r="HK326" s="26"/>
      <c r="HL326" s="26"/>
      <c r="HM326" s="26"/>
      <c r="HN326" s="26"/>
      <c r="HO326" s="26"/>
      <c r="HP326" s="26"/>
      <c r="HQ326" s="26"/>
      <c r="HR326" s="26"/>
      <c r="HS326" s="26"/>
      <c r="HT326" s="26"/>
      <c r="HU326" s="26"/>
      <c r="HV326" s="26"/>
      <c r="HW326" s="26"/>
      <c r="HX326" s="26"/>
      <c r="HY326" s="26"/>
      <c r="HZ326" s="26"/>
      <c r="IA326" s="26"/>
      <c r="IB326" s="26"/>
      <c r="IC326" s="26"/>
      <c r="ID326" s="26"/>
      <c r="IE326" s="26"/>
      <c r="IF326" s="26"/>
      <c r="IG326" s="26"/>
      <c r="IH326" s="26"/>
      <c r="II326" s="26"/>
      <c r="IJ326" s="26"/>
      <c r="IK326" s="26"/>
    </row>
    <row r="327" s="17" customFormat="1" ht="15" customHeight="1" spans="1:1024 1025:16374">
      <c r="A327" s="58">
        <v>55</v>
      </c>
      <c r="B327" s="39" t="s">
        <v>346</v>
      </c>
      <c r="C327" s="52" t="s">
        <v>9</v>
      </c>
      <c r="D327" s="186">
        <v>1</v>
      </c>
      <c r="E327" s="187" t="s">
        <v>10</v>
      </c>
      <c r="F327" s="40">
        <v>723</v>
      </c>
      <c r="G327" s="45" t="s">
        <v>292</v>
      </c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  <c r="FR327" s="26"/>
      <c r="FS327" s="26"/>
      <c r="FT327" s="26"/>
      <c r="FU327" s="26"/>
      <c r="FV327" s="26"/>
      <c r="FW327" s="26"/>
      <c r="FX327" s="26"/>
      <c r="FY327" s="26"/>
      <c r="FZ327" s="26"/>
      <c r="GA327" s="26"/>
      <c r="GB327" s="26"/>
      <c r="GC327" s="26"/>
      <c r="GD327" s="26"/>
      <c r="GE327" s="26"/>
      <c r="GF327" s="26"/>
      <c r="GG327" s="26"/>
      <c r="GH327" s="26"/>
      <c r="GI327" s="26"/>
      <c r="GJ327" s="26"/>
      <c r="GK327" s="26"/>
      <c r="GL327" s="26"/>
      <c r="GM327" s="26"/>
      <c r="GN327" s="26"/>
      <c r="GO327" s="26"/>
      <c r="GP327" s="26"/>
      <c r="GQ327" s="26"/>
      <c r="GR327" s="26"/>
      <c r="GS327" s="26"/>
      <c r="GT327" s="26"/>
      <c r="GU327" s="26"/>
      <c r="GV327" s="26"/>
      <c r="GW327" s="26"/>
      <c r="GX327" s="26"/>
      <c r="GY327" s="26"/>
      <c r="GZ327" s="26"/>
      <c r="HA327" s="26"/>
      <c r="HB327" s="26"/>
      <c r="HC327" s="26"/>
      <c r="HD327" s="26"/>
      <c r="HE327" s="26"/>
      <c r="HF327" s="26"/>
      <c r="HG327" s="26"/>
      <c r="HH327" s="26"/>
      <c r="HI327" s="26"/>
      <c r="HJ327" s="26"/>
      <c r="HK327" s="26"/>
      <c r="HL327" s="26"/>
      <c r="HM327" s="26"/>
      <c r="HN327" s="26"/>
      <c r="HO327" s="26"/>
      <c r="HP327" s="26"/>
      <c r="HQ327" s="26"/>
      <c r="HR327" s="26"/>
      <c r="HS327" s="26"/>
      <c r="HT327" s="26"/>
      <c r="HU327" s="26"/>
      <c r="HV327" s="26"/>
      <c r="HW327" s="26"/>
      <c r="HX327" s="26"/>
      <c r="HY327" s="26"/>
      <c r="HZ327" s="26"/>
      <c r="IA327" s="26"/>
      <c r="IB327" s="26"/>
      <c r="IC327" s="26"/>
      <c r="ID327" s="26"/>
      <c r="IE327" s="26"/>
      <c r="IF327" s="26"/>
      <c r="IG327" s="26"/>
      <c r="IH327" s="26"/>
      <c r="II327" s="26"/>
      <c r="IJ327" s="26"/>
      <c r="IK327" s="26"/>
    </row>
    <row r="328" s="17" customFormat="1" ht="15" customHeight="1" spans="1:1024 1025:16374">
      <c r="A328" s="58">
        <v>56</v>
      </c>
      <c r="B328" s="63" t="s">
        <v>347</v>
      </c>
      <c r="C328" s="52" t="s">
        <v>9</v>
      </c>
      <c r="D328" s="186">
        <v>1</v>
      </c>
      <c r="E328" s="187" t="s">
        <v>13</v>
      </c>
      <c r="F328" s="40">
        <v>723</v>
      </c>
      <c r="G328" s="45" t="s">
        <v>292</v>
      </c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  <c r="FR328" s="26"/>
      <c r="FS328" s="26"/>
      <c r="FT328" s="26"/>
      <c r="FU328" s="26"/>
      <c r="FV328" s="26"/>
      <c r="FW328" s="26"/>
      <c r="FX328" s="26"/>
      <c r="FY328" s="26"/>
      <c r="FZ328" s="26"/>
      <c r="GA328" s="26"/>
      <c r="GB328" s="26"/>
      <c r="GC328" s="26"/>
      <c r="GD328" s="26"/>
      <c r="GE328" s="26"/>
      <c r="GF328" s="26"/>
      <c r="GG328" s="26"/>
      <c r="GH328" s="26"/>
      <c r="GI328" s="26"/>
      <c r="GJ328" s="26"/>
      <c r="GK328" s="26"/>
      <c r="GL328" s="26"/>
      <c r="GM328" s="26"/>
      <c r="GN328" s="26"/>
      <c r="GO328" s="26"/>
      <c r="GP328" s="26"/>
      <c r="GQ328" s="26"/>
      <c r="GR328" s="26"/>
      <c r="GS328" s="26"/>
      <c r="GT328" s="26"/>
      <c r="GU328" s="26"/>
      <c r="GV328" s="26"/>
      <c r="GW328" s="26"/>
      <c r="GX328" s="26"/>
      <c r="GY328" s="26"/>
      <c r="GZ328" s="26"/>
      <c r="HA328" s="26"/>
      <c r="HB328" s="26"/>
      <c r="HC328" s="26"/>
      <c r="HD328" s="26"/>
      <c r="HE328" s="26"/>
      <c r="HF328" s="26"/>
      <c r="HG328" s="26"/>
      <c r="HH328" s="26"/>
      <c r="HI328" s="26"/>
      <c r="HJ328" s="26"/>
      <c r="HK328" s="26"/>
      <c r="HL328" s="26"/>
      <c r="HM328" s="26"/>
      <c r="HN328" s="26"/>
      <c r="HO328" s="26"/>
      <c r="HP328" s="26"/>
      <c r="HQ328" s="26"/>
      <c r="HR328" s="26"/>
      <c r="HS328" s="26"/>
      <c r="HT328" s="26"/>
      <c r="HU328" s="26"/>
      <c r="HV328" s="26"/>
      <c r="HW328" s="26"/>
      <c r="HX328" s="26"/>
      <c r="HY328" s="26"/>
      <c r="HZ328" s="26"/>
      <c r="IA328" s="26"/>
      <c r="IB328" s="26"/>
      <c r="IC328" s="26"/>
      <c r="ID328" s="26"/>
      <c r="IE328" s="26"/>
      <c r="IF328" s="26"/>
      <c r="IG328" s="26"/>
      <c r="IH328" s="26"/>
      <c r="II328" s="26"/>
      <c r="IJ328" s="26"/>
      <c r="IK328" s="26"/>
    </row>
    <row r="329" s="17" customFormat="1" ht="15" customHeight="1" spans="1:1024 1025:16374">
      <c r="A329" s="58">
        <v>57</v>
      </c>
      <c r="B329" s="188" t="s">
        <v>348</v>
      </c>
      <c r="C329" s="52" t="s">
        <v>9</v>
      </c>
      <c r="D329" s="54">
        <v>1</v>
      </c>
      <c r="E329" s="187" t="s">
        <v>10</v>
      </c>
      <c r="F329" s="40">
        <v>723</v>
      </c>
      <c r="G329" s="45" t="s">
        <v>292</v>
      </c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26"/>
      <c r="GE329" s="26"/>
      <c r="GF329" s="26"/>
      <c r="GG329" s="26"/>
      <c r="GH329" s="26"/>
      <c r="GI329" s="26"/>
      <c r="GJ329" s="26"/>
      <c r="GK329" s="26"/>
      <c r="GL329" s="26"/>
      <c r="GM329" s="26"/>
      <c r="GN329" s="26"/>
      <c r="GO329" s="26"/>
      <c r="GP329" s="26"/>
      <c r="GQ329" s="26"/>
      <c r="GR329" s="26"/>
      <c r="GS329" s="26"/>
      <c r="GT329" s="26"/>
      <c r="GU329" s="26"/>
      <c r="GV329" s="26"/>
      <c r="GW329" s="26"/>
      <c r="GX329" s="26"/>
      <c r="GY329" s="26"/>
      <c r="GZ329" s="26"/>
      <c r="HA329" s="26"/>
      <c r="HB329" s="26"/>
      <c r="HC329" s="26"/>
      <c r="HD329" s="26"/>
      <c r="HE329" s="26"/>
      <c r="HF329" s="26"/>
      <c r="HG329" s="26"/>
      <c r="HH329" s="26"/>
      <c r="HI329" s="26"/>
      <c r="HJ329" s="26"/>
      <c r="HK329" s="26"/>
      <c r="HL329" s="26"/>
      <c r="HM329" s="26"/>
      <c r="HN329" s="26"/>
      <c r="HO329" s="26"/>
      <c r="HP329" s="26"/>
      <c r="HQ329" s="26"/>
      <c r="HR329" s="26"/>
      <c r="HS329" s="26"/>
      <c r="HT329" s="26"/>
      <c r="HU329" s="26"/>
      <c r="HV329" s="26"/>
      <c r="HW329" s="26"/>
      <c r="HX329" s="26"/>
      <c r="HY329" s="26"/>
      <c r="HZ329" s="26"/>
      <c r="IA329" s="26"/>
      <c r="IB329" s="26"/>
      <c r="IC329" s="26"/>
      <c r="ID329" s="26"/>
      <c r="IE329" s="26"/>
      <c r="IF329" s="26"/>
      <c r="IG329" s="26"/>
      <c r="IH329" s="26"/>
      <c r="II329" s="26"/>
      <c r="IJ329" s="26"/>
      <c r="IK329" s="26"/>
    </row>
    <row r="330" s="17" customFormat="1" ht="15" customHeight="1" spans="1:1024 1025:16374">
      <c r="A330" s="58">
        <v>58</v>
      </c>
      <c r="B330" s="150" t="s">
        <v>349</v>
      </c>
      <c r="C330" s="85" t="s">
        <v>9</v>
      </c>
      <c r="D330" s="87">
        <v>1</v>
      </c>
      <c r="E330" s="187" t="s">
        <v>10</v>
      </c>
      <c r="F330" s="40">
        <v>723</v>
      </c>
      <c r="G330" s="45" t="s">
        <v>292</v>
      </c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  <c r="FR330" s="26"/>
      <c r="FS330" s="26"/>
      <c r="FT330" s="26"/>
      <c r="FU330" s="26"/>
      <c r="FV330" s="26"/>
      <c r="FW330" s="26"/>
      <c r="FX330" s="26"/>
      <c r="FY330" s="26"/>
      <c r="FZ330" s="26"/>
      <c r="GA330" s="26"/>
      <c r="GB330" s="26"/>
      <c r="GC330" s="26"/>
      <c r="GD330" s="26"/>
      <c r="GE330" s="26"/>
      <c r="GF330" s="26"/>
      <c r="GG330" s="26"/>
      <c r="GH330" s="26"/>
      <c r="GI330" s="26"/>
      <c r="GJ330" s="26"/>
      <c r="GK330" s="26"/>
      <c r="GL330" s="26"/>
      <c r="GM330" s="26"/>
      <c r="GN330" s="26"/>
      <c r="GO330" s="26"/>
      <c r="GP330" s="26"/>
      <c r="GQ330" s="26"/>
      <c r="GR330" s="26"/>
      <c r="GS330" s="26"/>
      <c r="GT330" s="26"/>
      <c r="GU330" s="26"/>
      <c r="GV330" s="26"/>
      <c r="GW330" s="26"/>
      <c r="GX330" s="26"/>
      <c r="GY330" s="26"/>
      <c r="GZ330" s="26"/>
      <c r="HA330" s="26"/>
      <c r="HB330" s="26"/>
      <c r="HC330" s="26"/>
      <c r="HD330" s="26"/>
      <c r="HE330" s="26"/>
      <c r="HF330" s="26"/>
      <c r="HG330" s="26"/>
      <c r="HH330" s="26"/>
      <c r="HI330" s="26"/>
      <c r="HJ330" s="26"/>
      <c r="HK330" s="26"/>
      <c r="HL330" s="26"/>
      <c r="HM330" s="26"/>
      <c r="HN330" s="26"/>
      <c r="HO330" s="26"/>
      <c r="HP330" s="26"/>
      <c r="HQ330" s="26"/>
      <c r="HR330" s="26"/>
      <c r="HS330" s="26"/>
      <c r="HT330" s="26"/>
      <c r="HU330" s="26"/>
      <c r="HV330" s="26"/>
      <c r="HW330" s="26"/>
      <c r="HX330" s="26"/>
      <c r="HY330" s="26"/>
      <c r="HZ330" s="26"/>
      <c r="IA330" s="26"/>
      <c r="IB330" s="26"/>
      <c r="IC330" s="26"/>
      <c r="ID330" s="26"/>
      <c r="IE330" s="26"/>
      <c r="IF330" s="26"/>
      <c r="IG330" s="26"/>
      <c r="IH330" s="26"/>
      <c r="II330" s="26"/>
      <c r="IJ330" s="26"/>
      <c r="IK330" s="26"/>
    </row>
    <row r="331" s="18" customFormat="1" ht="15" customHeight="1" spans="1:1024 1025:16374">
      <c r="A331" s="58">
        <v>59</v>
      </c>
      <c r="B331" s="150" t="s">
        <v>350</v>
      </c>
      <c r="C331" s="85" t="s">
        <v>9</v>
      </c>
      <c r="D331" s="87">
        <v>1</v>
      </c>
      <c r="E331" s="52" t="s">
        <v>17</v>
      </c>
      <c r="F331" s="40">
        <v>723</v>
      </c>
      <c r="G331" s="45" t="s">
        <v>292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  <c r="AMN331" s="2"/>
      <c r="AMO331" s="2"/>
      <c r="AMP331" s="2"/>
      <c r="AMQ331" s="2"/>
      <c r="AMR331" s="2"/>
      <c r="AMS331" s="2"/>
      <c r="AMT331" s="2"/>
      <c r="AMU331" s="2"/>
      <c r="AMV331" s="2"/>
      <c r="AMW331" s="2"/>
      <c r="AMX331" s="2"/>
      <c r="AMY331" s="2"/>
      <c r="AMZ331" s="2"/>
      <c r="ANA331" s="2"/>
      <c r="ANB331" s="2"/>
      <c r="ANC331" s="2"/>
      <c r="AND331" s="2"/>
      <c r="ANE331" s="2"/>
      <c r="ANF331" s="2"/>
      <c r="ANG331" s="2"/>
      <c r="ANH331" s="2"/>
      <c r="ANI331" s="2"/>
      <c r="ANJ331" s="2"/>
      <c r="ANK331" s="2"/>
      <c r="ANL331" s="2"/>
      <c r="ANM331" s="2"/>
      <c r="ANN331" s="2"/>
      <c r="ANO331" s="2"/>
      <c r="ANP331" s="2"/>
      <c r="ANQ331" s="2"/>
      <c r="ANR331" s="2"/>
      <c r="ANS331" s="2"/>
      <c r="ANT331" s="2"/>
      <c r="ANU331" s="2"/>
      <c r="ANV331" s="2"/>
      <c r="ANW331" s="2"/>
      <c r="ANX331" s="2"/>
      <c r="ANY331" s="2"/>
      <c r="ANZ331" s="2"/>
      <c r="AOA331" s="2"/>
      <c r="AOB331" s="2"/>
      <c r="AOC331" s="2"/>
      <c r="AOD331" s="2"/>
      <c r="AOE331" s="2"/>
      <c r="AOF331" s="2"/>
      <c r="AOG331" s="2"/>
      <c r="AOH331" s="2"/>
      <c r="AOI331" s="2"/>
      <c r="AOJ331" s="2"/>
      <c r="AOK331" s="2"/>
      <c r="AOL331" s="2"/>
      <c r="AOM331" s="2"/>
      <c r="AON331" s="2"/>
      <c r="AOO331" s="2"/>
      <c r="AOP331" s="2"/>
      <c r="AOQ331" s="2"/>
      <c r="AOR331" s="2"/>
      <c r="AOS331" s="2"/>
      <c r="AOT331" s="2"/>
      <c r="AOU331" s="2"/>
      <c r="AOV331" s="2"/>
      <c r="AOW331" s="2"/>
      <c r="AOX331" s="2"/>
      <c r="AOY331" s="2"/>
      <c r="AOZ331" s="2"/>
      <c r="APA331" s="2"/>
      <c r="APB331" s="2"/>
      <c r="APC331" s="2"/>
      <c r="APD331" s="2"/>
      <c r="APE331" s="2"/>
      <c r="APF331" s="2"/>
      <c r="APG331" s="2"/>
      <c r="APH331" s="2"/>
      <c r="API331" s="2"/>
      <c r="APJ331" s="2"/>
      <c r="APK331" s="2"/>
      <c r="APL331" s="2"/>
      <c r="APM331" s="2"/>
      <c r="APN331" s="2"/>
      <c r="APO331" s="2"/>
      <c r="APP331" s="2"/>
      <c r="APQ331" s="2"/>
      <c r="APR331" s="2"/>
      <c r="APS331" s="2"/>
      <c r="APT331" s="2"/>
      <c r="APU331" s="2"/>
      <c r="APV331" s="2"/>
      <c r="APW331" s="2"/>
      <c r="APX331" s="2"/>
      <c r="APY331" s="2"/>
      <c r="APZ331" s="2"/>
      <c r="AQA331" s="2"/>
      <c r="AQB331" s="2"/>
      <c r="AQC331" s="2"/>
      <c r="AQD331" s="2"/>
      <c r="AQE331" s="2"/>
      <c r="AQF331" s="2"/>
      <c r="AQG331" s="2"/>
      <c r="AQH331" s="2"/>
      <c r="AQI331" s="2"/>
      <c r="AQJ331" s="2"/>
      <c r="AQK331" s="2"/>
      <c r="AQL331" s="2"/>
      <c r="AQM331" s="2"/>
      <c r="AQN331" s="2"/>
      <c r="AQO331" s="2"/>
      <c r="AQP331" s="2"/>
      <c r="AQQ331" s="2"/>
      <c r="AQR331" s="2"/>
      <c r="AQS331" s="2"/>
      <c r="AQT331" s="2"/>
      <c r="AQU331" s="2"/>
      <c r="AQV331" s="2"/>
      <c r="AQW331" s="2"/>
      <c r="AQX331" s="2"/>
      <c r="AQY331" s="2"/>
      <c r="AQZ331" s="2"/>
      <c r="ARA331" s="2"/>
      <c r="ARB331" s="2"/>
      <c r="ARC331" s="2"/>
      <c r="ARD331" s="2"/>
      <c r="ARE331" s="2"/>
      <c r="ARF331" s="2"/>
      <c r="ARG331" s="2"/>
      <c r="ARH331" s="2"/>
      <c r="ARI331" s="2"/>
      <c r="ARJ331" s="2"/>
      <c r="ARK331" s="2"/>
      <c r="ARL331" s="2"/>
      <c r="ARM331" s="2"/>
      <c r="ARN331" s="2"/>
      <c r="ARO331" s="2"/>
      <c r="ARP331" s="2"/>
      <c r="ARQ331" s="2"/>
      <c r="ARR331" s="2"/>
      <c r="ARS331" s="2"/>
      <c r="ART331" s="2"/>
      <c r="ARU331" s="2"/>
      <c r="ARV331" s="2"/>
      <c r="ARW331" s="2"/>
      <c r="ARX331" s="2"/>
      <c r="ARY331" s="2"/>
      <c r="ARZ331" s="2"/>
      <c r="ASA331" s="2"/>
      <c r="ASB331" s="2"/>
      <c r="ASC331" s="2"/>
      <c r="ASD331" s="2"/>
      <c r="ASE331" s="2"/>
      <c r="ASF331" s="2"/>
      <c r="ASG331" s="2"/>
      <c r="ASH331" s="2"/>
      <c r="ASI331" s="2"/>
      <c r="ASJ331" s="2"/>
      <c r="ASK331" s="2"/>
      <c r="ASL331" s="2"/>
      <c r="ASM331" s="2"/>
      <c r="ASN331" s="2"/>
      <c r="ASO331" s="2"/>
      <c r="ASP331" s="2"/>
      <c r="ASQ331" s="2"/>
      <c r="ASR331" s="2"/>
      <c r="ASS331" s="2"/>
      <c r="AST331" s="2"/>
      <c r="ASU331" s="2"/>
      <c r="ASV331" s="2"/>
      <c r="ASW331" s="2"/>
      <c r="ASX331" s="2"/>
      <c r="ASY331" s="2"/>
      <c r="ASZ331" s="2"/>
      <c r="ATA331" s="2"/>
      <c r="ATB331" s="2"/>
      <c r="ATC331" s="2"/>
      <c r="ATD331" s="2"/>
      <c r="ATE331" s="2"/>
      <c r="ATF331" s="2"/>
      <c r="ATG331" s="2"/>
      <c r="ATH331" s="2"/>
      <c r="ATI331" s="2"/>
      <c r="ATJ331" s="2"/>
      <c r="ATK331" s="2"/>
      <c r="ATL331" s="2"/>
      <c r="ATM331" s="2"/>
      <c r="ATN331" s="2"/>
      <c r="ATO331" s="2"/>
      <c r="ATP331" s="2"/>
      <c r="ATQ331" s="2"/>
      <c r="ATR331" s="2"/>
      <c r="ATS331" s="2"/>
      <c r="ATT331" s="2"/>
      <c r="ATU331" s="2"/>
      <c r="ATV331" s="2"/>
      <c r="ATW331" s="2"/>
      <c r="ATX331" s="2"/>
      <c r="ATY331" s="2"/>
      <c r="ATZ331" s="2"/>
      <c r="AUA331" s="2"/>
      <c r="AUB331" s="2"/>
      <c r="AUC331" s="2"/>
      <c r="AUD331" s="2"/>
      <c r="AUE331" s="2"/>
      <c r="AUF331" s="2"/>
      <c r="AUG331" s="2"/>
      <c r="AUH331" s="2"/>
      <c r="AUI331" s="2"/>
      <c r="AUJ331" s="2"/>
      <c r="AUK331" s="2"/>
      <c r="AUL331" s="2"/>
      <c r="AUM331" s="2"/>
      <c r="AUN331" s="2"/>
      <c r="AUO331" s="2"/>
      <c r="AUP331" s="2"/>
      <c r="AUQ331" s="2"/>
      <c r="AUR331" s="2"/>
      <c r="AUS331" s="2"/>
      <c r="AUT331" s="2"/>
      <c r="AUU331" s="2"/>
      <c r="AUV331" s="2"/>
      <c r="AUW331" s="2"/>
      <c r="AUX331" s="2"/>
      <c r="AUY331" s="2"/>
      <c r="AUZ331" s="2"/>
      <c r="AVA331" s="2"/>
      <c r="AVB331" s="2"/>
      <c r="AVC331" s="2"/>
      <c r="AVD331" s="2"/>
      <c r="AVE331" s="2"/>
      <c r="AVF331" s="2"/>
      <c r="AVG331" s="2"/>
      <c r="AVH331" s="2"/>
      <c r="AVI331" s="2"/>
      <c r="AVJ331" s="2"/>
      <c r="AVK331" s="2"/>
      <c r="AVL331" s="2"/>
      <c r="AVM331" s="2"/>
      <c r="AVN331" s="2"/>
      <c r="AVO331" s="2"/>
      <c r="AVP331" s="2"/>
      <c r="AVQ331" s="2"/>
      <c r="AVR331" s="2"/>
      <c r="AVS331" s="2"/>
      <c r="AVT331" s="2"/>
      <c r="AVU331" s="2"/>
      <c r="AVV331" s="2"/>
      <c r="AVW331" s="2"/>
      <c r="AVX331" s="2"/>
      <c r="AVY331" s="2"/>
      <c r="AVZ331" s="2"/>
      <c r="AWA331" s="2"/>
      <c r="AWB331" s="2"/>
      <c r="AWC331" s="2"/>
      <c r="AWD331" s="2"/>
      <c r="AWE331" s="2"/>
      <c r="AWF331" s="2"/>
      <c r="AWG331" s="2"/>
      <c r="AWH331" s="2"/>
      <c r="AWI331" s="2"/>
      <c r="AWJ331" s="2"/>
      <c r="AWK331" s="2"/>
      <c r="AWL331" s="2"/>
      <c r="AWM331" s="2"/>
      <c r="AWN331" s="2"/>
      <c r="AWO331" s="2"/>
      <c r="AWP331" s="2"/>
      <c r="AWQ331" s="2"/>
      <c r="AWR331" s="2"/>
      <c r="AWS331" s="2"/>
      <c r="AWT331" s="2"/>
      <c r="AWU331" s="2"/>
      <c r="AWV331" s="2"/>
      <c r="AWW331" s="2"/>
      <c r="AWX331" s="2"/>
      <c r="AWY331" s="2"/>
      <c r="AWZ331" s="2"/>
      <c r="AXA331" s="2"/>
      <c r="AXB331" s="2"/>
      <c r="AXC331" s="2"/>
      <c r="AXD331" s="2"/>
      <c r="AXE331" s="2"/>
      <c r="AXF331" s="2"/>
      <c r="AXG331" s="2"/>
      <c r="AXH331" s="2"/>
      <c r="AXI331" s="2"/>
      <c r="AXJ331" s="2"/>
      <c r="AXK331" s="2"/>
      <c r="AXL331" s="2"/>
      <c r="AXM331" s="2"/>
      <c r="AXN331" s="2"/>
      <c r="AXO331" s="2"/>
      <c r="AXP331" s="2"/>
      <c r="AXQ331" s="2"/>
      <c r="AXR331" s="2"/>
      <c r="AXS331" s="2"/>
      <c r="AXT331" s="2"/>
      <c r="AXU331" s="2"/>
      <c r="AXV331" s="2"/>
      <c r="AXW331" s="2"/>
      <c r="AXX331" s="2"/>
      <c r="AXY331" s="2"/>
      <c r="AXZ331" s="2"/>
      <c r="AYA331" s="2"/>
      <c r="AYB331" s="2"/>
      <c r="AYC331" s="2"/>
      <c r="AYD331" s="2"/>
      <c r="AYE331" s="2"/>
      <c r="AYF331" s="2"/>
      <c r="AYG331" s="2"/>
      <c r="AYH331" s="2"/>
      <c r="AYI331" s="2"/>
      <c r="AYJ331" s="2"/>
      <c r="AYK331" s="2"/>
      <c r="AYL331" s="2"/>
      <c r="AYM331" s="2"/>
      <c r="AYN331" s="2"/>
      <c r="AYO331" s="2"/>
      <c r="AYP331" s="2"/>
      <c r="AYQ331" s="2"/>
      <c r="AYR331" s="2"/>
      <c r="AYS331" s="2"/>
      <c r="AYT331" s="2"/>
      <c r="AYU331" s="2"/>
      <c r="AYV331" s="2"/>
      <c r="AYW331" s="2"/>
      <c r="AYX331" s="2"/>
      <c r="AYY331" s="2"/>
      <c r="AYZ331" s="2"/>
      <c r="AZA331" s="2"/>
      <c r="AZB331" s="2"/>
      <c r="AZC331" s="2"/>
      <c r="AZD331" s="2"/>
      <c r="AZE331" s="2"/>
      <c r="AZF331" s="2"/>
      <c r="AZG331" s="2"/>
      <c r="AZH331" s="2"/>
      <c r="AZI331" s="2"/>
      <c r="AZJ331" s="2"/>
      <c r="AZK331" s="2"/>
      <c r="AZL331" s="2"/>
      <c r="AZM331" s="2"/>
      <c r="AZN331" s="2"/>
      <c r="AZO331" s="2"/>
      <c r="AZP331" s="2"/>
      <c r="AZQ331" s="2"/>
      <c r="AZR331" s="2"/>
      <c r="AZS331" s="2"/>
      <c r="AZT331" s="2"/>
      <c r="AZU331" s="2"/>
      <c r="AZV331" s="2"/>
      <c r="AZW331" s="2"/>
      <c r="AZX331" s="2"/>
      <c r="AZY331" s="2"/>
      <c r="AZZ331" s="2"/>
      <c r="BAA331" s="2"/>
      <c r="BAB331" s="2"/>
      <c r="BAC331" s="2"/>
      <c r="BAD331" s="2"/>
      <c r="BAE331" s="2"/>
      <c r="BAF331" s="2"/>
      <c r="BAG331" s="2"/>
      <c r="BAH331" s="2"/>
      <c r="BAI331" s="2"/>
      <c r="BAJ331" s="2"/>
      <c r="BAK331" s="2"/>
      <c r="BAL331" s="2"/>
      <c r="BAM331" s="2"/>
      <c r="BAN331" s="2"/>
      <c r="BAO331" s="2"/>
      <c r="BAP331" s="2"/>
      <c r="BAQ331" s="2"/>
      <c r="BAR331" s="2"/>
      <c r="BAS331" s="2"/>
      <c r="BAT331" s="2"/>
      <c r="BAU331" s="2"/>
      <c r="BAV331" s="2"/>
      <c r="BAW331" s="2"/>
      <c r="BAX331" s="2"/>
      <c r="BAY331" s="2"/>
      <c r="BAZ331" s="2"/>
      <c r="BBA331" s="2"/>
      <c r="BBB331" s="2"/>
      <c r="BBC331" s="2"/>
      <c r="BBD331" s="2"/>
      <c r="BBE331" s="2"/>
      <c r="BBF331" s="2"/>
      <c r="BBG331" s="2"/>
      <c r="BBH331" s="2"/>
      <c r="BBI331" s="2"/>
      <c r="BBJ331" s="2"/>
      <c r="BBK331" s="2"/>
      <c r="BBL331" s="2"/>
      <c r="BBM331" s="2"/>
      <c r="BBN331" s="2"/>
      <c r="BBO331" s="2"/>
      <c r="BBP331" s="2"/>
      <c r="BBQ331" s="2"/>
      <c r="BBR331" s="2"/>
      <c r="BBS331" s="2"/>
      <c r="BBT331" s="2"/>
      <c r="BBU331" s="2"/>
      <c r="BBV331" s="2"/>
      <c r="BBW331" s="2"/>
      <c r="BBX331" s="2"/>
      <c r="BBY331" s="2"/>
      <c r="BBZ331" s="2"/>
      <c r="BCA331" s="2"/>
      <c r="BCB331" s="2"/>
      <c r="BCC331" s="2"/>
      <c r="BCD331" s="2"/>
      <c r="BCE331" s="2"/>
      <c r="BCF331" s="2"/>
      <c r="BCG331" s="2"/>
      <c r="BCH331" s="2"/>
      <c r="BCI331" s="2"/>
      <c r="BCJ331" s="2"/>
      <c r="BCK331" s="2"/>
      <c r="BCL331" s="2"/>
      <c r="BCM331" s="2"/>
      <c r="BCN331" s="2"/>
      <c r="BCO331" s="2"/>
      <c r="BCP331" s="2"/>
      <c r="BCQ331" s="2"/>
      <c r="BCR331" s="2"/>
      <c r="BCS331" s="2"/>
      <c r="BCT331" s="2"/>
      <c r="BCU331" s="2"/>
      <c r="BCV331" s="2"/>
      <c r="BCW331" s="2"/>
      <c r="BCX331" s="2"/>
      <c r="BCY331" s="2"/>
      <c r="BCZ331" s="2"/>
      <c r="BDA331" s="2"/>
      <c r="BDB331" s="2"/>
      <c r="BDC331" s="2"/>
      <c r="BDD331" s="2"/>
      <c r="BDE331" s="2"/>
      <c r="BDF331" s="2"/>
      <c r="BDG331" s="2"/>
      <c r="BDH331" s="2"/>
      <c r="BDI331" s="2"/>
      <c r="BDJ331" s="2"/>
      <c r="BDK331" s="2"/>
      <c r="BDL331" s="2"/>
      <c r="BDM331" s="2"/>
      <c r="BDN331" s="2"/>
      <c r="BDO331" s="2"/>
      <c r="BDP331" s="2"/>
      <c r="BDQ331" s="2"/>
      <c r="BDR331" s="2"/>
      <c r="BDS331" s="2"/>
      <c r="BDT331" s="2"/>
      <c r="BDU331" s="2"/>
      <c r="BDV331" s="2"/>
      <c r="BDW331" s="2"/>
      <c r="BDX331" s="2"/>
      <c r="BDY331" s="2"/>
      <c r="BDZ331" s="2"/>
      <c r="BEA331" s="2"/>
      <c r="BEB331" s="2"/>
      <c r="BEC331" s="2"/>
      <c r="BED331" s="2"/>
      <c r="BEE331" s="2"/>
      <c r="BEF331" s="2"/>
      <c r="BEG331" s="2"/>
      <c r="BEH331" s="2"/>
      <c r="BEI331" s="2"/>
      <c r="BEJ331" s="2"/>
      <c r="BEK331" s="2"/>
      <c r="BEL331" s="2"/>
      <c r="BEM331" s="2"/>
      <c r="BEN331" s="2"/>
      <c r="BEO331" s="2"/>
      <c r="BEP331" s="2"/>
      <c r="BEQ331" s="2"/>
      <c r="BER331" s="2"/>
      <c r="BES331" s="2"/>
      <c r="BET331" s="2"/>
      <c r="BEU331" s="2"/>
      <c r="BEV331" s="2"/>
      <c r="BEW331" s="2"/>
      <c r="BEX331" s="2"/>
      <c r="BEY331" s="2"/>
      <c r="BEZ331" s="2"/>
      <c r="BFA331" s="2"/>
      <c r="BFB331" s="2"/>
      <c r="BFC331" s="2"/>
      <c r="BFD331" s="2"/>
      <c r="BFE331" s="2"/>
      <c r="BFF331" s="2"/>
      <c r="BFG331" s="2"/>
      <c r="BFH331" s="2"/>
      <c r="BFI331" s="2"/>
      <c r="BFJ331" s="2"/>
      <c r="BFK331" s="2"/>
      <c r="BFL331" s="2"/>
      <c r="BFM331" s="2"/>
      <c r="BFN331" s="2"/>
      <c r="BFO331" s="2"/>
      <c r="BFP331" s="2"/>
      <c r="BFQ331" s="2"/>
      <c r="BFR331" s="2"/>
      <c r="BFS331" s="2"/>
      <c r="BFT331" s="2"/>
      <c r="BFU331" s="2"/>
      <c r="BFV331" s="2"/>
      <c r="BFW331" s="2"/>
      <c r="BFX331" s="2"/>
      <c r="BFY331" s="2"/>
      <c r="BFZ331" s="2"/>
      <c r="BGA331" s="2"/>
      <c r="BGB331" s="2"/>
      <c r="BGC331" s="2"/>
      <c r="BGD331" s="2"/>
      <c r="BGE331" s="2"/>
      <c r="BGF331" s="2"/>
      <c r="BGG331" s="2"/>
      <c r="BGH331" s="2"/>
      <c r="BGI331" s="2"/>
      <c r="BGJ331" s="2"/>
      <c r="BGK331" s="2"/>
      <c r="BGL331" s="2"/>
      <c r="BGM331" s="2"/>
      <c r="BGN331" s="2"/>
      <c r="BGO331" s="2"/>
      <c r="BGP331" s="2"/>
      <c r="BGQ331" s="2"/>
      <c r="BGR331" s="2"/>
      <c r="BGS331" s="2"/>
      <c r="BGT331" s="2"/>
      <c r="BGU331" s="2"/>
      <c r="BGV331" s="2"/>
      <c r="BGW331" s="2"/>
      <c r="BGX331" s="2"/>
      <c r="BGY331" s="2"/>
      <c r="BGZ331" s="2"/>
      <c r="BHA331" s="2"/>
      <c r="BHB331" s="2"/>
      <c r="BHC331" s="2"/>
      <c r="BHD331" s="2"/>
      <c r="BHE331" s="2"/>
      <c r="BHF331" s="2"/>
      <c r="BHG331" s="2"/>
      <c r="BHH331" s="2"/>
      <c r="BHI331" s="2"/>
      <c r="BHJ331" s="2"/>
      <c r="BHK331" s="2"/>
      <c r="BHL331" s="2"/>
      <c r="BHM331" s="2"/>
      <c r="BHN331" s="2"/>
      <c r="BHO331" s="2"/>
      <c r="BHP331" s="2"/>
      <c r="BHQ331" s="2"/>
      <c r="BHR331" s="2"/>
      <c r="BHS331" s="2"/>
      <c r="BHT331" s="2"/>
      <c r="BHU331" s="2"/>
      <c r="BHV331" s="2"/>
      <c r="BHW331" s="2"/>
      <c r="BHX331" s="2"/>
      <c r="BHY331" s="2"/>
      <c r="BHZ331" s="2"/>
      <c r="BIA331" s="2"/>
      <c r="BIB331" s="2"/>
      <c r="BIC331" s="2"/>
      <c r="BID331" s="2"/>
      <c r="BIE331" s="2"/>
      <c r="BIF331" s="2"/>
      <c r="BIG331" s="2"/>
      <c r="BIH331" s="2"/>
      <c r="BII331" s="2"/>
      <c r="BIJ331" s="2"/>
      <c r="BIK331" s="2"/>
      <c r="BIL331" s="2"/>
      <c r="BIM331" s="2"/>
      <c r="BIN331" s="2"/>
      <c r="BIO331" s="2"/>
      <c r="BIP331" s="2"/>
      <c r="BIQ331" s="2"/>
      <c r="BIR331" s="2"/>
      <c r="BIS331" s="2"/>
      <c r="BIT331" s="2"/>
      <c r="BIU331" s="2"/>
      <c r="BIV331" s="2"/>
      <c r="BIW331" s="2"/>
      <c r="BIX331" s="2"/>
      <c r="BIY331" s="2"/>
      <c r="BIZ331" s="2"/>
      <c r="BJA331" s="2"/>
      <c r="BJB331" s="2"/>
      <c r="BJC331" s="2"/>
      <c r="BJD331" s="2"/>
      <c r="BJE331" s="2"/>
      <c r="BJF331" s="2"/>
      <c r="BJG331" s="2"/>
      <c r="BJH331" s="2"/>
      <c r="BJI331" s="2"/>
      <c r="BJJ331" s="2"/>
      <c r="BJK331" s="2"/>
      <c r="BJL331" s="2"/>
      <c r="BJM331" s="2"/>
      <c r="BJN331" s="2"/>
      <c r="BJO331" s="2"/>
      <c r="BJP331" s="2"/>
      <c r="BJQ331" s="2"/>
      <c r="BJR331" s="2"/>
      <c r="BJS331" s="2"/>
      <c r="BJT331" s="2"/>
      <c r="BJU331" s="2"/>
      <c r="BJV331" s="2"/>
      <c r="BJW331" s="2"/>
      <c r="BJX331" s="2"/>
      <c r="BJY331" s="2"/>
      <c r="BJZ331" s="2"/>
      <c r="BKA331" s="2"/>
      <c r="BKB331" s="2"/>
      <c r="BKC331" s="2"/>
      <c r="BKD331" s="2"/>
      <c r="BKE331" s="2"/>
      <c r="BKF331" s="2"/>
      <c r="BKG331" s="2"/>
      <c r="BKH331" s="2"/>
      <c r="BKI331" s="2"/>
      <c r="BKJ331" s="2"/>
      <c r="BKK331" s="2"/>
      <c r="BKL331" s="2"/>
      <c r="BKM331" s="2"/>
      <c r="BKN331" s="2"/>
      <c r="BKO331" s="2"/>
      <c r="BKP331" s="2"/>
      <c r="BKQ331" s="2"/>
      <c r="BKR331" s="2"/>
      <c r="BKS331" s="2"/>
      <c r="BKT331" s="2"/>
      <c r="BKU331" s="2"/>
      <c r="BKV331" s="2"/>
      <c r="BKW331" s="2"/>
      <c r="BKX331" s="2"/>
      <c r="BKY331" s="2"/>
      <c r="BKZ331" s="2"/>
      <c r="BLA331" s="2"/>
      <c r="BLB331" s="2"/>
      <c r="BLC331" s="2"/>
      <c r="BLD331" s="2"/>
      <c r="BLE331" s="2"/>
      <c r="BLF331" s="2"/>
      <c r="BLG331" s="2"/>
      <c r="BLH331" s="2"/>
      <c r="BLI331" s="2"/>
      <c r="BLJ331" s="2"/>
      <c r="BLK331" s="2"/>
      <c r="BLL331" s="2"/>
      <c r="BLM331" s="2"/>
      <c r="BLN331" s="2"/>
      <c r="BLO331" s="2"/>
      <c r="BLP331" s="2"/>
      <c r="BLQ331" s="2"/>
      <c r="BLR331" s="2"/>
      <c r="BLS331" s="2"/>
      <c r="BLT331" s="2"/>
      <c r="BLU331" s="2"/>
      <c r="BLV331" s="2"/>
      <c r="BLW331" s="2"/>
      <c r="BLX331" s="2"/>
      <c r="BLY331" s="2"/>
      <c r="BLZ331" s="2"/>
      <c r="BMA331" s="2"/>
      <c r="BMB331" s="2"/>
      <c r="BMC331" s="2"/>
      <c r="BMD331" s="2"/>
      <c r="BME331" s="2"/>
      <c r="BMF331" s="2"/>
      <c r="BMG331" s="2"/>
      <c r="BMH331" s="2"/>
      <c r="BMI331" s="2"/>
      <c r="BMJ331" s="2"/>
      <c r="BMK331" s="2"/>
      <c r="BML331" s="2"/>
      <c r="BMM331" s="2"/>
      <c r="BMN331" s="2"/>
      <c r="BMO331" s="2"/>
      <c r="BMP331" s="2"/>
      <c r="BMQ331" s="2"/>
      <c r="BMR331" s="2"/>
      <c r="BMS331" s="2"/>
      <c r="BMT331" s="2"/>
      <c r="BMU331" s="2"/>
      <c r="BMV331" s="2"/>
      <c r="BMW331" s="2"/>
      <c r="BMX331" s="2"/>
      <c r="BMY331" s="2"/>
      <c r="BMZ331" s="2"/>
      <c r="BNA331" s="2"/>
      <c r="BNB331" s="2"/>
      <c r="BNC331" s="2"/>
      <c r="BND331" s="2"/>
      <c r="BNE331" s="2"/>
      <c r="BNF331" s="2"/>
      <c r="BNG331" s="2"/>
      <c r="BNH331" s="2"/>
      <c r="BNI331" s="2"/>
      <c r="BNJ331" s="2"/>
      <c r="BNK331" s="2"/>
      <c r="BNL331" s="2"/>
      <c r="BNM331" s="2"/>
      <c r="BNN331" s="2"/>
      <c r="BNO331" s="2"/>
      <c r="BNP331" s="2"/>
      <c r="BNQ331" s="2"/>
      <c r="BNR331" s="2"/>
      <c r="BNS331" s="2"/>
      <c r="BNT331" s="2"/>
      <c r="BNU331" s="2"/>
      <c r="BNV331" s="2"/>
      <c r="BNW331" s="2"/>
      <c r="BNX331" s="2"/>
      <c r="BNY331" s="2"/>
      <c r="BNZ331" s="2"/>
      <c r="BOA331" s="2"/>
      <c r="BOB331" s="2"/>
      <c r="BOC331" s="2"/>
      <c r="BOD331" s="2"/>
      <c r="BOE331" s="2"/>
      <c r="BOF331" s="2"/>
      <c r="BOG331" s="2"/>
      <c r="BOH331" s="2"/>
      <c r="BOI331" s="2"/>
      <c r="BOJ331" s="2"/>
      <c r="BOK331" s="2"/>
      <c r="BOL331" s="2"/>
      <c r="BOM331" s="2"/>
      <c r="BON331" s="2"/>
      <c r="BOO331" s="2"/>
      <c r="BOP331" s="2"/>
      <c r="BOQ331" s="2"/>
      <c r="BOR331" s="2"/>
      <c r="BOS331" s="2"/>
      <c r="BOT331" s="2"/>
      <c r="BOU331" s="2"/>
      <c r="BOV331" s="2"/>
      <c r="BOW331" s="2"/>
      <c r="BOX331" s="2"/>
      <c r="BOY331" s="2"/>
      <c r="BOZ331" s="2"/>
      <c r="BPA331" s="2"/>
      <c r="BPB331" s="2"/>
      <c r="BPC331" s="2"/>
      <c r="BPD331" s="2"/>
      <c r="BPE331" s="2"/>
      <c r="BPF331" s="2"/>
      <c r="BPG331" s="2"/>
      <c r="BPH331" s="2"/>
      <c r="BPI331" s="2"/>
      <c r="BPJ331" s="2"/>
      <c r="BPK331" s="2"/>
      <c r="BPL331" s="2"/>
      <c r="BPM331" s="2"/>
      <c r="BPN331" s="2"/>
      <c r="BPO331" s="2"/>
      <c r="BPP331" s="2"/>
      <c r="BPQ331" s="2"/>
      <c r="BPR331" s="2"/>
      <c r="BPS331" s="2"/>
      <c r="BPT331" s="2"/>
      <c r="BPU331" s="2"/>
      <c r="BPV331" s="2"/>
      <c r="BPW331" s="2"/>
      <c r="BPX331" s="2"/>
      <c r="BPY331" s="2"/>
      <c r="BPZ331" s="2"/>
      <c r="BQA331" s="2"/>
      <c r="BQB331" s="2"/>
      <c r="BQC331" s="2"/>
      <c r="BQD331" s="2"/>
      <c r="BQE331" s="2"/>
      <c r="BQF331" s="2"/>
      <c r="BQG331" s="2"/>
      <c r="BQH331" s="2"/>
      <c r="BQI331" s="2"/>
      <c r="BQJ331" s="2"/>
      <c r="BQK331" s="2"/>
      <c r="BQL331" s="2"/>
      <c r="BQM331" s="2"/>
      <c r="BQN331" s="2"/>
      <c r="BQO331" s="2"/>
      <c r="BQP331" s="2"/>
      <c r="BQQ331" s="2"/>
      <c r="BQR331" s="2"/>
      <c r="BQS331" s="2"/>
      <c r="BQT331" s="2"/>
      <c r="BQU331" s="2"/>
      <c r="BQV331" s="2"/>
      <c r="BQW331" s="2"/>
      <c r="BQX331" s="2"/>
      <c r="BQY331" s="2"/>
      <c r="BQZ331" s="2"/>
      <c r="BRA331" s="2"/>
      <c r="BRB331" s="2"/>
      <c r="BRC331" s="2"/>
      <c r="BRD331" s="2"/>
      <c r="BRE331" s="2"/>
      <c r="BRF331" s="2"/>
      <c r="BRG331" s="2"/>
      <c r="BRH331" s="2"/>
      <c r="BRI331" s="2"/>
      <c r="BRJ331" s="2"/>
      <c r="BRK331" s="2"/>
      <c r="BRL331" s="2"/>
      <c r="BRM331" s="2"/>
      <c r="BRN331" s="2"/>
      <c r="BRO331" s="2"/>
      <c r="BRP331" s="2"/>
      <c r="BRQ331" s="2"/>
      <c r="BRR331" s="2"/>
      <c r="BRS331" s="2"/>
      <c r="BRT331" s="2"/>
      <c r="BRU331" s="2"/>
      <c r="BRV331" s="2"/>
      <c r="BRW331" s="2"/>
      <c r="BRX331" s="2"/>
      <c r="BRY331" s="2"/>
      <c r="BRZ331" s="2"/>
      <c r="BSA331" s="2"/>
      <c r="BSB331" s="2"/>
      <c r="BSC331" s="2"/>
      <c r="BSD331" s="2"/>
      <c r="BSE331" s="2"/>
      <c r="BSF331" s="2"/>
      <c r="BSG331" s="2"/>
      <c r="BSH331" s="2"/>
      <c r="BSI331" s="2"/>
      <c r="BSJ331" s="2"/>
      <c r="BSK331" s="2"/>
      <c r="BSL331" s="2"/>
      <c r="BSM331" s="2"/>
      <c r="BSN331" s="2"/>
      <c r="BSO331" s="2"/>
      <c r="BSP331" s="2"/>
      <c r="BSQ331" s="2"/>
      <c r="BSR331" s="2"/>
      <c r="BSS331" s="2"/>
      <c r="BST331" s="2"/>
      <c r="BSU331" s="2"/>
      <c r="BSV331" s="2"/>
      <c r="BSW331" s="2"/>
      <c r="BSX331" s="2"/>
      <c r="BSY331" s="2"/>
      <c r="BSZ331" s="2"/>
      <c r="BTA331" s="2"/>
      <c r="BTB331" s="2"/>
      <c r="BTC331" s="2"/>
      <c r="BTD331" s="2"/>
      <c r="BTE331" s="2"/>
      <c r="BTF331" s="2"/>
      <c r="BTG331" s="2"/>
      <c r="BTH331" s="2"/>
      <c r="BTI331" s="2"/>
      <c r="BTJ331" s="2"/>
      <c r="BTK331" s="2"/>
      <c r="BTL331" s="2"/>
      <c r="BTM331" s="2"/>
      <c r="BTN331" s="2"/>
      <c r="BTO331" s="2"/>
      <c r="BTP331" s="2"/>
      <c r="BTQ331" s="2"/>
      <c r="BTR331" s="2"/>
      <c r="BTS331" s="2"/>
      <c r="BTT331" s="2"/>
      <c r="BTU331" s="2"/>
      <c r="BTV331" s="2"/>
      <c r="BTW331" s="2"/>
      <c r="BTX331" s="2"/>
      <c r="BTY331" s="2"/>
      <c r="BTZ331" s="2"/>
      <c r="BUA331" s="2"/>
      <c r="BUB331" s="2"/>
      <c r="BUC331" s="2"/>
      <c r="BUD331" s="2"/>
      <c r="BUE331" s="2"/>
      <c r="BUF331" s="2"/>
      <c r="BUG331" s="2"/>
      <c r="BUH331" s="2"/>
      <c r="BUI331" s="2"/>
      <c r="BUJ331" s="2"/>
      <c r="BUK331" s="2"/>
      <c r="BUL331" s="2"/>
      <c r="BUM331" s="2"/>
      <c r="BUN331" s="2"/>
      <c r="BUO331" s="2"/>
      <c r="BUP331" s="2"/>
      <c r="BUQ331" s="2"/>
      <c r="BUR331" s="2"/>
      <c r="BUS331" s="2"/>
      <c r="BUT331" s="2"/>
      <c r="BUU331" s="2"/>
      <c r="BUV331" s="2"/>
      <c r="BUW331" s="2"/>
      <c r="BUX331" s="2"/>
      <c r="BUY331" s="2"/>
      <c r="BUZ331" s="2"/>
      <c r="BVA331" s="2"/>
      <c r="BVB331" s="2"/>
      <c r="BVC331" s="2"/>
      <c r="BVD331" s="2"/>
      <c r="BVE331" s="2"/>
      <c r="BVF331" s="2"/>
      <c r="BVG331" s="2"/>
      <c r="BVH331" s="2"/>
      <c r="BVI331" s="2"/>
      <c r="BVJ331" s="2"/>
      <c r="BVK331" s="2"/>
      <c r="BVL331" s="2"/>
      <c r="BVM331" s="2"/>
      <c r="BVN331" s="2"/>
      <c r="BVO331" s="2"/>
      <c r="BVP331" s="2"/>
      <c r="BVQ331" s="2"/>
      <c r="BVR331" s="2"/>
      <c r="BVS331" s="2"/>
      <c r="BVT331" s="2"/>
      <c r="BVU331" s="2"/>
      <c r="BVV331" s="2"/>
      <c r="BVW331" s="2"/>
      <c r="BVX331" s="2"/>
      <c r="BVY331" s="2"/>
      <c r="BVZ331" s="2"/>
      <c r="BWA331" s="2"/>
      <c r="BWB331" s="2"/>
      <c r="BWC331" s="2"/>
      <c r="BWD331" s="2"/>
      <c r="BWE331" s="2"/>
      <c r="BWF331" s="2"/>
      <c r="BWG331" s="2"/>
      <c r="BWH331" s="2"/>
      <c r="BWI331" s="2"/>
      <c r="BWJ331" s="2"/>
      <c r="BWK331" s="2"/>
      <c r="BWL331" s="2"/>
      <c r="BWM331" s="2"/>
      <c r="BWN331" s="2"/>
      <c r="BWO331" s="2"/>
      <c r="BWP331" s="2"/>
      <c r="BWQ331" s="2"/>
      <c r="BWR331" s="2"/>
      <c r="BWS331" s="2"/>
      <c r="BWT331" s="2"/>
      <c r="BWU331" s="2"/>
      <c r="BWV331" s="2"/>
      <c r="BWW331" s="2"/>
      <c r="BWX331" s="2"/>
      <c r="BWY331" s="2"/>
      <c r="BWZ331" s="2"/>
      <c r="BXA331" s="2"/>
      <c r="BXB331" s="2"/>
      <c r="BXC331" s="2"/>
      <c r="BXD331" s="2"/>
      <c r="BXE331" s="2"/>
      <c r="BXF331" s="2"/>
      <c r="BXG331" s="2"/>
      <c r="BXH331" s="2"/>
      <c r="BXI331" s="2"/>
      <c r="BXJ331" s="2"/>
      <c r="BXK331" s="2"/>
      <c r="BXL331" s="2"/>
      <c r="BXM331" s="2"/>
      <c r="BXN331" s="2"/>
      <c r="BXO331" s="2"/>
      <c r="BXP331" s="2"/>
      <c r="BXQ331" s="2"/>
      <c r="BXR331" s="2"/>
      <c r="BXS331" s="2"/>
      <c r="BXT331" s="2"/>
      <c r="BXU331" s="2"/>
      <c r="BXV331" s="2"/>
      <c r="BXW331" s="2"/>
      <c r="BXX331" s="2"/>
      <c r="BXY331" s="2"/>
      <c r="BXZ331" s="2"/>
      <c r="BYA331" s="2"/>
      <c r="BYB331" s="2"/>
      <c r="BYC331" s="2"/>
      <c r="BYD331" s="2"/>
      <c r="BYE331" s="2"/>
      <c r="BYF331" s="2"/>
      <c r="BYG331" s="2"/>
      <c r="BYH331" s="2"/>
      <c r="BYI331" s="2"/>
      <c r="BYJ331" s="2"/>
      <c r="BYK331" s="2"/>
      <c r="BYL331" s="2"/>
      <c r="BYM331" s="2"/>
      <c r="BYN331" s="2"/>
      <c r="BYO331" s="2"/>
      <c r="BYP331" s="2"/>
      <c r="BYQ331" s="2"/>
      <c r="BYR331" s="2"/>
      <c r="BYS331" s="2"/>
      <c r="BYT331" s="2"/>
      <c r="BYU331" s="2"/>
      <c r="BYV331" s="2"/>
      <c r="BYW331" s="2"/>
      <c r="BYX331" s="2"/>
      <c r="BYY331" s="2"/>
      <c r="BYZ331" s="2"/>
      <c r="BZA331" s="2"/>
      <c r="BZB331" s="2"/>
      <c r="BZC331" s="2"/>
      <c r="BZD331" s="2"/>
      <c r="BZE331" s="2"/>
      <c r="BZF331" s="2"/>
      <c r="BZG331" s="2"/>
      <c r="BZH331" s="2"/>
      <c r="BZI331" s="2"/>
      <c r="BZJ331" s="2"/>
      <c r="BZK331" s="2"/>
      <c r="BZL331" s="2"/>
      <c r="BZM331" s="2"/>
      <c r="BZN331" s="2"/>
      <c r="BZO331" s="2"/>
      <c r="BZP331" s="2"/>
      <c r="BZQ331" s="2"/>
      <c r="BZR331" s="2"/>
      <c r="BZS331" s="2"/>
      <c r="BZT331" s="2"/>
      <c r="BZU331" s="2"/>
      <c r="BZV331" s="2"/>
      <c r="BZW331" s="2"/>
      <c r="BZX331" s="2"/>
      <c r="BZY331" s="2"/>
      <c r="BZZ331" s="2"/>
      <c r="CAA331" s="2"/>
      <c r="CAB331" s="2"/>
      <c r="CAC331" s="2"/>
      <c r="CAD331" s="2"/>
      <c r="CAE331" s="2"/>
      <c r="CAF331" s="2"/>
      <c r="CAG331" s="2"/>
      <c r="CAH331" s="2"/>
      <c r="CAI331" s="2"/>
      <c r="CAJ331" s="2"/>
      <c r="CAK331" s="2"/>
      <c r="CAL331" s="2"/>
      <c r="CAM331" s="2"/>
      <c r="CAN331" s="2"/>
      <c r="CAO331" s="2"/>
      <c r="CAP331" s="2"/>
      <c r="CAQ331" s="2"/>
      <c r="CAR331" s="2"/>
      <c r="CAS331" s="2"/>
      <c r="CAT331" s="2"/>
      <c r="CAU331" s="2"/>
      <c r="CAV331" s="2"/>
      <c r="CAW331" s="2"/>
      <c r="CAX331" s="2"/>
      <c r="CAY331" s="2"/>
      <c r="CAZ331" s="2"/>
      <c r="CBA331" s="2"/>
      <c r="CBB331" s="2"/>
      <c r="CBC331" s="2"/>
      <c r="CBD331" s="2"/>
      <c r="CBE331" s="2"/>
      <c r="CBF331" s="2"/>
      <c r="CBG331" s="2"/>
      <c r="CBH331" s="2"/>
      <c r="CBI331" s="2"/>
      <c r="CBJ331" s="2"/>
      <c r="CBK331" s="2"/>
      <c r="CBL331" s="2"/>
      <c r="CBM331" s="2"/>
      <c r="CBN331" s="2"/>
      <c r="CBO331" s="2"/>
      <c r="CBP331" s="2"/>
      <c r="CBQ331" s="2"/>
      <c r="CBR331" s="2"/>
      <c r="CBS331" s="2"/>
      <c r="CBT331" s="2"/>
      <c r="CBU331" s="2"/>
      <c r="CBV331" s="2"/>
      <c r="CBW331" s="2"/>
      <c r="CBX331" s="2"/>
      <c r="CBY331" s="2"/>
      <c r="CBZ331" s="2"/>
      <c r="CCA331" s="2"/>
      <c r="CCB331" s="2"/>
      <c r="CCC331" s="2"/>
      <c r="CCD331" s="2"/>
      <c r="CCE331" s="2"/>
      <c r="CCF331" s="2"/>
      <c r="CCG331" s="2"/>
      <c r="CCH331" s="2"/>
      <c r="CCI331" s="2"/>
      <c r="CCJ331" s="2"/>
      <c r="CCK331" s="2"/>
      <c r="CCL331" s="2"/>
      <c r="CCM331" s="2"/>
      <c r="CCN331" s="2"/>
      <c r="CCO331" s="2"/>
      <c r="CCP331" s="2"/>
      <c r="CCQ331" s="2"/>
      <c r="CCR331" s="2"/>
      <c r="CCS331" s="2"/>
      <c r="CCT331" s="2"/>
      <c r="CCU331" s="2"/>
      <c r="CCV331" s="2"/>
      <c r="CCW331" s="2"/>
      <c r="CCX331" s="2"/>
      <c r="CCY331" s="2"/>
      <c r="CCZ331" s="2"/>
      <c r="CDA331" s="2"/>
      <c r="CDB331" s="2"/>
      <c r="CDC331" s="2"/>
      <c r="CDD331" s="2"/>
      <c r="CDE331" s="2"/>
      <c r="CDF331" s="2"/>
      <c r="CDG331" s="2"/>
      <c r="CDH331" s="2"/>
      <c r="CDI331" s="2"/>
      <c r="CDJ331" s="2"/>
      <c r="CDK331" s="2"/>
      <c r="CDL331" s="2"/>
      <c r="CDM331" s="2"/>
      <c r="CDN331" s="2"/>
      <c r="CDO331" s="2"/>
      <c r="CDP331" s="2"/>
      <c r="CDQ331" s="2"/>
      <c r="CDR331" s="2"/>
      <c r="CDS331" s="2"/>
      <c r="CDT331" s="2"/>
      <c r="CDU331" s="2"/>
      <c r="CDV331" s="2"/>
      <c r="CDW331" s="2"/>
      <c r="CDX331" s="2"/>
      <c r="CDY331" s="2"/>
      <c r="CDZ331" s="2"/>
      <c r="CEA331" s="2"/>
      <c r="CEB331" s="2"/>
      <c r="CEC331" s="2"/>
      <c r="CED331" s="2"/>
      <c r="CEE331" s="2"/>
      <c r="CEF331" s="2"/>
      <c r="CEG331" s="2"/>
      <c r="CEH331" s="2"/>
      <c r="CEI331" s="2"/>
      <c r="CEJ331" s="2"/>
      <c r="CEK331" s="2"/>
      <c r="CEL331" s="2"/>
      <c r="CEM331" s="2"/>
      <c r="CEN331" s="2"/>
      <c r="CEO331" s="2"/>
      <c r="CEP331" s="2"/>
      <c r="CEQ331" s="2"/>
      <c r="CER331" s="2"/>
      <c r="CES331" s="2"/>
      <c r="CET331" s="2"/>
      <c r="CEU331" s="2"/>
      <c r="CEV331" s="2"/>
      <c r="CEW331" s="2"/>
      <c r="CEX331" s="2"/>
      <c r="CEY331" s="2"/>
      <c r="CEZ331" s="2"/>
      <c r="CFA331" s="2"/>
      <c r="CFB331" s="2"/>
      <c r="CFC331" s="2"/>
      <c r="CFD331" s="2"/>
      <c r="CFE331" s="2"/>
      <c r="CFF331" s="2"/>
      <c r="CFG331" s="2"/>
      <c r="CFH331" s="2"/>
      <c r="CFI331" s="2"/>
      <c r="CFJ331" s="2"/>
      <c r="CFK331" s="2"/>
      <c r="CFL331" s="2"/>
      <c r="CFM331" s="2"/>
      <c r="CFN331" s="2"/>
      <c r="CFO331" s="2"/>
      <c r="CFP331" s="2"/>
      <c r="CFQ331" s="2"/>
      <c r="CFR331" s="2"/>
      <c r="CFS331" s="2"/>
      <c r="CFT331" s="2"/>
      <c r="CFU331" s="2"/>
      <c r="CFV331" s="2"/>
      <c r="CFW331" s="2"/>
      <c r="CFX331" s="2"/>
      <c r="CFY331" s="2"/>
      <c r="CFZ331" s="2"/>
      <c r="CGA331" s="2"/>
      <c r="CGB331" s="2"/>
      <c r="CGC331" s="2"/>
      <c r="CGD331" s="2"/>
      <c r="CGE331" s="2"/>
      <c r="CGF331" s="2"/>
      <c r="CGG331" s="2"/>
      <c r="CGH331" s="2"/>
      <c r="CGI331" s="2"/>
      <c r="CGJ331" s="2"/>
      <c r="CGK331" s="2"/>
      <c r="CGL331" s="2"/>
      <c r="CGM331" s="2"/>
      <c r="CGN331" s="2"/>
      <c r="CGO331" s="2"/>
      <c r="CGP331" s="2"/>
      <c r="CGQ331" s="2"/>
      <c r="CGR331" s="2"/>
      <c r="CGS331" s="2"/>
      <c r="CGT331" s="2"/>
      <c r="CGU331" s="2"/>
      <c r="CGV331" s="2"/>
      <c r="CGW331" s="2"/>
      <c r="CGX331" s="2"/>
      <c r="CGY331" s="2"/>
      <c r="CGZ331" s="2"/>
      <c r="CHA331" s="2"/>
      <c r="CHB331" s="2"/>
      <c r="CHC331" s="2"/>
      <c r="CHD331" s="2"/>
      <c r="CHE331" s="2"/>
      <c r="CHF331" s="2"/>
      <c r="CHG331" s="2"/>
      <c r="CHH331" s="2"/>
      <c r="CHI331" s="2"/>
      <c r="CHJ331" s="2"/>
      <c r="CHK331" s="2"/>
      <c r="CHL331" s="2"/>
      <c r="CHM331" s="2"/>
      <c r="CHN331" s="2"/>
      <c r="CHO331" s="2"/>
      <c r="CHP331" s="2"/>
      <c r="CHQ331" s="2"/>
      <c r="CHR331" s="2"/>
      <c r="CHS331" s="2"/>
      <c r="CHT331" s="2"/>
      <c r="CHU331" s="2"/>
      <c r="CHV331" s="2"/>
      <c r="CHW331" s="2"/>
      <c r="CHX331" s="2"/>
      <c r="CHY331" s="2"/>
      <c r="CHZ331" s="2"/>
      <c r="CIA331" s="2"/>
      <c r="CIB331" s="2"/>
      <c r="CIC331" s="2"/>
      <c r="CID331" s="2"/>
      <c r="CIE331" s="2"/>
      <c r="CIF331" s="2"/>
      <c r="CIG331" s="2"/>
      <c r="CIH331" s="2"/>
      <c r="CII331" s="2"/>
      <c r="CIJ331" s="2"/>
      <c r="CIK331" s="2"/>
      <c r="CIL331" s="2"/>
      <c r="CIM331" s="2"/>
      <c r="CIN331" s="2"/>
      <c r="CIO331" s="2"/>
      <c r="CIP331" s="2"/>
      <c r="CIQ331" s="2"/>
      <c r="CIR331" s="2"/>
      <c r="CIS331" s="2"/>
      <c r="CIT331" s="2"/>
      <c r="CIU331" s="2"/>
      <c r="CIV331" s="2"/>
      <c r="CIW331" s="2"/>
      <c r="CIX331" s="2"/>
      <c r="CIY331" s="2"/>
      <c r="CIZ331" s="2"/>
      <c r="CJA331" s="2"/>
      <c r="CJB331" s="2"/>
      <c r="CJC331" s="2"/>
      <c r="CJD331" s="2"/>
      <c r="CJE331" s="2"/>
      <c r="CJF331" s="2"/>
      <c r="CJG331" s="2"/>
      <c r="CJH331" s="2"/>
      <c r="CJI331" s="2"/>
      <c r="CJJ331" s="2"/>
      <c r="CJK331" s="2"/>
      <c r="CJL331" s="2"/>
      <c r="CJM331" s="2"/>
      <c r="CJN331" s="2"/>
      <c r="CJO331" s="2"/>
      <c r="CJP331" s="2"/>
      <c r="CJQ331" s="2"/>
      <c r="CJR331" s="2"/>
      <c r="CJS331" s="2"/>
      <c r="CJT331" s="2"/>
      <c r="CJU331" s="2"/>
      <c r="CJV331" s="2"/>
      <c r="CJW331" s="2"/>
      <c r="CJX331" s="2"/>
      <c r="CJY331" s="2"/>
      <c r="CJZ331" s="2"/>
      <c r="CKA331" s="2"/>
      <c r="CKB331" s="2"/>
      <c r="CKC331" s="2"/>
      <c r="CKD331" s="2"/>
      <c r="CKE331" s="2"/>
      <c r="CKF331" s="2"/>
      <c r="CKG331" s="2"/>
      <c r="CKH331" s="2"/>
      <c r="CKI331" s="2"/>
      <c r="CKJ331" s="2"/>
      <c r="CKK331" s="2"/>
      <c r="CKL331" s="2"/>
      <c r="CKM331" s="2"/>
      <c r="CKN331" s="2"/>
      <c r="CKO331" s="2"/>
      <c r="CKP331" s="2"/>
      <c r="CKQ331" s="2"/>
      <c r="CKR331" s="2"/>
      <c r="CKS331" s="2"/>
      <c r="CKT331" s="2"/>
      <c r="CKU331" s="2"/>
      <c r="CKV331" s="2"/>
      <c r="CKW331" s="2"/>
      <c r="CKX331" s="2"/>
      <c r="CKY331" s="2"/>
      <c r="CKZ331" s="2"/>
      <c r="CLA331" s="2"/>
      <c r="CLB331" s="2"/>
      <c r="CLC331" s="2"/>
      <c r="CLD331" s="2"/>
      <c r="CLE331" s="2"/>
      <c r="CLF331" s="2"/>
      <c r="CLG331" s="2"/>
      <c r="CLH331" s="2"/>
      <c r="CLI331" s="2"/>
      <c r="CLJ331" s="2"/>
      <c r="CLK331" s="2"/>
      <c r="CLL331" s="2"/>
      <c r="CLM331" s="2"/>
      <c r="CLN331" s="2"/>
      <c r="CLO331" s="2"/>
      <c r="CLP331" s="2"/>
      <c r="CLQ331" s="2"/>
      <c r="CLR331" s="2"/>
      <c r="CLS331" s="2"/>
      <c r="CLT331" s="2"/>
      <c r="CLU331" s="2"/>
      <c r="CLV331" s="2"/>
      <c r="CLW331" s="2"/>
      <c r="CLX331" s="2"/>
      <c r="CLY331" s="2"/>
      <c r="CLZ331" s="2"/>
      <c r="CMA331" s="2"/>
      <c r="CMB331" s="2"/>
      <c r="CMC331" s="2"/>
      <c r="CMD331" s="2"/>
      <c r="CME331" s="2"/>
      <c r="CMF331" s="2"/>
      <c r="CMG331" s="2"/>
      <c r="CMH331" s="2"/>
      <c r="CMI331" s="2"/>
      <c r="CMJ331" s="2"/>
      <c r="CMK331" s="2"/>
      <c r="CML331" s="2"/>
      <c r="CMM331" s="2"/>
      <c r="CMN331" s="2"/>
      <c r="CMO331" s="2"/>
      <c r="CMP331" s="2"/>
      <c r="CMQ331" s="2"/>
      <c r="CMR331" s="2"/>
      <c r="CMS331" s="2"/>
      <c r="CMT331" s="2"/>
      <c r="CMU331" s="2"/>
      <c r="CMV331" s="2"/>
      <c r="CMW331" s="2"/>
      <c r="CMX331" s="2"/>
      <c r="CMY331" s="2"/>
      <c r="CMZ331" s="2"/>
      <c r="CNA331" s="2"/>
      <c r="CNB331" s="2"/>
      <c r="CNC331" s="2"/>
      <c r="CND331" s="2"/>
      <c r="CNE331" s="2"/>
      <c r="CNF331" s="2"/>
      <c r="CNG331" s="2"/>
      <c r="CNH331" s="2"/>
      <c r="CNI331" s="2"/>
      <c r="CNJ331" s="2"/>
      <c r="CNK331" s="2"/>
      <c r="CNL331" s="2"/>
      <c r="CNM331" s="2"/>
      <c r="CNN331" s="2"/>
      <c r="CNO331" s="2"/>
      <c r="CNP331" s="2"/>
      <c r="CNQ331" s="2"/>
      <c r="CNR331" s="2"/>
      <c r="CNS331" s="2"/>
      <c r="CNT331" s="2"/>
      <c r="CNU331" s="2"/>
      <c r="CNV331" s="2"/>
      <c r="CNW331" s="2"/>
      <c r="CNX331" s="2"/>
      <c r="CNY331" s="2"/>
      <c r="CNZ331" s="2"/>
      <c r="COA331" s="2"/>
      <c r="COB331" s="2"/>
      <c r="COC331" s="2"/>
      <c r="COD331" s="2"/>
      <c r="COE331" s="2"/>
      <c r="COF331" s="2"/>
      <c r="COG331" s="2"/>
      <c r="COH331" s="2"/>
      <c r="COI331" s="2"/>
      <c r="COJ331" s="2"/>
      <c r="COK331" s="2"/>
      <c r="COL331" s="2"/>
      <c r="COM331" s="2"/>
      <c r="CON331" s="2"/>
      <c r="COO331" s="2"/>
      <c r="COP331" s="2"/>
      <c r="COQ331" s="2"/>
      <c r="COR331" s="2"/>
      <c r="COS331" s="2"/>
      <c r="COT331" s="2"/>
      <c r="COU331" s="2"/>
      <c r="COV331" s="2"/>
      <c r="COW331" s="2"/>
      <c r="COX331" s="2"/>
      <c r="COY331" s="2"/>
      <c r="COZ331" s="2"/>
      <c r="CPA331" s="2"/>
      <c r="CPB331" s="2"/>
      <c r="CPC331" s="2"/>
      <c r="CPD331" s="2"/>
      <c r="CPE331" s="2"/>
      <c r="CPF331" s="2"/>
      <c r="CPG331" s="2"/>
      <c r="CPH331" s="2"/>
      <c r="CPI331" s="2"/>
      <c r="CPJ331" s="2"/>
      <c r="CPK331" s="2"/>
      <c r="CPL331" s="2"/>
      <c r="CPM331" s="2"/>
      <c r="CPN331" s="2"/>
      <c r="CPO331" s="2"/>
      <c r="CPP331" s="2"/>
      <c r="CPQ331" s="2"/>
      <c r="CPR331" s="2"/>
      <c r="CPS331" s="2"/>
      <c r="CPT331" s="2"/>
      <c r="CPU331" s="2"/>
      <c r="CPV331" s="2"/>
      <c r="CPW331" s="2"/>
      <c r="CPX331" s="2"/>
      <c r="CPY331" s="2"/>
      <c r="CPZ331" s="2"/>
      <c r="CQA331" s="2"/>
      <c r="CQB331" s="2"/>
      <c r="CQC331" s="2"/>
      <c r="CQD331" s="2"/>
      <c r="CQE331" s="2"/>
      <c r="CQF331" s="2"/>
      <c r="CQG331" s="2"/>
      <c r="CQH331" s="2"/>
      <c r="CQI331" s="2"/>
      <c r="CQJ331" s="2"/>
      <c r="CQK331" s="2"/>
      <c r="CQL331" s="2"/>
      <c r="CQM331" s="2"/>
      <c r="CQN331" s="2"/>
      <c r="CQO331" s="2"/>
      <c r="CQP331" s="2"/>
      <c r="CQQ331" s="2"/>
      <c r="CQR331" s="2"/>
      <c r="CQS331" s="2"/>
      <c r="CQT331" s="2"/>
      <c r="CQU331" s="2"/>
      <c r="CQV331" s="2"/>
      <c r="CQW331" s="2"/>
      <c r="CQX331" s="2"/>
      <c r="CQY331" s="2"/>
      <c r="CQZ331" s="2"/>
      <c r="CRA331" s="2"/>
      <c r="CRB331" s="2"/>
      <c r="CRC331" s="2"/>
      <c r="CRD331" s="2"/>
      <c r="CRE331" s="2"/>
      <c r="CRF331" s="2"/>
      <c r="CRG331" s="2"/>
      <c r="CRH331" s="2"/>
      <c r="CRI331" s="2"/>
      <c r="CRJ331" s="2"/>
      <c r="CRK331" s="2"/>
      <c r="CRL331" s="2"/>
      <c r="CRM331" s="2"/>
      <c r="CRN331" s="2"/>
      <c r="CRO331" s="2"/>
      <c r="CRP331" s="2"/>
      <c r="CRQ331" s="2"/>
      <c r="CRR331" s="2"/>
      <c r="CRS331" s="2"/>
      <c r="CRT331" s="2"/>
      <c r="CRU331" s="2"/>
      <c r="CRV331" s="2"/>
      <c r="CRW331" s="2"/>
      <c r="CRX331" s="2"/>
      <c r="CRY331" s="2"/>
      <c r="CRZ331" s="2"/>
      <c r="CSA331" s="2"/>
      <c r="CSB331" s="2"/>
      <c r="CSC331" s="2"/>
      <c r="CSD331" s="2"/>
      <c r="CSE331" s="2"/>
      <c r="CSF331" s="2"/>
      <c r="CSG331" s="2"/>
      <c r="CSH331" s="2"/>
      <c r="CSI331" s="2"/>
      <c r="CSJ331" s="2"/>
      <c r="CSK331" s="2"/>
      <c r="CSL331" s="2"/>
      <c r="CSM331" s="2"/>
      <c r="CSN331" s="2"/>
      <c r="CSO331" s="2"/>
      <c r="CSP331" s="2"/>
      <c r="CSQ331" s="2"/>
      <c r="CSR331" s="2"/>
      <c r="CSS331" s="2"/>
      <c r="CST331" s="2"/>
      <c r="CSU331" s="2"/>
      <c r="CSV331" s="2"/>
      <c r="CSW331" s="2"/>
      <c r="CSX331" s="2"/>
      <c r="CSY331" s="2"/>
      <c r="CSZ331" s="2"/>
      <c r="CTA331" s="2"/>
      <c r="CTB331" s="2"/>
      <c r="CTC331" s="2"/>
      <c r="CTD331" s="2"/>
      <c r="CTE331" s="2"/>
      <c r="CTF331" s="2"/>
      <c r="CTG331" s="2"/>
      <c r="CTH331" s="2"/>
      <c r="CTI331" s="2"/>
      <c r="CTJ331" s="2"/>
      <c r="CTK331" s="2"/>
      <c r="CTL331" s="2"/>
      <c r="CTM331" s="2"/>
      <c r="CTN331" s="2"/>
      <c r="CTO331" s="2"/>
      <c r="CTP331" s="2"/>
      <c r="CTQ331" s="2"/>
      <c r="CTR331" s="2"/>
      <c r="CTS331" s="2"/>
      <c r="CTT331" s="2"/>
      <c r="CTU331" s="2"/>
      <c r="CTV331" s="2"/>
      <c r="CTW331" s="2"/>
      <c r="CTX331" s="2"/>
      <c r="CTY331" s="2"/>
      <c r="CTZ331" s="2"/>
      <c r="CUA331" s="2"/>
      <c r="CUB331" s="2"/>
      <c r="CUC331" s="2"/>
      <c r="CUD331" s="2"/>
      <c r="CUE331" s="2"/>
      <c r="CUF331" s="2"/>
      <c r="CUG331" s="2"/>
      <c r="CUH331" s="2"/>
      <c r="CUI331" s="2"/>
      <c r="CUJ331" s="2"/>
      <c r="CUK331" s="2"/>
      <c r="CUL331" s="2"/>
      <c r="CUM331" s="2"/>
      <c r="CUN331" s="2"/>
      <c r="CUO331" s="2"/>
      <c r="CUP331" s="2"/>
      <c r="CUQ331" s="2"/>
      <c r="CUR331" s="2"/>
      <c r="CUS331" s="2"/>
      <c r="CUT331" s="2"/>
      <c r="CUU331" s="2"/>
      <c r="CUV331" s="2"/>
      <c r="CUW331" s="2"/>
      <c r="CUX331" s="2"/>
      <c r="CUY331" s="2"/>
      <c r="CUZ331" s="2"/>
      <c r="CVA331" s="2"/>
      <c r="CVB331" s="2"/>
      <c r="CVC331" s="2"/>
      <c r="CVD331" s="2"/>
      <c r="CVE331" s="2"/>
      <c r="CVF331" s="2"/>
      <c r="CVG331" s="2"/>
      <c r="CVH331" s="2"/>
      <c r="CVI331" s="2"/>
      <c r="CVJ331" s="2"/>
      <c r="CVK331" s="2"/>
      <c r="CVL331" s="2"/>
      <c r="CVM331" s="2"/>
      <c r="CVN331" s="2"/>
      <c r="CVO331" s="2"/>
      <c r="CVP331" s="2"/>
      <c r="CVQ331" s="2"/>
      <c r="CVR331" s="2"/>
      <c r="CVS331" s="2"/>
      <c r="CVT331" s="2"/>
      <c r="CVU331" s="2"/>
      <c r="CVV331" s="2"/>
      <c r="CVW331" s="2"/>
      <c r="CVX331" s="2"/>
      <c r="CVY331" s="2"/>
      <c r="CVZ331" s="2"/>
      <c r="CWA331" s="2"/>
      <c r="CWB331" s="2"/>
      <c r="CWC331" s="2"/>
      <c r="CWD331" s="2"/>
      <c r="CWE331" s="2"/>
      <c r="CWF331" s="2"/>
      <c r="CWG331" s="2"/>
      <c r="CWH331" s="2"/>
      <c r="CWI331" s="2"/>
      <c r="CWJ331" s="2"/>
      <c r="CWK331" s="2"/>
      <c r="CWL331" s="2"/>
      <c r="CWM331" s="2"/>
      <c r="CWN331" s="2"/>
      <c r="CWO331" s="2"/>
      <c r="CWP331" s="2"/>
      <c r="CWQ331" s="2"/>
      <c r="CWR331" s="2"/>
      <c r="CWS331" s="2"/>
      <c r="CWT331" s="2"/>
      <c r="CWU331" s="2"/>
      <c r="CWV331" s="2"/>
      <c r="CWW331" s="2"/>
      <c r="CWX331" s="2"/>
      <c r="CWY331" s="2"/>
      <c r="CWZ331" s="2"/>
      <c r="CXA331" s="2"/>
      <c r="CXB331" s="2"/>
      <c r="CXC331" s="2"/>
      <c r="CXD331" s="2"/>
      <c r="CXE331" s="2"/>
      <c r="CXF331" s="2"/>
      <c r="CXG331" s="2"/>
      <c r="CXH331" s="2"/>
      <c r="CXI331" s="2"/>
      <c r="CXJ331" s="2"/>
      <c r="CXK331" s="2"/>
      <c r="CXL331" s="2"/>
      <c r="CXM331" s="2"/>
      <c r="CXN331" s="2"/>
      <c r="CXO331" s="2"/>
      <c r="CXP331" s="2"/>
      <c r="CXQ331" s="2"/>
      <c r="CXR331" s="2"/>
      <c r="CXS331" s="2"/>
      <c r="CXT331" s="2"/>
      <c r="CXU331" s="2"/>
      <c r="CXV331" s="2"/>
      <c r="CXW331" s="2"/>
      <c r="CXX331" s="2"/>
      <c r="CXY331" s="2"/>
      <c r="CXZ331" s="2"/>
      <c r="CYA331" s="2"/>
      <c r="CYB331" s="2"/>
      <c r="CYC331" s="2"/>
      <c r="CYD331" s="2"/>
      <c r="CYE331" s="2"/>
      <c r="CYF331" s="2"/>
      <c r="CYG331" s="2"/>
      <c r="CYH331" s="2"/>
      <c r="CYI331" s="2"/>
      <c r="CYJ331" s="2"/>
      <c r="CYK331" s="2"/>
      <c r="CYL331" s="2"/>
      <c r="CYM331" s="2"/>
      <c r="CYN331" s="2"/>
      <c r="CYO331" s="2"/>
      <c r="CYP331" s="2"/>
      <c r="CYQ331" s="2"/>
      <c r="CYR331" s="2"/>
      <c r="CYS331" s="2"/>
      <c r="CYT331" s="2"/>
      <c r="CYU331" s="2"/>
      <c r="CYV331" s="2"/>
      <c r="CYW331" s="2"/>
      <c r="CYX331" s="2"/>
      <c r="CYY331" s="2"/>
      <c r="CYZ331" s="2"/>
      <c r="CZA331" s="2"/>
      <c r="CZB331" s="2"/>
      <c r="CZC331" s="2"/>
      <c r="CZD331" s="2"/>
      <c r="CZE331" s="2"/>
      <c r="CZF331" s="2"/>
      <c r="CZG331" s="2"/>
      <c r="CZH331" s="2"/>
      <c r="CZI331" s="2"/>
      <c r="CZJ331" s="2"/>
      <c r="CZK331" s="2"/>
      <c r="CZL331" s="2"/>
      <c r="CZM331" s="2"/>
      <c r="CZN331" s="2"/>
      <c r="CZO331" s="2"/>
      <c r="CZP331" s="2"/>
      <c r="CZQ331" s="2"/>
      <c r="CZR331" s="2"/>
      <c r="CZS331" s="2"/>
      <c r="CZT331" s="2"/>
      <c r="CZU331" s="2"/>
      <c r="CZV331" s="2"/>
      <c r="CZW331" s="2"/>
      <c r="CZX331" s="2"/>
      <c r="CZY331" s="2"/>
      <c r="CZZ331" s="2"/>
      <c r="DAA331" s="2"/>
      <c r="DAB331" s="2"/>
      <c r="DAC331" s="2"/>
      <c r="DAD331" s="2"/>
      <c r="DAE331" s="2"/>
      <c r="DAF331" s="2"/>
      <c r="DAG331" s="2"/>
      <c r="DAH331" s="2"/>
      <c r="DAI331" s="2"/>
      <c r="DAJ331" s="2"/>
      <c r="DAK331" s="2"/>
      <c r="DAL331" s="2"/>
      <c r="DAM331" s="2"/>
      <c r="DAN331" s="2"/>
      <c r="DAO331" s="2"/>
      <c r="DAP331" s="2"/>
      <c r="DAQ331" s="2"/>
      <c r="DAR331" s="2"/>
      <c r="DAS331" s="2"/>
      <c r="DAT331" s="2"/>
      <c r="DAU331" s="2"/>
      <c r="DAV331" s="2"/>
      <c r="DAW331" s="2"/>
      <c r="DAX331" s="2"/>
      <c r="DAY331" s="2"/>
      <c r="DAZ331" s="2"/>
      <c r="DBA331" s="2"/>
      <c r="DBB331" s="2"/>
      <c r="DBC331" s="2"/>
      <c r="DBD331" s="2"/>
      <c r="DBE331" s="2"/>
      <c r="DBF331" s="2"/>
      <c r="DBG331" s="2"/>
      <c r="DBH331" s="2"/>
      <c r="DBI331" s="2"/>
      <c r="DBJ331" s="2"/>
      <c r="DBK331" s="2"/>
      <c r="DBL331" s="2"/>
      <c r="DBM331" s="2"/>
      <c r="DBN331" s="2"/>
      <c r="DBO331" s="2"/>
      <c r="DBP331" s="2"/>
      <c r="DBQ331" s="2"/>
      <c r="DBR331" s="2"/>
      <c r="DBS331" s="2"/>
      <c r="DBT331" s="2"/>
      <c r="DBU331" s="2"/>
      <c r="DBV331" s="2"/>
      <c r="DBW331" s="2"/>
      <c r="DBX331" s="2"/>
      <c r="DBY331" s="2"/>
      <c r="DBZ331" s="2"/>
      <c r="DCA331" s="2"/>
      <c r="DCB331" s="2"/>
      <c r="DCC331" s="2"/>
      <c r="DCD331" s="2"/>
      <c r="DCE331" s="2"/>
      <c r="DCF331" s="2"/>
      <c r="DCG331" s="2"/>
      <c r="DCH331" s="2"/>
      <c r="DCI331" s="2"/>
      <c r="DCJ331" s="2"/>
      <c r="DCK331" s="2"/>
      <c r="DCL331" s="2"/>
      <c r="DCM331" s="2"/>
      <c r="DCN331" s="2"/>
      <c r="DCO331" s="2"/>
      <c r="DCP331" s="2"/>
      <c r="DCQ331" s="2"/>
      <c r="DCR331" s="2"/>
      <c r="DCS331" s="2"/>
      <c r="DCT331" s="2"/>
      <c r="DCU331" s="2"/>
      <c r="DCV331" s="2"/>
      <c r="DCW331" s="2"/>
      <c r="DCX331" s="2"/>
      <c r="DCY331" s="2"/>
      <c r="DCZ331" s="2"/>
      <c r="DDA331" s="2"/>
      <c r="DDB331" s="2"/>
      <c r="DDC331" s="2"/>
      <c r="DDD331" s="2"/>
      <c r="DDE331" s="2"/>
      <c r="DDF331" s="2"/>
      <c r="DDG331" s="2"/>
      <c r="DDH331" s="2"/>
      <c r="DDI331" s="2"/>
      <c r="DDJ331" s="2"/>
      <c r="DDK331" s="2"/>
      <c r="DDL331" s="2"/>
      <c r="DDM331" s="2"/>
      <c r="DDN331" s="2"/>
      <c r="DDO331" s="2"/>
      <c r="DDP331" s="2"/>
      <c r="DDQ331" s="2"/>
      <c r="DDR331" s="2"/>
      <c r="DDS331" s="2"/>
      <c r="DDT331" s="2"/>
      <c r="DDU331" s="2"/>
      <c r="DDV331" s="2"/>
      <c r="DDW331" s="2"/>
      <c r="DDX331" s="2"/>
      <c r="DDY331" s="2"/>
      <c r="DDZ331" s="2"/>
      <c r="DEA331" s="2"/>
      <c r="DEB331" s="2"/>
      <c r="DEC331" s="2"/>
      <c r="DED331" s="2"/>
      <c r="DEE331" s="2"/>
      <c r="DEF331" s="2"/>
      <c r="DEG331" s="2"/>
      <c r="DEH331" s="2"/>
      <c r="DEI331" s="2"/>
      <c r="DEJ331" s="2"/>
      <c r="DEK331" s="2"/>
      <c r="DEL331" s="2"/>
      <c r="DEM331" s="2"/>
      <c r="DEN331" s="2"/>
      <c r="DEO331" s="2"/>
      <c r="DEP331" s="2"/>
      <c r="DEQ331" s="2"/>
      <c r="DER331" s="2"/>
      <c r="DES331" s="2"/>
      <c r="DET331" s="2"/>
      <c r="DEU331" s="2"/>
      <c r="DEV331" s="2"/>
      <c r="DEW331" s="2"/>
      <c r="DEX331" s="2"/>
      <c r="DEY331" s="2"/>
      <c r="DEZ331" s="2"/>
      <c r="DFA331" s="2"/>
      <c r="DFB331" s="2"/>
      <c r="DFC331" s="2"/>
      <c r="DFD331" s="2"/>
      <c r="DFE331" s="2"/>
      <c r="DFF331" s="2"/>
      <c r="DFG331" s="2"/>
      <c r="DFH331" s="2"/>
      <c r="DFI331" s="2"/>
      <c r="DFJ331" s="2"/>
      <c r="DFK331" s="2"/>
      <c r="DFL331" s="2"/>
      <c r="DFM331" s="2"/>
      <c r="DFN331" s="2"/>
      <c r="DFO331" s="2"/>
      <c r="DFP331" s="2"/>
      <c r="DFQ331" s="2"/>
      <c r="DFR331" s="2"/>
      <c r="DFS331" s="2"/>
      <c r="DFT331" s="2"/>
      <c r="DFU331" s="2"/>
      <c r="DFV331" s="2"/>
      <c r="DFW331" s="2"/>
      <c r="DFX331" s="2"/>
      <c r="DFY331" s="2"/>
      <c r="DFZ331" s="2"/>
      <c r="DGA331" s="2"/>
      <c r="DGB331" s="2"/>
      <c r="DGC331" s="2"/>
      <c r="DGD331" s="2"/>
      <c r="DGE331" s="2"/>
      <c r="DGF331" s="2"/>
      <c r="DGG331" s="2"/>
      <c r="DGH331" s="2"/>
      <c r="DGI331" s="2"/>
      <c r="DGJ331" s="2"/>
      <c r="DGK331" s="2"/>
      <c r="DGL331" s="2"/>
      <c r="DGM331" s="2"/>
      <c r="DGN331" s="2"/>
      <c r="DGO331" s="2"/>
      <c r="DGP331" s="2"/>
      <c r="DGQ331" s="2"/>
      <c r="DGR331" s="2"/>
      <c r="DGS331" s="2"/>
      <c r="DGT331" s="2"/>
      <c r="DGU331" s="2"/>
      <c r="DGV331" s="2"/>
      <c r="DGW331" s="2"/>
      <c r="DGX331" s="2"/>
      <c r="DGY331" s="2"/>
      <c r="DGZ331" s="2"/>
      <c r="DHA331" s="2"/>
      <c r="DHB331" s="2"/>
      <c r="DHC331" s="2"/>
      <c r="DHD331" s="2"/>
      <c r="DHE331" s="2"/>
      <c r="DHF331" s="2"/>
      <c r="DHG331" s="2"/>
      <c r="DHH331" s="2"/>
      <c r="DHI331" s="2"/>
      <c r="DHJ331" s="2"/>
      <c r="DHK331" s="2"/>
      <c r="DHL331" s="2"/>
      <c r="DHM331" s="2"/>
      <c r="DHN331" s="2"/>
      <c r="DHO331" s="2"/>
      <c r="DHP331" s="2"/>
      <c r="DHQ331" s="2"/>
      <c r="DHR331" s="2"/>
      <c r="DHS331" s="2"/>
      <c r="DHT331" s="2"/>
      <c r="DHU331" s="2"/>
      <c r="DHV331" s="2"/>
      <c r="DHW331" s="2"/>
      <c r="DHX331" s="2"/>
      <c r="DHY331" s="2"/>
      <c r="DHZ331" s="2"/>
      <c r="DIA331" s="2"/>
      <c r="DIB331" s="2"/>
      <c r="DIC331" s="2"/>
      <c r="DID331" s="2"/>
      <c r="DIE331" s="2"/>
      <c r="DIF331" s="2"/>
      <c r="DIG331" s="2"/>
      <c r="DIH331" s="2"/>
      <c r="DII331" s="2"/>
      <c r="DIJ331" s="2"/>
      <c r="DIK331" s="2"/>
      <c r="DIL331" s="2"/>
      <c r="DIM331" s="2"/>
      <c r="DIN331" s="2"/>
      <c r="DIO331" s="2"/>
      <c r="DIP331" s="2"/>
      <c r="DIQ331" s="2"/>
      <c r="DIR331" s="2"/>
      <c r="DIS331" s="2"/>
      <c r="DIT331" s="2"/>
      <c r="DIU331" s="2"/>
      <c r="DIV331" s="2"/>
      <c r="DIW331" s="2"/>
      <c r="DIX331" s="2"/>
      <c r="DIY331" s="2"/>
      <c r="DIZ331" s="2"/>
      <c r="DJA331" s="2"/>
      <c r="DJB331" s="2"/>
      <c r="DJC331" s="2"/>
      <c r="DJD331" s="2"/>
      <c r="DJE331" s="2"/>
      <c r="DJF331" s="2"/>
      <c r="DJG331" s="2"/>
      <c r="DJH331" s="2"/>
      <c r="DJI331" s="2"/>
      <c r="DJJ331" s="2"/>
      <c r="DJK331" s="2"/>
      <c r="DJL331" s="2"/>
      <c r="DJM331" s="2"/>
      <c r="DJN331" s="2"/>
      <c r="DJO331" s="2"/>
      <c r="DJP331" s="2"/>
      <c r="DJQ331" s="2"/>
      <c r="DJR331" s="2"/>
      <c r="DJS331" s="2"/>
      <c r="DJT331" s="2"/>
      <c r="DJU331" s="2"/>
      <c r="DJV331" s="2"/>
      <c r="DJW331" s="2"/>
      <c r="DJX331" s="2"/>
      <c r="DJY331" s="2"/>
      <c r="DJZ331" s="2"/>
      <c r="DKA331" s="2"/>
      <c r="DKB331" s="2"/>
      <c r="DKC331" s="2"/>
      <c r="DKD331" s="2"/>
      <c r="DKE331" s="2"/>
      <c r="DKF331" s="2"/>
      <c r="DKG331" s="2"/>
      <c r="DKH331" s="2"/>
      <c r="DKI331" s="2"/>
      <c r="DKJ331" s="2"/>
      <c r="DKK331" s="2"/>
      <c r="DKL331" s="2"/>
      <c r="DKM331" s="2"/>
      <c r="DKN331" s="2"/>
      <c r="DKO331" s="2"/>
      <c r="DKP331" s="2"/>
      <c r="DKQ331" s="2"/>
      <c r="DKR331" s="2"/>
      <c r="DKS331" s="2"/>
      <c r="DKT331" s="2"/>
      <c r="DKU331" s="2"/>
      <c r="DKV331" s="2"/>
      <c r="DKW331" s="2"/>
      <c r="DKX331" s="2"/>
      <c r="DKY331" s="2"/>
      <c r="DKZ331" s="2"/>
      <c r="DLA331" s="2"/>
      <c r="DLB331" s="2"/>
      <c r="DLC331" s="2"/>
      <c r="DLD331" s="2"/>
      <c r="DLE331" s="2"/>
      <c r="DLF331" s="2"/>
      <c r="DLG331" s="2"/>
      <c r="DLH331" s="2"/>
      <c r="DLI331" s="2"/>
      <c r="DLJ331" s="2"/>
      <c r="DLK331" s="2"/>
      <c r="DLL331" s="2"/>
      <c r="DLM331" s="2"/>
      <c r="DLN331" s="2"/>
      <c r="DLO331" s="2"/>
      <c r="DLP331" s="2"/>
      <c r="DLQ331" s="2"/>
      <c r="DLR331" s="2"/>
      <c r="DLS331" s="2"/>
      <c r="DLT331" s="2"/>
      <c r="DLU331" s="2"/>
      <c r="DLV331" s="2"/>
      <c r="DLW331" s="2"/>
      <c r="DLX331" s="2"/>
      <c r="DLY331" s="2"/>
      <c r="DLZ331" s="2"/>
      <c r="DMA331" s="2"/>
      <c r="DMB331" s="2"/>
      <c r="DMC331" s="2"/>
      <c r="DMD331" s="2"/>
      <c r="DME331" s="2"/>
      <c r="DMF331" s="2"/>
      <c r="DMG331" s="2"/>
      <c r="DMH331" s="2"/>
      <c r="DMI331" s="2"/>
      <c r="DMJ331" s="2"/>
      <c r="DMK331" s="2"/>
      <c r="DML331" s="2"/>
      <c r="DMM331" s="2"/>
      <c r="DMN331" s="2"/>
      <c r="DMO331" s="2"/>
      <c r="DMP331" s="2"/>
      <c r="DMQ331" s="2"/>
      <c r="DMR331" s="2"/>
      <c r="DMS331" s="2"/>
      <c r="DMT331" s="2"/>
      <c r="DMU331" s="2"/>
      <c r="DMV331" s="2"/>
      <c r="DMW331" s="2"/>
      <c r="DMX331" s="2"/>
      <c r="DMY331" s="2"/>
      <c r="DMZ331" s="2"/>
      <c r="DNA331" s="2"/>
      <c r="DNB331" s="2"/>
      <c r="DNC331" s="2"/>
      <c r="DND331" s="2"/>
      <c r="DNE331" s="2"/>
      <c r="DNF331" s="2"/>
      <c r="DNG331" s="2"/>
      <c r="DNH331" s="2"/>
      <c r="DNI331" s="2"/>
      <c r="DNJ331" s="2"/>
      <c r="DNK331" s="2"/>
      <c r="DNL331" s="2"/>
      <c r="DNM331" s="2"/>
      <c r="DNN331" s="2"/>
      <c r="DNO331" s="2"/>
      <c r="DNP331" s="2"/>
      <c r="DNQ331" s="2"/>
      <c r="DNR331" s="2"/>
      <c r="DNS331" s="2"/>
      <c r="DNT331" s="2"/>
      <c r="DNU331" s="2"/>
      <c r="DNV331" s="2"/>
      <c r="DNW331" s="2"/>
      <c r="DNX331" s="2"/>
      <c r="DNY331" s="2"/>
      <c r="DNZ331" s="2"/>
      <c r="DOA331" s="2"/>
      <c r="DOB331" s="2"/>
      <c r="DOC331" s="2"/>
      <c r="DOD331" s="2"/>
      <c r="DOE331" s="2"/>
      <c r="DOF331" s="2"/>
      <c r="DOG331" s="2"/>
      <c r="DOH331" s="2"/>
      <c r="DOI331" s="2"/>
      <c r="DOJ331" s="2"/>
      <c r="DOK331" s="2"/>
      <c r="DOL331" s="2"/>
      <c r="DOM331" s="2"/>
      <c r="DON331" s="2"/>
      <c r="DOO331" s="2"/>
      <c r="DOP331" s="2"/>
      <c r="DOQ331" s="2"/>
      <c r="DOR331" s="2"/>
      <c r="DOS331" s="2"/>
      <c r="DOT331" s="2"/>
      <c r="DOU331" s="2"/>
      <c r="DOV331" s="2"/>
      <c r="DOW331" s="2"/>
      <c r="DOX331" s="2"/>
      <c r="DOY331" s="2"/>
      <c r="DOZ331" s="2"/>
      <c r="DPA331" s="2"/>
      <c r="DPB331" s="2"/>
      <c r="DPC331" s="2"/>
      <c r="DPD331" s="2"/>
      <c r="DPE331" s="2"/>
      <c r="DPF331" s="2"/>
      <c r="DPG331" s="2"/>
      <c r="DPH331" s="2"/>
      <c r="DPI331" s="2"/>
      <c r="DPJ331" s="2"/>
      <c r="DPK331" s="2"/>
      <c r="DPL331" s="2"/>
      <c r="DPM331" s="2"/>
      <c r="DPN331" s="2"/>
      <c r="DPO331" s="2"/>
      <c r="DPP331" s="2"/>
      <c r="DPQ331" s="2"/>
      <c r="DPR331" s="2"/>
      <c r="DPS331" s="2"/>
      <c r="DPT331" s="2"/>
      <c r="DPU331" s="2"/>
      <c r="DPV331" s="2"/>
      <c r="DPW331" s="2"/>
      <c r="DPX331" s="2"/>
      <c r="DPY331" s="2"/>
      <c r="DPZ331" s="2"/>
      <c r="DQA331" s="2"/>
      <c r="DQB331" s="2"/>
      <c r="DQC331" s="2"/>
      <c r="DQD331" s="2"/>
      <c r="DQE331" s="2"/>
      <c r="DQF331" s="2"/>
      <c r="DQG331" s="2"/>
      <c r="DQH331" s="2"/>
      <c r="DQI331" s="2"/>
      <c r="DQJ331" s="2"/>
      <c r="DQK331" s="2"/>
      <c r="DQL331" s="2"/>
      <c r="DQM331" s="2"/>
      <c r="DQN331" s="2"/>
      <c r="DQO331" s="2"/>
      <c r="DQP331" s="2"/>
      <c r="DQQ331" s="2"/>
      <c r="DQR331" s="2"/>
      <c r="DQS331" s="2"/>
      <c r="DQT331" s="2"/>
      <c r="DQU331" s="2"/>
      <c r="DQV331" s="2"/>
      <c r="DQW331" s="2"/>
      <c r="DQX331" s="2"/>
      <c r="DQY331" s="2"/>
      <c r="DQZ331" s="2"/>
      <c r="DRA331" s="2"/>
      <c r="DRB331" s="2"/>
      <c r="DRC331" s="2"/>
      <c r="DRD331" s="2"/>
      <c r="DRE331" s="2"/>
      <c r="DRF331" s="2"/>
      <c r="DRG331" s="2"/>
      <c r="DRH331" s="2"/>
      <c r="DRI331" s="2"/>
      <c r="DRJ331" s="2"/>
      <c r="DRK331" s="2"/>
      <c r="DRL331" s="2"/>
      <c r="DRM331" s="2"/>
      <c r="DRN331" s="2"/>
      <c r="DRO331" s="2"/>
      <c r="DRP331" s="2"/>
      <c r="DRQ331" s="2"/>
      <c r="DRR331" s="2"/>
      <c r="DRS331" s="2"/>
      <c r="DRT331" s="2"/>
      <c r="DRU331" s="2"/>
      <c r="DRV331" s="2"/>
      <c r="DRW331" s="2"/>
      <c r="DRX331" s="2"/>
      <c r="DRY331" s="2"/>
      <c r="DRZ331" s="2"/>
      <c r="DSA331" s="2"/>
      <c r="DSB331" s="2"/>
      <c r="DSC331" s="2"/>
      <c r="DSD331" s="2"/>
      <c r="DSE331" s="2"/>
      <c r="DSF331" s="2"/>
      <c r="DSG331" s="2"/>
      <c r="DSH331" s="2"/>
      <c r="DSI331" s="2"/>
      <c r="DSJ331" s="2"/>
      <c r="DSK331" s="2"/>
      <c r="DSL331" s="2"/>
      <c r="DSM331" s="2"/>
      <c r="DSN331" s="2"/>
      <c r="DSO331" s="2"/>
      <c r="DSP331" s="2"/>
      <c r="DSQ331" s="2"/>
      <c r="DSR331" s="2"/>
      <c r="DSS331" s="2"/>
      <c r="DST331" s="2"/>
      <c r="DSU331" s="2"/>
      <c r="DSV331" s="2"/>
      <c r="DSW331" s="2"/>
      <c r="DSX331" s="2"/>
      <c r="DSY331" s="2"/>
      <c r="DSZ331" s="2"/>
      <c r="DTA331" s="2"/>
      <c r="DTB331" s="2"/>
      <c r="DTC331" s="2"/>
      <c r="DTD331" s="2"/>
      <c r="DTE331" s="2"/>
      <c r="DTF331" s="2"/>
      <c r="DTG331" s="2"/>
      <c r="DTH331" s="2"/>
      <c r="DTI331" s="2"/>
      <c r="DTJ331" s="2"/>
      <c r="DTK331" s="2"/>
      <c r="DTL331" s="2"/>
      <c r="DTM331" s="2"/>
      <c r="DTN331" s="2"/>
      <c r="DTO331" s="2"/>
      <c r="DTP331" s="2"/>
      <c r="DTQ331" s="2"/>
      <c r="DTR331" s="2"/>
      <c r="DTS331" s="2"/>
      <c r="DTT331" s="2"/>
      <c r="DTU331" s="2"/>
      <c r="DTV331" s="2"/>
      <c r="DTW331" s="2"/>
      <c r="DTX331" s="2"/>
      <c r="DTY331" s="2"/>
      <c r="DTZ331" s="2"/>
      <c r="DUA331" s="2"/>
      <c r="DUB331" s="2"/>
      <c r="DUC331" s="2"/>
      <c r="DUD331" s="2"/>
      <c r="DUE331" s="2"/>
      <c r="DUF331" s="2"/>
      <c r="DUG331" s="2"/>
      <c r="DUH331" s="2"/>
      <c r="DUI331" s="2"/>
      <c r="DUJ331" s="2"/>
      <c r="DUK331" s="2"/>
      <c r="DUL331" s="2"/>
      <c r="DUM331" s="2"/>
      <c r="DUN331" s="2"/>
      <c r="DUO331" s="2"/>
      <c r="DUP331" s="2"/>
      <c r="DUQ331" s="2"/>
      <c r="DUR331" s="2"/>
      <c r="DUS331" s="2"/>
      <c r="DUT331" s="2"/>
      <c r="DUU331" s="2"/>
      <c r="DUV331" s="2"/>
      <c r="DUW331" s="2"/>
      <c r="DUX331" s="2"/>
      <c r="DUY331" s="2"/>
      <c r="DUZ331" s="2"/>
      <c r="DVA331" s="2"/>
      <c r="DVB331" s="2"/>
      <c r="DVC331" s="2"/>
      <c r="DVD331" s="2"/>
      <c r="DVE331" s="2"/>
      <c r="DVF331" s="2"/>
      <c r="DVG331" s="2"/>
      <c r="DVH331" s="2"/>
      <c r="DVI331" s="2"/>
      <c r="DVJ331" s="2"/>
      <c r="DVK331" s="2"/>
      <c r="DVL331" s="2"/>
      <c r="DVM331" s="2"/>
      <c r="DVN331" s="2"/>
      <c r="DVO331" s="2"/>
      <c r="DVP331" s="2"/>
      <c r="DVQ331" s="2"/>
      <c r="DVR331" s="2"/>
      <c r="DVS331" s="2"/>
      <c r="DVT331" s="2"/>
      <c r="DVU331" s="2"/>
      <c r="DVV331" s="2"/>
      <c r="DVW331" s="2"/>
      <c r="DVX331" s="2"/>
      <c r="DVY331" s="2"/>
      <c r="DVZ331" s="2"/>
      <c r="DWA331" s="2"/>
      <c r="DWB331" s="2"/>
      <c r="DWC331" s="2"/>
      <c r="DWD331" s="2"/>
      <c r="DWE331" s="2"/>
      <c r="DWF331" s="2"/>
      <c r="DWG331" s="2"/>
      <c r="DWH331" s="2"/>
      <c r="DWI331" s="2"/>
      <c r="DWJ331" s="2"/>
      <c r="DWK331" s="2"/>
      <c r="DWL331" s="2"/>
      <c r="DWM331" s="2"/>
      <c r="DWN331" s="2"/>
      <c r="DWO331" s="2"/>
      <c r="DWP331" s="2"/>
      <c r="DWQ331" s="2"/>
      <c r="DWR331" s="2"/>
      <c r="DWS331" s="2"/>
      <c r="DWT331" s="2"/>
      <c r="DWU331" s="2"/>
      <c r="DWV331" s="2"/>
      <c r="DWW331" s="2"/>
      <c r="DWX331" s="2"/>
      <c r="DWY331" s="2"/>
      <c r="DWZ331" s="2"/>
      <c r="DXA331" s="2"/>
      <c r="DXB331" s="2"/>
      <c r="DXC331" s="2"/>
      <c r="DXD331" s="2"/>
      <c r="DXE331" s="2"/>
      <c r="DXF331" s="2"/>
      <c r="DXG331" s="2"/>
      <c r="DXH331" s="2"/>
      <c r="DXI331" s="2"/>
      <c r="DXJ331" s="2"/>
      <c r="DXK331" s="2"/>
      <c r="DXL331" s="2"/>
      <c r="DXM331" s="2"/>
      <c r="DXN331" s="2"/>
      <c r="DXO331" s="2"/>
      <c r="DXP331" s="2"/>
      <c r="DXQ331" s="2"/>
      <c r="DXR331" s="2"/>
      <c r="DXS331" s="2"/>
      <c r="DXT331" s="2"/>
      <c r="DXU331" s="2"/>
      <c r="DXV331" s="2"/>
      <c r="DXW331" s="2"/>
      <c r="DXX331" s="2"/>
      <c r="DXY331" s="2"/>
      <c r="DXZ331" s="2"/>
      <c r="DYA331" s="2"/>
      <c r="DYB331" s="2"/>
      <c r="DYC331" s="2"/>
      <c r="DYD331" s="2"/>
      <c r="DYE331" s="2"/>
      <c r="DYF331" s="2"/>
      <c r="DYG331" s="2"/>
      <c r="DYH331" s="2"/>
      <c r="DYI331" s="2"/>
      <c r="DYJ331" s="2"/>
      <c r="DYK331" s="2"/>
      <c r="DYL331" s="2"/>
      <c r="DYM331" s="2"/>
      <c r="DYN331" s="2"/>
      <c r="DYO331" s="2"/>
      <c r="DYP331" s="2"/>
      <c r="DYQ331" s="2"/>
      <c r="DYR331" s="2"/>
      <c r="DYS331" s="2"/>
      <c r="DYT331" s="2"/>
      <c r="DYU331" s="2"/>
      <c r="DYV331" s="2"/>
      <c r="DYW331" s="2"/>
      <c r="DYX331" s="2"/>
      <c r="DYY331" s="2"/>
      <c r="DYZ331" s="2"/>
      <c r="DZA331" s="2"/>
      <c r="DZB331" s="2"/>
      <c r="DZC331" s="2"/>
      <c r="DZD331" s="2"/>
      <c r="DZE331" s="2"/>
      <c r="DZF331" s="2"/>
      <c r="DZG331" s="2"/>
      <c r="DZH331" s="2"/>
      <c r="DZI331" s="2"/>
      <c r="DZJ331" s="2"/>
      <c r="DZK331" s="2"/>
      <c r="DZL331" s="2"/>
      <c r="DZM331" s="2"/>
      <c r="DZN331" s="2"/>
      <c r="DZO331" s="2"/>
      <c r="DZP331" s="2"/>
      <c r="DZQ331" s="2"/>
      <c r="DZR331" s="2"/>
      <c r="DZS331" s="2"/>
      <c r="DZT331" s="2"/>
      <c r="DZU331" s="2"/>
      <c r="DZV331" s="2"/>
      <c r="DZW331" s="2"/>
      <c r="DZX331" s="2"/>
      <c r="DZY331" s="2"/>
      <c r="DZZ331" s="2"/>
      <c r="EAA331" s="2"/>
      <c r="EAB331" s="2"/>
      <c r="EAC331" s="2"/>
      <c r="EAD331" s="2"/>
      <c r="EAE331" s="2"/>
      <c r="EAF331" s="2"/>
      <c r="EAG331" s="2"/>
      <c r="EAH331" s="2"/>
      <c r="EAI331" s="2"/>
      <c r="EAJ331" s="2"/>
      <c r="EAK331" s="2"/>
      <c r="EAL331" s="2"/>
      <c r="EAM331" s="2"/>
      <c r="EAN331" s="2"/>
      <c r="EAO331" s="2"/>
      <c r="EAP331" s="2"/>
      <c r="EAQ331" s="2"/>
      <c r="EAR331" s="2"/>
      <c r="EAS331" s="2"/>
      <c r="EAT331" s="2"/>
      <c r="EAU331" s="2"/>
      <c r="EAV331" s="2"/>
      <c r="EAW331" s="2"/>
      <c r="EAX331" s="2"/>
      <c r="EAY331" s="2"/>
      <c r="EAZ331" s="2"/>
      <c r="EBA331" s="2"/>
      <c r="EBB331" s="2"/>
      <c r="EBC331" s="2"/>
      <c r="EBD331" s="2"/>
      <c r="EBE331" s="2"/>
      <c r="EBF331" s="2"/>
      <c r="EBG331" s="2"/>
      <c r="EBH331" s="2"/>
      <c r="EBI331" s="2"/>
      <c r="EBJ331" s="2"/>
      <c r="EBK331" s="2"/>
      <c r="EBL331" s="2"/>
      <c r="EBM331" s="2"/>
      <c r="EBN331" s="2"/>
      <c r="EBO331" s="2"/>
      <c r="EBP331" s="2"/>
      <c r="EBQ331" s="2"/>
      <c r="EBR331" s="2"/>
      <c r="EBS331" s="2"/>
      <c r="EBT331" s="2"/>
      <c r="EBU331" s="2"/>
      <c r="EBV331" s="2"/>
      <c r="EBW331" s="2"/>
      <c r="EBX331" s="2"/>
      <c r="EBY331" s="2"/>
      <c r="EBZ331" s="2"/>
      <c r="ECA331" s="2"/>
      <c r="ECB331" s="2"/>
      <c r="ECC331" s="2"/>
      <c r="ECD331" s="2"/>
      <c r="ECE331" s="2"/>
      <c r="ECF331" s="2"/>
      <c r="ECG331" s="2"/>
      <c r="ECH331" s="2"/>
      <c r="ECI331" s="2"/>
      <c r="ECJ331" s="2"/>
      <c r="ECK331" s="2"/>
      <c r="ECL331" s="2"/>
      <c r="ECM331" s="2"/>
      <c r="ECN331" s="2"/>
      <c r="ECO331" s="2"/>
      <c r="ECP331" s="2"/>
      <c r="ECQ331" s="2"/>
      <c r="ECR331" s="2"/>
      <c r="ECS331" s="2"/>
      <c r="ECT331" s="2"/>
      <c r="ECU331" s="2"/>
      <c r="ECV331" s="2"/>
      <c r="ECW331" s="2"/>
      <c r="ECX331" s="2"/>
      <c r="ECY331" s="2"/>
      <c r="ECZ331" s="2"/>
      <c r="EDA331" s="2"/>
      <c r="EDB331" s="2"/>
      <c r="EDC331" s="2"/>
      <c r="EDD331" s="2"/>
      <c r="EDE331" s="2"/>
      <c r="EDF331" s="2"/>
      <c r="EDG331" s="2"/>
      <c r="EDH331" s="2"/>
      <c r="EDI331" s="2"/>
      <c r="EDJ331" s="2"/>
      <c r="EDK331" s="2"/>
      <c r="EDL331" s="2"/>
      <c r="EDM331" s="2"/>
      <c r="EDN331" s="2"/>
      <c r="EDO331" s="2"/>
      <c r="EDP331" s="2"/>
      <c r="EDQ331" s="2"/>
      <c r="EDR331" s="2"/>
      <c r="EDS331" s="2"/>
      <c r="EDT331" s="2"/>
      <c r="EDU331" s="2"/>
      <c r="EDV331" s="2"/>
      <c r="EDW331" s="2"/>
      <c r="EDX331" s="2"/>
      <c r="EDY331" s="2"/>
      <c r="EDZ331" s="2"/>
      <c r="EEA331" s="2"/>
      <c r="EEB331" s="2"/>
      <c r="EEC331" s="2"/>
      <c r="EED331" s="2"/>
      <c r="EEE331" s="2"/>
      <c r="EEF331" s="2"/>
      <c r="EEG331" s="2"/>
      <c r="EEH331" s="2"/>
      <c r="EEI331" s="2"/>
      <c r="EEJ331" s="2"/>
      <c r="EEK331" s="2"/>
      <c r="EEL331" s="2"/>
      <c r="EEM331" s="2"/>
      <c r="EEN331" s="2"/>
      <c r="EEO331" s="2"/>
      <c r="EEP331" s="2"/>
      <c r="EEQ331" s="2"/>
      <c r="EER331" s="2"/>
      <c r="EES331" s="2"/>
      <c r="EET331" s="2"/>
      <c r="EEU331" s="2"/>
      <c r="EEV331" s="2"/>
      <c r="EEW331" s="2"/>
      <c r="EEX331" s="2"/>
      <c r="EEY331" s="2"/>
      <c r="EEZ331" s="2"/>
      <c r="EFA331" s="2"/>
      <c r="EFB331" s="2"/>
      <c r="EFC331" s="2"/>
      <c r="EFD331" s="2"/>
      <c r="EFE331" s="2"/>
      <c r="EFF331" s="2"/>
      <c r="EFG331" s="2"/>
      <c r="EFH331" s="2"/>
      <c r="EFI331" s="2"/>
      <c r="EFJ331" s="2"/>
      <c r="EFK331" s="2"/>
      <c r="EFL331" s="2"/>
      <c r="EFM331" s="2"/>
      <c r="EFN331" s="2"/>
      <c r="EFO331" s="2"/>
      <c r="EFP331" s="2"/>
      <c r="EFQ331" s="2"/>
      <c r="EFR331" s="2"/>
      <c r="EFS331" s="2"/>
      <c r="EFT331" s="2"/>
      <c r="EFU331" s="2"/>
      <c r="EFV331" s="2"/>
      <c r="EFW331" s="2"/>
      <c r="EFX331" s="2"/>
      <c r="EFY331" s="2"/>
      <c r="EFZ331" s="2"/>
      <c r="EGA331" s="2"/>
      <c r="EGB331" s="2"/>
      <c r="EGC331" s="2"/>
      <c r="EGD331" s="2"/>
      <c r="EGE331" s="2"/>
      <c r="EGF331" s="2"/>
      <c r="EGG331" s="2"/>
      <c r="EGH331" s="2"/>
      <c r="EGI331" s="2"/>
      <c r="EGJ331" s="2"/>
      <c r="EGK331" s="2"/>
      <c r="EGL331" s="2"/>
      <c r="EGM331" s="2"/>
      <c r="EGN331" s="2"/>
      <c r="EGO331" s="2"/>
      <c r="EGP331" s="2"/>
      <c r="EGQ331" s="2"/>
      <c r="EGR331" s="2"/>
      <c r="EGS331" s="2"/>
      <c r="EGT331" s="2"/>
      <c r="EGU331" s="2"/>
      <c r="EGV331" s="2"/>
      <c r="EGW331" s="2"/>
      <c r="EGX331" s="2"/>
      <c r="EGY331" s="2"/>
      <c r="EGZ331" s="2"/>
      <c r="EHA331" s="2"/>
      <c r="EHB331" s="2"/>
      <c r="EHC331" s="2"/>
      <c r="EHD331" s="2"/>
      <c r="EHE331" s="2"/>
      <c r="EHF331" s="2"/>
      <c r="EHG331" s="2"/>
      <c r="EHH331" s="2"/>
      <c r="EHI331" s="2"/>
      <c r="EHJ331" s="2"/>
      <c r="EHK331" s="2"/>
      <c r="EHL331" s="2"/>
      <c r="EHM331" s="2"/>
      <c r="EHN331" s="2"/>
      <c r="EHO331" s="2"/>
      <c r="EHP331" s="2"/>
      <c r="EHQ331" s="2"/>
      <c r="EHR331" s="2"/>
      <c r="EHS331" s="2"/>
      <c r="EHT331" s="2"/>
      <c r="EHU331" s="2"/>
      <c r="EHV331" s="2"/>
      <c r="EHW331" s="2"/>
      <c r="EHX331" s="2"/>
      <c r="EHY331" s="2"/>
      <c r="EHZ331" s="2"/>
      <c r="EIA331" s="2"/>
      <c r="EIB331" s="2"/>
      <c r="EIC331" s="2"/>
      <c r="EID331" s="2"/>
      <c r="EIE331" s="2"/>
      <c r="EIF331" s="2"/>
      <c r="EIG331" s="2"/>
      <c r="EIH331" s="2"/>
      <c r="EII331" s="2"/>
      <c r="EIJ331" s="2"/>
      <c r="EIK331" s="2"/>
      <c r="EIL331" s="2"/>
      <c r="EIM331" s="2"/>
      <c r="EIN331" s="2"/>
      <c r="EIO331" s="2"/>
      <c r="EIP331" s="2"/>
      <c r="EIQ331" s="2"/>
      <c r="EIR331" s="2"/>
      <c r="EIS331" s="2"/>
      <c r="EIT331" s="2"/>
      <c r="EIU331" s="2"/>
      <c r="EIV331" s="2"/>
      <c r="EIW331" s="2"/>
      <c r="EIX331" s="2"/>
      <c r="EIY331" s="2"/>
      <c r="EIZ331" s="2"/>
      <c r="EJA331" s="2"/>
      <c r="EJB331" s="2"/>
      <c r="EJC331" s="2"/>
      <c r="EJD331" s="2"/>
      <c r="EJE331" s="2"/>
      <c r="EJF331" s="2"/>
      <c r="EJG331" s="2"/>
      <c r="EJH331" s="2"/>
      <c r="EJI331" s="2"/>
      <c r="EJJ331" s="2"/>
      <c r="EJK331" s="2"/>
      <c r="EJL331" s="2"/>
      <c r="EJM331" s="2"/>
      <c r="EJN331" s="2"/>
      <c r="EJO331" s="2"/>
      <c r="EJP331" s="2"/>
      <c r="EJQ331" s="2"/>
      <c r="EJR331" s="2"/>
      <c r="EJS331" s="2"/>
      <c r="EJT331" s="2"/>
      <c r="EJU331" s="2"/>
      <c r="EJV331" s="2"/>
      <c r="EJW331" s="2"/>
      <c r="EJX331" s="2"/>
      <c r="EJY331" s="2"/>
      <c r="EJZ331" s="2"/>
      <c r="EKA331" s="2"/>
      <c r="EKB331" s="2"/>
      <c r="EKC331" s="2"/>
      <c r="EKD331" s="2"/>
      <c r="EKE331" s="2"/>
      <c r="EKF331" s="2"/>
      <c r="EKG331" s="2"/>
      <c r="EKH331" s="2"/>
      <c r="EKI331" s="2"/>
      <c r="EKJ331" s="2"/>
      <c r="EKK331" s="2"/>
      <c r="EKL331" s="2"/>
      <c r="EKM331" s="2"/>
      <c r="EKN331" s="2"/>
      <c r="EKO331" s="2"/>
      <c r="EKP331" s="2"/>
      <c r="EKQ331" s="2"/>
      <c r="EKR331" s="2"/>
      <c r="EKS331" s="2"/>
      <c r="EKT331" s="2"/>
      <c r="EKU331" s="2"/>
      <c r="EKV331" s="2"/>
      <c r="EKW331" s="2"/>
      <c r="EKX331" s="2"/>
      <c r="EKY331" s="2"/>
      <c r="EKZ331" s="2"/>
      <c r="ELA331" s="2"/>
      <c r="ELB331" s="2"/>
      <c r="ELC331" s="2"/>
      <c r="ELD331" s="2"/>
      <c r="ELE331" s="2"/>
      <c r="ELF331" s="2"/>
      <c r="ELG331" s="2"/>
      <c r="ELH331" s="2"/>
      <c r="ELI331" s="2"/>
      <c r="ELJ331" s="2"/>
      <c r="ELK331" s="2"/>
      <c r="ELL331" s="2"/>
      <c r="ELM331" s="2"/>
      <c r="ELN331" s="2"/>
      <c r="ELO331" s="2"/>
      <c r="ELP331" s="2"/>
      <c r="ELQ331" s="2"/>
      <c r="ELR331" s="2"/>
      <c r="ELS331" s="2"/>
      <c r="ELT331" s="2"/>
      <c r="ELU331" s="2"/>
      <c r="ELV331" s="2"/>
      <c r="ELW331" s="2"/>
      <c r="ELX331" s="2"/>
      <c r="ELY331" s="2"/>
      <c r="ELZ331" s="2"/>
      <c r="EMA331" s="2"/>
      <c r="EMB331" s="2"/>
      <c r="EMC331" s="2"/>
      <c r="EMD331" s="2"/>
      <c r="EME331" s="2"/>
      <c r="EMF331" s="2"/>
      <c r="EMG331" s="2"/>
      <c r="EMH331" s="2"/>
      <c r="EMI331" s="2"/>
      <c r="EMJ331" s="2"/>
      <c r="EMK331" s="2"/>
      <c r="EML331" s="2"/>
      <c r="EMM331" s="2"/>
      <c r="EMN331" s="2"/>
      <c r="EMO331" s="2"/>
      <c r="EMP331" s="2"/>
      <c r="EMQ331" s="2"/>
      <c r="EMR331" s="2"/>
      <c r="EMS331" s="2"/>
      <c r="EMT331" s="2"/>
      <c r="EMU331" s="2"/>
      <c r="EMV331" s="2"/>
      <c r="EMW331" s="2"/>
      <c r="EMX331" s="2"/>
      <c r="EMY331" s="2"/>
      <c r="EMZ331" s="2"/>
      <c r="ENA331" s="2"/>
      <c r="ENB331" s="2"/>
      <c r="ENC331" s="2"/>
      <c r="END331" s="2"/>
      <c r="ENE331" s="2"/>
      <c r="ENF331" s="2"/>
      <c r="ENG331" s="2"/>
      <c r="ENH331" s="2"/>
      <c r="ENI331" s="2"/>
      <c r="ENJ331" s="2"/>
      <c r="ENK331" s="2"/>
      <c r="ENL331" s="2"/>
      <c r="ENM331" s="2"/>
      <c r="ENN331" s="2"/>
      <c r="ENO331" s="2"/>
      <c r="ENP331" s="2"/>
      <c r="ENQ331" s="2"/>
      <c r="ENR331" s="2"/>
      <c r="ENS331" s="2"/>
      <c r="ENT331" s="2"/>
      <c r="ENU331" s="2"/>
      <c r="ENV331" s="2"/>
      <c r="ENW331" s="2"/>
      <c r="ENX331" s="2"/>
      <c r="ENY331" s="2"/>
      <c r="ENZ331" s="2"/>
      <c r="EOA331" s="2"/>
      <c r="EOB331" s="2"/>
      <c r="EOC331" s="2"/>
      <c r="EOD331" s="2"/>
      <c r="EOE331" s="2"/>
      <c r="EOF331" s="2"/>
      <c r="EOG331" s="2"/>
      <c r="EOH331" s="2"/>
      <c r="EOI331" s="2"/>
      <c r="EOJ331" s="2"/>
      <c r="EOK331" s="2"/>
      <c r="EOL331" s="2"/>
      <c r="EOM331" s="2"/>
      <c r="EON331" s="2"/>
      <c r="EOO331" s="2"/>
      <c r="EOP331" s="2"/>
      <c r="EOQ331" s="2"/>
      <c r="EOR331" s="2"/>
      <c r="EOS331" s="2"/>
      <c r="EOT331" s="2"/>
      <c r="EOU331" s="2"/>
      <c r="EOV331" s="2"/>
      <c r="EOW331" s="2"/>
      <c r="EOX331" s="2"/>
      <c r="EOY331" s="2"/>
      <c r="EOZ331" s="2"/>
      <c r="EPA331" s="2"/>
      <c r="EPB331" s="2"/>
      <c r="EPC331" s="2"/>
      <c r="EPD331" s="2"/>
      <c r="EPE331" s="2"/>
      <c r="EPF331" s="2"/>
      <c r="EPG331" s="2"/>
      <c r="EPH331" s="2"/>
      <c r="EPI331" s="2"/>
      <c r="EPJ331" s="2"/>
      <c r="EPK331" s="2"/>
      <c r="EPL331" s="2"/>
      <c r="EPM331" s="2"/>
      <c r="EPN331" s="2"/>
      <c r="EPO331" s="2"/>
      <c r="EPP331" s="2"/>
      <c r="EPQ331" s="2"/>
      <c r="EPR331" s="2"/>
      <c r="EPS331" s="2"/>
      <c r="EPT331" s="2"/>
      <c r="EPU331" s="2"/>
      <c r="EPV331" s="2"/>
      <c r="EPW331" s="2"/>
      <c r="EPX331" s="2"/>
      <c r="EPY331" s="2"/>
      <c r="EPZ331" s="2"/>
      <c r="EQA331" s="2"/>
      <c r="EQB331" s="2"/>
      <c r="EQC331" s="2"/>
      <c r="EQD331" s="2"/>
      <c r="EQE331" s="2"/>
      <c r="EQF331" s="2"/>
      <c r="EQG331" s="2"/>
      <c r="EQH331" s="2"/>
      <c r="EQI331" s="2"/>
      <c r="EQJ331" s="2"/>
      <c r="EQK331" s="2"/>
      <c r="EQL331" s="2"/>
      <c r="EQM331" s="2"/>
      <c r="EQN331" s="2"/>
      <c r="EQO331" s="2"/>
      <c r="EQP331" s="2"/>
      <c r="EQQ331" s="2"/>
      <c r="EQR331" s="2"/>
      <c r="EQS331" s="2"/>
      <c r="EQT331" s="2"/>
      <c r="EQU331" s="2"/>
      <c r="EQV331" s="2"/>
      <c r="EQW331" s="2"/>
      <c r="EQX331" s="2"/>
      <c r="EQY331" s="2"/>
      <c r="EQZ331" s="2"/>
      <c r="ERA331" s="2"/>
      <c r="ERB331" s="2"/>
      <c r="ERC331" s="2"/>
      <c r="ERD331" s="2"/>
      <c r="ERE331" s="2"/>
      <c r="ERF331" s="2"/>
      <c r="ERG331" s="2"/>
      <c r="ERH331" s="2"/>
      <c r="ERI331" s="2"/>
      <c r="ERJ331" s="2"/>
      <c r="ERK331" s="2"/>
      <c r="ERL331" s="2"/>
      <c r="ERM331" s="2"/>
      <c r="ERN331" s="2"/>
      <c r="ERO331" s="2"/>
      <c r="ERP331" s="2"/>
      <c r="ERQ331" s="2"/>
      <c r="ERR331" s="2"/>
      <c r="ERS331" s="2"/>
      <c r="ERT331" s="2"/>
      <c r="ERU331" s="2"/>
      <c r="ERV331" s="2"/>
      <c r="ERW331" s="2"/>
      <c r="ERX331" s="2"/>
      <c r="ERY331" s="2"/>
      <c r="ERZ331" s="2"/>
      <c r="ESA331" s="2"/>
      <c r="ESB331" s="2"/>
      <c r="ESC331" s="2"/>
      <c r="ESD331" s="2"/>
      <c r="ESE331" s="2"/>
      <c r="ESF331" s="2"/>
      <c r="ESG331" s="2"/>
      <c r="ESH331" s="2"/>
      <c r="ESI331" s="2"/>
      <c r="ESJ331" s="2"/>
      <c r="ESK331" s="2"/>
      <c r="ESL331" s="2"/>
      <c r="ESM331" s="2"/>
      <c r="ESN331" s="2"/>
      <c r="ESO331" s="2"/>
      <c r="ESP331" s="2"/>
      <c r="ESQ331" s="2"/>
      <c r="ESR331" s="2"/>
      <c r="ESS331" s="2"/>
      <c r="EST331" s="2"/>
      <c r="ESU331" s="2"/>
      <c r="ESV331" s="2"/>
      <c r="ESW331" s="2"/>
      <c r="ESX331" s="2"/>
      <c r="ESY331" s="2"/>
      <c r="ESZ331" s="2"/>
      <c r="ETA331" s="2"/>
      <c r="ETB331" s="2"/>
      <c r="ETC331" s="2"/>
      <c r="ETD331" s="2"/>
      <c r="ETE331" s="2"/>
      <c r="ETF331" s="2"/>
      <c r="ETG331" s="2"/>
      <c r="ETH331" s="2"/>
      <c r="ETI331" s="2"/>
      <c r="ETJ331" s="2"/>
      <c r="ETK331" s="2"/>
      <c r="ETL331" s="2"/>
      <c r="ETM331" s="2"/>
      <c r="ETN331" s="2"/>
      <c r="ETO331" s="2"/>
      <c r="ETP331" s="2"/>
      <c r="ETQ331" s="2"/>
      <c r="ETR331" s="2"/>
      <c r="ETS331" s="2"/>
      <c r="ETT331" s="2"/>
      <c r="ETU331" s="2"/>
      <c r="ETV331" s="2"/>
      <c r="ETW331" s="2"/>
      <c r="ETX331" s="2"/>
      <c r="ETY331" s="2"/>
      <c r="ETZ331" s="2"/>
      <c r="EUA331" s="2"/>
      <c r="EUB331" s="2"/>
      <c r="EUC331" s="2"/>
      <c r="EUD331" s="2"/>
      <c r="EUE331" s="2"/>
      <c r="EUF331" s="2"/>
      <c r="EUG331" s="2"/>
      <c r="EUH331" s="2"/>
      <c r="EUI331" s="2"/>
      <c r="EUJ331" s="2"/>
      <c r="EUK331" s="2"/>
      <c r="EUL331" s="2"/>
      <c r="EUM331" s="2"/>
      <c r="EUN331" s="2"/>
      <c r="EUO331" s="2"/>
      <c r="EUP331" s="2"/>
      <c r="EUQ331" s="2"/>
      <c r="EUR331" s="2"/>
      <c r="EUS331" s="2"/>
      <c r="EUT331" s="2"/>
      <c r="EUU331" s="2"/>
      <c r="EUV331" s="2"/>
      <c r="EUW331" s="2"/>
      <c r="EUX331" s="2"/>
      <c r="EUY331" s="2"/>
      <c r="EUZ331" s="2"/>
      <c r="EVA331" s="2"/>
      <c r="EVB331" s="2"/>
      <c r="EVC331" s="2"/>
      <c r="EVD331" s="2"/>
      <c r="EVE331" s="2"/>
      <c r="EVF331" s="2"/>
      <c r="EVG331" s="2"/>
      <c r="EVH331" s="2"/>
      <c r="EVI331" s="2"/>
      <c r="EVJ331" s="2"/>
      <c r="EVK331" s="2"/>
      <c r="EVL331" s="2"/>
      <c r="EVM331" s="2"/>
      <c r="EVN331" s="2"/>
      <c r="EVO331" s="2"/>
      <c r="EVP331" s="2"/>
      <c r="EVQ331" s="2"/>
      <c r="EVR331" s="2"/>
      <c r="EVS331" s="2"/>
      <c r="EVT331" s="2"/>
      <c r="EVU331" s="2"/>
      <c r="EVV331" s="2"/>
      <c r="EVW331" s="2"/>
      <c r="EVX331" s="2"/>
      <c r="EVY331" s="2"/>
      <c r="EVZ331" s="2"/>
      <c r="EWA331" s="2"/>
      <c r="EWB331" s="2"/>
      <c r="EWC331" s="2"/>
      <c r="EWD331" s="2"/>
      <c r="EWE331" s="2"/>
      <c r="EWF331" s="2"/>
      <c r="EWG331" s="2"/>
      <c r="EWH331" s="2"/>
      <c r="EWI331" s="2"/>
      <c r="EWJ331" s="2"/>
      <c r="EWK331" s="2"/>
      <c r="EWL331" s="2"/>
      <c r="EWM331" s="2"/>
      <c r="EWN331" s="2"/>
      <c r="EWO331" s="2"/>
      <c r="EWP331" s="2"/>
      <c r="EWQ331" s="2"/>
      <c r="EWR331" s="2"/>
      <c r="EWS331" s="2"/>
      <c r="EWT331" s="2"/>
      <c r="EWU331" s="2"/>
      <c r="EWV331" s="2"/>
      <c r="EWW331" s="2"/>
      <c r="EWX331" s="2"/>
      <c r="EWY331" s="2"/>
      <c r="EWZ331" s="2"/>
      <c r="EXA331" s="2"/>
      <c r="EXB331" s="2"/>
      <c r="EXC331" s="2"/>
      <c r="EXD331" s="2"/>
      <c r="EXE331" s="2"/>
      <c r="EXF331" s="2"/>
      <c r="EXG331" s="2"/>
      <c r="EXH331" s="2"/>
      <c r="EXI331" s="2"/>
      <c r="EXJ331" s="2"/>
      <c r="EXK331" s="2"/>
      <c r="EXL331" s="2"/>
      <c r="EXM331" s="2"/>
      <c r="EXN331" s="2"/>
      <c r="EXO331" s="2"/>
      <c r="EXP331" s="2"/>
      <c r="EXQ331" s="2"/>
      <c r="EXR331" s="2"/>
      <c r="EXS331" s="2"/>
      <c r="EXT331" s="2"/>
      <c r="EXU331" s="2"/>
      <c r="EXV331" s="2"/>
      <c r="EXW331" s="2"/>
      <c r="EXX331" s="2"/>
      <c r="EXY331" s="2"/>
      <c r="EXZ331" s="2"/>
      <c r="EYA331" s="2"/>
      <c r="EYB331" s="2"/>
      <c r="EYC331" s="2"/>
      <c r="EYD331" s="2"/>
      <c r="EYE331" s="2"/>
      <c r="EYF331" s="2"/>
      <c r="EYG331" s="2"/>
      <c r="EYH331" s="2"/>
      <c r="EYI331" s="2"/>
      <c r="EYJ331" s="2"/>
      <c r="EYK331" s="2"/>
      <c r="EYL331" s="2"/>
      <c r="EYM331" s="2"/>
      <c r="EYN331" s="2"/>
      <c r="EYO331" s="2"/>
      <c r="EYP331" s="2"/>
      <c r="EYQ331" s="2"/>
      <c r="EYR331" s="2"/>
      <c r="EYS331" s="2"/>
      <c r="EYT331" s="2"/>
      <c r="EYU331" s="2"/>
      <c r="EYV331" s="2"/>
      <c r="EYW331" s="2"/>
      <c r="EYX331" s="2"/>
      <c r="EYY331" s="2"/>
      <c r="EYZ331" s="2"/>
      <c r="EZA331" s="2"/>
      <c r="EZB331" s="2"/>
      <c r="EZC331" s="2"/>
      <c r="EZD331" s="2"/>
      <c r="EZE331" s="2"/>
      <c r="EZF331" s="2"/>
      <c r="EZG331" s="2"/>
      <c r="EZH331" s="2"/>
      <c r="EZI331" s="2"/>
      <c r="EZJ331" s="2"/>
      <c r="EZK331" s="2"/>
      <c r="EZL331" s="2"/>
      <c r="EZM331" s="2"/>
      <c r="EZN331" s="2"/>
      <c r="EZO331" s="2"/>
      <c r="EZP331" s="2"/>
      <c r="EZQ331" s="2"/>
      <c r="EZR331" s="2"/>
      <c r="EZS331" s="2"/>
      <c r="EZT331" s="2"/>
      <c r="EZU331" s="2"/>
      <c r="EZV331" s="2"/>
      <c r="EZW331" s="2"/>
      <c r="EZX331" s="2"/>
      <c r="EZY331" s="2"/>
      <c r="EZZ331" s="2"/>
      <c r="FAA331" s="2"/>
      <c r="FAB331" s="2"/>
      <c r="FAC331" s="2"/>
      <c r="FAD331" s="2"/>
      <c r="FAE331" s="2"/>
      <c r="FAF331" s="2"/>
      <c r="FAG331" s="2"/>
      <c r="FAH331" s="2"/>
      <c r="FAI331" s="2"/>
      <c r="FAJ331" s="2"/>
      <c r="FAK331" s="2"/>
      <c r="FAL331" s="2"/>
      <c r="FAM331" s="2"/>
      <c r="FAN331" s="2"/>
      <c r="FAO331" s="2"/>
      <c r="FAP331" s="2"/>
      <c r="FAQ331" s="2"/>
      <c r="FAR331" s="2"/>
      <c r="FAS331" s="2"/>
      <c r="FAT331" s="2"/>
      <c r="FAU331" s="2"/>
      <c r="FAV331" s="2"/>
      <c r="FAW331" s="2"/>
      <c r="FAX331" s="2"/>
      <c r="FAY331" s="2"/>
      <c r="FAZ331" s="2"/>
      <c r="FBA331" s="2"/>
      <c r="FBB331" s="2"/>
      <c r="FBC331" s="2"/>
      <c r="FBD331" s="2"/>
      <c r="FBE331" s="2"/>
      <c r="FBF331" s="2"/>
      <c r="FBG331" s="2"/>
      <c r="FBH331" s="2"/>
      <c r="FBI331" s="2"/>
      <c r="FBJ331" s="2"/>
      <c r="FBK331" s="2"/>
      <c r="FBL331" s="2"/>
      <c r="FBM331" s="2"/>
      <c r="FBN331" s="2"/>
      <c r="FBO331" s="2"/>
      <c r="FBP331" s="2"/>
      <c r="FBQ331" s="2"/>
      <c r="FBR331" s="2"/>
      <c r="FBS331" s="2"/>
      <c r="FBT331" s="2"/>
      <c r="FBU331" s="2"/>
      <c r="FBV331" s="2"/>
      <c r="FBW331" s="2"/>
      <c r="FBX331" s="2"/>
      <c r="FBY331" s="2"/>
      <c r="FBZ331" s="2"/>
      <c r="FCA331" s="2"/>
      <c r="FCB331" s="2"/>
      <c r="FCC331" s="2"/>
      <c r="FCD331" s="2"/>
      <c r="FCE331" s="2"/>
      <c r="FCF331" s="2"/>
      <c r="FCG331" s="2"/>
      <c r="FCH331" s="2"/>
      <c r="FCI331" s="2"/>
      <c r="FCJ331" s="2"/>
      <c r="FCK331" s="2"/>
      <c r="FCL331" s="2"/>
      <c r="FCM331" s="2"/>
      <c r="FCN331" s="2"/>
      <c r="FCO331" s="2"/>
      <c r="FCP331" s="2"/>
      <c r="FCQ331" s="2"/>
      <c r="FCR331" s="2"/>
      <c r="FCS331" s="2"/>
      <c r="FCT331" s="2"/>
      <c r="FCU331" s="2"/>
      <c r="FCV331" s="2"/>
      <c r="FCW331" s="2"/>
      <c r="FCX331" s="2"/>
      <c r="FCY331" s="2"/>
      <c r="FCZ331" s="2"/>
      <c r="FDA331" s="2"/>
      <c r="FDB331" s="2"/>
      <c r="FDC331" s="2"/>
      <c r="FDD331" s="2"/>
      <c r="FDE331" s="2"/>
      <c r="FDF331" s="2"/>
      <c r="FDG331" s="2"/>
      <c r="FDH331" s="2"/>
      <c r="FDI331" s="2"/>
      <c r="FDJ331" s="2"/>
      <c r="FDK331" s="2"/>
      <c r="FDL331" s="2"/>
      <c r="FDM331" s="2"/>
      <c r="FDN331" s="2"/>
      <c r="FDO331" s="2"/>
      <c r="FDP331" s="2"/>
      <c r="FDQ331" s="2"/>
      <c r="FDR331" s="2"/>
      <c r="FDS331" s="2"/>
      <c r="FDT331" s="2"/>
      <c r="FDU331" s="2"/>
      <c r="FDV331" s="2"/>
      <c r="FDW331" s="2"/>
      <c r="FDX331" s="2"/>
      <c r="FDY331" s="2"/>
      <c r="FDZ331" s="2"/>
      <c r="FEA331" s="2"/>
      <c r="FEB331" s="2"/>
      <c r="FEC331" s="2"/>
      <c r="FED331" s="2"/>
      <c r="FEE331" s="2"/>
      <c r="FEF331" s="2"/>
      <c r="FEG331" s="2"/>
      <c r="FEH331" s="2"/>
      <c r="FEI331" s="2"/>
      <c r="FEJ331" s="2"/>
      <c r="FEK331" s="2"/>
      <c r="FEL331" s="2"/>
      <c r="FEM331" s="2"/>
      <c r="FEN331" s="2"/>
      <c r="FEO331" s="2"/>
      <c r="FEP331" s="2"/>
      <c r="FEQ331" s="2"/>
      <c r="FER331" s="2"/>
      <c r="FES331" s="2"/>
      <c r="FET331" s="2"/>
      <c r="FEU331" s="2"/>
      <c r="FEV331" s="2"/>
      <c r="FEW331" s="2"/>
      <c r="FEX331" s="2"/>
      <c r="FEY331" s="2"/>
      <c r="FEZ331" s="2"/>
      <c r="FFA331" s="2"/>
      <c r="FFB331" s="2"/>
      <c r="FFC331" s="2"/>
      <c r="FFD331" s="2"/>
      <c r="FFE331" s="2"/>
      <c r="FFF331" s="2"/>
      <c r="FFG331" s="2"/>
      <c r="FFH331" s="2"/>
      <c r="FFI331" s="2"/>
      <c r="FFJ331" s="2"/>
      <c r="FFK331" s="2"/>
      <c r="FFL331" s="2"/>
      <c r="FFM331" s="2"/>
      <c r="FFN331" s="2"/>
      <c r="FFO331" s="2"/>
      <c r="FFP331" s="2"/>
      <c r="FFQ331" s="2"/>
      <c r="FFR331" s="2"/>
      <c r="FFS331" s="2"/>
      <c r="FFT331" s="2"/>
      <c r="FFU331" s="2"/>
      <c r="FFV331" s="2"/>
      <c r="FFW331" s="2"/>
      <c r="FFX331" s="2"/>
      <c r="FFY331" s="2"/>
      <c r="FFZ331" s="2"/>
      <c r="FGA331" s="2"/>
      <c r="FGB331" s="2"/>
      <c r="FGC331" s="2"/>
      <c r="FGD331" s="2"/>
      <c r="FGE331" s="2"/>
      <c r="FGF331" s="2"/>
      <c r="FGG331" s="2"/>
      <c r="FGH331" s="2"/>
      <c r="FGI331" s="2"/>
      <c r="FGJ331" s="2"/>
      <c r="FGK331" s="2"/>
      <c r="FGL331" s="2"/>
      <c r="FGM331" s="2"/>
      <c r="FGN331" s="2"/>
      <c r="FGO331" s="2"/>
      <c r="FGP331" s="2"/>
      <c r="FGQ331" s="2"/>
      <c r="FGR331" s="2"/>
      <c r="FGS331" s="2"/>
      <c r="FGT331" s="2"/>
      <c r="FGU331" s="2"/>
      <c r="FGV331" s="2"/>
      <c r="FGW331" s="2"/>
      <c r="FGX331" s="2"/>
      <c r="FGY331" s="2"/>
      <c r="FGZ331" s="2"/>
      <c r="FHA331" s="2"/>
      <c r="FHB331" s="2"/>
      <c r="FHC331" s="2"/>
      <c r="FHD331" s="2"/>
      <c r="FHE331" s="2"/>
      <c r="FHF331" s="2"/>
      <c r="FHG331" s="2"/>
      <c r="FHH331" s="2"/>
      <c r="FHI331" s="2"/>
      <c r="FHJ331" s="2"/>
      <c r="FHK331" s="2"/>
      <c r="FHL331" s="2"/>
      <c r="FHM331" s="2"/>
      <c r="FHN331" s="2"/>
      <c r="FHO331" s="2"/>
      <c r="FHP331" s="2"/>
      <c r="FHQ331" s="2"/>
      <c r="FHR331" s="2"/>
      <c r="FHS331" s="2"/>
      <c r="FHT331" s="2"/>
      <c r="FHU331" s="2"/>
      <c r="FHV331" s="2"/>
      <c r="FHW331" s="2"/>
      <c r="FHX331" s="2"/>
      <c r="FHY331" s="2"/>
      <c r="FHZ331" s="2"/>
      <c r="FIA331" s="2"/>
      <c r="FIB331" s="2"/>
      <c r="FIC331" s="2"/>
      <c r="FID331" s="2"/>
      <c r="FIE331" s="2"/>
      <c r="FIF331" s="2"/>
      <c r="FIG331" s="2"/>
      <c r="FIH331" s="2"/>
      <c r="FII331" s="2"/>
      <c r="FIJ331" s="2"/>
      <c r="FIK331" s="2"/>
      <c r="FIL331" s="2"/>
      <c r="FIM331" s="2"/>
      <c r="FIN331" s="2"/>
      <c r="FIO331" s="2"/>
      <c r="FIP331" s="2"/>
      <c r="FIQ331" s="2"/>
      <c r="FIR331" s="2"/>
      <c r="FIS331" s="2"/>
      <c r="FIT331" s="2"/>
      <c r="FIU331" s="2"/>
      <c r="FIV331" s="2"/>
      <c r="FIW331" s="2"/>
      <c r="FIX331" s="2"/>
      <c r="FIY331" s="2"/>
      <c r="FIZ331" s="2"/>
      <c r="FJA331" s="2"/>
      <c r="FJB331" s="2"/>
      <c r="FJC331" s="2"/>
      <c r="FJD331" s="2"/>
      <c r="FJE331" s="2"/>
      <c r="FJF331" s="2"/>
      <c r="FJG331" s="2"/>
      <c r="FJH331" s="2"/>
      <c r="FJI331" s="2"/>
      <c r="FJJ331" s="2"/>
      <c r="FJK331" s="2"/>
      <c r="FJL331" s="2"/>
      <c r="FJM331" s="2"/>
      <c r="FJN331" s="2"/>
      <c r="FJO331" s="2"/>
      <c r="FJP331" s="2"/>
      <c r="FJQ331" s="2"/>
      <c r="FJR331" s="2"/>
      <c r="FJS331" s="2"/>
      <c r="FJT331" s="2"/>
      <c r="FJU331" s="2"/>
      <c r="FJV331" s="2"/>
      <c r="FJW331" s="2"/>
      <c r="FJX331" s="2"/>
      <c r="FJY331" s="2"/>
      <c r="FJZ331" s="2"/>
      <c r="FKA331" s="2"/>
      <c r="FKB331" s="2"/>
      <c r="FKC331" s="2"/>
      <c r="FKD331" s="2"/>
      <c r="FKE331" s="2"/>
      <c r="FKF331" s="2"/>
      <c r="FKG331" s="2"/>
      <c r="FKH331" s="2"/>
      <c r="FKI331" s="2"/>
      <c r="FKJ331" s="2"/>
      <c r="FKK331" s="2"/>
      <c r="FKL331" s="2"/>
      <c r="FKM331" s="2"/>
      <c r="FKN331" s="2"/>
      <c r="FKO331" s="2"/>
      <c r="FKP331" s="2"/>
      <c r="FKQ331" s="2"/>
      <c r="FKR331" s="2"/>
      <c r="FKS331" s="2"/>
      <c r="FKT331" s="2"/>
      <c r="FKU331" s="2"/>
      <c r="FKV331" s="2"/>
      <c r="FKW331" s="2"/>
      <c r="FKX331" s="2"/>
      <c r="FKY331" s="2"/>
      <c r="FKZ331" s="2"/>
      <c r="FLA331" s="2"/>
      <c r="FLB331" s="2"/>
      <c r="FLC331" s="2"/>
      <c r="FLD331" s="2"/>
      <c r="FLE331" s="2"/>
      <c r="FLF331" s="2"/>
      <c r="FLG331" s="2"/>
      <c r="FLH331" s="2"/>
      <c r="FLI331" s="2"/>
      <c r="FLJ331" s="2"/>
      <c r="FLK331" s="2"/>
      <c r="FLL331" s="2"/>
      <c r="FLM331" s="2"/>
      <c r="FLN331" s="2"/>
      <c r="FLO331" s="2"/>
      <c r="FLP331" s="2"/>
      <c r="FLQ331" s="2"/>
      <c r="FLR331" s="2"/>
      <c r="FLS331" s="2"/>
      <c r="FLT331" s="2"/>
      <c r="FLU331" s="2"/>
      <c r="FLV331" s="2"/>
      <c r="FLW331" s="2"/>
      <c r="FLX331" s="2"/>
      <c r="FLY331" s="2"/>
      <c r="FLZ331" s="2"/>
      <c r="FMA331" s="2"/>
      <c r="FMB331" s="2"/>
      <c r="FMC331" s="2"/>
      <c r="FMD331" s="2"/>
      <c r="FME331" s="2"/>
      <c r="FMF331" s="2"/>
      <c r="FMG331" s="2"/>
      <c r="FMH331" s="2"/>
      <c r="FMI331" s="2"/>
      <c r="FMJ331" s="2"/>
      <c r="FMK331" s="2"/>
      <c r="FML331" s="2"/>
      <c r="FMM331" s="2"/>
      <c r="FMN331" s="2"/>
      <c r="FMO331" s="2"/>
      <c r="FMP331" s="2"/>
      <c r="FMQ331" s="2"/>
      <c r="FMR331" s="2"/>
      <c r="FMS331" s="2"/>
      <c r="FMT331" s="2"/>
      <c r="FMU331" s="2"/>
      <c r="FMV331" s="2"/>
      <c r="FMW331" s="2"/>
      <c r="FMX331" s="2"/>
      <c r="FMY331" s="2"/>
      <c r="FMZ331" s="2"/>
      <c r="FNA331" s="2"/>
      <c r="FNB331" s="2"/>
      <c r="FNC331" s="2"/>
      <c r="FND331" s="2"/>
      <c r="FNE331" s="2"/>
      <c r="FNF331" s="2"/>
      <c r="FNG331" s="2"/>
      <c r="FNH331" s="2"/>
      <c r="FNI331" s="2"/>
      <c r="FNJ331" s="2"/>
      <c r="FNK331" s="2"/>
      <c r="FNL331" s="2"/>
      <c r="FNM331" s="2"/>
      <c r="FNN331" s="2"/>
      <c r="FNO331" s="2"/>
      <c r="FNP331" s="2"/>
      <c r="FNQ331" s="2"/>
      <c r="FNR331" s="2"/>
      <c r="FNS331" s="2"/>
      <c r="FNT331" s="2"/>
      <c r="FNU331" s="2"/>
      <c r="FNV331" s="2"/>
      <c r="FNW331" s="2"/>
      <c r="FNX331" s="2"/>
      <c r="FNY331" s="2"/>
      <c r="FNZ331" s="2"/>
      <c r="FOA331" s="2"/>
      <c r="FOB331" s="2"/>
      <c r="FOC331" s="2"/>
      <c r="FOD331" s="2"/>
      <c r="FOE331" s="2"/>
      <c r="FOF331" s="2"/>
      <c r="FOG331" s="2"/>
      <c r="FOH331" s="2"/>
      <c r="FOI331" s="2"/>
      <c r="FOJ331" s="2"/>
      <c r="FOK331" s="2"/>
      <c r="FOL331" s="2"/>
      <c r="FOM331" s="2"/>
      <c r="FON331" s="2"/>
      <c r="FOO331" s="2"/>
      <c r="FOP331" s="2"/>
      <c r="FOQ331" s="2"/>
      <c r="FOR331" s="2"/>
      <c r="FOS331" s="2"/>
      <c r="FOT331" s="2"/>
      <c r="FOU331" s="2"/>
      <c r="FOV331" s="2"/>
      <c r="FOW331" s="2"/>
      <c r="FOX331" s="2"/>
      <c r="FOY331" s="2"/>
      <c r="FOZ331" s="2"/>
      <c r="FPA331" s="2"/>
      <c r="FPB331" s="2"/>
      <c r="FPC331" s="2"/>
      <c r="FPD331" s="2"/>
      <c r="FPE331" s="2"/>
      <c r="FPF331" s="2"/>
      <c r="FPG331" s="2"/>
      <c r="FPH331" s="2"/>
      <c r="FPI331" s="2"/>
      <c r="FPJ331" s="2"/>
      <c r="FPK331" s="2"/>
      <c r="FPL331" s="2"/>
      <c r="FPM331" s="2"/>
      <c r="FPN331" s="2"/>
      <c r="FPO331" s="2"/>
      <c r="FPP331" s="2"/>
      <c r="FPQ331" s="2"/>
      <c r="FPR331" s="2"/>
      <c r="FPS331" s="2"/>
      <c r="FPT331" s="2"/>
      <c r="FPU331" s="2"/>
      <c r="FPV331" s="2"/>
      <c r="FPW331" s="2"/>
      <c r="FPX331" s="2"/>
      <c r="FPY331" s="2"/>
      <c r="FPZ331" s="2"/>
      <c r="FQA331" s="2"/>
      <c r="FQB331" s="2"/>
      <c r="FQC331" s="2"/>
      <c r="FQD331" s="2"/>
      <c r="FQE331" s="2"/>
      <c r="FQF331" s="2"/>
      <c r="FQG331" s="2"/>
      <c r="FQH331" s="2"/>
      <c r="FQI331" s="2"/>
      <c r="FQJ331" s="2"/>
      <c r="FQK331" s="2"/>
      <c r="FQL331" s="2"/>
      <c r="FQM331" s="2"/>
      <c r="FQN331" s="2"/>
      <c r="FQO331" s="2"/>
      <c r="FQP331" s="2"/>
      <c r="FQQ331" s="2"/>
      <c r="FQR331" s="2"/>
      <c r="FQS331" s="2"/>
      <c r="FQT331" s="2"/>
      <c r="FQU331" s="2"/>
      <c r="FQV331" s="2"/>
      <c r="FQW331" s="2"/>
      <c r="FQX331" s="2"/>
      <c r="FQY331" s="2"/>
      <c r="FQZ331" s="2"/>
      <c r="FRA331" s="2"/>
      <c r="FRB331" s="2"/>
      <c r="FRC331" s="2"/>
      <c r="FRD331" s="2"/>
      <c r="FRE331" s="2"/>
      <c r="FRF331" s="2"/>
      <c r="FRG331" s="2"/>
      <c r="FRH331" s="2"/>
      <c r="FRI331" s="2"/>
      <c r="FRJ331" s="2"/>
      <c r="FRK331" s="2"/>
      <c r="FRL331" s="2"/>
      <c r="FRM331" s="2"/>
      <c r="FRN331" s="2"/>
      <c r="FRO331" s="2"/>
      <c r="FRP331" s="2"/>
      <c r="FRQ331" s="2"/>
      <c r="FRR331" s="2"/>
      <c r="FRS331" s="2"/>
      <c r="FRT331" s="2"/>
      <c r="FRU331" s="2"/>
      <c r="FRV331" s="2"/>
      <c r="FRW331" s="2"/>
      <c r="FRX331" s="2"/>
      <c r="FRY331" s="2"/>
      <c r="FRZ331" s="2"/>
      <c r="FSA331" s="2"/>
      <c r="FSB331" s="2"/>
      <c r="FSC331" s="2"/>
      <c r="FSD331" s="2"/>
      <c r="FSE331" s="2"/>
      <c r="FSF331" s="2"/>
      <c r="FSG331" s="2"/>
      <c r="FSH331" s="2"/>
      <c r="FSI331" s="2"/>
      <c r="FSJ331" s="2"/>
      <c r="FSK331" s="2"/>
      <c r="FSL331" s="2"/>
      <c r="FSM331" s="2"/>
      <c r="FSN331" s="2"/>
      <c r="FSO331" s="2"/>
      <c r="FSP331" s="2"/>
      <c r="FSQ331" s="2"/>
      <c r="FSR331" s="2"/>
      <c r="FSS331" s="2"/>
      <c r="FST331" s="2"/>
      <c r="FSU331" s="2"/>
      <c r="FSV331" s="2"/>
      <c r="FSW331" s="2"/>
      <c r="FSX331" s="2"/>
      <c r="FSY331" s="2"/>
      <c r="FSZ331" s="2"/>
      <c r="FTA331" s="2"/>
      <c r="FTB331" s="2"/>
      <c r="FTC331" s="2"/>
      <c r="FTD331" s="2"/>
      <c r="FTE331" s="2"/>
      <c r="FTF331" s="2"/>
      <c r="FTG331" s="2"/>
      <c r="FTH331" s="2"/>
      <c r="FTI331" s="2"/>
      <c r="FTJ331" s="2"/>
      <c r="FTK331" s="2"/>
      <c r="FTL331" s="2"/>
      <c r="FTM331" s="2"/>
      <c r="FTN331" s="2"/>
      <c r="FTO331" s="2"/>
      <c r="FTP331" s="2"/>
      <c r="FTQ331" s="2"/>
      <c r="FTR331" s="2"/>
      <c r="FTS331" s="2"/>
      <c r="FTT331" s="2"/>
      <c r="FTU331" s="2"/>
      <c r="FTV331" s="2"/>
      <c r="FTW331" s="2"/>
      <c r="FTX331" s="2"/>
      <c r="FTY331" s="2"/>
      <c r="FTZ331" s="2"/>
      <c r="FUA331" s="2"/>
      <c r="FUB331" s="2"/>
      <c r="FUC331" s="2"/>
      <c r="FUD331" s="2"/>
      <c r="FUE331" s="2"/>
      <c r="FUF331" s="2"/>
      <c r="FUG331" s="2"/>
      <c r="FUH331" s="2"/>
      <c r="FUI331" s="2"/>
      <c r="FUJ331" s="2"/>
      <c r="FUK331" s="2"/>
      <c r="FUL331" s="2"/>
      <c r="FUM331" s="2"/>
      <c r="FUN331" s="2"/>
      <c r="FUO331" s="2"/>
      <c r="FUP331" s="2"/>
      <c r="FUQ331" s="2"/>
      <c r="FUR331" s="2"/>
      <c r="FUS331" s="2"/>
      <c r="FUT331" s="2"/>
      <c r="FUU331" s="2"/>
      <c r="FUV331" s="2"/>
      <c r="FUW331" s="2"/>
      <c r="FUX331" s="2"/>
      <c r="FUY331" s="2"/>
      <c r="FUZ331" s="2"/>
      <c r="FVA331" s="2"/>
      <c r="FVB331" s="2"/>
      <c r="FVC331" s="2"/>
      <c r="FVD331" s="2"/>
      <c r="FVE331" s="2"/>
      <c r="FVF331" s="2"/>
      <c r="FVG331" s="2"/>
      <c r="FVH331" s="2"/>
      <c r="FVI331" s="2"/>
      <c r="FVJ331" s="2"/>
      <c r="FVK331" s="2"/>
      <c r="FVL331" s="2"/>
      <c r="FVM331" s="2"/>
      <c r="FVN331" s="2"/>
      <c r="FVO331" s="2"/>
      <c r="FVP331" s="2"/>
      <c r="FVQ331" s="2"/>
      <c r="FVR331" s="2"/>
      <c r="FVS331" s="2"/>
      <c r="FVT331" s="2"/>
      <c r="FVU331" s="2"/>
      <c r="FVV331" s="2"/>
      <c r="FVW331" s="2"/>
      <c r="FVX331" s="2"/>
      <c r="FVY331" s="2"/>
      <c r="FVZ331" s="2"/>
      <c r="FWA331" s="2"/>
      <c r="FWB331" s="2"/>
      <c r="FWC331" s="2"/>
      <c r="FWD331" s="2"/>
      <c r="FWE331" s="2"/>
      <c r="FWF331" s="2"/>
      <c r="FWG331" s="2"/>
      <c r="FWH331" s="2"/>
      <c r="FWI331" s="2"/>
      <c r="FWJ331" s="2"/>
      <c r="FWK331" s="2"/>
      <c r="FWL331" s="2"/>
      <c r="FWM331" s="2"/>
      <c r="FWN331" s="2"/>
      <c r="FWO331" s="2"/>
      <c r="FWP331" s="2"/>
      <c r="FWQ331" s="2"/>
      <c r="FWR331" s="2"/>
      <c r="FWS331" s="2"/>
      <c r="FWT331" s="2"/>
      <c r="FWU331" s="2"/>
      <c r="FWV331" s="2"/>
      <c r="FWW331" s="2"/>
      <c r="FWX331" s="2"/>
      <c r="FWY331" s="2"/>
      <c r="FWZ331" s="2"/>
      <c r="FXA331" s="2"/>
      <c r="FXB331" s="2"/>
      <c r="FXC331" s="2"/>
      <c r="FXD331" s="2"/>
      <c r="FXE331" s="2"/>
      <c r="FXF331" s="2"/>
      <c r="FXG331" s="2"/>
      <c r="FXH331" s="2"/>
      <c r="FXI331" s="2"/>
      <c r="FXJ331" s="2"/>
      <c r="FXK331" s="2"/>
      <c r="FXL331" s="2"/>
      <c r="FXM331" s="2"/>
      <c r="FXN331" s="2"/>
      <c r="FXO331" s="2"/>
      <c r="FXP331" s="2"/>
      <c r="FXQ331" s="2"/>
      <c r="FXR331" s="2"/>
      <c r="FXS331" s="2"/>
      <c r="FXT331" s="2"/>
      <c r="FXU331" s="2"/>
      <c r="FXV331" s="2"/>
      <c r="FXW331" s="2"/>
      <c r="FXX331" s="2"/>
      <c r="FXY331" s="2"/>
      <c r="FXZ331" s="2"/>
      <c r="FYA331" s="2"/>
      <c r="FYB331" s="2"/>
      <c r="FYC331" s="2"/>
      <c r="FYD331" s="2"/>
      <c r="FYE331" s="2"/>
      <c r="FYF331" s="2"/>
      <c r="FYG331" s="2"/>
      <c r="FYH331" s="2"/>
      <c r="FYI331" s="2"/>
      <c r="FYJ331" s="2"/>
      <c r="FYK331" s="2"/>
      <c r="FYL331" s="2"/>
      <c r="FYM331" s="2"/>
      <c r="FYN331" s="2"/>
      <c r="FYO331" s="2"/>
      <c r="FYP331" s="2"/>
      <c r="FYQ331" s="2"/>
      <c r="FYR331" s="2"/>
      <c r="FYS331" s="2"/>
      <c r="FYT331" s="2"/>
      <c r="FYU331" s="2"/>
      <c r="FYV331" s="2"/>
      <c r="FYW331" s="2"/>
      <c r="FYX331" s="2"/>
      <c r="FYY331" s="2"/>
      <c r="FYZ331" s="2"/>
      <c r="FZA331" s="2"/>
      <c r="FZB331" s="2"/>
      <c r="FZC331" s="2"/>
      <c r="FZD331" s="2"/>
      <c r="FZE331" s="2"/>
      <c r="FZF331" s="2"/>
      <c r="FZG331" s="2"/>
      <c r="FZH331" s="2"/>
      <c r="FZI331" s="2"/>
      <c r="FZJ331" s="2"/>
      <c r="FZK331" s="2"/>
      <c r="FZL331" s="2"/>
      <c r="FZM331" s="2"/>
      <c r="FZN331" s="2"/>
      <c r="FZO331" s="2"/>
      <c r="FZP331" s="2"/>
      <c r="FZQ331" s="2"/>
      <c r="FZR331" s="2"/>
      <c r="FZS331" s="2"/>
      <c r="FZT331" s="2"/>
      <c r="FZU331" s="2"/>
      <c r="FZV331" s="2"/>
      <c r="FZW331" s="2"/>
      <c r="FZX331" s="2"/>
      <c r="FZY331" s="2"/>
      <c r="FZZ331" s="2"/>
      <c r="GAA331" s="2"/>
      <c r="GAB331" s="2"/>
      <c r="GAC331" s="2"/>
      <c r="GAD331" s="2"/>
      <c r="GAE331" s="2"/>
      <c r="GAF331" s="2"/>
      <c r="GAG331" s="2"/>
      <c r="GAH331" s="2"/>
      <c r="GAI331" s="2"/>
      <c r="GAJ331" s="2"/>
      <c r="GAK331" s="2"/>
      <c r="GAL331" s="2"/>
      <c r="GAM331" s="2"/>
      <c r="GAN331" s="2"/>
      <c r="GAO331" s="2"/>
      <c r="GAP331" s="2"/>
      <c r="GAQ331" s="2"/>
      <c r="GAR331" s="2"/>
      <c r="GAS331" s="2"/>
      <c r="GAT331" s="2"/>
      <c r="GAU331" s="2"/>
      <c r="GAV331" s="2"/>
      <c r="GAW331" s="2"/>
      <c r="GAX331" s="2"/>
      <c r="GAY331" s="2"/>
      <c r="GAZ331" s="2"/>
      <c r="GBA331" s="2"/>
      <c r="GBB331" s="2"/>
      <c r="GBC331" s="2"/>
      <c r="GBD331" s="2"/>
      <c r="GBE331" s="2"/>
      <c r="GBF331" s="2"/>
      <c r="GBG331" s="2"/>
      <c r="GBH331" s="2"/>
      <c r="GBI331" s="2"/>
      <c r="GBJ331" s="2"/>
      <c r="GBK331" s="2"/>
      <c r="GBL331" s="2"/>
      <c r="GBM331" s="2"/>
      <c r="GBN331" s="2"/>
      <c r="GBO331" s="2"/>
      <c r="GBP331" s="2"/>
      <c r="GBQ331" s="2"/>
      <c r="GBR331" s="2"/>
      <c r="GBS331" s="2"/>
      <c r="GBT331" s="2"/>
      <c r="GBU331" s="2"/>
      <c r="GBV331" s="2"/>
      <c r="GBW331" s="2"/>
      <c r="GBX331" s="2"/>
      <c r="GBY331" s="2"/>
      <c r="GBZ331" s="2"/>
      <c r="GCA331" s="2"/>
      <c r="GCB331" s="2"/>
      <c r="GCC331" s="2"/>
      <c r="GCD331" s="2"/>
      <c r="GCE331" s="2"/>
      <c r="GCF331" s="2"/>
      <c r="GCG331" s="2"/>
      <c r="GCH331" s="2"/>
      <c r="GCI331" s="2"/>
      <c r="GCJ331" s="2"/>
      <c r="GCK331" s="2"/>
      <c r="GCL331" s="2"/>
      <c r="GCM331" s="2"/>
      <c r="GCN331" s="2"/>
      <c r="GCO331" s="2"/>
      <c r="GCP331" s="2"/>
      <c r="GCQ331" s="2"/>
      <c r="GCR331" s="2"/>
      <c r="GCS331" s="2"/>
      <c r="GCT331" s="2"/>
      <c r="GCU331" s="2"/>
      <c r="GCV331" s="2"/>
      <c r="GCW331" s="2"/>
      <c r="GCX331" s="2"/>
      <c r="GCY331" s="2"/>
      <c r="GCZ331" s="2"/>
      <c r="GDA331" s="2"/>
      <c r="GDB331" s="2"/>
      <c r="GDC331" s="2"/>
      <c r="GDD331" s="2"/>
      <c r="GDE331" s="2"/>
      <c r="GDF331" s="2"/>
      <c r="GDG331" s="2"/>
      <c r="GDH331" s="2"/>
      <c r="GDI331" s="2"/>
      <c r="GDJ331" s="2"/>
      <c r="GDK331" s="2"/>
      <c r="GDL331" s="2"/>
      <c r="GDM331" s="2"/>
      <c r="GDN331" s="2"/>
      <c r="GDO331" s="2"/>
      <c r="GDP331" s="2"/>
      <c r="GDQ331" s="2"/>
      <c r="GDR331" s="2"/>
      <c r="GDS331" s="2"/>
      <c r="GDT331" s="2"/>
      <c r="GDU331" s="2"/>
      <c r="GDV331" s="2"/>
      <c r="GDW331" s="2"/>
      <c r="GDX331" s="2"/>
      <c r="GDY331" s="2"/>
      <c r="GDZ331" s="2"/>
      <c r="GEA331" s="2"/>
      <c r="GEB331" s="2"/>
      <c r="GEC331" s="2"/>
      <c r="GED331" s="2"/>
      <c r="GEE331" s="2"/>
      <c r="GEF331" s="2"/>
      <c r="GEG331" s="2"/>
      <c r="GEH331" s="2"/>
      <c r="GEI331" s="2"/>
      <c r="GEJ331" s="2"/>
      <c r="GEK331" s="2"/>
      <c r="GEL331" s="2"/>
      <c r="GEM331" s="2"/>
      <c r="GEN331" s="2"/>
      <c r="GEO331" s="2"/>
      <c r="GEP331" s="2"/>
      <c r="GEQ331" s="2"/>
      <c r="GER331" s="2"/>
      <c r="GES331" s="2"/>
      <c r="GET331" s="2"/>
      <c r="GEU331" s="2"/>
      <c r="GEV331" s="2"/>
      <c r="GEW331" s="2"/>
      <c r="GEX331" s="2"/>
      <c r="GEY331" s="2"/>
      <c r="GEZ331" s="2"/>
      <c r="GFA331" s="2"/>
      <c r="GFB331" s="2"/>
      <c r="GFC331" s="2"/>
      <c r="GFD331" s="2"/>
      <c r="GFE331" s="2"/>
      <c r="GFF331" s="2"/>
      <c r="GFG331" s="2"/>
      <c r="GFH331" s="2"/>
      <c r="GFI331" s="2"/>
      <c r="GFJ331" s="2"/>
      <c r="GFK331" s="2"/>
      <c r="GFL331" s="2"/>
      <c r="GFM331" s="2"/>
      <c r="GFN331" s="2"/>
      <c r="GFO331" s="2"/>
      <c r="GFP331" s="2"/>
      <c r="GFQ331" s="2"/>
      <c r="GFR331" s="2"/>
      <c r="GFS331" s="2"/>
      <c r="GFT331" s="2"/>
      <c r="GFU331" s="2"/>
      <c r="GFV331" s="2"/>
      <c r="GFW331" s="2"/>
      <c r="GFX331" s="2"/>
      <c r="GFY331" s="2"/>
      <c r="GFZ331" s="2"/>
      <c r="GGA331" s="2"/>
      <c r="GGB331" s="2"/>
      <c r="GGC331" s="2"/>
      <c r="GGD331" s="2"/>
      <c r="GGE331" s="2"/>
      <c r="GGF331" s="2"/>
      <c r="GGG331" s="2"/>
      <c r="GGH331" s="2"/>
      <c r="GGI331" s="2"/>
      <c r="GGJ331" s="2"/>
      <c r="GGK331" s="2"/>
      <c r="GGL331" s="2"/>
      <c r="GGM331" s="2"/>
      <c r="GGN331" s="2"/>
      <c r="GGO331" s="2"/>
      <c r="GGP331" s="2"/>
      <c r="GGQ331" s="2"/>
      <c r="GGR331" s="2"/>
      <c r="GGS331" s="2"/>
      <c r="GGT331" s="2"/>
      <c r="GGU331" s="2"/>
      <c r="GGV331" s="2"/>
      <c r="GGW331" s="2"/>
      <c r="GGX331" s="2"/>
      <c r="GGY331" s="2"/>
      <c r="GGZ331" s="2"/>
      <c r="GHA331" s="2"/>
      <c r="GHB331" s="2"/>
      <c r="GHC331" s="2"/>
      <c r="GHD331" s="2"/>
      <c r="GHE331" s="2"/>
      <c r="GHF331" s="2"/>
      <c r="GHG331" s="2"/>
      <c r="GHH331" s="2"/>
      <c r="GHI331" s="2"/>
      <c r="GHJ331" s="2"/>
      <c r="GHK331" s="2"/>
      <c r="GHL331" s="2"/>
      <c r="GHM331" s="2"/>
      <c r="GHN331" s="2"/>
      <c r="GHO331" s="2"/>
      <c r="GHP331" s="2"/>
      <c r="GHQ331" s="2"/>
      <c r="GHR331" s="2"/>
      <c r="GHS331" s="2"/>
      <c r="GHT331" s="2"/>
      <c r="GHU331" s="2"/>
      <c r="GHV331" s="2"/>
      <c r="GHW331" s="2"/>
      <c r="GHX331" s="2"/>
      <c r="GHY331" s="2"/>
      <c r="GHZ331" s="2"/>
      <c r="GIA331" s="2"/>
      <c r="GIB331" s="2"/>
      <c r="GIC331" s="2"/>
      <c r="GID331" s="2"/>
      <c r="GIE331" s="2"/>
      <c r="GIF331" s="2"/>
      <c r="GIG331" s="2"/>
      <c r="GIH331" s="2"/>
      <c r="GII331" s="2"/>
      <c r="GIJ331" s="2"/>
      <c r="GIK331" s="2"/>
      <c r="GIL331" s="2"/>
      <c r="GIM331" s="2"/>
      <c r="GIN331" s="2"/>
      <c r="GIO331" s="2"/>
      <c r="GIP331" s="2"/>
      <c r="GIQ331" s="2"/>
      <c r="GIR331" s="2"/>
      <c r="GIS331" s="2"/>
      <c r="GIT331" s="2"/>
      <c r="GIU331" s="2"/>
      <c r="GIV331" s="2"/>
      <c r="GIW331" s="2"/>
      <c r="GIX331" s="2"/>
      <c r="GIY331" s="2"/>
      <c r="GIZ331" s="2"/>
      <c r="GJA331" s="2"/>
      <c r="GJB331" s="2"/>
      <c r="GJC331" s="2"/>
      <c r="GJD331" s="2"/>
      <c r="GJE331" s="2"/>
      <c r="GJF331" s="2"/>
      <c r="GJG331" s="2"/>
      <c r="GJH331" s="2"/>
      <c r="GJI331" s="2"/>
      <c r="GJJ331" s="2"/>
      <c r="GJK331" s="2"/>
      <c r="GJL331" s="2"/>
      <c r="GJM331" s="2"/>
      <c r="GJN331" s="2"/>
      <c r="GJO331" s="2"/>
      <c r="GJP331" s="2"/>
      <c r="GJQ331" s="2"/>
      <c r="GJR331" s="2"/>
      <c r="GJS331" s="2"/>
      <c r="GJT331" s="2"/>
      <c r="GJU331" s="2"/>
      <c r="GJV331" s="2"/>
      <c r="GJW331" s="2"/>
      <c r="GJX331" s="2"/>
      <c r="GJY331" s="2"/>
      <c r="GJZ331" s="2"/>
      <c r="GKA331" s="2"/>
      <c r="GKB331" s="2"/>
      <c r="GKC331" s="2"/>
      <c r="GKD331" s="2"/>
      <c r="GKE331" s="2"/>
      <c r="GKF331" s="2"/>
      <c r="GKG331" s="2"/>
      <c r="GKH331" s="2"/>
      <c r="GKI331" s="2"/>
      <c r="GKJ331" s="2"/>
      <c r="GKK331" s="2"/>
      <c r="GKL331" s="2"/>
      <c r="GKM331" s="2"/>
      <c r="GKN331" s="2"/>
      <c r="GKO331" s="2"/>
      <c r="GKP331" s="2"/>
      <c r="GKQ331" s="2"/>
      <c r="GKR331" s="2"/>
      <c r="GKS331" s="2"/>
      <c r="GKT331" s="2"/>
      <c r="GKU331" s="2"/>
      <c r="GKV331" s="2"/>
      <c r="GKW331" s="2"/>
      <c r="GKX331" s="2"/>
      <c r="GKY331" s="2"/>
      <c r="GKZ331" s="2"/>
      <c r="GLA331" s="2"/>
      <c r="GLB331" s="2"/>
      <c r="GLC331" s="2"/>
      <c r="GLD331" s="2"/>
      <c r="GLE331" s="2"/>
      <c r="GLF331" s="2"/>
      <c r="GLG331" s="2"/>
      <c r="GLH331" s="2"/>
      <c r="GLI331" s="2"/>
      <c r="GLJ331" s="2"/>
      <c r="GLK331" s="2"/>
      <c r="GLL331" s="2"/>
      <c r="GLM331" s="2"/>
      <c r="GLN331" s="2"/>
      <c r="GLO331" s="2"/>
      <c r="GLP331" s="2"/>
      <c r="GLQ331" s="2"/>
      <c r="GLR331" s="2"/>
      <c r="GLS331" s="2"/>
      <c r="GLT331" s="2"/>
      <c r="GLU331" s="2"/>
      <c r="GLV331" s="2"/>
      <c r="GLW331" s="2"/>
      <c r="GLX331" s="2"/>
      <c r="GLY331" s="2"/>
      <c r="GLZ331" s="2"/>
      <c r="GMA331" s="2"/>
      <c r="GMB331" s="2"/>
      <c r="GMC331" s="2"/>
      <c r="GMD331" s="2"/>
      <c r="GME331" s="2"/>
      <c r="GMF331" s="2"/>
      <c r="GMG331" s="2"/>
      <c r="GMH331" s="2"/>
      <c r="GMI331" s="2"/>
      <c r="GMJ331" s="2"/>
      <c r="GMK331" s="2"/>
      <c r="GML331" s="2"/>
      <c r="GMM331" s="2"/>
      <c r="GMN331" s="2"/>
      <c r="GMO331" s="2"/>
      <c r="GMP331" s="2"/>
      <c r="GMQ331" s="2"/>
      <c r="GMR331" s="2"/>
      <c r="GMS331" s="2"/>
      <c r="GMT331" s="2"/>
      <c r="GMU331" s="2"/>
      <c r="GMV331" s="2"/>
      <c r="GMW331" s="2"/>
      <c r="GMX331" s="2"/>
      <c r="GMY331" s="2"/>
      <c r="GMZ331" s="2"/>
      <c r="GNA331" s="2"/>
      <c r="GNB331" s="2"/>
      <c r="GNC331" s="2"/>
      <c r="GND331" s="2"/>
      <c r="GNE331" s="2"/>
      <c r="GNF331" s="2"/>
      <c r="GNG331" s="2"/>
      <c r="GNH331" s="2"/>
      <c r="GNI331" s="2"/>
      <c r="GNJ331" s="2"/>
      <c r="GNK331" s="2"/>
      <c r="GNL331" s="2"/>
      <c r="GNM331" s="2"/>
      <c r="GNN331" s="2"/>
      <c r="GNO331" s="2"/>
      <c r="GNP331" s="2"/>
      <c r="GNQ331" s="2"/>
      <c r="GNR331" s="2"/>
      <c r="GNS331" s="2"/>
      <c r="GNT331" s="2"/>
      <c r="GNU331" s="2"/>
      <c r="GNV331" s="2"/>
      <c r="GNW331" s="2"/>
      <c r="GNX331" s="2"/>
      <c r="GNY331" s="2"/>
      <c r="GNZ331" s="2"/>
      <c r="GOA331" s="2"/>
      <c r="GOB331" s="2"/>
      <c r="GOC331" s="2"/>
      <c r="GOD331" s="2"/>
      <c r="GOE331" s="2"/>
      <c r="GOF331" s="2"/>
      <c r="GOG331" s="2"/>
      <c r="GOH331" s="2"/>
      <c r="GOI331" s="2"/>
      <c r="GOJ331" s="2"/>
      <c r="GOK331" s="2"/>
      <c r="GOL331" s="2"/>
      <c r="GOM331" s="2"/>
      <c r="GON331" s="2"/>
      <c r="GOO331" s="2"/>
      <c r="GOP331" s="2"/>
      <c r="GOQ331" s="2"/>
      <c r="GOR331" s="2"/>
      <c r="GOS331" s="2"/>
      <c r="GOT331" s="2"/>
      <c r="GOU331" s="2"/>
      <c r="GOV331" s="2"/>
      <c r="GOW331" s="2"/>
      <c r="GOX331" s="2"/>
      <c r="GOY331" s="2"/>
      <c r="GOZ331" s="2"/>
      <c r="GPA331" s="2"/>
      <c r="GPB331" s="2"/>
      <c r="GPC331" s="2"/>
      <c r="GPD331" s="2"/>
      <c r="GPE331" s="2"/>
      <c r="GPF331" s="2"/>
      <c r="GPG331" s="2"/>
      <c r="GPH331" s="2"/>
      <c r="GPI331" s="2"/>
      <c r="GPJ331" s="2"/>
      <c r="GPK331" s="2"/>
      <c r="GPL331" s="2"/>
      <c r="GPM331" s="2"/>
      <c r="GPN331" s="2"/>
      <c r="GPO331" s="2"/>
      <c r="GPP331" s="2"/>
      <c r="GPQ331" s="2"/>
      <c r="GPR331" s="2"/>
      <c r="GPS331" s="2"/>
      <c r="GPT331" s="2"/>
      <c r="GPU331" s="2"/>
      <c r="GPV331" s="2"/>
      <c r="GPW331" s="2"/>
      <c r="GPX331" s="2"/>
      <c r="GPY331" s="2"/>
      <c r="GPZ331" s="2"/>
      <c r="GQA331" s="2"/>
      <c r="GQB331" s="2"/>
      <c r="GQC331" s="2"/>
      <c r="GQD331" s="2"/>
      <c r="GQE331" s="2"/>
      <c r="GQF331" s="2"/>
      <c r="GQG331" s="2"/>
      <c r="GQH331" s="2"/>
      <c r="GQI331" s="2"/>
      <c r="GQJ331" s="2"/>
      <c r="GQK331" s="2"/>
      <c r="GQL331" s="2"/>
      <c r="GQM331" s="2"/>
      <c r="GQN331" s="2"/>
      <c r="GQO331" s="2"/>
      <c r="GQP331" s="2"/>
      <c r="GQQ331" s="2"/>
      <c r="GQR331" s="2"/>
      <c r="GQS331" s="2"/>
      <c r="GQT331" s="2"/>
      <c r="GQU331" s="2"/>
      <c r="GQV331" s="2"/>
      <c r="GQW331" s="2"/>
      <c r="GQX331" s="2"/>
      <c r="GQY331" s="2"/>
      <c r="GQZ331" s="2"/>
      <c r="GRA331" s="2"/>
      <c r="GRB331" s="2"/>
      <c r="GRC331" s="2"/>
      <c r="GRD331" s="2"/>
      <c r="GRE331" s="2"/>
      <c r="GRF331" s="2"/>
      <c r="GRG331" s="2"/>
      <c r="GRH331" s="2"/>
      <c r="GRI331" s="2"/>
      <c r="GRJ331" s="2"/>
      <c r="GRK331" s="2"/>
      <c r="GRL331" s="2"/>
      <c r="GRM331" s="2"/>
      <c r="GRN331" s="2"/>
      <c r="GRO331" s="2"/>
      <c r="GRP331" s="2"/>
      <c r="GRQ331" s="2"/>
      <c r="GRR331" s="2"/>
      <c r="GRS331" s="2"/>
      <c r="GRT331" s="2"/>
      <c r="GRU331" s="2"/>
      <c r="GRV331" s="2"/>
      <c r="GRW331" s="2"/>
      <c r="GRX331" s="2"/>
      <c r="GRY331" s="2"/>
      <c r="GRZ331" s="2"/>
      <c r="GSA331" s="2"/>
      <c r="GSB331" s="2"/>
      <c r="GSC331" s="2"/>
      <c r="GSD331" s="2"/>
      <c r="GSE331" s="2"/>
      <c r="GSF331" s="2"/>
      <c r="GSG331" s="2"/>
      <c r="GSH331" s="2"/>
      <c r="GSI331" s="2"/>
      <c r="GSJ331" s="2"/>
      <c r="GSK331" s="2"/>
      <c r="GSL331" s="2"/>
      <c r="GSM331" s="2"/>
      <c r="GSN331" s="2"/>
      <c r="GSO331" s="2"/>
      <c r="GSP331" s="2"/>
      <c r="GSQ331" s="2"/>
      <c r="GSR331" s="2"/>
      <c r="GSS331" s="2"/>
      <c r="GST331" s="2"/>
      <c r="GSU331" s="2"/>
      <c r="GSV331" s="2"/>
      <c r="GSW331" s="2"/>
      <c r="GSX331" s="2"/>
      <c r="GSY331" s="2"/>
      <c r="GSZ331" s="2"/>
      <c r="GTA331" s="2"/>
      <c r="GTB331" s="2"/>
      <c r="GTC331" s="2"/>
      <c r="GTD331" s="2"/>
      <c r="GTE331" s="2"/>
      <c r="GTF331" s="2"/>
      <c r="GTG331" s="2"/>
      <c r="GTH331" s="2"/>
      <c r="GTI331" s="2"/>
      <c r="GTJ331" s="2"/>
      <c r="GTK331" s="2"/>
      <c r="GTL331" s="2"/>
      <c r="GTM331" s="2"/>
      <c r="GTN331" s="2"/>
      <c r="GTO331" s="2"/>
      <c r="GTP331" s="2"/>
      <c r="GTQ331" s="2"/>
      <c r="GTR331" s="2"/>
      <c r="GTS331" s="2"/>
      <c r="GTT331" s="2"/>
      <c r="GTU331" s="2"/>
      <c r="GTV331" s="2"/>
      <c r="GTW331" s="2"/>
      <c r="GTX331" s="2"/>
      <c r="GTY331" s="2"/>
      <c r="GTZ331" s="2"/>
      <c r="GUA331" s="2"/>
      <c r="GUB331" s="2"/>
      <c r="GUC331" s="2"/>
      <c r="GUD331" s="2"/>
      <c r="GUE331" s="2"/>
      <c r="GUF331" s="2"/>
      <c r="GUG331" s="2"/>
      <c r="GUH331" s="2"/>
      <c r="GUI331" s="2"/>
      <c r="GUJ331" s="2"/>
      <c r="GUK331" s="2"/>
      <c r="GUL331" s="2"/>
      <c r="GUM331" s="2"/>
      <c r="GUN331" s="2"/>
      <c r="GUO331" s="2"/>
      <c r="GUP331" s="2"/>
      <c r="GUQ331" s="2"/>
      <c r="GUR331" s="2"/>
      <c r="GUS331" s="2"/>
      <c r="GUT331" s="2"/>
      <c r="GUU331" s="2"/>
      <c r="GUV331" s="2"/>
      <c r="GUW331" s="2"/>
      <c r="GUX331" s="2"/>
      <c r="GUY331" s="2"/>
      <c r="GUZ331" s="2"/>
      <c r="GVA331" s="2"/>
      <c r="GVB331" s="2"/>
      <c r="GVC331" s="2"/>
      <c r="GVD331" s="2"/>
      <c r="GVE331" s="2"/>
      <c r="GVF331" s="2"/>
      <c r="GVG331" s="2"/>
      <c r="GVH331" s="2"/>
      <c r="GVI331" s="2"/>
      <c r="GVJ331" s="2"/>
      <c r="GVK331" s="2"/>
      <c r="GVL331" s="2"/>
      <c r="GVM331" s="2"/>
      <c r="GVN331" s="2"/>
      <c r="GVO331" s="2"/>
      <c r="GVP331" s="2"/>
      <c r="GVQ331" s="2"/>
      <c r="GVR331" s="2"/>
      <c r="GVS331" s="2"/>
      <c r="GVT331" s="2"/>
      <c r="GVU331" s="2"/>
      <c r="GVV331" s="2"/>
      <c r="GVW331" s="2"/>
      <c r="GVX331" s="2"/>
      <c r="GVY331" s="2"/>
      <c r="GVZ331" s="2"/>
      <c r="GWA331" s="2"/>
      <c r="GWB331" s="2"/>
      <c r="GWC331" s="2"/>
      <c r="GWD331" s="2"/>
      <c r="GWE331" s="2"/>
      <c r="GWF331" s="2"/>
      <c r="GWG331" s="2"/>
      <c r="GWH331" s="2"/>
      <c r="GWI331" s="2"/>
      <c r="GWJ331" s="2"/>
      <c r="GWK331" s="2"/>
      <c r="GWL331" s="2"/>
      <c r="GWM331" s="2"/>
      <c r="GWN331" s="2"/>
      <c r="GWO331" s="2"/>
      <c r="GWP331" s="2"/>
      <c r="GWQ331" s="2"/>
      <c r="GWR331" s="2"/>
      <c r="GWS331" s="2"/>
      <c r="GWT331" s="2"/>
      <c r="GWU331" s="2"/>
      <c r="GWV331" s="2"/>
      <c r="GWW331" s="2"/>
      <c r="GWX331" s="2"/>
      <c r="GWY331" s="2"/>
      <c r="GWZ331" s="2"/>
      <c r="GXA331" s="2"/>
      <c r="GXB331" s="2"/>
      <c r="GXC331" s="2"/>
      <c r="GXD331" s="2"/>
      <c r="GXE331" s="2"/>
      <c r="GXF331" s="2"/>
      <c r="GXG331" s="2"/>
      <c r="GXH331" s="2"/>
      <c r="GXI331" s="2"/>
      <c r="GXJ331" s="2"/>
      <c r="GXK331" s="2"/>
      <c r="GXL331" s="2"/>
      <c r="GXM331" s="2"/>
      <c r="GXN331" s="2"/>
      <c r="GXO331" s="2"/>
      <c r="GXP331" s="2"/>
      <c r="GXQ331" s="2"/>
      <c r="GXR331" s="2"/>
      <c r="GXS331" s="2"/>
      <c r="GXT331" s="2"/>
      <c r="GXU331" s="2"/>
      <c r="GXV331" s="2"/>
      <c r="GXW331" s="2"/>
      <c r="GXX331" s="2"/>
      <c r="GXY331" s="2"/>
      <c r="GXZ331" s="2"/>
      <c r="GYA331" s="2"/>
      <c r="GYB331" s="2"/>
      <c r="GYC331" s="2"/>
      <c r="GYD331" s="2"/>
      <c r="GYE331" s="2"/>
      <c r="GYF331" s="2"/>
      <c r="GYG331" s="2"/>
      <c r="GYH331" s="2"/>
      <c r="GYI331" s="2"/>
      <c r="GYJ331" s="2"/>
      <c r="GYK331" s="2"/>
      <c r="GYL331" s="2"/>
      <c r="GYM331" s="2"/>
      <c r="GYN331" s="2"/>
      <c r="GYO331" s="2"/>
      <c r="GYP331" s="2"/>
      <c r="GYQ331" s="2"/>
      <c r="GYR331" s="2"/>
      <c r="GYS331" s="2"/>
      <c r="GYT331" s="2"/>
      <c r="GYU331" s="2"/>
      <c r="GYV331" s="2"/>
      <c r="GYW331" s="2"/>
      <c r="GYX331" s="2"/>
      <c r="GYY331" s="2"/>
      <c r="GYZ331" s="2"/>
      <c r="GZA331" s="2"/>
      <c r="GZB331" s="2"/>
      <c r="GZC331" s="2"/>
      <c r="GZD331" s="2"/>
      <c r="GZE331" s="2"/>
      <c r="GZF331" s="2"/>
      <c r="GZG331" s="2"/>
      <c r="GZH331" s="2"/>
      <c r="GZI331" s="2"/>
      <c r="GZJ331" s="2"/>
      <c r="GZK331" s="2"/>
      <c r="GZL331" s="2"/>
      <c r="GZM331" s="2"/>
      <c r="GZN331" s="2"/>
      <c r="GZO331" s="2"/>
      <c r="GZP331" s="2"/>
      <c r="GZQ331" s="2"/>
      <c r="GZR331" s="2"/>
      <c r="GZS331" s="2"/>
      <c r="GZT331" s="2"/>
      <c r="GZU331" s="2"/>
      <c r="GZV331" s="2"/>
      <c r="GZW331" s="2"/>
      <c r="GZX331" s="2"/>
      <c r="GZY331" s="2"/>
      <c r="GZZ331" s="2"/>
      <c r="HAA331" s="2"/>
      <c r="HAB331" s="2"/>
      <c r="HAC331" s="2"/>
      <c r="HAD331" s="2"/>
      <c r="HAE331" s="2"/>
      <c r="HAF331" s="2"/>
      <c r="HAG331" s="2"/>
      <c r="HAH331" s="2"/>
      <c r="HAI331" s="2"/>
      <c r="HAJ331" s="2"/>
      <c r="HAK331" s="2"/>
      <c r="HAL331" s="2"/>
      <c r="HAM331" s="2"/>
      <c r="HAN331" s="2"/>
      <c r="HAO331" s="2"/>
      <c r="HAP331" s="2"/>
      <c r="HAQ331" s="2"/>
      <c r="HAR331" s="2"/>
      <c r="HAS331" s="2"/>
      <c r="HAT331" s="2"/>
      <c r="HAU331" s="2"/>
      <c r="HAV331" s="2"/>
      <c r="HAW331" s="2"/>
      <c r="HAX331" s="2"/>
      <c r="HAY331" s="2"/>
      <c r="HAZ331" s="2"/>
      <c r="HBA331" s="2"/>
      <c r="HBB331" s="2"/>
      <c r="HBC331" s="2"/>
      <c r="HBD331" s="2"/>
      <c r="HBE331" s="2"/>
      <c r="HBF331" s="2"/>
      <c r="HBG331" s="2"/>
      <c r="HBH331" s="2"/>
      <c r="HBI331" s="2"/>
      <c r="HBJ331" s="2"/>
      <c r="HBK331" s="2"/>
      <c r="HBL331" s="2"/>
      <c r="HBM331" s="2"/>
      <c r="HBN331" s="2"/>
      <c r="HBO331" s="2"/>
      <c r="HBP331" s="2"/>
      <c r="HBQ331" s="2"/>
      <c r="HBR331" s="2"/>
      <c r="HBS331" s="2"/>
      <c r="HBT331" s="2"/>
      <c r="HBU331" s="2"/>
      <c r="HBV331" s="2"/>
      <c r="HBW331" s="2"/>
      <c r="HBX331" s="2"/>
      <c r="HBY331" s="2"/>
      <c r="HBZ331" s="2"/>
      <c r="HCA331" s="2"/>
      <c r="HCB331" s="2"/>
      <c r="HCC331" s="2"/>
      <c r="HCD331" s="2"/>
      <c r="HCE331" s="2"/>
      <c r="HCF331" s="2"/>
      <c r="HCG331" s="2"/>
      <c r="HCH331" s="2"/>
      <c r="HCI331" s="2"/>
      <c r="HCJ331" s="2"/>
      <c r="HCK331" s="2"/>
      <c r="HCL331" s="2"/>
      <c r="HCM331" s="2"/>
      <c r="HCN331" s="2"/>
      <c r="HCO331" s="2"/>
      <c r="HCP331" s="2"/>
      <c r="HCQ331" s="2"/>
      <c r="HCR331" s="2"/>
      <c r="HCS331" s="2"/>
      <c r="HCT331" s="2"/>
      <c r="HCU331" s="2"/>
      <c r="HCV331" s="2"/>
      <c r="HCW331" s="2"/>
      <c r="HCX331" s="2"/>
      <c r="HCY331" s="2"/>
      <c r="HCZ331" s="2"/>
      <c r="HDA331" s="2"/>
      <c r="HDB331" s="2"/>
      <c r="HDC331" s="2"/>
      <c r="HDD331" s="2"/>
      <c r="HDE331" s="2"/>
      <c r="HDF331" s="2"/>
      <c r="HDG331" s="2"/>
      <c r="HDH331" s="2"/>
      <c r="HDI331" s="2"/>
      <c r="HDJ331" s="2"/>
      <c r="HDK331" s="2"/>
      <c r="HDL331" s="2"/>
      <c r="HDM331" s="2"/>
      <c r="HDN331" s="2"/>
      <c r="HDO331" s="2"/>
      <c r="HDP331" s="2"/>
      <c r="HDQ331" s="2"/>
      <c r="HDR331" s="2"/>
      <c r="HDS331" s="2"/>
      <c r="HDT331" s="2"/>
      <c r="HDU331" s="2"/>
      <c r="HDV331" s="2"/>
      <c r="HDW331" s="2"/>
      <c r="HDX331" s="2"/>
      <c r="HDY331" s="2"/>
      <c r="HDZ331" s="2"/>
      <c r="HEA331" s="2"/>
      <c r="HEB331" s="2"/>
      <c r="HEC331" s="2"/>
      <c r="HED331" s="2"/>
      <c r="HEE331" s="2"/>
      <c r="HEF331" s="2"/>
      <c r="HEG331" s="2"/>
      <c r="HEH331" s="2"/>
      <c r="HEI331" s="2"/>
      <c r="HEJ331" s="2"/>
      <c r="HEK331" s="2"/>
      <c r="HEL331" s="2"/>
      <c r="HEM331" s="2"/>
      <c r="HEN331" s="2"/>
      <c r="HEO331" s="2"/>
      <c r="HEP331" s="2"/>
      <c r="HEQ331" s="2"/>
      <c r="HER331" s="2"/>
      <c r="HES331" s="2"/>
      <c r="HET331" s="2"/>
      <c r="HEU331" s="2"/>
      <c r="HEV331" s="2"/>
      <c r="HEW331" s="2"/>
      <c r="HEX331" s="2"/>
      <c r="HEY331" s="2"/>
      <c r="HEZ331" s="2"/>
      <c r="HFA331" s="2"/>
      <c r="HFB331" s="2"/>
      <c r="HFC331" s="2"/>
      <c r="HFD331" s="2"/>
      <c r="HFE331" s="2"/>
      <c r="HFF331" s="2"/>
      <c r="HFG331" s="2"/>
      <c r="HFH331" s="2"/>
      <c r="HFI331" s="2"/>
      <c r="HFJ331" s="2"/>
      <c r="HFK331" s="2"/>
      <c r="HFL331" s="2"/>
      <c r="HFM331" s="2"/>
      <c r="HFN331" s="2"/>
      <c r="HFO331" s="2"/>
      <c r="HFP331" s="2"/>
      <c r="HFQ331" s="2"/>
      <c r="HFR331" s="2"/>
      <c r="HFS331" s="2"/>
      <c r="HFT331" s="2"/>
      <c r="HFU331" s="2"/>
      <c r="HFV331" s="2"/>
      <c r="HFW331" s="2"/>
      <c r="HFX331" s="2"/>
      <c r="HFY331" s="2"/>
      <c r="HFZ331" s="2"/>
      <c r="HGA331" s="2"/>
      <c r="HGB331" s="2"/>
      <c r="HGC331" s="2"/>
      <c r="HGD331" s="2"/>
      <c r="HGE331" s="2"/>
      <c r="HGF331" s="2"/>
      <c r="HGG331" s="2"/>
      <c r="HGH331" s="2"/>
      <c r="HGI331" s="2"/>
      <c r="HGJ331" s="2"/>
      <c r="HGK331" s="2"/>
      <c r="HGL331" s="2"/>
      <c r="HGM331" s="2"/>
      <c r="HGN331" s="2"/>
      <c r="HGO331" s="2"/>
      <c r="HGP331" s="2"/>
      <c r="HGQ331" s="2"/>
      <c r="HGR331" s="2"/>
      <c r="HGS331" s="2"/>
      <c r="HGT331" s="2"/>
      <c r="HGU331" s="2"/>
      <c r="HGV331" s="2"/>
      <c r="HGW331" s="2"/>
      <c r="HGX331" s="2"/>
      <c r="HGY331" s="2"/>
      <c r="HGZ331" s="2"/>
      <c r="HHA331" s="2"/>
      <c r="HHB331" s="2"/>
      <c r="HHC331" s="2"/>
      <c r="HHD331" s="2"/>
      <c r="HHE331" s="2"/>
      <c r="HHF331" s="2"/>
      <c r="HHG331" s="2"/>
      <c r="HHH331" s="2"/>
      <c r="HHI331" s="2"/>
      <c r="HHJ331" s="2"/>
      <c r="HHK331" s="2"/>
      <c r="HHL331" s="2"/>
      <c r="HHM331" s="2"/>
      <c r="HHN331" s="2"/>
      <c r="HHO331" s="2"/>
      <c r="HHP331" s="2"/>
      <c r="HHQ331" s="2"/>
      <c r="HHR331" s="2"/>
      <c r="HHS331" s="2"/>
      <c r="HHT331" s="2"/>
      <c r="HHU331" s="2"/>
      <c r="HHV331" s="2"/>
      <c r="HHW331" s="2"/>
      <c r="HHX331" s="2"/>
      <c r="HHY331" s="2"/>
      <c r="HHZ331" s="2"/>
      <c r="HIA331" s="2"/>
      <c r="HIB331" s="2"/>
      <c r="HIC331" s="2"/>
      <c r="HID331" s="2"/>
      <c r="HIE331" s="2"/>
      <c r="HIF331" s="2"/>
      <c r="HIG331" s="2"/>
      <c r="HIH331" s="2"/>
      <c r="HII331" s="2"/>
      <c r="HIJ331" s="2"/>
      <c r="HIK331" s="2"/>
      <c r="HIL331" s="2"/>
      <c r="HIM331" s="2"/>
      <c r="HIN331" s="2"/>
      <c r="HIO331" s="2"/>
      <c r="HIP331" s="2"/>
      <c r="HIQ331" s="2"/>
      <c r="HIR331" s="2"/>
      <c r="HIS331" s="2"/>
      <c r="HIT331" s="2"/>
      <c r="HIU331" s="2"/>
      <c r="HIV331" s="2"/>
      <c r="HIW331" s="2"/>
      <c r="HIX331" s="2"/>
      <c r="HIY331" s="2"/>
      <c r="HIZ331" s="2"/>
      <c r="HJA331" s="2"/>
      <c r="HJB331" s="2"/>
      <c r="HJC331" s="2"/>
      <c r="HJD331" s="2"/>
      <c r="HJE331" s="2"/>
      <c r="HJF331" s="2"/>
      <c r="HJG331" s="2"/>
      <c r="HJH331" s="2"/>
      <c r="HJI331" s="2"/>
      <c r="HJJ331" s="2"/>
      <c r="HJK331" s="2"/>
      <c r="HJL331" s="2"/>
      <c r="HJM331" s="2"/>
      <c r="HJN331" s="2"/>
      <c r="HJO331" s="2"/>
      <c r="HJP331" s="2"/>
      <c r="HJQ331" s="2"/>
      <c r="HJR331" s="2"/>
      <c r="HJS331" s="2"/>
      <c r="HJT331" s="2"/>
      <c r="HJU331" s="2"/>
      <c r="HJV331" s="2"/>
      <c r="HJW331" s="2"/>
      <c r="HJX331" s="2"/>
      <c r="HJY331" s="2"/>
      <c r="HJZ331" s="2"/>
      <c r="HKA331" s="2"/>
      <c r="HKB331" s="2"/>
      <c r="HKC331" s="2"/>
      <c r="HKD331" s="2"/>
      <c r="HKE331" s="2"/>
      <c r="HKF331" s="2"/>
      <c r="HKG331" s="2"/>
      <c r="HKH331" s="2"/>
      <c r="HKI331" s="2"/>
      <c r="HKJ331" s="2"/>
      <c r="HKK331" s="2"/>
      <c r="HKL331" s="2"/>
      <c r="HKM331" s="2"/>
      <c r="HKN331" s="2"/>
      <c r="HKO331" s="2"/>
      <c r="HKP331" s="2"/>
      <c r="HKQ331" s="2"/>
      <c r="HKR331" s="2"/>
      <c r="HKS331" s="2"/>
      <c r="HKT331" s="2"/>
      <c r="HKU331" s="2"/>
      <c r="HKV331" s="2"/>
      <c r="HKW331" s="2"/>
      <c r="HKX331" s="2"/>
      <c r="HKY331" s="2"/>
      <c r="HKZ331" s="2"/>
      <c r="HLA331" s="2"/>
      <c r="HLB331" s="2"/>
      <c r="HLC331" s="2"/>
      <c r="HLD331" s="2"/>
      <c r="HLE331" s="2"/>
      <c r="HLF331" s="2"/>
      <c r="HLG331" s="2"/>
      <c r="HLH331" s="2"/>
      <c r="HLI331" s="2"/>
      <c r="HLJ331" s="2"/>
      <c r="HLK331" s="2"/>
      <c r="HLL331" s="2"/>
      <c r="HLM331" s="2"/>
      <c r="HLN331" s="2"/>
      <c r="HLO331" s="2"/>
      <c r="HLP331" s="2"/>
      <c r="HLQ331" s="2"/>
      <c r="HLR331" s="2"/>
      <c r="HLS331" s="2"/>
      <c r="HLT331" s="2"/>
      <c r="HLU331" s="2"/>
      <c r="HLV331" s="2"/>
      <c r="HLW331" s="2"/>
      <c r="HLX331" s="2"/>
      <c r="HLY331" s="2"/>
      <c r="HLZ331" s="2"/>
      <c r="HMA331" s="2"/>
      <c r="HMB331" s="2"/>
      <c r="HMC331" s="2"/>
      <c r="HMD331" s="2"/>
      <c r="HME331" s="2"/>
      <c r="HMF331" s="2"/>
      <c r="HMG331" s="2"/>
      <c r="HMH331" s="2"/>
      <c r="HMI331" s="2"/>
      <c r="HMJ331" s="2"/>
      <c r="HMK331" s="2"/>
      <c r="HML331" s="2"/>
      <c r="HMM331" s="2"/>
      <c r="HMN331" s="2"/>
      <c r="HMO331" s="2"/>
      <c r="HMP331" s="2"/>
      <c r="HMQ331" s="2"/>
      <c r="HMR331" s="2"/>
      <c r="HMS331" s="2"/>
      <c r="HMT331" s="2"/>
      <c r="HMU331" s="2"/>
      <c r="HMV331" s="2"/>
      <c r="HMW331" s="2"/>
      <c r="HMX331" s="2"/>
      <c r="HMY331" s="2"/>
      <c r="HMZ331" s="2"/>
      <c r="HNA331" s="2"/>
      <c r="HNB331" s="2"/>
      <c r="HNC331" s="2"/>
      <c r="HND331" s="2"/>
      <c r="HNE331" s="2"/>
      <c r="HNF331" s="2"/>
      <c r="HNG331" s="2"/>
      <c r="HNH331" s="2"/>
      <c r="HNI331" s="2"/>
      <c r="HNJ331" s="2"/>
      <c r="HNK331" s="2"/>
      <c r="HNL331" s="2"/>
      <c r="HNM331" s="2"/>
      <c r="HNN331" s="2"/>
      <c r="HNO331" s="2"/>
      <c r="HNP331" s="2"/>
      <c r="HNQ331" s="2"/>
      <c r="HNR331" s="2"/>
      <c r="HNS331" s="2"/>
      <c r="HNT331" s="2"/>
      <c r="HNU331" s="2"/>
      <c r="HNV331" s="2"/>
      <c r="HNW331" s="2"/>
      <c r="HNX331" s="2"/>
      <c r="HNY331" s="2"/>
      <c r="HNZ331" s="2"/>
      <c r="HOA331" s="2"/>
      <c r="HOB331" s="2"/>
      <c r="HOC331" s="2"/>
      <c r="HOD331" s="2"/>
      <c r="HOE331" s="2"/>
      <c r="HOF331" s="2"/>
      <c r="HOG331" s="2"/>
      <c r="HOH331" s="2"/>
      <c r="HOI331" s="2"/>
      <c r="HOJ331" s="2"/>
      <c r="HOK331" s="2"/>
      <c r="HOL331" s="2"/>
      <c r="HOM331" s="2"/>
      <c r="HON331" s="2"/>
      <c r="HOO331" s="2"/>
      <c r="HOP331" s="2"/>
      <c r="HOQ331" s="2"/>
      <c r="HOR331" s="2"/>
      <c r="HOS331" s="2"/>
      <c r="HOT331" s="2"/>
      <c r="HOU331" s="2"/>
      <c r="HOV331" s="2"/>
      <c r="HOW331" s="2"/>
      <c r="HOX331" s="2"/>
      <c r="HOY331" s="2"/>
      <c r="HOZ331" s="2"/>
      <c r="HPA331" s="2"/>
      <c r="HPB331" s="2"/>
      <c r="HPC331" s="2"/>
      <c r="HPD331" s="2"/>
      <c r="HPE331" s="2"/>
      <c r="HPF331" s="2"/>
      <c r="HPG331" s="2"/>
      <c r="HPH331" s="2"/>
      <c r="HPI331" s="2"/>
      <c r="HPJ331" s="2"/>
      <c r="HPK331" s="2"/>
      <c r="HPL331" s="2"/>
      <c r="HPM331" s="2"/>
      <c r="HPN331" s="2"/>
      <c r="HPO331" s="2"/>
      <c r="HPP331" s="2"/>
      <c r="HPQ331" s="2"/>
      <c r="HPR331" s="2"/>
      <c r="HPS331" s="2"/>
      <c r="HPT331" s="2"/>
      <c r="HPU331" s="2"/>
      <c r="HPV331" s="2"/>
      <c r="HPW331" s="2"/>
      <c r="HPX331" s="2"/>
      <c r="HPY331" s="2"/>
      <c r="HPZ331" s="2"/>
      <c r="HQA331" s="2"/>
      <c r="HQB331" s="2"/>
      <c r="HQC331" s="2"/>
      <c r="HQD331" s="2"/>
      <c r="HQE331" s="2"/>
      <c r="HQF331" s="2"/>
      <c r="HQG331" s="2"/>
      <c r="HQH331" s="2"/>
      <c r="HQI331" s="2"/>
      <c r="HQJ331" s="2"/>
      <c r="HQK331" s="2"/>
      <c r="HQL331" s="2"/>
      <c r="HQM331" s="2"/>
      <c r="HQN331" s="2"/>
      <c r="HQO331" s="2"/>
      <c r="HQP331" s="2"/>
      <c r="HQQ331" s="2"/>
      <c r="HQR331" s="2"/>
      <c r="HQS331" s="2"/>
      <c r="HQT331" s="2"/>
      <c r="HQU331" s="2"/>
      <c r="HQV331" s="2"/>
      <c r="HQW331" s="2"/>
      <c r="HQX331" s="2"/>
      <c r="HQY331" s="2"/>
      <c r="HQZ331" s="2"/>
      <c r="HRA331" s="2"/>
      <c r="HRB331" s="2"/>
      <c r="HRC331" s="2"/>
      <c r="HRD331" s="2"/>
      <c r="HRE331" s="2"/>
      <c r="HRF331" s="2"/>
      <c r="HRG331" s="2"/>
      <c r="HRH331" s="2"/>
      <c r="HRI331" s="2"/>
      <c r="HRJ331" s="2"/>
      <c r="HRK331" s="2"/>
      <c r="HRL331" s="2"/>
      <c r="HRM331" s="2"/>
      <c r="HRN331" s="2"/>
      <c r="HRO331" s="2"/>
      <c r="HRP331" s="2"/>
      <c r="HRQ331" s="2"/>
      <c r="HRR331" s="2"/>
      <c r="HRS331" s="2"/>
      <c r="HRT331" s="2"/>
      <c r="HRU331" s="2"/>
      <c r="HRV331" s="2"/>
      <c r="HRW331" s="2"/>
      <c r="HRX331" s="2"/>
      <c r="HRY331" s="2"/>
      <c r="HRZ331" s="2"/>
      <c r="HSA331" s="2"/>
      <c r="HSB331" s="2"/>
      <c r="HSC331" s="2"/>
      <c r="HSD331" s="2"/>
      <c r="HSE331" s="2"/>
      <c r="HSF331" s="2"/>
      <c r="HSG331" s="2"/>
      <c r="HSH331" s="2"/>
      <c r="HSI331" s="2"/>
      <c r="HSJ331" s="2"/>
      <c r="HSK331" s="2"/>
      <c r="HSL331" s="2"/>
      <c r="HSM331" s="2"/>
      <c r="HSN331" s="2"/>
      <c r="HSO331" s="2"/>
      <c r="HSP331" s="2"/>
      <c r="HSQ331" s="2"/>
      <c r="HSR331" s="2"/>
      <c r="HSS331" s="2"/>
      <c r="HST331" s="2"/>
      <c r="HSU331" s="2"/>
      <c r="HSV331" s="2"/>
      <c r="HSW331" s="2"/>
      <c r="HSX331" s="2"/>
      <c r="HSY331" s="2"/>
      <c r="HSZ331" s="2"/>
      <c r="HTA331" s="2"/>
      <c r="HTB331" s="2"/>
      <c r="HTC331" s="2"/>
      <c r="HTD331" s="2"/>
      <c r="HTE331" s="2"/>
      <c r="HTF331" s="2"/>
      <c r="HTG331" s="2"/>
      <c r="HTH331" s="2"/>
      <c r="HTI331" s="2"/>
      <c r="HTJ331" s="2"/>
      <c r="HTK331" s="2"/>
      <c r="HTL331" s="2"/>
      <c r="HTM331" s="2"/>
      <c r="HTN331" s="2"/>
      <c r="HTO331" s="2"/>
      <c r="HTP331" s="2"/>
      <c r="HTQ331" s="2"/>
      <c r="HTR331" s="2"/>
      <c r="HTS331" s="2"/>
      <c r="HTT331" s="2"/>
      <c r="HTU331" s="2"/>
      <c r="HTV331" s="2"/>
      <c r="HTW331" s="2"/>
      <c r="HTX331" s="2"/>
      <c r="HTY331" s="2"/>
      <c r="HTZ331" s="2"/>
      <c r="HUA331" s="2"/>
      <c r="HUB331" s="2"/>
      <c r="HUC331" s="2"/>
      <c r="HUD331" s="2"/>
      <c r="HUE331" s="2"/>
      <c r="HUF331" s="2"/>
      <c r="HUG331" s="2"/>
      <c r="HUH331" s="2"/>
      <c r="HUI331" s="2"/>
      <c r="HUJ331" s="2"/>
      <c r="HUK331" s="2"/>
      <c r="HUL331" s="2"/>
      <c r="HUM331" s="2"/>
      <c r="HUN331" s="2"/>
      <c r="HUO331" s="2"/>
      <c r="HUP331" s="2"/>
      <c r="HUQ331" s="2"/>
      <c r="HUR331" s="2"/>
      <c r="HUS331" s="2"/>
      <c r="HUT331" s="2"/>
      <c r="HUU331" s="2"/>
      <c r="HUV331" s="2"/>
      <c r="HUW331" s="2"/>
      <c r="HUX331" s="2"/>
      <c r="HUY331" s="2"/>
      <c r="HUZ331" s="2"/>
      <c r="HVA331" s="2"/>
      <c r="HVB331" s="2"/>
      <c r="HVC331" s="2"/>
      <c r="HVD331" s="2"/>
      <c r="HVE331" s="2"/>
      <c r="HVF331" s="2"/>
      <c r="HVG331" s="2"/>
      <c r="HVH331" s="2"/>
      <c r="HVI331" s="2"/>
      <c r="HVJ331" s="2"/>
      <c r="HVK331" s="2"/>
      <c r="HVL331" s="2"/>
      <c r="HVM331" s="2"/>
      <c r="HVN331" s="2"/>
      <c r="HVO331" s="2"/>
      <c r="HVP331" s="2"/>
      <c r="HVQ331" s="2"/>
      <c r="HVR331" s="2"/>
      <c r="HVS331" s="2"/>
      <c r="HVT331" s="2"/>
      <c r="HVU331" s="2"/>
      <c r="HVV331" s="2"/>
      <c r="HVW331" s="2"/>
      <c r="HVX331" s="2"/>
      <c r="HVY331" s="2"/>
      <c r="HVZ331" s="2"/>
      <c r="HWA331" s="2"/>
      <c r="HWB331" s="2"/>
      <c r="HWC331" s="2"/>
      <c r="HWD331" s="2"/>
      <c r="HWE331" s="2"/>
      <c r="HWF331" s="2"/>
      <c r="HWG331" s="2"/>
      <c r="HWH331" s="2"/>
      <c r="HWI331" s="2"/>
      <c r="HWJ331" s="2"/>
      <c r="HWK331" s="2"/>
      <c r="HWL331" s="2"/>
      <c r="HWM331" s="2"/>
      <c r="HWN331" s="2"/>
      <c r="HWO331" s="2"/>
      <c r="HWP331" s="2"/>
      <c r="HWQ331" s="2"/>
      <c r="HWR331" s="2"/>
      <c r="HWS331" s="2"/>
      <c r="HWT331" s="2"/>
      <c r="HWU331" s="2"/>
      <c r="HWV331" s="2"/>
      <c r="HWW331" s="2"/>
      <c r="HWX331" s="2"/>
      <c r="HWY331" s="2"/>
      <c r="HWZ331" s="2"/>
      <c r="HXA331" s="2"/>
      <c r="HXB331" s="2"/>
      <c r="HXC331" s="2"/>
      <c r="HXD331" s="2"/>
      <c r="HXE331" s="2"/>
      <c r="HXF331" s="2"/>
      <c r="HXG331" s="2"/>
      <c r="HXH331" s="2"/>
      <c r="HXI331" s="2"/>
      <c r="HXJ331" s="2"/>
      <c r="HXK331" s="2"/>
      <c r="HXL331" s="2"/>
      <c r="HXM331" s="2"/>
      <c r="HXN331" s="2"/>
      <c r="HXO331" s="2"/>
      <c r="HXP331" s="2"/>
      <c r="HXQ331" s="2"/>
      <c r="HXR331" s="2"/>
      <c r="HXS331" s="2"/>
      <c r="HXT331" s="2"/>
      <c r="HXU331" s="2"/>
      <c r="HXV331" s="2"/>
      <c r="HXW331" s="2"/>
      <c r="HXX331" s="2"/>
      <c r="HXY331" s="2"/>
      <c r="HXZ331" s="2"/>
      <c r="HYA331" s="2"/>
      <c r="HYB331" s="2"/>
      <c r="HYC331" s="2"/>
      <c r="HYD331" s="2"/>
      <c r="HYE331" s="2"/>
      <c r="HYF331" s="2"/>
      <c r="HYG331" s="2"/>
      <c r="HYH331" s="2"/>
      <c r="HYI331" s="2"/>
      <c r="HYJ331" s="2"/>
      <c r="HYK331" s="2"/>
      <c r="HYL331" s="2"/>
      <c r="HYM331" s="2"/>
      <c r="HYN331" s="2"/>
      <c r="HYO331" s="2"/>
      <c r="HYP331" s="2"/>
      <c r="HYQ331" s="2"/>
      <c r="HYR331" s="2"/>
      <c r="HYS331" s="2"/>
      <c r="HYT331" s="2"/>
      <c r="HYU331" s="2"/>
      <c r="HYV331" s="2"/>
      <c r="HYW331" s="2"/>
      <c r="HYX331" s="2"/>
      <c r="HYY331" s="2"/>
      <c r="HYZ331" s="2"/>
      <c r="HZA331" s="2"/>
      <c r="HZB331" s="2"/>
      <c r="HZC331" s="2"/>
      <c r="HZD331" s="2"/>
      <c r="HZE331" s="2"/>
      <c r="HZF331" s="2"/>
      <c r="HZG331" s="2"/>
      <c r="HZH331" s="2"/>
      <c r="HZI331" s="2"/>
      <c r="HZJ331" s="2"/>
      <c r="HZK331" s="2"/>
      <c r="HZL331" s="2"/>
      <c r="HZM331" s="2"/>
      <c r="HZN331" s="2"/>
      <c r="HZO331" s="2"/>
      <c r="HZP331" s="2"/>
      <c r="HZQ331" s="2"/>
      <c r="HZR331" s="2"/>
      <c r="HZS331" s="2"/>
      <c r="HZT331" s="2"/>
      <c r="HZU331" s="2"/>
      <c r="HZV331" s="2"/>
      <c r="HZW331" s="2"/>
      <c r="HZX331" s="2"/>
      <c r="HZY331" s="2"/>
      <c r="HZZ331" s="2"/>
      <c r="IAA331" s="2"/>
      <c r="IAB331" s="2"/>
      <c r="IAC331" s="2"/>
      <c r="IAD331" s="2"/>
      <c r="IAE331" s="2"/>
      <c r="IAF331" s="2"/>
      <c r="IAG331" s="2"/>
      <c r="IAH331" s="2"/>
      <c r="IAI331" s="2"/>
      <c r="IAJ331" s="2"/>
      <c r="IAK331" s="2"/>
      <c r="IAL331" s="2"/>
      <c r="IAM331" s="2"/>
      <c r="IAN331" s="2"/>
      <c r="IAO331" s="2"/>
      <c r="IAP331" s="2"/>
      <c r="IAQ331" s="2"/>
      <c r="IAR331" s="2"/>
      <c r="IAS331" s="2"/>
      <c r="IAT331" s="2"/>
      <c r="IAU331" s="2"/>
      <c r="IAV331" s="2"/>
      <c r="IAW331" s="2"/>
      <c r="IAX331" s="2"/>
      <c r="IAY331" s="2"/>
      <c r="IAZ331" s="2"/>
      <c r="IBA331" s="2"/>
      <c r="IBB331" s="2"/>
      <c r="IBC331" s="2"/>
      <c r="IBD331" s="2"/>
      <c r="IBE331" s="2"/>
      <c r="IBF331" s="2"/>
      <c r="IBG331" s="2"/>
      <c r="IBH331" s="2"/>
      <c r="IBI331" s="2"/>
      <c r="IBJ331" s="2"/>
      <c r="IBK331" s="2"/>
      <c r="IBL331" s="2"/>
      <c r="IBM331" s="2"/>
      <c r="IBN331" s="2"/>
      <c r="IBO331" s="2"/>
      <c r="IBP331" s="2"/>
      <c r="IBQ331" s="2"/>
      <c r="IBR331" s="2"/>
      <c r="IBS331" s="2"/>
      <c r="IBT331" s="2"/>
      <c r="IBU331" s="2"/>
      <c r="IBV331" s="2"/>
      <c r="IBW331" s="2"/>
      <c r="IBX331" s="2"/>
      <c r="IBY331" s="2"/>
      <c r="IBZ331" s="2"/>
      <c r="ICA331" s="2"/>
      <c r="ICB331" s="2"/>
      <c r="ICC331" s="2"/>
      <c r="ICD331" s="2"/>
      <c r="ICE331" s="2"/>
      <c r="ICF331" s="2"/>
      <c r="ICG331" s="2"/>
      <c r="ICH331" s="2"/>
      <c r="ICI331" s="2"/>
      <c r="ICJ331" s="2"/>
      <c r="ICK331" s="2"/>
      <c r="ICL331" s="2"/>
      <c r="ICM331" s="2"/>
      <c r="ICN331" s="2"/>
      <c r="ICO331" s="2"/>
      <c r="ICP331" s="2"/>
      <c r="ICQ331" s="2"/>
      <c r="ICR331" s="2"/>
      <c r="ICS331" s="2"/>
      <c r="ICT331" s="2"/>
      <c r="ICU331" s="2"/>
      <c r="ICV331" s="2"/>
      <c r="ICW331" s="2"/>
      <c r="ICX331" s="2"/>
      <c r="ICY331" s="2"/>
      <c r="ICZ331" s="2"/>
      <c r="IDA331" s="2"/>
      <c r="IDB331" s="2"/>
      <c r="IDC331" s="2"/>
      <c r="IDD331" s="2"/>
      <c r="IDE331" s="2"/>
      <c r="IDF331" s="2"/>
      <c r="IDG331" s="2"/>
      <c r="IDH331" s="2"/>
      <c r="IDI331" s="2"/>
      <c r="IDJ331" s="2"/>
      <c r="IDK331" s="2"/>
      <c r="IDL331" s="2"/>
      <c r="IDM331" s="2"/>
      <c r="IDN331" s="2"/>
      <c r="IDO331" s="2"/>
      <c r="IDP331" s="2"/>
      <c r="IDQ331" s="2"/>
      <c r="IDR331" s="2"/>
      <c r="IDS331" s="2"/>
      <c r="IDT331" s="2"/>
      <c r="IDU331" s="2"/>
      <c r="IDV331" s="2"/>
      <c r="IDW331" s="2"/>
      <c r="IDX331" s="2"/>
      <c r="IDY331" s="2"/>
      <c r="IDZ331" s="2"/>
      <c r="IEA331" s="2"/>
      <c r="IEB331" s="2"/>
      <c r="IEC331" s="2"/>
      <c r="IED331" s="2"/>
      <c r="IEE331" s="2"/>
      <c r="IEF331" s="2"/>
      <c r="IEG331" s="2"/>
      <c r="IEH331" s="2"/>
      <c r="IEI331" s="2"/>
      <c r="IEJ331" s="2"/>
      <c r="IEK331" s="2"/>
      <c r="IEL331" s="2"/>
      <c r="IEM331" s="2"/>
      <c r="IEN331" s="2"/>
      <c r="IEO331" s="2"/>
      <c r="IEP331" s="2"/>
      <c r="IEQ331" s="2"/>
      <c r="IER331" s="2"/>
      <c r="IES331" s="2"/>
      <c r="IET331" s="2"/>
      <c r="IEU331" s="2"/>
      <c r="IEV331" s="2"/>
      <c r="IEW331" s="2"/>
      <c r="IEX331" s="2"/>
      <c r="IEY331" s="2"/>
      <c r="IEZ331" s="2"/>
      <c r="IFA331" s="2"/>
      <c r="IFB331" s="2"/>
      <c r="IFC331" s="2"/>
      <c r="IFD331" s="2"/>
      <c r="IFE331" s="2"/>
      <c r="IFF331" s="2"/>
      <c r="IFG331" s="2"/>
      <c r="IFH331" s="2"/>
      <c r="IFI331" s="2"/>
      <c r="IFJ331" s="2"/>
      <c r="IFK331" s="2"/>
      <c r="IFL331" s="2"/>
      <c r="IFM331" s="2"/>
      <c r="IFN331" s="2"/>
      <c r="IFO331" s="2"/>
      <c r="IFP331" s="2"/>
      <c r="IFQ331" s="2"/>
      <c r="IFR331" s="2"/>
      <c r="IFS331" s="2"/>
      <c r="IFT331" s="2"/>
      <c r="IFU331" s="2"/>
      <c r="IFV331" s="2"/>
      <c r="IFW331" s="2"/>
      <c r="IFX331" s="2"/>
      <c r="IFY331" s="2"/>
      <c r="IFZ331" s="2"/>
      <c r="IGA331" s="2"/>
      <c r="IGB331" s="2"/>
      <c r="IGC331" s="2"/>
      <c r="IGD331" s="2"/>
      <c r="IGE331" s="2"/>
      <c r="IGF331" s="2"/>
      <c r="IGG331" s="2"/>
      <c r="IGH331" s="2"/>
      <c r="IGI331" s="2"/>
      <c r="IGJ331" s="2"/>
      <c r="IGK331" s="2"/>
      <c r="IGL331" s="2"/>
      <c r="IGM331" s="2"/>
      <c r="IGN331" s="2"/>
      <c r="IGO331" s="2"/>
      <c r="IGP331" s="2"/>
      <c r="IGQ331" s="2"/>
      <c r="IGR331" s="2"/>
      <c r="IGS331" s="2"/>
      <c r="IGT331" s="2"/>
      <c r="IGU331" s="2"/>
      <c r="IGV331" s="2"/>
      <c r="IGW331" s="2"/>
      <c r="IGX331" s="2"/>
      <c r="IGY331" s="2"/>
      <c r="IGZ331" s="2"/>
      <c r="IHA331" s="2"/>
      <c r="IHB331" s="2"/>
      <c r="IHC331" s="2"/>
      <c r="IHD331" s="2"/>
      <c r="IHE331" s="2"/>
      <c r="IHF331" s="2"/>
      <c r="IHG331" s="2"/>
      <c r="IHH331" s="2"/>
      <c r="IHI331" s="2"/>
      <c r="IHJ331" s="2"/>
      <c r="IHK331" s="2"/>
      <c r="IHL331" s="2"/>
      <c r="IHM331" s="2"/>
      <c r="IHN331" s="2"/>
      <c r="IHO331" s="2"/>
      <c r="IHP331" s="2"/>
      <c r="IHQ331" s="2"/>
      <c r="IHR331" s="2"/>
      <c r="IHS331" s="2"/>
      <c r="IHT331" s="2"/>
      <c r="IHU331" s="2"/>
      <c r="IHV331" s="2"/>
      <c r="IHW331" s="2"/>
      <c r="IHX331" s="2"/>
      <c r="IHY331" s="2"/>
      <c r="IHZ331" s="2"/>
      <c r="IIA331" s="2"/>
      <c r="IIB331" s="2"/>
      <c r="IIC331" s="2"/>
      <c r="IID331" s="2"/>
      <c r="IIE331" s="2"/>
      <c r="IIF331" s="2"/>
      <c r="IIG331" s="2"/>
      <c r="IIH331" s="2"/>
      <c r="III331" s="2"/>
      <c r="IIJ331" s="2"/>
      <c r="IIK331" s="2"/>
      <c r="IIL331" s="2"/>
      <c r="IIM331" s="2"/>
      <c r="IIN331" s="2"/>
      <c r="IIO331" s="2"/>
      <c r="IIP331" s="2"/>
      <c r="IIQ331" s="2"/>
      <c r="IIR331" s="2"/>
      <c r="IIS331" s="2"/>
      <c r="IIT331" s="2"/>
      <c r="IIU331" s="2"/>
      <c r="IIV331" s="2"/>
      <c r="IIW331" s="2"/>
      <c r="IIX331" s="2"/>
      <c r="IIY331" s="2"/>
      <c r="IIZ331" s="2"/>
      <c r="IJA331" s="2"/>
      <c r="IJB331" s="2"/>
      <c r="IJC331" s="2"/>
      <c r="IJD331" s="2"/>
      <c r="IJE331" s="2"/>
      <c r="IJF331" s="2"/>
      <c r="IJG331" s="2"/>
      <c r="IJH331" s="2"/>
      <c r="IJI331" s="2"/>
      <c r="IJJ331" s="2"/>
      <c r="IJK331" s="2"/>
      <c r="IJL331" s="2"/>
      <c r="IJM331" s="2"/>
      <c r="IJN331" s="2"/>
      <c r="IJO331" s="2"/>
      <c r="IJP331" s="2"/>
      <c r="IJQ331" s="2"/>
      <c r="IJR331" s="2"/>
      <c r="IJS331" s="2"/>
      <c r="IJT331" s="2"/>
      <c r="IJU331" s="2"/>
      <c r="IJV331" s="2"/>
      <c r="IJW331" s="2"/>
      <c r="IJX331" s="2"/>
      <c r="IJY331" s="2"/>
      <c r="IJZ331" s="2"/>
      <c r="IKA331" s="2"/>
      <c r="IKB331" s="2"/>
      <c r="IKC331" s="2"/>
      <c r="IKD331" s="2"/>
      <c r="IKE331" s="2"/>
      <c r="IKF331" s="2"/>
      <c r="IKG331" s="2"/>
      <c r="IKH331" s="2"/>
      <c r="IKI331" s="2"/>
      <c r="IKJ331" s="2"/>
      <c r="IKK331" s="2"/>
      <c r="IKL331" s="2"/>
      <c r="IKM331" s="2"/>
      <c r="IKN331" s="2"/>
      <c r="IKO331" s="2"/>
      <c r="IKP331" s="2"/>
      <c r="IKQ331" s="2"/>
      <c r="IKR331" s="2"/>
      <c r="IKS331" s="2"/>
      <c r="IKT331" s="2"/>
      <c r="IKU331" s="2"/>
      <c r="IKV331" s="2"/>
      <c r="IKW331" s="2"/>
      <c r="IKX331" s="2"/>
      <c r="IKY331" s="2"/>
      <c r="IKZ331" s="2"/>
      <c r="ILA331" s="2"/>
      <c r="ILB331" s="2"/>
      <c r="ILC331" s="2"/>
      <c r="ILD331" s="2"/>
      <c r="ILE331" s="2"/>
      <c r="ILF331" s="2"/>
      <c r="ILG331" s="2"/>
      <c r="ILH331" s="2"/>
      <c r="ILI331" s="2"/>
      <c r="ILJ331" s="2"/>
      <c r="ILK331" s="2"/>
      <c r="ILL331" s="2"/>
      <c r="ILM331" s="2"/>
      <c r="ILN331" s="2"/>
      <c r="ILO331" s="2"/>
      <c r="ILP331" s="2"/>
      <c r="ILQ331" s="2"/>
      <c r="ILR331" s="2"/>
      <c r="ILS331" s="2"/>
      <c r="ILT331" s="2"/>
      <c r="ILU331" s="2"/>
      <c r="ILV331" s="2"/>
      <c r="ILW331" s="2"/>
      <c r="ILX331" s="2"/>
      <c r="ILY331" s="2"/>
      <c r="ILZ331" s="2"/>
      <c r="IMA331" s="2"/>
      <c r="IMB331" s="2"/>
      <c r="IMC331" s="2"/>
      <c r="IMD331" s="2"/>
      <c r="IME331" s="2"/>
      <c r="IMF331" s="2"/>
      <c r="IMG331" s="2"/>
      <c r="IMH331" s="2"/>
      <c r="IMI331" s="2"/>
      <c r="IMJ331" s="2"/>
      <c r="IMK331" s="2"/>
      <c r="IML331" s="2"/>
      <c r="IMM331" s="2"/>
      <c r="IMN331" s="2"/>
      <c r="IMO331" s="2"/>
      <c r="IMP331" s="2"/>
      <c r="IMQ331" s="2"/>
      <c r="IMR331" s="2"/>
      <c r="IMS331" s="2"/>
      <c r="IMT331" s="2"/>
      <c r="IMU331" s="2"/>
      <c r="IMV331" s="2"/>
      <c r="IMW331" s="2"/>
      <c r="IMX331" s="2"/>
      <c r="IMY331" s="2"/>
      <c r="IMZ331" s="2"/>
      <c r="INA331" s="2"/>
      <c r="INB331" s="2"/>
      <c r="INC331" s="2"/>
      <c r="IND331" s="2"/>
      <c r="INE331" s="2"/>
      <c r="INF331" s="2"/>
      <c r="ING331" s="2"/>
      <c r="INH331" s="2"/>
      <c r="INI331" s="2"/>
      <c r="INJ331" s="2"/>
      <c r="INK331" s="2"/>
      <c r="INL331" s="2"/>
      <c r="INM331" s="2"/>
      <c r="INN331" s="2"/>
      <c r="INO331" s="2"/>
      <c r="INP331" s="2"/>
      <c r="INQ331" s="2"/>
      <c r="INR331" s="2"/>
      <c r="INS331" s="2"/>
      <c r="INT331" s="2"/>
      <c r="INU331" s="2"/>
      <c r="INV331" s="2"/>
      <c r="INW331" s="2"/>
      <c r="INX331" s="2"/>
      <c r="INY331" s="2"/>
      <c r="INZ331" s="2"/>
      <c r="IOA331" s="2"/>
      <c r="IOB331" s="2"/>
      <c r="IOC331" s="2"/>
      <c r="IOD331" s="2"/>
      <c r="IOE331" s="2"/>
      <c r="IOF331" s="2"/>
      <c r="IOG331" s="2"/>
      <c r="IOH331" s="2"/>
      <c r="IOI331" s="2"/>
      <c r="IOJ331" s="2"/>
      <c r="IOK331" s="2"/>
      <c r="IOL331" s="2"/>
      <c r="IOM331" s="2"/>
      <c r="ION331" s="2"/>
      <c r="IOO331" s="2"/>
      <c r="IOP331" s="2"/>
      <c r="IOQ331" s="2"/>
      <c r="IOR331" s="2"/>
      <c r="IOS331" s="2"/>
      <c r="IOT331" s="2"/>
      <c r="IOU331" s="2"/>
      <c r="IOV331" s="2"/>
      <c r="IOW331" s="2"/>
      <c r="IOX331" s="2"/>
      <c r="IOY331" s="2"/>
      <c r="IOZ331" s="2"/>
      <c r="IPA331" s="2"/>
      <c r="IPB331" s="2"/>
      <c r="IPC331" s="2"/>
      <c r="IPD331" s="2"/>
      <c r="IPE331" s="2"/>
      <c r="IPF331" s="2"/>
      <c r="IPG331" s="2"/>
      <c r="IPH331" s="2"/>
      <c r="IPI331" s="2"/>
      <c r="IPJ331" s="2"/>
      <c r="IPK331" s="2"/>
      <c r="IPL331" s="2"/>
      <c r="IPM331" s="2"/>
      <c r="IPN331" s="2"/>
      <c r="IPO331" s="2"/>
      <c r="IPP331" s="2"/>
      <c r="IPQ331" s="2"/>
      <c r="IPR331" s="2"/>
      <c r="IPS331" s="2"/>
      <c r="IPT331" s="2"/>
      <c r="IPU331" s="2"/>
      <c r="IPV331" s="2"/>
      <c r="IPW331" s="2"/>
      <c r="IPX331" s="2"/>
      <c r="IPY331" s="2"/>
      <c r="IPZ331" s="2"/>
      <c r="IQA331" s="2"/>
      <c r="IQB331" s="2"/>
      <c r="IQC331" s="2"/>
      <c r="IQD331" s="2"/>
      <c r="IQE331" s="2"/>
      <c r="IQF331" s="2"/>
      <c r="IQG331" s="2"/>
      <c r="IQH331" s="2"/>
      <c r="IQI331" s="2"/>
      <c r="IQJ331" s="2"/>
      <c r="IQK331" s="2"/>
      <c r="IQL331" s="2"/>
      <c r="IQM331" s="2"/>
      <c r="IQN331" s="2"/>
      <c r="IQO331" s="2"/>
      <c r="IQP331" s="2"/>
      <c r="IQQ331" s="2"/>
      <c r="IQR331" s="2"/>
      <c r="IQS331" s="2"/>
      <c r="IQT331" s="2"/>
      <c r="IQU331" s="2"/>
      <c r="IQV331" s="2"/>
      <c r="IQW331" s="2"/>
      <c r="IQX331" s="2"/>
      <c r="IQY331" s="2"/>
      <c r="IQZ331" s="2"/>
      <c r="IRA331" s="2"/>
      <c r="IRB331" s="2"/>
      <c r="IRC331" s="2"/>
      <c r="IRD331" s="2"/>
      <c r="IRE331" s="2"/>
      <c r="IRF331" s="2"/>
      <c r="IRG331" s="2"/>
      <c r="IRH331" s="2"/>
      <c r="IRI331" s="2"/>
      <c r="IRJ331" s="2"/>
      <c r="IRK331" s="2"/>
      <c r="IRL331" s="2"/>
      <c r="IRM331" s="2"/>
      <c r="IRN331" s="2"/>
      <c r="IRO331" s="2"/>
      <c r="IRP331" s="2"/>
      <c r="IRQ331" s="2"/>
      <c r="IRR331" s="2"/>
      <c r="IRS331" s="2"/>
      <c r="IRT331" s="2"/>
      <c r="IRU331" s="2"/>
      <c r="IRV331" s="2"/>
      <c r="IRW331" s="2"/>
      <c r="IRX331" s="2"/>
      <c r="IRY331" s="2"/>
      <c r="IRZ331" s="2"/>
      <c r="ISA331" s="2"/>
      <c r="ISB331" s="2"/>
      <c r="ISC331" s="2"/>
      <c r="ISD331" s="2"/>
      <c r="ISE331" s="2"/>
      <c r="ISF331" s="2"/>
      <c r="ISG331" s="2"/>
      <c r="ISH331" s="2"/>
      <c r="ISI331" s="2"/>
      <c r="ISJ331" s="2"/>
      <c r="ISK331" s="2"/>
      <c r="ISL331" s="2"/>
      <c r="ISM331" s="2"/>
      <c r="ISN331" s="2"/>
      <c r="ISO331" s="2"/>
      <c r="ISP331" s="2"/>
      <c r="ISQ331" s="2"/>
      <c r="ISR331" s="2"/>
      <c r="ISS331" s="2"/>
      <c r="IST331" s="2"/>
      <c r="ISU331" s="2"/>
      <c r="ISV331" s="2"/>
      <c r="ISW331" s="2"/>
      <c r="ISX331" s="2"/>
      <c r="ISY331" s="2"/>
      <c r="ISZ331" s="2"/>
      <c r="ITA331" s="2"/>
      <c r="ITB331" s="2"/>
      <c r="ITC331" s="2"/>
      <c r="ITD331" s="2"/>
      <c r="ITE331" s="2"/>
      <c r="ITF331" s="2"/>
      <c r="ITG331" s="2"/>
      <c r="ITH331" s="2"/>
      <c r="ITI331" s="2"/>
      <c r="ITJ331" s="2"/>
      <c r="ITK331" s="2"/>
      <c r="ITL331" s="2"/>
      <c r="ITM331" s="2"/>
      <c r="ITN331" s="2"/>
      <c r="ITO331" s="2"/>
      <c r="ITP331" s="2"/>
      <c r="ITQ331" s="2"/>
      <c r="ITR331" s="2"/>
      <c r="ITS331" s="2"/>
      <c r="ITT331" s="2"/>
      <c r="ITU331" s="2"/>
      <c r="ITV331" s="2"/>
      <c r="ITW331" s="2"/>
      <c r="ITX331" s="2"/>
      <c r="ITY331" s="2"/>
      <c r="ITZ331" s="2"/>
      <c r="IUA331" s="2"/>
      <c r="IUB331" s="2"/>
      <c r="IUC331" s="2"/>
      <c r="IUD331" s="2"/>
      <c r="IUE331" s="2"/>
      <c r="IUF331" s="2"/>
      <c r="IUG331" s="2"/>
      <c r="IUH331" s="2"/>
      <c r="IUI331" s="2"/>
      <c r="IUJ331" s="2"/>
      <c r="IUK331" s="2"/>
      <c r="IUL331" s="2"/>
      <c r="IUM331" s="2"/>
      <c r="IUN331" s="2"/>
      <c r="IUO331" s="2"/>
      <c r="IUP331" s="2"/>
      <c r="IUQ331" s="2"/>
      <c r="IUR331" s="2"/>
      <c r="IUS331" s="2"/>
      <c r="IUT331" s="2"/>
      <c r="IUU331" s="2"/>
      <c r="IUV331" s="2"/>
      <c r="IUW331" s="2"/>
      <c r="IUX331" s="2"/>
      <c r="IUY331" s="2"/>
      <c r="IUZ331" s="2"/>
      <c r="IVA331" s="2"/>
      <c r="IVB331" s="2"/>
      <c r="IVC331" s="2"/>
      <c r="IVD331" s="2"/>
      <c r="IVE331" s="2"/>
      <c r="IVF331" s="2"/>
      <c r="IVG331" s="2"/>
      <c r="IVH331" s="2"/>
      <c r="IVI331" s="2"/>
      <c r="IVJ331" s="2"/>
      <c r="IVK331" s="2"/>
      <c r="IVL331" s="2"/>
      <c r="IVM331" s="2"/>
      <c r="IVN331" s="2"/>
      <c r="IVO331" s="2"/>
      <c r="IVP331" s="2"/>
      <c r="IVQ331" s="2"/>
      <c r="IVR331" s="2"/>
      <c r="IVS331" s="2"/>
      <c r="IVT331" s="2"/>
      <c r="IVU331" s="2"/>
      <c r="IVV331" s="2"/>
      <c r="IVW331" s="2"/>
      <c r="IVX331" s="2"/>
      <c r="IVY331" s="2"/>
      <c r="IVZ331" s="2"/>
      <c r="IWA331" s="2"/>
      <c r="IWB331" s="2"/>
      <c r="IWC331" s="2"/>
      <c r="IWD331" s="2"/>
      <c r="IWE331" s="2"/>
      <c r="IWF331" s="2"/>
      <c r="IWG331" s="2"/>
      <c r="IWH331" s="2"/>
      <c r="IWI331" s="2"/>
      <c r="IWJ331" s="2"/>
      <c r="IWK331" s="2"/>
      <c r="IWL331" s="2"/>
      <c r="IWM331" s="2"/>
      <c r="IWN331" s="2"/>
      <c r="IWO331" s="2"/>
      <c r="IWP331" s="2"/>
      <c r="IWQ331" s="2"/>
      <c r="IWR331" s="2"/>
      <c r="IWS331" s="2"/>
      <c r="IWT331" s="2"/>
      <c r="IWU331" s="2"/>
      <c r="IWV331" s="2"/>
      <c r="IWW331" s="2"/>
      <c r="IWX331" s="2"/>
      <c r="IWY331" s="2"/>
      <c r="IWZ331" s="2"/>
      <c r="IXA331" s="2"/>
      <c r="IXB331" s="2"/>
      <c r="IXC331" s="2"/>
      <c r="IXD331" s="2"/>
      <c r="IXE331" s="2"/>
      <c r="IXF331" s="2"/>
      <c r="IXG331" s="2"/>
      <c r="IXH331" s="2"/>
      <c r="IXI331" s="2"/>
      <c r="IXJ331" s="2"/>
      <c r="IXK331" s="2"/>
      <c r="IXL331" s="2"/>
      <c r="IXM331" s="2"/>
      <c r="IXN331" s="2"/>
      <c r="IXO331" s="2"/>
      <c r="IXP331" s="2"/>
      <c r="IXQ331" s="2"/>
      <c r="IXR331" s="2"/>
      <c r="IXS331" s="2"/>
      <c r="IXT331" s="2"/>
      <c r="IXU331" s="2"/>
      <c r="IXV331" s="2"/>
      <c r="IXW331" s="2"/>
      <c r="IXX331" s="2"/>
      <c r="IXY331" s="2"/>
      <c r="IXZ331" s="2"/>
      <c r="IYA331" s="2"/>
      <c r="IYB331" s="2"/>
      <c r="IYC331" s="2"/>
      <c r="IYD331" s="2"/>
      <c r="IYE331" s="2"/>
      <c r="IYF331" s="2"/>
      <c r="IYG331" s="2"/>
      <c r="IYH331" s="2"/>
      <c r="IYI331" s="2"/>
      <c r="IYJ331" s="2"/>
      <c r="IYK331" s="2"/>
      <c r="IYL331" s="2"/>
      <c r="IYM331" s="2"/>
      <c r="IYN331" s="2"/>
      <c r="IYO331" s="2"/>
      <c r="IYP331" s="2"/>
      <c r="IYQ331" s="2"/>
      <c r="IYR331" s="2"/>
      <c r="IYS331" s="2"/>
      <c r="IYT331" s="2"/>
      <c r="IYU331" s="2"/>
      <c r="IYV331" s="2"/>
      <c r="IYW331" s="2"/>
      <c r="IYX331" s="2"/>
      <c r="IYY331" s="2"/>
      <c r="IYZ331" s="2"/>
      <c r="IZA331" s="2"/>
      <c r="IZB331" s="2"/>
      <c r="IZC331" s="2"/>
      <c r="IZD331" s="2"/>
      <c r="IZE331" s="2"/>
      <c r="IZF331" s="2"/>
      <c r="IZG331" s="2"/>
      <c r="IZH331" s="2"/>
      <c r="IZI331" s="2"/>
      <c r="IZJ331" s="2"/>
      <c r="IZK331" s="2"/>
      <c r="IZL331" s="2"/>
      <c r="IZM331" s="2"/>
      <c r="IZN331" s="2"/>
      <c r="IZO331" s="2"/>
      <c r="IZP331" s="2"/>
      <c r="IZQ331" s="2"/>
      <c r="IZR331" s="2"/>
      <c r="IZS331" s="2"/>
      <c r="IZT331" s="2"/>
      <c r="IZU331" s="2"/>
      <c r="IZV331" s="2"/>
      <c r="IZW331" s="2"/>
      <c r="IZX331" s="2"/>
      <c r="IZY331" s="2"/>
      <c r="IZZ331" s="2"/>
      <c r="JAA331" s="2"/>
      <c r="JAB331" s="2"/>
      <c r="JAC331" s="2"/>
      <c r="JAD331" s="2"/>
      <c r="JAE331" s="2"/>
      <c r="JAF331" s="2"/>
      <c r="JAG331" s="2"/>
      <c r="JAH331" s="2"/>
      <c r="JAI331" s="2"/>
      <c r="JAJ331" s="2"/>
      <c r="JAK331" s="2"/>
      <c r="JAL331" s="2"/>
      <c r="JAM331" s="2"/>
      <c r="JAN331" s="2"/>
      <c r="JAO331" s="2"/>
      <c r="JAP331" s="2"/>
      <c r="JAQ331" s="2"/>
      <c r="JAR331" s="2"/>
      <c r="JAS331" s="2"/>
      <c r="JAT331" s="2"/>
      <c r="JAU331" s="2"/>
      <c r="JAV331" s="2"/>
      <c r="JAW331" s="2"/>
      <c r="JAX331" s="2"/>
      <c r="JAY331" s="2"/>
      <c r="JAZ331" s="2"/>
      <c r="JBA331" s="2"/>
      <c r="JBB331" s="2"/>
      <c r="JBC331" s="2"/>
      <c r="JBD331" s="2"/>
      <c r="JBE331" s="2"/>
      <c r="JBF331" s="2"/>
      <c r="JBG331" s="2"/>
      <c r="JBH331" s="2"/>
      <c r="JBI331" s="2"/>
      <c r="JBJ331" s="2"/>
      <c r="JBK331" s="2"/>
      <c r="JBL331" s="2"/>
      <c r="JBM331" s="2"/>
      <c r="JBN331" s="2"/>
      <c r="JBO331" s="2"/>
      <c r="JBP331" s="2"/>
      <c r="JBQ331" s="2"/>
      <c r="JBR331" s="2"/>
      <c r="JBS331" s="2"/>
      <c r="JBT331" s="2"/>
      <c r="JBU331" s="2"/>
      <c r="JBV331" s="2"/>
      <c r="JBW331" s="2"/>
      <c r="JBX331" s="2"/>
      <c r="JBY331" s="2"/>
      <c r="JBZ331" s="2"/>
      <c r="JCA331" s="2"/>
      <c r="JCB331" s="2"/>
      <c r="JCC331" s="2"/>
      <c r="JCD331" s="2"/>
      <c r="JCE331" s="2"/>
      <c r="JCF331" s="2"/>
      <c r="JCG331" s="2"/>
      <c r="JCH331" s="2"/>
      <c r="JCI331" s="2"/>
      <c r="JCJ331" s="2"/>
      <c r="JCK331" s="2"/>
      <c r="JCL331" s="2"/>
      <c r="JCM331" s="2"/>
      <c r="JCN331" s="2"/>
      <c r="JCO331" s="2"/>
      <c r="JCP331" s="2"/>
      <c r="JCQ331" s="2"/>
      <c r="JCR331" s="2"/>
      <c r="JCS331" s="2"/>
      <c r="JCT331" s="2"/>
      <c r="JCU331" s="2"/>
      <c r="JCV331" s="2"/>
      <c r="JCW331" s="2"/>
      <c r="JCX331" s="2"/>
      <c r="JCY331" s="2"/>
      <c r="JCZ331" s="2"/>
      <c r="JDA331" s="2"/>
      <c r="JDB331" s="2"/>
      <c r="JDC331" s="2"/>
      <c r="JDD331" s="2"/>
      <c r="JDE331" s="2"/>
      <c r="JDF331" s="2"/>
      <c r="JDG331" s="2"/>
      <c r="JDH331" s="2"/>
      <c r="JDI331" s="2"/>
      <c r="JDJ331" s="2"/>
      <c r="JDK331" s="2"/>
      <c r="JDL331" s="2"/>
      <c r="JDM331" s="2"/>
      <c r="JDN331" s="2"/>
      <c r="JDO331" s="2"/>
      <c r="JDP331" s="2"/>
      <c r="JDQ331" s="2"/>
      <c r="JDR331" s="2"/>
      <c r="JDS331" s="2"/>
      <c r="JDT331" s="2"/>
      <c r="JDU331" s="2"/>
      <c r="JDV331" s="2"/>
      <c r="JDW331" s="2"/>
      <c r="JDX331" s="2"/>
      <c r="JDY331" s="2"/>
      <c r="JDZ331" s="2"/>
      <c r="JEA331" s="2"/>
      <c r="JEB331" s="2"/>
      <c r="JEC331" s="2"/>
      <c r="JED331" s="2"/>
      <c r="JEE331" s="2"/>
      <c r="JEF331" s="2"/>
      <c r="JEG331" s="2"/>
      <c r="JEH331" s="2"/>
      <c r="JEI331" s="2"/>
      <c r="JEJ331" s="2"/>
      <c r="JEK331" s="2"/>
      <c r="JEL331" s="2"/>
      <c r="JEM331" s="2"/>
      <c r="JEN331" s="2"/>
      <c r="JEO331" s="2"/>
      <c r="JEP331" s="2"/>
      <c r="JEQ331" s="2"/>
      <c r="JER331" s="2"/>
      <c r="JES331" s="2"/>
      <c r="JET331" s="2"/>
      <c r="JEU331" s="2"/>
      <c r="JEV331" s="2"/>
      <c r="JEW331" s="2"/>
      <c r="JEX331" s="2"/>
      <c r="JEY331" s="2"/>
      <c r="JEZ331" s="2"/>
      <c r="JFA331" s="2"/>
      <c r="JFB331" s="2"/>
      <c r="JFC331" s="2"/>
      <c r="JFD331" s="2"/>
      <c r="JFE331" s="2"/>
      <c r="JFF331" s="2"/>
      <c r="JFG331" s="2"/>
      <c r="JFH331" s="2"/>
      <c r="JFI331" s="2"/>
      <c r="JFJ331" s="2"/>
      <c r="JFK331" s="2"/>
      <c r="JFL331" s="2"/>
      <c r="JFM331" s="2"/>
      <c r="JFN331" s="2"/>
      <c r="JFO331" s="2"/>
      <c r="JFP331" s="2"/>
      <c r="JFQ331" s="2"/>
      <c r="JFR331" s="2"/>
      <c r="JFS331" s="2"/>
      <c r="JFT331" s="2"/>
      <c r="JFU331" s="2"/>
      <c r="JFV331" s="2"/>
      <c r="JFW331" s="2"/>
      <c r="JFX331" s="2"/>
      <c r="JFY331" s="2"/>
      <c r="JFZ331" s="2"/>
      <c r="JGA331" s="2"/>
      <c r="JGB331" s="2"/>
      <c r="JGC331" s="2"/>
      <c r="JGD331" s="2"/>
      <c r="JGE331" s="2"/>
      <c r="JGF331" s="2"/>
      <c r="JGG331" s="2"/>
      <c r="JGH331" s="2"/>
      <c r="JGI331" s="2"/>
      <c r="JGJ331" s="2"/>
      <c r="JGK331" s="2"/>
      <c r="JGL331" s="2"/>
      <c r="JGM331" s="2"/>
      <c r="JGN331" s="2"/>
      <c r="JGO331" s="2"/>
      <c r="JGP331" s="2"/>
      <c r="JGQ331" s="2"/>
      <c r="JGR331" s="2"/>
      <c r="JGS331" s="2"/>
      <c r="JGT331" s="2"/>
      <c r="JGU331" s="2"/>
      <c r="JGV331" s="2"/>
      <c r="JGW331" s="2"/>
      <c r="JGX331" s="2"/>
      <c r="JGY331" s="2"/>
      <c r="JGZ331" s="2"/>
      <c r="JHA331" s="2"/>
      <c r="JHB331" s="2"/>
      <c r="JHC331" s="2"/>
      <c r="JHD331" s="2"/>
      <c r="JHE331" s="2"/>
      <c r="JHF331" s="2"/>
      <c r="JHG331" s="2"/>
      <c r="JHH331" s="2"/>
      <c r="JHI331" s="2"/>
      <c r="JHJ331" s="2"/>
      <c r="JHK331" s="2"/>
      <c r="JHL331" s="2"/>
      <c r="JHM331" s="2"/>
      <c r="JHN331" s="2"/>
      <c r="JHO331" s="2"/>
      <c r="JHP331" s="2"/>
      <c r="JHQ331" s="2"/>
      <c r="JHR331" s="2"/>
      <c r="JHS331" s="2"/>
      <c r="JHT331" s="2"/>
      <c r="JHU331" s="2"/>
      <c r="JHV331" s="2"/>
      <c r="JHW331" s="2"/>
      <c r="JHX331" s="2"/>
      <c r="JHY331" s="2"/>
      <c r="JHZ331" s="2"/>
      <c r="JIA331" s="2"/>
      <c r="JIB331" s="2"/>
      <c r="JIC331" s="2"/>
      <c r="JID331" s="2"/>
      <c r="JIE331" s="2"/>
      <c r="JIF331" s="2"/>
      <c r="JIG331" s="2"/>
      <c r="JIH331" s="2"/>
      <c r="JII331" s="2"/>
      <c r="JIJ331" s="2"/>
      <c r="JIK331" s="2"/>
      <c r="JIL331" s="2"/>
      <c r="JIM331" s="2"/>
      <c r="JIN331" s="2"/>
      <c r="JIO331" s="2"/>
      <c r="JIP331" s="2"/>
      <c r="JIQ331" s="2"/>
      <c r="JIR331" s="2"/>
      <c r="JIS331" s="2"/>
      <c r="JIT331" s="2"/>
      <c r="JIU331" s="2"/>
      <c r="JIV331" s="2"/>
      <c r="JIW331" s="2"/>
      <c r="JIX331" s="2"/>
      <c r="JIY331" s="2"/>
      <c r="JIZ331" s="2"/>
      <c r="JJA331" s="2"/>
      <c r="JJB331" s="2"/>
      <c r="JJC331" s="2"/>
      <c r="JJD331" s="2"/>
      <c r="JJE331" s="2"/>
      <c r="JJF331" s="2"/>
      <c r="JJG331" s="2"/>
      <c r="JJH331" s="2"/>
      <c r="JJI331" s="2"/>
      <c r="JJJ331" s="2"/>
      <c r="JJK331" s="2"/>
      <c r="JJL331" s="2"/>
      <c r="JJM331" s="2"/>
      <c r="JJN331" s="2"/>
      <c r="JJO331" s="2"/>
      <c r="JJP331" s="2"/>
      <c r="JJQ331" s="2"/>
      <c r="JJR331" s="2"/>
      <c r="JJS331" s="2"/>
      <c r="JJT331" s="2"/>
      <c r="JJU331" s="2"/>
      <c r="JJV331" s="2"/>
      <c r="JJW331" s="2"/>
      <c r="JJX331" s="2"/>
      <c r="JJY331" s="2"/>
      <c r="JJZ331" s="2"/>
      <c r="JKA331" s="2"/>
      <c r="JKB331" s="2"/>
      <c r="JKC331" s="2"/>
      <c r="JKD331" s="2"/>
      <c r="JKE331" s="2"/>
      <c r="JKF331" s="2"/>
      <c r="JKG331" s="2"/>
      <c r="JKH331" s="2"/>
      <c r="JKI331" s="2"/>
      <c r="JKJ331" s="2"/>
      <c r="JKK331" s="2"/>
      <c r="JKL331" s="2"/>
      <c r="JKM331" s="2"/>
      <c r="JKN331" s="2"/>
      <c r="JKO331" s="2"/>
      <c r="JKP331" s="2"/>
      <c r="JKQ331" s="2"/>
      <c r="JKR331" s="2"/>
      <c r="JKS331" s="2"/>
      <c r="JKT331" s="2"/>
      <c r="JKU331" s="2"/>
      <c r="JKV331" s="2"/>
      <c r="JKW331" s="2"/>
      <c r="JKX331" s="2"/>
      <c r="JKY331" s="2"/>
      <c r="JKZ331" s="2"/>
      <c r="JLA331" s="2"/>
      <c r="JLB331" s="2"/>
      <c r="JLC331" s="2"/>
      <c r="JLD331" s="2"/>
      <c r="JLE331" s="2"/>
      <c r="JLF331" s="2"/>
      <c r="JLG331" s="2"/>
      <c r="JLH331" s="2"/>
      <c r="JLI331" s="2"/>
      <c r="JLJ331" s="2"/>
      <c r="JLK331" s="2"/>
      <c r="JLL331" s="2"/>
      <c r="JLM331" s="2"/>
      <c r="JLN331" s="2"/>
      <c r="JLO331" s="2"/>
      <c r="JLP331" s="2"/>
      <c r="JLQ331" s="2"/>
      <c r="JLR331" s="2"/>
      <c r="JLS331" s="2"/>
      <c r="JLT331" s="2"/>
      <c r="JLU331" s="2"/>
      <c r="JLV331" s="2"/>
      <c r="JLW331" s="2"/>
      <c r="JLX331" s="2"/>
      <c r="JLY331" s="2"/>
      <c r="JLZ331" s="2"/>
      <c r="JMA331" s="2"/>
      <c r="JMB331" s="2"/>
      <c r="JMC331" s="2"/>
      <c r="JMD331" s="2"/>
      <c r="JME331" s="2"/>
      <c r="JMF331" s="2"/>
      <c r="JMG331" s="2"/>
      <c r="JMH331" s="2"/>
      <c r="JMI331" s="2"/>
      <c r="JMJ331" s="2"/>
      <c r="JMK331" s="2"/>
      <c r="JML331" s="2"/>
      <c r="JMM331" s="2"/>
      <c r="JMN331" s="2"/>
      <c r="JMO331" s="2"/>
      <c r="JMP331" s="2"/>
      <c r="JMQ331" s="2"/>
      <c r="JMR331" s="2"/>
      <c r="JMS331" s="2"/>
      <c r="JMT331" s="2"/>
      <c r="JMU331" s="2"/>
      <c r="JMV331" s="2"/>
      <c r="JMW331" s="2"/>
      <c r="JMX331" s="2"/>
      <c r="JMY331" s="2"/>
      <c r="JMZ331" s="2"/>
      <c r="JNA331" s="2"/>
      <c r="JNB331" s="2"/>
      <c r="JNC331" s="2"/>
      <c r="JND331" s="2"/>
      <c r="JNE331" s="2"/>
      <c r="JNF331" s="2"/>
      <c r="JNG331" s="2"/>
      <c r="JNH331" s="2"/>
      <c r="JNI331" s="2"/>
      <c r="JNJ331" s="2"/>
      <c r="JNK331" s="2"/>
      <c r="JNL331" s="2"/>
      <c r="JNM331" s="2"/>
      <c r="JNN331" s="2"/>
      <c r="JNO331" s="2"/>
      <c r="JNP331" s="2"/>
      <c r="JNQ331" s="2"/>
      <c r="JNR331" s="2"/>
      <c r="JNS331" s="2"/>
      <c r="JNT331" s="2"/>
      <c r="JNU331" s="2"/>
      <c r="JNV331" s="2"/>
      <c r="JNW331" s="2"/>
      <c r="JNX331" s="2"/>
      <c r="JNY331" s="2"/>
      <c r="JNZ331" s="2"/>
      <c r="JOA331" s="2"/>
      <c r="JOB331" s="2"/>
      <c r="JOC331" s="2"/>
      <c r="JOD331" s="2"/>
      <c r="JOE331" s="2"/>
      <c r="JOF331" s="2"/>
      <c r="JOG331" s="2"/>
      <c r="JOH331" s="2"/>
      <c r="JOI331" s="2"/>
      <c r="JOJ331" s="2"/>
      <c r="JOK331" s="2"/>
      <c r="JOL331" s="2"/>
      <c r="JOM331" s="2"/>
      <c r="JON331" s="2"/>
      <c r="JOO331" s="2"/>
      <c r="JOP331" s="2"/>
      <c r="JOQ331" s="2"/>
      <c r="JOR331" s="2"/>
      <c r="JOS331" s="2"/>
      <c r="JOT331" s="2"/>
      <c r="JOU331" s="2"/>
      <c r="JOV331" s="2"/>
      <c r="JOW331" s="2"/>
      <c r="JOX331" s="2"/>
      <c r="JOY331" s="2"/>
      <c r="JOZ331" s="2"/>
      <c r="JPA331" s="2"/>
      <c r="JPB331" s="2"/>
      <c r="JPC331" s="2"/>
      <c r="JPD331" s="2"/>
      <c r="JPE331" s="2"/>
      <c r="JPF331" s="2"/>
      <c r="JPG331" s="2"/>
      <c r="JPH331" s="2"/>
      <c r="JPI331" s="2"/>
      <c r="JPJ331" s="2"/>
      <c r="JPK331" s="2"/>
      <c r="JPL331" s="2"/>
      <c r="JPM331" s="2"/>
      <c r="JPN331" s="2"/>
      <c r="JPO331" s="2"/>
      <c r="JPP331" s="2"/>
      <c r="JPQ331" s="2"/>
      <c r="JPR331" s="2"/>
      <c r="JPS331" s="2"/>
      <c r="JPT331" s="2"/>
      <c r="JPU331" s="2"/>
      <c r="JPV331" s="2"/>
      <c r="JPW331" s="2"/>
      <c r="JPX331" s="2"/>
      <c r="JPY331" s="2"/>
      <c r="JPZ331" s="2"/>
      <c r="JQA331" s="2"/>
      <c r="JQB331" s="2"/>
      <c r="JQC331" s="2"/>
      <c r="JQD331" s="2"/>
      <c r="JQE331" s="2"/>
      <c r="JQF331" s="2"/>
      <c r="JQG331" s="2"/>
      <c r="JQH331" s="2"/>
      <c r="JQI331" s="2"/>
      <c r="JQJ331" s="2"/>
      <c r="JQK331" s="2"/>
      <c r="JQL331" s="2"/>
      <c r="JQM331" s="2"/>
      <c r="JQN331" s="2"/>
      <c r="JQO331" s="2"/>
      <c r="JQP331" s="2"/>
      <c r="JQQ331" s="2"/>
      <c r="JQR331" s="2"/>
      <c r="JQS331" s="2"/>
      <c r="JQT331" s="2"/>
      <c r="JQU331" s="2"/>
      <c r="JQV331" s="2"/>
      <c r="JQW331" s="2"/>
      <c r="JQX331" s="2"/>
      <c r="JQY331" s="2"/>
      <c r="JQZ331" s="2"/>
      <c r="JRA331" s="2"/>
      <c r="JRB331" s="2"/>
      <c r="JRC331" s="2"/>
      <c r="JRD331" s="2"/>
      <c r="JRE331" s="2"/>
      <c r="JRF331" s="2"/>
      <c r="JRG331" s="2"/>
      <c r="JRH331" s="2"/>
      <c r="JRI331" s="2"/>
      <c r="JRJ331" s="2"/>
      <c r="JRK331" s="2"/>
      <c r="JRL331" s="2"/>
      <c r="JRM331" s="2"/>
      <c r="JRN331" s="2"/>
      <c r="JRO331" s="2"/>
      <c r="JRP331" s="2"/>
      <c r="JRQ331" s="2"/>
      <c r="JRR331" s="2"/>
      <c r="JRS331" s="2"/>
      <c r="JRT331" s="2"/>
      <c r="JRU331" s="2"/>
      <c r="JRV331" s="2"/>
      <c r="JRW331" s="2"/>
      <c r="JRX331" s="2"/>
      <c r="JRY331" s="2"/>
      <c r="JRZ331" s="2"/>
      <c r="JSA331" s="2"/>
      <c r="JSB331" s="2"/>
      <c r="JSC331" s="2"/>
      <c r="JSD331" s="2"/>
      <c r="JSE331" s="2"/>
      <c r="JSF331" s="2"/>
      <c r="JSG331" s="2"/>
      <c r="JSH331" s="2"/>
      <c r="JSI331" s="2"/>
      <c r="JSJ331" s="2"/>
      <c r="JSK331" s="2"/>
      <c r="JSL331" s="2"/>
      <c r="JSM331" s="2"/>
      <c r="JSN331" s="2"/>
      <c r="JSO331" s="2"/>
      <c r="JSP331" s="2"/>
      <c r="JSQ331" s="2"/>
      <c r="JSR331" s="2"/>
      <c r="JSS331" s="2"/>
      <c r="JST331" s="2"/>
      <c r="JSU331" s="2"/>
      <c r="JSV331" s="2"/>
      <c r="JSW331" s="2"/>
      <c r="JSX331" s="2"/>
      <c r="JSY331" s="2"/>
      <c r="JSZ331" s="2"/>
      <c r="JTA331" s="2"/>
      <c r="JTB331" s="2"/>
      <c r="JTC331" s="2"/>
      <c r="JTD331" s="2"/>
      <c r="JTE331" s="2"/>
      <c r="JTF331" s="2"/>
      <c r="JTG331" s="2"/>
      <c r="JTH331" s="2"/>
      <c r="JTI331" s="2"/>
      <c r="JTJ331" s="2"/>
      <c r="JTK331" s="2"/>
      <c r="JTL331" s="2"/>
      <c r="JTM331" s="2"/>
      <c r="JTN331" s="2"/>
      <c r="JTO331" s="2"/>
      <c r="JTP331" s="2"/>
      <c r="JTQ331" s="2"/>
      <c r="JTR331" s="2"/>
      <c r="JTS331" s="2"/>
      <c r="JTT331" s="2"/>
      <c r="JTU331" s="2"/>
      <c r="JTV331" s="2"/>
      <c r="JTW331" s="2"/>
      <c r="JTX331" s="2"/>
      <c r="JTY331" s="2"/>
      <c r="JTZ331" s="2"/>
      <c r="JUA331" s="2"/>
      <c r="JUB331" s="2"/>
      <c r="JUC331" s="2"/>
      <c r="JUD331" s="2"/>
      <c r="JUE331" s="2"/>
      <c r="JUF331" s="2"/>
      <c r="JUG331" s="2"/>
      <c r="JUH331" s="2"/>
      <c r="JUI331" s="2"/>
      <c r="JUJ331" s="2"/>
      <c r="JUK331" s="2"/>
      <c r="JUL331" s="2"/>
      <c r="JUM331" s="2"/>
      <c r="JUN331" s="2"/>
      <c r="JUO331" s="2"/>
      <c r="JUP331" s="2"/>
      <c r="JUQ331" s="2"/>
      <c r="JUR331" s="2"/>
      <c r="JUS331" s="2"/>
      <c r="JUT331" s="2"/>
      <c r="JUU331" s="2"/>
      <c r="JUV331" s="2"/>
      <c r="JUW331" s="2"/>
      <c r="JUX331" s="2"/>
      <c r="JUY331" s="2"/>
      <c r="JUZ331" s="2"/>
      <c r="JVA331" s="2"/>
      <c r="JVB331" s="2"/>
      <c r="JVC331" s="2"/>
      <c r="JVD331" s="2"/>
      <c r="JVE331" s="2"/>
      <c r="JVF331" s="2"/>
      <c r="JVG331" s="2"/>
      <c r="JVH331" s="2"/>
      <c r="JVI331" s="2"/>
      <c r="JVJ331" s="2"/>
      <c r="JVK331" s="2"/>
      <c r="JVL331" s="2"/>
      <c r="JVM331" s="2"/>
      <c r="JVN331" s="2"/>
      <c r="JVO331" s="2"/>
      <c r="JVP331" s="2"/>
      <c r="JVQ331" s="2"/>
      <c r="JVR331" s="2"/>
      <c r="JVS331" s="2"/>
      <c r="JVT331" s="2"/>
      <c r="JVU331" s="2"/>
      <c r="JVV331" s="2"/>
      <c r="JVW331" s="2"/>
      <c r="JVX331" s="2"/>
      <c r="JVY331" s="2"/>
      <c r="JVZ331" s="2"/>
      <c r="JWA331" s="2"/>
      <c r="JWB331" s="2"/>
      <c r="JWC331" s="2"/>
      <c r="JWD331" s="2"/>
      <c r="JWE331" s="2"/>
      <c r="JWF331" s="2"/>
      <c r="JWG331" s="2"/>
      <c r="JWH331" s="2"/>
      <c r="JWI331" s="2"/>
      <c r="JWJ331" s="2"/>
      <c r="JWK331" s="2"/>
      <c r="JWL331" s="2"/>
      <c r="JWM331" s="2"/>
      <c r="JWN331" s="2"/>
      <c r="JWO331" s="2"/>
      <c r="JWP331" s="2"/>
      <c r="JWQ331" s="2"/>
      <c r="JWR331" s="2"/>
      <c r="JWS331" s="2"/>
      <c r="JWT331" s="2"/>
      <c r="JWU331" s="2"/>
      <c r="JWV331" s="2"/>
      <c r="JWW331" s="2"/>
      <c r="JWX331" s="2"/>
      <c r="JWY331" s="2"/>
      <c r="JWZ331" s="2"/>
      <c r="JXA331" s="2"/>
      <c r="JXB331" s="2"/>
      <c r="JXC331" s="2"/>
      <c r="JXD331" s="2"/>
      <c r="JXE331" s="2"/>
      <c r="JXF331" s="2"/>
      <c r="JXG331" s="2"/>
      <c r="JXH331" s="2"/>
      <c r="JXI331" s="2"/>
      <c r="JXJ331" s="2"/>
      <c r="JXK331" s="2"/>
      <c r="JXL331" s="2"/>
      <c r="JXM331" s="2"/>
      <c r="JXN331" s="2"/>
      <c r="JXO331" s="2"/>
      <c r="JXP331" s="2"/>
      <c r="JXQ331" s="2"/>
      <c r="JXR331" s="2"/>
      <c r="JXS331" s="2"/>
      <c r="JXT331" s="2"/>
      <c r="JXU331" s="2"/>
      <c r="JXV331" s="2"/>
      <c r="JXW331" s="2"/>
      <c r="JXX331" s="2"/>
      <c r="JXY331" s="2"/>
      <c r="JXZ331" s="2"/>
      <c r="JYA331" s="2"/>
      <c r="JYB331" s="2"/>
      <c r="JYC331" s="2"/>
      <c r="JYD331" s="2"/>
      <c r="JYE331" s="2"/>
      <c r="JYF331" s="2"/>
      <c r="JYG331" s="2"/>
      <c r="JYH331" s="2"/>
      <c r="JYI331" s="2"/>
      <c r="JYJ331" s="2"/>
      <c r="JYK331" s="2"/>
      <c r="JYL331" s="2"/>
      <c r="JYM331" s="2"/>
      <c r="JYN331" s="2"/>
      <c r="JYO331" s="2"/>
      <c r="JYP331" s="2"/>
      <c r="JYQ331" s="2"/>
      <c r="JYR331" s="2"/>
      <c r="JYS331" s="2"/>
      <c r="JYT331" s="2"/>
      <c r="JYU331" s="2"/>
      <c r="JYV331" s="2"/>
      <c r="JYW331" s="2"/>
      <c r="JYX331" s="2"/>
      <c r="JYY331" s="2"/>
      <c r="JYZ331" s="2"/>
      <c r="JZA331" s="2"/>
      <c r="JZB331" s="2"/>
      <c r="JZC331" s="2"/>
      <c r="JZD331" s="2"/>
      <c r="JZE331" s="2"/>
      <c r="JZF331" s="2"/>
      <c r="JZG331" s="2"/>
      <c r="JZH331" s="2"/>
      <c r="JZI331" s="2"/>
      <c r="JZJ331" s="2"/>
      <c r="JZK331" s="2"/>
      <c r="JZL331" s="2"/>
      <c r="JZM331" s="2"/>
      <c r="JZN331" s="2"/>
      <c r="JZO331" s="2"/>
      <c r="JZP331" s="2"/>
      <c r="JZQ331" s="2"/>
      <c r="JZR331" s="2"/>
      <c r="JZS331" s="2"/>
      <c r="JZT331" s="2"/>
      <c r="JZU331" s="2"/>
      <c r="JZV331" s="2"/>
      <c r="JZW331" s="2"/>
      <c r="JZX331" s="2"/>
      <c r="JZY331" s="2"/>
      <c r="JZZ331" s="2"/>
      <c r="KAA331" s="2"/>
      <c r="KAB331" s="2"/>
      <c r="KAC331" s="2"/>
      <c r="KAD331" s="2"/>
      <c r="KAE331" s="2"/>
      <c r="KAF331" s="2"/>
      <c r="KAG331" s="2"/>
      <c r="KAH331" s="2"/>
      <c r="KAI331" s="2"/>
      <c r="KAJ331" s="2"/>
      <c r="KAK331" s="2"/>
      <c r="KAL331" s="2"/>
      <c r="KAM331" s="2"/>
      <c r="KAN331" s="2"/>
      <c r="KAO331" s="2"/>
      <c r="KAP331" s="2"/>
      <c r="KAQ331" s="2"/>
      <c r="KAR331" s="2"/>
      <c r="KAS331" s="2"/>
      <c r="KAT331" s="2"/>
      <c r="KAU331" s="2"/>
      <c r="KAV331" s="2"/>
      <c r="KAW331" s="2"/>
      <c r="KAX331" s="2"/>
      <c r="KAY331" s="2"/>
      <c r="KAZ331" s="2"/>
      <c r="KBA331" s="2"/>
      <c r="KBB331" s="2"/>
      <c r="KBC331" s="2"/>
      <c r="KBD331" s="2"/>
      <c r="KBE331" s="2"/>
      <c r="KBF331" s="2"/>
      <c r="KBG331" s="2"/>
      <c r="KBH331" s="2"/>
      <c r="KBI331" s="2"/>
      <c r="KBJ331" s="2"/>
      <c r="KBK331" s="2"/>
      <c r="KBL331" s="2"/>
      <c r="KBM331" s="2"/>
      <c r="KBN331" s="2"/>
      <c r="KBO331" s="2"/>
      <c r="KBP331" s="2"/>
      <c r="KBQ331" s="2"/>
      <c r="KBR331" s="2"/>
      <c r="KBS331" s="2"/>
      <c r="KBT331" s="2"/>
      <c r="KBU331" s="2"/>
      <c r="KBV331" s="2"/>
      <c r="KBW331" s="2"/>
      <c r="KBX331" s="2"/>
      <c r="KBY331" s="2"/>
      <c r="KBZ331" s="2"/>
      <c r="KCA331" s="2"/>
      <c r="KCB331" s="2"/>
      <c r="KCC331" s="2"/>
      <c r="KCD331" s="2"/>
      <c r="KCE331" s="2"/>
      <c r="KCF331" s="2"/>
      <c r="KCG331" s="2"/>
      <c r="KCH331" s="2"/>
      <c r="KCI331" s="2"/>
      <c r="KCJ331" s="2"/>
      <c r="KCK331" s="2"/>
      <c r="KCL331" s="2"/>
      <c r="KCM331" s="2"/>
      <c r="KCN331" s="2"/>
      <c r="KCO331" s="2"/>
      <c r="KCP331" s="2"/>
      <c r="KCQ331" s="2"/>
      <c r="KCR331" s="2"/>
      <c r="KCS331" s="2"/>
      <c r="KCT331" s="2"/>
      <c r="KCU331" s="2"/>
      <c r="KCV331" s="2"/>
      <c r="KCW331" s="2"/>
      <c r="KCX331" s="2"/>
      <c r="KCY331" s="2"/>
      <c r="KCZ331" s="2"/>
      <c r="KDA331" s="2"/>
      <c r="KDB331" s="2"/>
      <c r="KDC331" s="2"/>
      <c r="KDD331" s="2"/>
      <c r="KDE331" s="2"/>
      <c r="KDF331" s="2"/>
      <c r="KDG331" s="2"/>
      <c r="KDH331" s="2"/>
      <c r="KDI331" s="2"/>
      <c r="KDJ331" s="2"/>
      <c r="KDK331" s="2"/>
      <c r="KDL331" s="2"/>
      <c r="KDM331" s="2"/>
      <c r="KDN331" s="2"/>
      <c r="KDO331" s="2"/>
      <c r="KDP331" s="2"/>
      <c r="KDQ331" s="2"/>
      <c r="KDR331" s="2"/>
      <c r="KDS331" s="2"/>
      <c r="KDT331" s="2"/>
      <c r="KDU331" s="2"/>
      <c r="KDV331" s="2"/>
      <c r="KDW331" s="2"/>
      <c r="KDX331" s="2"/>
      <c r="KDY331" s="2"/>
      <c r="KDZ331" s="2"/>
      <c r="KEA331" s="2"/>
      <c r="KEB331" s="2"/>
      <c r="KEC331" s="2"/>
      <c r="KED331" s="2"/>
      <c r="KEE331" s="2"/>
      <c r="KEF331" s="2"/>
      <c r="KEG331" s="2"/>
      <c r="KEH331" s="2"/>
      <c r="KEI331" s="2"/>
      <c r="KEJ331" s="2"/>
      <c r="KEK331" s="2"/>
      <c r="KEL331" s="2"/>
      <c r="KEM331" s="2"/>
      <c r="KEN331" s="2"/>
      <c r="KEO331" s="2"/>
      <c r="KEP331" s="2"/>
      <c r="KEQ331" s="2"/>
      <c r="KER331" s="2"/>
      <c r="KES331" s="2"/>
      <c r="KET331" s="2"/>
      <c r="KEU331" s="2"/>
      <c r="KEV331" s="2"/>
      <c r="KEW331" s="2"/>
      <c r="KEX331" s="2"/>
      <c r="KEY331" s="2"/>
      <c r="KEZ331" s="2"/>
      <c r="KFA331" s="2"/>
      <c r="KFB331" s="2"/>
      <c r="KFC331" s="2"/>
      <c r="KFD331" s="2"/>
      <c r="KFE331" s="2"/>
      <c r="KFF331" s="2"/>
      <c r="KFG331" s="2"/>
      <c r="KFH331" s="2"/>
      <c r="KFI331" s="2"/>
      <c r="KFJ331" s="2"/>
      <c r="KFK331" s="2"/>
      <c r="KFL331" s="2"/>
      <c r="KFM331" s="2"/>
      <c r="KFN331" s="2"/>
      <c r="KFO331" s="2"/>
      <c r="KFP331" s="2"/>
      <c r="KFQ331" s="2"/>
      <c r="KFR331" s="2"/>
      <c r="KFS331" s="2"/>
      <c r="KFT331" s="2"/>
      <c r="KFU331" s="2"/>
      <c r="KFV331" s="2"/>
      <c r="KFW331" s="2"/>
      <c r="KFX331" s="2"/>
      <c r="KFY331" s="2"/>
      <c r="KFZ331" s="2"/>
      <c r="KGA331" s="2"/>
      <c r="KGB331" s="2"/>
      <c r="KGC331" s="2"/>
      <c r="KGD331" s="2"/>
      <c r="KGE331" s="2"/>
      <c r="KGF331" s="2"/>
      <c r="KGG331" s="2"/>
      <c r="KGH331" s="2"/>
      <c r="KGI331" s="2"/>
      <c r="KGJ331" s="2"/>
      <c r="KGK331" s="2"/>
      <c r="KGL331" s="2"/>
      <c r="KGM331" s="2"/>
      <c r="KGN331" s="2"/>
      <c r="KGO331" s="2"/>
      <c r="KGP331" s="2"/>
      <c r="KGQ331" s="2"/>
      <c r="KGR331" s="2"/>
      <c r="KGS331" s="2"/>
      <c r="KGT331" s="2"/>
      <c r="KGU331" s="2"/>
      <c r="KGV331" s="2"/>
      <c r="KGW331" s="2"/>
      <c r="KGX331" s="2"/>
      <c r="KGY331" s="2"/>
      <c r="KGZ331" s="2"/>
      <c r="KHA331" s="2"/>
      <c r="KHB331" s="2"/>
      <c r="KHC331" s="2"/>
      <c r="KHD331" s="2"/>
      <c r="KHE331" s="2"/>
      <c r="KHF331" s="2"/>
      <c r="KHG331" s="2"/>
      <c r="KHH331" s="2"/>
      <c r="KHI331" s="2"/>
      <c r="KHJ331" s="2"/>
      <c r="KHK331" s="2"/>
      <c r="KHL331" s="2"/>
      <c r="KHM331" s="2"/>
      <c r="KHN331" s="2"/>
      <c r="KHO331" s="2"/>
      <c r="KHP331" s="2"/>
      <c r="KHQ331" s="2"/>
      <c r="KHR331" s="2"/>
      <c r="KHS331" s="2"/>
      <c r="KHT331" s="2"/>
      <c r="KHU331" s="2"/>
      <c r="KHV331" s="2"/>
      <c r="KHW331" s="2"/>
      <c r="KHX331" s="2"/>
      <c r="KHY331" s="2"/>
      <c r="KHZ331" s="2"/>
      <c r="KIA331" s="2"/>
      <c r="KIB331" s="2"/>
      <c r="KIC331" s="2"/>
      <c r="KID331" s="2"/>
      <c r="KIE331" s="2"/>
      <c r="KIF331" s="2"/>
      <c r="KIG331" s="2"/>
      <c r="KIH331" s="2"/>
      <c r="KII331" s="2"/>
      <c r="KIJ331" s="2"/>
      <c r="KIK331" s="2"/>
      <c r="KIL331" s="2"/>
      <c r="KIM331" s="2"/>
      <c r="KIN331" s="2"/>
      <c r="KIO331" s="2"/>
      <c r="KIP331" s="2"/>
      <c r="KIQ331" s="2"/>
      <c r="KIR331" s="2"/>
      <c r="KIS331" s="2"/>
      <c r="KIT331" s="2"/>
      <c r="KIU331" s="2"/>
      <c r="KIV331" s="2"/>
      <c r="KIW331" s="2"/>
      <c r="KIX331" s="2"/>
      <c r="KIY331" s="2"/>
      <c r="KIZ331" s="2"/>
      <c r="KJA331" s="2"/>
      <c r="KJB331" s="2"/>
      <c r="KJC331" s="2"/>
      <c r="KJD331" s="2"/>
      <c r="KJE331" s="2"/>
      <c r="KJF331" s="2"/>
      <c r="KJG331" s="2"/>
      <c r="KJH331" s="2"/>
      <c r="KJI331" s="2"/>
      <c r="KJJ331" s="2"/>
      <c r="KJK331" s="2"/>
      <c r="KJL331" s="2"/>
      <c r="KJM331" s="2"/>
      <c r="KJN331" s="2"/>
      <c r="KJO331" s="2"/>
      <c r="KJP331" s="2"/>
      <c r="KJQ331" s="2"/>
      <c r="KJR331" s="2"/>
      <c r="KJS331" s="2"/>
      <c r="KJT331" s="2"/>
      <c r="KJU331" s="2"/>
      <c r="KJV331" s="2"/>
      <c r="KJW331" s="2"/>
      <c r="KJX331" s="2"/>
      <c r="KJY331" s="2"/>
      <c r="KJZ331" s="2"/>
      <c r="KKA331" s="2"/>
      <c r="KKB331" s="2"/>
      <c r="KKC331" s="2"/>
      <c r="KKD331" s="2"/>
      <c r="KKE331" s="2"/>
      <c r="KKF331" s="2"/>
      <c r="KKG331" s="2"/>
      <c r="KKH331" s="2"/>
      <c r="KKI331" s="2"/>
      <c r="KKJ331" s="2"/>
      <c r="KKK331" s="2"/>
      <c r="KKL331" s="2"/>
      <c r="KKM331" s="2"/>
      <c r="KKN331" s="2"/>
      <c r="KKO331" s="2"/>
      <c r="KKP331" s="2"/>
      <c r="KKQ331" s="2"/>
      <c r="KKR331" s="2"/>
      <c r="KKS331" s="2"/>
      <c r="KKT331" s="2"/>
      <c r="KKU331" s="2"/>
      <c r="KKV331" s="2"/>
      <c r="KKW331" s="2"/>
      <c r="KKX331" s="2"/>
      <c r="KKY331" s="2"/>
      <c r="KKZ331" s="2"/>
      <c r="KLA331" s="2"/>
      <c r="KLB331" s="2"/>
      <c r="KLC331" s="2"/>
      <c r="KLD331" s="2"/>
      <c r="KLE331" s="2"/>
      <c r="KLF331" s="2"/>
      <c r="KLG331" s="2"/>
      <c r="KLH331" s="2"/>
      <c r="KLI331" s="2"/>
      <c r="KLJ331" s="2"/>
      <c r="KLK331" s="2"/>
      <c r="KLL331" s="2"/>
      <c r="KLM331" s="2"/>
      <c r="KLN331" s="2"/>
      <c r="KLO331" s="2"/>
      <c r="KLP331" s="2"/>
      <c r="KLQ331" s="2"/>
      <c r="KLR331" s="2"/>
      <c r="KLS331" s="2"/>
      <c r="KLT331" s="2"/>
      <c r="KLU331" s="2"/>
      <c r="KLV331" s="2"/>
      <c r="KLW331" s="2"/>
      <c r="KLX331" s="2"/>
      <c r="KLY331" s="2"/>
      <c r="KLZ331" s="2"/>
      <c r="KMA331" s="2"/>
      <c r="KMB331" s="2"/>
      <c r="KMC331" s="2"/>
      <c r="KMD331" s="2"/>
      <c r="KME331" s="2"/>
      <c r="KMF331" s="2"/>
      <c r="KMG331" s="2"/>
      <c r="KMH331" s="2"/>
      <c r="KMI331" s="2"/>
      <c r="KMJ331" s="2"/>
      <c r="KMK331" s="2"/>
      <c r="KML331" s="2"/>
      <c r="KMM331" s="2"/>
      <c r="KMN331" s="2"/>
      <c r="KMO331" s="2"/>
      <c r="KMP331" s="2"/>
      <c r="KMQ331" s="2"/>
      <c r="KMR331" s="2"/>
      <c r="KMS331" s="2"/>
      <c r="KMT331" s="2"/>
      <c r="KMU331" s="2"/>
      <c r="KMV331" s="2"/>
      <c r="KMW331" s="2"/>
      <c r="KMX331" s="2"/>
      <c r="KMY331" s="2"/>
      <c r="KMZ331" s="2"/>
      <c r="KNA331" s="2"/>
      <c r="KNB331" s="2"/>
      <c r="KNC331" s="2"/>
      <c r="KND331" s="2"/>
      <c r="KNE331" s="2"/>
      <c r="KNF331" s="2"/>
      <c r="KNG331" s="2"/>
      <c r="KNH331" s="2"/>
      <c r="KNI331" s="2"/>
      <c r="KNJ331" s="2"/>
      <c r="KNK331" s="2"/>
      <c r="KNL331" s="2"/>
      <c r="KNM331" s="2"/>
      <c r="KNN331" s="2"/>
      <c r="KNO331" s="2"/>
      <c r="KNP331" s="2"/>
      <c r="KNQ331" s="2"/>
      <c r="KNR331" s="2"/>
      <c r="KNS331" s="2"/>
      <c r="KNT331" s="2"/>
      <c r="KNU331" s="2"/>
      <c r="KNV331" s="2"/>
      <c r="KNW331" s="2"/>
      <c r="KNX331" s="2"/>
      <c r="KNY331" s="2"/>
      <c r="KNZ331" s="2"/>
      <c r="KOA331" s="2"/>
      <c r="KOB331" s="2"/>
      <c r="KOC331" s="2"/>
      <c r="KOD331" s="2"/>
      <c r="KOE331" s="2"/>
      <c r="KOF331" s="2"/>
      <c r="KOG331" s="2"/>
      <c r="KOH331" s="2"/>
      <c r="KOI331" s="2"/>
      <c r="KOJ331" s="2"/>
      <c r="KOK331" s="2"/>
      <c r="KOL331" s="2"/>
      <c r="KOM331" s="2"/>
      <c r="KON331" s="2"/>
      <c r="KOO331" s="2"/>
      <c r="KOP331" s="2"/>
      <c r="KOQ331" s="2"/>
      <c r="KOR331" s="2"/>
      <c r="KOS331" s="2"/>
      <c r="KOT331" s="2"/>
      <c r="KOU331" s="2"/>
      <c r="KOV331" s="2"/>
      <c r="KOW331" s="2"/>
      <c r="KOX331" s="2"/>
      <c r="KOY331" s="2"/>
      <c r="KOZ331" s="2"/>
      <c r="KPA331" s="2"/>
      <c r="KPB331" s="2"/>
      <c r="KPC331" s="2"/>
      <c r="KPD331" s="2"/>
      <c r="KPE331" s="2"/>
      <c r="KPF331" s="2"/>
      <c r="KPG331" s="2"/>
      <c r="KPH331" s="2"/>
      <c r="KPI331" s="2"/>
      <c r="KPJ331" s="2"/>
      <c r="KPK331" s="2"/>
      <c r="KPL331" s="2"/>
      <c r="KPM331" s="2"/>
      <c r="KPN331" s="2"/>
      <c r="KPO331" s="2"/>
      <c r="KPP331" s="2"/>
      <c r="KPQ331" s="2"/>
      <c r="KPR331" s="2"/>
      <c r="KPS331" s="2"/>
      <c r="KPT331" s="2"/>
      <c r="KPU331" s="2"/>
      <c r="KPV331" s="2"/>
      <c r="KPW331" s="2"/>
      <c r="KPX331" s="2"/>
      <c r="KPY331" s="2"/>
      <c r="KPZ331" s="2"/>
      <c r="KQA331" s="2"/>
      <c r="KQB331" s="2"/>
      <c r="KQC331" s="2"/>
      <c r="KQD331" s="2"/>
      <c r="KQE331" s="2"/>
      <c r="KQF331" s="2"/>
      <c r="KQG331" s="2"/>
      <c r="KQH331" s="2"/>
      <c r="KQI331" s="2"/>
      <c r="KQJ331" s="2"/>
      <c r="KQK331" s="2"/>
      <c r="KQL331" s="2"/>
      <c r="KQM331" s="2"/>
      <c r="KQN331" s="2"/>
      <c r="KQO331" s="2"/>
      <c r="KQP331" s="2"/>
      <c r="KQQ331" s="2"/>
      <c r="KQR331" s="2"/>
      <c r="KQS331" s="2"/>
      <c r="KQT331" s="2"/>
      <c r="KQU331" s="2"/>
      <c r="KQV331" s="2"/>
      <c r="KQW331" s="2"/>
      <c r="KQX331" s="2"/>
      <c r="KQY331" s="2"/>
      <c r="KQZ331" s="2"/>
      <c r="KRA331" s="2"/>
      <c r="KRB331" s="2"/>
      <c r="KRC331" s="2"/>
      <c r="KRD331" s="2"/>
      <c r="KRE331" s="2"/>
      <c r="KRF331" s="2"/>
      <c r="KRG331" s="2"/>
      <c r="KRH331" s="2"/>
      <c r="KRI331" s="2"/>
      <c r="KRJ331" s="2"/>
      <c r="KRK331" s="2"/>
      <c r="KRL331" s="2"/>
      <c r="KRM331" s="2"/>
      <c r="KRN331" s="2"/>
      <c r="KRO331" s="2"/>
      <c r="KRP331" s="2"/>
      <c r="KRQ331" s="2"/>
      <c r="KRR331" s="2"/>
      <c r="KRS331" s="2"/>
      <c r="KRT331" s="2"/>
      <c r="KRU331" s="2"/>
      <c r="KRV331" s="2"/>
      <c r="KRW331" s="2"/>
      <c r="KRX331" s="2"/>
      <c r="KRY331" s="2"/>
      <c r="KRZ331" s="2"/>
      <c r="KSA331" s="2"/>
      <c r="KSB331" s="2"/>
      <c r="KSC331" s="2"/>
      <c r="KSD331" s="2"/>
      <c r="KSE331" s="2"/>
      <c r="KSF331" s="2"/>
      <c r="KSG331" s="2"/>
      <c r="KSH331" s="2"/>
      <c r="KSI331" s="2"/>
      <c r="KSJ331" s="2"/>
      <c r="KSK331" s="2"/>
      <c r="KSL331" s="2"/>
      <c r="KSM331" s="2"/>
      <c r="KSN331" s="2"/>
      <c r="KSO331" s="2"/>
      <c r="KSP331" s="2"/>
      <c r="KSQ331" s="2"/>
      <c r="KSR331" s="2"/>
      <c r="KSS331" s="2"/>
      <c r="KST331" s="2"/>
      <c r="KSU331" s="2"/>
      <c r="KSV331" s="2"/>
      <c r="KSW331" s="2"/>
      <c r="KSX331" s="2"/>
      <c r="KSY331" s="2"/>
      <c r="KSZ331" s="2"/>
      <c r="KTA331" s="2"/>
      <c r="KTB331" s="2"/>
      <c r="KTC331" s="2"/>
      <c r="KTD331" s="2"/>
      <c r="KTE331" s="2"/>
      <c r="KTF331" s="2"/>
      <c r="KTG331" s="2"/>
      <c r="KTH331" s="2"/>
      <c r="KTI331" s="2"/>
      <c r="KTJ331" s="2"/>
      <c r="KTK331" s="2"/>
      <c r="KTL331" s="2"/>
      <c r="KTM331" s="2"/>
      <c r="KTN331" s="2"/>
      <c r="KTO331" s="2"/>
      <c r="KTP331" s="2"/>
      <c r="KTQ331" s="2"/>
      <c r="KTR331" s="2"/>
      <c r="KTS331" s="2"/>
      <c r="KTT331" s="2"/>
      <c r="KTU331" s="2"/>
      <c r="KTV331" s="2"/>
      <c r="KTW331" s="2"/>
      <c r="KTX331" s="2"/>
      <c r="KTY331" s="2"/>
      <c r="KTZ331" s="2"/>
      <c r="KUA331" s="2"/>
      <c r="KUB331" s="2"/>
      <c r="KUC331" s="2"/>
      <c r="KUD331" s="2"/>
      <c r="KUE331" s="2"/>
      <c r="KUF331" s="2"/>
      <c r="KUG331" s="2"/>
      <c r="KUH331" s="2"/>
      <c r="KUI331" s="2"/>
      <c r="KUJ331" s="2"/>
      <c r="KUK331" s="2"/>
      <c r="KUL331" s="2"/>
      <c r="KUM331" s="2"/>
      <c r="KUN331" s="2"/>
      <c r="KUO331" s="2"/>
      <c r="KUP331" s="2"/>
      <c r="KUQ331" s="2"/>
      <c r="KUR331" s="2"/>
      <c r="KUS331" s="2"/>
      <c r="KUT331" s="2"/>
      <c r="KUU331" s="2"/>
      <c r="KUV331" s="2"/>
      <c r="KUW331" s="2"/>
      <c r="KUX331" s="2"/>
      <c r="KUY331" s="2"/>
      <c r="KUZ331" s="2"/>
      <c r="KVA331" s="2"/>
      <c r="KVB331" s="2"/>
      <c r="KVC331" s="2"/>
      <c r="KVD331" s="2"/>
      <c r="KVE331" s="2"/>
      <c r="KVF331" s="2"/>
      <c r="KVG331" s="2"/>
      <c r="KVH331" s="2"/>
      <c r="KVI331" s="2"/>
      <c r="KVJ331" s="2"/>
      <c r="KVK331" s="2"/>
      <c r="KVL331" s="2"/>
      <c r="KVM331" s="2"/>
      <c r="KVN331" s="2"/>
      <c r="KVO331" s="2"/>
      <c r="KVP331" s="2"/>
      <c r="KVQ331" s="2"/>
      <c r="KVR331" s="2"/>
      <c r="KVS331" s="2"/>
      <c r="KVT331" s="2"/>
      <c r="KVU331" s="2"/>
      <c r="KVV331" s="2"/>
      <c r="KVW331" s="2"/>
      <c r="KVX331" s="2"/>
      <c r="KVY331" s="2"/>
      <c r="KVZ331" s="2"/>
      <c r="KWA331" s="2"/>
      <c r="KWB331" s="2"/>
      <c r="KWC331" s="2"/>
      <c r="KWD331" s="2"/>
      <c r="KWE331" s="2"/>
      <c r="KWF331" s="2"/>
      <c r="KWG331" s="2"/>
      <c r="KWH331" s="2"/>
      <c r="KWI331" s="2"/>
      <c r="KWJ331" s="2"/>
      <c r="KWK331" s="2"/>
      <c r="KWL331" s="2"/>
      <c r="KWM331" s="2"/>
      <c r="KWN331" s="2"/>
      <c r="KWO331" s="2"/>
      <c r="KWP331" s="2"/>
      <c r="KWQ331" s="2"/>
      <c r="KWR331" s="2"/>
      <c r="KWS331" s="2"/>
      <c r="KWT331" s="2"/>
      <c r="KWU331" s="2"/>
      <c r="KWV331" s="2"/>
      <c r="KWW331" s="2"/>
      <c r="KWX331" s="2"/>
      <c r="KWY331" s="2"/>
      <c r="KWZ331" s="2"/>
      <c r="KXA331" s="2"/>
      <c r="KXB331" s="2"/>
      <c r="KXC331" s="2"/>
      <c r="KXD331" s="2"/>
      <c r="KXE331" s="2"/>
      <c r="KXF331" s="2"/>
      <c r="KXG331" s="2"/>
      <c r="KXH331" s="2"/>
      <c r="KXI331" s="2"/>
      <c r="KXJ331" s="2"/>
      <c r="KXK331" s="2"/>
      <c r="KXL331" s="2"/>
      <c r="KXM331" s="2"/>
      <c r="KXN331" s="2"/>
      <c r="KXO331" s="2"/>
      <c r="KXP331" s="2"/>
      <c r="KXQ331" s="2"/>
      <c r="KXR331" s="2"/>
      <c r="KXS331" s="2"/>
      <c r="KXT331" s="2"/>
      <c r="KXU331" s="2"/>
      <c r="KXV331" s="2"/>
      <c r="KXW331" s="2"/>
      <c r="KXX331" s="2"/>
      <c r="KXY331" s="2"/>
      <c r="KXZ331" s="2"/>
      <c r="KYA331" s="2"/>
      <c r="KYB331" s="2"/>
      <c r="KYC331" s="2"/>
      <c r="KYD331" s="2"/>
      <c r="KYE331" s="2"/>
      <c r="KYF331" s="2"/>
      <c r="KYG331" s="2"/>
      <c r="KYH331" s="2"/>
      <c r="KYI331" s="2"/>
      <c r="KYJ331" s="2"/>
      <c r="KYK331" s="2"/>
      <c r="KYL331" s="2"/>
      <c r="KYM331" s="2"/>
      <c r="KYN331" s="2"/>
      <c r="KYO331" s="2"/>
      <c r="KYP331" s="2"/>
      <c r="KYQ331" s="2"/>
      <c r="KYR331" s="2"/>
      <c r="KYS331" s="2"/>
      <c r="KYT331" s="2"/>
      <c r="KYU331" s="2"/>
      <c r="KYV331" s="2"/>
      <c r="KYW331" s="2"/>
      <c r="KYX331" s="2"/>
      <c r="KYY331" s="2"/>
      <c r="KYZ331" s="2"/>
      <c r="KZA331" s="2"/>
      <c r="KZB331" s="2"/>
      <c r="KZC331" s="2"/>
      <c r="KZD331" s="2"/>
      <c r="KZE331" s="2"/>
      <c r="KZF331" s="2"/>
      <c r="KZG331" s="2"/>
      <c r="KZH331" s="2"/>
      <c r="KZI331" s="2"/>
      <c r="KZJ331" s="2"/>
      <c r="KZK331" s="2"/>
      <c r="KZL331" s="2"/>
      <c r="KZM331" s="2"/>
      <c r="KZN331" s="2"/>
      <c r="KZO331" s="2"/>
      <c r="KZP331" s="2"/>
      <c r="KZQ331" s="2"/>
      <c r="KZR331" s="2"/>
      <c r="KZS331" s="2"/>
      <c r="KZT331" s="2"/>
      <c r="KZU331" s="2"/>
      <c r="KZV331" s="2"/>
      <c r="KZW331" s="2"/>
      <c r="KZX331" s="2"/>
      <c r="KZY331" s="2"/>
      <c r="KZZ331" s="2"/>
      <c r="LAA331" s="2"/>
      <c r="LAB331" s="2"/>
      <c r="LAC331" s="2"/>
      <c r="LAD331" s="2"/>
      <c r="LAE331" s="2"/>
      <c r="LAF331" s="2"/>
      <c r="LAG331" s="2"/>
      <c r="LAH331" s="2"/>
      <c r="LAI331" s="2"/>
      <c r="LAJ331" s="2"/>
      <c r="LAK331" s="2"/>
      <c r="LAL331" s="2"/>
      <c r="LAM331" s="2"/>
      <c r="LAN331" s="2"/>
      <c r="LAO331" s="2"/>
      <c r="LAP331" s="2"/>
      <c r="LAQ331" s="2"/>
      <c r="LAR331" s="2"/>
      <c r="LAS331" s="2"/>
      <c r="LAT331" s="2"/>
      <c r="LAU331" s="2"/>
      <c r="LAV331" s="2"/>
      <c r="LAW331" s="2"/>
      <c r="LAX331" s="2"/>
      <c r="LAY331" s="2"/>
      <c r="LAZ331" s="2"/>
      <c r="LBA331" s="2"/>
      <c r="LBB331" s="2"/>
      <c r="LBC331" s="2"/>
      <c r="LBD331" s="2"/>
      <c r="LBE331" s="2"/>
      <c r="LBF331" s="2"/>
      <c r="LBG331" s="2"/>
      <c r="LBH331" s="2"/>
      <c r="LBI331" s="2"/>
      <c r="LBJ331" s="2"/>
      <c r="LBK331" s="2"/>
      <c r="LBL331" s="2"/>
      <c r="LBM331" s="2"/>
      <c r="LBN331" s="2"/>
      <c r="LBO331" s="2"/>
      <c r="LBP331" s="2"/>
      <c r="LBQ331" s="2"/>
      <c r="LBR331" s="2"/>
      <c r="LBS331" s="2"/>
      <c r="LBT331" s="2"/>
      <c r="LBU331" s="2"/>
      <c r="LBV331" s="2"/>
      <c r="LBW331" s="2"/>
      <c r="LBX331" s="2"/>
      <c r="LBY331" s="2"/>
      <c r="LBZ331" s="2"/>
      <c r="LCA331" s="2"/>
      <c r="LCB331" s="2"/>
      <c r="LCC331" s="2"/>
      <c r="LCD331" s="2"/>
      <c r="LCE331" s="2"/>
      <c r="LCF331" s="2"/>
      <c r="LCG331" s="2"/>
      <c r="LCH331" s="2"/>
      <c r="LCI331" s="2"/>
      <c r="LCJ331" s="2"/>
      <c r="LCK331" s="2"/>
      <c r="LCL331" s="2"/>
      <c r="LCM331" s="2"/>
      <c r="LCN331" s="2"/>
      <c r="LCO331" s="2"/>
      <c r="LCP331" s="2"/>
      <c r="LCQ331" s="2"/>
      <c r="LCR331" s="2"/>
      <c r="LCS331" s="2"/>
      <c r="LCT331" s="2"/>
      <c r="LCU331" s="2"/>
      <c r="LCV331" s="2"/>
      <c r="LCW331" s="2"/>
      <c r="LCX331" s="2"/>
      <c r="LCY331" s="2"/>
      <c r="LCZ331" s="2"/>
      <c r="LDA331" s="2"/>
      <c r="LDB331" s="2"/>
      <c r="LDC331" s="2"/>
      <c r="LDD331" s="2"/>
      <c r="LDE331" s="2"/>
      <c r="LDF331" s="2"/>
      <c r="LDG331" s="2"/>
      <c r="LDH331" s="2"/>
      <c r="LDI331" s="2"/>
      <c r="LDJ331" s="2"/>
      <c r="LDK331" s="2"/>
      <c r="LDL331" s="2"/>
      <c r="LDM331" s="2"/>
      <c r="LDN331" s="2"/>
      <c r="LDO331" s="2"/>
      <c r="LDP331" s="2"/>
      <c r="LDQ331" s="2"/>
      <c r="LDR331" s="2"/>
      <c r="LDS331" s="2"/>
      <c r="LDT331" s="2"/>
      <c r="LDU331" s="2"/>
      <c r="LDV331" s="2"/>
      <c r="LDW331" s="2"/>
      <c r="LDX331" s="2"/>
      <c r="LDY331" s="2"/>
      <c r="LDZ331" s="2"/>
      <c r="LEA331" s="2"/>
      <c r="LEB331" s="2"/>
      <c r="LEC331" s="2"/>
      <c r="LED331" s="2"/>
      <c r="LEE331" s="2"/>
      <c r="LEF331" s="2"/>
      <c r="LEG331" s="2"/>
      <c r="LEH331" s="2"/>
      <c r="LEI331" s="2"/>
      <c r="LEJ331" s="2"/>
      <c r="LEK331" s="2"/>
      <c r="LEL331" s="2"/>
      <c r="LEM331" s="2"/>
      <c r="LEN331" s="2"/>
      <c r="LEO331" s="2"/>
      <c r="LEP331" s="2"/>
      <c r="LEQ331" s="2"/>
      <c r="LER331" s="2"/>
      <c r="LES331" s="2"/>
      <c r="LET331" s="2"/>
      <c r="LEU331" s="2"/>
      <c r="LEV331" s="2"/>
      <c r="LEW331" s="2"/>
      <c r="LEX331" s="2"/>
      <c r="LEY331" s="2"/>
      <c r="LEZ331" s="2"/>
      <c r="LFA331" s="2"/>
      <c r="LFB331" s="2"/>
      <c r="LFC331" s="2"/>
      <c r="LFD331" s="2"/>
      <c r="LFE331" s="2"/>
      <c r="LFF331" s="2"/>
      <c r="LFG331" s="2"/>
      <c r="LFH331" s="2"/>
      <c r="LFI331" s="2"/>
      <c r="LFJ331" s="2"/>
      <c r="LFK331" s="2"/>
      <c r="LFL331" s="2"/>
      <c r="LFM331" s="2"/>
      <c r="LFN331" s="2"/>
      <c r="LFO331" s="2"/>
      <c r="LFP331" s="2"/>
      <c r="LFQ331" s="2"/>
      <c r="LFR331" s="2"/>
      <c r="LFS331" s="2"/>
      <c r="LFT331" s="2"/>
      <c r="LFU331" s="2"/>
      <c r="LFV331" s="2"/>
      <c r="LFW331" s="2"/>
      <c r="LFX331" s="2"/>
      <c r="LFY331" s="2"/>
      <c r="LFZ331" s="2"/>
      <c r="LGA331" s="2"/>
      <c r="LGB331" s="2"/>
      <c r="LGC331" s="2"/>
      <c r="LGD331" s="2"/>
      <c r="LGE331" s="2"/>
      <c r="LGF331" s="2"/>
      <c r="LGG331" s="2"/>
      <c r="LGH331" s="2"/>
      <c r="LGI331" s="2"/>
      <c r="LGJ331" s="2"/>
      <c r="LGK331" s="2"/>
      <c r="LGL331" s="2"/>
      <c r="LGM331" s="2"/>
      <c r="LGN331" s="2"/>
      <c r="LGO331" s="2"/>
      <c r="LGP331" s="2"/>
      <c r="LGQ331" s="2"/>
      <c r="LGR331" s="2"/>
      <c r="LGS331" s="2"/>
      <c r="LGT331" s="2"/>
      <c r="LGU331" s="2"/>
      <c r="LGV331" s="2"/>
      <c r="LGW331" s="2"/>
      <c r="LGX331" s="2"/>
      <c r="LGY331" s="2"/>
      <c r="LGZ331" s="2"/>
      <c r="LHA331" s="2"/>
      <c r="LHB331" s="2"/>
      <c r="LHC331" s="2"/>
      <c r="LHD331" s="2"/>
      <c r="LHE331" s="2"/>
      <c r="LHF331" s="2"/>
      <c r="LHG331" s="2"/>
      <c r="LHH331" s="2"/>
      <c r="LHI331" s="2"/>
      <c r="LHJ331" s="2"/>
      <c r="LHK331" s="2"/>
      <c r="LHL331" s="2"/>
      <c r="LHM331" s="2"/>
      <c r="LHN331" s="2"/>
      <c r="LHO331" s="2"/>
      <c r="LHP331" s="2"/>
      <c r="LHQ331" s="2"/>
      <c r="LHR331" s="2"/>
      <c r="LHS331" s="2"/>
      <c r="LHT331" s="2"/>
      <c r="LHU331" s="2"/>
      <c r="LHV331" s="2"/>
      <c r="LHW331" s="2"/>
      <c r="LHX331" s="2"/>
      <c r="LHY331" s="2"/>
      <c r="LHZ331" s="2"/>
      <c r="LIA331" s="2"/>
      <c r="LIB331" s="2"/>
      <c r="LIC331" s="2"/>
      <c r="LID331" s="2"/>
      <c r="LIE331" s="2"/>
      <c r="LIF331" s="2"/>
      <c r="LIG331" s="2"/>
      <c r="LIH331" s="2"/>
      <c r="LII331" s="2"/>
      <c r="LIJ331" s="2"/>
      <c r="LIK331" s="2"/>
      <c r="LIL331" s="2"/>
      <c r="LIM331" s="2"/>
      <c r="LIN331" s="2"/>
      <c r="LIO331" s="2"/>
      <c r="LIP331" s="2"/>
      <c r="LIQ331" s="2"/>
      <c r="LIR331" s="2"/>
      <c r="LIS331" s="2"/>
      <c r="LIT331" s="2"/>
      <c r="LIU331" s="2"/>
      <c r="LIV331" s="2"/>
      <c r="LIW331" s="2"/>
      <c r="LIX331" s="2"/>
      <c r="LIY331" s="2"/>
      <c r="LIZ331" s="2"/>
      <c r="LJA331" s="2"/>
      <c r="LJB331" s="2"/>
      <c r="LJC331" s="2"/>
      <c r="LJD331" s="2"/>
      <c r="LJE331" s="2"/>
      <c r="LJF331" s="2"/>
      <c r="LJG331" s="2"/>
      <c r="LJH331" s="2"/>
      <c r="LJI331" s="2"/>
      <c r="LJJ331" s="2"/>
      <c r="LJK331" s="2"/>
      <c r="LJL331" s="2"/>
      <c r="LJM331" s="2"/>
      <c r="LJN331" s="2"/>
      <c r="LJO331" s="2"/>
      <c r="LJP331" s="2"/>
      <c r="LJQ331" s="2"/>
      <c r="LJR331" s="2"/>
      <c r="LJS331" s="2"/>
      <c r="LJT331" s="2"/>
      <c r="LJU331" s="2"/>
      <c r="LJV331" s="2"/>
      <c r="LJW331" s="2"/>
      <c r="LJX331" s="2"/>
      <c r="LJY331" s="2"/>
      <c r="LJZ331" s="2"/>
      <c r="LKA331" s="2"/>
      <c r="LKB331" s="2"/>
      <c r="LKC331" s="2"/>
      <c r="LKD331" s="2"/>
      <c r="LKE331" s="2"/>
      <c r="LKF331" s="2"/>
      <c r="LKG331" s="2"/>
      <c r="LKH331" s="2"/>
      <c r="LKI331" s="2"/>
      <c r="LKJ331" s="2"/>
      <c r="LKK331" s="2"/>
      <c r="LKL331" s="2"/>
      <c r="LKM331" s="2"/>
      <c r="LKN331" s="2"/>
      <c r="LKO331" s="2"/>
      <c r="LKP331" s="2"/>
      <c r="LKQ331" s="2"/>
      <c r="LKR331" s="2"/>
      <c r="LKS331" s="2"/>
      <c r="LKT331" s="2"/>
      <c r="LKU331" s="2"/>
      <c r="LKV331" s="2"/>
      <c r="LKW331" s="2"/>
      <c r="LKX331" s="2"/>
      <c r="LKY331" s="2"/>
      <c r="LKZ331" s="2"/>
      <c r="LLA331" s="2"/>
      <c r="LLB331" s="2"/>
      <c r="LLC331" s="2"/>
      <c r="LLD331" s="2"/>
      <c r="LLE331" s="2"/>
      <c r="LLF331" s="2"/>
      <c r="LLG331" s="2"/>
      <c r="LLH331" s="2"/>
      <c r="LLI331" s="2"/>
      <c r="LLJ331" s="2"/>
      <c r="LLK331" s="2"/>
      <c r="LLL331" s="2"/>
      <c r="LLM331" s="2"/>
      <c r="LLN331" s="2"/>
      <c r="LLO331" s="2"/>
      <c r="LLP331" s="2"/>
      <c r="LLQ331" s="2"/>
      <c r="LLR331" s="2"/>
      <c r="LLS331" s="2"/>
      <c r="LLT331" s="2"/>
      <c r="LLU331" s="2"/>
      <c r="LLV331" s="2"/>
      <c r="LLW331" s="2"/>
      <c r="LLX331" s="2"/>
      <c r="LLY331" s="2"/>
      <c r="LLZ331" s="2"/>
      <c r="LMA331" s="2"/>
      <c r="LMB331" s="2"/>
      <c r="LMC331" s="2"/>
      <c r="LMD331" s="2"/>
      <c r="LME331" s="2"/>
      <c r="LMF331" s="2"/>
      <c r="LMG331" s="2"/>
      <c r="LMH331" s="2"/>
      <c r="LMI331" s="2"/>
      <c r="LMJ331" s="2"/>
      <c r="LMK331" s="2"/>
      <c r="LML331" s="2"/>
      <c r="LMM331" s="2"/>
      <c r="LMN331" s="2"/>
      <c r="LMO331" s="2"/>
      <c r="LMP331" s="2"/>
      <c r="LMQ331" s="2"/>
      <c r="LMR331" s="2"/>
      <c r="LMS331" s="2"/>
      <c r="LMT331" s="2"/>
      <c r="LMU331" s="2"/>
      <c r="LMV331" s="2"/>
      <c r="LMW331" s="2"/>
      <c r="LMX331" s="2"/>
      <c r="LMY331" s="2"/>
      <c r="LMZ331" s="2"/>
      <c r="LNA331" s="2"/>
      <c r="LNB331" s="2"/>
      <c r="LNC331" s="2"/>
      <c r="LND331" s="2"/>
      <c r="LNE331" s="2"/>
      <c r="LNF331" s="2"/>
      <c r="LNG331" s="2"/>
      <c r="LNH331" s="2"/>
      <c r="LNI331" s="2"/>
      <c r="LNJ331" s="2"/>
      <c r="LNK331" s="2"/>
      <c r="LNL331" s="2"/>
      <c r="LNM331" s="2"/>
      <c r="LNN331" s="2"/>
      <c r="LNO331" s="2"/>
      <c r="LNP331" s="2"/>
      <c r="LNQ331" s="2"/>
      <c r="LNR331" s="2"/>
      <c r="LNS331" s="2"/>
      <c r="LNT331" s="2"/>
      <c r="LNU331" s="2"/>
      <c r="LNV331" s="2"/>
      <c r="LNW331" s="2"/>
      <c r="LNX331" s="2"/>
      <c r="LNY331" s="2"/>
      <c r="LNZ331" s="2"/>
      <c r="LOA331" s="2"/>
      <c r="LOB331" s="2"/>
      <c r="LOC331" s="2"/>
      <c r="LOD331" s="2"/>
      <c r="LOE331" s="2"/>
      <c r="LOF331" s="2"/>
      <c r="LOG331" s="2"/>
      <c r="LOH331" s="2"/>
      <c r="LOI331" s="2"/>
      <c r="LOJ331" s="2"/>
      <c r="LOK331" s="2"/>
      <c r="LOL331" s="2"/>
      <c r="LOM331" s="2"/>
      <c r="LON331" s="2"/>
      <c r="LOO331" s="2"/>
      <c r="LOP331" s="2"/>
      <c r="LOQ331" s="2"/>
      <c r="LOR331" s="2"/>
      <c r="LOS331" s="2"/>
      <c r="LOT331" s="2"/>
      <c r="LOU331" s="2"/>
      <c r="LOV331" s="2"/>
      <c r="LOW331" s="2"/>
      <c r="LOX331" s="2"/>
      <c r="LOY331" s="2"/>
      <c r="LOZ331" s="2"/>
      <c r="LPA331" s="2"/>
      <c r="LPB331" s="2"/>
      <c r="LPC331" s="2"/>
      <c r="LPD331" s="2"/>
      <c r="LPE331" s="2"/>
      <c r="LPF331" s="2"/>
      <c r="LPG331" s="2"/>
      <c r="LPH331" s="2"/>
      <c r="LPI331" s="2"/>
      <c r="LPJ331" s="2"/>
      <c r="LPK331" s="2"/>
      <c r="LPL331" s="2"/>
      <c r="LPM331" s="2"/>
      <c r="LPN331" s="2"/>
      <c r="LPO331" s="2"/>
      <c r="LPP331" s="2"/>
      <c r="LPQ331" s="2"/>
      <c r="LPR331" s="2"/>
      <c r="LPS331" s="2"/>
      <c r="LPT331" s="2"/>
      <c r="LPU331" s="2"/>
      <c r="LPV331" s="2"/>
      <c r="LPW331" s="2"/>
      <c r="LPX331" s="2"/>
      <c r="LPY331" s="2"/>
      <c r="LPZ331" s="2"/>
      <c r="LQA331" s="2"/>
      <c r="LQB331" s="2"/>
      <c r="LQC331" s="2"/>
      <c r="LQD331" s="2"/>
      <c r="LQE331" s="2"/>
      <c r="LQF331" s="2"/>
      <c r="LQG331" s="2"/>
      <c r="LQH331" s="2"/>
      <c r="LQI331" s="2"/>
      <c r="LQJ331" s="2"/>
      <c r="LQK331" s="2"/>
      <c r="LQL331" s="2"/>
      <c r="LQM331" s="2"/>
      <c r="LQN331" s="2"/>
      <c r="LQO331" s="2"/>
      <c r="LQP331" s="2"/>
      <c r="LQQ331" s="2"/>
      <c r="LQR331" s="2"/>
      <c r="LQS331" s="2"/>
      <c r="LQT331" s="2"/>
      <c r="LQU331" s="2"/>
      <c r="LQV331" s="2"/>
      <c r="LQW331" s="2"/>
      <c r="LQX331" s="2"/>
      <c r="LQY331" s="2"/>
      <c r="LQZ331" s="2"/>
      <c r="LRA331" s="2"/>
      <c r="LRB331" s="2"/>
      <c r="LRC331" s="2"/>
      <c r="LRD331" s="2"/>
      <c r="LRE331" s="2"/>
      <c r="LRF331" s="2"/>
      <c r="LRG331" s="2"/>
      <c r="LRH331" s="2"/>
      <c r="LRI331" s="2"/>
      <c r="LRJ331" s="2"/>
      <c r="LRK331" s="2"/>
      <c r="LRL331" s="2"/>
      <c r="LRM331" s="2"/>
      <c r="LRN331" s="2"/>
      <c r="LRO331" s="2"/>
      <c r="LRP331" s="2"/>
      <c r="LRQ331" s="2"/>
      <c r="LRR331" s="2"/>
      <c r="LRS331" s="2"/>
      <c r="LRT331" s="2"/>
      <c r="LRU331" s="2"/>
      <c r="LRV331" s="2"/>
      <c r="LRW331" s="2"/>
      <c r="LRX331" s="2"/>
      <c r="LRY331" s="2"/>
      <c r="LRZ331" s="2"/>
      <c r="LSA331" s="2"/>
      <c r="LSB331" s="2"/>
      <c r="LSC331" s="2"/>
      <c r="LSD331" s="2"/>
      <c r="LSE331" s="2"/>
      <c r="LSF331" s="2"/>
      <c r="LSG331" s="2"/>
      <c r="LSH331" s="2"/>
      <c r="LSI331" s="2"/>
      <c r="LSJ331" s="2"/>
      <c r="LSK331" s="2"/>
      <c r="LSL331" s="2"/>
      <c r="LSM331" s="2"/>
      <c r="LSN331" s="2"/>
      <c r="LSO331" s="2"/>
      <c r="LSP331" s="2"/>
      <c r="LSQ331" s="2"/>
      <c r="LSR331" s="2"/>
      <c r="LSS331" s="2"/>
      <c r="LST331" s="2"/>
      <c r="LSU331" s="2"/>
      <c r="LSV331" s="2"/>
      <c r="LSW331" s="2"/>
      <c r="LSX331" s="2"/>
      <c r="LSY331" s="2"/>
      <c r="LSZ331" s="2"/>
      <c r="LTA331" s="2"/>
      <c r="LTB331" s="2"/>
      <c r="LTC331" s="2"/>
      <c r="LTD331" s="2"/>
      <c r="LTE331" s="2"/>
      <c r="LTF331" s="2"/>
      <c r="LTG331" s="2"/>
      <c r="LTH331" s="2"/>
      <c r="LTI331" s="2"/>
      <c r="LTJ331" s="2"/>
      <c r="LTK331" s="2"/>
      <c r="LTL331" s="2"/>
      <c r="LTM331" s="2"/>
      <c r="LTN331" s="2"/>
      <c r="LTO331" s="2"/>
      <c r="LTP331" s="2"/>
      <c r="LTQ331" s="2"/>
      <c r="LTR331" s="2"/>
      <c r="LTS331" s="2"/>
      <c r="LTT331" s="2"/>
      <c r="LTU331" s="2"/>
      <c r="LTV331" s="2"/>
      <c r="LTW331" s="2"/>
      <c r="LTX331" s="2"/>
      <c r="LTY331" s="2"/>
      <c r="LTZ331" s="2"/>
      <c r="LUA331" s="2"/>
      <c r="LUB331" s="2"/>
      <c r="LUC331" s="2"/>
      <c r="LUD331" s="2"/>
      <c r="LUE331" s="2"/>
      <c r="LUF331" s="2"/>
      <c r="LUG331" s="2"/>
      <c r="LUH331" s="2"/>
      <c r="LUI331" s="2"/>
      <c r="LUJ331" s="2"/>
      <c r="LUK331" s="2"/>
      <c r="LUL331" s="2"/>
      <c r="LUM331" s="2"/>
      <c r="LUN331" s="2"/>
      <c r="LUO331" s="2"/>
      <c r="LUP331" s="2"/>
      <c r="LUQ331" s="2"/>
      <c r="LUR331" s="2"/>
      <c r="LUS331" s="2"/>
      <c r="LUT331" s="2"/>
      <c r="LUU331" s="2"/>
      <c r="LUV331" s="2"/>
      <c r="LUW331" s="2"/>
      <c r="LUX331" s="2"/>
      <c r="LUY331" s="2"/>
      <c r="LUZ331" s="2"/>
      <c r="LVA331" s="2"/>
      <c r="LVB331" s="2"/>
      <c r="LVC331" s="2"/>
      <c r="LVD331" s="2"/>
      <c r="LVE331" s="2"/>
      <c r="LVF331" s="2"/>
      <c r="LVG331" s="2"/>
      <c r="LVH331" s="2"/>
      <c r="LVI331" s="2"/>
      <c r="LVJ331" s="2"/>
      <c r="LVK331" s="2"/>
      <c r="LVL331" s="2"/>
      <c r="LVM331" s="2"/>
      <c r="LVN331" s="2"/>
      <c r="LVO331" s="2"/>
      <c r="LVP331" s="2"/>
      <c r="LVQ331" s="2"/>
      <c r="LVR331" s="2"/>
      <c r="LVS331" s="2"/>
      <c r="LVT331" s="2"/>
      <c r="LVU331" s="2"/>
      <c r="LVV331" s="2"/>
      <c r="LVW331" s="2"/>
      <c r="LVX331" s="2"/>
      <c r="LVY331" s="2"/>
      <c r="LVZ331" s="2"/>
      <c r="LWA331" s="2"/>
      <c r="LWB331" s="2"/>
      <c r="LWC331" s="2"/>
      <c r="LWD331" s="2"/>
      <c r="LWE331" s="2"/>
      <c r="LWF331" s="2"/>
      <c r="LWG331" s="2"/>
      <c r="LWH331" s="2"/>
      <c r="LWI331" s="2"/>
      <c r="LWJ331" s="2"/>
      <c r="LWK331" s="2"/>
      <c r="LWL331" s="2"/>
      <c r="LWM331" s="2"/>
      <c r="LWN331" s="2"/>
      <c r="LWO331" s="2"/>
      <c r="LWP331" s="2"/>
      <c r="LWQ331" s="2"/>
      <c r="LWR331" s="2"/>
      <c r="LWS331" s="2"/>
      <c r="LWT331" s="2"/>
      <c r="LWU331" s="2"/>
      <c r="LWV331" s="2"/>
      <c r="LWW331" s="2"/>
      <c r="LWX331" s="2"/>
      <c r="LWY331" s="2"/>
      <c r="LWZ331" s="2"/>
      <c r="LXA331" s="2"/>
      <c r="LXB331" s="2"/>
      <c r="LXC331" s="2"/>
      <c r="LXD331" s="2"/>
      <c r="LXE331" s="2"/>
      <c r="LXF331" s="2"/>
      <c r="LXG331" s="2"/>
      <c r="LXH331" s="2"/>
      <c r="LXI331" s="2"/>
      <c r="LXJ331" s="2"/>
      <c r="LXK331" s="2"/>
      <c r="LXL331" s="2"/>
      <c r="LXM331" s="2"/>
      <c r="LXN331" s="2"/>
      <c r="LXO331" s="2"/>
      <c r="LXP331" s="2"/>
      <c r="LXQ331" s="2"/>
      <c r="LXR331" s="2"/>
      <c r="LXS331" s="2"/>
      <c r="LXT331" s="2"/>
      <c r="LXU331" s="2"/>
      <c r="LXV331" s="2"/>
      <c r="LXW331" s="2"/>
      <c r="LXX331" s="2"/>
      <c r="LXY331" s="2"/>
      <c r="LXZ331" s="2"/>
      <c r="LYA331" s="2"/>
      <c r="LYB331" s="2"/>
      <c r="LYC331" s="2"/>
      <c r="LYD331" s="2"/>
      <c r="LYE331" s="2"/>
      <c r="LYF331" s="2"/>
      <c r="LYG331" s="2"/>
      <c r="LYH331" s="2"/>
      <c r="LYI331" s="2"/>
      <c r="LYJ331" s="2"/>
      <c r="LYK331" s="2"/>
      <c r="LYL331" s="2"/>
      <c r="LYM331" s="2"/>
      <c r="LYN331" s="2"/>
      <c r="LYO331" s="2"/>
      <c r="LYP331" s="2"/>
      <c r="LYQ331" s="2"/>
      <c r="LYR331" s="2"/>
      <c r="LYS331" s="2"/>
      <c r="LYT331" s="2"/>
      <c r="LYU331" s="2"/>
      <c r="LYV331" s="2"/>
      <c r="LYW331" s="2"/>
      <c r="LYX331" s="2"/>
      <c r="LYY331" s="2"/>
      <c r="LYZ331" s="2"/>
      <c r="LZA331" s="2"/>
      <c r="LZB331" s="2"/>
      <c r="LZC331" s="2"/>
      <c r="LZD331" s="2"/>
      <c r="LZE331" s="2"/>
      <c r="LZF331" s="2"/>
      <c r="LZG331" s="2"/>
      <c r="LZH331" s="2"/>
      <c r="LZI331" s="2"/>
      <c r="LZJ331" s="2"/>
      <c r="LZK331" s="2"/>
      <c r="LZL331" s="2"/>
      <c r="LZM331" s="2"/>
      <c r="LZN331" s="2"/>
      <c r="LZO331" s="2"/>
      <c r="LZP331" s="2"/>
      <c r="LZQ331" s="2"/>
      <c r="LZR331" s="2"/>
      <c r="LZS331" s="2"/>
      <c r="LZT331" s="2"/>
      <c r="LZU331" s="2"/>
      <c r="LZV331" s="2"/>
      <c r="LZW331" s="2"/>
      <c r="LZX331" s="2"/>
      <c r="LZY331" s="2"/>
      <c r="LZZ331" s="2"/>
      <c r="MAA331" s="2"/>
      <c r="MAB331" s="2"/>
      <c r="MAC331" s="2"/>
      <c r="MAD331" s="2"/>
      <c r="MAE331" s="2"/>
      <c r="MAF331" s="2"/>
      <c r="MAG331" s="2"/>
      <c r="MAH331" s="2"/>
      <c r="MAI331" s="2"/>
      <c r="MAJ331" s="2"/>
      <c r="MAK331" s="2"/>
      <c r="MAL331" s="2"/>
      <c r="MAM331" s="2"/>
      <c r="MAN331" s="2"/>
      <c r="MAO331" s="2"/>
      <c r="MAP331" s="2"/>
      <c r="MAQ331" s="2"/>
      <c r="MAR331" s="2"/>
      <c r="MAS331" s="2"/>
      <c r="MAT331" s="2"/>
      <c r="MAU331" s="2"/>
      <c r="MAV331" s="2"/>
      <c r="MAW331" s="2"/>
      <c r="MAX331" s="2"/>
      <c r="MAY331" s="2"/>
      <c r="MAZ331" s="2"/>
      <c r="MBA331" s="2"/>
      <c r="MBB331" s="2"/>
      <c r="MBC331" s="2"/>
      <c r="MBD331" s="2"/>
      <c r="MBE331" s="2"/>
      <c r="MBF331" s="2"/>
      <c r="MBG331" s="2"/>
      <c r="MBH331" s="2"/>
      <c r="MBI331" s="2"/>
      <c r="MBJ331" s="2"/>
      <c r="MBK331" s="2"/>
      <c r="MBL331" s="2"/>
      <c r="MBM331" s="2"/>
      <c r="MBN331" s="2"/>
      <c r="MBO331" s="2"/>
      <c r="MBP331" s="2"/>
      <c r="MBQ331" s="2"/>
      <c r="MBR331" s="2"/>
      <c r="MBS331" s="2"/>
      <c r="MBT331" s="2"/>
      <c r="MBU331" s="2"/>
      <c r="MBV331" s="2"/>
      <c r="MBW331" s="2"/>
      <c r="MBX331" s="2"/>
      <c r="MBY331" s="2"/>
      <c r="MBZ331" s="2"/>
      <c r="MCA331" s="2"/>
      <c r="MCB331" s="2"/>
      <c r="MCC331" s="2"/>
      <c r="MCD331" s="2"/>
      <c r="MCE331" s="2"/>
      <c r="MCF331" s="2"/>
      <c r="MCG331" s="2"/>
      <c r="MCH331" s="2"/>
      <c r="MCI331" s="2"/>
      <c r="MCJ331" s="2"/>
      <c r="MCK331" s="2"/>
      <c r="MCL331" s="2"/>
      <c r="MCM331" s="2"/>
      <c r="MCN331" s="2"/>
      <c r="MCO331" s="2"/>
      <c r="MCP331" s="2"/>
      <c r="MCQ331" s="2"/>
      <c r="MCR331" s="2"/>
      <c r="MCS331" s="2"/>
      <c r="MCT331" s="2"/>
      <c r="MCU331" s="2"/>
      <c r="MCV331" s="2"/>
      <c r="MCW331" s="2"/>
      <c r="MCX331" s="2"/>
      <c r="MCY331" s="2"/>
      <c r="MCZ331" s="2"/>
      <c r="MDA331" s="2"/>
      <c r="MDB331" s="2"/>
      <c r="MDC331" s="2"/>
      <c r="MDD331" s="2"/>
      <c r="MDE331" s="2"/>
      <c r="MDF331" s="2"/>
      <c r="MDG331" s="2"/>
      <c r="MDH331" s="2"/>
      <c r="MDI331" s="2"/>
      <c r="MDJ331" s="2"/>
      <c r="MDK331" s="2"/>
      <c r="MDL331" s="2"/>
      <c r="MDM331" s="2"/>
      <c r="MDN331" s="2"/>
      <c r="MDO331" s="2"/>
      <c r="MDP331" s="2"/>
      <c r="MDQ331" s="2"/>
      <c r="MDR331" s="2"/>
      <c r="MDS331" s="2"/>
      <c r="MDT331" s="2"/>
      <c r="MDU331" s="2"/>
      <c r="MDV331" s="2"/>
      <c r="MDW331" s="2"/>
      <c r="MDX331" s="2"/>
      <c r="MDY331" s="2"/>
      <c r="MDZ331" s="2"/>
      <c r="MEA331" s="2"/>
      <c r="MEB331" s="2"/>
      <c r="MEC331" s="2"/>
      <c r="MED331" s="2"/>
      <c r="MEE331" s="2"/>
      <c r="MEF331" s="2"/>
      <c r="MEG331" s="2"/>
      <c r="MEH331" s="2"/>
      <c r="MEI331" s="2"/>
      <c r="MEJ331" s="2"/>
      <c r="MEK331" s="2"/>
      <c r="MEL331" s="2"/>
      <c r="MEM331" s="2"/>
      <c r="MEN331" s="2"/>
      <c r="MEO331" s="2"/>
      <c r="MEP331" s="2"/>
      <c r="MEQ331" s="2"/>
      <c r="MER331" s="2"/>
      <c r="MES331" s="2"/>
      <c r="MET331" s="2"/>
      <c r="MEU331" s="2"/>
      <c r="MEV331" s="2"/>
      <c r="MEW331" s="2"/>
      <c r="MEX331" s="2"/>
      <c r="MEY331" s="2"/>
      <c r="MEZ331" s="2"/>
      <c r="MFA331" s="2"/>
      <c r="MFB331" s="2"/>
      <c r="MFC331" s="2"/>
      <c r="MFD331" s="2"/>
      <c r="MFE331" s="2"/>
      <c r="MFF331" s="2"/>
      <c r="MFG331" s="2"/>
      <c r="MFH331" s="2"/>
      <c r="MFI331" s="2"/>
      <c r="MFJ331" s="2"/>
      <c r="MFK331" s="2"/>
      <c r="MFL331" s="2"/>
      <c r="MFM331" s="2"/>
      <c r="MFN331" s="2"/>
      <c r="MFO331" s="2"/>
      <c r="MFP331" s="2"/>
      <c r="MFQ331" s="2"/>
      <c r="MFR331" s="2"/>
      <c r="MFS331" s="2"/>
      <c r="MFT331" s="2"/>
      <c r="MFU331" s="2"/>
      <c r="MFV331" s="2"/>
      <c r="MFW331" s="2"/>
      <c r="MFX331" s="2"/>
      <c r="MFY331" s="2"/>
      <c r="MFZ331" s="2"/>
      <c r="MGA331" s="2"/>
      <c r="MGB331" s="2"/>
      <c r="MGC331" s="2"/>
      <c r="MGD331" s="2"/>
      <c r="MGE331" s="2"/>
      <c r="MGF331" s="2"/>
      <c r="MGG331" s="2"/>
      <c r="MGH331" s="2"/>
      <c r="MGI331" s="2"/>
      <c r="MGJ331" s="2"/>
      <c r="MGK331" s="2"/>
      <c r="MGL331" s="2"/>
      <c r="MGM331" s="2"/>
      <c r="MGN331" s="2"/>
      <c r="MGO331" s="2"/>
      <c r="MGP331" s="2"/>
      <c r="MGQ331" s="2"/>
      <c r="MGR331" s="2"/>
      <c r="MGS331" s="2"/>
      <c r="MGT331" s="2"/>
      <c r="MGU331" s="2"/>
      <c r="MGV331" s="2"/>
      <c r="MGW331" s="2"/>
      <c r="MGX331" s="2"/>
      <c r="MGY331" s="2"/>
      <c r="MGZ331" s="2"/>
      <c r="MHA331" s="2"/>
      <c r="MHB331" s="2"/>
      <c r="MHC331" s="2"/>
      <c r="MHD331" s="2"/>
      <c r="MHE331" s="2"/>
      <c r="MHF331" s="2"/>
      <c r="MHG331" s="2"/>
      <c r="MHH331" s="2"/>
      <c r="MHI331" s="2"/>
      <c r="MHJ331" s="2"/>
      <c r="MHK331" s="2"/>
      <c r="MHL331" s="2"/>
      <c r="MHM331" s="2"/>
      <c r="MHN331" s="2"/>
      <c r="MHO331" s="2"/>
      <c r="MHP331" s="2"/>
      <c r="MHQ331" s="2"/>
      <c r="MHR331" s="2"/>
      <c r="MHS331" s="2"/>
      <c r="MHT331" s="2"/>
      <c r="MHU331" s="2"/>
      <c r="MHV331" s="2"/>
      <c r="MHW331" s="2"/>
      <c r="MHX331" s="2"/>
      <c r="MHY331" s="2"/>
      <c r="MHZ331" s="2"/>
      <c r="MIA331" s="2"/>
      <c r="MIB331" s="2"/>
      <c r="MIC331" s="2"/>
      <c r="MID331" s="2"/>
      <c r="MIE331" s="2"/>
      <c r="MIF331" s="2"/>
      <c r="MIG331" s="2"/>
      <c r="MIH331" s="2"/>
      <c r="MII331" s="2"/>
      <c r="MIJ331" s="2"/>
      <c r="MIK331" s="2"/>
      <c r="MIL331" s="2"/>
      <c r="MIM331" s="2"/>
      <c r="MIN331" s="2"/>
      <c r="MIO331" s="2"/>
      <c r="MIP331" s="2"/>
      <c r="MIQ331" s="2"/>
      <c r="MIR331" s="2"/>
      <c r="MIS331" s="2"/>
      <c r="MIT331" s="2"/>
      <c r="MIU331" s="2"/>
      <c r="MIV331" s="2"/>
      <c r="MIW331" s="2"/>
      <c r="MIX331" s="2"/>
      <c r="MIY331" s="2"/>
      <c r="MIZ331" s="2"/>
      <c r="MJA331" s="2"/>
      <c r="MJB331" s="2"/>
      <c r="MJC331" s="2"/>
      <c r="MJD331" s="2"/>
      <c r="MJE331" s="2"/>
      <c r="MJF331" s="2"/>
      <c r="MJG331" s="2"/>
      <c r="MJH331" s="2"/>
      <c r="MJI331" s="2"/>
      <c r="MJJ331" s="2"/>
      <c r="MJK331" s="2"/>
      <c r="MJL331" s="2"/>
      <c r="MJM331" s="2"/>
      <c r="MJN331" s="2"/>
      <c r="MJO331" s="2"/>
      <c r="MJP331" s="2"/>
      <c r="MJQ331" s="2"/>
      <c r="MJR331" s="2"/>
      <c r="MJS331" s="2"/>
      <c r="MJT331" s="2"/>
      <c r="MJU331" s="2"/>
      <c r="MJV331" s="2"/>
      <c r="MJW331" s="2"/>
      <c r="MJX331" s="2"/>
      <c r="MJY331" s="2"/>
      <c r="MJZ331" s="2"/>
      <c r="MKA331" s="2"/>
      <c r="MKB331" s="2"/>
      <c r="MKC331" s="2"/>
      <c r="MKD331" s="2"/>
      <c r="MKE331" s="2"/>
      <c r="MKF331" s="2"/>
      <c r="MKG331" s="2"/>
      <c r="MKH331" s="2"/>
      <c r="MKI331" s="2"/>
      <c r="MKJ331" s="2"/>
      <c r="MKK331" s="2"/>
      <c r="MKL331" s="2"/>
      <c r="MKM331" s="2"/>
      <c r="MKN331" s="2"/>
      <c r="MKO331" s="2"/>
      <c r="MKP331" s="2"/>
      <c r="MKQ331" s="2"/>
      <c r="MKR331" s="2"/>
      <c r="MKS331" s="2"/>
      <c r="MKT331" s="2"/>
      <c r="MKU331" s="2"/>
      <c r="MKV331" s="2"/>
      <c r="MKW331" s="2"/>
      <c r="MKX331" s="2"/>
      <c r="MKY331" s="2"/>
      <c r="MKZ331" s="2"/>
      <c r="MLA331" s="2"/>
      <c r="MLB331" s="2"/>
      <c r="MLC331" s="2"/>
      <c r="MLD331" s="2"/>
      <c r="MLE331" s="2"/>
      <c r="MLF331" s="2"/>
      <c r="MLG331" s="2"/>
      <c r="MLH331" s="2"/>
      <c r="MLI331" s="2"/>
      <c r="MLJ331" s="2"/>
      <c r="MLK331" s="2"/>
      <c r="MLL331" s="2"/>
      <c r="MLM331" s="2"/>
      <c r="MLN331" s="2"/>
      <c r="MLO331" s="2"/>
      <c r="MLP331" s="2"/>
      <c r="MLQ331" s="2"/>
      <c r="MLR331" s="2"/>
      <c r="MLS331" s="2"/>
      <c r="MLT331" s="2"/>
      <c r="MLU331" s="2"/>
      <c r="MLV331" s="2"/>
      <c r="MLW331" s="2"/>
      <c r="MLX331" s="2"/>
      <c r="MLY331" s="2"/>
      <c r="MLZ331" s="2"/>
      <c r="MMA331" s="2"/>
      <c r="MMB331" s="2"/>
      <c r="MMC331" s="2"/>
      <c r="MMD331" s="2"/>
      <c r="MME331" s="2"/>
      <c r="MMF331" s="2"/>
      <c r="MMG331" s="2"/>
      <c r="MMH331" s="2"/>
      <c r="MMI331" s="2"/>
      <c r="MMJ331" s="2"/>
      <c r="MMK331" s="2"/>
      <c r="MML331" s="2"/>
      <c r="MMM331" s="2"/>
      <c r="MMN331" s="2"/>
      <c r="MMO331" s="2"/>
      <c r="MMP331" s="2"/>
      <c r="MMQ331" s="2"/>
      <c r="MMR331" s="2"/>
      <c r="MMS331" s="2"/>
      <c r="MMT331" s="2"/>
      <c r="MMU331" s="2"/>
      <c r="MMV331" s="2"/>
      <c r="MMW331" s="2"/>
      <c r="MMX331" s="2"/>
      <c r="MMY331" s="2"/>
      <c r="MMZ331" s="2"/>
      <c r="MNA331" s="2"/>
      <c r="MNB331" s="2"/>
      <c r="MNC331" s="2"/>
      <c r="MND331" s="2"/>
      <c r="MNE331" s="2"/>
      <c r="MNF331" s="2"/>
      <c r="MNG331" s="2"/>
      <c r="MNH331" s="2"/>
      <c r="MNI331" s="2"/>
      <c r="MNJ331" s="2"/>
      <c r="MNK331" s="2"/>
      <c r="MNL331" s="2"/>
      <c r="MNM331" s="2"/>
      <c r="MNN331" s="2"/>
      <c r="MNO331" s="2"/>
      <c r="MNP331" s="2"/>
      <c r="MNQ331" s="2"/>
      <c r="MNR331" s="2"/>
      <c r="MNS331" s="2"/>
      <c r="MNT331" s="2"/>
      <c r="MNU331" s="2"/>
      <c r="MNV331" s="2"/>
      <c r="MNW331" s="2"/>
      <c r="MNX331" s="2"/>
      <c r="MNY331" s="2"/>
      <c r="MNZ331" s="2"/>
      <c r="MOA331" s="2"/>
      <c r="MOB331" s="2"/>
      <c r="MOC331" s="2"/>
      <c r="MOD331" s="2"/>
      <c r="MOE331" s="2"/>
      <c r="MOF331" s="2"/>
      <c r="MOG331" s="2"/>
      <c r="MOH331" s="2"/>
      <c r="MOI331" s="2"/>
      <c r="MOJ331" s="2"/>
      <c r="MOK331" s="2"/>
      <c r="MOL331" s="2"/>
      <c r="MOM331" s="2"/>
      <c r="MON331" s="2"/>
      <c r="MOO331" s="2"/>
      <c r="MOP331" s="2"/>
      <c r="MOQ331" s="2"/>
      <c r="MOR331" s="2"/>
      <c r="MOS331" s="2"/>
      <c r="MOT331" s="2"/>
      <c r="MOU331" s="2"/>
      <c r="MOV331" s="2"/>
      <c r="MOW331" s="2"/>
      <c r="MOX331" s="2"/>
      <c r="MOY331" s="2"/>
      <c r="MOZ331" s="2"/>
      <c r="MPA331" s="2"/>
      <c r="MPB331" s="2"/>
      <c r="MPC331" s="2"/>
      <c r="MPD331" s="2"/>
      <c r="MPE331" s="2"/>
      <c r="MPF331" s="2"/>
      <c r="MPG331" s="2"/>
      <c r="MPH331" s="2"/>
      <c r="MPI331" s="2"/>
      <c r="MPJ331" s="2"/>
      <c r="MPK331" s="2"/>
      <c r="MPL331" s="2"/>
      <c r="MPM331" s="2"/>
      <c r="MPN331" s="2"/>
      <c r="MPO331" s="2"/>
      <c r="MPP331" s="2"/>
      <c r="MPQ331" s="2"/>
      <c r="MPR331" s="2"/>
      <c r="MPS331" s="2"/>
      <c r="MPT331" s="2"/>
      <c r="MPU331" s="2"/>
      <c r="MPV331" s="2"/>
      <c r="MPW331" s="2"/>
      <c r="MPX331" s="2"/>
      <c r="MPY331" s="2"/>
      <c r="MPZ331" s="2"/>
      <c r="MQA331" s="2"/>
      <c r="MQB331" s="2"/>
      <c r="MQC331" s="2"/>
      <c r="MQD331" s="2"/>
      <c r="MQE331" s="2"/>
      <c r="MQF331" s="2"/>
      <c r="MQG331" s="2"/>
      <c r="MQH331" s="2"/>
      <c r="MQI331" s="2"/>
      <c r="MQJ331" s="2"/>
      <c r="MQK331" s="2"/>
      <c r="MQL331" s="2"/>
      <c r="MQM331" s="2"/>
      <c r="MQN331" s="2"/>
      <c r="MQO331" s="2"/>
      <c r="MQP331" s="2"/>
      <c r="MQQ331" s="2"/>
      <c r="MQR331" s="2"/>
      <c r="MQS331" s="2"/>
      <c r="MQT331" s="2"/>
      <c r="MQU331" s="2"/>
      <c r="MQV331" s="2"/>
      <c r="MQW331" s="2"/>
      <c r="MQX331" s="2"/>
      <c r="MQY331" s="2"/>
      <c r="MQZ331" s="2"/>
      <c r="MRA331" s="2"/>
      <c r="MRB331" s="2"/>
      <c r="MRC331" s="2"/>
      <c r="MRD331" s="2"/>
      <c r="MRE331" s="2"/>
      <c r="MRF331" s="2"/>
      <c r="MRG331" s="2"/>
      <c r="MRH331" s="2"/>
      <c r="MRI331" s="2"/>
      <c r="MRJ331" s="2"/>
      <c r="MRK331" s="2"/>
      <c r="MRL331" s="2"/>
      <c r="MRM331" s="2"/>
      <c r="MRN331" s="2"/>
      <c r="MRO331" s="2"/>
      <c r="MRP331" s="2"/>
      <c r="MRQ331" s="2"/>
      <c r="MRR331" s="2"/>
      <c r="MRS331" s="2"/>
      <c r="MRT331" s="2"/>
      <c r="MRU331" s="2"/>
      <c r="MRV331" s="2"/>
      <c r="MRW331" s="2"/>
      <c r="MRX331" s="2"/>
      <c r="MRY331" s="2"/>
      <c r="MRZ331" s="2"/>
      <c r="MSA331" s="2"/>
      <c r="MSB331" s="2"/>
      <c r="MSC331" s="2"/>
      <c r="MSD331" s="2"/>
      <c r="MSE331" s="2"/>
      <c r="MSF331" s="2"/>
      <c r="MSG331" s="2"/>
      <c r="MSH331" s="2"/>
      <c r="MSI331" s="2"/>
      <c r="MSJ331" s="2"/>
      <c r="MSK331" s="2"/>
      <c r="MSL331" s="2"/>
      <c r="MSM331" s="2"/>
      <c r="MSN331" s="2"/>
      <c r="MSO331" s="2"/>
      <c r="MSP331" s="2"/>
      <c r="MSQ331" s="2"/>
      <c r="MSR331" s="2"/>
      <c r="MSS331" s="2"/>
      <c r="MST331" s="2"/>
      <c r="MSU331" s="2"/>
      <c r="MSV331" s="2"/>
      <c r="MSW331" s="2"/>
      <c r="MSX331" s="2"/>
      <c r="MSY331" s="2"/>
      <c r="MSZ331" s="2"/>
      <c r="MTA331" s="2"/>
      <c r="MTB331" s="2"/>
      <c r="MTC331" s="2"/>
      <c r="MTD331" s="2"/>
      <c r="MTE331" s="2"/>
      <c r="MTF331" s="2"/>
      <c r="MTG331" s="2"/>
      <c r="MTH331" s="2"/>
      <c r="MTI331" s="2"/>
      <c r="MTJ331" s="2"/>
      <c r="MTK331" s="2"/>
      <c r="MTL331" s="2"/>
      <c r="MTM331" s="2"/>
      <c r="MTN331" s="2"/>
      <c r="MTO331" s="2"/>
      <c r="MTP331" s="2"/>
      <c r="MTQ331" s="2"/>
      <c r="MTR331" s="2"/>
      <c r="MTS331" s="2"/>
      <c r="MTT331" s="2"/>
      <c r="MTU331" s="2"/>
      <c r="MTV331" s="2"/>
      <c r="MTW331" s="2"/>
      <c r="MTX331" s="2"/>
      <c r="MTY331" s="2"/>
      <c r="MTZ331" s="2"/>
      <c r="MUA331" s="2"/>
      <c r="MUB331" s="2"/>
      <c r="MUC331" s="2"/>
      <c r="MUD331" s="2"/>
      <c r="MUE331" s="2"/>
      <c r="MUF331" s="2"/>
      <c r="MUG331" s="2"/>
      <c r="MUH331" s="2"/>
      <c r="MUI331" s="2"/>
      <c r="MUJ331" s="2"/>
      <c r="MUK331" s="2"/>
      <c r="MUL331" s="2"/>
      <c r="MUM331" s="2"/>
      <c r="MUN331" s="2"/>
      <c r="MUO331" s="2"/>
      <c r="MUP331" s="2"/>
      <c r="MUQ331" s="2"/>
      <c r="MUR331" s="2"/>
      <c r="MUS331" s="2"/>
      <c r="MUT331" s="2"/>
      <c r="MUU331" s="2"/>
      <c r="MUV331" s="2"/>
      <c r="MUW331" s="2"/>
      <c r="MUX331" s="2"/>
      <c r="MUY331" s="2"/>
      <c r="MUZ331" s="2"/>
      <c r="MVA331" s="2"/>
      <c r="MVB331" s="2"/>
      <c r="MVC331" s="2"/>
      <c r="MVD331" s="2"/>
      <c r="MVE331" s="2"/>
      <c r="MVF331" s="2"/>
      <c r="MVG331" s="2"/>
      <c r="MVH331" s="2"/>
      <c r="MVI331" s="2"/>
      <c r="MVJ331" s="2"/>
      <c r="MVK331" s="2"/>
      <c r="MVL331" s="2"/>
      <c r="MVM331" s="2"/>
      <c r="MVN331" s="2"/>
      <c r="MVO331" s="2"/>
      <c r="MVP331" s="2"/>
      <c r="MVQ331" s="2"/>
      <c r="MVR331" s="2"/>
      <c r="MVS331" s="2"/>
      <c r="MVT331" s="2"/>
      <c r="MVU331" s="2"/>
      <c r="MVV331" s="2"/>
      <c r="MVW331" s="2"/>
      <c r="MVX331" s="2"/>
      <c r="MVY331" s="2"/>
      <c r="MVZ331" s="2"/>
      <c r="MWA331" s="2"/>
      <c r="MWB331" s="2"/>
      <c r="MWC331" s="2"/>
      <c r="MWD331" s="2"/>
      <c r="MWE331" s="2"/>
      <c r="MWF331" s="2"/>
      <c r="MWG331" s="2"/>
      <c r="MWH331" s="2"/>
      <c r="MWI331" s="2"/>
      <c r="MWJ331" s="2"/>
      <c r="MWK331" s="2"/>
      <c r="MWL331" s="2"/>
      <c r="MWM331" s="2"/>
      <c r="MWN331" s="2"/>
      <c r="MWO331" s="2"/>
      <c r="MWP331" s="2"/>
      <c r="MWQ331" s="2"/>
      <c r="MWR331" s="2"/>
      <c r="MWS331" s="2"/>
      <c r="MWT331" s="2"/>
      <c r="MWU331" s="2"/>
      <c r="MWV331" s="2"/>
      <c r="MWW331" s="2"/>
      <c r="MWX331" s="2"/>
      <c r="MWY331" s="2"/>
      <c r="MWZ331" s="2"/>
      <c r="MXA331" s="2"/>
      <c r="MXB331" s="2"/>
      <c r="MXC331" s="2"/>
      <c r="MXD331" s="2"/>
      <c r="MXE331" s="2"/>
      <c r="MXF331" s="2"/>
      <c r="MXG331" s="2"/>
      <c r="MXH331" s="2"/>
      <c r="MXI331" s="2"/>
      <c r="MXJ331" s="2"/>
      <c r="MXK331" s="2"/>
      <c r="MXL331" s="2"/>
      <c r="MXM331" s="2"/>
      <c r="MXN331" s="2"/>
      <c r="MXO331" s="2"/>
      <c r="MXP331" s="2"/>
      <c r="MXQ331" s="2"/>
      <c r="MXR331" s="2"/>
      <c r="MXS331" s="2"/>
      <c r="MXT331" s="2"/>
      <c r="MXU331" s="2"/>
      <c r="MXV331" s="2"/>
      <c r="MXW331" s="2"/>
      <c r="MXX331" s="2"/>
      <c r="MXY331" s="2"/>
      <c r="MXZ331" s="2"/>
      <c r="MYA331" s="2"/>
      <c r="MYB331" s="2"/>
      <c r="MYC331" s="2"/>
      <c r="MYD331" s="2"/>
      <c r="MYE331" s="2"/>
      <c r="MYF331" s="2"/>
      <c r="MYG331" s="2"/>
      <c r="MYH331" s="2"/>
      <c r="MYI331" s="2"/>
      <c r="MYJ331" s="2"/>
      <c r="MYK331" s="2"/>
      <c r="MYL331" s="2"/>
      <c r="MYM331" s="2"/>
      <c r="MYN331" s="2"/>
      <c r="MYO331" s="2"/>
      <c r="MYP331" s="2"/>
      <c r="MYQ331" s="2"/>
      <c r="MYR331" s="2"/>
      <c r="MYS331" s="2"/>
      <c r="MYT331" s="2"/>
      <c r="MYU331" s="2"/>
      <c r="MYV331" s="2"/>
      <c r="MYW331" s="2"/>
      <c r="MYX331" s="2"/>
      <c r="MYY331" s="2"/>
      <c r="MYZ331" s="2"/>
      <c r="MZA331" s="2"/>
      <c r="MZB331" s="2"/>
      <c r="MZC331" s="2"/>
      <c r="MZD331" s="2"/>
      <c r="MZE331" s="2"/>
      <c r="MZF331" s="2"/>
      <c r="MZG331" s="2"/>
      <c r="MZH331" s="2"/>
      <c r="MZI331" s="2"/>
      <c r="MZJ331" s="2"/>
      <c r="MZK331" s="2"/>
      <c r="MZL331" s="2"/>
      <c r="MZM331" s="2"/>
      <c r="MZN331" s="2"/>
      <c r="MZO331" s="2"/>
      <c r="MZP331" s="2"/>
      <c r="MZQ331" s="2"/>
      <c r="MZR331" s="2"/>
      <c r="MZS331" s="2"/>
      <c r="MZT331" s="2"/>
      <c r="MZU331" s="2"/>
      <c r="MZV331" s="2"/>
      <c r="MZW331" s="2"/>
      <c r="MZX331" s="2"/>
      <c r="MZY331" s="2"/>
      <c r="MZZ331" s="2"/>
      <c r="NAA331" s="2"/>
      <c r="NAB331" s="2"/>
      <c r="NAC331" s="2"/>
      <c r="NAD331" s="2"/>
      <c r="NAE331" s="2"/>
      <c r="NAF331" s="2"/>
      <c r="NAG331" s="2"/>
      <c r="NAH331" s="2"/>
      <c r="NAI331" s="2"/>
      <c r="NAJ331" s="2"/>
      <c r="NAK331" s="2"/>
      <c r="NAL331" s="2"/>
      <c r="NAM331" s="2"/>
      <c r="NAN331" s="2"/>
      <c r="NAO331" s="2"/>
      <c r="NAP331" s="2"/>
      <c r="NAQ331" s="2"/>
      <c r="NAR331" s="2"/>
      <c r="NAS331" s="2"/>
      <c r="NAT331" s="2"/>
      <c r="NAU331" s="2"/>
      <c r="NAV331" s="2"/>
      <c r="NAW331" s="2"/>
      <c r="NAX331" s="2"/>
      <c r="NAY331" s="2"/>
      <c r="NAZ331" s="2"/>
      <c r="NBA331" s="2"/>
      <c r="NBB331" s="2"/>
      <c r="NBC331" s="2"/>
      <c r="NBD331" s="2"/>
      <c r="NBE331" s="2"/>
      <c r="NBF331" s="2"/>
      <c r="NBG331" s="2"/>
      <c r="NBH331" s="2"/>
      <c r="NBI331" s="2"/>
      <c r="NBJ331" s="2"/>
      <c r="NBK331" s="2"/>
      <c r="NBL331" s="2"/>
      <c r="NBM331" s="2"/>
      <c r="NBN331" s="2"/>
      <c r="NBO331" s="2"/>
      <c r="NBP331" s="2"/>
      <c r="NBQ331" s="2"/>
      <c r="NBR331" s="2"/>
      <c r="NBS331" s="2"/>
      <c r="NBT331" s="2"/>
      <c r="NBU331" s="2"/>
      <c r="NBV331" s="2"/>
      <c r="NBW331" s="2"/>
      <c r="NBX331" s="2"/>
      <c r="NBY331" s="2"/>
      <c r="NBZ331" s="2"/>
      <c r="NCA331" s="2"/>
      <c r="NCB331" s="2"/>
      <c r="NCC331" s="2"/>
      <c r="NCD331" s="2"/>
      <c r="NCE331" s="2"/>
      <c r="NCF331" s="2"/>
      <c r="NCG331" s="2"/>
      <c r="NCH331" s="2"/>
      <c r="NCI331" s="2"/>
      <c r="NCJ331" s="2"/>
      <c r="NCK331" s="2"/>
      <c r="NCL331" s="2"/>
      <c r="NCM331" s="2"/>
      <c r="NCN331" s="2"/>
      <c r="NCO331" s="2"/>
      <c r="NCP331" s="2"/>
      <c r="NCQ331" s="2"/>
      <c r="NCR331" s="2"/>
      <c r="NCS331" s="2"/>
      <c r="NCT331" s="2"/>
      <c r="NCU331" s="2"/>
      <c r="NCV331" s="2"/>
      <c r="NCW331" s="2"/>
      <c r="NCX331" s="2"/>
      <c r="NCY331" s="2"/>
      <c r="NCZ331" s="2"/>
      <c r="NDA331" s="2"/>
      <c r="NDB331" s="2"/>
      <c r="NDC331" s="2"/>
      <c r="NDD331" s="2"/>
      <c r="NDE331" s="2"/>
      <c r="NDF331" s="2"/>
      <c r="NDG331" s="2"/>
      <c r="NDH331" s="2"/>
      <c r="NDI331" s="2"/>
      <c r="NDJ331" s="2"/>
      <c r="NDK331" s="2"/>
      <c r="NDL331" s="2"/>
      <c r="NDM331" s="2"/>
      <c r="NDN331" s="2"/>
      <c r="NDO331" s="2"/>
      <c r="NDP331" s="2"/>
      <c r="NDQ331" s="2"/>
      <c r="NDR331" s="2"/>
      <c r="NDS331" s="2"/>
      <c r="NDT331" s="2"/>
      <c r="NDU331" s="2"/>
      <c r="NDV331" s="2"/>
      <c r="NDW331" s="2"/>
      <c r="NDX331" s="2"/>
      <c r="NDY331" s="2"/>
      <c r="NDZ331" s="2"/>
      <c r="NEA331" s="2"/>
      <c r="NEB331" s="2"/>
      <c r="NEC331" s="2"/>
      <c r="NED331" s="2"/>
      <c r="NEE331" s="2"/>
      <c r="NEF331" s="2"/>
      <c r="NEG331" s="2"/>
      <c r="NEH331" s="2"/>
      <c r="NEI331" s="2"/>
      <c r="NEJ331" s="2"/>
      <c r="NEK331" s="2"/>
      <c r="NEL331" s="2"/>
      <c r="NEM331" s="2"/>
      <c r="NEN331" s="2"/>
      <c r="NEO331" s="2"/>
      <c r="NEP331" s="2"/>
      <c r="NEQ331" s="2"/>
      <c r="NER331" s="2"/>
      <c r="NES331" s="2"/>
      <c r="NET331" s="2"/>
      <c r="NEU331" s="2"/>
      <c r="NEV331" s="2"/>
      <c r="NEW331" s="2"/>
      <c r="NEX331" s="2"/>
      <c r="NEY331" s="2"/>
      <c r="NEZ331" s="2"/>
      <c r="NFA331" s="2"/>
      <c r="NFB331" s="2"/>
      <c r="NFC331" s="2"/>
      <c r="NFD331" s="2"/>
      <c r="NFE331" s="2"/>
      <c r="NFF331" s="2"/>
      <c r="NFG331" s="2"/>
      <c r="NFH331" s="2"/>
      <c r="NFI331" s="2"/>
      <c r="NFJ331" s="2"/>
      <c r="NFK331" s="2"/>
      <c r="NFL331" s="2"/>
      <c r="NFM331" s="2"/>
      <c r="NFN331" s="2"/>
      <c r="NFO331" s="2"/>
      <c r="NFP331" s="2"/>
      <c r="NFQ331" s="2"/>
      <c r="NFR331" s="2"/>
      <c r="NFS331" s="2"/>
      <c r="NFT331" s="2"/>
      <c r="NFU331" s="2"/>
      <c r="NFV331" s="2"/>
      <c r="NFW331" s="2"/>
      <c r="NFX331" s="2"/>
      <c r="NFY331" s="2"/>
      <c r="NFZ331" s="2"/>
      <c r="NGA331" s="2"/>
      <c r="NGB331" s="2"/>
      <c r="NGC331" s="2"/>
      <c r="NGD331" s="2"/>
      <c r="NGE331" s="2"/>
      <c r="NGF331" s="2"/>
      <c r="NGG331" s="2"/>
      <c r="NGH331" s="2"/>
      <c r="NGI331" s="2"/>
      <c r="NGJ331" s="2"/>
      <c r="NGK331" s="2"/>
      <c r="NGL331" s="2"/>
      <c r="NGM331" s="2"/>
      <c r="NGN331" s="2"/>
      <c r="NGO331" s="2"/>
      <c r="NGP331" s="2"/>
      <c r="NGQ331" s="2"/>
      <c r="NGR331" s="2"/>
      <c r="NGS331" s="2"/>
      <c r="NGT331" s="2"/>
      <c r="NGU331" s="2"/>
      <c r="NGV331" s="2"/>
      <c r="NGW331" s="2"/>
      <c r="NGX331" s="2"/>
      <c r="NGY331" s="2"/>
      <c r="NGZ331" s="2"/>
      <c r="NHA331" s="2"/>
      <c r="NHB331" s="2"/>
      <c r="NHC331" s="2"/>
      <c r="NHD331" s="2"/>
      <c r="NHE331" s="2"/>
      <c r="NHF331" s="2"/>
      <c r="NHG331" s="2"/>
      <c r="NHH331" s="2"/>
      <c r="NHI331" s="2"/>
      <c r="NHJ331" s="2"/>
      <c r="NHK331" s="2"/>
      <c r="NHL331" s="2"/>
      <c r="NHM331" s="2"/>
      <c r="NHN331" s="2"/>
      <c r="NHO331" s="2"/>
      <c r="NHP331" s="2"/>
      <c r="NHQ331" s="2"/>
      <c r="NHR331" s="2"/>
      <c r="NHS331" s="2"/>
      <c r="NHT331" s="2"/>
      <c r="NHU331" s="2"/>
      <c r="NHV331" s="2"/>
      <c r="NHW331" s="2"/>
      <c r="NHX331" s="2"/>
      <c r="NHY331" s="2"/>
      <c r="NHZ331" s="2"/>
      <c r="NIA331" s="2"/>
      <c r="NIB331" s="2"/>
      <c r="NIC331" s="2"/>
      <c r="NID331" s="2"/>
      <c r="NIE331" s="2"/>
      <c r="NIF331" s="2"/>
      <c r="NIG331" s="2"/>
      <c r="NIH331" s="2"/>
      <c r="NII331" s="2"/>
      <c r="NIJ331" s="2"/>
      <c r="NIK331" s="2"/>
      <c r="NIL331" s="2"/>
      <c r="NIM331" s="2"/>
      <c r="NIN331" s="2"/>
      <c r="NIO331" s="2"/>
      <c r="NIP331" s="2"/>
      <c r="NIQ331" s="2"/>
      <c r="NIR331" s="2"/>
      <c r="NIS331" s="2"/>
      <c r="NIT331" s="2"/>
      <c r="NIU331" s="2"/>
      <c r="NIV331" s="2"/>
      <c r="NIW331" s="2"/>
      <c r="NIX331" s="2"/>
      <c r="NIY331" s="2"/>
      <c r="NIZ331" s="2"/>
      <c r="NJA331" s="2"/>
      <c r="NJB331" s="2"/>
      <c r="NJC331" s="2"/>
      <c r="NJD331" s="2"/>
      <c r="NJE331" s="2"/>
      <c r="NJF331" s="2"/>
      <c r="NJG331" s="2"/>
      <c r="NJH331" s="2"/>
      <c r="NJI331" s="2"/>
      <c r="NJJ331" s="2"/>
      <c r="NJK331" s="2"/>
      <c r="NJL331" s="2"/>
      <c r="NJM331" s="2"/>
      <c r="NJN331" s="2"/>
      <c r="NJO331" s="2"/>
      <c r="NJP331" s="2"/>
      <c r="NJQ331" s="2"/>
      <c r="NJR331" s="2"/>
      <c r="NJS331" s="2"/>
      <c r="NJT331" s="2"/>
      <c r="NJU331" s="2"/>
      <c r="NJV331" s="2"/>
      <c r="NJW331" s="2"/>
      <c r="NJX331" s="2"/>
      <c r="NJY331" s="2"/>
      <c r="NJZ331" s="2"/>
      <c r="NKA331" s="2"/>
      <c r="NKB331" s="2"/>
      <c r="NKC331" s="2"/>
      <c r="NKD331" s="2"/>
      <c r="NKE331" s="2"/>
      <c r="NKF331" s="2"/>
      <c r="NKG331" s="2"/>
      <c r="NKH331" s="2"/>
      <c r="NKI331" s="2"/>
      <c r="NKJ331" s="2"/>
      <c r="NKK331" s="2"/>
      <c r="NKL331" s="2"/>
      <c r="NKM331" s="2"/>
      <c r="NKN331" s="2"/>
      <c r="NKO331" s="2"/>
      <c r="NKP331" s="2"/>
      <c r="NKQ331" s="2"/>
      <c r="NKR331" s="2"/>
      <c r="NKS331" s="2"/>
      <c r="NKT331" s="2"/>
      <c r="NKU331" s="2"/>
      <c r="NKV331" s="2"/>
      <c r="NKW331" s="2"/>
      <c r="NKX331" s="2"/>
      <c r="NKY331" s="2"/>
      <c r="NKZ331" s="2"/>
      <c r="NLA331" s="2"/>
      <c r="NLB331" s="2"/>
      <c r="NLC331" s="2"/>
      <c r="NLD331" s="2"/>
      <c r="NLE331" s="2"/>
      <c r="NLF331" s="2"/>
      <c r="NLG331" s="2"/>
      <c r="NLH331" s="2"/>
      <c r="NLI331" s="2"/>
      <c r="NLJ331" s="2"/>
      <c r="NLK331" s="2"/>
      <c r="NLL331" s="2"/>
      <c r="NLM331" s="2"/>
      <c r="NLN331" s="2"/>
      <c r="NLO331" s="2"/>
      <c r="NLP331" s="2"/>
      <c r="NLQ331" s="2"/>
      <c r="NLR331" s="2"/>
      <c r="NLS331" s="2"/>
      <c r="NLT331" s="2"/>
      <c r="NLU331" s="2"/>
      <c r="NLV331" s="2"/>
      <c r="NLW331" s="2"/>
      <c r="NLX331" s="2"/>
      <c r="NLY331" s="2"/>
      <c r="NLZ331" s="2"/>
      <c r="NMA331" s="2"/>
      <c r="NMB331" s="2"/>
      <c r="NMC331" s="2"/>
      <c r="NMD331" s="2"/>
      <c r="NME331" s="2"/>
      <c r="NMF331" s="2"/>
      <c r="NMG331" s="2"/>
      <c r="NMH331" s="2"/>
      <c r="NMI331" s="2"/>
      <c r="NMJ331" s="2"/>
      <c r="NMK331" s="2"/>
      <c r="NML331" s="2"/>
      <c r="NMM331" s="2"/>
      <c r="NMN331" s="2"/>
      <c r="NMO331" s="2"/>
      <c r="NMP331" s="2"/>
      <c r="NMQ331" s="2"/>
      <c r="NMR331" s="2"/>
      <c r="NMS331" s="2"/>
      <c r="NMT331" s="2"/>
      <c r="NMU331" s="2"/>
      <c r="NMV331" s="2"/>
      <c r="NMW331" s="2"/>
      <c r="NMX331" s="2"/>
      <c r="NMY331" s="2"/>
      <c r="NMZ331" s="2"/>
      <c r="NNA331" s="2"/>
      <c r="NNB331" s="2"/>
      <c r="NNC331" s="2"/>
      <c r="NND331" s="2"/>
      <c r="NNE331" s="2"/>
      <c r="NNF331" s="2"/>
      <c r="NNG331" s="2"/>
      <c r="NNH331" s="2"/>
      <c r="NNI331" s="2"/>
      <c r="NNJ331" s="2"/>
      <c r="NNK331" s="2"/>
      <c r="NNL331" s="2"/>
      <c r="NNM331" s="2"/>
      <c r="NNN331" s="2"/>
      <c r="NNO331" s="2"/>
      <c r="NNP331" s="2"/>
      <c r="NNQ331" s="2"/>
      <c r="NNR331" s="2"/>
      <c r="NNS331" s="2"/>
      <c r="NNT331" s="2"/>
      <c r="NNU331" s="2"/>
      <c r="NNV331" s="2"/>
      <c r="NNW331" s="2"/>
      <c r="NNX331" s="2"/>
      <c r="NNY331" s="2"/>
      <c r="NNZ331" s="2"/>
      <c r="NOA331" s="2"/>
      <c r="NOB331" s="2"/>
      <c r="NOC331" s="2"/>
      <c r="NOD331" s="2"/>
      <c r="NOE331" s="2"/>
      <c r="NOF331" s="2"/>
      <c r="NOG331" s="2"/>
      <c r="NOH331" s="2"/>
      <c r="NOI331" s="2"/>
      <c r="NOJ331" s="2"/>
      <c r="NOK331" s="2"/>
      <c r="NOL331" s="2"/>
      <c r="NOM331" s="2"/>
      <c r="NON331" s="2"/>
      <c r="NOO331" s="2"/>
      <c r="NOP331" s="2"/>
      <c r="NOQ331" s="2"/>
      <c r="NOR331" s="2"/>
      <c r="NOS331" s="2"/>
      <c r="NOT331" s="2"/>
      <c r="NOU331" s="2"/>
      <c r="NOV331" s="2"/>
      <c r="NOW331" s="2"/>
      <c r="NOX331" s="2"/>
      <c r="NOY331" s="2"/>
      <c r="NOZ331" s="2"/>
      <c r="NPA331" s="2"/>
      <c r="NPB331" s="2"/>
      <c r="NPC331" s="2"/>
      <c r="NPD331" s="2"/>
      <c r="NPE331" s="2"/>
      <c r="NPF331" s="2"/>
      <c r="NPG331" s="2"/>
      <c r="NPH331" s="2"/>
      <c r="NPI331" s="2"/>
      <c r="NPJ331" s="2"/>
      <c r="NPK331" s="2"/>
      <c r="NPL331" s="2"/>
      <c r="NPM331" s="2"/>
      <c r="NPN331" s="2"/>
      <c r="NPO331" s="2"/>
      <c r="NPP331" s="2"/>
      <c r="NPQ331" s="2"/>
      <c r="NPR331" s="2"/>
      <c r="NPS331" s="2"/>
      <c r="NPT331" s="2"/>
      <c r="NPU331" s="2"/>
      <c r="NPV331" s="2"/>
      <c r="NPW331" s="2"/>
      <c r="NPX331" s="2"/>
      <c r="NPY331" s="2"/>
      <c r="NPZ331" s="2"/>
      <c r="NQA331" s="2"/>
      <c r="NQB331" s="2"/>
      <c r="NQC331" s="2"/>
      <c r="NQD331" s="2"/>
      <c r="NQE331" s="2"/>
      <c r="NQF331" s="2"/>
      <c r="NQG331" s="2"/>
      <c r="NQH331" s="2"/>
      <c r="NQI331" s="2"/>
      <c r="NQJ331" s="2"/>
      <c r="NQK331" s="2"/>
      <c r="NQL331" s="2"/>
      <c r="NQM331" s="2"/>
      <c r="NQN331" s="2"/>
      <c r="NQO331" s="2"/>
      <c r="NQP331" s="2"/>
      <c r="NQQ331" s="2"/>
      <c r="NQR331" s="2"/>
      <c r="NQS331" s="2"/>
      <c r="NQT331" s="2"/>
      <c r="NQU331" s="2"/>
      <c r="NQV331" s="2"/>
      <c r="NQW331" s="2"/>
      <c r="NQX331" s="2"/>
      <c r="NQY331" s="2"/>
      <c r="NQZ331" s="2"/>
      <c r="NRA331" s="2"/>
      <c r="NRB331" s="2"/>
      <c r="NRC331" s="2"/>
      <c r="NRD331" s="2"/>
      <c r="NRE331" s="2"/>
      <c r="NRF331" s="2"/>
      <c r="NRG331" s="2"/>
      <c r="NRH331" s="2"/>
      <c r="NRI331" s="2"/>
      <c r="NRJ331" s="2"/>
      <c r="NRK331" s="2"/>
      <c r="NRL331" s="2"/>
      <c r="NRM331" s="2"/>
      <c r="NRN331" s="2"/>
      <c r="NRO331" s="2"/>
      <c r="NRP331" s="2"/>
      <c r="NRQ331" s="2"/>
      <c r="NRR331" s="2"/>
      <c r="NRS331" s="2"/>
      <c r="NRT331" s="2"/>
      <c r="NRU331" s="2"/>
      <c r="NRV331" s="2"/>
      <c r="NRW331" s="2"/>
      <c r="NRX331" s="2"/>
      <c r="NRY331" s="2"/>
      <c r="NRZ331" s="2"/>
      <c r="NSA331" s="2"/>
      <c r="NSB331" s="2"/>
      <c r="NSC331" s="2"/>
      <c r="NSD331" s="2"/>
      <c r="NSE331" s="2"/>
      <c r="NSF331" s="2"/>
      <c r="NSG331" s="2"/>
      <c r="NSH331" s="2"/>
      <c r="NSI331" s="2"/>
      <c r="NSJ331" s="2"/>
      <c r="NSK331" s="2"/>
      <c r="NSL331" s="2"/>
      <c r="NSM331" s="2"/>
      <c r="NSN331" s="2"/>
      <c r="NSO331" s="2"/>
      <c r="NSP331" s="2"/>
      <c r="NSQ331" s="2"/>
      <c r="NSR331" s="2"/>
      <c r="NSS331" s="2"/>
      <c r="NST331" s="2"/>
      <c r="NSU331" s="2"/>
      <c r="NSV331" s="2"/>
      <c r="NSW331" s="2"/>
      <c r="NSX331" s="2"/>
      <c r="NSY331" s="2"/>
      <c r="NSZ331" s="2"/>
      <c r="NTA331" s="2"/>
      <c r="NTB331" s="2"/>
      <c r="NTC331" s="2"/>
      <c r="NTD331" s="2"/>
      <c r="NTE331" s="2"/>
      <c r="NTF331" s="2"/>
      <c r="NTG331" s="2"/>
      <c r="NTH331" s="2"/>
      <c r="NTI331" s="2"/>
      <c r="NTJ331" s="2"/>
      <c r="NTK331" s="2"/>
      <c r="NTL331" s="2"/>
      <c r="NTM331" s="2"/>
      <c r="NTN331" s="2"/>
      <c r="NTO331" s="2"/>
      <c r="NTP331" s="2"/>
      <c r="NTQ331" s="2"/>
      <c r="NTR331" s="2"/>
      <c r="NTS331" s="2"/>
      <c r="NTT331" s="2"/>
      <c r="NTU331" s="2"/>
      <c r="NTV331" s="2"/>
      <c r="NTW331" s="2"/>
      <c r="NTX331" s="2"/>
      <c r="NTY331" s="2"/>
      <c r="NTZ331" s="2"/>
      <c r="NUA331" s="2"/>
      <c r="NUB331" s="2"/>
      <c r="NUC331" s="2"/>
      <c r="NUD331" s="2"/>
      <c r="NUE331" s="2"/>
      <c r="NUF331" s="2"/>
      <c r="NUG331" s="2"/>
      <c r="NUH331" s="2"/>
      <c r="NUI331" s="2"/>
      <c r="NUJ331" s="2"/>
      <c r="NUK331" s="2"/>
      <c r="NUL331" s="2"/>
      <c r="NUM331" s="2"/>
      <c r="NUN331" s="2"/>
      <c r="NUO331" s="2"/>
      <c r="NUP331" s="2"/>
      <c r="NUQ331" s="2"/>
      <c r="NUR331" s="2"/>
      <c r="NUS331" s="2"/>
      <c r="NUT331" s="2"/>
      <c r="NUU331" s="2"/>
      <c r="NUV331" s="2"/>
      <c r="NUW331" s="2"/>
      <c r="NUX331" s="2"/>
      <c r="NUY331" s="2"/>
      <c r="NUZ331" s="2"/>
      <c r="NVA331" s="2"/>
      <c r="NVB331" s="2"/>
      <c r="NVC331" s="2"/>
      <c r="NVD331" s="2"/>
      <c r="NVE331" s="2"/>
      <c r="NVF331" s="2"/>
      <c r="NVG331" s="2"/>
      <c r="NVH331" s="2"/>
      <c r="NVI331" s="2"/>
      <c r="NVJ331" s="2"/>
      <c r="NVK331" s="2"/>
      <c r="NVL331" s="2"/>
      <c r="NVM331" s="2"/>
      <c r="NVN331" s="2"/>
      <c r="NVO331" s="2"/>
      <c r="NVP331" s="2"/>
      <c r="NVQ331" s="2"/>
      <c r="NVR331" s="2"/>
      <c r="NVS331" s="2"/>
      <c r="NVT331" s="2"/>
      <c r="NVU331" s="2"/>
      <c r="NVV331" s="2"/>
      <c r="NVW331" s="2"/>
      <c r="NVX331" s="2"/>
      <c r="NVY331" s="2"/>
      <c r="NVZ331" s="2"/>
      <c r="NWA331" s="2"/>
      <c r="NWB331" s="2"/>
      <c r="NWC331" s="2"/>
      <c r="NWD331" s="2"/>
      <c r="NWE331" s="2"/>
      <c r="NWF331" s="2"/>
      <c r="NWG331" s="2"/>
      <c r="NWH331" s="2"/>
      <c r="NWI331" s="2"/>
      <c r="NWJ331" s="2"/>
      <c r="NWK331" s="2"/>
      <c r="NWL331" s="2"/>
      <c r="NWM331" s="2"/>
      <c r="NWN331" s="2"/>
      <c r="NWO331" s="2"/>
      <c r="NWP331" s="2"/>
      <c r="NWQ331" s="2"/>
      <c r="NWR331" s="2"/>
      <c r="NWS331" s="2"/>
      <c r="NWT331" s="2"/>
      <c r="NWU331" s="2"/>
      <c r="NWV331" s="2"/>
      <c r="NWW331" s="2"/>
      <c r="NWX331" s="2"/>
      <c r="NWY331" s="2"/>
      <c r="NWZ331" s="2"/>
      <c r="NXA331" s="2"/>
      <c r="NXB331" s="2"/>
      <c r="NXC331" s="2"/>
      <c r="NXD331" s="2"/>
      <c r="NXE331" s="2"/>
      <c r="NXF331" s="2"/>
      <c r="NXG331" s="2"/>
      <c r="NXH331" s="2"/>
      <c r="NXI331" s="2"/>
      <c r="NXJ331" s="2"/>
      <c r="NXK331" s="2"/>
      <c r="NXL331" s="2"/>
      <c r="NXM331" s="2"/>
      <c r="NXN331" s="2"/>
      <c r="NXO331" s="2"/>
      <c r="NXP331" s="2"/>
      <c r="NXQ331" s="2"/>
      <c r="NXR331" s="2"/>
      <c r="NXS331" s="2"/>
      <c r="NXT331" s="2"/>
      <c r="NXU331" s="2"/>
      <c r="NXV331" s="2"/>
      <c r="NXW331" s="2"/>
      <c r="NXX331" s="2"/>
      <c r="NXY331" s="2"/>
      <c r="NXZ331" s="2"/>
      <c r="NYA331" s="2"/>
      <c r="NYB331" s="2"/>
      <c r="NYC331" s="2"/>
      <c r="NYD331" s="2"/>
      <c r="NYE331" s="2"/>
      <c r="NYF331" s="2"/>
      <c r="NYG331" s="2"/>
      <c r="NYH331" s="2"/>
      <c r="NYI331" s="2"/>
      <c r="NYJ331" s="2"/>
      <c r="NYK331" s="2"/>
      <c r="NYL331" s="2"/>
      <c r="NYM331" s="2"/>
      <c r="NYN331" s="2"/>
      <c r="NYO331" s="2"/>
      <c r="NYP331" s="2"/>
      <c r="NYQ331" s="2"/>
      <c r="NYR331" s="2"/>
      <c r="NYS331" s="2"/>
      <c r="NYT331" s="2"/>
      <c r="NYU331" s="2"/>
      <c r="NYV331" s="2"/>
      <c r="NYW331" s="2"/>
      <c r="NYX331" s="2"/>
      <c r="NYY331" s="2"/>
      <c r="NYZ331" s="2"/>
      <c r="NZA331" s="2"/>
      <c r="NZB331" s="2"/>
      <c r="NZC331" s="2"/>
      <c r="NZD331" s="2"/>
      <c r="NZE331" s="2"/>
      <c r="NZF331" s="2"/>
      <c r="NZG331" s="2"/>
      <c r="NZH331" s="2"/>
      <c r="NZI331" s="2"/>
      <c r="NZJ331" s="2"/>
      <c r="NZK331" s="2"/>
      <c r="NZL331" s="2"/>
      <c r="NZM331" s="2"/>
      <c r="NZN331" s="2"/>
      <c r="NZO331" s="2"/>
      <c r="NZP331" s="2"/>
      <c r="NZQ331" s="2"/>
      <c r="NZR331" s="2"/>
      <c r="NZS331" s="2"/>
      <c r="NZT331" s="2"/>
      <c r="NZU331" s="2"/>
      <c r="NZV331" s="2"/>
      <c r="NZW331" s="2"/>
      <c r="NZX331" s="2"/>
      <c r="NZY331" s="2"/>
      <c r="NZZ331" s="2"/>
      <c r="OAA331" s="2"/>
      <c r="OAB331" s="2"/>
      <c r="OAC331" s="2"/>
      <c r="OAD331" s="2"/>
      <c r="OAE331" s="2"/>
      <c r="OAF331" s="2"/>
      <c r="OAG331" s="2"/>
      <c r="OAH331" s="2"/>
      <c r="OAI331" s="2"/>
      <c r="OAJ331" s="2"/>
      <c r="OAK331" s="2"/>
      <c r="OAL331" s="2"/>
      <c r="OAM331" s="2"/>
      <c r="OAN331" s="2"/>
      <c r="OAO331" s="2"/>
      <c r="OAP331" s="2"/>
      <c r="OAQ331" s="2"/>
      <c r="OAR331" s="2"/>
      <c r="OAS331" s="2"/>
      <c r="OAT331" s="2"/>
      <c r="OAU331" s="2"/>
      <c r="OAV331" s="2"/>
      <c r="OAW331" s="2"/>
      <c r="OAX331" s="2"/>
      <c r="OAY331" s="2"/>
      <c r="OAZ331" s="2"/>
      <c r="OBA331" s="2"/>
      <c r="OBB331" s="2"/>
      <c r="OBC331" s="2"/>
      <c r="OBD331" s="2"/>
      <c r="OBE331" s="2"/>
      <c r="OBF331" s="2"/>
      <c r="OBG331" s="2"/>
      <c r="OBH331" s="2"/>
      <c r="OBI331" s="2"/>
      <c r="OBJ331" s="2"/>
      <c r="OBK331" s="2"/>
      <c r="OBL331" s="2"/>
      <c r="OBM331" s="2"/>
      <c r="OBN331" s="2"/>
      <c r="OBO331" s="2"/>
      <c r="OBP331" s="2"/>
      <c r="OBQ331" s="2"/>
      <c r="OBR331" s="2"/>
      <c r="OBS331" s="2"/>
      <c r="OBT331" s="2"/>
      <c r="OBU331" s="2"/>
      <c r="OBV331" s="2"/>
      <c r="OBW331" s="2"/>
      <c r="OBX331" s="2"/>
      <c r="OBY331" s="2"/>
      <c r="OBZ331" s="2"/>
      <c r="OCA331" s="2"/>
      <c r="OCB331" s="2"/>
      <c r="OCC331" s="2"/>
      <c r="OCD331" s="2"/>
      <c r="OCE331" s="2"/>
      <c r="OCF331" s="2"/>
      <c r="OCG331" s="2"/>
      <c r="OCH331" s="2"/>
      <c r="OCI331" s="2"/>
      <c r="OCJ331" s="2"/>
      <c r="OCK331" s="2"/>
      <c r="OCL331" s="2"/>
      <c r="OCM331" s="2"/>
      <c r="OCN331" s="2"/>
      <c r="OCO331" s="2"/>
      <c r="OCP331" s="2"/>
      <c r="OCQ331" s="2"/>
      <c r="OCR331" s="2"/>
      <c r="OCS331" s="2"/>
      <c r="OCT331" s="2"/>
      <c r="OCU331" s="2"/>
      <c r="OCV331" s="2"/>
      <c r="OCW331" s="2"/>
      <c r="OCX331" s="2"/>
      <c r="OCY331" s="2"/>
      <c r="OCZ331" s="2"/>
      <c r="ODA331" s="2"/>
      <c r="ODB331" s="2"/>
      <c r="ODC331" s="2"/>
      <c r="ODD331" s="2"/>
      <c r="ODE331" s="2"/>
      <c r="ODF331" s="2"/>
      <c r="ODG331" s="2"/>
      <c r="ODH331" s="2"/>
      <c r="ODI331" s="2"/>
      <c r="ODJ331" s="2"/>
      <c r="ODK331" s="2"/>
      <c r="ODL331" s="2"/>
      <c r="ODM331" s="2"/>
      <c r="ODN331" s="2"/>
      <c r="ODO331" s="2"/>
      <c r="ODP331" s="2"/>
      <c r="ODQ331" s="2"/>
      <c r="ODR331" s="2"/>
      <c r="ODS331" s="2"/>
      <c r="ODT331" s="2"/>
      <c r="ODU331" s="2"/>
      <c r="ODV331" s="2"/>
      <c r="ODW331" s="2"/>
      <c r="ODX331" s="2"/>
      <c r="ODY331" s="2"/>
      <c r="ODZ331" s="2"/>
      <c r="OEA331" s="2"/>
      <c r="OEB331" s="2"/>
      <c r="OEC331" s="2"/>
      <c r="OED331" s="2"/>
      <c r="OEE331" s="2"/>
      <c r="OEF331" s="2"/>
      <c r="OEG331" s="2"/>
      <c r="OEH331" s="2"/>
      <c r="OEI331" s="2"/>
      <c r="OEJ331" s="2"/>
      <c r="OEK331" s="2"/>
      <c r="OEL331" s="2"/>
      <c r="OEM331" s="2"/>
      <c r="OEN331" s="2"/>
      <c r="OEO331" s="2"/>
      <c r="OEP331" s="2"/>
      <c r="OEQ331" s="2"/>
      <c r="OER331" s="2"/>
      <c r="OES331" s="2"/>
      <c r="OET331" s="2"/>
      <c r="OEU331" s="2"/>
      <c r="OEV331" s="2"/>
      <c r="OEW331" s="2"/>
      <c r="OEX331" s="2"/>
      <c r="OEY331" s="2"/>
      <c r="OEZ331" s="2"/>
      <c r="OFA331" s="2"/>
      <c r="OFB331" s="2"/>
      <c r="OFC331" s="2"/>
      <c r="OFD331" s="2"/>
      <c r="OFE331" s="2"/>
      <c r="OFF331" s="2"/>
      <c r="OFG331" s="2"/>
      <c r="OFH331" s="2"/>
      <c r="OFI331" s="2"/>
      <c r="OFJ331" s="2"/>
      <c r="OFK331" s="2"/>
      <c r="OFL331" s="2"/>
      <c r="OFM331" s="2"/>
      <c r="OFN331" s="2"/>
      <c r="OFO331" s="2"/>
      <c r="OFP331" s="2"/>
      <c r="OFQ331" s="2"/>
      <c r="OFR331" s="2"/>
      <c r="OFS331" s="2"/>
      <c r="OFT331" s="2"/>
      <c r="OFU331" s="2"/>
      <c r="OFV331" s="2"/>
      <c r="OFW331" s="2"/>
      <c r="OFX331" s="2"/>
      <c r="OFY331" s="2"/>
      <c r="OFZ331" s="2"/>
      <c r="OGA331" s="2"/>
      <c r="OGB331" s="2"/>
      <c r="OGC331" s="2"/>
      <c r="OGD331" s="2"/>
      <c r="OGE331" s="2"/>
      <c r="OGF331" s="2"/>
      <c r="OGG331" s="2"/>
      <c r="OGH331" s="2"/>
      <c r="OGI331" s="2"/>
      <c r="OGJ331" s="2"/>
      <c r="OGK331" s="2"/>
      <c r="OGL331" s="2"/>
      <c r="OGM331" s="2"/>
      <c r="OGN331" s="2"/>
      <c r="OGO331" s="2"/>
      <c r="OGP331" s="2"/>
      <c r="OGQ331" s="2"/>
      <c r="OGR331" s="2"/>
      <c r="OGS331" s="2"/>
      <c r="OGT331" s="2"/>
      <c r="OGU331" s="2"/>
      <c r="OGV331" s="2"/>
      <c r="OGW331" s="2"/>
      <c r="OGX331" s="2"/>
      <c r="OGY331" s="2"/>
      <c r="OGZ331" s="2"/>
      <c r="OHA331" s="2"/>
      <c r="OHB331" s="2"/>
      <c r="OHC331" s="2"/>
      <c r="OHD331" s="2"/>
      <c r="OHE331" s="2"/>
      <c r="OHF331" s="2"/>
      <c r="OHG331" s="2"/>
      <c r="OHH331" s="2"/>
      <c r="OHI331" s="2"/>
      <c r="OHJ331" s="2"/>
      <c r="OHK331" s="2"/>
      <c r="OHL331" s="2"/>
      <c r="OHM331" s="2"/>
      <c r="OHN331" s="2"/>
      <c r="OHO331" s="2"/>
      <c r="OHP331" s="2"/>
      <c r="OHQ331" s="2"/>
      <c r="OHR331" s="2"/>
      <c r="OHS331" s="2"/>
      <c r="OHT331" s="2"/>
      <c r="OHU331" s="2"/>
      <c r="OHV331" s="2"/>
      <c r="OHW331" s="2"/>
      <c r="OHX331" s="2"/>
      <c r="OHY331" s="2"/>
      <c r="OHZ331" s="2"/>
      <c r="OIA331" s="2"/>
      <c r="OIB331" s="2"/>
      <c r="OIC331" s="2"/>
      <c r="OID331" s="2"/>
      <c r="OIE331" s="2"/>
      <c r="OIF331" s="2"/>
      <c r="OIG331" s="2"/>
      <c r="OIH331" s="2"/>
      <c r="OII331" s="2"/>
      <c r="OIJ331" s="2"/>
      <c r="OIK331" s="2"/>
      <c r="OIL331" s="2"/>
      <c r="OIM331" s="2"/>
      <c r="OIN331" s="2"/>
      <c r="OIO331" s="2"/>
      <c r="OIP331" s="2"/>
      <c r="OIQ331" s="2"/>
      <c r="OIR331" s="2"/>
      <c r="OIS331" s="2"/>
      <c r="OIT331" s="2"/>
      <c r="OIU331" s="2"/>
      <c r="OIV331" s="2"/>
      <c r="OIW331" s="2"/>
      <c r="OIX331" s="2"/>
      <c r="OIY331" s="2"/>
      <c r="OIZ331" s="2"/>
      <c r="OJA331" s="2"/>
      <c r="OJB331" s="2"/>
      <c r="OJC331" s="2"/>
      <c r="OJD331" s="2"/>
      <c r="OJE331" s="2"/>
      <c r="OJF331" s="2"/>
      <c r="OJG331" s="2"/>
      <c r="OJH331" s="2"/>
      <c r="OJI331" s="2"/>
      <c r="OJJ331" s="2"/>
      <c r="OJK331" s="2"/>
      <c r="OJL331" s="2"/>
      <c r="OJM331" s="2"/>
      <c r="OJN331" s="2"/>
      <c r="OJO331" s="2"/>
      <c r="OJP331" s="2"/>
      <c r="OJQ331" s="2"/>
      <c r="OJR331" s="2"/>
      <c r="OJS331" s="2"/>
      <c r="OJT331" s="2"/>
      <c r="OJU331" s="2"/>
      <c r="OJV331" s="2"/>
      <c r="OJW331" s="2"/>
      <c r="OJX331" s="2"/>
      <c r="OJY331" s="2"/>
      <c r="OJZ331" s="2"/>
      <c r="OKA331" s="2"/>
      <c r="OKB331" s="2"/>
      <c r="OKC331" s="2"/>
      <c r="OKD331" s="2"/>
      <c r="OKE331" s="2"/>
      <c r="OKF331" s="2"/>
      <c r="OKG331" s="2"/>
      <c r="OKH331" s="2"/>
      <c r="OKI331" s="2"/>
      <c r="OKJ331" s="2"/>
      <c r="OKK331" s="2"/>
      <c r="OKL331" s="2"/>
      <c r="OKM331" s="2"/>
      <c r="OKN331" s="2"/>
      <c r="OKO331" s="2"/>
      <c r="OKP331" s="2"/>
      <c r="OKQ331" s="2"/>
      <c r="OKR331" s="2"/>
      <c r="OKS331" s="2"/>
      <c r="OKT331" s="2"/>
      <c r="OKU331" s="2"/>
      <c r="OKV331" s="2"/>
      <c r="OKW331" s="2"/>
      <c r="OKX331" s="2"/>
      <c r="OKY331" s="2"/>
      <c r="OKZ331" s="2"/>
      <c r="OLA331" s="2"/>
      <c r="OLB331" s="2"/>
      <c r="OLC331" s="2"/>
      <c r="OLD331" s="2"/>
      <c r="OLE331" s="2"/>
      <c r="OLF331" s="2"/>
      <c r="OLG331" s="2"/>
      <c r="OLH331" s="2"/>
      <c r="OLI331" s="2"/>
      <c r="OLJ331" s="2"/>
      <c r="OLK331" s="2"/>
      <c r="OLL331" s="2"/>
      <c r="OLM331" s="2"/>
      <c r="OLN331" s="2"/>
      <c r="OLO331" s="2"/>
      <c r="OLP331" s="2"/>
      <c r="OLQ331" s="2"/>
      <c r="OLR331" s="2"/>
      <c r="OLS331" s="2"/>
      <c r="OLT331" s="2"/>
      <c r="OLU331" s="2"/>
      <c r="OLV331" s="2"/>
      <c r="OLW331" s="2"/>
      <c r="OLX331" s="2"/>
      <c r="OLY331" s="2"/>
      <c r="OLZ331" s="2"/>
      <c r="OMA331" s="2"/>
      <c r="OMB331" s="2"/>
      <c r="OMC331" s="2"/>
      <c r="OMD331" s="2"/>
      <c r="OME331" s="2"/>
      <c r="OMF331" s="2"/>
      <c r="OMG331" s="2"/>
      <c r="OMH331" s="2"/>
      <c r="OMI331" s="2"/>
      <c r="OMJ331" s="2"/>
      <c r="OMK331" s="2"/>
      <c r="OML331" s="2"/>
      <c r="OMM331" s="2"/>
      <c r="OMN331" s="2"/>
      <c r="OMO331" s="2"/>
      <c r="OMP331" s="2"/>
      <c r="OMQ331" s="2"/>
      <c r="OMR331" s="2"/>
      <c r="OMS331" s="2"/>
      <c r="OMT331" s="2"/>
      <c r="OMU331" s="2"/>
      <c r="OMV331" s="2"/>
      <c r="OMW331" s="2"/>
      <c r="OMX331" s="2"/>
      <c r="OMY331" s="2"/>
      <c r="OMZ331" s="2"/>
      <c r="ONA331" s="2"/>
      <c r="ONB331" s="2"/>
      <c r="ONC331" s="2"/>
      <c r="OND331" s="2"/>
      <c r="ONE331" s="2"/>
      <c r="ONF331" s="2"/>
      <c r="ONG331" s="2"/>
      <c r="ONH331" s="2"/>
      <c r="ONI331" s="2"/>
      <c r="ONJ331" s="2"/>
      <c r="ONK331" s="2"/>
      <c r="ONL331" s="2"/>
      <c r="ONM331" s="2"/>
      <c r="ONN331" s="2"/>
      <c r="ONO331" s="2"/>
      <c r="ONP331" s="2"/>
      <c r="ONQ331" s="2"/>
      <c r="ONR331" s="2"/>
      <c r="ONS331" s="2"/>
      <c r="ONT331" s="2"/>
      <c r="ONU331" s="2"/>
      <c r="ONV331" s="2"/>
      <c r="ONW331" s="2"/>
      <c r="ONX331" s="2"/>
      <c r="ONY331" s="2"/>
      <c r="ONZ331" s="2"/>
      <c r="OOA331" s="2"/>
      <c r="OOB331" s="2"/>
      <c r="OOC331" s="2"/>
      <c r="OOD331" s="2"/>
      <c r="OOE331" s="2"/>
      <c r="OOF331" s="2"/>
      <c r="OOG331" s="2"/>
      <c r="OOH331" s="2"/>
      <c r="OOI331" s="2"/>
      <c r="OOJ331" s="2"/>
      <c r="OOK331" s="2"/>
      <c r="OOL331" s="2"/>
      <c r="OOM331" s="2"/>
      <c r="OON331" s="2"/>
      <c r="OOO331" s="2"/>
      <c r="OOP331" s="2"/>
      <c r="OOQ331" s="2"/>
      <c r="OOR331" s="2"/>
      <c r="OOS331" s="2"/>
      <c r="OOT331" s="2"/>
      <c r="OOU331" s="2"/>
      <c r="OOV331" s="2"/>
      <c r="OOW331" s="2"/>
      <c r="OOX331" s="2"/>
      <c r="OOY331" s="2"/>
      <c r="OOZ331" s="2"/>
      <c r="OPA331" s="2"/>
      <c r="OPB331" s="2"/>
      <c r="OPC331" s="2"/>
      <c r="OPD331" s="2"/>
      <c r="OPE331" s="2"/>
      <c r="OPF331" s="2"/>
      <c r="OPG331" s="2"/>
      <c r="OPH331" s="2"/>
      <c r="OPI331" s="2"/>
      <c r="OPJ331" s="2"/>
      <c r="OPK331" s="2"/>
      <c r="OPL331" s="2"/>
      <c r="OPM331" s="2"/>
      <c r="OPN331" s="2"/>
      <c r="OPO331" s="2"/>
      <c r="OPP331" s="2"/>
      <c r="OPQ331" s="2"/>
      <c r="OPR331" s="2"/>
      <c r="OPS331" s="2"/>
      <c r="OPT331" s="2"/>
      <c r="OPU331" s="2"/>
      <c r="OPV331" s="2"/>
      <c r="OPW331" s="2"/>
      <c r="OPX331" s="2"/>
      <c r="OPY331" s="2"/>
      <c r="OPZ331" s="2"/>
      <c r="OQA331" s="2"/>
      <c r="OQB331" s="2"/>
      <c r="OQC331" s="2"/>
      <c r="OQD331" s="2"/>
      <c r="OQE331" s="2"/>
      <c r="OQF331" s="2"/>
      <c r="OQG331" s="2"/>
      <c r="OQH331" s="2"/>
      <c r="OQI331" s="2"/>
      <c r="OQJ331" s="2"/>
      <c r="OQK331" s="2"/>
      <c r="OQL331" s="2"/>
      <c r="OQM331" s="2"/>
      <c r="OQN331" s="2"/>
      <c r="OQO331" s="2"/>
      <c r="OQP331" s="2"/>
      <c r="OQQ331" s="2"/>
      <c r="OQR331" s="2"/>
      <c r="OQS331" s="2"/>
      <c r="OQT331" s="2"/>
      <c r="OQU331" s="2"/>
      <c r="OQV331" s="2"/>
      <c r="OQW331" s="2"/>
      <c r="OQX331" s="2"/>
      <c r="OQY331" s="2"/>
      <c r="OQZ331" s="2"/>
      <c r="ORA331" s="2"/>
      <c r="ORB331" s="2"/>
      <c r="ORC331" s="2"/>
      <c r="ORD331" s="2"/>
      <c r="ORE331" s="2"/>
      <c r="ORF331" s="2"/>
      <c r="ORG331" s="2"/>
      <c r="ORH331" s="2"/>
      <c r="ORI331" s="2"/>
      <c r="ORJ331" s="2"/>
      <c r="ORK331" s="2"/>
      <c r="ORL331" s="2"/>
      <c r="ORM331" s="2"/>
      <c r="ORN331" s="2"/>
      <c r="ORO331" s="2"/>
      <c r="ORP331" s="2"/>
      <c r="ORQ331" s="2"/>
      <c r="ORR331" s="2"/>
      <c r="ORS331" s="2"/>
      <c r="ORT331" s="2"/>
      <c r="ORU331" s="2"/>
      <c r="ORV331" s="2"/>
      <c r="ORW331" s="2"/>
      <c r="ORX331" s="2"/>
      <c r="ORY331" s="2"/>
      <c r="ORZ331" s="2"/>
      <c r="OSA331" s="2"/>
      <c r="OSB331" s="2"/>
      <c r="OSC331" s="2"/>
      <c r="OSD331" s="2"/>
      <c r="OSE331" s="2"/>
      <c r="OSF331" s="2"/>
      <c r="OSG331" s="2"/>
      <c r="OSH331" s="2"/>
      <c r="OSI331" s="2"/>
      <c r="OSJ331" s="2"/>
      <c r="OSK331" s="2"/>
      <c r="OSL331" s="2"/>
      <c r="OSM331" s="2"/>
      <c r="OSN331" s="2"/>
      <c r="OSO331" s="2"/>
      <c r="OSP331" s="2"/>
      <c r="OSQ331" s="2"/>
      <c r="OSR331" s="2"/>
      <c r="OSS331" s="2"/>
      <c r="OST331" s="2"/>
      <c r="OSU331" s="2"/>
      <c r="OSV331" s="2"/>
      <c r="OSW331" s="2"/>
      <c r="OSX331" s="2"/>
      <c r="OSY331" s="2"/>
      <c r="OSZ331" s="2"/>
      <c r="OTA331" s="2"/>
      <c r="OTB331" s="2"/>
      <c r="OTC331" s="2"/>
      <c r="OTD331" s="2"/>
      <c r="OTE331" s="2"/>
      <c r="OTF331" s="2"/>
      <c r="OTG331" s="2"/>
      <c r="OTH331" s="2"/>
      <c r="OTI331" s="2"/>
      <c r="OTJ331" s="2"/>
      <c r="OTK331" s="2"/>
      <c r="OTL331" s="2"/>
      <c r="OTM331" s="2"/>
      <c r="OTN331" s="2"/>
      <c r="OTO331" s="2"/>
      <c r="OTP331" s="2"/>
      <c r="OTQ331" s="2"/>
      <c r="OTR331" s="2"/>
      <c r="OTS331" s="2"/>
      <c r="OTT331" s="2"/>
      <c r="OTU331" s="2"/>
      <c r="OTV331" s="2"/>
      <c r="OTW331" s="2"/>
      <c r="OTX331" s="2"/>
      <c r="OTY331" s="2"/>
      <c r="OTZ331" s="2"/>
      <c r="OUA331" s="2"/>
      <c r="OUB331" s="2"/>
      <c r="OUC331" s="2"/>
      <c r="OUD331" s="2"/>
      <c r="OUE331" s="2"/>
      <c r="OUF331" s="2"/>
      <c r="OUG331" s="2"/>
      <c r="OUH331" s="2"/>
      <c r="OUI331" s="2"/>
      <c r="OUJ331" s="2"/>
      <c r="OUK331" s="2"/>
      <c r="OUL331" s="2"/>
      <c r="OUM331" s="2"/>
      <c r="OUN331" s="2"/>
      <c r="OUO331" s="2"/>
      <c r="OUP331" s="2"/>
      <c r="OUQ331" s="2"/>
      <c r="OUR331" s="2"/>
      <c r="OUS331" s="2"/>
      <c r="OUT331" s="2"/>
      <c r="OUU331" s="2"/>
      <c r="OUV331" s="2"/>
      <c r="OUW331" s="2"/>
      <c r="OUX331" s="2"/>
      <c r="OUY331" s="2"/>
      <c r="OUZ331" s="2"/>
      <c r="OVA331" s="2"/>
      <c r="OVB331" s="2"/>
      <c r="OVC331" s="2"/>
      <c r="OVD331" s="2"/>
      <c r="OVE331" s="2"/>
      <c r="OVF331" s="2"/>
      <c r="OVG331" s="2"/>
      <c r="OVH331" s="2"/>
      <c r="OVI331" s="2"/>
      <c r="OVJ331" s="2"/>
      <c r="OVK331" s="2"/>
      <c r="OVL331" s="2"/>
      <c r="OVM331" s="2"/>
      <c r="OVN331" s="2"/>
      <c r="OVO331" s="2"/>
      <c r="OVP331" s="2"/>
      <c r="OVQ331" s="2"/>
      <c r="OVR331" s="2"/>
      <c r="OVS331" s="2"/>
      <c r="OVT331" s="2"/>
      <c r="OVU331" s="2"/>
      <c r="OVV331" s="2"/>
      <c r="OVW331" s="2"/>
      <c r="OVX331" s="2"/>
      <c r="OVY331" s="2"/>
      <c r="OVZ331" s="2"/>
      <c r="OWA331" s="2"/>
      <c r="OWB331" s="2"/>
      <c r="OWC331" s="2"/>
      <c r="OWD331" s="2"/>
      <c r="OWE331" s="2"/>
      <c r="OWF331" s="2"/>
      <c r="OWG331" s="2"/>
      <c r="OWH331" s="2"/>
      <c r="OWI331" s="2"/>
      <c r="OWJ331" s="2"/>
      <c r="OWK331" s="2"/>
      <c r="OWL331" s="2"/>
      <c r="OWM331" s="2"/>
      <c r="OWN331" s="2"/>
      <c r="OWO331" s="2"/>
      <c r="OWP331" s="2"/>
      <c r="OWQ331" s="2"/>
      <c r="OWR331" s="2"/>
      <c r="OWS331" s="2"/>
      <c r="OWT331" s="2"/>
      <c r="OWU331" s="2"/>
      <c r="OWV331" s="2"/>
      <c r="OWW331" s="2"/>
      <c r="OWX331" s="2"/>
      <c r="OWY331" s="2"/>
      <c r="OWZ331" s="2"/>
      <c r="OXA331" s="2"/>
      <c r="OXB331" s="2"/>
      <c r="OXC331" s="2"/>
      <c r="OXD331" s="2"/>
      <c r="OXE331" s="2"/>
      <c r="OXF331" s="2"/>
      <c r="OXG331" s="2"/>
      <c r="OXH331" s="2"/>
      <c r="OXI331" s="2"/>
      <c r="OXJ331" s="2"/>
      <c r="OXK331" s="2"/>
      <c r="OXL331" s="2"/>
      <c r="OXM331" s="2"/>
      <c r="OXN331" s="2"/>
      <c r="OXO331" s="2"/>
      <c r="OXP331" s="2"/>
      <c r="OXQ331" s="2"/>
      <c r="OXR331" s="2"/>
      <c r="OXS331" s="2"/>
      <c r="OXT331" s="2"/>
      <c r="OXU331" s="2"/>
      <c r="OXV331" s="2"/>
      <c r="OXW331" s="2"/>
      <c r="OXX331" s="2"/>
      <c r="OXY331" s="2"/>
      <c r="OXZ331" s="2"/>
      <c r="OYA331" s="2"/>
      <c r="OYB331" s="2"/>
      <c r="OYC331" s="2"/>
      <c r="OYD331" s="2"/>
      <c r="OYE331" s="2"/>
      <c r="OYF331" s="2"/>
      <c r="OYG331" s="2"/>
      <c r="OYH331" s="2"/>
      <c r="OYI331" s="2"/>
      <c r="OYJ331" s="2"/>
      <c r="OYK331" s="2"/>
      <c r="OYL331" s="2"/>
      <c r="OYM331" s="2"/>
      <c r="OYN331" s="2"/>
      <c r="OYO331" s="2"/>
      <c r="OYP331" s="2"/>
      <c r="OYQ331" s="2"/>
      <c r="OYR331" s="2"/>
      <c r="OYS331" s="2"/>
      <c r="OYT331" s="2"/>
      <c r="OYU331" s="2"/>
      <c r="OYV331" s="2"/>
      <c r="OYW331" s="2"/>
      <c r="OYX331" s="2"/>
      <c r="OYY331" s="2"/>
      <c r="OYZ331" s="2"/>
      <c r="OZA331" s="2"/>
      <c r="OZB331" s="2"/>
      <c r="OZC331" s="2"/>
      <c r="OZD331" s="2"/>
      <c r="OZE331" s="2"/>
      <c r="OZF331" s="2"/>
      <c r="OZG331" s="2"/>
      <c r="OZH331" s="2"/>
      <c r="OZI331" s="2"/>
      <c r="OZJ331" s="2"/>
      <c r="OZK331" s="2"/>
      <c r="OZL331" s="2"/>
      <c r="OZM331" s="2"/>
      <c r="OZN331" s="2"/>
      <c r="OZO331" s="2"/>
      <c r="OZP331" s="2"/>
      <c r="OZQ331" s="2"/>
      <c r="OZR331" s="2"/>
      <c r="OZS331" s="2"/>
      <c r="OZT331" s="2"/>
      <c r="OZU331" s="2"/>
      <c r="OZV331" s="2"/>
      <c r="OZW331" s="2"/>
      <c r="OZX331" s="2"/>
      <c r="OZY331" s="2"/>
      <c r="OZZ331" s="2"/>
      <c r="PAA331" s="2"/>
      <c r="PAB331" s="2"/>
      <c r="PAC331" s="2"/>
      <c r="PAD331" s="2"/>
      <c r="PAE331" s="2"/>
      <c r="PAF331" s="2"/>
      <c r="PAG331" s="2"/>
      <c r="PAH331" s="2"/>
      <c r="PAI331" s="2"/>
      <c r="PAJ331" s="2"/>
      <c r="PAK331" s="2"/>
      <c r="PAL331" s="2"/>
      <c r="PAM331" s="2"/>
      <c r="PAN331" s="2"/>
      <c r="PAO331" s="2"/>
      <c r="PAP331" s="2"/>
      <c r="PAQ331" s="2"/>
      <c r="PAR331" s="2"/>
      <c r="PAS331" s="2"/>
      <c r="PAT331" s="2"/>
      <c r="PAU331" s="2"/>
      <c r="PAV331" s="2"/>
      <c r="PAW331" s="2"/>
      <c r="PAX331" s="2"/>
      <c r="PAY331" s="2"/>
      <c r="PAZ331" s="2"/>
      <c r="PBA331" s="2"/>
      <c r="PBB331" s="2"/>
      <c r="PBC331" s="2"/>
      <c r="PBD331" s="2"/>
      <c r="PBE331" s="2"/>
      <c r="PBF331" s="2"/>
      <c r="PBG331" s="2"/>
      <c r="PBH331" s="2"/>
      <c r="PBI331" s="2"/>
      <c r="PBJ331" s="2"/>
      <c r="PBK331" s="2"/>
      <c r="PBL331" s="2"/>
      <c r="PBM331" s="2"/>
      <c r="PBN331" s="2"/>
      <c r="PBO331" s="2"/>
      <c r="PBP331" s="2"/>
      <c r="PBQ331" s="2"/>
      <c r="PBR331" s="2"/>
      <c r="PBS331" s="2"/>
      <c r="PBT331" s="2"/>
      <c r="PBU331" s="2"/>
      <c r="PBV331" s="2"/>
      <c r="PBW331" s="2"/>
      <c r="PBX331" s="2"/>
      <c r="PBY331" s="2"/>
      <c r="PBZ331" s="2"/>
      <c r="PCA331" s="2"/>
      <c r="PCB331" s="2"/>
      <c r="PCC331" s="2"/>
      <c r="PCD331" s="2"/>
      <c r="PCE331" s="2"/>
      <c r="PCF331" s="2"/>
      <c r="PCG331" s="2"/>
      <c r="PCH331" s="2"/>
      <c r="PCI331" s="2"/>
      <c r="PCJ331" s="2"/>
      <c r="PCK331" s="2"/>
      <c r="PCL331" s="2"/>
      <c r="PCM331" s="2"/>
      <c r="PCN331" s="2"/>
      <c r="PCO331" s="2"/>
      <c r="PCP331" s="2"/>
      <c r="PCQ331" s="2"/>
      <c r="PCR331" s="2"/>
      <c r="PCS331" s="2"/>
      <c r="PCT331" s="2"/>
      <c r="PCU331" s="2"/>
      <c r="PCV331" s="2"/>
      <c r="PCW331" s="2"/>
      <c r="PCX331" s="2"/>
      <c r="PCY331" s="2"/>
      <c r="PCZ331" s="2"/>
      <c r="PDA331" s="2"/>
      <c r="PDB331" s="2"/>
      <c r="PDC331" s="2"/>
      <c r="PDD331" s="2"/>
      <c r="PDE331" s="2"/>
      <c r="PDF331" s="2"/>
      <c r="PDG331" s="2"/>
      <c r="PDH331" s="2"/>
      <c r="PDI331" s="2"/>
      <c r="PDJ331" s="2"/>
      <c r="PDK331" s="2"/>
      <c r="PDL331" s="2"/>
      <c r="PDM331" s="2"/>
      <c r="PDN331" s="2"/>
      <c r="PDO331" s="2"/>
      <c r="PDP331" s="2"/>
      <c r="PDQ331" s="2"/>
      <c r="PDR331" s="2"/>
      <c r="PDS331" s="2"/>
      <c r="PDT331" s="2"/>
      <c r="PDU331" s="2"/>
      <c r="PDV331" s="2"/>
      <c r="PDW331" s="2"/>
      <c r="PDX331" s="2"/>
      <c r="PDY331" s="2"/>
      <c r="PDZ331" s="2"/>
      <c r="PEA331" s="2"/>
      <c r="PEB331" s="2"/>
      <c r="PEC331" s="2"/>
      <c r="PED331" s="2"/>
      <c r="PEE331" s="2"/>
      <c r="PEF331" s="2"/>
      <c r="PEG331" s="2"/>
      <c r="PEH331" s="2"/>
      <c r="PEI331" s="2"/>
      <c r="PEJ331" s="2"/>
      <c r="PEK331" s="2"/>
      <c r="PEL331" s="2"/>
      <c r="PEM331" s="2"/>
      <c r="PEN331" s="2"/>
      <c r="PEO331" s="2"/>
      <c r="PEP331" s="2"/>
      <c r="PEQ331" s="2"/>
      <c r="PER331" s="2"/>
      <c r="PES331" s="2"/>
      <c r="PET331" s="2"/>
      <c r="PEU331" s="2"/>
      <c r="PEV331" s="2"/>
      <c r="PEW331" s="2"/>
      <c r="PEX331" s="2"/>
      <c r="PEY331" s="2"/>
      <c r="PEZ331" s="2"/>
      <c r="PFA331" s="2"/>
      <c r="PFB331" s="2"/>
      <c r="PFC331" s="2"/>
      <c r="PFD331" s="2"/>
      <c r="PFE331" s="2"/>
      <c r="PFF331" s="2"/>
      <c r="PFG331" s="2"/>
      <c r="PFH331" s="2"/>
      <c r="PFI331" s="2"/>
      <c r="PFJ331" s="2"/>
      <c r="PFK331" s="2"/>
      <c r="PFL331" s="2"/>
      <c r="PFM331" s="2"/>
      <c r="PFN331" s="2"/>
      <c r="PFO331" s="2"/>
      <c r="PFP331" s="2"/>
      <c r="PFQ331" s="2"/>
      <c r="PFR331" s="2"/>
      <c r="PFS331" s="2"/>
      <c r="PFT331" s="2"/>
      <c r="PFU331" s="2"/>
      <c r="PFV331" s="2"/>
      <c r="PFW331" s="2"/>
      <c r="PFX331" s="2"/>
      <c r="PFY331" s="2"/>
      <c r="PFZ331" s="2"/>
      <c r="PGA331" s="2"/>
      <c r="PGB331" s="2"/>
      <c r="PGC331" s="2"/>
      <c r="PGD331" s="2"/>
      <c r="PGE331" s="2"/>
      <c r="PGF331" s="2"/>
      <c r="PGG331" s="2"/>
      <c r="PGH331" s="2"/>
      <c r="PGI331" s="2"/>
      <c r="PGJ331" s="2"/>
      <c r="PGK331" s="2"/>
      <c r="PGL331" s="2"/>
      <c r="PGM331" s="2"/>
      <c r="PGN331" s="2"/>
      <c r="PGO331" s="2"/>
      <c r="PGP331" s="2"/>
      <c r="PGQ331" s="2"/>
      <c r="PGR331" s="2"/>
      <c r="PGS331" s="2"/>
      <c r="PGT331" s="2"/>
      <c r="PGU331" s="2"/>
      <c r="PGV331" s="2"/>
      <c r="PGW331" s="2"/>
      <c r="PGX331" s="2"/>
      <c r="PGY331" s="2"/>
      <c r="PGZ331" s="2"/>
      <c r="PHA331" s="2"/>
      <c r="PHB331" s="2"/>
      <c r="PHC331" s="2"/>
      <c r="PHD331" s="2"/>
      <c r="PHE331" s="2"/>
      <c r="PHF331" s="2"/>
      <c r="PHG331" s="2"/>
      <c r="PHH331" s="2"/>
      <c r="PHI331" s="2"/>
      <c r="PHJ331" s="2"/>
      <c r="PHK331" s="2"/>
      <c r="PHL331" s="2"/>
      <c r="PHM331" s="2"/>
      <c r="PHN331" s="2"/>
      <c r="PHO331" s="2"/>
      <c r="PHP331" s="2"/>
      <c r="PHQ331" s="2"/>
      <c r="PHR331" s="2"/>
      <c r="PHS331" s="2"/>
      <c r="PHT331" s="2"/>
      <c r="PHU331" s="2"/>
      <c r="PHV331" s="2"/>
      <c r="PHW331" s="2"/>
      <c r="PHX331" s="2"/>
      <c r="PHY331" s="2"/>
      <c r="PHZ331" s="2"/>
      <c r="PIA331" s="2"/>
      <c r="PIB331" s="2"/>
      <c r="PIC331" s="2"/>
      <c r="PID331" s="2"/>
      <c r="PIE331" s="2"/>
      <c r="PIF331" s="2"/>
      <c r="PIG331" s="2"/>
      <c r="PIH331" s="2"/>
      <c r="PII331" s="2"/>
      <c r="PIJ331" s="2"/>
      <c r="PIK331" s="2"/>
      <c r="PIL331" s="2"/>
      <c r="PIM331" s="2"/>
      <c r="PIN331" s="2"/>
      <c r="PIO331" s="2"/>
      <c r="PIP331" s="2"/>
      <c r="PIQ331" s="2"/>
      <c r="PIR331" s="2"/>
      <c r="PIS331" s="2"/>
      <c r="PIT331" s="2"/>
      <c r="PIU331" s="2"/>
      <c r="PIV331" s="2"/>
      <c r="PIW331" s="2"/>
      <c r="PIX331" s="2"/>
      <c r="PIY331" s="2"/>
      <c r="PIZ331" s="2"/>
      <c r="PJA331" s="2"/>
      <c r="PJB331" s="2"/>
      <c r="PJC331" s="2"/>
      <c r="PJD331" s="2"/>
      <c r="PJE331" s="2"/>
      <c r="PJF331" s="2"/>
      <c r="PJG331" s="2"/>
      <c r="PJH331" s="2"/>
      <c r="PJI331" s="2"/>
      <c r="PJJ331" s="2"/>
      <c r="PJK331" s="2"/>
      <c r="PJL331" s="2"/>
      <c r="PJM331" s="2"/>
      <c r="PJN331" s="2"/>
      <c r="PJO331" s="2"/>
      <c r="PJP331" s="2"/>
      <c r="PJQ331" s="2"/>
      <c r="PJR331" s="2"/>
      <c r="PJS331" s="2"/>
      <c r="PJT331" s="2"/>
      <c r="PJU331" s="2"/>
      <c r="PJV331" s="2"/>
      <c r="PJW331" s="2"/>
      <c r="PJX331" s="2"/>
      <c r="PJY331" s="2"/>
      <c r="PJZ331" s="2"/>
      <c r="PKA331" s="2"/>
      <c r="PKB331" s="2"/>
      <c r="PKC331" s="2"/>
      <c r="PKD331" s="2"/>
      <c r="PKE331" s="2"/>
      <c r="PKF331" s="2"/>
      <c r="PKG331" s="2"/>
      <c r="PKH331" s="2"/>
      <c r="PKI331" s="2"/>
      <c r="PKJ331" s="2"/>
      <c r="PKK331" s="2"/>
      <c r="PKL331" s="2"/>
      <c r="PKM331" s="2"/>
      <c r="PKN331" s="2"/>
      <c r="PKO331" s="2"/>
      <c r="PKP331" s="2"/>
      <c r="PKQ331" s="2"/>
      <c r="PKR331" s="2"/>
      <c r="PKS331" s="2"/>
      <c r="PKT331" s="2"/>
      <c r="PKU331" s="2"/>
      <c r="PKV331" s="2"/>
      <c r="PKW331" s="2"/>
      <c r="PKX331" s="2"/>
      <c r="PKY331" s="2"/>
      <c r="PKZ331" s="2"/>
      <c r="PLA331" s="2"/>
      <c r="PLB331" s="2"/>
      <c r="PLC331" s="2"/>
      <c r="PLD331" s="2"/>
      <c r="PLE331" s="2"/>
      <c r="PLF331" s="2"/>
      <c r="PLG331" s="2"/>
      <c r="PLH331" s="2"/>
      <c r="PLI331" s="2"/>
      <c r="PLJ331" s="2"/>
      <c r="PLK331" s="2"/>
      <c r="PLL331" s="2"/>
      <c r="PLM331" s="2"/>
      <c r="PLN331" s="2"/>
      <c r="PLO331" s="2"/>
      <c r="PLP331" s="2"/>
      <c r="PLQ331" s="2"/>
      <c r="PLR331" s="2"/>
      <c r="PLS331" s="2"/>
      <c r="PLT331" s="2"/>
      <c r="PLU331" s="2"/>
      <c r="PLV331" s="2"/>
      <c r="PLW331" s="2"/>
      <c r="PLX331" s="2"/>
      <c r="PLY331" s="2"/>
      <c r="PLZ331" s="2"/>
      <c r="PMA331" s="2"/>
      <c r="PMB331" s="2"/>
      <c r="PMC331" s="2"/>
      <c r="PMD331" s="2"/>
      <c r="PME331" s="2"/>
      <c r="PMF331" s="2"/>
      <c r="PMG331" s="2"/>
      <c r="PMH331" s="2"/>
      <c r="PMI331" s="2"/>
      <c r="PMJ331" s="2"/>
      <c r="PMK331" s="2"/>
      <c r="PML331" s="2"/>
      <c r="PMM331" s="2"/>
      <c r="PMN331" s="2"/>
      <c r="PMO331" s="2"/>
      <c r="PMP331" s="2"/>
      <c r="PMQ331" s="2"/>
      <c r="PMR331" s="2"/>
      <c r="PMS331" s="2"/>
      <c r="PMT331" s="2"/>
      <c r="PMU331" s="2"/>
      <c r="PMV331" s="2"/>
      <c r="PMW331" s="2"/>
      <c r="PMX331" s="2"/>
      <c r="PMY331" s="2"/>
      <c r="PMZ331" s="2"/>
      <c r="PNA331" s="2"/>
      <c r="PNB331" s="2"/>
      <c r="PNC331" s="2"/>
      <c r="PND331" s="2"/>
      <c r="PNE331" s="2"/>
      <c r="PNF331" s="2"/>
      <c r="PNG331" s="2"/>
      <c r="PNH331" s="2"/>
      <c r="PNI331" s="2"/>
      <c r="PNJ331" s="2"/>
      <c r="PNK331" s="2"/>
      <c r="PNL331" s="2"/>
      <c r="PNM331" s="2"/>
      <c r="PNN331" s="2"/>
      <c r="PNO331" s="2"/>
      <c r="PNP331" s="2"/>
      <c r="PNQ331" s="2"/>
      <c r="PNR331" s="2"/>
      <c r="PNS331" s="2"/>
      <c r="PNT331" s="2"/>
      <c r="PNU331" s="2"/>
      <c r="PNV331" s="2"/>
      <c r="PNW331" s="2"/>
      <c r="PNX331" s="2"/>
      <c r="PNY331" s="2"/>
      <c r="PNZ331" s="2"/>
      <c r="POA331" s="2"/>
      <c r="POB331" s="2"/>
      <c r="POC331" s="2"/>
      <c r="POD331" s="2"/>
      <c r="POE331" s="2"/>
      <c r="POF331" s="2"/>
      <c r="POG331" s="2"/>
      <c r="POH331" s="2"/>
      <c r="POI331" s="2"/>
      <c r="POJ331" s="2"/>
      <c r="POK331" s="2"/>
      <c r="POL331" s="2"/>
      <c r="POM331" s="2"/>
      <c r="PON331" s="2"/>
      <c r="POO331" s="2"/>
      <c r="POP331" s="2"/>
      <c r="POQ331" s="2"/>
      <c r="POR331" s="2"/>
      <c r="POS331" s="2"/>
      <c r="POT331" s="2"/>
      <c r="POU331" s="2"/>
      <c r="POV331" s="2"/>
      <c r="POW331" s="2"/>
      <c r="POX331" s="2"/>
      <c r="POY331" s="2"/>
      <c r="POZ331" s="2"/>
      <c r="PPA331" s="2"/>
      <c r="PPB331" s="2"/>
      <c r="PPC331" s="2"/>
      <c r="PPD331" s="2"/>
      <c r="PPE331" s="2"/>
      <c r="PPF331" s="2"/>
      <c r="PPG331" s="2"/>
      <c r="PPH331" s="2"/>
      <c r="PPI331" s="2"/>
      <c r="PPJ331" s="2"/>
      <c r="PPK331" s="2"/>
      <c r="PPL331" s="2"/>
      <c r="PPM331" s="2"/>
      <c r="PPN331" s="2"/>
      <c r="PPO331" s="2"/>
      <c r="PPP331" s="2"/>
      <c r="PPQ331" s="2"/>
      <c r="PPR331" s="2"/>
      <c r="PPS331" s="2"/>
      <c r="PPT331" s="2"/>
      <c r="PPU331" s="2"/>
      <c r="PPV331" s="2"/>
      <c r="PPW331" s="2"/>
      <c r="PPX331" s="2"/>
      <c r="PPY331" s="2"/>
      <c r="PPZ331" s="2"/>
      <c r="PQA331" s="2"/>
      <c r="PQB331" s="2"/>
      <c r="PQC331" s="2"/>
      <c r="PQD331" s="2"/>
      <c r="PQE331" s="2"/>
      <c r="PQF331" s="2"/>
      <c r="PQG331" s="2"/>
      <c r="PQH331" s="2"/>
      <c r="PQI331" s="2"/>
      <c r="PQJ331" s="2"/>
      <c r="PQK331" s="2"/>
      <c r="PQL331" s="2"/>
      <c r="PQM331" s="2"/>
      <c r="PQN331" s="2"/>
      <c r="PQO331" s="2"/>
      <c r="PQP331" s="2"/>
      <c r="PQQ331" s="2"/>
      <c r="PQR331" s="2"/>
      <c r="PQS331" s="2"/>
      <c r="PQT331" s="2"/>
      <c r="PQU331" s="2"/>
      <c r="PQV331" s="2"/>
      <c r="PQW331" s="2"/>
      <c r="PQX331" s="2"/>
      <c r="PQY331" s="2"/>
      <c r="PQZ331" s="2"/>
      <c r="PRA331" s="2"/>
      <c r="PRB331" s="2"/>
      <c r="PRC331" s="2"/>
      <c r="PRD331" s="2"/>
      <c r="PRE331" s="2"/>
      <c r="PRF331" s="2"/>
      <c r="PRG331" s="2"/>
      <c r="PRH331" s="2"/>
      <c r="PRI331" s="2"/>
      <c r="PRJ331" s="2"/>
      <c r="PRK331" s="2"/>
      <c r="PRL331" s="2"/>
      <c r="PRM331" s="2"/>
      <c r="PRN331" s="2"/>
      <c r="PRO331" s="2"/>
      <c r="PRP331" s="2"/>
      <c r="PRQ331" s="2"/>
      <c r="PRR331" s="2"/>
      <c r="PRS331" s="2"/>
      <c r="PRT331" s="2"/>
      <c r="PRU331" s="2"/>
      <c r="PRV331" s="2"/>
      <c r="PRW331" s="2"/>
      <c r="PRX331" s="2"/>
      <c r="PRY331" s="2"/>
      <c r="PRZ331" s="2"/>
      <c r="PSA331" s="2"/>
      <c r="PSB331" s="2"/>
      <c r="PSC331" s="2"/>
      <c r="PSD331" s="2"/>
      <c r="PSE331" s="2"/>
      <c r="PSF331" s="2"/>
      <c r="PSG331" s="2"/>
      <c r="PSH331" s="2"/>
      <c r="PSI331" s="2"/>
      <c r="PSJ331" s="2"/>
      <c r="PSK331" s="2"/>
      <c r="PSL331" s="2"/>
      <c r="PSM331" s="2"/>
      <c r="PSN331" s="2"/>
      <c r="PSO331" s="2"/>
      <c r="PSP331" s="2"/>
      <c r="PSQ331" s="2"/>
      <c r="PSR331" s="2"/>
      <c r="PSS331" s="2"/>
      <c r="PST331" s="2"/>
      <c r="PSU331" s="2"/>
      <c r="PSV331" s="2"/>
      <c r="PSW331" s="2"/>
      <c r="PSX331" s="2"/>
      <c r="PSY331" s="2"/>
      <c r="PSZ331" s="2"/>
      <c r="PTA331" s="2"/>
      <c r="PTB331" s="2"/>
      <c r="PTC331" s="2"/>
      <c r="PTD331" s="2"/>
      <c r="PTE331" s="2"/>
      <c r="PTF331" s="2"/>
      <c r="PTG331" s="2"/>
      <c r="PTH331" s="2"/>
      <c r="PTI331" s="2"/>
      <c r="PTJ331" s="2"/>
      <c r="PTK331" s="2"/>
      <c r="PTL331" s="2"/>
      <c r="PTM331" s="2"/>
      <c r="PTN331" s="2"/>
      <c r="PTO331" s="2"/>
      <c r="PTP331" s="2"/>
      <c r="PTQ331" s="2"/>
      <c r="PTR331" s="2"/>
      <c r="PTS331" s="2"/>
      <c r="PTT331" s="2"/>
      <c r="PTU331" s="2"/>
      <c r="PTV331" s="2"/>
      <c r="PTW331" s="2"/>
      <c r="PTX331" s="2"/>
      <c r="PTY331" s="2"/>
      <c r="PTZ331" s="2"/>
      <c r="PUA331" s="2"/>
      <c r="PUB331" s="2"/>
      <c r="PUC331" s="2"/>
      <c r="PUD331" s="2"/>
      <c r="PUE331" s="2"/>
      <c r="PUF331" s="2"/>
      <c r="PUG331" s="2"/>
      <c r="PUH331" s="2"/>
      <c r="PUI331" s="2"/>
      <c r="PUJ331" s="2"/>
      <c r="PUK331" s="2"/>
      <c r="PUL331" s="2"/>
      <c r="PUM331" s="2"/>
      <c r="PUN331" s="2"/>
      <c r="PUO331" s="2"/>
      <c r="PUP331" s="2"/>
      <c r="PUQ331" s="2"/>
      <c r="PUR331" s="2"/>
      <c r="PUS331" s="2"/>
      <c r="PUT331" s="2"/>
      <c r="PUU331" s="2"/>
      <c r="PUV331" s="2"/>
      <c r="PUW331" s="2"/>
      <c r="PUX331" s="2"/>
      <c r="PUY331" s="2"/>
      <c r="PUZ331" s="2"/>
      <c r="PVA331" s="2"/>
      <c r="PVB331" s="2"/>
      <c r="PVC331" s="2"/>
      <c r="PVD331" s="2"/>
      <c r="PVE331" s="2"/>
      <c r="PVF331" s="2"/>
      <c r="PVG331" s="2"/>
      <c r="PVH331" s="2"/>
      <c r="PVI331" s="2"/>
      <c r="PVJ331" s="2"/>
      <c r="PVK331" s="2"/>
      <c r="PVL331" s="2"/>
      <c r="PVM331" s="2"/>
      <c r="PVN331" s="2"/>
      <c r="PVO331" s="2"/>
      <c r="PVP331" s="2"/>
      <c r="PVQ331" s="2"/>
      <c r="PVR331" s="2"/>
      <c r="PVS331" s="2"/>
      <c r="PVT331" s="2"/>
      <c r="PVU331" s="2"/>
      <c r="PVV331" s="2"/>
      <c r="PVW331" s="2"/>
      <c r="PVX331" s="2"/>
      <c r="PVY331" s="2"/>
      <c r="PVZ331" s="2"/>
      <c r="PWA331" s="2"/>
      <c r="PWB331" s="2"/>
      <c r="PWC331" s="2"/>
      <c r="PWD331" s="2"/>
      <c r="PWE331" s="2"/>
      <c r="PWF331" s="2"/>
      <c r="PWG331" s="2"/>
      <c r="PWH331" s="2"/>
      <c r="PWI331" s="2"/>
      <c r="PWJ331" s="2"/>
      <c r="PWK331" s="2"/>
      <c r="PWL331" s="2"/>
      <c r="PWM331" s="2"/>
      <c r="PWN331" s="2"/>
      <c r="PWO331" s="2"/>
      <c r="PWP331" s="2"/>
      <c r="PWQ331" s="2"/>
      <c r="PWR331" s="2"/>
      <c r="PWS331" s="2"/>
      <c r="PWT331" s="2"/>
      <c r="PWU331" s="2"/>
      <c r="PWV331" s="2"/>
      <c r="PWW331" s="2"/>
      <c r="PWX331" s="2"/>
      <c r="PWY331" s="2"/>
      <c r="PWZ331" s="2"/>
      <c r="PXA331" s="2"/>
      <c r="PXB331" s="2"/>
      <c r="PXC331" s="2"/>
      <c r="PXD331" s="2"/>
      <c r="PXE331" s="2"/>
      <c r="PXF331" s="2"/>
      <c r="PXG331" s="2"/>
      <c r="PXH331" s="2"/>
      <c r="PXI331" s="2"/>
      <c r="PXJ331" s="2"/>
      <c r="PXK331" s="2"/>
      <c r="PXL331" s="2"/>
      <c r="PXM331" s="2"/>
      <c r="PXN331" s="2"/>
      <c r="PXO331" s="2"/>
      <c r="PXP331" s="2"/>
      <c r="PXQ331" s="2"/>
      <c r="PXR331" s="2"/>
      <c r="PXS331" s="2"/>
      <c r="PXT331" s="2"/>
      <c r="PXU331" s="2"/>
      <c r="PXV331" s="2"/>
      <c r="PXW331" s="2"/>
      <c r="PXX331" s="2"/>
      <c r="PXY331" s="2"/>
      <c r="PXZ331" s="2"/>
      <c r="PYA331" s="2"/>
      <c r="PYB331" s="2"/>
      <c r="PYC331" s="2"/>
      <c r="PYD331" s="2"/>
      <c r="PYE331" s="2"/>
      <c r="PYF331" s="2"/>
      <c r="PYG331" s="2"/>
      <c r="PYH331" s="2"/>
      <c r="PYI331" s="2"/>
      <c r="PYJ331" s="2"/>
      <c r="PYK331" s="2"/>
      <c r="PYL331" s="2"/>
      <c r="PYM331" s="2"/>
      <c r="PYN331" s="2"/>
      <c r="PYO331" s="2"/>
      <c r="PYP331" s="2"/>
      <c r="PYQ331" s="2"/>
      <c r="PYR331" s="2"/>
      <c r="PYS331" s="2"/>
      <c r="PYT331" s="2"/>
      <c r="PYU331" s="2"/>
      <c r="PYV331" s="2"/>
      <c r="PYW331" s="2"/>
      <c r="PYX331" s="2"/>
      <c r="PYY331" s="2"/>
      <c r="PYZ331" s="2"/>
      <c r="PZA331" s="2"/>
      <c r="PZB331" s="2"/>
      <c r="PZC331" s="2"/>
      <c r="PZD331" s="2"/>
      <c r="PZE331" s="2"/>
      <c r="PZF331" s="2"/>
      <c r="PZG331" s="2"/>
      <c r="PZH331" s="2"/>
      <c r="PZI331" s="2"/>
      <c r="PZJ331" s="2"/>
      <c r="PZK331" s="2"/>
      <c r="PZL331" s="2"/>
      <c r="PZM331" s="2"/>
      <c r="PZN331" s="2"/>
      <c r="PZO331" s="2"/>
      <c r="PZP331" s="2"/>
      <c r="PZQ331" s="2"/>
      <c r="PZR331" s="2"/>
      <c r="PZS331" s="2"/>
      <c r="PZT331" s="2"/>
      <c r="PZU331" s="2"/>
      <c r="PZV331" s="2"/>
      <c r="PZW331" s="2"/>
      <c r="PZX331" s="2"/>
      <c r="PZY331" s="2"/>
      <c r="PZZ331" s="2"/>
      <c r="QAA331" s="2"/>
      <c r="QAB331" s="2"/>
      <c r="QAC331" s="2"/>
      <c r="QAD331" s="2"/>
      <c r="QAE331" s="2"/>
      <c r="QAF331" s="2"/>
      <c r="QAG331" s="2"/>
      <c r="QAH331" s="2"/>
      <c r="QAI331" s="2"/>
      <c r="QAJ331" s="2"/>
      <c r="QAK331" s="2"/>
      <c r="QAL331" s="2"/>
      <c r="QAM331" s="2"/>
      <c r="QAN331" s="2"/>
      <c r="QAO331" s="2"/>
      <c r="QAP331" s="2"/>
      <c r="QAQ331" s="2"/>
      <c r="QAR331" s="2"/>
      <c r="QAS331" s="2"/>
      <c r="QAT331" s="2"/>
      <c r="QAU331" s="2"/>
      <c r="QAV331" s="2"/>
      <c r="QAW331" s="2"/>
      <c r="QAX331" s="2"/>
      <c r="QAY331" s="2"/>
      <c r="QAZ331" s="2"/>
      <c r="QBA331" s="2"/>
      <c r="QBB331" s="2"/>
      <c r="QBC331" s="2"/>
      <c r="QBD331" s="2"/>
      <c r="QBE331" s="2"/>
      <c r="QBF331" s="2"/>
      <c r="QBG331" s="2"/>
      <c r="QBH331" s="2"/>
      <c r="QBI331" s="2"/>
      <c r="QBJ331" s="2"/>
      <c r="QBK331" s="2"/>
      <c r="QBL331" s="2"/>
      <c r="QBM331" s="2"/>
      <c r="QBN331" s="2"/>
      <c r="QBO331" s="2"/>
      <c r="QBP331" s="2"/>
      <c r="QBQ331" s="2"/>
      <c r="QBR331" s="2"/>
      <c r="QBS331" s="2"/>
      <c r="QBT331" s="2"/>
      <c r="QBU331" s="2"/>
      <c r="QBV331" s="2"/>
      <c r="QBW331" s="2"/>
      <c r="QBX331" s="2"/>
      <c r="QBY331" s="2"/>
      <c r="QBZ331" s="2"/>
      <c r="QCA331" s="2"/>
      <c r="QCB331" s="2"/>
      <c r="QCC331" s="2"/>
      <c r="QCD331" s="2"/>
      <c r="QCE331" s="2"/>
      <c r="QCF331" s="2"/>
      <c r="QCG331" s="2"/>
      <c r="QCH331" s="2"/>
      <c r="QCI331" s="2"/>
      <c r="QCJ331" s="2"/>
      <c r="QCK331" s="2"/>
      <c r="QCL331" s="2"/>
      <c r="QCM331" s="2"/>
      <c r="QCN331" s="2"/>
      <c r="QCO331" s="2"/>
      <c r="QCP331" s="2"/>
      <c r="QCQ331" s="2"/>
      <c r="QCR331" s="2"/>
      <c r="QCS331" s="2"/>
      <c r="QCT331" s="2"/>
      <c r="QCU331" s="2"/>
      <c r="QCV331" s="2"/>
      <c r="QCW331" s="2"/>
      <c r="QCX331" s="2"/>
      <c r="QCY331" s="2"/>
      <c r="QCZ331" s="2"/>
      <c r="QDA331" s="2"/>
      <c r="QDB331" s="2"/>
      <c r="QDC331" s="2"/>
      <c r="QDD331" s="2"/>
      <c r="QDE331" s="2"/>
      <c r="QDF331" s="2"/>
      <c r="QDG331" s="2"/>
      <c r="QDH331" s="2"/>
      <c r="QDI331" s="2"/>
      <c r="QDJ331" s="2"/>
      <c r="QDK331" s="2"/>
      <c r="QDL331" s="2"/>
      <c r="QDM331" s="2"/>
      <c r="QDN331" s="2"/>
      <c r="QDO331" s="2"/>
      <c r="QDP331" s="2"/>
      <c r="QDQ331" s="2"/>
      <c r="QDR331" s="2"/>
      <c r="QDS331" s="2"/>
      <c r="QDT331" s="2"/>
      <c r="QDU331" s="2"/>
      <c r="QDV331" s="2"/>
      <c r="QDW331" s="2"/>
      <c r="QDX331" s="2"/>
      <c r="QDY331" s="2"/>
      <c r="QDZ331" s="2"/>
      <c r="QEA331" s="2"/>
      <c r="QEB331" s="2"/>
      <c r="QEC331" s="2"/>
      <c r="QED331" s="2"/>
      <c r="QEE331" s="2"/>
      <c r="QEF331" s="2"/>
      <c r="QEG331" s="2"/>
      <c r="QEH331" s="2"/>
      <c r="QEI331" s="2"/>
      <c r="QEJ331" s="2"/>
      <c r="QEK331" s="2"/>
      <c r="QEL331" s="2"/>
      <c r="QEM331" s="2"/>
      <c r="QEN331" s="2"/>
      <c r="QEO331" s="2"/>
      <c r="QEP331" s="2"/>
      <c r="QEQ331" s="2"/>
      <c r="QER331" s="2"/>
      <c r="QES331" s="2"/>
      <c r="QET331" s="2"/>
      <c r="QEU331" s="2"/>
      <c r="QEV331" s="2"/>
      <c r="QEW331" s="2"/>
      <c r="QEX331" s="2"/>
      <c r="QEY331" s="2"/>
      <c r="QEZ331" s="2"/>
      <c r="QFA331" s="2"/>
      <c r="QFB331" s="2"/>
      <c r="QFC331" s="2"/>
      <c r="QFD331" s="2"/>
      <c r="QFE331" s="2"/>
      <c r="QFF331" s="2"/>
      <c r="QFG331" s="2"/>
      <c r="QFH331" s="2"/>
      <c r="QFI331" s="2"/>
      <c r="QFJ331" s="2"/>
      <c r="QFK331" s="2"/>
      <c r="QFL331" s="2"/>
      <c r="QFM331" s="2"/>
      <c r="QFN331" s="2"/>
      <c r="QFO331" s="2"/>
      <c r="QFP331" s="2"/>
      <c r="QFQ331" s="2"/>
      <c r="QFR331" s="2"/>
      <c r="QFS331" s="2"/>
      <c r="QFT331" s="2"/>
      <c r="QFU331" s="2"/>
      <c r="QFV331" s="2"/>
      <c r="QFW331" s="2"/>
      <c r="QFX331" s="2"/>
      <c r="QFY331" s="2"/>
      <c r="QFZ331" s="2"/>
      <c r="QGA331" s="2"/>
      <c r="QGB331" s="2"/>
      <c r="QGC331" s="2"/>
      <c r="QGD331" s="2"/>
      <c r="QGE331" s="2"/>
      <c r="QGF331" s="2"/>
      <c r="QGG331" s="2"/>
      <c r="QGH331" s="2"/>
      <c r="QGI331" s="2"/>
      <c r="QGJ331" s="2"/>
      <c r="QGK331" s="2"/>
      <c r="QGL331" s="2"/>
      <c r="QGM331" s="2"/>
      <c r="QGN331" s="2"/>
      <c r="QGO331" s="2"/>
      <c r="QGP331" s="2"/>
      <c r="QGQ331" s="2"/>
      <c r="QGR331" s="2"/>
      <c r="QGS331" s="2"/>
      <c r="QGT331" s="2"/>
      <c r="QGU331" s="2"/>
      <c r="QGV331" s="2"/>
      <c r="QGW331" s="2"/>
      <c r="QGX331" s="2"/>
      <c r="QGY331" s="2"/>
      <c r="QGZ331" s="2"/>
      <c r="QHA331" s="2"/>
      <c r="QHB331" s="2"/>
      <c r="QHC331" s="2"/>
      <c r="QHD331" s="2"/>
      <c r="QHE331" s="2"/>
      <c r="QHF331" s="2"/>
      <c r="QHG331" s="2"/>
      <c r="QHH331" s="2"/>
      <c r="QHI331" s="2"/>
      <c r="QHJ331" s="2"/>
      <c r="QHK331" s="2"/>
      <c r="QHL331" s="2"/>
      <c r="QHM331" s="2"/>
      <c r="QHN331" s="2"/>
      <c r="QHO331" s="2"/>
      <c r="QHP331" s="2"/>
      <c r="QHQ331" s="2"/>
      <c r="QHR331" s="2"/>
      <c r="QHS331" s="2"/>
      <c r="QHT331" s="2"/>
      <c r="QHU331" s="2"/>
      <c r="QHV331" s="2"/>
      <c r="QHW331" s="2"/>
      <c r="QHX331" s="2"/>
      <c r="QHY331" s="2"/>
      <c r="QHZ331" s="2"/>
      <c r="QIA331" s="2"/>
      <c r="QIB331" s="2"/>
      <c r="QIC331" s="2"/>
      <c r="QID331" s="2"/>
      <c r="QIE331" s="2"/>
      <c r="QIF331" s="2"/>
      <c r="QIG331" s="2"/>
      <c r="QIH331" s="2"/>
      <c r="QII331" s="2"/>
      <c r="QIJ331" s="2"/>
      <c r="QIK331" s="2"/>
      <c r="QIL331" s="2"/>
      <c r="QIM331" s="2"/>
      <c r="QIN331" s="2"/>
      <c r="QIO331" s="2"/>
      <c r="QIP331" s="2"/>
      <c r="QIQ331" s="2"/>
      <c r="QIR331" s="2"/>
      <c r="QIS331" s="2"/>
      <c r="QIT331" s="2"/>
      <c r="QIU331" s="2"/>
      <c r="QIV331" s="2"/>
      <c r="QIW331" s="2"/>
      <c r="QIX331" s="2"/>
      <c r="QIY331" s="2"/>
      <c r="QIZ331" s="2"/>
      <c r="QJA331" s="2"/>
      <c r="QJB331" s="2"/>
      <c r="QJC331" s="2"/>
      <c r="QJD331" s="2"/>
      <c r="QJE331" s="2"/>
      <c r="QJF331" s="2"/>
      <c r="QJG331" s="2"/>
      <c r="QJH331" s="2"/>
      <c r="QJI331" s="2"/>
      <c r="QJJ331" s="2"/>
      <c r="QJK331" s="2"/>
      <c r="QJL331" s="2"/>
      <c r="QJM331" s="2"/>
      <c r="QJN331" s="2"/>
      <c r="QJO331" s="2"/>
      <c r="QJP331" s="2"/>
      <c r="QJQ331" s="2"/>
      <c r="QJR331" s="2"/>
      <c r="QJS331" s="2"/>
      <c r="QJT331" s="2"/>
      <c r="QJU331" s="2"/>
      <c r="QJV331" s="2"/>
      <c r="QJW331" s="2"/>
      <c r="QJX331" s="2"/>
      <c r="QJY331" s="2"/>
      <c r="QJZ331" s="2"/>
      <c r="QKA331" s="2"/>
      <c r="QKB331" s="2"/>
      <c r="QKC331" s="2"/>
      <c r="QKD331" s="2"/>
      <c r="QKE331" s="2"/>
      <c r="QKF331" s="2"/>
      <c r="QKG331" s="2"/>
      <c r="QKH331" s="2"/>
      <c r="QKI331" s="2"/>
      <c r="QKJ331" s="2"/>
      <c r="QKK331" s="2"/>
      <c r="QKL331" s="2"/>
      <c r="QKM331" s="2"/>
      <c r="QKN331" s="2"/>
      <c r="QKO331" s="2"/>
      <c r="QKP331" s="2"/>
      <c r="QKQ331" s="2"/>
      <c r="QKR331" s="2"/>
      <c r="QKS331" s="2"/>
      <c r="QKT331" s="2"/>
      <c r="QKU331" s="2"/>
      <c r="QKV331" s="2"/>
      <c r="QKW331" s="2"/>
      <c r="QKX331" s="2"/>
      <c r="QKY331" s="2"/>
      <c r="QKZ331" s="2"/>
      <c r="QLA331" s="2"/>
      <c r="QLB331" s="2"/>
      <c r="QLC331" s="2"/>
      <c r="QLD331" s="2"/>
      <c r="QLE331" s="2"/>
      <c r="QLF331" s="2"/>
      <c r="QLG331" s="2"/>
      <c r="QLH331" s="2"/>
      <c r="QLI331" s="2"/>
      <c r="QLJ331" s="2"/>
      <c r="QLK331" s="2"/>
      <c r="QLL331" s="2"/>
      <c r="QLM331" s="2"/>
      <c r="QLN331" s="2"/>
      <c r="QLO331" s="2"/>
      <c r="QLP331" s="2"/>
      <c r="QLQ331" s="2"/>
      <c r="QLR331" s="2"/>
      <c r="QLS331" s="2"/>
      <c r="QLT331" s="2"/>
      <c r="QLU331" s="2"/>
      <c r="QLV331" s="2"/>
      <c r="QLW331" s="2"/>
      <c r="QLX331" s="2"/>
      <c r="QLY331" s="2"/>
      <c r="QLZ331" s="2"/>
      <c r="QMA331" s="2"/>
      <c r="QMB331" s="2"/>
      <c r="QMC331" s="2"/>
      <c r="QMD331" s="2"/>
      <c r="QME331" s="2"/>
      <c r="QMF331" s="2"/>
      <c r="QMG331" s="2"/>
      <c r="QMH331" s="2"/>
      <c r="QMI331" s="2"/>
      <c r="QMJ331" s="2"/>
      <c r="QMK331" s="2"/>
      <c r="QML331" s="2"/>
      <c r="QMM331" s="2"/>
      <c r="QMN331" s="2"/>
      <c r="QMO331" s="2"/>
      <c r="QMP331" s="2"/>
      <c r="QMQ331" s="2"/>
      <c r="QMR331" s="2"/>
      <c r="QMS331" s="2"/>
      <c r="QMT331" s="2"/>
      <c r="QMU331" s="2"/>
      <c r="QMV331" s="2"/>
      <c r="QMW331" s="2"/>
      <c r="QMX331" s="2"/>
      <c r="QMY331" s="2"/>
      <c r="QMZ331" s="2"/>
      <c r="QNA331" s="2"/>
      <c r="QNB331" s="2"/>
      <c r="QNC331" s="2"/>
      <c r="QND331" s="2"/>
      <c r="QNE331" s="2"/>
      <c r="QNF331" s="2"/>
      <c r="QNG331" s="2"/>
      <c r="QNH331" s="2"/>
      <c r="QNI331" s="2"/>
      <c r="QNJ331" s="2"/>
      <c r="QNK331" s="2"/>
      <c r="QNL331" s="2"/>
      <c r="QNM331" s="2"/>
      <c r="QNN331" s="2"/>
      <c r="QNO331" s="2"/>
      <c r="QNP331" s="2"/>
      <c r="QNQ331" s="2"/>
      <c r="QNR331" s="2"/>
      <c r="QNS331" s="2"/>
      <c r="QNT331" s="2"/>
      <c r="QNU331" s="2"/>
      <c r="QNV331" s="2"/>
      <c r="QNW331" s="2"/>
      <c r="QNX331" s="2"/>
      <c r="QNY331" s="2"/>
      <c r="QNZ331" s="2"/>
      <c r="QOA331" s="2"/>
      <c r="QOB331" s="2"/>
      <c r="QOC331" s="2"/>
      <c r="QOD331" s="2"/>
      <c r="QOE331" s="2"/>
      <c r="QOF331" s="2"/>
      <c r="QOG331" s="2"/>
      <c r="QOH331" s="2"/>
      <c r="QOI331" s="2"/>
      <c r="QOJ331" s="2"/>
      <c r="QOK331" s="2"/>
      <c r="QOL331" s="2"/>
      <c r="QOM331" s="2"/>
      <c r="QON331" s="2"/>
      <c r="QOO331" s="2"/>
      <c r="QOP331" s="2"/>
      <c r="QOQ331" s="2"/>
      <c r="QOR331" s="2"/>
      <c r="QOS331" s="2"/>
      <c r="QOT331" s="2"/>
      <c r="QOU331" s="2"/>
      <c r="QOV331" s="2"/>
      <c r="QOW331" s="2"/>
      <c r="QOX331" s="2"/>
      <c r="QOY331" s="2"/>
      <c r="QOZ331" s="2"/>
      <c r="QPA331" s="2"/>
      <c r="QPB331" s="2"/>
      <c r="QPC331" s="2"/>
      <c r="QPD331" s="2"/>
      <c r="QPE331" s="2"/>
      <c r="QPF331" s="2"/>
      <c r="QPG331" s="2"/>
      <c r="QPH331" s="2"/>
      <c r="QPI331" s="2"/>
      <c r="QPJ331" s="2"/>
      <c r="QPK331" s="2"/>
      <c r="QPL331" s="2"/>
      <c r="QPM331" s="2"/>
      <c r="QPN331" s="2"/>
      <c r="QPO331" s="2"/>
      <c r="QPP331" s="2"/>
      <c r="QPQ331" s="2"/>
      <c r="QPR331" s="2"/>
      <c r="QPS331" s="2"/>
      <c r="QPT331" s="2"/>
      <c r="QPU331" s="2"/>
      <c r="QPV331" s="2"/>
      <c r="QPW331" s="2"/>
      <c r="QPX331" s="2"/>
      <c r="QPY331" s="2"/>
      <c r="QPZ331" s="2"/>
      <c r="QQA331" s="2"/>
      <c r="QQB331" s="2"/>
      <c r="QQC331" s="2"/>
      <c r="QQD331" s="2"/>
      <c r="QQE331" s="2"/>
      <c r="QQF331" s="2"/>
      <c r="QQG331" s="2"/>
      <c r="QQH331" s="2"/>
      <c r="QQI331" s="2"/>
      <c r="QQJ331" s="2"/>
      <c r="QQK331" s="2"/>
      <c r="QQL331" s="2"/>
      <c r="QQM331" s="2"/>
      <c r="QQN331" s="2"/>
      <c r="QQO331" s="2"/>
      <c r="QQP331" s="2"/>
      <c r="QQQ331" s="2"/>
      <c r="QQR331" s="2"/>
      <c r="QQS331" s="2"/>
      <c r="QQT331" s="2"/>
      <c r="QQU331" s="2"/>
      <c r="QQV331" s="2"/>
      <c r="QQW331" s="2"/>
      <c r="QQX331" s="2"/>
      <c r="QQY331" s="2"/>
      <c r="QQZ331" s="2"/>
      <c r="QRA331" s="2"/>
      <c r="QRB331" s="2"/>
      <c r="QRC331" s="2"/>
      <c r="QRD331" s="2"/>
      <c r="QRE331" s="2"/>
      <c r="QRF331" s="2"/>
      <c r="QRG331" s="2"/>
      <c r="QRH331" s="2"/>
      <c r="QRI331" s="2"/>
      <c r="QRJ331" s="2"/>
      <c r="QRK331" s="2"/>
      <c r="QRL331" s="2"/>
      <c r="QRM331" s="2"/>
      <c r="QRN331" s="2"/>
      <c r="QRO331" s="2"/>
      <c r="QRP331" s="2"/>
      <c r="QRQ331" s="2"/>
      <c r="QRR331" s="2"/>
      <c r="QRS331" s="2"/>
      <c r="QRT331" s="2"/>
      <c r="QRU331" s="2"/>
      <c r="QRV331" s="2"/>
      <c r="QRW331" s="2"/>
      <c r="QRX331" s="2"/>
      <c r="QRY331" s="2"/>
      <c r="QRZ331" s="2"/>
      <c r="QSA331" s="2"/>
      <c r="QSB331" s="2"/>
      <c r="QSC331" s="2"/>
      <c r="QSD331" s="2"/>
      <c r="QSE331" s="2"/>
      <c r="QSF331" s="2"/>
      <c r="QSG331" s="2"/>
      <c r="QSH331" s="2"/>
      <c r="QSI331" s="2"/>
      <c r="QSJ331" s="2"/>
      <c r="QSK331" s="2"/>
      <c r="QSL331" s="2"/>
      <c r="QSM331" s="2"/>
      <c r="QSN331" s="2"/>
      <c r="QSO331" s="2"/>
      <c r="QSP331" s="2"/>
      <c r="QSQ331" s="2"/>
      <c r="QSR331" s="2"/>
      <c r="QSS331" s="2"/>
      <c r="QST331" s="2"/>
      <c r="QSU331" s="2"/>
      <c r="QSV331" s="2"/>
      <c r="QSW331" s="2"/>
      <c r="QSX331" s="2"/>
      <c r="QSY331" s="2"/>
      <c r="QSZ331" s="2"/>
      <c r="QTA331" s="2"/>
      <c r="QTB331" s="2"/>
      <c r="QTC331" s="2"/>
      <c r="QTD331" s="2"/>
      <c r="QTE331" s="2"/>
      <c r="QTF331" s="2"/>
      <c r="QTG331" s="2"/>
      <c r="QTH331" s="2"/>
      <c r="QTI331" s="2"/>
      <c r="QTJ331" s="2"/>
      <c r="QTK331" s="2"/>
      <c r="QTL331" s="2"/>
      <c r="QTM331" s="2"/>
      <c r="QTN331" s="2"/>
      <c r="QTO331" s="2"/>
      <c r="QTP331" s="2"/>
      <c r="QTQ331" s="2"/>
      <c r="QTR331" s="2"/>
      <c r="QTS331" s="2"/>
      <c r="QTT331" s="2"/>
      <c r="QTU331" s="2"/>
      <c r="QTV331" s="2"/>
      <c r="QTW331" s="2"/>
      <c r="QTX331" s="2"/>
      <c r="QTY331" s="2"/>
      <c r="QTZ331" s="2"/>
      <c r="QUA331" s="2"/>
      <c r="QUB331" s="2"/>
      <c r="QUC331" s="2"/>
      <c r="QUD331" s="2"/>
      <c r="QUE331" s="2"/>
      <c r="QUF331" s="2"/>
      <c r="QUG331" s="2"/>
      <c r="QUH331" s="2"/>
      <c r="QUI331" s="2"/>
      <c r="QUJ331" s="2"/>
      <c r="QUK331" s="2"/>
      <c r="QUL331" s="2"/>
      <c r="QUM331" s="2"/>
      <c r="QUN331" s="2"/>
      <c r="QUO331" s="2"/>
      <c r="QUP331" s="2"/>
      <c r="QUQ331" s="2"/>
      <c r="QUR331" s="2"/>
      <c r="QUS331" s="2"/>
      <c r="QUT331" s="2"/>
      <c r="QUU331" s="2"/>
      <c r="QUV331" s="2"/>
      <c r="QUW331" s="2"/>
      <c r="QUX331" s="2"/>
      <c r="QUY331" s="2"/>
      <c r="QUZ331" s="2"/>
      <c r="QVA331" s="2"/>
      <c r="QVB331" s="2"/>
      <c r="QVC331" s="2"/>
      <c r="QVD331" s="2"/>
      <c r="QVE331" s="2"/>
      <c r="QVF331" s="2"/>
      <c r="QVG331" s="2"/>
      <c r="QVH331" s="2"/>
      <c r="QVI331" s="2"/>
      <c r="QVJ331" s="2"/>
      <c r="QVK331" s="2"/>
      <c r="QVL331" s="2"/>
      <c r="QVM331" s="2"/>
      <c r="QVN331" s="2"/>
      <c r="QVO331" s="2"/>
      <c r="QVP331" s="2"/>
      <c r="QVQ331" s="2"/>
      <c r="QVR331" s="2"/>
      <c r="QVS331" s="2"/>
      <c r="QVT331" s="2"/>
      <c r="QVU331" s="2"/>
      <c r="QVV331" s="2"/>
      <c r="QVW331" s="2"/>
      <c r="QVX331" s="2"/>
      <c r="QVY331" s="2"/>
      <c r="QVZ331" s="2"/>
      <c r="QWA331" s="2"/>
      <c r="QWB331" s="2"/>
      <c r="QWC331" s="2"/>
      <c r="QWD331" s="2"/>
      <c r="QWE331" s="2"/>
      <c r="QWF331" s="2"/>
      <c r="QWG331" s="2"/>
      <c r="QWH331" s="2"/>
      <c r="QWI331" s="2"/>
      <c r="QWJ331" s="2"/>
      <c r="QWK331" s="2"/>
      <c r="QWL331" s="2"/>
      <c r="QWM331" s="2"/>
      <c r="QWN331" s="2"/>
      <c r="QWO331" s="2"/>
      <c r="QWP331" s="2"/>
      <c r="QWQ331" s="2"/>
      <c r="QWR331" s="2"/>
      <c r="QWS331" s="2"/>
      <c r="QWT331" s="2"/>
      <c r="QWU331" s="2"/>
      <c r="QWV331" s="2"/>
      <c r="QWW331" s="2"/>
      <c r="QWX331" s="2"/>
      <c r="QWY331" s="2"/>
      <c r="QWZ331" s="2"/>
      <c r="QXA331" s="2"/>
      <c r="QXB331" s="2"/>
      <c r="QXC331" s="2"/>
      <c r="QXD331" s="2"/>
      <c r="QXE331" s="2"/>
      <c r="QXF331" s="2"/>
      <c r="QXG331" s="2"/>
      <c r="QXH331" s="2"/>
      <c r="QXI331" s="2"/>
      <c r="QXJ331" s="2"/>
      <c r="QXK331" s="2"/>
      <c r="QXL331" s="2"/>
      <c r="QXM331" s="2"/>
      <c r="QXN331" s="2"/>
      <c r="QXO331" s="2"/>
      <c r="QXP331" s="2"/>
      <c r="QXQ331" s="2"/>
      <c r="QXR331" s="2"/>
      <c r="QXS331" s="2"/>
      <c r="QXT331" s="2"/>
      <c r="QXU331" s="2"/>
      <c r="QXV331" s="2"/>
      <c r="QXW331" s="2"/>
      <c r="QXX331" s="2"/>
      <c r="QXY331" s="2"/>
      <c r="QXZ331" s="2"/>
      <c r="QYA331" s="2"/>
      <c r="QYB331" s="2"/>
      <c r="QYC331" s="2"/>
      <c r="QYD331" s="2"/>
      <c r="QYE331" s="2"/>
      <c r="QYF331" s="2"/>
      <c r="QYG331" s="2"/>
      <c r="QYH331" s="2"/>
      <c r="QYI331" s="2"/>
      <c r="QYJ331" s="2"/>
      <c r="QYK331" s="2"/>
      <c r="QYL331" s="2"/>
      <c r="QYM331" s="2"/>
      <c r="QYN331" s="2"/>
      <c r="QYO331" s="2"/>
      <c r="QYP331" s="2"/>
      <c r="QYQ331" s="2"/>
      <c r="QYR331" s="2"/>
      <c r="QYS331" s="2"/>
      <c r="QYT331" s="2"/>
      <c r="QYU331" s="2"/>
      <c r="QYV331" s="2"/>
      <c r="QYW331" s="2"/>
      <c r="QYX331" s="2"/>
      <c r="QYY331" s="2"/>
      <c r="QYZ331" s="2"/>
      <c r="QZA331" s="2"/>
      <c r="QZB331" s="2"/>
      <c r="QZC331" s="2"/>
      <c r="QZD331" s="2"/>
      <c r="QZE331" s="2"/>
      <c r="QZF331" s="2"/>
      <c r="QZG331" s="2"/>
      <c r="QZH331" s="2"/>
      <c r="QZI331" s="2"/>
      <c r="QZJ331" s="2"/>
      <c r="QZK331" s="2"/>
      <c r="QZL331" s="2"/>
      <c r="QZM331" s="2"/>
      <c r="QZN331" s="2"/>
      <c r="QZO331" s="2"/>
      <c r="QZP331" s="2"/>
      <c r="QZQ331" s="2"/>
      <c r="QZR331" s="2"/>
      <c r="QZS331" s="2"/>
      <c r="QZT331" s="2"/>
      <c r="QZU331" s="2"/>
      <c r="QZV331" s="2"/>
      <c r="QZW331" s="2"/>
      <c r="QZX331" s="2"/>
      <c r="QZY331" s="2"/>
      <c r="QZZ331" s="2"/>
      <c r="RAA331" s="2"/>
      <c r="RAB331" s="2"/>
      <c r="RAC331" s="2"/>
      <c r="RAD331" s="2"/>
      <c r="RAE331" s="2"/>
      <c r="RAF331" s="2"/>
      <c r="RAG331" s="2"/>
      <c r="RAH331" s="2"/>
      <c r="RAI331" s="2"/>
      <c r="RAJ331" s="2"/>
      <c r="RAK331" s="2"/>
      <c r="RAL331" s="2"/>
      <c r="RAM331" s="2"/>
      <c r="RAN331" s="2"/>
      <c r="RAO331" s="2"/>
      <c r="RAP331" s="2"/>
      <c r="RAQ331" s="2"/>
      <c r="RAR331" s="2"/>
      <c r="RAS331" s="2"/>
      <c r="RAT331" s="2"/>
      <c r="RAU331" s="2"/>
      <c r="RAV331" s="2"/>
      <c r="RAW331" s="2"/>
      <c r="RAX331" s="2"/>
      <c r="RAY331" s="2"/>
      <c r="RAZ331" s="2"/>
      <c r="RBA331" s="2"/>
      <c r="RBB331" s="2"/>
      <c r="RBC331" s="2"/>
      <c r="RBD331" s="2"/>
      <c r="RBE331" s="2"/>
      <c r="RBF331" s="2"/>
      <c r="RBG331" s="2"/>
      <c r="RBH331" s="2"/>
      <c r="RBI331" s="2"/>
      <c r="RBJ331" s="2"/>
      <c r="RBK331" s="2"/>
      <c r="RBL331" s="2"/>
      <c r="RBM331" s="2"/>
      <c r="RBN331" s="2"/>
      <c r="RBO331" s="2"/>
      <c r="RBP331" s="2"/>
      <c r="RBQ331" s="2"/>
      <c r="RBR331" s="2"/>
      <c r="RBS331" s="2"/>
      <c r="RBT331" s="2"/>
      <c r="RBU331" s="2"/>
      <c r="RBV331" s="2"/>
      <c r="RBW331" s="2"/>
      <c r="RBX331" s="2"/>
      <c r="RBY331" s="2"/>
      <c r="RBZ331" s="2"/>
      <c r="RCA331" s="2"/>
      <c r="RCB331" s="2"/>
      <c r="RCC331" s="2"/>
      <c r="RCD331" s="2"/>
      <c r="RCE331" s="2"/>
      <c r="RCF331" s="2"/>
      <c r="RCG331" s="2"/>
      <c r="RCH331" s="2"/>
      <c r="RCI331" s="2"/>
      <c r="RCJ331" s="2"/>
      <c r="RCK331" s="2"/>
      <c r="RCL331" s="2"/>
      <c r="RCM331" s="2"/>
      <c r="RCN331" s="2"/>
      <c r="RCO331" s="2"/>
      <c r="RCP331" s="2"/>
      <c r="RCQ331" s="2"/>
      <c r="RCR331" s="2"/>
      <c r="RCS331" s="2"/>
      <c r="RCT331" s="2"/>
      <c r="RCU331" s="2"/>
      <c r="RCV331" s="2"/>
      <c r="RCW331" s="2"/>
      <c r="RCX331" s="2"/>
      <c r="RCY331" s="2"/>
      <c r="RCZ331" s="2"/>
      <c r="RDA331" s="2"/>
      <c r="RDB331" s="2"/>
      <c r="RDC331" s="2"/>
      <c r="RDD331" s="2"/>
      <c r="RDE331" s="2"/>
      <c r="RDF331" s="2"/>
      <c r="RDG331" s="2"/>
      <c r="RDH331" s="2"/>
      <c r="RDI331" s="2"/>
      <c r="RDJ331" s="2"/>
      <c r="RDK331" s="2"/>
      <c r="RDL331" s="2"/>
      <c r="RDM331" s="2"/>
      <c r="RDN331" s="2"/>
      <c r="RDO331" s="2"/>
      <c r="RDP331" s="2"/>
      <c r="RDQ331" s="2"/>
      <c r="RDR331" s="2"/>
      <c r="RDS331" s="2"/>
      <c r="RDT331" s="2"/>
      <c r="RDU331" s="2"/>
      <c r="RDV331" s="2"/>
      <c r="RDW331" s="2"/>
      <c r="RDX331" s="2"/>
      <c r="RDY331" s="2"/>
      <c r="RDZ331" s="2"/>
      <c r="REA331" s="2"/>
      <c r="REB331" s="2"/>
      <c r="REC331" s="2"/>
      <c r="RED331" s="2"/>
      <c r="REE331" s="2"/>
      <c r="REF331" s="2"/>
      <c r="REG331" s="2"/>
      <c r="REH331" s="2"/>
      <c r="REI331" s="2"/>
      <c r="REJ331" s="2"/>
      <c r="REK331" s="2"/>
      <c r="REL331" s="2"/>
      <c r="REM331" s="2"/>
      <c r="REN331" s="2"/>
      <c r="REO331" s="2"/>
      <c r="REP331" s="2"/>
      <c r="REQ331" s="2"/>
      <c r="RER331" s="2"/>
      <c r="RES331" s="2"/>
      <c r="RET331" s="2"/>
      <c r="REU331" s="2"/>
      <c r="REV331" s="2"/>
      <c r="REW331" s="2"/>
      <c r="REX331" s="2"/>
      <c r="REY331" s="2"/>
      <c r="REZ331" s="2"/>
      <c r="RFA331" s="2"/>
      <c r="RFB331" s="2"/>
      <c r="RFC331" s="2"/>
      <c r="RFD331" s="2"/>
      <c r="RFE331" s="2"/>
      <c r="RFF331" s="2"/>
      <c r="RFG331" s="2"/>
      <c r="RFH331" s="2"/>
      <c r="RFI331" s="2"/>
      <c r="RFJ331" s="2"/>
      <c r="RFK331" s="2"/>
      <c r="RFL331" s="2"/>
      <c r="RFM331" s="2"/>
      <c r="RFN331" s="2"/>
      <c r="RFO331" s="2"/>
      <c r="RFP331" s="2"/>
      <c r="RFQ331" s="2"/>
      <c r="RFR331" s="2"/>
      <c r="RFS331" s="2"/>
      <c r="RFT331" s="2"/>
      <c r="RFU331" s="2"/>
      <c r="RFV331" s="2"/>
      <c r="RFW331" s="2"/>
      <c r="RFX331" s="2"/>
      <c r="RFY331" s="2"/>
      <c r="RFZ331" s="2"/>
      <c r="RGA331" s="2"/>
      <c r="RGB331" s="2"/>
      <c r="RGC331" s="2"/>
      <c r="RGD331" s="2"/>
      <c r="RGE331" s="2"/>
      <c r="RGF331" s="2"/>
      <c r="RGG331" s="2"/>
      <c r="RGH331" s="2"/>
      <c r="RGI331" s="2"/>
      <c r="RGJ331" s="2"/>
      <c r="RGK331" s="2"/>
      <c r="RGL331" s="2"/>
      <c r="RGM331" s="2"/>
      <c r="RGN331" s="2"/>
      <c r="RGO331" s="2"/>
      <c r="RGP331" s="2"/>
      <c r="RGQ331" s="2"/>
      <c r="RGR331" s="2"/>
      <c r="RGS331" s="2"/>
      <c r="RGT331" s="2"/>
      <c r="RGU331" s="2"/>
      <c r="RGV331" s="2"/>
      <c r="RGW331" s="2"/>
      <c r="RGX331" s="2"/>
      <c r="RGY331" s="2"/>
      <c r="RGZ331" s="2"/>
      <c r="RHA331" s="2"/>
      <c r="RHB331" s="2"/>
      <c r="RHC331" s="2"/>
      <c r="RHD331" s="2"/>
      <c r="RHE331" s="2"/>
      <c r="RHF331" s="2"/>
      <c r="RHG331" s="2"/>
      <c r="RHH331" s="2"/>
      <c r="RHI331" s="2"/>
      <c r="RHJ331" s="2"/>
      <c r="RHK331" s="2"/>
      <c r="RHL331" s="2"/>
      <c r="RHM331" s="2"/>
      <c r="RHN331" s="2"/>
      <c r="RHO331" s="2"/>
      <c r="RHP331" s="2"/>
      <c r="RHQ331" s="2"/>
      <c r="RHR331" s="2"/>
      <c r="RHS331" s="2"/>
      <c r="RHT331" s="2"/>
      <c r="RHU331" s="2"/>
      <c r="RHV331" s="2"/>
      <c r="RHW331" s="2"/>
      <c r="RHX331" s="2"/>
      <c r="RHY331" s="2"/>
      <c r="RHZ331" s="2"/>
      <c r="RIA331" s="2"/>
      <c r="RIB331" s="2"/>
      <c r="RIC331" s="2"/>
      <c r="RID331" s="2"/>
      <c r="RIE331" s="2"/>
      <c r="RIF331" s="2"/>
      <c r="RIG331" s="2"/>
      <c r="RIH331" s="2"/>
      <c r="RII331" s="2"/>
      <c r="RIJ331" s="2"/>
      <c r="RIK331" s="2"/>
      <c r="RIL331" s="2"/>
      <c r="RIM331" s="2"/>
      <c r="RIN331" s="2"/>
      <c r="RIO331" s="2"/>
      <c r="RIP331" s="2"/>
      <c r="RIQ331" s="2"/>
      <c r="RIR331" s="2"/>
      <c r="RIS331" s="2"/>
      <c r="RIT331" s="2"/>
      <c r="RIU331" s="2"/>
      <c r="RIV331" s="2"/>
      <c r="RIW331" s="2"/>
      <c r="RIX331" s="2"/>
      <c r="RIY331" s="2"/>
      <c r="RIZ331" s="2"/>
      <c r="RJA331" s="2"/>
      <c r="RJB331" s="2"/>
      <c r="RJC331" s="2"/>
      <c r="RJD331" s="2"/>
      <c r="RJE331" s="2"/>
      <c r="RJF331" s="2"/>
      <c r="RJG331" s="2"/>
      <c r="RJH331" s="2"/>
      <c r="RJI331" s="2"/>
      <c r="RJJ331" s="2"/>
      <c r="RJK331" s="2"/>
      <c r="RJL331" s="2"/>
      <c r="RJM331" s="2"/>
      <c r="RJN331" s="2"/>
      <c r="RJO331" s="2"/>
      <c r="RJP331" s="2"/>
      <c r="RJQ331" s="2"/>
      <c r="RJR331" s="2"/>
      <c r="RJS331" s="2"/>
      <c r="RJT331" s="2"/>
      <c r="RJU331" s="2"/>
      <c r="RJV331" s="2"/>
      <c r="RJW331" s="2"/>
      <c r="RJX331" s="2"/>
      <c r="RJY331" s="2"/>
      <c r="RJZ331" s="2"/>
      <c r="RKA331" s="2"/>
      <c r="RKB331" s="2"/>
      <c r="RKC331" s="2"/>
      <c r="RKD331" s="2"/>
      <c r="RKE331" s="2"/>
      <c r="RKF331" s="2"/>
      <c r="RKG331" s="2"/>
      <c r="RKH331" s="2"/>
      <c r="RKI331" s="2"/>
      <c r="RKJ331" s="2"/>
      <c r="RKK331" s="2"/>
      <c r="RKL331" s="2"/>
      <c r="RKM331" s="2"/>
      <c r="RKN331" s="2"/>
      <c r="RKO331" s="2"/>
      <c r="RKP331" s="2"/>
      <c r="RKQ331" s="2"/>
      <c r="RKR331" s="2"/>
      <c r="RKS331" s="2"/>
      <c r="RKT331" s="2"/>
      <c r="RKU331" s="2"/>
      <c r="RKV331" s="2"/>
      <c r="RKW331" s="2"/>
      <c r="RKX331" s="2"/>
      <c r="RKY331" s="2"/>
      <c r="RKZ331" s="2"/>
      <c r="RLA331" s="2"/>
      <c r="RLB331" s="2"/>
      <c r="RLC331" s="2"/>
      <c r="RLD331" s="2"/>
      <c r="RLE331" s="2"/>
      <c r="RLF331" s="2"/>
      <c r="RLG331" s="2"/>
      <c r="RLH331" s="2"/>
      <c r="RLI331" s="2"/>
      <c r="RLJ331" s="2"/>
      <c r="RLK331" s="2"/>
      <c r="RLL331" s="2"/>
      <c r="RLM331" s="2"/>
      <c r="RLN331" s="2"/>
      <c r="RLO331" s="2"/>
      <c r="RLP331" s="2"/>
      <c r="RLQ331" s="2"/>
      <c r="RLR331" s="2"/>
      <c r="RLS331" s="2"/>
      <c r="RLT331" s="2"/>
      <c r="RLU331" s="2"/>
      <c r="RLV331" s="2"/>
      <c r="RLW331" s="2"/>
      <c r="RLX331" s="2"/>
      <c r="RLY331" s="2"/>
      <c r="RLZ331" s="2"/>
      <c r="RMA331" s="2"/>
      <c r="RMB331" s="2"/>
      <c r="RMC331" s="2"/>
      <c r="RMD331" s="2"/>
      <c r="RME331" s="2"/>
      <c r="RMF331" s="2"/>
      <c r="RMG331" s="2"/>
      <c r="RMH331" s="2"/>
      <c r="RMI331" s="2"/>
      <c r="RMJ331" s="2"/>
      <c r="RMK331" s="2"/>
      <c r="RML331" s="2"/>
      <c r="RMM331" s="2"/>
      <c r="RMN331" s="2"/>
      <c r="RMO331" s="2"/>
      <c r="RMP331" s="2"/>
      <c r="RMQ331" s="2"/>
      <c r="RMR331" s="2"/>
      <c r="RMS331" s="2"/>
      <c r="RMT331" s="2"/>
      <c r="RMU331" s="2"/>
      <c r="RMV331" s="2"/>
      <c r="RMW331" s="2"/>
      <c r="RMX331" s="2"/>
      <c r="RMY331" s="2"/>
      <c r="RMZ331" s="2"/>
      <c r="RNA331" s="2"/>
      <c r="RNB331" s="2"/>
      <c r="RNC331" s="2"/>
      <c r="RND331" s="2"/>
      <c r="RNE331" s="2"/>
      <c r="RNF331" s="2"/>
      <c r="RNG331" s="2"/>
      <c r="RNH331" s="2"/>
      <c r="RNI331" s="2"/>
      <c r="RNJ331" s="2"/>
      <c r="RNK331" s="2"/>
      <c r="RNL331" s="2"/>
      <c r="RNM331" s="2"/>
      <c r="RNN331" s="2"/>
      <c r="RNO331" s="2"/>
      <c r="RNP331" s="2"/>
      <c r="RNQ331" s="2"/>
      <c r="RNR331" s="2"/>
      <c r="RNS331" s="2"/>
      <c r="RNT331" s="2"/>
      <c r="RNU331" s="2"/>
      <c r="RNV331" s="2"/>
      <c r="RNW331" s="2"/>
      <c r="RNX331" s="2"/>
      <c r="RNY331" s="2"/>
      <c r="RNZ331" s="2"/>
      <c r="ROA331" s="2"/>
      <c r="ROB331" s="2"/>
      <c r="ROC331" s="2"/>
      <c r="ROD331" s="2"/>
      <c r="ROE331" s="2"/>
      <c r="ROF331" s="2"/>
      <c r="ROG331" s="2"/>
      <c r="ROH331" s="2"/>
      <c r="ROI331" s="2"/>
      <c r="ROJ331" s="2"/>
      <c r="ROK331" s="2"/>
      <c r="ROL331" s="2"/>
      <c r="ROM331" s="2"/>
      <c r="RON331" s="2"/>
      <c r="ROO331" s="2"/>
      <c r="ROP331" s="2"/>
      <c r="ROQ331" s="2"/>
      <c r="ROR331" s="2"/>
      <c r="ROS331" s="2"/>
      <c r="ROT331" s="2"/>
      <c r="ROU331" s="2"/>
      <c r="ROV331" s="2"/>
      <c r="ROW331" s="2"/>
      <c r="ROX331" s="2"/>
      <c r="ROY331" s="2"/>
      <c r="ROZ331" s="2"/>
      <c r="RPA331" s="2"/>
      <c r="RPB331" s="2"/>
      <c r="RPC331" s="2"/>
      <c r="RPD331" s="2"/>
      <c r="RPE331" s="2"/>
      <c r="RPF331" s="2"/>
      <c r="RPG331" s="2"/>
      <c r="RPH331" s="2"/>
      <c r="RPI331" s="2"/>
      <c r="RPJ331" s="2"/>
      <c r="RPK331" s="2"/>
      <c r="RPL331" s="2"/>
      <c r="RPM331" s="2"/>
      <c r="RPN331" s="2"/>
      <c r="RPO331" s="2"/>
      <c r="RPP331" s="2"/>
      <c r="RPQ331" s="2"/>
      <c r="RPR331" s="2"/>
      <c r="RPS331" s="2"/>
      <c r="RPT331" s="2"/>
      <c r="RPU331" s="2"/>
      <c r="RPV331" s="2"/>
      <c r="RPW331" s="2"/>
      <c r="RPX331" s="2"/>
      <c r="RPY331" s="2"/>
      <c r="RPZ331" s="2"/>
      <c r="RQA331" s="2"/>
      <c r="RQB331" s="2"/>
      <c r="RQC331" s="2"/>
      <c r="RQD331" s="2"/>
      <c r="RQE331" s="2"/>
      <c r="RQF331" s="2"/>
      <c r="RQG331" s="2"/>
      <c r="RQH331" s="2"/>
      <c r="RQI331" s="2"/>
      <c r="RQJ331" s="2"/>
      <c r="RQK331" s="2"/>
      <c r="RQL331" s="2"/>
      <c r="RQM331" s="2"/>
      <c r="RQN331" s="2"/>
      <c r="RQO331" s="2"/>
      <c r="RQP331" s="2"/>
      <c r="RQQ331" s="2"/>
      <c r="RQR331" s="2"/>
      <c r="RQS331" s="2"/>
      <c r="RQT331" s="2"/>
      <c r="RQU331" s="2"/>
      <c r="RQV331" s="2"/>
      <c r="RQW331" s="2"/>
      <c r="RQX331" s="2"/>
      <c r="RQY331" s="2"/>
      <c r="RQZ331" s="2"/>
      <c r="RRA331" s="2"/>
      <c r="RRB331" s="2"/>
      <c r="RRC331" s="2"/>
      <c r="RRD331" s="2"/>
      <c r="RRE331" s="2"/>
      <c r="RRF331" s="2"/>
      <c r="RRG331" s="2"/>
      <c r="RRH331" s="2"/>
      <c r="RRI331" s="2"/>
      <c r="RRJ331" s="2"/>
      <c r="RRK331" s="2"/>
      <c r="RRL331" s="2"/>
      <c r="RRM331" s="2"/>
      <c r="RRN331" s="2"/>
      <c r="RRO331" s="2"/>
      <c r="RRP331" s="2"/>
      <c r="RRQ331" s="2"/>
      <c r="RRR331" s="2"/>
      <c r="RRS331" s="2"/>
      <c r="RRT331" s="2"/>
      <c r="RRU331" s="2"/>
      <c r="RRV331" s="2"/>
      <c r="RRW331" s="2"/>
      <c r="RRX331" s="2"/>
      <c r="RRY331" s="2"/>
      <c r="RRZ331" s="2"/>
      <c r="RSA331" s="2"/>
      <c r="RSB331" s="2"/>
      <c r="RSC331" s="2"/>
      <c r="RSD331" s="2"/>
      <c r="RSE331" s="2"/>
      <c r="RSF331" s="2"/>
      <c r="RSG331" s="2"/>
      <c r="RSH331" s="2"/>
      <c r="RSI331" s="2"/>
      <c r="RSJ331" s="2"/>
      <c r="RSK331" s="2"/>
      <c r="RSL331" s="2"/>
      <c r="RSM331" s="2"/>
      <c r="RSN331" s="2"/>
      <c r="RSO331" s="2"/>
      <c r="RSP331" s="2"/>
      <c r="RSQ331" s="2"/>
      <c r="RSR331" s="2"/>
      <c r="RSS331" s="2"/>
      <c r="RST331" s="2"/>
      <c r="RSU331" s="2"/>
      <c r="RSV331" s="2"/>
      <c r="RSW331" s="2"/>
      <c r="RSX331" s="2"/>
      <c r="RSY331" s="2"/>
      <c r="RSZ331" s="2"/>
      <c r="RTA331" s="2"/>
      <c r="RTB331" s="2"/>
      <c r="RTC331" s="2"/>
      <c r="RTD331" s="2"/>
      <c r="RTE331" s="2"/>
      <c r="RTF331" s="2"/>
      <c r="RTG331" s="2"/>
      <c r="RTH331" s="2"/>
      <c r="RTI331" s="2"/>
      <c r="RTJ331" s="2"/>
      <c r="RTK331" s="2"/>
      <c r="RTL331" s="2"/>
      <c r="RTM331" s="2"/>
      <c r="RTN331" s="2"/>
      <c r="RTO331" s="2"/>
      <c r="RTP331" s="2"/>
      <c r="RTQ331" s="2"/>
      <c r="RTR331" s="2"/>
      <c r="RTS331" s="2"/>
      <c r="RTT331" s="2"/>
      <c r="RTU331" s="2"/>
      <c r="RTV331" s="2"/>
      <c r="RTW331" s="2"/>
      <c r="RTX331" s="2"/>
      <c r="RTY331" s="2"/>
      <c r="RTZ331" s="2"/>
      <c r="RUA331" s="2"/>
      <c r="RUB331" s="2"/>
      <c r="RUC331" s="2"/>
      <c r="RUD331" s="2"/>
      <c r="RUE331" s="2"/>
      <c r="RUF331" s="2"/>
      <c r="RUG331" s="2"/>
      <c r="RUH331" s="2"/>
      <c r="RUI331" s="2"/>
      <c r="RUJ331" s="2"/>
      <c r="RUK331" s="2"/>
      <c r="RUL331" s="2"/>
      <c r="RUM331" s="2"/>
      <c r="RUN331" s="2"/>
      <c r="RUO331" s="2"/>
      <c r="RUP331" s="2"/>
      <c r="RUQ331" s="2"/>
      <c r="RUR331" s="2"/>
      <c r="RUS331" s="2"/>
      <c r="RUT331" s="2"/>
      <c r="RUU331" s="2"/>
      <c r="RUV331" s="2"/>
      <c r="RUW331" s="2"/>
      <c r="RUX331" s="2"/>
      <c r="RUY331" s="2"/>
      <c r="RUZ331" s="2"/>
      <c r="RVA331" s="2"/>
      <c r="RVB331" s="2"/>
      <c r="RVC331" s="2"/>
      <c r="RVD331" s="2"/>
      <c r="RVE331" s="2"/>
      <c r="RVF331" s="2"/>
      <c r="RVG331" s="2"/>
      <c r="RVH331" s="2"/>
      <c r="RVI331" s="2"/>
      <c r="RVJ331" s="2"/>
      <c r="RVK331" s="2"/>
      <c r="RVL331" s="2"/>
      <c r="RVM331" s="2"/>
      <c r="RVN331" s="2"/>
      <c r="RVO331" s="2"/>
      <c r="RVP331" s="2"/>
      <c r="RVQ331" s="2"/>
      <c r="RVR331" s="2"/>
      <c r="RVS331" s="2"/>
      <c r="RVT331" s="2"/>
      <c r="RVU331" s="2"/>
      <c r="RVV331" s="2"/>
      <c r="RVW331" s="2"/>
      <c r="RVX331" s="2"/>
      <c r="RVY331" s="2"/>
      <c r="RVZ331" s="2"/>
      <c r="RWA331" s="2"/>
      <c r="RWB331" s="2"/>
      <c r="RWC331" s="2"/>
      <c r="RWD331" s="2"/>
      <c r="RWE331" s="2"/>
      <c r="RWF331" s="2"/>
      <c r="RWG331" s="2"/>
      <c r="RWH331" s="2"/>
      <c r="RWI331" s="2"/>
      <c r="RWJ331" s="2"/>
      <c r="RWK331" s="2"/>
      <c r="RWL331" s="2"/>
      <c r="RWM331" s="2"/>
      <c r="RWN331" s="2"/>
      <c r="RWO331" s="2"/>
      <c r="RWP331" s="2"/>
      <c r="RWQ331" s="2"/>
      <c r="RWR331" s="2"/>
      <c r="RWS331" s="2"/>
      <c r="RWT331" s="2"/>
      <c r="RWU331" s="2"/>
      <c r="RWV331" s="2"/>
      <c r="RWW331" s="2"/>
      <c r="RWX331" s="2"/>
      <c r="RWY331" s="2"/>
      <c r="RWZ331" s="2"/>
      <c r="RXA331" s="2"/>
      <c r="RXB331" s="2"/>
      <c r="RXC331" s="2"/>
      <c r="RXD331" s="2"/>
      <c r="RXE331" s="2"/>
      <c r="RXF331" s="2"/>
      <c r="RXG331" s="2"/>
      <c r="RXH331" s="2"/>
      <c r="RXI331" s="2"/>
      <c r="RXJ331" s="2"/>
      <c r="RXK331" s="2"/>
      <c r="RXL331" s="2"/>
      <c r="RXM331" s="2"/>
      <c r="RXN331" s="2"/>
      <c r="RXO331" s="2"/>
      <c r="RXP331" s="2"/>
      <c r="RXQ331" s="2"/>
      <c r="RXR331" s="2"/>
      <c r="RXS331" s="2"/>
      <c r="RXT331" s="2"/>
      <c r="RXU331" s="2"/>
      <c r="RXV331" s="2"/>
      <c r="RXW331" s="2"/>
      <c r="RXX331" s="2"/>
      <c r="RXY331" s="2"/>
      <c r="RXZ331" s="2"/>
      <c r="RYA331" s="2"/>
      <c r="RYB331" s="2"/>
      <c r="RYC331" s="2"/>
      <c r="RYD331" s="2"/>
      <c r="RYE331" s="2"/>
      <c r="RYF331" s="2"/>
      <c r="RYG331" s="2"/>
      <c r="RYH331" s="2"/>
      <c r="RYI331" s="2"/>
      <c r="RYJ331" s="2"/>
      <c r="RYK331" s="2"/>
      <c r="RYL331" s="2"/>
      <c r="RYM331" s="2"/>
      <c r="RYN331" s="2"/>
      <c r="RYO331" s="2"/>
      <c r="RYP331" s="2"/>
      <c r="RYQ331" s="2"/>
      <c r="RYR331" s="2"/>
      <c r="RYS331" s="2"/>
      <c r="RYT331" s="2"/>
      <c r="RYU331" s="2"/>
      <c r="RYV331" s="2"/>
      <c r="RYW331" s="2"/>
      <c r="RYX331" s="2"/>
      <c r="RYY331" s="2"/>
      <c r="RYZ331" s="2"/>
      <c r="RZA331" s="2"/>
      <c r="RZB331" s="2"/>
      <c r="RZC331" s="2"/>
      <c r="RZD331" s="2"/>
      <c r="RZE331" s="2"/>
      <c r="RZF331" s="2"/>
      <c r="RZG331" s="2"/>
      <c r="RZH331" s="2"/>
      <c r="RZI331" s="2"/>
      <c r="RZJ331" s="2"/>
      <c r="RZK331" s="2"/>
      <c r="RZL331" s="2"/>
      <c r="RZM331" s="2"/>
      <c r="RZN331" s="2"/>
      <c r="RZO331" s="2"/>
      <c r="RZP331" s="2"/>
      <c r="RZQ331" s="2"/>
      <c r="RZR331" s="2"/>
      <c r="RZS331" s="2"/>
      <c r="RZT331" s="2"/>
      <c r="RZU331" s="2"/>
      <c r="RZV331" s="2"/>
      <c r="RZW331" s="2"/>
      <c r="RZX331" s="2"/>
      <c r="RZY331" s="2"/>
      <c r="RZZ331" s="2"/>
      <c r="SAA331" s="2"/>
      <c r="SAB331" s="2"/>
      <c r="SAC331" s="2"/>
      <c r="SAD331" s="2"/>
      <c r="SAE331" s="2"/>
      <c r="SAF331" s="2"/>
      <c r="SAG331" s="2"/>
      <c r="SAH331" s="2"/>
      <c r="SAI331" s="2"/>
      <c r="SAJ331" s="2"/>
      <c r="SAK331" s="2"/>
      <c r="SAL331" s="2"/>
      <c r="SAM331" s="2"/>
      <c r="SAN331" s="2"/>
      <c r="SAO331" s="2"/>
      <c r="SAP331" s="2"/>
      <c r="SAQ331" s="2"/>
      <c r="SAR331" s="2"/>
      <c r="SAS331" s="2"/>
      <c r="SAT331" s="2"/>
      <c r="SAU331" s="2"/>
      <c r="SAV331" s="2"/>
      <c r="SAW331" s="2"/>
      <c r="SAX331" s="2"/>
      <c r="SAY331" s="2"/>
      <c r="SAZ331" s="2"/>
      <c r="SBA331" s="2"/>
      <c r="SBB331" s="2"/>
      <c r="SBC331" s="2"/>
      <c r="SBD331" s="2"/>
      <c r="SBE331" s="2"/>
      <c r="SBF331" s="2"/>
      <c r="SBG331" s="2"/>
      <c r="SBH331" s="2"/>
      <c r="SBI331" s="2"/>
      <c r="SBJ331" s="2"/>
      <c r="SBK331" s="2"/>
      <c r="SBL331" s="2"/>
      <c r="SBM331" s="2"/>
      <c r="SBN331" s="2"/>
      <c r="SBO331" s="2"/>
      <c r="SBP331" s="2"/>
      <c r="SBQ331" s="2"/>
      <c r="SBR331" s="2"/>
      <c r="SBS331" s="2"/>
      <c r="SBT331" s="2"/>
      <c r="SBU331" s="2"/>
      <c r="SBV331" s="2"/>
      <c r="SBW331" s="2"/>
      <c r="SBX331" s="2"/>
      <c r="SBY331" s="2"/>
      <c r="SBZ331" s="2"/>
      <c r="SCA331" s="2"/>
      <c r="SCB331" s="2"/>
      <c r="SCC331" s="2"/>
      <c r="SCD331" s="2"/>
      <c r="SCE331" s="2"/>
      <c r="SCF331" s="2"/>
      <c r="SCG331" s="2"/>
      <c r="SCH331" s="2"/>
      <c r="SCI331" s="2"/>
      <c r="SCJ331" s="2"/>
      <c r="SCK331" s="2"/>
      <c r="SCL331" s="2"/>
      <c r="SCM331" s="2"/>
      <c r="SCN331" s="2"/>
      <c r="SCO331" s="2"/>
      <c r="SCP331" s="2"/>
      <c r="SCQ331" s="2"/>
      <c r="SCR331" s="2"/>
      <c r="SCS331" s="2"/>
      <c r="SCT331" s="2"/>
      <c r="SCU331" s="2"/>
      <c r="SCV331" s="2"/>
      <c r="SCW331" s="2"/>
      <c r="SCX331" s="2"/>
      <c r="SCY331" s="2"/>
      <c r="SCZ331" s="2"/>
      <c r="SDA331" s="2"/>
      <c r="SDB331" s="2"/>
      <c r="SDC331" s="2"/>
      <c r="SDD331" s="2"/>
      <c r="SDE331" s="2"/>
      <c r="SDF331" s="2"/>
      <c r="SDG331" s="2"/>
      <c r="SDH331" s="2"/>
      <c r="SDI331" s="2"/>
      <c r="SDJ331" s="2"/>
      <c r="SDK331" s="2"/>
      <c r="SDL331" s="2"/>
      <c r="SDM331" s="2"/>
      <c r="SDN331" s="2"/>
      <c r="SDO331" s="2"/>
      <c r="SDP331" s="2"/>
      <c r="SDQ331" s="2"/>
      <c r="SDR331" s="2"/>
      <c r="SDS331" s="2"/>
      <c r="SDT331" s="2"/>
      <c r="SDU331" s="2"/>
      <c r="SDV331" s="2"/>
      <c r="SDW331" s="2"/>
      <c r="SDX331" s="2"/>
      <c r="SDY331" s="2"/>
      <c r="SDZ331" s="2"/>
      <c r="SEA331" s="2"/>
      <c r="SEB331" s="2"/>
      <c r="SEC331" s="2"/>
      <c r="SED331" s="2"/>
      <c r="SEE331" s="2"/>
      <c r="SEF331" s="2"/>
      <c r="SEG331" s="2"/>
      <c r="SEH331" s="2"/>
      <c r="SEI331" s="2"/>
      <c r="SEJ331" s="2"/>
      <c r="SEK331" s="2"/>
      <c r="SEL331" s="2"/>
      <c r="SEM331" s="2"/>
      <c r="SEN331" s="2"/>
      <c r="SEO331" s="2"/>
      <c r="SEP331" s="2"/>
      <c r="SEQ331" s="2"/>
      <c r="SER331" s="2"/>
      <c r="SES331" s="2"/>
      <c r="SET331" s="2"/>
      <c r="SEU331" s="2"/>
      <c r="SEV331" s="2"/>
      <c r="SEW331" s="2"/>
      <c r="SEX331" s="2"/>
      <c r="SEY331" s="2"/>
      <c r="SEZ331" s="2"/>
      <c r="SFA331" s="2"/>
      <c r="SFB331" s="2"/>
      <c r="SFC331" s="2"/>
      <c r="SFD331" s="2"/>
      <c r="SFE331" s="2"/>
      <c r="SFF331" s="2"/>
      <c r="SFG331" s="2"/>
      <c r="SFH331" s="2"/>
      <c r="SFI331" s="2"/>
      <c r="SFJ331" s="2"/>
      <c r="SFK331" s="2"/>
      <c r="SFL331" s="2"/>
      <c r="SFM331" s="2"/>
      <c r="SFN331" s="2"/>
      <c r="SFO331" s="2"/>
      <c r="SFP331" s="2"/>
      <c r="SFQ331" s="2"/>
      <c r="SFR331" s="2"/>
      <c r="SFS331" s="2"/>
      <c r="SFT331" s="2"/>
      <c r="SFU331" s="2"/>
      <c r="SFV331" s="2"/>
      <c r="SFW331" s="2"/>
      <c r="SFX331" s="2"/>
      <c r="SFY331" s="2"/>
      <c r="SFZ331" s="2"/>
      <c r="SGA331" s="2"/>
      <c r="SGB331" s="2"/>
      <c r="SGC331" s="2"/>
      <c r="SGD331" s="2"/>
      <c r="SGE331" s="2"/>
      <c r="SGF331" s="2"/>
      <c r="SGG331" s="2"/>
      <c r="SGH331" s="2"/>
      <c r="SGI331" s="2"/>
      <c r="SGJ331" s="2"/>
      <c r="SGK331" s="2"/>
      <c r="SGL331" s="2"/>
      <c r="SGM331" s="2"/>
      <c r="SGN331" s="2"/>
      <c r="SGO331" s="2"/>
      <c r="SGP331" s="2"/>
      <c r="SGQ331" s="2"/>
      <c r="SGR331" s="2"/>
      <c r="SGS331" s="2"/>
      <c r="SGT331" s="2"/>
      <c r="SGU331" s="2"/>
      <c r="SGV331" s="2"/>
      <c r="SGW331" s="2"/>
      <c r="SGX331" s="2"/>
      <c r="SGY331" s="2"/>
      <c r="SGZ331" s="2"/>
      <c r="SHA331" s="2"/>
      <c r="SHB331" s="2"/>
      <c r="SHC331" s="2"/>
      <c r="SHD331" s="2"/>
      <c r="SHE331" s="2"/>
      <c r="SHF331" s="2"/>
      <c r="SHG331" s="2"/>
      <c r="SHH331" s="2"/>
      <c r="SHI331" s="2"/>
      <c r="SHJ331" s="2"/>
      <c r="SHK331" s="2"/>
      <c r="SHL331" s="2"/>
      <c r="SHM331" s="2"/>
      <c r="SHN331" s="2"/>
      <c r="SHO331" s="2"/>
      <c r="SHP331" s="2"/>
      <c r="SHQ331" s="2"/>
      <c r="SHR331" s="2"/>
      <c r="SHS331" s="2"/>
      <c r="SHT331" s="2"/>
      <c r="SHU331" s="2"/>
      <c r="SHV331" s="2"/>
      <c r="SHW331" s="2"/>
      <c r="SHX331" s="2"/>
      <c r="SHY331" s="2"/>
      <c r="SHZ331" s="2"/>
      <c r="SIA331" s="2"/>
      <c r="SIB331" s="2"/>
      <c r="SIC331" s="2"/>
      <c r="SID331" s="2"/>
      <c r="SIE331" s="2"/>
      <c r="SIF331" s="2"/>
      <c r="SIG331" s="2"/>
      <c r="SIH331" s="2"/>
      <c r="SII331" s="2"/>
      <c r="SIJ331" s="2"/>
      <c r="SIK331" s="2"/>
      <c r="SIL331" s="2"/>
      <c r="SIM331" s="2"/>
      <c r="SIN331" s="2"/>
      <c r="SIO331" s="2"/>
      <c r="SIP331" s="2"/>
      <c r="SIQ331" s="2"/>
      <c r="SIR331" s="2"/>
      <c r="SIS331" s="2"/>
      <c r="SIT331" s="2"/>
      <c r="SIU331" s="2"/>
      <c r="SIV331" s="2"/>
      <c r="SIW331" s="2"/>
      <c r="SIX331" s="2"/>
      <c r="SIY331" s="2"/>
      <c r="SIZ331" s="2"/>
      <c r="SJA331" s="2"/>
      <c r="SJB331" s="2"/>
      <c r="SJC331" s="2"/>
      <c r="SJD331" s="2"/>
      <c r="SJE331" s="2"/>
      <c r="SJF331" s="2"/>
      <c r="SJG331" s="2"/>
      <c r="SJH331" s="2"/>
      <c r="SJI331" s="2"/>
      <c r="SJJ331" s="2"/>
      <c r="SJK331" s="2"/>
      <c r="SJL331" s="2"/>
      <c r="SJM331" s="2"/>
      <c r="SJN331" s="2"/>
      <c r="SJO331" s="2"/>
      <c r="SJP331" s="2"/>
      <c r="SJQ331" s="2"/>
      <c r="SJR331" s="2"/>
      <c r="SJS331" s="2"/>
      <c r="SJT331" s="2"/>
      <c r="SJU331" s="2"/>
      <c r="SJV331" s="2"/>
      <c r="SJW331" s="2"/>
      <c r="SJX331" s="2"/>
      <c r="SJY331" s="2"/>
      <c r="SJZ331" s="2"/>
      <c r="SKA331" s="2"/>
      <c r="SKB331" s="2"/>
      <c r="SKC331" s="2"/>
      <c r="SKD331" s="2"/>
      <c r="SKE331" s="2"/>
      <c r="SKF331" s="2"/>
      <c r="SKG331" s="2"/>
      <c r="SKH331" s="2"/>
      <c r="SKI331" s="2"/>
      <c r="SKJ331" s="2"/>
      <c r="SKK331" s="2"/>
      <c r="SKL331" s="2"/>
      <c r="SKM331" s="2"/>
      <c r="SKN331" s="2"/>
      <c r="SKO331" s="2"/>
      <c r="SKP331" s="2"/>
      <c r="SKQ331" s="2"/>
      <c r="SKR331" s="2"/>
      <c r="SKS331" s="2"/>
      <c r="SKT331" s="2"/>
      <c r="SKU331" s="2"/>
      <c r="SKV331" s="2"/>
      <c r="SKW331" s="2"/>
      <c r="SKX331" s="2"/>
      <c r="SKY331" s="2"/>
      <c r="SKZ331" s="2"/>
      <c r="SLA331" s="2"/>
      <c r="SLB331" s="2"/>
      <c r="SLC331" s="2"/>
      <c r="SLD331" s="2"/>
      <c r="SLE331" s="2"/>
      <c r="SLF331" s="2"/>
      <c r="SLG331" s="2"/>
      <c r="SLH331" s="2"/>
      <c r="SLI331" s="2"/>
      <c r="SLJ331" s="2"/>
      <c r="SLK331" s="2"/>
      <c r="SLL331" s="2"/>
      <c r="SLM331" s="2"/>
      <c r="SLN331" s="2"/>
      <c r="SLO331" s="2"/>
      <c r="SLP331" s="2"/>
      <c r="SLQ331" s="2"/>
      <c r="SLR331" s="2"/>
      <c r="SLS331" s="2"/>
      <c r="SLT331" s="2"/>
      <c r="SLU331" s="2"/>
      <c r="SLV331" s="2"/>
      <c r="SLW331" s="2"/>
      <c r="SLX331" s="2"/>
      <c r="SLY331" s="2"/>
      <c r="SLZ331" s="2"/>
      <c r="SMA331" s="2"/>
      <c r="SMB331" s="2"/>
      <c r="SMC331" s="2"/>
      <c r="SMD331" s="2"/>
      <c r="SME331" s="2"/>
      <c r="SMF331" s="2"/>
      <c r="SMG331" s="2"/>
      <c r="SMH331" s="2"/>
      <c r="SMI331" s="2"/>
      <c r="SMJ331" s="2"/>
      <c r="SMK331" s="2"/>
      <c r="SML331" s="2"/>
      <c r="SMM331" s="2"/>
      <c r="SMN331" s="2"/>
      <c r="SMO331" s="2"/>
      <c r="SMP331" s="2"/>
      <c r="SMQ331" s="2"/>
      <c r="SMR331" s="2"/>
      <c r="SMS331" s="2"/>
      <c r="SMT331" s="2"/>
      <c r="SMU331" s="2"/>
      <c r="SMV331" s="2"/>
      <c r="SMW331" s="2"/>
      <c r="SMX331" s="2"/>
      <c r="SMY331" s="2"/>
      <c r="SMZ331" s="2"/>
      <c r="SNA331" s="2"/>
      <c r="SNB331" s="2"/>
      <c r="SNC331" s="2"/>
      <c r="SND331" s="2"/>
      <c r="SNE331" s="2"/>
      <c r="SNF331" s="2"/>
      <c r="SNG331" s="2"/>
      <c r="SNH331" s="2"/>
      <c r="SNI331" s="2"/>
      <c r="SNJ331" s="2"/>
      <c r="SNK331" s="2"/>
      <c r="SNL331" s="2"/>
      <c r="SNM331" s="2"/>
      <c r="SNN331" s="2"/>
      <c r="SNO331" s="2"/>
      <c r="SNP331" s="2"/>
      <c r="SNQ331" s="2"/>
      <c r="SNR331" s="2"/>
      <c r="SNS331" s="2"/>
      <c r="SNT331" s="2"/>
      <c r="SNU331" s="2"/>
      <c r="SNV331" s="2"/>
      <c r="SNW331" s="2"/>
      <c r="SNX331" s="2"/>
      <c r="SNY331" s="2"/>
      <c r="SNZ331" s="2"/>
      <c r="SOA331" s="2"/>
      <c r="SOB331" s="2"/>
      <c r="SOC331" s="2"/>
      <c r="SOD331" s="2"/>
      <c r="SOE331" s="2"/>
      <c r="SOF331" s="2"/>
      <c r="SOG331" s="2"/>
      <c r="SOH331" s="2"/>
      <c r="SOI331" s="2"/>
      <c r="SOJ331" s="2"/>
      <c r="SOK331" s="2"/>
      <c r="SOL331" s="2"/>
      <c r="SOM331" s="2"/>
      <c r="SON331" s="2"/>
      <c r="SOO331" s="2"/>
      <c r="SOP331" s="2"/>
      <c r="SOQ331" s="2"/>
      <c r="SOR331" s="2"/>
      <c r="SOS331" s="2"/>
      <c r="SOT331" s="2"/>
      <c r="SOU331" s="2"/>
      <c r="SOV331" s="2"/>
      <c r="SOW331" s="2"/>
      <c r="SOX331" s="2"/>
      <c r="SOY331" s="2"/>
      <c r="SOZ331" s="2"/>
      <c r="SPA331" s="2"/>
      <c r="SPB331" s="2"/>
      <c r="SPC331" s="2"/>
      <c r="SPD331" s="2"/>
      <c r="SPE331" s="2"/>
      <c r="SPF331" s="2"/>
      <c r="SPG331" s="2"/>
      <c r="SPH331" s="2"/>
      <c r="SPI331" s="2"/>
      <c r="SPJ331" s="2"/>
      <c r="SPK331" s="2"/>
      <c r="SPL331" s="2"/>
      <c r="SPM331" s="2"/>
      <c r="SPN331" s="2"/>
      <c r="SPO331" s="2"/>
      <c r="SPP331" s="2"/>
      <c r="SPQ331" s="2"/>
      <c r="SPR331" s="2"/>
      <c r="SPS331" s="2"/>
      <c r="SPT331" s="2"/>
      <c r="SPU331" s="2"/>
      <c r="SPV331" s="2"/>
      <c r="SPW331" s="2"/>
      <c r="SPX331" s="2"/>
      <c r="SPY331" s="2"/>
      <c r="SPZ331" s="2"/>
      <c r="SQA331" s="2"/>
      <c r="SQB331" s="2"/>
      <c r="SQC331" s="2"/>
      <c r="SQD331" s="2"/>
      <c r="SQE331" s="2"/>
      <c r="SQF331" s="2"/>
      <c r="SQG331" s="2"/>
      <c r="SQH331" s="2"/>
      <c r="SQI331" s="2"/>
      <c r="SQJ331" s="2"/>
      <c r="SQK331" s="2"/>
      <c r="SQL331" s="2"/>
      <c r="SQM331" s="2"/>
      <c r="SQN331" s="2"/>
      <c r="SQO331" s="2"/>
      <c r="SQP331" s="2"/>
      <c r="SQQ331" s="2"/>
      <c r="SQR331" s="2"/>
      <c r="SQS331" s="2"/>
      <c r="SQT331" s="2"/>
      <c r="SQU331" s="2"/>
      <c r="SQV331" s="2"/>
      <c r="SQW331" s="2"/>
      <c r="SQX331" s="2"/>
      <c r="SQY331" s="2"/>
      <c r="SQZ331" s="2"/>
      <c r="SRA331" s="2"/>
      <c r="SRB331" s="2"/>
      <c r="SRC331" s="2"/>
      <c r="SRD331" s="2"/>
      <c r="SRE331" s="2"/>
      <c r="SRF331" s="2"/>
      <c r="SRG331" s="2"/>
      <c r="SRH331" s="2"/>
      <c r="SRI331" s="2"/>
      <c r="SRJ331" s="2"/>
      <c r="SRK331" s="2"/>
      <c r="SRL331" s="2"/>
      <c r="SRM331" s="2"/>
      <c r="SRN331" s="2"/>
      <c r="SRO331" s="2"/>
      <c r="SRP331" s="2"/>
      <c r="SRQ331" s="2"/>
      <c r="SRR331" s="2"/>
      <c r="SRS331" s="2"/>
      <c r="SRT331" s="2"/>
      <c r="SRU331" s="2"/>
      <c r="SRV331" s="2"/>
      <c r="SRW331" s="2"/>
      <c r="SRX331" s="2"/>
      <c r="SRY331" s="2"/>
      <c r="SRZ331" s="2"/>
      <c r="SSA331" s="2"/>
      <c r="SSB331" s="2"/>
      <c r="SSC331" s="2"/>
      <c r="SSD331" s="2"/>
      <c r="SSE331" s="2"/>
      <c r="SSF331" s="2"/>
      <c r="SSG331" s="2"/>
      <c r="SSH331" s="2"/>
      <c r="SSI331" s="2"/>
      <c r="SSJ331" s="2"/>
      <c r="SSK331" s="2"/>
      <c r="SSL331" s="2"/>
      <c r="SSM331" s="2"/>
      <c r="SSN331" s="2"/>
      <c r="SSO331" s="2"/>
      <c r="SSP331" s="2"/>
      <c r="SSQ331" s="2"/>
      <c r="SSR331" s="2"/>
      <c r="SSS331" s="2"/>
      <c r="SST331" s="2"/>
      <c r="SSU331" s="2"/>
      <c r="SSV331" s="2"/>
      <c r="SSW331" s="2"/>
      <c r="SSX331" s="2"/>
      <c r="SSY331" s="2"/>
      <c r="SSZ331" s="2"/>
      <c r="STA331" s="2"/>
      <c r="STB331" s="2"/>
      <c r="STC331" s="2"/>
      <c r="STD331" s="2"/>
      <c r="STE331" s="2"/>
      <c r="STF331" s="2"/>
      <c r="STG331" s="2"/>
      <c r="STH331" s="2"/>
      <c r="STI331" s="2"/>
      <c r="STJ331" s="2"/>
      <c r="STK331" s="2"/>
      <c r="STL331" s="2"/>
      <c r="STM331" s="2"/>
      <c r="STN331" s="2"/>
      <c r="STO331" s="2"/>
      <c r="STP331" s="2"/>
      <c r="STQ331" s="2"/>
      <c r="STR331" s="2"/>
      <c r="STS331" s="2"/>
      <c r="STT331" s="2"/>
      <c r="STU331" s="2"/>
      <c r="STV331" s="2"/>
      <c r="STW331" s="2"/>
      <c r="STX331" s="2"/>
      <c r="STY331" s="2"/>
      <c r="STZ331" s="2"/>
      <c r="SUA331" s="2"/>
      <c r="SUB331" s="2"/>
      <c r="SUC331" s="2"/>
      <c r="SUD331" s="2"/>
      <c r="SUE331" s="2"/>
      <c r="SUF331" s="2"/>
      <c r="SUG331" s="2"/>
      <c r="SUH331" s="2"/>
      <c r="SUI331" s="2"/>
      <c r="SUJ331" s="2"/>
      <c r="SUK331" s="2"/>
      <c r="SUL331" s="2"/>
      <c r="SUM331" s="2"/>
      <c r="SUN331" s="2"/>
      <c r="SUO331" s="2"/>
      <c r="SUP331" s="2"/>
      <c r="SUQ331" s="2"/>
      <c r="SUR331" s="2"/>
      <c r="SUS331" s="2"/>
      <c r="SUT331" s="2"/>
      <c r="SUU331" s="2"/>
      <c r="SUV331" s="2"/>
      <c r="SUW331" s="2"/>
      <c r="SUX331" s="2"/>
      <c r="SUY331" s="2"/>
      <c r="SUZ331" s="2"/>
      <c r="SVA331" s="2"/>
      <c r="SVB331" s="2"/>
      <c r="SVC331" s="2"/>
      <c r="SVD331" s="2"/>
      <c r="SVE331" s="2"/>
      <c r="SVF331" s="2"/>
      <c r="SVG331" s="2"/>
      <c r="SVH331" s="2"/>
      <c r="SVI331" s="2"/>
      <c r="SVJ331" s="2"/>
      <c r="SVK331" s="2"/>
      <c r="SVL331" s="2"/>
      <c r="SVM331" s="2"/>
      <c r="SVN331" s="2"/>
      <c r="SVO331" s="2"/>
      <c r="SVP331" s="2"/>
      <c r="SVQ331" s="2"/>
      <c r="SVR331" s="2"/>
      <c r="SVS331" s="2"/>
      <c r="SVT331" s="2"/>
      <c r="SVU331" s="2"/>
      <c r="SVV331" s="2"/>
      <c r="SVW331" s="2"/>
      <c r="SVX331" s="2"/>
      <c r="SVY331" s="2"/>
      <c r="SVZ331" s="2"/>
      <c r="SWA331" s="2"/>
      <c r="SWB331" s="2"/>
      <c r="SWC331" s="2"/>
      <c r="SWD331" s="2"/>
      <c r="SWE331" s="2"/>
      <c r="SWF331" s="2"/>
      <c r="SWG331" s="2"/>
      <c r="SWH331" s="2"/>
      <c r="SWI331" s="2"/>
      <c r="SWJ331" s="2"/>
      <c r="SWK331" s="2"/>
      <c r="SWL331" s="2"/>
      <c r="SWM331" s="2"/>
      <c r="SWN331" s="2"/>
      <c r="SWO331" s="2"/>
      <c r="SWP331" s="2"/>
      <c r="SWQ331" s="2"/>
      <c r="SWR331" s="2"/>
      <c r="SWS331" s="2"/>
      <c r="SWT331" s="2"/>
      <c r="SWU331" s="2"/>
      <c r="SWV331" s="2"/>
      <c r="SWW331" s="2"/>
      <c r="SWX331" s="2"/>
      <c r="SWY331" s="2"/>
      <c r="SWZ331" s="2"/>
      <c r="SXA331" s="2"/>
      <c r="SXB331" s="2"/>
      <c r="SXC331" s="2"/>
      <c r="SXD331" s="2"/>
      <c r="SXE331" s="2"/>
      <c r="SXF331" s="2"/>
      <c r="SXG331" s="2"/>
      <c r="SXH331" s="2"/>
      <c r="SXI331" s="2"/>
      <c r="SXJ331" s="2"/>
      <c r="SXK331" s="2"/>
      <c r="SXL331" s="2"/>
      <c r="SXM331" s="2"/>
      <c r="SXN331" s="2"/>
      <c r="SXO331" s="2"/>
      <c r="SXP331" s="2"/>
      <c r="SXQ331" s="2"/>
      <c r="SXR331" s="2"/>
      <c r="SXS331" s="2"/>
      <c r="SXT331" s="2"/>
      <c r="SXU331" s="2"/>
      <c r="SXV331" s="2"/>
      <c r="SXW331" s="2"/>
      <c r="SXX331" s="2"/>
      <c r="SXY331" s="2"/>
      <c r="SXZ331" s="2"/>
      <c r="SYA331" s="2"/>
      <c r="SYB331" s="2"/>
      <c r="SYC331" s="2"/>
      <c r="SYD331" s="2"/>
      <c r="SYE331" s="2"/>
      <c r="SYF331" s="2"/>
      <c r="SYG331" s="2"/>
      <c r="SYH331" s="2"/>
      <c r="SYI331" s="2"/>
      <c r="SYJ331" s="2"/>
      <c r="SYK331" s="2"/>
      <c r="SYL331" s="2"/>
      <c r="SYM331" s="2"/>
      <c r="SYN331" s="2"/>
      <c r="SYO331" s="2"/>
      <c r="SYP331" s="2"/>
      <c r="SYQ331" s="2"/>
      <c r="SYR331" s="2"/>
      <c r="SYS331" s="2"/>
      <c r="SYT331" s="2"/>
      <c r="SYU331" s="2"/>
      <c r="SYV331" s="2"/>
      <c r="SYW331" s="2"/>
      <c r="SYX331" s="2"/>
      <c r="SYY331" s="2"/>
      <c r="SYZ331" s="2"/>
      <c r="SZA331" s="2"/>
      <c r="SZB331" s="2"/>
      <c r="SZC331" s="2"/>
      <c r="SZD331" s="2"/>
      <c r="SZE331" s="2"/>
      <c r="SZF331" s="2"/>
      <c r="SZG331" s="2"/>
      <c r="SZH331" s="2"/>
      <c r="SZI331" s="2"/>
      <c r="SZJ331" s="2"/>
      <c r="SZK331" s="2"/>
      <c r="SZL331" s="2"/>
      <c r="SZM331" s="2"/>
      <c r="SZN331" s="2"/>
      <c r="SZO331" s="2"/>
      <c r="SZP331" s="2"/>
      <c r="SZQ331" s="2"/>
      <c r="SZR331" s="2"/>
      <c r="SZS331" s="2"/>
      <c r="SZT331" s="2"/>
      <c r="SZU331" s="2"/>
      <c r="SZV331" s="2"/>
      <c r="SZW331" s="2"/>
      <c r="SZX331" s="2"/>
      <c r="SZY331" s="2"/>
      <c r="SZZ331" s="2"/>
      <c r="TAA331" s="2"/>
      <c r="TAB331" s="2"/>
      <c r="TAC331" s="2"/>
      <c r="TAD331" s="2"/>
      <c r="TAE331" s="2"/>
      <c r="TAF331" s="2"/>
      <c r="TAG331" s="2"/>
      <c r="TAH331" s="2"/>
      <c r="TAI331" s="2"/>
      <c r="TAJ331" s="2"/>
      <c r="TAK331" s="2"/>
      <c r="TAL331" s="2"/>
      <c r="TAM331" s="2"/>
      <c r="TAN331" s="2"/>
      <c r="TAO331" s="2"/>
      <c r="TAP331" s="2"/>
      <c r="TAQ331" s="2"/>
      <c r="TAR331" s="2"/>
      <c r="TAS331" s="2"/>
      <c r="TAT331" s="2"/>
      <c r="TAU331" s="2"/>
      <c r="TAV331" s="2"/>
      <c r="TAW331" s="2"/>
      <c r="TAX331" s="2"/>
      <c r="TAY331" s="2"/>
      <c r="TAZ331" s="2"/>
      <c r="TBA331" s="2"/>
      <c r="TBB331" s="2"/>
      <c r="TBC331" s="2"/>
      <c r="TBD331" s="2"/>
      <c r="TBE331" s="2"/>
      <c r="TBF331" s="2"/>
      <c r="TBG331" s="2"/>
      <c r="TBH331" s="2"/>
      <c r="TBI331" s="2"/>
      <c r="TBJ331" s="2"/>
      <c r="TBK331" s="2"/>
      <c r="TBL331" s="2"/>
      <c r="TBM331" s="2"/>
      <c r="TBN331" s="2"/>
      <c r="TBO331" s="2"/>
      <c r="TBP331" s="2"/>
      <c r="TBQ331" s="2"/>
      <c r="TBR331" s="2"/>
      <c r="TBS331" s="2"/>
      <c r="TBT331" s="2"/>
      <c r="TBU331" s="2"/>
      <c r="TBV331" s="2"/>
      <c r="TBW331" s="2"/>
      <c r="TBX331" s="2"/>
      <c r="TBY331" s="2"/>
      <c r="TBZ331" s="2"/>
      <c r="TCA331" s="2"/>
      <c r="TCB331" s="2"/>
      <c r="TCC331" s="2"/>
      <c r="TCD331" s="2"/>
      <c r="TCE331" s="2"/>
      <c r="TCF331" s="2"/>
      <c r="TCG331" s="2"/>
      <c r="TCH331" s="2"/>
      <c r="TCI331" s="2"/>
      <c r="TCJ331" s="2"/>
      <c r="TCK331" s="2"/>
      <c r="TCL331" s="2"/>
      <c r="TCM331" s="2"/>
      <c r="TCN331" s="2"/>
      <c r="TCO331" s="2"/>
      <c r="TCP331" s="2"/>
      <c r="TCQ331" s="2"/>
      <c r="TCR331" s="2"/>
      <c r="TCS331" s="2"/>
      <c r="TCT331" s="2"/>
      <c r="TCU331" s="2"/>
      <c r="TCV331" s="2"/>
      <c r="TCW331" s="2"/>
      <c r="TCX331" s="2"/>
      <c r="TCY331" s="2"/>
      <c r="TCZ331" s="2"/>
      <c r="TDA331" s="2"/>
      <c r="TDB331" s="2"/>
      <c r="TDC331" s="2"/>
      <c r="TDD331" s="2"/>
      <c r="TDE331" s="2"/>
      <c r="TDF331" s="2"/>
      <c r="TDG331" s="2"/>
      <c r="TDH331" s="2"/>
      <c r="TDI331" s="2"/>
      <c r="TDJ331" s="2"/>
      <c r="TDK331" s="2"/>
      <c r="TDL331" s="2"/>
      <c r="TDM331" s="2"/>
      <c r="TDN331" s="2"/>
      <c r="TDO331" s="2"/>
      <c r="TDP331" s="2"/>
      <c r="TDQ331" s="2"/>
      <c r="TDR331" s="2"/>
      <c r="TDS331" s="2"/>
      <c r="TDT331" s="2"/>
      <c r="TDU331" s="2"/>
      <c r="TDV331" s="2"/>
      <c r="TDW331" s="2"/>
      <c r="TDX331" s="2"/>
      <c r="TDY331" s="2"/>
      <c r="TDZ331" s="2"/>
      <c r="TEA331" s="2"/>
      <c r="TEB331" s="2"/>
      <c r="TEC331" s="2"/>
      <c r="TED331" s="2"/>
      <c r="TEE331" s="2"/>
      <c r="TEF331" s="2"/>
      <c r="TEG331" s="2"/>
      <c r="TEH331" s="2"/>
      <c r="TEI331" s="2"/>
      <c r="TEJ331" s="2"/>
      <c r="TEK331" s="2"/>
      <c r="TEL331" s="2"/>
      <c r="TEM331" s="2"/>
      <c r="TEN331" s="2"/>
      <c r="TEO331" s="2"/>
      <c r="TEP331" s="2"/>
      <c r="TEQ331" s="2"/>
      <c r="TER331" s="2"/>
      <c r="TES331" s="2"/>
      <c r="TET331" s="2"/>
      <c r="TEU331" s="2"/>
      <c r="TEV331" s="2"/>
      <c r="TEW331" s="2"/>
      <c r="TEX331" s="2"/>
      <c r="TEY331" s="2"/>
      <c r="TEZ331" s="2"/>
      <c r="TFA331" s="2"/>
      <c r="TFB331" s="2"/>
      <c r="TFC331" s="2"/>
      <c r="TFD331" s="2"/>
      <c r="TFE331" s="2"/>
      <c r="TFF331" s="2"/>
      <c r="TFG331" s="2"/>
      <c r="TFH331" s="2"/>
      <c r="TFI331" s="2"/>
      <c r="TFJ331" s="2"/>
      <c r="TFK331" s="2"/>
      <c r="TFL331" s="2"/>
      <c r="TFM331" s="2"/>
      <c r="TFN331" s="2"/>
      <c r="TFO331" s="2"/>
      <c r="TFP331" s="2"/>
      <c r="TFQ331" s="2"/>
      <c r="TFR331" s="2"/>
      <c r="TFS331" s="2"/>
      <c r="TFT331" s="2"/>
      <c r="TFU331" s="2"/>
      <c r="TFV331" s="2"/>
      <c r="TFW331" s="2"/>
      <c r="TFX331" s="2"/>
      <c r="TFY331" s="2"/>
      <c r="TFZ331" s="2"/>
      <c r="TGA331" s="2"/>
      <c r="TGB331" s="2"/>
      <c r="TGC331" s="2"/>
      <c r="TGD331" s="2"/>
      <c r="TGE331" s="2"/>
      <c r="TGF331" s="2"/>
      <c r="TGG331" s="2"/>
      <c r="TGH331" s="2"/>
      <c r="TGI331" s="2"/>
      <c r="TGJ331" s="2"/>
      <c r="TGK331" s="2"/>
      <c r="TGL331" s="2"/>
      <c r="TGM331" s="2"/>
      <c r="TGN331" s="2"/>
      <c r="TGO331" s="2"/>
      <c r="TGP331" s="2"/>
      <c r="TGQ331" s="2"/>
      <c r="TGR331" s="2"/>
      <c r="TGS331" s="2"/>
      <c r="TGT331" s="2"/>
      <c r="TGU331" s="2"/>
      <c r="TGV331" s="2"/>
      <c r="TGW331" s="2"/>
      <c r="TGX331" s="2"/>
      <c r="TGY331" s="2"/>
      <c r="TGZ331" s="2"/>
      <c r="THA331" s="2"/>
      <c r="THB331" s="2"/>
      <c r="THC331" s="2"/>
      <c r="THD331" s="2"/>
      <c r="THE331" s="2"/>
      <c r="THF331" s="2"/>
      <c r="THG331" s="2"/>
      <c r="THH331" s="2"/>
      <c r="THI331" s="2"/>
      <c r="THJ331" s="2"/>
      <c r="THK331" s="2"/>
      <c r="THL331" s="2"/>
      <c r="THM331" s="2"/>
      <c r="THN331" s="2"/>
      <c r="THO331" s="2"/>
      <c r="THP331" s="2"/>
      <c r="THQ331" s="2"/>
      <c r="THR331" s="2"/>
      <c r="THS331" s="2"/>
      <c r="THT331" s="2"/>
      <c r="THU331" s="2"/>
      <c r="THV331" s="2"/>
      <c r="THW331" s="2"/>
      <c r="THX331" s="2"/>
      <c r="THY331" s="2"/>
      <c r="THZ331" s="2"/>
      <c r="TIA331" s="2"/>
      <c r="TIB331" s="2"/>
      <c r="TIC331" s="2"/>
      <c r="TID331" s="2"/>
      <c r="TIE331" s="2"/>
      <c r="TIF331" s="2"/>
      <c r="TIG331" s="2"/>
      <c r="TIH331" s="2"/>
      <c r="TII331" s="2"/>
      <c r="TIJ331" s="2"/>
      <c r="TIK331" s="2"/>
      <c r="TIL331" s="2"/>
      <c r="TIM331" s="2"/>
      <c r="TIN331" s="2"/>
      <c r="TIO331" s="2"/>
      <c r="TIP331" s="2"/>
      <c r="TIQ331" s="2"/>
      <c r="TIR331" s="2"/>
      <c r="TIS331" s="2"/>
      <c r="TIT331" s="2"/>
      <c r="TIU331" s="2"/>
      <c r="TIV331" s="2"/>
      <c r="TIW331" s="2"/>
      <c r="TIX331" s="2"/>
      <c r="TIY331" s="2"/>
      <c r="TIZ331" s="2"/>
      <c r="TJA331" s="2"/>
      <c r="TJB331" s="2"/>
      <c r="TJC331" s="2"/>
      <c r="TJD331" s="2"/>
      <c r="TJE331" s="2"/>
      <c r="TJF331" s="2"/>
      <c r="TJG331" s="2"/>
      <c r="TJH331" s="2"/>
      <c r="TJI331" s="2"/>
      <c r="TJJ331" s="2"/>
      <c r="TJK331" s="2"/>
      <c r="TJL331" s="2"/>
      <c r="TJM331" s="2"/>
      <c r="TJN331" s="2"/>
      <c r="TJO331" s="2"/>
      <c r="TJP331" s="2"/>
      <c r="TJQ331" s="2"/>
      <c r="TJR331" s="2"/>
      <c r="TJS331" s="2"/>
      <c r="TJT331" s="2"/>
      <c r="TJU331" s="2"/>
      <c r="TJV331" s="2"/>
      <c r="TJW331" s="2"/>
      <c r="TJX331" s="2"/>
      <c r="TJY331" s="2"/>
      <c r="TJZ331" s="2"/>
      <c r="TKA331" s="2"/>
      <c r="TKB331" s="2"/>
      <c r="TKC331" s="2"/>
      <c r="TKD331" s="2"/>
      <c r="TKE331" s="2"/>
      <c r="TKF331" s="2"/>
      <c r="TKG331" s="2"/>
      <c r="TKH331" s="2"/>
      <c r="TKI331" s="2"/>
      <c r="TKJ331" s="2"/>
      <c r="TKK331" s="2"/>
      <c r="TKL331" s="2"/>
      <c r="TKM331" s="2"/>
      <c r="TKN331" s="2"/>
      <c r="TKO331" s="2"/>
      <c r="TKP331" s="2"/>
      <c r="TKQ331" s="2"/>
      <c r="TKR331" s="2"/>
      <c r="TKS331" s="2"/>
      <c r="TKT331" s="2"/>
      <c r="TKU331" s="2"/>
      <c r="TKV331" s="2"/>
      <c r="TKW331" s="2"/>
      <c r="TKX331" s="2"/>
      <c r="TKY331" s="2"/>
      <c r="TKZ331" s="2"/>
      <c r="TLA331" s="2"/>
      <c r="TLB331" s="2"/>
      <c r="TLC331" s="2"/>
      <c r="TLD331" s="2"/>
      <c r="TLE331" s="2"/>
      <c r="TLF331" s="2"/>
      <c r="TLG331" s="2"/>
      <c r="TLH331" s="2"/>
      <c r="TLI331" s="2"/>
      <c r="TLJ331" s="2"/>
      <c r="TLK331" s="2"/>
      <c r="TLL331" s="2"/>
      <c r="TLM331" s="2"/>
      <c r="TLN331" s="2"/>
      <c r="TLO331" s="2"/>
      <c r="TLP331" s="2"/>
      <c r="TLQ331" s="2"/>
      <c r="TLR331" s="2"/>
      <c r="TLS331" s="2"/>
      <c r="TLT331" s="2"/>
      <c r="TLU331" s="2"/>
      <c r="TLV331" s="2"/>
      <c r="TLW331" s="2"/>
      <c r="TLX331" s="2"/>
      <c r="TLY331" s="2"/>
      <c r="TLZ331" s="2"/>
      <c r="TMA331" s="2"/>
      <c r="TMB331" s="2"/>
      <c r="TMC331" s="2"/>
      <c r="TMD331" s="2"/>
      <c r="TME331" s="2"/>
      <c r="TMF331" s="2"/>
      <c r="TMG331" s="2"/>
      <c r="TMH331" s="2"/>
      <c r="TMI331" s="2"/>
      <c r="TMJ331" s="2"/>
      <c r="TMK331" s="2"/>
      <c r="TML331" s="2"/>
      <c r="TMM331" s="2"/>
      <c r="TMN331" s="2"/>
      <c r="TMO331" s="2"/>
      <c r="TMP331" s="2"/>
      <c r="TMQ331" s="2"/>
      <c r="TMR331" s="2"/>
      <c r="TMS331" s="2"/>
      <c r="TMT331" s="2"/>
      <c r="TMU331" s="2"/>
      <c r="TMV331" s="2"/>
      <c r="TMW331" s="2"/>
      <c r="TMX331" s="2"/>
      <c r="TMY331" s="2"/>
      <c r="TMZ331" s="2"/>
      <c r="TNA331" s="2"/>
      <c r="TNB331" s="2"/>
      <c r="TNC331" s="2"/>
      <c r="TND331" s="2"/>
      <c r="TNE331" s="2"/>
      <c r="TNF331" s="2"/>
      <c r="TNG331" s="2"/>
      <c r="TNH331" s="2"/>
      <c r="TNI331" s="2"/>
      <c r="TNJ331" s="2"/>
      <c r="TNK331" s="2"/>
      <c r="TNL331" s="2"/>
      <c r="TNM331" s="2"/>
      <c r="TNN331" s="2"/>
      <c r="TNO331" s="2"/>
      <c r="TNP331" s="2"/>
      <c r="TNQ331" s="2"/>
      <c r="TNR331" s="2"/>
      <c r="TNS331" s="2"/>
      <c r="TNT331" s="2"/>
      <c r="TNU331" s="2"/>
      <c r="TNV331" s="2"/>
      <c r="TNW331" s="2"/>
      <c r="TNX331" s="2"/>
      <c r="TNY331" s="2"/>
      <c r="TNZ331" s="2"/>
      <c r="TOA331" s="2"/>
      <c r="TOB331" s="2"/>
      <c r="TOC331" s="2"/>
      <c r="TOD331" s="2"/>
      <c r="TOE331" s="2"/>
      <c r="TOF331" s="2"/>
      <c r="TOG331" s="2"/>
      <c r="TOH331" s="2"/>
      <c r="TOI331" s="2"/>
      <c r="TOJ331" s="2"/>
      <c r="TOK331" s="2"/>
      <c r="TOL331" s="2"/>
      <c r="TOM331" s="2"/>
      <c r="TON331" s="2"/>
      <c r="TOO331" s="2"/>
      <c r="TOP331" s="2"/>
      <c r="TOQ331" s="2"/>
      <c r="TOR331" s="2"/>
      <c r="TOS331" s="2"/>
      <c r="TOT331" s="2"/>
      <c r="TOU331" s="2"/>
      <c r="TOV331" s="2"/>
      <c r="TOW331" s="2"/>
      <c r="TOX331" s="2"/>
      <c r="TOY331" s="2"/>
      <c r="TOZ331" s="2"/>
      <c r="TPA331" s="2"/>
      <c r="TPB331" s="2"/>
      <c r="TPC331" s="2"/>
      <c r="TPD331" s="2"/>
      <c r="TPE331" s="2"/>
      <c r="TPF331" s="2"/>
      <c r="TPG331" s="2"/>
      <c r="TPH331" s="2"/>
      <c r="TPI331" s="2"/>
      <c r="TPJ331" s="2"/>
      <c r="TPK331" s="2"/>
      <c r="TPL331" s="2"/>
      <c r="TPM331" s="2"/>
      <c r="TPN331" s="2"/>
      <c r="TPO331" s="2"/>
      <c r="TPP331" s="2"/>
      <c r="TPQ331" s="2"/>
      <c r="TPR331" s="2"/>
      <c r="TPS331" s="2"/>
      <c r="TPT331" s="2"/>
      <c r="TPU331" s="2"/>
      <c r="TPV331" s="2"/>
      <c r="TPW331" s="2"/>
      <c r="TPX331" s="2"/>
      <c r="TPY331" s="2"/>
      <c r="TPZ331" s="2"/>
      <c r="TQA331" s="2"/>
      <c r="TQB331" s="2"/>
      <c r="TQC331" s="2"/>
      <c r="TQD331" s="2"/>
      <c r="TQE331" s="2"/>
      <c r="TQF331" s="2"/>
      <c r="TQG331" s="2"/>
      <c r="TQH331" s="2"/>
      <c r="TQI331" s="2"/>
      <c r="TQJ331" s="2"/>
      <c r="TQK331" s="2"/>
      <c r="TQL331" s="2"/>
      <c r="TQM331" s="2"/>
      <c r="TQN331" s="2"/>
      <c r="TQO331" s="2"/>
      <c r="TQP331" s="2"/>
      <c r="TQQ331" s="2"/>
      <c r="TQR331" s="2"/>
      <c r="TQS331" s="2"/>
      <c r="TQT331" s="2"/>
      <c r="TQU331" s="2"/>
      <c r="TQV331" s="2"/>
      <c r="TQW331" s="2"/>
      <c r="TQX331" s="2"/>
      <c r="TQY331" s="2"/>
      <c r="TQZ331" s="2"/>
      <c r="TRA331" s="2"/>
      <c r="TRB331" s="2"/>
      <c r="TRC331" s="2"/>
      <c r="TRD331" s="2"/>
      <c r="TRE331" s="2"/>
      <c r="TRF331" s="2"/>
      <c r="TRG331" s="2"/>
      <c r="TRH331" s="2"/>
      <c r="TRI331" s="2"/>
      <c r="TRJ331" s="2"/>
      <c r="TRK331" s="2"/>
      <c r="TRL331" s="2"/>
      <c r="TRM331" s="2"/>
      <c r="TRN331" s="2"/>
      <c r="TRO331" s="2"/>
      <c r="TRP331" s="2"/>
      <c r="TRQ331" s="2"/>
      <c r="TRR331" s="2"/>
      <c r="TRS331" s="2"/>
      <c r="TRT331" s="2"/>
      <c r="TRU331" s="2"/>
      <c r="TRV331" s="2"/>
      <c r="TRW331" s="2"/>
      <c r="TRX331" s="2"/>
      <c r="TRY331" s="2"/>
      <c r="TRZ331" s="2"/>
      <c r="TSA331" s="2"/>
      <c r="TSB331" s="2"/>
      <c r="TSC331" s="2"/>
      <c r="TSD331" s="2"/>
      <c r="TSE331" s="2"/>
      <c r="TSF331" s="2"/>
      <c r="TSG331" s="2"/>
      <c r="TSH331" s="2"/>
      <c r="TSI331" s="2"/>
      <c r="TSJ331" s="2"/>
      <c r="TSK331" s="2"/>
      <c r="TSL331" s="2"/>
      <c r="TSM331" s="2"/>
      <c r="TSN331" s="2"/>
      <c r="TSO331" s="2"/>
      <c r="TSP331" s="2"/>
      <c r="TSQ331" s="2"/>
      <c r="TSR331" s="2"/>
      <c r="TSS331" s="2"/>
      <c r="TST331" s="2"/>
      <c r="TSU331" s="2"/>
      <c r="TSV331" s="2"/>
      <c r="TSW331" s="2"/>
      <c r="TSX331" s="2"/>
      <c r="TSY331" s="2"/>
      <c r="TSZ331" s="2"/>
      <c r="TTA331" s="2"/>
      <c r="TTB331" s="2"/>
      <c r="TTC331" s="2"/>
      <c r="TTD331" s="2"/>
      <c r="TTE331" s="2"/>
      <c r="TTF331" s="2"/>
      <c r="TTG331" s="2"/>
      <c r="TTH331" s="2"/>
      <c r="TTI331" s="2"/>
      <c r="TTJ331" s="2"/>
      <c r="TTK331" s="2"/>
      <c r="TTL331" s="2"/>
      <c r="TTM331" s="2"/>
      <c r="TTN331" s="2"/>
      <c r="TTO331" s="2"/>
      <c r="TTP331" s="2"/>
      <c r="TTQ331" s="2"/>
      <c r="TTR331" s="2"/>
      <c r="TTS331" s="2"/>
      <c r="TTT331" s="2"/>
      <c r="TTU331" s="2"/>
      <c r="TTV331" s="2"/>
      <c r="TTW331" s="2"/>
      <c r="TTX331" s="2"/>
      <c r="TTY331" s="2"/>
      <c r="TTZ331" s="2"/>
      <c r="TUA331" s="2"/>
      <c r="TUB331" s="2"/>
      <c r="TUC331" s="2"/>
      <c r="TUD331" s="2"/>
      <c r="TUE331" s="2"/>
      <c r="TUF331" s="2"/>
      <c r="TUG331" s="2"/>
      <c r="TUH331" s="2"/>
      <c r="TUI331" s="2"/>
      <c r="TUJ331" s="2"/>
      <c r="TUK331" s="2"/>
      <c r="TUL331" s="2"/>
      <c r="TUM331" s="2"/>
      <c r="TUN331" s="2"/>
      <c r="TUO331" s="2"/>
      <c r="TUP331" s="2"/>
      <c r="TUQ331" s="2"/>
      <c r="TUR331" s="2"/>
      <c r="TUS331" s="2"/>
      <c r="TUT331" s="2"/>
      <c r="TUU331" s="2"/>
      <c r="TUV331" s="2"/>
      <c r="TUW331" s="2"/>
      <c r="TUX331" s="2"/>
      <c r="TUY331" s="2"/>
      <c r="TUZ331" s="2"/>
      <c r="TVA331" s="2"/>
      <c r="TVB331" s="2"/>
      <c r="TVC331" s="2"/>
      <c r="TVD331" s="2"/>
      <c r="TVE331" s="2"/>
      <c r="TVF331" s="2"/>
      <c r="TVG331" s="2"/>
      <c r="TVH331" s="2"/>
      <c r="TVI331" s="2"/>
      <c r="TVJ331" s="2"/>
      <c r="TVK331" s="2"/>
      <c r="TVL331" s="2"/>
      <c r="TVM331" s="2"/>
      <c r="TVN331" s="2"/>
      <c r="TVO331" s="2"/>
      <c r="TVP331" s="2"/>
      <c r="TVQ331" s="2"/>
      <c r="TVR331" s="2"/>
      <c r="TVS331" s="2"/>
      <c r="TVT331" s="2"/>
      <c r="TVU331" s="2"/>
      <c r="TVV331" s="2"/>
      <c r="TVW331" s="2"/>
      <c r="TVX331" s="2"/>
      <c r="TVY331" s="2"/>
      <c r="TVZ331" s="2"/>
      <c r="TWA331" s="2"/>
      <c r="TWB331" s="2"/>
      <c r="TWC331" s="2"/>
      <c r="TWD331" s="2"/>
      <c r="TWE331" s="2"/>
      <c r="TWF331" s="2"/>
      <c r="TWG331" s="2"/>
      <c r="TWH331" s="2"/>
      <c r="TWI331" s="2"/>
      <c r="TWJ331" s="2"/>
      <c r="TWK331" s="2"/>
      <c r="TWL331" s="2"/>
      <c r="TWM331" s="2"/>
      <c r="TWN331" s="2"/>
      <c r="TWO331" s="2"/>
      <c r="TWP331" s="2"/>
      <c r="TWQ331" s="2"/>
      <c r="TWR331" s="2"/>
      <c r="TWS331" s="2"/>
      <c r="TWT331" s="2"/>
      <c r="TWU331" s="2"/>
      <c r="TWV331" s="2"/>
      <c r="TWW331" s="2"/>
      <c r="TWX331" s="2"/>
      <c r="TWY331" s="2"/>
      <c r="TWZ331" s="2"/>
      <c r="TXA331" s="2"/>
      <c r="TXB331" s="2"/>
      <c r="TXC331" s="2"/>
      <c r="TXD331" s="2"/>
      <c r="TXE331" s="2"/>
      <c r="TXF331" s="2"/>
      <c r="TXG331" s="2"/>
      <c r="TXH331" s="2"/>
      <c r="TXI331" s="2"/>
      <c r="TXJ331" s="2"/>
      <c r="TXK331" s="2"/>
      <c r="TXL331" s="2"/>
      <c r="TXM331" s="2"/>
      <c r="TXN331" s="2"/>
      <c r="TXO331" s="2"/>
      <c r="TXP331" s="2"/>
      <c r="TXQ331" s="2"/>
      <c r="TXR331" s="2"/>
      <c r="TXS331" s="2"/>
      <c r="TXT331" s="2"/>
      <c r="TXU331" s="2"/>
      <c r="TXV331" s="2"/>
      <c r="TXW331" s="2"/>
      <c r="TXX331" s="2"/>
      <c r="TXY331" s="2"/>
      <c r="TXZ331" s="2"/>
      <c r="TYA331" s="2"/>
      <c r="TYB331" s="2"/>
      <c r="TYC331" s="2"/>
      <c r="TYD331" s="2"/>
      <c r="TYE331" s="2"/>
      <c r="TYF331" s="2"/>
      <c r="TYG331" s="2"/>
      <c r="TYH331" s="2"/>
      <c r="TYI331" s="2"/>
      <c r="TYJ331" s="2"/>
      <c r="TYK331" s="2"/>
      <c r="TYL331" s="2"/>
      <c r="TYM331" s="2"/>
      <c r="TYN331" s="2"/>
      <c r="TYO331" s="2"/>
      <c r="TYP331" s="2"/>
      <c r="TYQ331" s="2"/>
      <c r="TYR331" s="2"/>
      <c r="TYS331" s="2"/>
      <c r="TYT331" s="2"/>
      <c r="TYU331" s="2"/>
      <c r="TYV331" s="2"/>
      <c r="TYW331" s="2"/>
      <c r="TYX331" s="2"/>
      <c r="TYY331" s="2"/>
      <c r="TYZ331" s="2"/>
      <c r="TZA331" s="2"/>
      <c r="TZB331" s="2"/>
      <c r="TZC331" s="2"/>
      <c r="TZD331" s="2"/>
      <c r="TZE331" s="2"/>
      <c r="TZF331" s="2"/>
      <c r="TZG331" s="2"/>
      <c r="TZH331" s="2"/>
      <c r="TZI331" s="2"/>
      <c r="TZJ331" s="2"/>
      <c r="TZK331" s="2"/>
      <c r="TZL331" s="2"/>
      <c r="TZM331" s="2"/>
      <c r="TZN331" s="2"/>
      <c r="TZO331" s="2"/>
      <c r="TZP331" s="2"/>
      <c r="TZQ331" s="2"/>
      <c r="TZR331" s="2"/>
      <c r="TZS331" s="2"/>
      <c r="TZT331" s="2"/>
      <c r="TZU331" s="2"/>
      <c r="TZV331" s="2"/>
      <c r="TZW331" s="2"/>
      <c r="TZX331" s="2"/>
      <c r="TZY331" s="2"/>
      <c r="TZZ331" s="2"/>
      <c r="UAA331" s="2"/>
      <c r="UAB331" s="2"/>
      <c r="UAC331" s="2"/>
      <c r="UAD331" s="2"/>
      <c r="UAE331" s="2"/>
      <c r="UAF331" s="2"/>
      <c r="UAG331" s="2"/>
      <c r="UAH331" s="2"/>
      <c r="UAI331" s="2"/>
      <c r="UAJ331" s="2"/>
      <c r="UAK331" s="2"/>
      <c r="UAL331" s="2"/>
      <c r="UAM331" s="2"/>
      <c r="UAN331" s="2"/>
      <c r="UAO331" s="2"/>
      <c r="UAP331" s="2"/>
      <c r="UAQ331" s="2"/>
      <c r="UAR331" s="2"/>
      <c r="UAS331" s="2"/>
      <c r="UAT331" s="2"/>
      <c r="UAU331" s="2"/>
      <c r="UAV331" s="2"/>
      <c r="UAW331" s="2"/>
      <c r="UAX331" s="2"/>
      <c r="UAY331" s="2"/>
      <c r="UAZ331" s="2"/>
      <c r="UBA331" s="2"/>
      <c r="UBB331" s="2"/>
      <c r="UBC331" s="2"/>
      <c r="UBD331" s="2"/>
      <c r="UBE331" s="2"/>
      <c r="UBF331" s="2"/>
      <c r="UBG331" s="2"/>
      <c r="UBH331" s="2"/>
      <c r="UBI331" s="2"/>
      <c r="UBJ331" s="2"/>
      <c r="UBK331" s="2"/>
      <c r="UBL331" s="2"/>
      <c r="UBM331" s="2"/>
      <c r="UBN331" s="2"/>
      <c r="UBO331" s="2"/>
      <c r="UBP331" s="2"/>
      <c r="UBQ331" s="2"/>
      <c r="UBR331" s="2"/>
      <c r="UBS331" s="2"/>
      <c r="UBT331" s="2"/>
      <c r="UBU331" s="2"/>
      <c r="UBV331" s="2"/>
      <c r="UBW331" s="2"/>
      <c r="UBX331" s="2"/>
      <c r="UBY331" s="2"/>
      <c r="UBZ331" s="2"/>
      <c r="UCA331" s="2"/>
      <c r="UCB331" s="2"/>
      <c r="UCC331" s="2"/>
      <c r="UCD331" s="2"/>
      <c r="UCE331" s="2"/>
      <c r="UCF331" s="2"/>
      <c r="UCG331" s="2"/>
      <c r="UCH331" s="2"/>
      <c r="UCI331" s="2"/>
      <c r="UCJ331" s="2"/>
      <c r="UCK331" s="2"/>
      <c r="UCL331" s="2"/>
      <c r="UCM331" s="2"/>
      <c r="UCN331" s="2"/>
      <c r="UCO331" s="2"/>
      <c r="UCP331" s="2"/>
      <c r="UCQ331" s="2"/>
      <c r="UCR331" s="2"/>
      <c r="UCS331" s="2"/>
      <c r="UCT331" s="2"/>
      <c r="UCU331" s="2"/>
      <c r="UCV331" s="2"/>
      <c r="UCW331" s="2"/>
      <c r="UCX331" s="2"/>
      <c r="UCY331" s="2"/>
      <c r="UCZ331" s="2"/>
      <c r="UDA331" s="2"/>
      <c r="UDB331" s="2"/>
      <c r="UDC331" s="2"/>
      <c r="UDD331" s="2"/>
      <c r="UDE331" s="2"/>
      <c r="UDF331" s="2"/>
      <c r="UDG331" s="2"/>
      <c r="UDH331" s="2"/>
      <c r="UDI331" s="2"/>
      <c r="UDJ331" s="2"/>
      <c r="UDK331" s="2"/>
      <c r="UDL331" s="2"/>
      <c r="UDM331" s="2"/>
      <c r="UDN331" s="2"/>
      <c r="UDO331" s="2"/>
      <c r="UDP331" s="2"/>
      <c r="UDQ331" s="2"/>
      <c r="UDR331" s="2"/>
      <c r="UDS331" s="2"/>
      <c r="UDT331" s="2"/>
      <c r="UDU331" s="2"/>
      <c r="UDV331" s="2"/>
      <c r="UDW331" s="2"/>
      <c r="UDX331" s="2"/>
      <c r="UDY331" s="2"/>
      <c r="UDZ331" s="2"/>
      <c r="UEA331" s="2"/>
      <c r="UEB331" s="2"/>
      <c r="UEC331" s="2"/>
      <c r="UED331" s="2"/>
      <c r="UEE331" s="2"/>
      <c r="UEF331" s="2"/>
      <c r="UEG331" s="2"/>
      <c r="UEH331" s="2"/>
      <c r="UEI331" s="2"/>
      <c r="UEJ331" s="2"/>
      <c r="UEK331" s="2"/>
      <c r="UEL331" s="2"/>
      <c r="UEM331" s="2"/>
      <c r="UEN331" s="2"/>
      <c r="UEO331" s="2"/>
      <c r="UEP331" s="2"/>
      <c r="UEQ331" s="2"/>
      <c r="UER331" s="2"/>
      <c r="UES331" s="2"/>
      <c r="UET331" s="2"/>
      <c r="UEU331" s="2"/>
      <c r="UEV331" s="2"/>
      <c r="UEW331" s="2"/>
      <c r="UEX331" s="2"/>
      <c r="UEY331" s="2"/>
      <c r="UEZ331" s="2"/>
      <c r="UFA331" s="2"/>
      <c r="UFB331" s="2"/>
      <c r="UFC331" s="2"/>
      <c r="UFD331" s="2"/>
      <c r="UFE331" s="2"/>
      <c r="UFF331" s="2"/>
      <c r="UFG331" s="2"/>
      <c r="UFH331" s="2"/>
      <c r="UFI331" s="2"/>
      <c r="UFJ331" s="2"/>
      <c r="UFK331" s="2"/>
      <c r="UFL331" s="2"/>
      <c r="UFM331" s="2"/>
      <c r="UFN331" s="2"/>
      <c r="UFO331" s="2"/>
      <c r="UFP331" s="2"/>
      <c r="UFQ331" s="2"/>
      <c r="UFR331" s="2"/>
      <c r="UFS331" s="2"/>
      <c r="UFT331" s="2"/>
      <c r="UFU331" s="2"/>
      <c r="UFV331" s="2"/>
      <c r="UFW331" s="2"/>
      <c r="UFX331" s="2"/>
      <c r="UFY331" s="2"/>
      <c r="UFZ331" s="2"/>
      <c r="UGA331" s="2"/>
      <c r="UGB331" s="2"/>
      <c r="UGC331" s="2"/>
      <c r="UGD331" s="2"/>
      <c r="UGE331" s="2"/>
      <c r="UGF331" s="2"/>
      <c r="UGG331" s="2"/>
      <c r="UGH331" s="2"/>
      <c r="UGI331" s="2"/>
      <c r="UGJ331" s="2"/>
      <c r="UGK331" s="2"/>
      <c r="UGL331" s="2"/>
      <c r="UGM331" s="2"/>
      <c r="UGN331" s="2"/>
      <c r="UGO331" s="2"/>
      <c r="UGP331" s="2"/>
      <c r="UGQ331" s="2"/>
      <c r="UGR331" s="2"/>
      <c r="UGS331" s="2"/>
      <c r="UGT331" s="2"/>
      <c r="UGU331" s="2"/>
      <c r="UGV331" s="2"/>
      <c r="UGW331" s="2"/>
      <c r="UGX331" s="2"/>
      <c r="UGY331" s="2"/>
      <c r="UGZ331" s="2"/>
      <c r="UHA331" s="2"/>
      <c r="UHB331" s="2"/>
      <c r="UHC331" s="2"/>
      <c r="UHD331" s="2"/>
      <c r="UHE331" s="2"/>
      <c r="UHF331" s="2"/>
      <c r="UHG331" s="2"/>
      <c r="UHH331" s="2"/>
      <c r="UHI331" s="2"/>
      <c r="UHJ331" s="2"/>
      <c r="UHK331" s="2"/>
      <c r="UHL331" s="2"/>
      <c r="UHM331" s="2"/>
      <c r="UHN331" s="2"/>
      <c r="UHO331" s="2"/>
      <c r="UHP331" s="2"/>
      <c r="UHQ331" s="2"/>
      <c r="UHR331" s="2"/>
      <c r="UHS331" s="2"/>
      <c r="UHT331" s="2"/>
      <c r="UHU331" s="2"/>
      <c r="UHV331" s="2"/>
      <c r="UHW331" s="2"/>
      <c r="UHX331" s="2"/>
      <c r="UHY331" s="2"/>
      <c r="UHZ331" s="2"/>
      <c r="UIA331" s="2"/>
      <c r="UIB331" s="2"/>
      <c r="UIC331" s="2"/>
      <c r="UID331" s="2"/>
      <c r="UIE331" s="2"/>
      <c r="UIF331" s="2"/>
      <c r="UIG331" s="2"/>
      <c r="UIH331" s="2"/>
      <c r="UII331" s="2"/>
      <c r="UIJ331" s="2"/>
      <c r="UIK331" s="2"/>
      <c r="UIL331" s="2"/>
      <c r="UIM331" s="2"/>
      <c r="UIN331" s="2"/>
      <c r="UIO331" s="2"/>
      <c r="UIP331" s="2"/>
      <c r="UIQ331" s="2"/>
      <c r="UIR331" s="2"/>
      <c r="UIS331" s="2"/>
      <c r="UIT331" s="2"/>
      <c r="UIU331" s="2"/>
      <c r="UIV331" s="2"/>
      <c r="UIW331" s="2"/>
      <c r="UIX331" s="2"/>
      <c r="UIY331" s="2"/>
      <c r="UIZ331" s="2"/>
      <c r="UJA331" s="2"/>
      <c r="UJB331" s="2"/>
      <c r="UJC331" s="2"/>
      <c r="UJD331" s="2"/>
      <c r="UJE331" s="2"/>
      <c r="UJF331" s="2"/>
      <c r="UJG331" s="2"/>
      <c r="UJH331" s="2"/>
      <c r="UJI331" s="2"/>
      <c r="UJJ331" s="2"/>
      <c r="UJK331" s="2"/>
      <c r="UJL331" s="2"/>
      <c r="UJM331" s="2"/>
      <c r="UJN331" s="2"/>
      <c r="UJO331" s="2"/>
      <c r="UJP331" s="2"/>
      <c r="UJQ331" s="2"/>
      <c r="UJR331" s="2"/>
      <c r="UJS331" s="2"/>
      <c r="UJT331" s="2"/>
      <c r="UJU331" s="2"/>
      <c r="UJV331" s="2"/>
      <c r="UJW331" s="2"/>
      <c r="UJX331" s="2"/>
      <c r="UJY331" s="2"/>
      <c r="UJZ331" s="2"/>
      <c r="UKA331" s="2"/>
      <c r="UKB331" s="2"/>
      <c r="UKC331" s="2"/>
      <c r="UKD331" s="2"/>
      <c r="UKE331" s="2"/>
      <c r="UKF331" s="2"/>
      <c r="UKG331" s="2"/>
      <c r="UKH331" s="2"/>
      <c r="UKI331" s="2"/>
      <c r="UKJ331" s="2"/>
      <c r="UKK331" s="2"/>
      <c r="UKL331" s="2"/>
      <c r="UKM331" s="2"/>
      <c r="UKN331" s="2"/>
      <c r="UKO331" s="2"/>
      <c r="UKP331" s="2"/>
      <c r="UKQ331" s="2"/>
      <c r="UKR331" s="2"/>
      <c r="UKS331" s="2"/>
      <c r="UKT331" s="2"/>
      <c r="UKU331" s="2"/>
      <c r="UKV331" s="2"/>
      <c r="UKW331" s="2"/>
      <c r="UKX331" s="2"/>
      <c r="UKY331" s="2"/>
      <c r="UKZ331" s="2"/>
      <c r="ULA331" s="2"/>
      <c r="ULB331" s="2"/>
      <c r="ULC331" s="2"/>
      <c r="ULD331" s="2"/>
      <c r="ULE331" s="2"/>
      <c r="ULF331" s="2"/>
      <c r="ULG331" s="2"/>
      <c r="ULH331" s="2"/>
      <c r="ULI331" s="2"/>
      <c r="ULJ331" s="2"/>
      <c r="ULK331" s="2"/>
      <c r="ULL331" s="2"/>
      <c r="ULM331" s="2"/>
      <c r="ULN331" s="2"/>
      <c r="ULO331" s="2"/>
      <c r="ULP331" s="2"/>
      <c r="ULQ331" s="2"/>
      <c r="ULR331" s="2"/>
      <c r="ULS331" s="2"/>
      <c r="ULT331" s="2"/>
      <c r="ULU331" s="2"/>
      <c r="ULV331" s="2"/>
      <c r="ULW331" s="2"/>
      <c r="ULX331" s="2"/>
      <c r="ULY331" s="2"/>
      <c r="ULZ331" s="2"/>
      <c r="UMA331" s="2"/>
      <c r="UMB331" s="2"/>
      <c r="UMC331" s="2"/>
      <c r="UMD331" s="2"/>
      <c r="UME331" s="2"/>
      <c r="UMF331" s="2"/>
      <c r="UMG331" s="2"/>
      <c r="UMH331" s="2"/>
      <c r="UMI331" s="2"/>
      <c r="UMJ331" s="2"/>
      <c r="UMK331" s="2"/>
      <c r="UML331" s="2"/>
      <c r="UMM331" s="2"/>
      <c r="UMN331" s="2"/>
      <c r="UMO331" s="2"/>
      <c r="UMP331" s="2"/>
      <c r="UMQ331" s="2"/>
      <c r="UMR331" s="2"/>
      <c r="UMS331" s="2"/>
      <c r="UMT331" s="2"/>
      <c r="UMU331" s="2"/>
      <c r="UMV331" s="2"/>
      <c r="UMW331" s="2"/>
      <c r="UMX331" s="2"/>
      <c r="UMY331" s="2"/>
      <c r="UMZ331" s="2"/>
      <c r="UNA331" s="2"/>
      <c r="UNB331" s="2"/>
      <c r="UNC331" s="2"/>
      <c r="UND331" s="2"/>
      <c r="UNE331" s="2"/>
      <c r="UNF331" s="2"/>
      <c r="UNG331" s="2"/>
      <c r="UNH331" s="2"/>
      <c r="UNI331" s="2"/>
      <c r="UNJ331" s="2"/>
      <c r="UNK331" s="2"/>
      <c r="UNL331" s="2"/>
      <c r="UNM331" s="2"/>
      <c r="UNN331" s="2"/>
      <c r="UNO331" s="2"/>
      <c r="UNP331" s="2"/>
      <c r="UNQ331" s="2"/>
      <c r="UNR331" s="2"/>
      <c r="UNS331" s="2"/>
      <c r="UNT331" s="2"/>
      <c r="UNU331" s="2"/>
      <c r="UNV331" s="2"/>
      <c r="UNW331" s="2"/>
      <c r="UNX331" s="2"/>
      <c r="UNY331" s="2"/>
      <c r="UNZ331" s="2"/>
      <c r="UOA331" s="2"/>
      <c r="UOB331" s="2"/>
      <c r="UOC331" s="2"/>
      <c r="UOD331" s="2"/>
      <c r="UOE331" s="2"/>
      <c r="UOF331" s="2"/>
      <c r="UOG331" s="2"/>
      <c r="UOH331" s="2"/>
      <c r="UOI331" s="2"/>
      <c r="UOJ331" s="2"/>
      <c r="UOK331" s="2"/>
      <c r="UOL331" s="2"/>
      <c r="UOM331" s="2"/>
      <c r="UON331" s="2"/>
      <c r="UOO331" s="2"/>
      <c r="UOP331" s="2"/>
      <c r="UOQ331" s="2"/>
      <c r="UOR331" s="2"/>
      <c r="UOS331" s="2"/>
      <c r="UOT331" s="2"/>
      <c r="UOU331" s="2"/>
      <c r="UOV331" s="2"/>
      <c r="UOW331" s="2"/>
      <c r="UOX331" s="2"/>
      <c r="UOY331" s="2"/>
      <c r="UOZ331" s="2"/>
      <c r="UPA331" s="2"/>
      <c r="UPB331" s="2"/>
      <c r="UPC331" s="2"/>
      <c r="UPD331" s="2"/>
      <c r="UPE331" s="2"/>
      <c r="UPF331" s="2"/>
      <c r="UPG331" s="2"/>
      <c r="UPH331" s="2"/>
      <c r="UPI331" s="2"/>
      <c r="UPJ331" s="2"/>
      <c r="UPK331" s="2"/>
      <c r="UPL331" s="2"/>
      <c r="UPM331" s="2"/>
      <c r="UPN331" s="2"/>
      <c r="UPO331" s="2"/>
      <c r="UPP331" s="2"/>
      <c r="UPQ331" s="2"/>
      <c r="UPR331" s="2"/>
      <c r="UPS331" s="2"/>
      <c r="UPT331" s="2"/>
      <c r="UPU331" s="2"/>
      <c r="UPV331" s="2"/>
      <c r="UPW331" s="2"/>
      <c r="UPX331" s="2"/>
      <c r="UPY331" s="2"/>
      <c r="UPZ331" s="2"/>
      <c r="UQA331" s="2"/>
      <c r="UQB331" s="2"/>
      <c r="UQC331" s="2"/>
      <c r="UQD331" s="2"/>
      <c r="UQE331" s="2"/>
      <c r="UQF331" s="2"/>
      <c r="UQG331" s="2"/>
      <c r="UQH331" s="2"/>
      <c r="UQI331" s="2"/>
      <c r="UQJ331" s="2"/>
      <c r="UQK331" s="2"/>
      <c r="UQL331" s="2"/>
      <c r="UQM331" s="2"/>
      <c r="UQN331" s="2"/>
      <c r="UQO331" s="2"/>
      <c r="UQP331" s="2"/>
      <c r="UQQ331" s="2"/>
      <c r="UQR331" s="2"/>
      <c r="UQS331" s="2"/>
      <c r="UQT331" s="2"/>
      <c r="UQU331" s="2"/>
      <c r="UQV331" s="2"/>
      <c r="UQW331" s="2"/>
      <c r="UQX331" s="2"/>
      <c r="UQY331" s="2"/>
      <c r="UQZ331" s="2"/>
      <c r="URA331" s="2"/>
      <c r="URB331" s="2"/>
      <c r="URC331" s="2"/>
      <c r="URD331" s="2"/>
      <c r="URE331" s="2"/>
      <c r="URF331" s="2"/>
      <c r="URG331" s="2"/>
      <c r="URH331" s="2"/>
      <c r="URI331" s="2"/>
      <c r="URJ331" s="2"/>
      <c r="URK331" s="2"/>
      <c r="URL331" s="2"/>
      <c r="URM331" s="2"/>
      <c r="URN331" s="2"/>
      <c r="URO331" s="2"/>
      <c r="URP331" s="2"/>
      <c r="URQ331" s="2"/>
      <c r="URR331" s="2"/>
      <c r="URS331" s="2"/>
      <c r="URT331" s="2"/>
      <c r="URU331" s="2"/>
      <c r="URV331" s="2"/>
      <c r="URW331" s="2"/>
      <c r="URX331" s="2"/>
      <c r="URY331" s="2"/>
      <c r="URZ331" s="2"/>
      <c r="USA331" s="2"/>
      <c r="USB331" s="2"/>
      <c r="USC331" s="2"/>
      <c r="USD331" s="2"/>
      <c r="USE331" s="2"/>
      <c r="USF331" s="2"/>
      <c r="USG331" s="2"/>
      <c r="USH331" s="2"/>
      <c r="USI331" s="2"/>
      <c r="USJ331" s="2"/>
      <c r="USK331" s="2"/>
      <c r="USL331" s="2"/>
      <c r="USM331" s="2"/>
      <c r="USN331" s="2"/>
      <c r="USO331" s="2"/>
      <c r="USP331" s="2"/>
      <c r="USQ331" s="2"/>
      <c r="USR331" s="2"/>
      <c r="USS331" s="2"/>
      <c r="UST331" s="2"/>
      <c r="USU331" s="2"/>
      <c r="USV331" s="2"/>
      <c r="USW331" s="2"/>
      <c r="USX331" s="2"/>
      <c r="USY331" s="2"/>
      <c r="USZ331" s="2"/>
      <c r="UTA331" s="2"/>
      <c r="UTB331" s="2"/>
      <c r="UTC331" s="2"/>
      <c r="UTD331" s="2"/>
      <c r="UTE331" s="2"/>
      <c r="UTF331" s="2"/>
      <c r="UTG331" s="2"/>
      <c r="UTH331" s="2"/>
      <c r="UTI331" s="2"/>
      <c r="UTJ331" s="2"/>
      <c r="UTK331" s="2"/>
      <c r="UTL331" s="2"/>
      <c r="UTM331" s="2"/>
      <c r="UTN331" s="2"/>
      <c r="UTO331" s="2"/>
      <c r="UTP331" s="2"/>
      <c r="UTQ331" s="2"/>
      <c r="UTR331" s="2"/>
      <c r="UTS331" s="2"/>
      <c r="UTT331" s="2"/>
      <c r="UTU331" s="2"/>
      <c r="UTV331" s="2"/>
      <c r="UTW331" s="2"/>
      <c r="UTX331" s="2"/>
      <c r="UTY331" s="2"/>
      <c r="UTZ331" s="2"/>
      <c r="UUA331" s="2"/>
      <c r="UUB331" s="2"/>
      <c r="UUC331" s="2"/>
      <c r="UUD331" s="2"/>
      <c r="UUE331" s="2"/>
      <c r="UUF331" s="2"/>
      <c r="UUG331" s="2"/>
      <c r="UUH331" s="2"/>
      <c r="UUI331" s="2"/>
      <c r="UUJ331" s="2"/>
      <c r="UUK331" s="2"/>
      <c r="UUL331" s="2"/>
      <c r="UUM331" s="2"/>
      <c r="UUN331" s="2"/>
      <c r="UUO331" s="2"/>
      <c r="UUP331" s="2"/>
      <c r="UUQ331" s="2"/>
      <c r="UUR331" s="2"/>
      <c r="UUS331" s="2"/>
      <c r="UUT331" s="2"/>
      <c r="UUU331" s="2"/>
      <c r="UUV331" s="2"/>
      <c r="UUW331" s="2"/>
      <c r="UUX331" s="2"/>
      <c r="UUY331" s="2"/>
      <c r="UUZ331" s="2"/>
      <c r="UVA331" s="2"/>
      <c r="UVB331" s="2"/>
      <c r="UVC331" s="2"/>
      <c r="UVD331" s="2"/>
      <c r="UVE331" s="2"/>
      <c r="UVF331" s="2"/>
      <c r="UVG331" s="2"/>
      <c r="UVH331" s="2"/>
      <c r="UVI331" s="2"/>
      <c r="UVJ331" s="2"/>
      <c r="UVK331" s="2"/>
      <c r="UVL331" s="2"/>
      <c r="UVM331" s="2"/>
      <c r="UVN331" s="2"/>
      <c r="UVO331" s="2"/>
      <c r="UVP331" s="2"/>
      <c r="UVQ331" s="2"/>
      <c r="UVR331" s="2"/>
      <c r="UVS331" s="2"/>
      <c r="UVT331" s="2"/>
      <c r="UVU331" s="2"/>
      <c r="UVV331" s="2"/>
      <c r="UVW331" s="2"/>
      <c r="UVX331" s="2"/>
      <c r="UVY331" s="2"/>
      <c r="UVZ331" s="2"/>
      <c r="UWA331" s="2"/>
      <c r="UWB331" s="2"/>
      <c r="UWC331" s="2"/>
      <c r="UWD331" s="2"/>
      <c r="UWE331" s="2"/>
      <c r="UWF331" s="2"/>
      <c r="UWG331" s="2"/>
      <c r="UWH331" s="2"/>
      <c r="UWI331" s="2"/>
      <c r="UWJ331" s="2"/>
      <c r="UWK331" s="2"/>
      <c r="UWL331" s="2"/>
      <c r="UWM331" s="2"/>
      <c r="UWN331" s="2"/>
      <c r="UWO331" s="2"/>
      <c r="UWP331" s="2"/>
      <c r="UWQ331" s="2"/>
      <c r="UWR331" s="2"/>
      <c r="UWS331" s="2"/>
      <c r="UWT331" s="2"/>
      <c r="UWU331" s="2"/>
      <c r="UWV331" s="2"/>
      <c r="UWW331" s="2"/>
      <c r="UWX331" s="2"/>
      <c r="UWY331" s="2"/>
      <c r="UWZ331" s="2"/>
      <c r="UXA331" s="2"/>
      <c r="UXB331" s="2"/>
      <c r="UXC331" s="2"/>
      <c r="UXD331" s="2"/>
      <c r="UXE331" s="2"/>
      <c r="UXF331" s="2"/>
      <c r="UXG331" s="2"/>
      <c r="UXH331" s="2"/>
      <c r="UXI331" s="2"/>
      <c r="UXJ331" s="2"/>
      <c r="UXK331" s="2"/>
      <c r="UXL331" s="2"/>
      <c r="UXM331" s="2"/>
      <c r="UXN331" s="2"/>
      <c r="UXO331" s="2"/>
      <c r="UXP331" s="2"/>
      <c r="UXQ331" s="2"/>
      <c r="UXR331" s="2"/>
      <c r="UXS331" s="2"/>
      <c r="UXT331" s="2"/>
      <c r="UXU331" s="2"/>
      <c r="UXV331" s="2"/>
      <c r="UXW331" s="2"/>
      <c r="UXX331" s="2"/>
      <c r="UXY331" s="2"/>
      <c r="UXZ331" s="2"/>
      <c r="UYA331" s="2"/>
      <c r="UYB331" s="2"/>
      <c r="UYC331" s="2"/>
      <c r="UYD331" s="2"/>
      <c r="UYE331" s="2"/>
      <c r="UYF331" s="2"/>
      <c r="UYG331" s="2"/>
      <c r="UYH331" s="2"/>
      <c r="UYI331" s="2"/>
      <c r="UYJ331" s="2"/>
      <c r="UYK331" s="2"/>
      <c r="UYL331" s="2"/>
      <c r="UYM331" s="2"/>
      <c r="UYN331" s="2"/>
      <c r="UYO331" s="2"/>
      <c r="UYP331" s="2"/>
      <c r="UYQ331" s="2"/>
      <c r="UYR331" s="2"/>
      <c r="UYS331" s="2"/>
      <c r="UYT331" s="2"/>
      <c r="UYU331" s="2"/>
      <c r="UYV331" s="2"/>
      <c r="UYW331" s="2"/>
      <c r="UYX331" s="2"/>
      <c r="UYY331" s="2"/>
      <c r="UYZ331" s="2"/>
      <c r="UZA331" s="2"/>
      <c r="UZB331" s="2"/>
      <c r="UZC331" s="2"/>
      <c r="UZD331" s="2"/>
      <c r="UZE331" s="2"/>
      <c r="UZF331" s="2"/>
      <c r="UZG331" s="2"/>
      <c r="UZH331" s="2"/>
      <c r="UZI331" s="2"/>
      <c r="UZJ331" s="2"/>
      <c r="UZK331" s="2"/>
      <c r="UZL331" s="2"/>
      <c r="UZM331" s="2"/>
      <c r="UZN331" s="2"/>
      <c r="UZO331" s="2"/>
      <c r="UZP331" s="2"/>
      <c r="UZQ331" s="2"/>
      <c r="UZR331" s="2"/>
      <c r="UZS331" s="2"/>
      <c r="UZT331" s="2"/>
      <c r="UZU331" s="2"/>
      <c r="UZV331" s="2"/>
      <c r="UZW331" s="2"/>
      <c r="UZX331" s="2"/>
      <c r="UZY331" s="2"/>
      <c r="UZZ331" s="2"/>
      <c r="VAA331" s="2"/>
      <c r="VAB331" s="2"/>
      <c r="VAC331" s="2"/>
      <c r="VAD331" s="2"/>
      <c r="VAE331" s="2"/>
      <c r="VAF331" s="2"/>
      <c r="VAG331" s="2"/>
      <c r="VAH331" s="2"/>
      <c r="VAI331" s="2"/>
      <c r="VAJ331" s="2"/>
      <c r="VAK331" s="2"/>
      <c r="VAL331" s="2"/>
      <c r="VAM331" s="2"/>
      <c r="VAN331" s="2"/>
      <c r="VAO331" s="2"/>
      <c r="VAP331" s="2"/>
      <c r="VAQ331" s="2"/>
      <c r="VAR331" s="2"/>
      <c r="VAS331" s="2"/>
      <c r="VAT331" s="2"/>
      <c r="VAU331" s="2"/>
      <c r="VAV331" s="2"/>
      <c r="VAW331" s="2"/>
      <c r="VAX331" s="2"/>
      <c r="VAY331" s="2"/>
      <c r="VAZ331" s="2"/>
      <c r="VBA331" s="2"/>
      <c r="VBB331" s="2"/>
      <c r="VBC331" s="2"/>
      <c r="VBD331" s="2"/>
      <c r="VBE331" s="2"/>
      <c r="VBF331" s="2"/>
      <c r="VBG331" s="2"/>
      <c r="VBH331" s="2"/>
      <c r="VBI331" s="2"/>
      <c r="VBJ331" s="2"/>
      <c r="VBK331" s="2"/>
      <c r="VBL331" s="2"/>
      <c r="VBM331" s="2"/>
      <c r="VBN331" s="2"/>
      <c r="VBO331" s="2"/>
      <c r="VBP331" s="2"/>
      <c r="VBQ331" s="2"/>
      <c r="VBR331" s="2"/>
      <c r="VBS331" s="2"/>
      <c r="VBT331" s="2"/>
      <c r="VBU331" s="2"/>
      <c r="VBV331" s="2"/>
      <c r="VBW331" s="2"/>
      <c r="VBX331" s="2"/>
      <c r="VBY331" s="2"/>
      <c r="VBZ331" s="2"/>
      <c r="VCA331" s="2"/>
      <c r="VCB331" s="2"/>
      <c r="VCC331" s="2"/>
      <c r="VCD331" s="2"/>
      <c r="VCE331" s="2"/>
      <c r="VCF331" s="2"/>
      <c r="VCG331" s="2"/>
      <c r="VCH331" s="2"/>
      <c r="VCI331" s="2"/>
      <c r="VCJ331" s="2"/>
      <c r="VCK331" s="2"/>
      <c r="VCL331" s="2"/>
      <c r="VCM331" s="2"/>
      <c r="VCN331" s="2"/>
      <c r="VCO331" s="2"/>
      <c r="VCP331" s="2"/>
      <c r="VCQ331" s="2"/>
      <c r="VCR331" s="2"/>
      <c r="VCS331" s="2"/>
      <c r="VCT331" s="2"/>
      <c r="VCU331" s="2"/>
      <c r="VCV331" s="2"/>
      <c r="VCW331" s="2"/>
      <c r="VCX331" s="2"/>
      <c r="VCY331" s="2"/>
      <c r="VCZ331" s="2"/>
      <c r="VDA331" s="2"/>
      <c r="VDB331" s="2"/>
      <c r="VDC331" s="2"/>
      <c r="VDD331" s="2"/>
      <c r="VDE331" s="2"/>
      <c r="VDF331" s="2"/>
      <c r="VDG331" s="2"/>
      <c r="VDH331" s="2"/>
      <c r="VDI331" s="2"/>
      <c r="VDJ331" s="2"/>
      <c r="VDK331" s="2"/>
      <c r="VDL331" s="2"/>
      <c r="VDM331" s="2"/>
      <c r="VDN331" s="2"/>
      <c r="VDO331" s="2"/>
      <c r="VDP331" s="2"/>
      <c r="VDQ331" s="2"/>
      <c r="VDR331" s="2"/>
      <c r="VDS331" s="2"/>
      <c r="VDT331" s="2"/>
      <c r="VDU331" s="2"/>
      <c r="VDV331" s="2"/>
      <c r="VDW331" s="2"/>
      <c r="VDX331" s="2"/>
      <c r="VDY331" s="2"/>
      <c r="VDZ331" s="2"/>
      <c r="VEA331" s="2"/>
      <c r="VEB331" s="2"/>
      <c r="VEC331" s="2"/>
      <c r="VED331" s="2"/>
      <c r="VEE331" s="2"/>
      <c r="VEF331" s="2"/>
      <c r="VEG331" s="2"/>
      <c r="VEH331" s="2"/>
      <c r="VEI331" s="2"/>
      <c r="VEJ331" s="2"/>
      <c r="VEK331" s="2"/>
      <c r="VEL331" s="2"/>
      <c r="VEM331" s="2"/>
      <c r="VEN331" s="2"/>
      <c r="VEO331" s="2"/>
      <c r="VEP331" s="2"/>
      <c r="VEQ331" s="2"/>
      <c r="VER331" s="2"/>
      <c r="VES331" s="2"/>
      <c r="VET331" s="2"/>
      <c r="VEU331" s="2"/>
      <c r="VEV331" s="2"/>
      <c r="VEW331" s="2"/>
      <c r="VEX331" s="2"/>
      <c r="VEY331" s="2"/>
      <c r="VEZ331" s="2"/>
      <c r="VFA331" s="2"/>
      <c r="VFB331" s="2"/>
      <c r="VFC331" s="2"/>
      <c r="VFD331" s="2"/>
      <c r="VFE331" s="2"/>
      <c r="VFF331" s="2"/>
      <c r="VFG331" s="2"/>
      <c r="VFH331" s="2"/>
      <c r="VFI331" s="2"/>
      <c r="VFJ331" s="2"/>
      <c r="VFK331" s="2"/>
      <c r="VFL331" s="2"/>
      <c r="VFM331" s="2"/>
      <c r="VFN331" s="2"/>
      <c r="VFO331" s="2"/>
      <c r="VFP331" s="2"/>
      <c r="VFQ331" s="2"/>
      <c r="VFR331" s="2"/>
      <c r="VFS331" s="2"/>
      <c r="VFT331" s="2"/>
      <c r="VFU331" s="2"/>
      <c r="VFV331" s="2"/>
      <c r="VFW331" s="2"/>
      <c r="VFX331" s="2"/>
      <c r="VFY331" s="2"/>
      <c r="VFZ331" s="2"/>
      <c r="VGA331" s="2"/>
      <c r="VGB331" s="2"/>
      <c r="VGC331" s="2"/>
      <c r="VGD331" s="2"/>
      <c r="VGE331" s="2"/>
      <c r="VGF331" s="2"/>
      <c r="VGG331" s="2"/>
      <c r="VGH331" s="2"/>
      <c r="VGI331" s="2"/>
      <c r="VGJ331" s="2"/>
      <c r="VGK331" s="2"/>
      <c r="VGL331" s="2"/>
      <c r="VGM331" s="2"/>
      <c r="VGN331" s="2"/>
      <c r="VGO331" s="2"/>
      <c r="VGP331" s="2"/>
      <c r="VGQ331" s="2"/>
      <c r="VGR331" s="2"/>
      <c r="VGS331" s="2"/>
      <c r="VGT331" s="2"/>
      <c r="VGU331" s="2"/>
      <c r="VGV331" s="2"/>
      <c r="VGW331" s="2"/>
      <c r="VGX331" s="2"/>
      <c r="VGY331" s="2"/>
      <c r="VGZ331" s="2"/>
      <c r="VHA331" s="2"/>
      <c r="VHB331" s="2"/>
      <c r="VHC331" s="2"/>
      <c r="VHD331" s="2"/>
      <c r="VHE331" s="2"/>
      <c r="VHF331" s="2"/>
      <c r="VHG331" s="2"/>
      <c r="VHH331" s="2"/>
      <c r="VHI331" s="2"/>
      <c r="VHJ331" s="2"/>
      <c r="VHK331" s="2"/>
      <c r="VHL331" s="2"/>
      <c r="VHM331" s="2"/>
      <c r="VHN331" s="2"/>
      <c r="VHO331" s="2"/>
      <c r="VHP331" s="2"/>
      <c r="VHQ331" s="2"/>
      <c r="VHR331" s="2"/>
      <c r="VHS331" s="2"/>
      <c r="VHT331" s="2"/>
      <c r="VHU331" s="2"/>
      <c r="VHV331" s="2"/>
      <c r="VHW331" s="2"/>
      <c r="VHX331" s="2"/>
      <c r="VHY331" s="2"/>
      <c r="VHZ331" s="2"/>
      <c r="VIA331" s="2"/>
      <c r="VIB331" s="2"/>
      <c r="VIC331" s="2"/>
      <c r="VID331" s="2"/>
      <c r="VIE331" s="2"/>
      <c r="VIF331" s="2"/>
      <c r="VIG331" s="2"/>
      <c r="VIH331" s="2"/>
      <c r="VII331" s="2"/>
      <c r="VIJ331" s="2"/>
      <c r="VIK331" s="2"/>
      <c r="VIL331" s="2"/>
      <c r="VIM331" s="2"/>
      <c r="VIN331" s="2"/>
      <c r="VIO331" s="2"/>
      <c r="VIP331" s="2"/>
      <c r="VIQ331" s="2"/>
      <c r="VIR331" s="2"/>
      <c r="VIS331" s="2"/>
      <c r="VIT331" s="2"/>
      <c r="VIU331" s="2"/>
      <c r="VIV331" s="2"/>
      <c r="VIW331" s="2"/>
      <c r="VIX331" s="2"/>
      <c r="VIY331" s="2"/>
      <c r="VIZ331" s="2"/>
      <c r="VJA331" s="2"/>
      <c r="VJB331" s="2"/>
      <c r="VJC331" s="2"/>
      <c r="VJD331" s="2"/>
      <c r="VJE331" s="2"/>
      <c r="VJF331" s="2"/>
      <c r="VJG331" s="2"/>
      <c r="VJH331" s="2"/>
      <c r="VJI331" s="2"/>
      <c r="VJJ331" s="2"/>
      <c r="VJK331" s="2"/>
      <c r="VJL331" s="2"/>
      <c r="VJM331" s="2"/>
      <c r="VJN331" s="2"/>
      <c r="VJO331" s="2"/>
      <c r="VJP331" s="2"/>
      <c r="VJQ331" s="2"/>
      <c r="VJR331" s="2"/>
      <c r="VJS331" s="2"/>
      <c r="VJT331" s="2"/>
      <c r="VJU331" s="2"/>
      <c r="VJV331" s="2"/>
      <c r="VJW331" s="2"/>
      <c r="VJX331" s="2"/>
      <c r="VJY331" s="2"/>
      <c r="VJZ331" s="2"/>
      <c r="VKA331" s="2"/>
      <c r="VKB331" s="2"/>
      <c r="VKC331" s="2"/>
      <c r="VKD331" s="2"/>
      <c r="VKE331" s="2"/>
      <c r="VKF331" s="2"/>
      <c r="VKG331" s="2"/>
      <c r="VKH331" s="2"/>
      <c r="VKI331" s="2"/>
      <c r="VKJ331" s="2"/>
      <c r="VKK331" s="2"/>
      <c r="VKL331" s="2"/>
      <c r="VKM331" s="2"/>
      <c r="VKN331" s="2"/>
      <c r="VKO331" s="2"/>
      <c r="VKP331" s="2"/>
      <c r="VKQ331" s="2"/>
      <c r="VKR331" s="2"/>
      <c r="VKS331" s="2"/>
      <c r="VKT331" s="2"/>
      <c r="VKU331" s="2"/>
      <c r="VKV331" s="2"/>
      <c r="VKW331" s="2"/>
      <c r="VKX331" s="2"/>
      <c r="VKY331" s="2"/>
      <c r="VKZ331" s="2"/>
      <c r="VLA331" s="2"/>
      <c r="VLB331" s="2"/>
      <c r="VLC331" s="2"/>
      <c r="VLD331" s="2"/>
      <c r="VLE331" s="2"/>
      <c r="VLF331" s="2"/>
      <c r="VLG331" s="2"/>
      <c r="VLH331" s="2"/>
      <c r="VLI331" s="2"/>
      <c r="VLJ331" s="2"/>
      <c r="VLK331" s="2"/>
      <c r="VLL331" s="2"/>
      <c r="VLM331" s="2"/>
      <c r="VLN331" s="2"/>
      <c r="VLO331" s="2"/>
      <c r="VLP331" s="2"/>
      <c r="VLQ331" s="2"/>
      <c r="VLR331" s="2"/>
      <c r="VLS331" s="2"/>
      <c r="VLT331" s="2"/>
      <c r="VLU331" s="2"/>
      <c r="VLV331" s="2"/>
      <c r="VLW331" s="2"/>
      <c r="VLX331" s="2"/>
      <c r="VLY331" s="2"/>
      <c r="VLZ331" s="2"/>
      <c r="VMA331" s="2"/>
      <c r="VMB331" s="2"/>
      <c r="VMC331" s="2"/>
      <c r="VMD331" s="2"/>
      <c r="VME331" s="2"/>
      <c r="VMF331" s="2"/>
      <c r="VMG331" s="2"/>
      <c r="VMH331" s="2"/>
      <c r="VMI331" s="2"/>
      <c r="VMJ331" s="2"/>
      <c r="VMK331" s="2"/>
      <c r="VML331" s="2"/>
      <c r="VMM331" s="2"/>
      <c r="VMN331" s="2"/>
      <c r="VMO331" s="2"/>
      <c r="VMP331" s="2"/>
      <c r="VMQ331" s="2"/>
      <c r="VMR331" s="2"/>
      <c r="VMS331" s="2"/>
      <c r="VMT331" s="2"/>
      <c r="VMU331" s="2"/>
      <c r="VMV331" s="2"/>
      <c r="VMW331" s="2"/>
      <c r="VMX331" s="2"/>
      <c r="VMY331" s="2"/>
      <c r="VMZ331" s="2"/>
      <c r="VNA331" s="2"/>
      <c r="VNB331" s="2"/>
      <c r="VNC331" s="2"/>
      <c r="VND331" s="2"/>
      <c r="VNE331" s="2"/>
      <c r="VNF331" s="2"/>
      <c r="VNG331" s="2"/>
      <c r="VNH331" s="2"/>
      <c r="VNI331" s="2"/>
      <c r="VNJ331" s="2"/>
      <c r="VNK331" s="2"/>
      <c r="VNL331" s="2"/>
      <c r="VNM331" s="2"/>
      <c r="VNN331" s="2"/>
      <c r="VNO331" s="2"/>
      <c r="VNP331" s="2"/>
      <c r="VNQ331" s="2"/>
      <c r="VNR331" s="2"/>
      <c r="VNS331" s="2"/>
      <c r="VNT331" s="2"/>
      <c r="VNU331" s="2"/>
      <c r="VNV331" s="2"/>
      <c r="VNW331" s="2"/>
      <c r="VNX331" s="2"/>
      <c r="VNY331" s="2"/>
      <c r="VNZ331" s="2"/>
      <c r="VOA331" s="2"/>
      <c r="VOB331" s="2"/>
      <c r="VOC331" s="2"/>
      <c r="VOD331" s="2"/>
      <c r="VOE331" s="2"/>
      <c r="VOF331" s="2"/>
      <c r="VOG331" s="2"/>
      <c r="VOH331" s="2"/>
      <c r="VOI331" s="2"/>
      <c r="VOJ331" s="2"/>
      <c r="VOK331" s="2"/>
      <c r="VOL331" s="2"/>
      <c r="VOM331" s="2"/>
      <c r="VON331" s="2"/>
      <c r="VOO331" s="2"/>
      <c r="VOP331" s="2"/>
      <c r="VOQ331" s="2"/>
      <c r="VOR331" s="2"/>
      <c r="VOS331" s="2"/>
      <c r="VOT331" s="2"/>
      <c r="VOU331" s="2"/>
      <c r="VOV331" s="2"/>
      <c r="VOW331" s="2"/>
      <c r="VOX331" s="2"/>
      <c r="VOY331" s="2"/>
      <c r="VOZ331" s="2"/>
      <c r="VPA331" s="2"/>
      <c r="VPB331" s="2"/>
      <c r="VPC331" s="2"/>
      <c r="VPD331" s="2"/>
      <c r="VPE331" s="2"/>
      <c r="VPF331" s="2"/>
      <c r="VPG331" s="2"/>
      <c r="VPH331" s="2"/>
      <c r="VPI331" s="2"/>
      <c r="VPJ331" s="2"/>
      <c r="VPK331" s="2"/>
      <c r="VPL331" s="2"/>
      <c r="VPM331" s="2"/>
      <c r="VPN331" s="2"/>
      <c r="VPO331" s="2"/>
      <c r="VPP331" s="2"/>
      <c r="VPQ331" s="2"/>
      <c r="VPR331" s="2"/>
      <c r="VPS331" s="2"/>
      <c r="VPT331" s="2"/>
      <c r="VPU331" s="2"/>
      <c r="VPV331" s="2"/>
      <c r="VPW331" s="2"/>
      <c r="VPX331" s="2"/>
      <c r="VPY331" s="2"/>
      <c r="VPZ331" s="2"/>
      <c r="VQA331" s="2"/>
      <c r="VQB331" s="2"/>
      <c r="VQC331" s="2"/>
      <c r="VQD331" s="2"/>
      <c r="VQE331" s="2"/>
      <c r="VQF331" s="2"/>
      <c r="VQG331" s="2"/>
      <c r="VQH331" s="2"/>
      <c r="VQI331" s="2"/>
      <c r="VQJ331" s="2"/>
      <c r="VQK331" s="2"/>
      <c r="VQL331" s="2"/>
      <c r="VQM331" s="2"/>
      <c r="VQN331" s="2"/>
      <c r="VQO331" s="2"/>
      <c r="VQP331" s="2"/>
      <c r="VQQ331" s="2"/>
      <c r="VQR331" s="2"/>
      <c r="VQS331" s="2"/>
      <c r="VQT331" s="2"/>
      <c r="VQU331" s="2"/>
      <c r="VQV331" s="2"/>
      <c r="VQW331" s="2"/>
      <c r="VQX331" s="2"/>
      <c r="VQY331" s="2"/>
      <c r="VQZ331" s="2"/>
      <c r="VRA331" s="2"/>
      <c r="VRB331" s="2"/>
      <c r="VRC331" s="2"/>
      <c r="VRD331" s="2"/>
      <c r="VRE331" s="2"/>
      <c r="VRF331" s="2"/>
      <c r="VRG331" s="2"/>
      <c r="VRH331" s="2"/>
      <c r="VRI331" s="2"/>
      <c r="VRJ331" s="2"/>
      <c r="VRK331" s="2"/>
      <c r="VRL331" s="2"/>
      <c r="VRM331" s="2"/>
      <c r="VRN331" s="2"/>
      <c r="VRO331" s="2"/>
      <c r="VRP331" s="2"/>
      <c r="VRQ331" s="2"/>
      <c r="VRR331" s="2"/>
      <c r="VRS331" s="2"/>
      <c r="VRT331" s="2"/>
      <c r="VRU331" s="2"/>
      <c r="VRV331" s="2"/>
      <c r="VRW331" s="2"/>
      <c r="VRX331" s="2"/>
      <c r="VRY331" s="2"/>
      <c r="VRZ331" s="2"/>
      <c r="VSA331" s="2"/>
      <c r="VSB331" s="2"/>
      <c r="VSC331" s="2"/>
      <c r="VSD331" s="2"/>
      <c r="VSE331" s="2"/>
      <c r="VSF331" s="2"/>
      <c r="VSG331" s="2"/>
      <c r="VSH331" s="2"/>
      <c r="VSI331" s="2"/>
      <c r="VSJ331" s="2"/>
      <c r="VSK331" s="2"/>
      <c r="VSL331" s="2"/>
      <c r="VSM331" s="2"/>
      <c r="VSN331" s="2"/>
      <c r="VSO331" s="2"/>
      <c r="VSP331" s="2"/>
      <c r="VSQ331" s="2"/>
      <c r="VSR331" s="2"/>
      <c r="VSS331" s="2"/>
      <c r="VST331" s="2"/>
      <c r="VSU331" s="2"/>
      <c r="VSV331" s="2"/>
      <c r="VSW331" s="2"/>
      <c r="VSX331" s="2"/>
      <c r="VSY331" s="2"/>
      <c r="VSZ331" s="2"/>
      <c r="VTA331" s="2"/>
      <c r="VTB331" s="2"/>
      <c r="VTC331" s="2"/>
      <c r="VTD331" s="2"/>
      <c r="VTE331" s="2"/>
      <c r="VTF331" s="2"/>
      <c r="VTG331" s="2"/>
      <c r="VTH331" s="2"/>
      <c r="VTI331" s="2"/>
      <c r="VTJ331" s="2"/>
      <c r="VTK331" s="2"/>
      <c r="VTL331" s="2"/>
      <c r="VTM331" s="2"/>
      <c r="VTN331" s="2"/>
      <c r="VTO331" s="2"/>
      <c r="VTP331" s="2"/>
      <c r="VTQ331" s="2"/>
      <c r="VTR331" s="2"/>
      <c r="VTS331" s="2"/>
      <c r="VTT331" s="2"/>
      <c r="VTU331" s="2"/>
      <c r="VTV331" s="2"/>
      <c r="VTW331" s="2"/>
      <c r="VTX331" s="2"/>
      <c r="VTY331" s="2"/>
      <c r="VTZ331" s="2"/>
      <c r="VUA331" s="2"/>
      <c r="VUB331" s="2"/>
      <c r="VUC331" s="2"/>
      <c r="VUD331" s="2"/>
      <c r="VUE331" s="2"/>
      <c r="VUF331" s="2"/>
      <c r="VUG331" s="2"/>
      <c r="VUH331" s="2"/>
      <c r="VUI331" s="2"/>
      <c r="VUJ331" s="2"/>
      <c r="VUK331" s="2"/>
      <c r="VUL331" s="2"/>
      <c r="VUM331" s="2"/>
      <c r="VUN331" s="2"/>
      <c r="VUO331" s="2"/>
      <c r="VUP331" s="2"/>
      <c r="VUQ331" s="2"/>
      <c r="VUR331" s="2"/>
      <c r="VUS331" s="2"/>
      <c r="VUT331" s="2"/>
      <c r="VUU331" s="2"/>
      <c r="VUV331" s="2"/>
      <c r="VUW331" s="2"/>
      <c r="VUX331" s="2"/>
      <c r="VUY331" s="2"/>
      <c r="VUZ331" s="2"/>
      <c r="VVA331" s="2"/>
      <c r="VVB331" s="2"/>
      <c r="VVC331" s="2"/>
      <c r="VVD331" s="2"/>
      <c r="VVE331" s="2"/>
      <c r="VVF331" s="2"/>
      <c r="VVG331" s="2"/>
      <c r="VVH331" s="2"/>
      <c r="VVI331" s="2"/>
      <c r="VVJ331" s="2"/>
      <c r="VVK331" s="2"/>
      <c r="VVL331" s="2"/>
      <c r="VVM331" s="2"/>
      <c r="VVN331" s="2"/>
      <c r="VVO331" s="2"/>
      <c r="VVP331" s="2"/>
      <c r="VVQ331" s="2"/>
      <c r="VVR331" s="2"/>
      <c r="VVS331" s="2"/>
      <c r="VVT331" s="2"/>
      <c r="VVU331" s="2"/>
      <c r="VVV331" s="2"/>
      <c r="VVW331" s="2"/>
      <c r="VVX331" s="2"/>
      <c r="VVY331" s="2"/>
      <c r="VVZ331" s="2"/>
      <c r="VWA331" s="2"/>
      <c r="VWB331" s="2"/>
      <c r="VWC331" s="2"/>
      <c r="VWD331" s="2"/>
      <c r="VWE331" s="2"/>
      <c r="VWF331" s="2"/>
      <c r="VWG331" s="2"/>
      <c r="VWH331" s="2"/>
      <c r="VWI331" s="2"/>
      <c r="VWJ331" s="2"/>
      <c r="VWK331" s="2"/>
      <c r="VWL331" s="2"/>
      <c r="VWM331" s="2"/>
      <c r="VWN331" s="2"/>
      <c r="VWO331" s="2"/>
      <c r="VWP331" s="2"/>
      <c r="VWQ331" s="2"/>
      <c r="VWR331" s="2"/>
      <c r="VWS331" s="2"/>
      <c r="VWT331" s="2"/>
      <c r="VWU331" s="2"/>
      <c r="VWV331" s="2"/>
      <c r="VWW331" s="2"/>
      <c r="VWX331" s="2"/>
      <c r="VWY331" s="2"/>
      <c r="VWZ331" s="2"/>
      <c r="VXA331" s="2"/>
      <c r="VXB331" s="2"/>
      <c r="VXC331" s="2"/>
      <c r="VXD331" s="2"/>
      <c r="VXE331" s="2"/>
      <c r="VXF331" s="2"/>
      <c r="VXG331" s="2"/>
      <c r="VXH331" s="2"/>
      <c r="VXI331" s="2"/>
      <c r="VXJ331" s="2"/>
      <c r="VXK331" s="2"/>
      <c r="VXL331" s="2"/>
      <c r="VXM331" s="2"/>
      <c r="VXN331" s="2"/>
      <c r="VXO331" s="2"/>
      <c r="VXP331" s="2"/>
      <c r="VXQ331" s="2"/>
      <c r="VXR331" s="2"/>
      <c r="VXS331" s="2"/>
      <c r="VXT331" s="2"/>
      <c r="VXU331" s="2"/>
      <c r="VXV331" s="2"/>
      <c r="VXW331" s="2"/>
      <c r="VXX331" s="2"/>
      <c r="VXY331" s="2"/>
      <c r="VXZ331" s="2"/>
      <c r="VYA331" s="2"/>
      <c r="VYB331" s="2"/>
      <c r="VYC331" s="2"/>
      <c r="VYD331" s="2"/>
      <c r="VYE331" s="2"/>
      <c r="VYF331" s="2"/>
      <c r="VYG331" s="2"/>
      <c r="VYH331" s="2"/>
      <c r="VYI331" s="2"/>
      <c r="VYJ331" s="2"/>
      <c r="VYK331" s="2"/>
      <c r="VYL331" s="2"/>
      <c r="VYM331" s="2"/>
      <c r="VYN331" s="2"/>
      <c r="VYO331" s="2"/>
      <c r="VYP331" s="2"/>
      <c r="VYQ331" s="2"/>
      <c r="VYR331" s="2"/>
      <c r="VYS331" s="2"/>
      <c r="VYT331" s="2"/>
      <c r="VYU331" s="2"/>
      <c r="VYV331" s="2"/>
      <c r="VYW331" s="2"/>
      <c r="VYX331" s="2"/>
      <c r="VYY331" s="2"/>
      <c r="VYZ331" s="2"/>
      <c r="VZA331" s="2"/>
      <c r="VZB331" s="2"/>
      <c r="VZC331" s="2"/>
      <c r="VZD331" s="2"/>
      <c r="VZE331" s="2"/>
      <c r="VZF331" s="2"/>
      <c r="VZG331" s="2"/>
      <c r="VZH331" s="2"/>
      <c r="VZI331" s="2"/>
      <c r="VZJ331" s="2"/>
      <c r="VZK331" s="2"/>
      <c r="VZL331" s="2"/>
      <c r="VZM331" s="2"/>
      <c r="VZN331" s="2"/>
      <c r="VZO331" s="2"/>
      <c r="VZP331" s="2"/>
      <c r="VZQ331" s="2"/>
      <c r="VZR331" s="2"/>
      <c r="VZS331" s="2"/>
      <c r="VZT331" s="2"/>
      <c r="VZU331" s="2"/>
      <c r="VZV331" s="2"/>
      <c r="VZW331" s="2"/>
      <c r="VZX331" s="2"/>
      <c r="VZY331" s="2"/>
      <c r="VZZ331" s="2"/>
      <c r="WAA331" s="2"/>
      <c r="WAB331" s="2"/>
      <c r="WAC331" s="2"/>
      <c r="WAD331" s="2"/>
      <c r="WAE331" s="2"/>
      <c r="WAF331" s="2"/>
      <c r="WAG331" s="2"/>
      <c r="WAH331" s="2"/>
      <c r="WAI331" s="2"/>
      <c r="WAJ331" s="2"/>
      <c r="WAK331" s="2"/>
      <c r="WAL331" s="2"/>
      <c r="WAM331" s="2"/>
      <c r="WAN331" s="2"/>
      <c r="WAO331" s="2"/>
      <c r="WAP331" s="2"/>
      <c r="WAQ331" s="2"/>
      <c r="WAR331" s="2"/>
      <c r="WAS331" s="2"/>
      <c r="WAT331" s="2"/>
      <c r="WAU331" s="2"/>
      <c r="WAV331" s="2"/>
      <c r="WAW331" s="2"/>
      <c r="WAX331" s="2"/>
      <c r="WAY331" s="2"/>
      <c r="WAZ331" s="2"/>
      <c r="WBA331" s="2"/>
      <c r="WBB331" s="2"/>
      <c r="WBC331" s="2"/>
      <c r="WBD331" s="2"/>
      <c r="WBE331" s="2"/>
      <c r="WBF331" s="2"/>
      <c r="WBG331" s="2"/>
      <c r="WBH331" s="2"/>
      <c r="WBI331" s="2"/>
      <c r="WBJ331" s="2"/>
      <c r="WBK331" s="2"/>
      <c r="WBL331" s="2"/>
      <c r="WBM331" s="2"/>
      <c r="WBN331" s="2"/>
      <c r="WBO331" s="2"/>
      <c r="WBP331" s="2"/>
      <c r="WBQ331" s="2"/>
      <c r="WBR331" s="2"/>
      <c r="WBS331" s="2"/>
      <c r="WBT331" s="2"/>
      <c r="WBU331" s="2"/>
      <c r="WBV331" s="2"/>
      <c r="WBW331" s="2"/>
      <c r="WBX331" s="2"/>
      <c r="WBY331" s="2"/>
      <c r="WBZ331" s="2"/>
      <c r="WCA331" s="2"/>
      <c r="WCB331" s="2"/>
      <c r="WCC331" s="2"/>
      <c r="WCD331" s="2"/>
      <c r="WCE331" s="2"/>
      <c r="WCF331" s="2"/>
      <c r="WCG331" s="2"/>
      <c r="WCH331" s="2"/>
      <c r="WCI331" s="2"/>
      <c r="WCJ331" s="2"/>
      <c r="WCK331" s="2"/>
      <c r="WCL331" s="2"/>
      <c r="WCM331" s="2"/>
      <c r="WCN331" s="2"/>
      <c r="WCO331" s="2"/>
      <c r="WCP331" s="2"/>
      <c r="WCQ331" s="2"/>
      <c r="WCR331" s="2"/>
      <c r="WCS331" s="2"/>
      <c r="WCT331" s="2"/>
      <c r="WCU331" s="2"/>
      <c r="WCV331" s="2"/>
      <c r="WCW331" s="2"/>
      <c r="WCX331" s="2"/>
      <c r="WCY331" s="2"/>
      <c r="WCZ331" s="2"/>
      <c r="WDA331" s="2"/>
      <c r="WDB331" s="2"/>
      <c r="WDC331" s="2"/>
      <c r="WDD331" s="2"/>
      <c r="WDE331" s="2"/>
      <c r="WDF331" s="2"/>
      <c r="WDG331" s="2"/>
      <c r="WDH331" s="2"/>
      <c r="WDI331" s="2"/>
      <c r="WDJ331" s="2"/>
      <c r="WDK331" s="2"/>
      <c r="WDL331" s="2"/>
      <c r="WDM331" s="2"/>
      <c r="WDN331" s="2"/>
      <c r="WDO331" s="2"/>
      <c r="WDP331" s="2"/>
      <c r="WDQ331" s="2"/>
      <c r="WDR331" s="2"/>
      <c r="WDS331" s="2"/>
      <c r="WDT331" s="2"/>
      <c r="WDU331" s="2"/>
      <c r="WDV331" s="2"/>
      <c r="WDW331" s="2"/>
      <c r="WDX331" s="2"/>
      <c r="WDY331" s="2"/>
      <c r="WDZ331" s="2"/>
      <c r="WEA331" s="2"/>
      <c r="WEB331" s="2"/>
      <c r="WEC331" s="2"/>
      <c r="WED331" s="2"/>
      <c r="WEE331" s="2"/>
      <c r="WEF331" s="2"/>
      <c r="WEG331" s="2"/>
      <c r="WEH331" s="2"/>
      <c r="WEI331" s="2"/>
      <c r="WEJ331" s="2"/>
      <c r="WEK331" s="2"/>
      <c r="WEL331" s="2"/>
      <c r="WEM331" s="2"/>
      <c r="WEN331" s="2"/>
      <c r="WEO331" s="2"/>
      <c r="WEP331" s="2"/>
      <c r="WEQ331" s="2"/>
      <c r="WER331" s="2"/>
      <c r="WES331" s="2"/>
      <c r="WET331" s="2"/>
      <c r="WEU331" s="2"/>
      <c r="WEV331" s="2"/>
      <c r="WEW331" s="2"/>
      <c r="WEX331" s="2"/>
      <c r="WEY331" s="2"/>
      <c r="WEZ331" s="2"/>
      <c r="WFA331" s="2"/>
      <c r="WFB331" s="2"/>
      <c r="WFC331" s="2"/>
      <c r="WFD331" s="2"/>
      <c r="WFE331" s="2"/>
      <c r="WFF331" s="2"/>
      <c r="WFG331" s="2"/>
      <c r="WFH331" s="2"/>
      <c r="WFI331" s="2"/>
      <c r="WFJ331" s="2"/>
      <c r="WFK331" s="2"/>
      <c r="WFL331" s="2"/>
      <c r="WFM331" s="2"/>
      <c r="WFN331" s="2"/>
      <c r="WFO331" s="2"/>
      <c r="WFP331" s="2"/>
      <c r="WFQ331" s="2"/>
      <c r="WFR331" s="2"/>
      <c r="WFS331" s="2"/>
      <c r="WFT331" s="2"/>
      <c r="WFU331" s="2"/>
      <c r="WFV331" s="2"/>
      <c r="WFW331" s="2"/>
      <c r="WFX331" s="2"/>
      <c r="WFY331" s="2"/>
      <c r="WFZ331" s="2"/>
      <c r="WGA331" s="2"/>
      <c r="WGB331" s="2"/>
      <c r="WGC331" s="2"/>
      <c r="WGD331" s="2"/>
      <c r="WGE331" s="2"/>
      <c r="WGF331" s="2"/>
      <c r="WGG331" s="2"/>
      <c r="WGH331" s="2"/>
      <c r="WGI331" s="2"/>
      <c r="WGJ331" s="2"/>
      <c r="WGK331" s="2"/>
      <c r="WGL331" s="2"/>
      <c r="WGM331" s="2"/>
      <c r="WGN331" s="2"/>
      <c r="WGO331" s="2"/>
      <c r="WGP331" s="2"/>
      <c r="WGQ331" s="2"/>
      <c r="WGR331" s="2"/>
      <c r="WGS331" s="2"/>
      <c r="WGT331" s="2"/>
      <c r="WGU331" s="2"/>
      <c r="WGV331" s="2"/>
      <c r="WGW331" s="2"/>
      <c r="WGX331" s="2"/>
      <c r="WGY331" s="2"/>
      <c r="WGZ331" s="2"/>
      <c r="WHA331" s="2"/>
      <c r="WHB331" s="2"/>
      <c r="WHC331" s="2"/>
      <c r="WHD331" s="2"/>
      <c r="WHE331" s="2"/>
      <c r="WHF331" s="2"/>
      <c r="WHG331" s="2"/>
      <c r="WHH331" s="2"/>
      <c r="WHI331" s="2"/>
      <c r="WHJ331" s="2"/>
      <c r="WHK331" s="2"/>
      <c r="WHL331" s="2"/>
      <c r="WHM331" s="2"/>
      <c r="WHN331" s="2"/>
      <c r="WHO331" s="2"/>
      <c r="WHP331" s="2"/>
      <c r="WHQ331" s="2"/>
      <c r="WHR331" s="2"/>
      <c r="WHS331" s="2"/>
      <c r="WHT331" s="2"/>
      <c r="WHU331" s="2"/>
      <c r="WHV331" s="2"/>
      <c r="WHW331" s="2"/>
      <c r="WHX331" s="2"/>
      <c r="WHY331" s="2"/>
      <c r="WHZ331" s="2"/>
      <c r="WIA331" s="2"/>
      <c r="WIB331" s="2"/>
      <c r="WIC331" s="2"/>
      <c r="WID331" s="2"/>
      <c r="WIE331" s="2"/>
      <c r="WIF331" s="2"/>
      <c r="WIG331" s="2"/>
      <c r="WIH331" s="2"/>
      <c r="WII331" s="2"/>
      <c r="WIJ331" s="2"/>
      <c r="WIK331" s="2"/>
      <c r="WIL331" s="2"/>
      <c r="WIM331" s="2"/>
      <c r="WIN331" s="2"/>
      <c r="WIO331" s="2"/>
      <c r="WIP331" s="2"/>
      <c r="WIQ331" s="2"/>
      <c r="WIR331" s="2"/>
      <c r="WIS331" s="2"/>
      <c r="WIT331" s="2"/>
      <c r="WIU331" s="2"/>
      <c r="WIV331" s="2"/>
      <c r="WIW331" s="2"/>
      <c r="WIX331" s="2"/>
      <c r="WIY331" s="2"/>
      <c r="WIZ331" s="2"/>
      <c r="WJA331" s="2"/>
      <c r="WJB331" s="2"/>
      <c r="WJC331" s="2"/>
      <c r="WJD331" s="2"/>
      <c r="WJE331" s="2"/>
      <c r="WJF331" s="2"/>
      <c r="WJG331" s="2"/>
      <c r="WJH331" s="2"/>
      <c r="WJI331" s="2"/>
      <c r="WJJ331" s="2"/>
      <c r="WJK331" s="2"/>
      <c r="WJL331" s="2"/>
      <c r="WJM331" s="2"/>
      <c r="WJN331" s="2"/>
      <c r="WJO331" s="2"/>
      <c r="WJP331" s="2"/>
      <c r="WJQ331" s="2"/>
      <c r="WJR331" s="2"/>
      <c r="WJS331" s="2"/>
      <c r="WJT331" s="2"/>
      <c r="WJU331" s="2"/>
      <c r="WJV331" s="2"/>
      <c r="WJW331" s="2"/>
      <c r="WJX331" s="2"/>
      <c r="WJY331" s="2"/>
      <c r="WJZ331" s="2"/>
      <c r="WKA331" s="2"/>
      <c r="WKB331" s="2"/>
      <c r="WKC331" s="2"/>
      <c r="WKD331" s="2"/>
      <c r="WKE331" s="2"/>
      <c r="WKF331" s="2"/>
      <c r="WKG331" s="2"/>
      <c r="WKH331" s="2"/>
      <c r="WKI331" s="2"/>
      <c r="WKJ331" s="2"/>
      <c r="WKK331" s="2"/>
      <c r="WKL331" s="2"/>
      <c r="WKM331" s="2"/>
      <c r="WKN331" s="2"/>
      <c r="WKO331" s="2"/>
      <c r="WKP331" s="2"/>
      <c r="WKQ331" s="2"/>
      <c r="WKR331" s="2"/>
      <c r="WKS331" s="2"/>
      <c r="WKT331" s="2"/>
      <c r="WKU331" s="2"/>
      <c r="WKV331" s="2"/>
      <c r="WKW331" s="2"/>
      <c r="WKX331" s="2"/>
      <c r="WKY331" s="2"/>
      <c r="WKZ331" s="2"/>
      <c r="WLA331" s="2"/>
      <c r="WLB331" s="2"/>
      <c r="WLC331" s="2"/>
      <c r="WLD331" s="2"/>
      <c r="WLE331" s="2"/>
      <c r="WLF331" s="2"/>
      <c r="WLG331" s="2"/>
      <c r="WLH331" s="2"/>
      <c r="WLI331" s="2"/>
      <c r="WLJ331" s="2"/>
      <c r="WLK331" s="2"/>
      <c r="WLL331" s="2"/>
      <c r="WLM331" s="2"/>
      <c r="WLN331" s="2"/>
      <c r="WLO331" s="2"/>
      <c r="WLP331" s="2"/>
      <c r="WLQ331" s="2"/>
      <c r="WLR331" s="2"/>
      <c r="WLS331" s="2"/>
      <c r="WLT331" s="2"/>
      <c r="WLU331" s="2"/>
      <c r="WLV331" s="2"/>
      <c r="WLW331" s="2"/>
      <c r="WLX331" s="2"/>
      <c r="WLY331" s="2"/>
      <c r="WLZ331" s="2"/>
      <c r="WMA331" s="2"/>
      <c r="WMB331" s="2"/>
      <c r="WMC331" s="2"/>
      <c r="WMD331" s="2"/>
      <c r="WME331" s="2"/>
      <c r="WMF331" s="2"/>
      <c r="WMG331" s="2"/>
      <c r="WMH331" s="2"/>
      <c r="WMI331" s="2"/>
      <c r="WMJ331" s="2"/>
      <c r="WMK331" s="2"/>
      <c r="WML331" s="2"/>
      <c r="WMM331" s="2"/>
      <c r="WMN331" s="2"/>
      <c r="WMO331" s="2"/>
      <c r="WMP331" s="2"/>
      <c r="WMQ331" s="2"/>
      <c r="WMR331" s="2"/>
      <c r="WMS331" s="2"/>
      <c r="WMT331" s="2"/>
      <c r="WMU331" s="2"/>
      <c r="WMV331" s="2"/>
      <c r="WMW331" s="2"/>
      <c r="WMX331" s="2"/>
      <c r="WMY331" s="2"/>
      <c r="WMZ331" s="2"/>
      <c r="WNA331" s="2"/>
      <c r="WNB331" s="2"/>
      <c r="WNC331" s="2"/>
      <c r="WND331" s="2"/>
      <c r="WNE331" s="2"/>
      <c r="WNF331" s="2"/>
      <c r="WNG331" s="2"/>
      <c r="WNH331" s="2"/>
      <c r="WNI331" s="2"/>
      <c r="WNJ331" s="2"/>
      <c r="WNK331" s="2"/>
      <c r="WNL331" s="2"/>
      <c r="WNM331" s="2"/>
      <c r="WNN331" s="2"/>
      <c r="WNO331" s="2"/>
      <c r="WNP331" s="2"/>
      <c r="WNQ331" s="2"/>
      <c r="WNR331" s="2"/>
      <c r="WNS331" s="2"/>
      <c r="WNT331" s="2"/>
      <c r="WNU331" s="2"/>
      <c r="WNV331" s="2"/>
      <c r="WNW331" s="2"/>
      <c r="WNX331" s="2"/>
      <c r="WNY331" s="2"/>
      <c r="WNZ331" s="2"/>
      <c r="WOA331" s="2"/>
      <c r="WOB331" s="2"/>
      <c r="WOC331" s="2"/>
      <c r="WOD331" s="2"/>
      <c r="WOE331" s="2"/>
      <c r="WOF331" s="2"/>
      <c r="WOG331" s="2"/>
      <c r="WOH331" s="2"/>
      <c r="WOI331" s="2"/>
      <c r="WOJ331" s="2"/>
      <c r="WOK331" s="2"/>
      <c r="WOL331" s="2"/>
      <c r="WOM331" s="2"/>
      <c r="WON331" s="2"/>
      <c r="WOO331" s="2"/>
      <c r="WOP331" s="2"/>
      <c r="WOQ331" s="2"/>
      <c r="WOR331" s="2"/>
      <c r="WOS331" s="2"/>
      <c r="WOT331" s="2"/>
      <c r="WOU331" s="2"/>
      <c r="WOV331" s="2"/>
      <c r="WOW331" s="2"/>
      <c r="WOX331" s="2"/>
      <c r="WOY331" s="2"/>
      <c r="WOZ331" s="2"/>
      <c r="WPA331" s="2"/>
      <c r="WPB331" s="2"/>
      <c r="WPC331" s="2"/>
      <c r="WPD331" s="2"/>
      <c r="WPE331" s="2"/>
      <c r="WPF331" s="2"/>
      <c r="WPG331" s="2"/>
      <c r="WPH331" s="2"/>
      <c r="WPI331" s="2"/>
      <c r="WPJ331" s="2"/>
      <c r="WPK331" s="2"/>
      <c r="WPL331" s="2"/>
      <c r="WPM331" s="2"/>
      <c r="WPN331" s="2"/>
      <c r="WPO331" s="2"/>
      <c r="WPP331" s="2"/>
      <c r="WPQ331" s="2"/>
      <c r="WPR331" s="2"/>
      <c r="WPS331" s="2"/>
      <c r="WPT331" s="2"/>
      <c r="WPU331" s="2"/>
      <c r="WPV331" s="2"/>
      <c r="WPW331" s="2"/>
      <c r="WPX331" s="2"/>
      <c r="WPY331" s="2"/>
      <c r="WPZ331" s="2"/>
      <c r="WQA331" s="2"/>
      <c r="WQB331" s="2"/>
      <c r="WQC331" s="2"/>
      <c r="WQD331" s="2"/>
      <c r="WQE331" s="2"/>
      <c r="WQF331" s="2"/>
      <c r="WQG331" s="2"/>
      <c r="WQH331" s="2"/>
      <c r="WQI331" s="2"/>
      <c r="WQJ331" s="2"/>
      <c r="WQK331" s="2"/>
      <c r="WQL331" s="2"/>
      <c r="WQM331" s="2"/>
      <c r="WQN331" s="2"/>
      <c r="WQO331" s="2"/>
      <c r="WQP331" s="2"/>
      <c r="WQQ331" s="2"/>
      <c r="WQR331" s="2"/>
      <c r="WQS331" s="2"/>
      <c r="WQT331" s="2"/>
      <c r="WQU331" s="2"/>
      <c r="WQV331" s="2"/>
      <c r="WQW331" s="2"/>
      <c r="WQX331" s="2"/>
      <c r="WQY331" s="2"/>
      <c r="WQZ331" s="2"/>
      <c r="WRA331" s="2"/>
      <c r="WRB331" s="2"/>
      <c r="WRC331" s="2"/>
      <c r="WRD331" s="2"/>
      <c r="WRE331" s="2"/>
      <c r="WRF331" s="2"/>
      <c r="WRG331" s="2"/>
      <c r="WRH331" s="2"/>
      <c r="WRI331" s="2"/>
      <c r="WRJ331" s="2"/>
      <c r="WRK331" s="2"/>
      <c r="WRL331" s="2"/>
      <c r="WRM331" s="2"/>
      <c r="WRN331" s="2"/>
      <c r="WRO331" s="2"/>
      <c r="WRP331" s="2"/>
      <c r="WRQ331" s="2"/>
      <c r="WRR331" s="2"/>
      <c r="WRS331" s="2"/>
      <c r="WRT331" s="2"/>
      <c r="WRU331" s="2"/>
      <c r="WRV331" s="2"/>
      <c r="WRW331" s="2"/>
      <c r="WRX331" s="2"/>
      <c r="WRY331" s="2"/>
      <c r="WRZ331" s="2"/>
      <c r="WSA331" s="2"/>
      <c r="WSB331" s="2"/>
      <c r="WSC331" s="2"/>
      <c r="WSD331" s="2"/>
      <c r="WSE331" s="2"/>
      <c r="WSF331" s="2"/>
      <c r="WSG331" s="2"/>
      <c r="WSH331" s="2"/>
      <c r="WSI331" s="2"/>
      <c r="WSJ331" s="2"/>
      <c r="WSK331" s="2"/>
      <c r="WSL331" s="2"/>
      <c r="WSM331" s="2"/>
      <c r="WSN331" s="2"/>
      <c r="WSO331" s="2"/>
      <c r="WSP331" s="2"/>
      <c r="WSQ331" s="2"/>
      <c r="WSR331" s="2"/>
      <c r="WSS331" s="2"/>
      <c r="WST331" s="2"/>
      <c r="WSU331" s="2"/>
      <c r="WSV331" s="2"/>
      <c r="WSW331" s="2"/>
      <c r="WSX331" s="2"/>
      <c r="WSY331" s="2"/>
      <c r="WSZ331" s="2"/>
      <c r="WTA331" s="2"/>
      <c r="WTB331" s="2"/>
      <c r="WTC331" s="2"/>
      <c r="WTD331" s="2"/>
      <c r="WTE331" s="2"/>
      <c r="WTF331" s="2"/>
      <c r="WTG331" s="2"/>
      <c r="WTH331" s="2"/>
      <c r="WTI331" s="2"/>
      <c r="WTJ331" s="2"/>
      <c r="WTK331" s="2"/>
      <c r="WTL331" s="2"/>
      <c r="WTM331" s="2"/>
      <c r="WTN331" s="2"/>
      <c r="WTO331" s="2"/>
      <c r="WTP331" s="2"/>
      <c r="WTQ331" s="2"/>
      <c r="WTR331" s="2"/>
      <c r="WTS331" s="2"/>
      <c r="WTT331" s="2"/>
      <c r="WTU331" s="2"/>
      <c r="WTV331" s="2"/>
      <c r="WTW331" s="2"/>
      <c r="WTX331" s="2"/>
      <c r="WTY331" s="2"/>
      <c r="WTZ331" s="2"/>
      <c r="WUA331" s="2"/>
      <c r="WUB331" s="2"/>
      <c r="WUC331" s="2"/>
      <c r="WUD331" s="2"/>
      <c r="WUE331" s="2"/>
      <c r="WUF331" s="2"/>
      <c r="WUG331" s="2"/>
      <c r="WUH331" s="2"/>
      <c r="WUI331" s="2"/>
      <c r="WUJ331" s="2"/>
      <c r="WUK331" s="2"/>
      <c r="WUL331" s="2"/>
      <c r="WUM331" s="2"/>
      <c r="WUN331" s="2"/>
      <c r="WUO331" s="2"/>
      <c r="WUP331" s="2"/>
      <c r="WUQ331" s="2"/>
      <c r="WUR331" s="2"/>
      <c r="WUS331" s="2"/>
      <c r="WUT331" s="2"/>
      <c r="WUU331" s="2"/>
      <c r="WUV331" s="2"/>
      <c r="WUW331" s="2"/>
      <c r="WUX331" s="2"/>
      <c r="WUY331" s="2"/>
      <c r="WUZ331" s="2"/>
      <c r="WVA331" s="2"/>
      <c r="WVB331" s="2"/>
      <c r="WVC331" s="2"/>
      <c r="WVD331" s="2"/>
      <c r="WVE331" s="2"/>
      <c r="WVF331" s="2"/>
      <c r="WVG331" s="2"/>
      <c r="WVH331" s="2"/>
      <c r="WVI331" s="2"/>
      <c r="WVJ331" s="2"/>
      <c r="WVK331" s="2"/>
      <c r="WVL331" s="2"/>
      <c r="WVM331" s="2"/>
      <c r="WVN331" s="2"/>
      <c r="WVO331" s="2"/>
      <c r="WVP331" s="2"/>
      <c r="WVQ331" s="2"/>
      <c r="WVR331" s="2"/>
      <c r="WVS331" s="2"/>
      <c r="WVT331" s="2"/>
      <c r="WVU331" s="2"/>
      <c r="WVV331" s="2"/>
      <c r="WVW331" s="2"/>
      <c r="WVX331" s="2"/>
      <c r="WVY331" s="2"/>
      <c r="WVZ331" s="2"/>
      <c r="WWA331" s="2"/>
      <c r="WWB331" s="2"/>
      <c r="WWC331" s="2"/>
      <c r="WWD331" s="2"/>
      <c r="WWE331" s="2"/>
      <c r="WWF331" s="2"/>
      <c r="WWG331" s="2"/>
      <c r="WWH331" s="2"/>
      <c r="WWI331" s="2"/>
      <c r="WWJ331" s="2"/>
      <c r="WWK331" s="2"/>
      <c r="WWL331" s="2"/>
      <c r="WWM331" s="2"/>
      <c r="WWN331" s="2"/>
      <c r="WWO331" s="2"/>
      <c r="WWP331" s="2"/>
      <c r="WWQ331" s="2"/>
      <c r="WWR331" s="2"/>
      <c r="WWS331" s="2"/>
      <c r="WWT331" s="2"/>
      <c r="WWU331" s="2"/>
      <c r="WWV331" s="2"/>
      <c r="WWW331" s="2"/>
      <c r="WWX331" s="2"/>
      <c r="WWY331" s="2"/>
      <c r="WWZ331" s="2"/>
      <c r="WXA331" s="2"/>
      <c r="WXB331" s="2"/>
      <c r="WXC331" s="2"/>
      <c r="WXD331" s="2"/>
      <c r="WXE331" s="2"/>
      <c r="WXF331" s="2"/>
      <c r="WXG331" s="2"/>
      <c r="WXH331" s="2"/>
      <c r="WXI331" s="2"/>
      <c r="WXJ331" s="2"/>
      <c r="WXK331" s="2"/>
      <c r="WXL331" s="2"/>
      <c r="WXM331" s="2"/>
      <c r="WXN331" s="2"/>
      <c r="WXO331" s="2"/>
      <c r="WXP331" s="2"/>
      <c r="WXQ331" s="2"/>
      <c r="WXR331" s="2"/>
      <c r="WXS331" s="2"/>
      <c r="WXT331" s="2"/>
      <c r="WXU331" s="2"/>
      <c r="WXV331" s="2"/>
      <c r="WXW331" s="2"/>
      <c r="WXX331" s="2"/>
      <c r="WXY331" s="2"/>
      <c r="WXZ331" s="2"/>
      <c r="WYA331" s="2"/>
      <c r="WYB331" s="2"/>
      <c r="WYC331" s="2"/>
      <c r="WYD331" s="2"/>
      <c r="WYE331" s="2"/>
      <c r="WYF331" s="2"/>
      <c r="WYG331" s="2"/>
      <c r="WYH331" s="2"/>
      <c r="WYI331" s="2"/>
      <c r="WYJ331" s="2"/>
      <c r="WYK331" s="2"/>
      <c r="WYL331" s="2"/>
      <c r="WYM331" s="2"/>
      <c r="WYN331" s="2"/>
      <c r="WYO331" s="2"/>
      <c r="WYP331" s="2"/>
      <c r="WYQ331" s="2"/>
      <c r="WYR331" s="2"/>
      <c r="WYS331" s="2"/>
      <c r="WYT331" s="2"/>
      <c r="WYU331" s="2"/>
      <c r="WYV331" s="2"/>
      <c r="WYW331" s="2"/>
      <c r="WYX331" s="2"/>
      <c r="WYY331" s="2"/>
      <c r="WYZ331" s="2"/>
      <c r="WZA331" s="2"/>
      <c r="WZB331" s="2"/>
      <c r="WZC331" s="2"/>
      <c r="WZD331" s="2"/>
      <c r="WZE331" s="2"/>
      <c r="WZF331" s="2"/>
      <c r="WZG331" s="2"/>
      <c r="WZH331" s="2"/>
      <c r="WZI331" s="2"/>
      <c r="WZJ331" s="2"/>
      <c r="WZK331" s="2"/>
      <c r="WZL331" s="2"/>
      <c r="WZM331" s="2"/>
      <c r="WZN331" s="2"/>
      <c r="WZO331" s="2"/>
      <c r="WZP331" s="2"/>
      <c r="WZQ331" s="2"/>
      <c r="WZR331" s="2"/>
      <c r="WZS331" s="2"/>
      <c r="WZT331" s="2"/>
      <c r="WZU331" s="2"/>
      <c r="WZV331" s="2"/>
      <c r="WZW331" s="2"/>
      <c r="WZX331" s="2"/>
      <c r="WZY331" s="2"/>
      <c r="WZZ331" s="2"/>
      <c r="XAA331" s="2"/>
      <c r="XAB331" s="2"/>
      <c r="XAC331" s="2"/>
      <c r="XAD331" s="2"/>
      <c r="XAE331" s="2"/>
      <c r="XAF331" s="2"/>
      <c r="XAG331" s="2"/>
      <c r="XAH331" s="2"/>
      <c r="XAI331" s="2"/>
      <c r="XAJ331" s="2"/>
      <c r="XAK331" s="2"/>
      <c r="XAL331" s="2"/>
      <c r="XAM331" s="2"/>
      <c r="XAN331" s="2"/>
      <c r="XAO331" s="2"/>
      <c r="XAP331" s="2"/>
      <c r="XAQ331" s="2"/>
      <c r="XAR331" s="2"/>
      <c r="XAS331" s="2"/>
      <c r="XAT331" s="2"/>
      <c r="XAU331" s="2"/>
      <c r="XAV331" s="2"/>
      <c r="XAW331" s="2"/>
      <c r="XAX331" s="2"/>
      <c r="XAY331" s="2"/>
      <c r="XAZ331" s="2"/>
      <c r="XBA331" s="2"/>
      <c r="XBB331" s="2"/>
      <c r="XBC331" s="2"/>
      <c r="XBD331" s="2"/>
      <c r="XBE331" s="2"/>
      <c r="XBF331" s="2"/>
      <c r="XBG331" s="2"/>
      <c r="XBH331" s="2"/>
      <c r="XBI331" s="2"/>
      <c r="XBJ331" s="2"/>
      <c r="XBK331" s="2"/>
      <c r="XBL331" s="2"/>
      <c r="XBM331" s="2"/>
      <c r="XBN331" s="2"/>
      <c r="XBO331" s="2"/>
      <c r="XBP331" s="2"/>
      <c r="XBQ331" s="2"/>
      <c r="XBR331" s="2"/>
      <c r="XBS331" s="2"/>
      <c r="XBT331" s="2"/>
      <c r="XBU331" s="2"/>
      <c r="XBV331" s="2"/>
      <c r="XBW331" s="2"/>
      <c r="XBX331" s="2"/>
      <c r="XBY331" s="2"/>
      <c r="XBZ331" s="2"/>
      <c r="XCA331" s="2"/>
      <c r="XCB331" s="2"/>
      <c r="XCC331" s="2"/>
      <c r="XCD331" s="2"/>
      <c r="XCE331" s="2"/>
      <c r="XCF331" s="2"/>
      <c r="XCG331" s="2"/>
      <c r="XCH331" s="2"/>
      <c r="XCI331" s="2"/>
      <c r="XCJ331" s="2"/>
      <c r="XCK331" s="2"/>
      <c r="XCL331" s="2"/>
      <c r="XCM331" s="2"/>
      <c r="XCN331" s="2"/>
      <c r="XCO331" s="2"/>
      <c r="XCP331" s="2"/>
      <c r="XCQ331" s="2"/>
      <c r="XCR331" s="2"/>
      <c r="XCS331" s="2"/>
      <c r="XCT331" s="2"/>
      <c r="XCU331" s="2"/>
      <c r="XCV331" s="2"/>
      <c r="XCW331" s="2"/>
      <c r="XCX331" s="2"/>
      <c r="XCY331" s="2"/>
      <c r="XCZ331" s="2"/>
      <c r="XDA331" s="2"/>
      <c r="XDB331" s="2"/>
      <c r="XDC331" s="2"/>
      <c r="XDD331" s="2"/>
      <c r="XDE331" s="2"/>
      <c r="XDF331" s="2"/>
      <c r="XDG331" s="2"/>
      <c r="XDH331" s="2"/>
      <c r="XDI331" s="2"/>
      <c r="XDJ331" s="2"/>
      <c r="XDK331" s="2"/>
      <c r="XDL331" s="2"/>
      <c r="XDM331" s="2"/>
      <c r="XDN331" s="2"/>
      <c r="XDO331" s="2"/>
      <c r="XDP331" s="2"/>
      <c r="XDQ331" s="2"/>
      <c r="XDR331" s="2"/>
      <c r="XDS331" s="2"/>
      <c r="XDT331" s="2"/>
      <c r="XDU331" s="2"/>
      <c r="XDV331" s="2"/>
      <c r="XDW331" s="2"/>
      <c r="XDX331" s="2"/>
      <c r="XDY331" s="2"/>
      <c r="XDZ331" s="2"/>
      <c r="XEA331" s="2"/>
      <c r="XEB331" s="2"/>
      <c r="XEC331" s="2"/>
      <c r="XED331" s="2"/>
      <c r="XEE331" s="2"/>
      <c r="XEF331" s="2"/>
      <c r="XEG331" s="2"/>
      <c r="XEH331" s="2"/>
      <c r="XEI331" s="2"/>
      <c r="XEJ331" s="2"/>
      <c r="XEK331" s="2"/>
      <c r="XEL331" s="2"/>
      <c r="XEM331" s="2"/>
      <c r="XEN331" s="2"/>
      <c r="XEO331" s="2"/>
      <c r="XEP331" s="2"/>
      <c r="XEQ331" s="2"/>
      <c r="XER331" s="2"/>
      <c r="XES331" s="2"/>
      <c r="XET331" s="2"/>
    </row>
    <row r="332" s="18" customFormat="1" ht="15" customHeight="1" spans="1:1024 1025:16374">
      <c r="A332" s="58">
        <v>60</v>
      </c>
      <c r="B332" s="51" t="s">
        <v>351</v>
      </c>
      <c r="C332" s="85" t="s">
        <v>9</v>
      </c>
      <c r="D332" s="87">
        <v>1</v>
      </c>
      <c r="E332" s="51" t="s">
        <v>10</v>
      </c>
      <c r="F332" s="40">
        <v>723</v>
      </c>
      <c r="G332" s="45" t="s">
        <v>292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  <c r="AMQ332" s="2"/>
      <c r="AMR332" s="2"/>
      <c r="AMS332" s="2"/>
      <c r="AMT332" s="2"/>
      <c r="AMU332" s="2"/>
      <c r="AMV332" s="2"/>
      <c r="AMW332" s="2"/>
      <c r="AMX332" s="2"/>
      <c r="AMY332" s="2"/>
      <c r="AMZ332" s="2"/>
      <c r="ANA332" s="2"/>
      <c r="ANB332" s="2"/>
      <c r="ANC332" s="2"/>
      <c r="AND332" s="2"/>
      <c r="ANE332" s="2"/>
      <c r="ANF332" s="2"/>
      <c r="ANG332" s="2"/>
      <c r="ANH332" s="2"/>
      <c r="ANI332" s="2"/>
      <c r="ANJ332" s="2"/>
      <c r="ANK332" s="2"/>
      <c r="ANL332" s="2"/>
      <c r="ANM332" s="2"/>
      <c r="ANN332" s="2"/>
      <c r="ANO332" s="2"/>
      <c r="ANP332" s="2"/>
      <c r="ANQ332" s="2"/>
      <c r="ANR332" s="2"/>
      <c r="ANS332" s="2"/>
      <c r="ANT332" s="2"/>
      <c r="ANU332" s="2"/>
      <c r="ANV332" s="2"/>
      <c r="ANW332" s="2"/>
      <c r="ANX332" s="2"/>
      <c r="ANY332" s="2"/>
      <c r="ANZ332" s="2"/>
      <c r="AOA332" s="2"/>
      <c r="AOB332" s="2"/>
      <c r="AOC332" s="2"/>
      <c r="AOD332" s="2"/>
      <c r="AOE332" s="2"/>
      <c r="AOF332" s="2"/>
      <c r="AOG332" s="2"/>
      <c r="AOH332" s="2"/>
      <c r="AOI332" s="2"/>
      <c r="AOJ332" s="2"/>
      <c r="AOK332" s="2"/>
      <c r="AOL332" s="2"/>
      <c r="AOM332" s="2"/>
      <c r="AON332" s="2"/>
      <c r="AOO332" s="2"/>
      <c r="AOP332" s="2"/>
      <c r="AOQ332" s="2"/>
      <c r="AOR332" s="2"/>
      <c r="AOS332" s="2"/>
      <c r="AOT332" s="2"/>
      <c r="AOU332" s="2"/>
      <c r="AOV332" s="2"/>
      <c r="AOW332" s="2"/>
      <c r="AOX332" s="2"/>
      <c r="AOY332" s="2"/>
      <c r="AOZ332" s="2"/>
      <c r="APA332" s="2"/>
      <c r="APB332" s="2"/>
      <c r="APC332" s="2"/>
      <c r="APD332" s="2"/>
      <c r="APE332" s="2"/>
      <c r="APF332" s="2"/>
      <c r="APG332" s="2"/>
      <c r="APH332" s="2"/>
      <c r="API332" s="2"/>
      <c r="APJ332" s="2"/>
      <c r="APK332" s="2"/>
      <c r="APL332" s="2"/>
      <c r="APM332" s="2"/>
      <c r="APN332" s="2"/>
      <c r="APO332" s="2"/>
      <c r="APP332" s="2"/>
      <c r="APQ332" s="2"/>
      <c r="APR332" s="2"/>
      <c r="APS332" s="2"/>
      <c r="APT332" s="2"/>
      <c r="APU332" s="2"/>
      <c r="APV332" s="2"/>
      <c r="APW332" s="2"/>
      <c r="APX332" s="2"/>
      <c r="APY332" s="2"/>
      <c r="APZ332" s="2"/>
      <c r="AQA332" s="2"/>
      <c r="AQB332" s="2"/>
      <c r="AQC332" s="2"/>
      <c r="AQD332" s="2"/>
      <c r="AQE332" s="2"/>
      <c r="AQF332" s="2"/>
      <c r="AQG332" s="2"/>
      <c r="AQH332" s="2"/>
      <c r="AQI332" s="2"/>
      <c r="AQJ332" s="2"/>
      <c r="AQK332" s="2"/>
      <c r="AQL332" s="2"/>
      <c r="AQM332" s="2"/>
      <c r="AQN332" s="2"/>
      <c r="AQO332" s="2"/>
      <c r="AQP332" s="2"/>
      <c r="AQQ332" s="2"/>
      <c r="AQR332" s="2"/>
      <c r="AQS332" s="2"/>
      <c r="AQT332" s="2"/>
      <c r="AQU332" s="2"/>
      <c r="AQV332" s="2"/>
      <c r="AQW332" s="2"/>
      <c r="AQX332" s="2"/>
      <c r="AQY332" s="2"/>
      <c r="AQZ332" s="2"/>
      <c r="ARA332" s="2"/>
      <c r="ARB332" s="2"/>
      <c r="ARC332" s="2"/>
      <c r="ARD332" s="2"/>
      <c r="ARE332" s="2"/>
      <c r="ARF332" s="2"/>
      <c r="ARG332" s="2"/>
      <c r="ARH332" s="2"/>
      <c r="ARI332" s="2"/>
      <c r="ARJ332" s="2"/>
      <c r="ARK332" s="2"/>
      <c r="ARL332" s="2"/>
      <c r="ARM332" s="2"/>
      <c r="ARN332" s="2"/>
      <c r="ARO332" s="2"/>
      <c r="ARP332" s="2"/>
      <c r="ARQ332" s="2"/>
      <c r="ARR332" s="2"/>
      <c r="ARS332" s="2"/>
      <c r="ART332" s="2"/>
      <c r="ARU332" s="2"/>
      <c r="ARV332" s="2"/>
      <c r="ARW332" s="2"/>
      <c r="ARX332" s="2"/>
      <c r="ARY332" s="2"/>
      <c r="ARZ332" s="2"/>
      <c r="ASA332" s="2"/>
      <c r="ASB332" s="2"/>
      <c r="ASC332" s="2"/>
      <c r="ASD332" s="2"/>
      <c r="ASE332" s="2"/>
      <c r="ASF332" s="2"/>
      <c r="ASG332" s="2"/>
      <c r="ASH332" s="2"/>
      <c r="ASI332" s="2"/>
      <c r="ASJ332" s="2"/>
      <c r="ASK332" s="2"/>
      <c r="ASL332" s="2"/>
      <c r="ASM332" s="2"/>
      <c r="ASN332" s="2"/>
      <c r="ASO332" s="2"/>
      <c r="ASP332" s="2"/>
      <c r="ASQ332" s="2"/>
      <c r="ASR332" s="2"/>
      <c r="ASS332" s="2"/>
      <c r="AST332" s="2"/>
      <c r="ASU332" s="2"/>
      <c r="ASV332" s="2"/>
      <c r="ASW332" s="2"/>
      <c r="ASX332" s="2"/>
      <c r="ASY332" s="2"/>
      <c r="ASZ332" s="2"/>
      <c r="ATA332" s="2"/>
      <c r="ATB332" s="2"/>
      <c r="ATC332" s="2"/>
      <c r="ATD332" s="2"/>
      <c r="ATE332" s="2"/>
      <c r="ATF332" s="2"/>
      <c r="ATG332" s="2"/>
      <c r="ATH332" s="2"/>
      <c r="ATI332" s="2"/>
      <c r="ATJ332" s="2"/>
      <c r="ATK332" s="2"/>
      <c r="ATL332" s="2"/>
      <c r="ATM332" s="2"/>
      <c r="ATN332" s="2"/>
      <c r="ATO332" s="2"/>
      <c r="ATP332" s="2"/>
      <c r="ATQ332" s="2"/>
      <c r="ATR332" s="2"/>
      <c r="ATS332" s="2"/>
      <c r="ATT332" s="2"/>
      <c r="ATU332" s="2"/>
      <c r="ATV332" s="2"/>
      <c r="ATW332" s="2"/>
      <c r="ATX332" s="2"/>
      <c r="ATY332" s="2"/>
      <c r="ATZ332" s="2"/>
      <c r="AUA332" s="2"/>
      <c r="AUB332" s="2"/>
      <c r="AUC332" s="2"/>
      <c r="AUD332" s="2"/>
      <c r="AUE332" s="2"/>
      <c r="AUF332" s="2"/>
      <c r="AUG332" s="2"/>
      <c r="AUH332" s="2"/>
      <c r="AUI332" s="2"/>
      <c r="AUJ332" s="2"/>
      <c r="AUK332" s="2"/>
      <c r="AUL332" s="2"/>
      <c r="AUM332" s="2"/>
      <c r="AUN332" s="2"/>
      <c r="AUO332" s="2"/>
      <c r="AUP332" s="2"/>
      <c r="AUQ332" s="2"/>
      <c r="AUR332" s="2"/>
      <c r="AUS332" s="2"/>
      <c r="AUT332" s="2"/>
      <c r="AUU332" s="2"/>
      <c r="AUV332" s="2"/>
      <c r="AUW332" s="2"/>
      <c r="AUX332" s="2"/>
      <c r="AUY332" s="2"/>
      <c r="AUZ332" s="2"/>
      <c r="AVA332" s="2"/>
      <c r="AVB332" s="2"/>
      <c r="AVC332" s="2"/>
      <c r="AVD332" s="2"/>
      <c r="AVE332" s="2"/>
      <c r="AVF332" s="2"/>
      <c r="AVG332" s="2"/>
      <c r="AVH332" s="2"/>
      <c r="AVI332" s="2"/>
      <c r="AVJ332" s="2"/>
      <c r="AVK332" s="2"/>
      <c r="AVL332" s="2"/>
      <c r="AVM332" s="2"/>
      <c r="AVN332" s="2"/>
      <c r="AVO332" s="2"/>
      <c r="AVP332" s="2"/>
      <c r="AVQ332" s="2"/>
      <c r="AVR332" s="2"/>
      <c r="AVS332" s="2"/>
      <c r="AVT332" s="2"/>
      <c r="AVU332" s="2"/>
      <c r="AVV332" s="2"/>
      <c r="AVW332" s="2"/>
      <c r="AVX332" s="2"/>
      <c r="AVY332" s="2"/>
      <c r="AVZ332" s="2"/>
      <c r="AWA332" s="2"/>
      <c r="AWB332" s="2"/>
      <c r="AWC332" s="2"/>
      <c r="AWD332" s="2"/>
      <c r="AWE332" s="2"/>
      <c r="AWF332" s="2"/>
      <c r="AWG332" s="2"/>
      <c r="AWH332" s="2"/>
      <c r="AWI332" s="2"/>
      <c r="AWJ332" s="2"/>
      <c r="AWK332" s="2"/>
      <c r="AWL332" s="2"/>
      <c r="AWM332" s="2"/>
      <c r="AWN332" s="2"/>
      <c r="AWO332" s="2"/>
      <c r="AWP332" s="2"/>
      <c r="AWQ332" s="2"/>
      <c r="AWR332" s="2"/>
      <c r="AWS332" s="2"/>
      <c r="AWT332" s="2"/>
      <c r="AWU332" s="2"/>
      <c r="AWV332" s="2"/>
      <c r="AWW332" s="2"/>
      <c r="AWX332" s="2"/>
      <c r="AWY332" s="2"/>
      <c r="AWZ332" s="2"/>
      <c r="AXA332" s="2"/>
      <c r="AXB332" s="2"/>
      <c r="AXC332" s="2"/>
      <c r="AXD332" s="2"/>
      <c r="AXE332" s="2"/>
      <c r="AXF332" s="2"/>
      <c r="AXG332" s="2"/>
      <c r="AXH332" s="2"/>
      <c r="AXI332" s="2"/>
      <c r="AXJ332" s="2"/>
      <c r="AXK332" s="2"/>
      <c r="AXL332" s="2"/>
      <c r="AXM332" s="2"/>
      <c r="AXN332" s="2"/>
      <c r="AXO332" s="2"/>
      <c r="AXP332" s="2"/>
      <c r="AXQ332" s="2"/>
      <c r="AXR332" s="2"/>
      <c r="AXS332" s="2"/>
      <c r="AXT332" s="2"/>
      <c r="AXU332" s="2"/>
      <c r="AXV332" s="2"/>
      <c r="AXW332" s="2"/>
      <c r="AXX332" s="2"/>
      <c r="AXY332" s="2"/>
      <c r="AXZ332" s="2"/>
      <c r="AYA332" s="2"/>
      <c r="AYB332" s="2"/>
      <c r="AYC332" s="2"/>
      <c r="AYD332" s="2"/>
      <c r="AYE332" s="2"/>
      <c r="AYF332" s="2"/>
      <c r="AYG332" s="2"/>
      <c r="AYH332" s="2"/>
      <c r="AYI332" s="2"/>
      <c r="AYJ332" s="2"/>
      <c r="AYK332" s="2"/>
      <c r="AYL332" s="2"/>
      <c r="AYM332" s="2"/>
      <c r="AYN332" s="2"/>
      <c r="AYO332" s="2"/>
      <c r="AYP332" s="2"/>
      <c r="AYQ332" s="2"/>
      <c r="AYR332" s="2"/>
      <c r="AYS332" s="2"/>
      <c r="AYT332" s="2"/>
      <c r="AYU332" s="2"/>
      <c r="AYV332" s="2"/>
      <c r="AYW332" s="2"/>
      <c r="AYX332" s="2"/>
      <c r="AYY332" s="2"/>
      <c r="AYZ332" s="2"/>
      <c r="AZA332" s="2"/>
      <c r="AZB332" s="2"/>
      <c r="AZC332" s="2"/>
      <c r="AZD332" s="2"/>
      <c r="AZE332" s="2"/>
      <c r="AZF332" s="2"/>
      <c r="AZG332" s="2"/>
      <c r="AZH332" s="2"/>
      <c r="AZI332" s="2"/>
      <c r="AZJ332" s="2"/>
      <c r="AZK332" s="2"/>
      <c r="AZL332" s="2"/>
      <c r="AZM332" s="2"/>
      <c r="AZN332" s="2"/>
      <c r="AZO332" s="2"/>
      <c r="AZP332" s="2"/>
      <c r="AZQ332" s="2"/>
      <c r="AZR332" s="2"/>
      <c r="AZS332" s="2"/>
      <c r="AZT332" s="2"/>
      <c r="AZU332" s="2"/>
      <c r="AZV332" s="2"/>
      <c r="AZW332" s="2"/>
      <c r="AZX332" s="2"/>
      <c r="AZY332" s="2"/>
      <c r="AZZ332" s="2"/>
      <c r="BAA332" s="2"/>
      <c r="BAB332" s="2"/>
      <c r="BAC332" s="2"/>
      <c r="BAD332" s="2"/>
      <c r="BAE332" s="2"/>
      <c r="BAF332" s="2"/>
      <c r="BAG332" s="2"/>
      <c r="BAH332" s="2"/>
      <c r="BAI332" s="2"/>
      <c r="BAJ332" s="2"/>
      <c r="BAK332" s="2"/>
      <c r="BAL332" s="2"/>
      <c r="BAM332" s="2"/>
      <c r="BAN332" s="2"/>
      <c r="BAO332" s="2"/>
      <c r="BAP332" s="2"/>
      <c r="BAQ332" s="2"/>
      <c r="BAR332" s="2"/>
      <c r="BAS332" s="2"/>
      <c r="BAT332" s="2"/>
      <c r="BAU332" s="2"/>
      <c r="BAV332" s="2"/>
      <c r="BAW332" s="2"/>
      <c r="BAX332" s="2"/>
      <c r="BAY332" s="2"/>
      <c r="BAZ332" s="2"/>
      <c r="BBA332" s="2"/>
      <c r="BBB332" s="2"/>
      <c r="BBC332" s="2"/>
      <c r="BBD332" s="2"/>
      <c r="BBE332" s="2"/>
      <c r="BBF332" s="2"/>
      <c r="BBG332" s="2"/>
      <c r="BBH332" s="2"/>
      <c r="BBI332" s="2"/>
      <c r="BBJ332" s="2"/>
      <c r="BBK332" s="2"/>
      <c r="BBL332" s="2"/>
      <c r="BBM332" s="2"/>
      <c r="BBN332" s="2"/>
      <c r="BBO332" s="2"/>
      <c r="BBP332" s="2"/>
      <c r="BBQ332" s="2"/>
      <c r="BBR332" s="2"/>
      <c r="BBS332" s="2"/>
      <c r="BBT332" s="2"/>
      <c r="BBU332" s="2"/>
      <c r="BBV332" s="2"/>
      <c r="BBW332" s="2"/>
      <c r="BBX332" s="2"/>
      <c r="BBY332" s="2"/>
      <c r="BBZ332" s="2"/>
      <c r="BCA332" s="2"/>
      <c r="BCB332" s="2"/>
      <c r="BCC332" s="2"/>
      <c r="BCD332" s="2"/>
      <c r="BCE332" s="2"/>
      <c r="BCF332" s="2"/>
      <c r="BCG332" s="2"/>
      <c r="BCH332" s="2"/>
      <c r="BCI332" s="2"/>
      <c r="BCJ332" s="2"/>
      <c r="BCK332" s="2"/>
      <c r="BCL332" s="2"/>
      <c r="BCM332" s="2"/>
      <c r="BCN332" s="2"/>
      <c r="BCO332" s="2"/>
      <c r="BCP332" s="2"/>
      <c r="BCQ332" s="2"/>
      <c r="BCR332" s="2"/>
      <c r="BCS332" s="2"/>
      <c r="BCT332" s="2"/>
      <c r="BCU332" s="2"/>
      <c r="BCV332" s="2"/>
      <c r="BCW332" s="2"/>
      <c r="BCX332" s="2"/>
      <c r="BCY332" s="2"/>
      <c r="BCZ332" s="2"/>
      <c r="BDA332" s="2"/>
      <c r="BDB332" s="2"/>
      <c r="BDC332" s="2"/>
      <c r="BDD332" s="2"/>
      <c r="BDE332" s="2"/>
      <c r="BDF332" s="2"/>
      <c r="BDG332" s="2"/>
      <c r="BDH332" s="2"/>
      <c r="BDI332" s="2"/>
      <c r="BDJ332" s="2"/>
      <c r="BDK332" s="2"/>
      <c r="BDL332" s="2"/>
      <c r="BDM332" s="2"/>
      <c r="BDN332" s="2"/>
      <c r="BDO332" s="2"/>
      <c r="BDP332" s="2"/>
      <c r="BDQ332" s="2"/>
      <c r="BDR332" s="2"/>
      <c r="BDS332" s="2"/>
      <c r="BDT332" s="2"/>
      <c r="BDU332" s="2"/>
      <c r="BDV332" s="2"/>
      <c r="BDW332" s="2"/>
      <c r="BDX332" s="2"/>
      <c r="BDY332" s="2"/>
      <c r="BDZ332" s="2"/>
      <c r="BEA332" s="2"/>
      <c r="BEB332" s="2"/>
      <c r="BEC332" s="2"/>
      <c r="BED332" s="2"/>
      <c r="BEE332" s="2"/>
      <c r="BEF332" s="2"/>
      <c r="BEG332" s="2"/>
      <c r="BEH332" s="2"/>
      <c r="BEI332" s="2"/>
      <c r="BEJ332" s="2"/>
      <c r="BEK332" s="2"/>
      <c r="BEL332" s="2"/>
      <c r="BEM332" s="2"/>
      <c r="BEN332" s="2"/>
      <c r="BEO332" s="2"/>
      <c r="BEP332" s="2"/>
      <c r="BEQ332" s="2"/>
      <c r="BER332" s="2"/>
      <c r="BES332" s="2"/>
      <c r="BET332" s="2"/>
      <c r="BEU332" s="2"/>
      <c r="BEV332" s="2"/>
      <c r="BEW332" s="2"/>
      <c r="BEX332" s="2"/>
      <c r="BEY332" s="2"/>
      <c r="BEZ332" s="2"/>
      <c r="BFA332" s="2"/>
      <c r="BFB332" s="2"/>
      <c r="BFC332" s="2"/>
      <c r="BFD332" s="2"/>
      <c r="BFE332" s="2"/>
      <c r="BFF332" s="2"/>
      <c r="BFG332" s="2"/>
      <c r="BFH332" s="2"/>
      <c r="BFI332" s="2"/>
      <c r="BFJ332" s="2"/>
      <c r="BFK332" s="2"/>
      <c r="BFL332" s="2"/>
      <c r="BFM332" s="2"/>
      <c r="BFN332" s="2"/>
      <c r="BFO332" s="2"/>
      <c r="BFP332" s="2"/>
      <c r="BFQ332" s="2"/>
      <c r="BFR332" s="2"/>
      <c r="BFS332" s="2"/>
      <c r="BFT332" s="2"/>
      <c r="BFU332" s="2"/>
      <c r="BFV332" s="2"/>
      <c r="BFW332" s="2"/>
      <c r="BFX332" s="2"/>
      <c r="BFY332" s="2"/>
      <c r="BFZ332" s="2"/>
      <c r="BGA332" s="2"/>
      <c r="BGB332" s="2"/>
      <c r="BGC332" s="2"/>
      <c r="BGD332" s="2"/>
      <c r="BGE332" s="2"/>
      <c r="BGF332" s="2"/>
      <c r="BGG332" s="2"/>
      <c r="BGH332" s="2"/>
      <c r="BGI332" s="2"/>
      <c r="BGJ332" s="2"/>
      <c r="BGK332" s="2"/>
      <c r="BGL332" s="2"/>
      <c r="BGM332" s="2"/>
      <c r="BGN332" s="2"/>
      <c r="BGO332" s="2"/>
      <c r="BGP332" s="2"/>
      <c r="BGQ332" s="2"/>
      <c r="BGR332" s="2"/>
      <c r="BGS332" s="2"/>
      <c r="BGT332" s="2"/>
      <c r="BGU332" s="2"/>
      <c r="BGV332" s="2"/>
      <c r="BGW332" s="2"/>
      <c r="BGX332" s="2"/>
      <c r="BGY332" s="2"/>
      <c r="BGZ332" s="2"/>
      <c r="BHA332" s="2"/>
      <c r="BHB332" s="2"/>
      <c r="BHC332" s="2"/>
      <c r="BHD332" s="2"/>
      <c r="BHE332" s="2"/>
      <c r="BHF332" s="2"/>
      <c r="BHG332" s="2"/>
      <c r="BHH332" s="2"/>
      <c r="BHI332" s="2"/>
      <c r="BHJ332" s="2"/>
      <c r="BHK332" s="2"/>
      <c r="BHL332" s="2"/>
      <c r="BHM332" s="2"/>
      <c r="BHN332" s="2"/>
      <c r="BHO332" s="2"/>
      <c r="BHP332" s="2"/>
      <c r="BHQ332" s="2"/>
      <c r="BHR332" s="2"/>
      <c r="BHS332" s="2"/>
      <c r="BHT332" s="2"/>
      <c r="BHU332" s="2"/>
      <c r="BHV332" s="2"/>
      <c r="BHW332" s="2"/>
      <c r="BHX332" s="2"/>
      <c r="BHY332" s="2"/>
      <c r="BHZ332" s="2"/>
      <c r="BIA332" s="2"/>
      <c r="BIB332" s="2"/>
      <c r="BIC332" s="2"/>
      <c r="BID332" s="2"/>
      <c r="BIE332" s="2"/>
      <c r="BIF332" s="2"/>
      <c r="BIG332" s="2"/>
      <c r="BIH332" s="2"/>
      <c r="BII332" s="2"/>
      <c r="BIJ332" s="2"/>
      <c r="BIK332" s="2"/>
      <c r="BIL332" s="2"/>
      <c r="BIM332" s="2"/>
      <c r="BIN332" s="2"/>
      <c r="BIO332" s="2"/>
      <c r="BIP332" s="2"/>
      <c r="BIQ332" s="2"/>
      <c r="BIR332" s="2"/>
      <c r="BIS332" s="2"/>
      <c r="BIT332" s="2"/>
      <c r="BIU332" s="2"/>
      <c r="BIV332" s="2"/>
      <c r="BIW332" s="2"/>
      <c r="BIX332" s="2"/>
      <c r="BIY332" s="2"/>
      <c r="BIZ332" s="2"/>
      <c r="BJA332" s="2"/>
      <c r="BJB332" s="2"/>
      <c r="BJC332" s="2"/>
      <c r="BJD332" s="2"/>
      <c r="BJE332" s="2"/>
      <c r="BJF332" s="2"/>
      <c r="BJG332" s="2"/>
      <c r="BJH332" s="2"/>
      <c r="BJI332" s="2"/>
      <c r="BJJ332" s="2"/>
      <c r="BJK332" s="2"/>
      <c r="BJL332" s="2"/>
      <c r="BJM332" s="2"/>
      <c r="BJN332" s="2"/>
      <c r="BJO332" s="2"/>
      <c r="BJP332" s="2"/>
      <c r="BJQ332" s="2"/>
      <c r="BJR332" s="2"/>
      <c r="BJS332" s="2"/>
      <c r="BJT332" s="2"/>
      <c r="BJU332" s="2"/>
      <c r="BJV332" s="2"/>
      <c r="BJW332" s="2"/>
      <c r="BJX332" s="2"/>
      <c r="BJY332" s="2"/>
      <c r="BJZ332" s="2"/>
      <c r="BKA332" s="2"/>
      <c r="BKB332" s="2"/>
      <c r="BKC332" s="2"/>
      <c r="BKD332" s="2"/>
      <c r="BKE332" s="2"/>
      <c r="BKF332" s="2"/>
      <c r="BKG332" s="2"/>
      <c r="BKH332" s="2"/>
      <c r="BKI332" s="2"/>
      <c r="BKJ332" s="2"/>
      <c r="BKK332" s="2"/>
      <c r="BKL332" s="2"/>
      <c r="BKM332" s="2"/>
      <c r="BKN332" s="2"/>
      <c r="BKO332" s="2"/>
      <c r="BKP332" s="2"/>
      <c r="BKQ332" s="2"/>
      <c r="BKR332" s="2"/>
      <c r="BKS332" s="2"/>
      <c r="BKT332" s="2"/>
      <c r="BKU332" s="2"/>
      <c r="BKV332" s="2"/>
      <c r="BKW332" s="2"/>
      <c r="BKX332" s="2"/>
      <c r="BKY332" s="2"/>
      <c r="BKZ332" s="2"/>
      <c r="BLA332" s="2"/>
      <c r="BLB332" s="2"/>
      <c r="BLC332" s="2"/>
      <c r="BLD332" s="2"/>
      <c r="BLE332" s="2"/>
      <c r="BLF332" s="2"/>
      <c r="BLG332" s="2"/>
      <c r="BLH332" s="2"/>
      <c r="BLI332" s="2"/>
      <c r="BLJ332" s="2"/>
      <c r="BLK332" s="2"/>
      <c r="BLL332" s="2"/>
      <c r="BLM332" s="2"/>
      <c r="BLN332" s="2"/>
      <c r="BLO332" s="2"/>
      <c r="BLP332" s="2"/>
      <c r="BLQ332" s="2"/>
      <c r="BLR332" s="2"/>
      <c r="BLS332" s="2"/>
      <c r="BLT332" s="2"/>
      <c r="BLU332" s="2"/>
      <c r="BLV332" s="2"/>
      <c r="BLW332" s="2"/>
      <c r="BLX332" s="2"/>
      <c r="BLY332" s="2"/>
      <c r="BLZ332" s="2"/>
      <c r="BMA332" s="2"/>
      <c r="BMB332" s="2"/>
      <c r="BMC332" s="2"/>
      <c r="BMD332" s="2"/>
      <c r="BME332" s="2"/>
      <c r="BMF332" s="2"/>
      <c r="BMG332" s="2"/>
      <c r="BMH332" s="2"/>
      <c r="BMI332" s="2"/>
      <c r="BMJ332" s="2"/>
      <c r="BMK332" s="2"/>
      <c r="BML332" s="2"/>
      <c r="BMM332" s="2"/>
      <c r="BMN332" s="2"/>
      <c r="BMO332" s="2"/>
      <c r="BMP332" s="2"/>
      <c r="BMQ332" s="2"/>
      <c r="BMR332" s="2"/>
      <c r="BMS332" s="2"/>
      <c r="BMT332" s="2"/>
      <c r="BMU332" s="2"/>
      <c r="BMV332" s="2"/>
      <c r="BMW332" s="2"/>
      <c r="BMX332" s="2"/>
      <c r="BMY332" s="2"/>
      <c r="BMZ332" s="2"/>
      <c r="BNA332" s="2"/>
      <c r="BNB332" s="2"/>
      <c r="BNC332" s="2"/>
      <c r="BND332" s="2"/>
      <c r="BNE332" s="2"/>
      <c r="BNF332" s="2"/>
      <c r="BNG332" s="2"/>
      <c r="BNH332" s="2"/>
      <c r="BNI332" s="2"/>
      <c r="BNJ332" s="2"/>
      <c r="BNK332" s="2"/>
      <c r="BNL332" s="2"/>
      <c r="BNM332" s="2"/>
      <c r="BNN332" s="2"/>
      <c r="BNO332" s="2"/>
      <c r="BNP332" s="2"/>
      <c r="BNQ332" s="2"/>
      <c r="BNR332" s="2"/>
      <c r="BNS332" s="2"/>
      <c r="BNT332" s="2"/>
      <c r="BNU332" s="2"/>
      <c r="BNV332" s="2"/>
      <c r="BNW332" s="2"/>
      <c r="BNX332" s="2"/>
      <c r="BNY332" s="2"/>
      <c r="BNZ332" s="2"/>
      <c r="BOA332" s="2"/>
      <c r="BOB332" s="2"/>
      <c r="BOC332" s="2"/>
      <c r="BOD332" s="2"/>
      <c r="BOE332" s="2"/>
      <c r="BOF332" s="2"/>
      <c r="BOG332" s="2"/>
      <c r="BOH332" s="2"/>
      <c r="BOI332" s="2"/>
      <c r="BOJ332" s="2"/>
      <c r="BOK332" s="2"/>
      <c r="BOL332" s="2"/>
      <c r="BOM332" s="2"/>
      <c r="BON332" s="2"/>
      <c r="BOO332" s="2"/>
      <c r="BOP332" s="2"/>
      <c r="BOQ332" s="2"/>
      <c r="BOR332" s="2"/>
      <c r="BOS332" s="2"/>
      <c r="BOT332" s="2"/>
      <c r="BOU332" s="2"/>
      <c r="BOV332" s="2"/>
      <c r="BOW332" s="2"/>
      <c r="BOX332" s="2"/>
      <c r="BOY332" s="2"/>
      <c r="BOZ332" s="2"/>
      <c r="BPA332" s="2"/>
      <c r="BPB332" s="2"/>
      <c r="BPC332" s="2"/>
      <c r="BPD332" s="2"/>
      <c r="BPE332" s="2"/>
      <c r="BPF332" s="2"/>
      <c r="BPG332" s="2"/>
      <c r="BPH332" s="2"/>
      <c r="BPI332" s="2"/>
      <c r="BPJ332" s="2"/>
      <c r="BPK332" s="2"/>
      <c r="BPL332" s="2"/>
      <c r="BPM332" s="2"/>
      <c r="BPN332" s="2"/>
      <c r="BPO332" s="2"/>
      <c r="BPP332" s="2"/>
      <c r="BPQ332" s="2"/>
      <c r="BPR332" s="2"/>
      <c r="BPS332" s="2"/>
      <c r="BPT332" s="2"/>
      <c r="BPU332" s="2"/>
      <c r="BPV332" s="2"/>
      <c r="BPW332" s="2"/>
      <c r="BPX332" s="2"/>
      <c r="BPY332" s="2"/>
      <c r="BPZ332" s="2"/>
      <c r="BQA332" s="2"/>
      <c r="BQB332" s="2"/>
      <c r="BQC332" s="2"/>
      <c r="BQD332" s="2"/>
      <c r="BQE332" s="2"/>
      <c r="BQF332" s="2"/>
      <c r="BQG332" s="2"/>
      <c r="BQH332" s="2"/>
      <c r="BQI332" s="2"/>
      <c r="BQJ332" s="2"/>
      <c r="BQK332" s="2"/>
      <c r="BQL332" s="2"/>
      <c r="BQM332" s="2"/>
      <c r="BQN332" s="2"/>
      <c r="BQO332" s="2"/>
      <c r="BQP332" s="2"/>
      <c r="BQQ332" s="2"/>
      <c r="BQR332" s="2"/>
      <c r="BQS332" s="2"/>
      <c r="BQT332" s="2"/>
      <c r="BQU332" s="2"/>
      <c r="BQV332" s="2"/>
      <c r="BQW332" s="2"/>
      <c r="BQX332" s="2"/>
      <c r="BQY332" s="2"/>
      <c r="BQZ332" s="2"/>
      <c r="BRA332" s="2"/>
      <c r="BRB332" s="2"/>
      <c r="BRC332" s="2"/>
      <c r="BRD332" s="2"/>
      <c r="BRE332" s="2"/>
      <c r="BRF332" s="2"/>
      <c r="BRG332" s="2"/>
      <c r="BRH332" s="2"/>
      <c r="BRI332" s="2"/>
      <c r="BRJ332" s="2"/>
      <c r="BRK332" s="2"/>
      <c r="BRL332" s="2"/>
      <c r="BRM332" s="2"/>
      <c r="BRN332" s="2"/>
      <c r="BRO332" s="2"/>
      <c r="BRP332" s="2"/>
      <c r="BRQ332" s="2"/>
      <c r="BRR332" s="2"/>
      <c r="BRS332" s="2"/>
      <c r="BRT332" s="2"/>
      <c r="BRU332" s="2"/>
      <c r="BRV332" s="2"/>
      <c r="BRW332" s="2"/>
      <c r="BRX332" s="2"/>
      <c r="BRY332" s="2"/>
      <c r="BRZ332" s="2"/>
      <c r="BSA332" s="2"/>
      <c r="BSB332" s="2"/>
      <c r="BSC332" s="2"/>
      <c r="BSD332" s="2"/>
      <c r="BSE332" s="2"/>
      <c r="BSF332" s="2"/>
      <c r="BSG332" s="2"/>
      <c r="BSH332" s="2"/>
      <c r="BSI332" s="2"/>
      <c r="BSJ332" s="2"/>
      <c r="BSK332" s="2"/>
      <c r="BSL332" s="2"/>
      <c r="BSM332" s="2"/>
      <c r="BSN332" s="2"/>
      <c r="BSO332" s="2"/>
      <c r="BSP332" s="2"/>
      <c r="BSQ332" s="2"/>
      <c r="BSR332" s="2"/>
      <c r="BSS332" s="2"/>
      <c r="BST332" s="2"/>
      <c r="BSU332" s="2"/>
      <c r="BSV332" s="2"/>
      <c r="BSW332" s="2"/>
      <c r="BSX332" s="2"/>
      <c r="BSY332" s="2"/>
      <c r="BSZ332" s="2"/>
      <c r="BTA332" s="2"/>
      <c r="BTB332" s="2"/>
      <c r="BTC332" s="2"/>
      <c r="BTD332" s="2"/>
      <c r="BTE332" s="2"/>
      <c r="BTF332" s="2"/>
      <c r="BTG332" s="2"/>
      <c r="BTH332" s="2"/>
      <c r="BTI332" s="2"/>
      <c r="BTJ332" s="2"/>
      <c r="BTK332" s="2"/>
      <c r="BTL332" s="2"/>
      <c r="BTM332" s="2"/>
      <c r="BTN332" s="2"/>
      <c r="BTO332" s="2"/>
      <c r="BTP332" s="2"/>
      <c r="BTQ332" s="2"/>
      <c r="BTR332" s="2"/>
      <c r="BTS332" s="2"/>
      <c r="BTT332" s="2"/>
      <c r="BTU332" s="2"/>
      <c r="BTV332" s="2"/>
      <c r="BTW332" s="2"/>
      <c r="BTX332" s="2"/>
      <c r="BTY332" s="2"/>
      <c r="BTZ332" s="2"/>
      <c r="BUA332" s="2"/>
      <c r="BUB332" s="2"/>
      <c r="BUC332" s="2"/>
      <c r="BUD332" s="2"/>
      <c r="BUE332" s="2"/>
      <c r="BUF332" s="2"/>
      <c r="BUG332" s="2"/>
      <c r="BUH332" s="2"/>
      <c r="BUI332" s="2"/>
      <c r="BUJ332" s="2"/>
      <c r="BUK332" s="2"/>
      <c r="BUL332" s="2"/>
      <c r="BUM332" s="2"/>
      <c r="BUN332" s="2"/>
      <c r="BUO332" s="2"/>
      <c r="BUP332" s="2"/>
      <c r="BUQ332" s="2"/>
      <c r="BUR332" s="2"/>
      <c r="BUS332" s="2"/>
      <c r="BUT332" s="2"/>
      <c r="BUU332" s="2"/>
      <c r="BUV332" s="2"/>
      <c r="BUW332" s="2"/>
      <c r="BUX332" s="2"/>
      <c r="BUY332" s="2"/>
      <c r="BUZ332" s="2"/>
      <c r="BVA332" s="2"/>
      <c r="BVB332" s="2"/>
      <c r="BVC332" s="2"/>
      <c r="BVD332" s="2"/>
      <c r="BVE332" s="2"/>
      <c r="BVF332" s="2"/>
      <c r="BVG332" s="2"/>
      <c r="BVH332" s="2"/>
      <c r="BVI332" s="2"/>
      <c r="BVJ332" s="2"/>
      <c r="BVK332" s="2"/>
      <c r="BVL332" s="2"/>
      <c r="BVM332" s="2"/>
      <c r="BVN332" s="2"/>
      <c r="BVO332" s="2"/>
      <c r="BVP332" s="2"/>
      <c r="BVQ332" s="2"/>
      <c r="BVR332" s="2"/>
      <c r="BVS332" s="2"/>
      <c r="BVT332" s="2"/>
      <c r="BVU332" s="2"/>
      <c r="BVV332" s="2"/>
      <c r="BVW332" s="2"/>
      <c r="BVX332" s="2"/>
      <c r="BVY332" s="2"/>
      <c r="BVZ332" s="2"/>
      <c r="BWA332" s="2"/>
      <c r="BWB332" s="2"/>
      <c r="BWC332" s="2"/>
      <c r="BWD332" s="2"/>
      <c r="BWE332" s="2"/>
      <c r="BWF332" s="2"/>
      <c r="BWG332" s="2"/>
      <c r="BWH332" s="2"/>
      <c r="BWI332" s="2"/>
      <c r="BWJ332" s="2"/>
      <c r="BWK332" s="2"/>
      <c r="BWL332" s="2"/>
      <c r="BWM332" s="2"/>
      <c r="BWN332" s="2"/>
      <c r="BWO332" s="2"/>
      <c r="BWP332" s="2"/>
      <c r="BWQ332" s="2"/>
      <c r="BWR332" s="2"/>
      <c r="BWS332" s="2"/>
      <c r="BWT332" s="2"/>
      <c r="BWU332" s="2"/>
      <c r="BWV332" s="2"/>
      <c r="BWW332" s="2"/>
      <c r="BWX332" s="2"/>
      <c r="BWY332" s="2"/>
      <c r="BWZ332" s="2"/>
      <c r="BXA332" s="2"/>
      <c r="BXB332" s="2"/>
      <c r="BXC332" s="2"/>
      <c r="BXD332" s="2"/>
      <c r="BXE332" s="2"/>
      <c r="BXF332" s="2"/>
      <c r="BXG332" s="2"/>
      <c r="BXH332" s="2"/>
      <c r="BXI332" s="2"/>
      <c r="BXJ332" s="2"/>
      <c r="BXK332" s="2"/>
      <c r="BXL332" s="2"/>
      <c r="BXM332" s="2"/>
      <c r="BXN332" s="2"/>
      <c r="BXO332" s="2"/>
      <c r="BXP332" s="2"/>
      <c r="BXQ332" s="2"/>
      <c r="BXR332" s="2"/>
      <c r="BXS332" s="2"/>
      <c r="BXT332" s="2"/>
      <c r="BXU332" s="2"/>
      <c r="BXV332" s="2"/>
      <c r="BXW332" s="2"/>
      <c r="BXX332" s="2"/>
      <c r="BXY332" s="2"/>
      <c r="BXZ332" s="2"/>
      <c r="BYA332" s="2"/>
      <c r="BYB332" s="2"/>
      <c r="BYC332" s="2"/>
      <c r="BYD332" s="2"/>
      <c r="BYE332" s="2"/>
      <c r="BYF332" s="2"/>
      <c r="BYG332" s="2"/>
      <c r="BYH332" s="2"/>
      <c r="BYI332" s="2"/>
      <c r="BYJ332" s="2"/>
      <c r="BYK332" s="2"/>
      <c r="BYL332" s="2"/>
      <c r="BYM332" s="2"/>
      <c r="BYN332" s="2"/>
      <c r="BYO332" s="2"/>
      <c r="BYP332" s="2"/>
      <c r="BYQ332" s="2"/>
      <c r="BYR332" s="2"/>
      <c r="BYS332" s="2"/>
      <c r="BYT332" s="2"/>
      <c r="BYU332" s="2"/>
      <c r="BYV332" s="2"/>
      <c r="BYW332" s="2"/>
      <c r="BYX332" s="2"/>
      <c r="BYY332" s="2"/>
      <c r="BYZ332" s="2"/>
      <c r="BZA332" s="2"/>
      <c r="BZB332" s="2"/>
      <c r="BZC332" s="2"/>
      <c r="BZD332" s="2"/>
      <c r="BZE332" s="2"/>
      <c r="BZF332" s="2"/>
      <c r="BZG332" s="2"/>
      <c r="BZH332" s="2"/>
      <c r="BZI332" s="2"/>
      <c r="BZJ332" s="2"/>
      <c r="BZK332" s="2"/>
      <c r="BZL332" s="2"/>
      <c r="BZM332" s="2"/>
      <c r="BZN332" s="2"/>
      <c r="BZO332" s="2"/>
      <c r="BZP332" s="2"/>
      <c r="BZQ332" s="2"/>
      <c r="BZR332" s="2"/>
      <c r="BZS332" s="2"/>
      <c r="BZT332" s="2"/>
      <c r="BZU332" s="2"/>
      <c r="BZV332" s="2"/>
      <c r="BZW332" s="2"/>
      <c r="BZX332" s="2"/>
      <c r="BZY332" s="2"/>
      <c r="BZZ332" s="2"/>
      <c r="CAA332" s="2"/>
      <c r="CAB332" s="2"/>
      <c r="CAC332" s="2"/>
      <c r="CAD332" s="2"/>
      <c r="CAE332" s="2"/>
      <c r="CAF332" s="2"/>
      <c r="CAG332" s="2"/>
      <c r="CAH332" s="2"/>
      <c r="CAI332" s="2"/>
      <c r="CAJ332" s="2"/>
      <c r="CAK332" s="2"/>
      <c r="CAL332" s="2"/>
      <c r="CAM332" s="2"/>
      <c r="CAN332" s="2"/>
      <c r="CAO332" s="2"/>
      <c r="CAP332" s="2"/>
      <c r="CAQ332" s="2"/>
      <c r="CAR332" s="2"/>
      <c r="CAS332" s="2"/>
      <c r="CAT332" s="2"/>
      <c r="CAU332" s="2"/>
      <c r="CAV332" s="2"/>
      <c r="CAW332" s="2"/>
      <c r="CAX332" s="2"/>
      <c r="CAY332" s="2"/>
      <c r="CAZ332" s="2"/>
      <c r="CBA332" s="2"/>
      <c r="CBB332" s="2"/>
      <c r="CBC332" s="2"/>
      <c r="CBD332" s="2"/>
      <c r="CBE332" s="2"/>
      <c r="CBF332" s="2"/>
      <c r="CBG332" s="2"/>
      <c r="CBH332" s="2"/>
      <c r="CBI332" s="2"/>
      <c r="CBJ332" s="2"/>
      <c r="CBK332" s="2"/>
      <c r="CBL332" s="2"/>
      <c r="CBM332" s="2"/>
      <c r="CBN332" s="2"/>
      <c r="CBO332" s="2"/>
      <c r="CBP332" s="2"/>
      <c r="CBQ332" s="2"/>
      <c r="CBR332" s="2"/>
      <c r="CBS332" s="2"/>
      <c r="CBT332" s="2"/>
      <c r="CBU332" s="2"/>
      <c r="CBV332" s="2"/>
      <c r="CBW332" s="2"/>
      <c r="CBX332" s="2"/>
      <c r="CBY332" s="2"/>
      <c r="CBZ332" s="2"/>
      <c r="CCA332" s="2"/>
      <c r="CCB332" s="2"/>
      <c r="CCC332" s="2"/>
      <c r="CCD332" s="2"/>
      <c r="CCE332" s="2"/>
      <c r="CCF332" s="2"/>
      <c r="CCG332" s="2"/>
      <c r="CCH332" s="2"/>
      <c r="CCI332" s="2"/>
      <c r="CCJ332" s="2"/>
      <c r="CCK332" s="2"/>
      <c r="CCL332" s="2"/>
      <c r="CCM332" s="2"/>
      <c r="CCN332" s="2"/>
      <c r="CCO332" s="2"/>
      <c r="CCP332" s="2"/>
      <c r="CCQ332" s="2"/>
      <c r="CCR332" s="2"/>
      <c r="CCS332" s="2"/>
      <c r="CCT332" s="2"/>
      <c r="CCU332" s="2"/>
      <c r="CCV332" s="2"/>
      <c r="CCW332" s="2"/>
      <c r="CCX332" s="2"/>
      <c r="CCY332" s="2"/>
      <c r="CCZ332" s="2"/>
      <c r="CDA332" s="2"/>
      <c r="CDB332" s="2"/>
      <c r="CDC332" s="2"/>
      <c r="CDD332" s="2"/>
      <c r="CDE332" s="2"/>
      <c r="CDF332" s="2"/>
      <c r="CDG332" s="2"/>
      <c r="CDH332" s="2"/>
      <c r="CDI332" s="2"/>
      <c r="CDJ332" s="2"/>
      <c r="CDK332" s="2"/>
      <c r="CDL332" s="2"/>
      <c r="CDM332" s="2"/>
      <c r="CDN332" s="2"/>
      <c r="CDO332" s="2"/>
      <c r="CDP332" s="2"/>
      <c r="CDQ332" s="2"/>
      <c r="CDR332" s="2"/>
      <c r="CDS332" s="2"/>
      <c r="CDT332" s="2"/>
      <c r="CDU332" s="2"/>
      <c r="CDV332" s="2"/>
      <c r="CDW332" s="2"/>
      <c r="CDX332" s="2"/>
      <c r="CDY332" s="2"/>
      <c r="CDZ332" s="2"/>
      <c r="CEA332" s="2"/>
      <c r="CEB332" s="2"/>
      <c r="CEC332" s="2"/>
      <c r="CED332" s="2"/>
      <c r="CEE332" s="2"/>
      <c r="CEF332" s="2"/>
      <c r="CEG332" s="2"/>
      <c r="CEH332" s="2"/>
      <c r="CEI332" s="2"/>
      <c r="CEJ332" s="2"/>
      <c r="CEK332" s="2"/>
      <c r="CEL332" s="2"/>
      <c r="CEM332" s="2"/>
      <c r="CEN332" s="2"/>
      <c r="CEO332" s="2"/>
      <c r="CEP332" s="2"/>
      <c r="CEQ332" s="2"/>
      <c r="CER332" s="2"/>
      <c r="CES332" s="2"/>
      <c r="CET332" s="2"/>
      <c r="CEU332" s="2"/>
      <c r="CEV332" s="2"/>
      <c r="CEW332" s="2"/>
      <c r="CEX332" s="2"/>
      <c r="CEY332" s="2"/>
      <c r="CEZ332" s="2"/>
      <c r="CFA332" s="2"/>
      <c r="CFB332" s="2"/>
      <c r="CFC332" s="2"/>
      <c r="CFD332" s="2"/>
      <c r="CFE332" s="2"/>
      <c r="CFF332" s="2"/>
      <c r="CFG332" s="2"/>
      <c r="CFH332" s="2"/>
      <c r="CFI332" s="2"/>
      <c r="CFJ332" s="2"/>
      <c r="CFK332" s="2"/>
      <c r="CFL332" s="2"/>
      <c r="CFM332" s="2"/>
      <c r="CFN332" s="2"/>
      <c r="CFO332" s="2"/>
      <c r="CFP332" s="2"/>
      <c r="CFQ332" s="2"/>
      <c r="CFR332" s="2"/>
      <c r="CFS332" s="2"/>
      <c r="CFT332" s="2"/>
      <c r="CFU332" s="2"/>
      <c r="CFV332" s="2"/>
      <c r="CFW332" s="2"/>
      <c r="CFX332" s="2"/>
      <c r="CFY332" s="2"/>
      <c r="CFZ332" s="2"/>
      <c r="CGA332" s="2"/>
      <c r="CGB332" s="2"/>
      <c r="CGC332" s="2"/>
      <c r="CGD332" s="2"/>
      <c r="CGE332" s="2"/>
      <c r="CGF332" s="2"/>
      <c r="CGG332" s="2"/>
      <c r="CGH332" s="2"/>
      <c r="CGI332" s="2"/>
      <c r="CGJ332" s="2"/>
      <c r="CGK332" s="2"/>
      <c r="CGL332" s="2"/>
      <c r="CGM332" s="2"/>
      <c r="CGN332" s="2"/>
      <c r="CGO332" s="2"/>
      <c r="CGP332" s="2"/>
      <c r="CGQ332" s="2"/>
      <c r="CGR332" s="2"/>
      <c r="CGS332" s="2"/>
      <c r="CGT332" s="2"/>
      <c r="CGU332" s="2"/>
      <c r="CGV332" s="2"/>
      <c r="CGW332" s="2"/>
      <c r="CGX332" s="2"/>
      <c r="CGY332" s="2"/>
      <c r="CGZ332" s="2"/>
      <c r="CHA332" s="2"/>
      <c r="CHB332" s="2"/>
      <c r="CHC332" s="2"/>
      <c r="CHD332" s="2"/>
      <c r="CHE332" s="2"/>
      <c r="CHF332" s="2"/>
      <c r="CHG332" s="2"/>
      <c r="CHH332" s="2"/>
      <c r="CHI332" s="2"/>
      <c r="CHJ332" s="2"/>
      <c r="CHK332" s="2"/>
      <c r="CHL332" s="2"/>
      <c r="CHM332" s="2"/>
      <c r="CHN332" s="2"/>
      <c r="CHO332" s="2"/>
      <c r="CHP332" s="2"/>
      <c r="CHQ332" s="2"/>
      <c r="CHR332" s="2"/>
      <c r="CHS332" s="2"/>
      <c r="CHT332" s="2"/>
      <c r="CHU332" s="2"/>
      <c r="CHV332" s="2"/>
      <c r="CHW332" s="2"/>
      <c r="CHX332" s="2"/>
      <c r="CHY332" s="2"/>
      <c r="CHZ332" s="2"/>
      <c r="CIA332" s="2"/>
      <c r="CIB332" s="2"/>
      <c r="CIC332" s="2"/>
      <c r="CID332" s="2"/>
      <c r="CIE332" s="2"/>
      <c r="CIF332" s="2"/>
      <c r="CIG332" s="2"/>
      <c r="CIH332" s="2"/>
      <c r="CII332" s="2"/>
      <c r="CIJ332" s="2"/>
      <c r="CIK332" s="2"/>
      <c r="CIL332" s="2"/>
      <c r="CIM332" s="2"/>
      <c r="CIN332" s="2"/>
      <c r="CIO332" s="2"/>
      <c r="CIP332" s="2"/>
      <c r="CIQ332" s="2"/>
      <c r="CIR332" s="2"/>
      <c r="CIS332" s="2"/>
      <c r="CIT332" s="2"/>
      <c r="CIU332" s="2"/>
      <c r="CIV332" s="2"/>
      <c r="CIW332" s="2"/>
      <c r="CIX332" s="2"/>
      <c r="CIY332" s="2"/>
      <c r="CIZ332" s="2"/>
      <c r="CJA332" s="2"/>
      <c r="CJB332" s="2"/>
      <c r="CJC332" s="2"/>
      <c r="CJD332" s="2"/>
      <c r="CJE332" s="2"/>
      <c r="CJF332" s="2"/>
      <c r="CJG332" s="2"/>
      <c r="CJH332" s="2"/>
      <c r="CJI332" s="2"/>
      <c r="CJJ332" s="2"/>
      <c r="CJK332" s="2"/>
      <c r="CJL332" s="2"/>
      <c r="CJM332" s="2"/>
      <c r="CJN332" s="2"/>
      <c r="CJO332" s="2"/>
      <c r="CJP332" s="2"/>
      <c r="CJQ332" s="2"/>
      <c r="CJR332" s="2"/>
      <c r="CJS332" s="2"/>
      <c r="CJT332" s="2"/>
      <c r="CJU332" s="2"/>
      <c r="CJV332" s="2"/>
      <c r="CJW332" s="2"/>
      <c r="CJX332" s="2"/>
      <c r="CJY332" s="2"/>
      <c r="CJZ332" s="2"/>
      <c r="CKA332" s="2"/>
      <c r="CKB332" s="2"/>
      <c r="CKC332" s="2"/>
      <c r="CKD332" s="2"/>
      <c r="CKE332" s="2"/>
      <c r="CKF332" s="2"/>
      <c r="CKG332" s="2"/>
      <c r="CKH332" s="2"/>
      <c r="CKI332" s="2"/>
      <c r="CKJ332" s="2"/>
      <c r="CKK332" s="2"/>
      <c r="CKL332" s="2"/>
      <c r="CKM332" s="2"/>
      <c r="CKN332" s="2"/>
      <c r="CKO332" s="2"/>
      <c r="CKP332" s="2"/>
      <c r="CKQ332" s="2"/>
      <c r="CKR332" s="2"/>
      <c r="CKS332" s="2"/>
      <c r="CKT332" s="2"/>
      <c r="CKU332" s="2"/>
      <c r="CKV332" s="2"/>
      <c r="CKW332" s="2"/>
      <c r="CKX332" s="2"/>
      <c r="CKY332" s="2"/>
      <c r="CKZ332" s="2"/>
      <c r="CLA332" s="2"/>
      <c r="CLB332" s="2"/>
      <c r="CLC332" s="2"/>
      <c r="CLD332" s="2"/>
      <c r="CLE332" s="2"/>
      <c r="CLF332" s="2"/>
      <c r="CLG332" s="2"/>
      <c r="CLH332" s="2"/>
      <c r="CLI332" s="2"/>
      <c r="CLJ332" s="2"/>
      <c r="CLK332" s="2"/>
      <c r="CLL332" s="2"/>
      <c r="CLM332" s="2"/>
      <c r="CLN332" s="2"/>
      <c r="CLO332" s="2"/>
      <c r="CLP332" s="2"/>
      <c r="CLQ332" s="2"/>
      <c r="CLR332" s="2"/>
      <c r="CLS332" s="2"/>
      <c r="CLT332" s="2"/>
      <c r="CLU332" s="2"/>
      <c r="CLV332" s="2"/>
      <c r="CLW332" s="2"/>
      <c r="CLX332" s="2"/>
      <c r="CLY332" s="2"/>
      <c r="CLZ332" s="2"/>
      <c r="CMA332" s="2"/>
      <c r="CMB332" s="2"/>
      <c r="CMC332" s="2"/>
      <c r="CMD332" s="2"/>
      <c r="CME332" s="2"/>
      <c r="CMF332" s="2"/>
      <c r="CMG332" s="2"/>
      <c r="CMH332" s="2"/>
      <c r="CMI332" s="2"/>
      <c r="CMJ332" s="2"/>
      <c r="CMK332" s="2"/>
      <c r="CML332" s="2"/>
      <c r="CMM332" s="2"/>
      <c r="CMN332" s="2"/>
      <c r="CMO332" s="2"/>
      <c r="CMP332" s="2"/>
      <c r="CMQ332" s="2"/>
      <c r="CMR332" s="2"/>
      <c r="CMS332" s="2"/>
      <c r="CMT332" s="2"/>
      <c r="CMU332" s="2"/>
      <c r="CMV332" s="2"/>
      <c r="CMW332" s="2"/>
      <c r="CMX332" s="2"/>
      <c r="CMY332" s="2"/>
      <c r="CMZ332" s="2"/>
      <c r="CNA332" s="2"/>
      <c r="CNB332" s="2"/>
      <c r="CNC332" s="2"/>
      <c r="CND332" s="2"/>
      <c r="CNE332" s="2"/>
      <c r="CNF332" s="2"/>
      <c r="CNG332" s="2"/>
      <c r="CNH332" s="2"/>
      <c r="CNI332" s="2"/>
      <c r="CNJ332" s="2"/>
      <c r="CNK332" s="2"/>
      <c r="CNL332" s="2"/>
      <c r="CNM332" s="2"/>
      <c r="CNN332" s="2"/>
      <c r="CNO332" s="2"/>
      <c r="CNP332" s="2"/>
      <c r="CNQ332" s="2"/>
      <c r="CNR332" s="2"/>
      <c r="CNS332" s="2"/>
      <c r="CNT332" s="2"/>
      <c r="CNU332" s="2"/>
      <c r="CNV332" s="2"/>
      <c r="CNW332" s="2"/>
      <c r="CNX332" s="2"/>
      <c r="CNY332" s="2"/>
      <c r="CNZ332" s="2"/>
      <c r="COA332" s="2"/>
      <c r="COB332" s="2"/>
      <c r="COC332" s="2"/>
      <c r="COD332" s="2"/>
      <c r="COE332" s="2"/>
      <c r="COF332" s="2"/>
      <c r="COG332" s="2"/>
      <c r="COH332" s="2"/>
      <c r="COI332" s="2"/>
      <c r="COJ332" s="2"/>
      <c r="COK332" s="2"/>
      <c r="COL332" s="2"/>
      <c r="COM332" s="2"/>
      <c r="CON332" s="2"/>
      <c r="COO332" s="2"/>
      <c r="COP332" s="2"/>
      <c r="COQ332" s="2"/>
      <c r="COR332" s="2"/>
      <c r="COS332" s="2"/>
      <c r="COT332" s="2"/>
      <c r="COU332" s="2"/>
      <c r="COV332" s="2"/>
      <c r="COW332" s="2"/>
      <c r="COX332" s="2"/>
      <c r="COY332" s="2"/>
      <c r="COZ332" s="2"/>
      <c r="CPA332" s="2"/>
      <c r="CPB332" s="2"/>
      <c r="CPC332" s="2"/>
      <c r="CPD332" s="2"/>
      <c r="CPE332" s="2"/>
      <c r="CPF332" s="2"/>
      <c r="CPG332" s="2"/>
      <c r="CPH332" s="2"/>
      <c r="CPI332" s="2"/>
      <c r="CPJ332" s="2"/>
      <c r="CPK332" s="2"/>
      <c r="CPL332" s="2"/>
      <c r="CPM332" s="2"/>
      <c r="CPN332" s="2"/>
      <c r="CPO332" s="2"/>
      <c r="CPP332" s="2"/>
      <c r="CPQ332" s="2"/>
      <c r="CPR332" s="2"/>
      <c r="CPS332" s="2"/>
      <c r="CPT332" s="2"/>
      <c r="CPU332" s="2"/>
      <c r="CPV332" s="2"/>
      <c r="CPW332" s="2"/>
      <c r="CPX332" s="2"/>
      <c r="CPY332" s="2"/>
      <c r="CPZ332" s="2"/>
      <c r="CQA332" s="2"/>
      <c r="CQB332" s="2"/>
      <c r="CQC332" s="2"/>
      <c r="CQD332" s="2"/>
      <c r="CQE332" s="2"/>
      <c r="CQF332" s="2"/>
      <c r="CQG332" s="2"/>
      <c r="CQH332" s="2"/>
      <c r="CQI332" s="2"/>
      <c r="CQJ332" s="2"/>
      <c r="CQK332" s="2"/>
      <c r="CQL332" s="2"/>
      <c r="CQM332" s="2"/>
      <c r="CQN332" s="2"/>
      <c r="CQO332" s="2"/>
      <c r="CQP332" s="2"/>
      <c r="CQQ332" s="2"/>
      <c r="CQR332" s="2"/>
      <c r="CQS332" s="2"/>
      <c r="CQT332" s="2"/>
      <c r="CQU332" s="2"/>
      <c r="CQV332" s="2"/>
      <c r="CQW332" s="2"/>
      <c r="CQX332" s="2"/>
      <c r="CQY332" s="2"/>
      <c r="CQZ332" s="2"/>
      <c r="CRA332" s="2"/>
      <c r="CRB332" s="2"/>
      <c r="CRC332" s="2"/>
      <c r="CRD332" s="2"/>
      <c r="CRE332" s="2"/>
      <c r="CRF332" s="2"/>
      <c r="CRG332" s="2"/>
      <c r="CRH332" s="2"/>
      <c r="CRI332" s="2"/>
      <c r="CRJ332" s="2"/>
      <c r="CRK332" s="2"/>
      <c r="CRL332" s="2"/>
      <c r="CRM332" s="2"/>
      <c r="CRN332" s="2"/>
      <c r="CRO332" s="2"/>
      <c r="CRP332" s="2"/>
      <c r="CRQ332" s="2"/>
      <c r="CRR332" s="2"/>
      <c r="CRS332" s="2"/>
      <c r="CRT332" s="2"/>
      <c r="CRU332" s="2"/>
      <c r="CRV332" s="2"/>
      <c r="CRW332" s="2"/>
      <c r="CRX332" s="2"/>
      <c r="CRY332" s="2"/>
      <c r="CRZ332" s="2"/>
      <c r="CSA332" s="2"/>
      <c r="CSB332" s="2"/>
      <c r="CSC332" s="2"/>
      <c r="CSD332" s="2"/>
      <c r="CSE332" s="2"/>
      <c r="CSF332" s="2"/>
      <c r="CSG332" s="2"/>
      <c r="CSH332" s="2"/>
      <c r="CSI332" s="2"/>
      <c r="CSJ332" s="2"/>
      <c r="CSK332" s="2"/>
      <c r="CSL332" s="2"/>
      <c r="CSM332" s="2"/>
      <c r="CSN332" s="2"/>
      <c r="CSO332" s="2"/>
      <c r="CSP332" s="2"/>
      <c r="CSQ332" s="2"/>
      <c r="CSR332" s="2"/>
      <c r="CSS332" s="2"/>
      <c r="CST332" s="2"/>
      <c r="CSU332" s="2"/>
      <c r="CSV332" s="2"/>
      <c r="CSW332" s="2"/>
      <c r="CSX332" s="2"/>
      <c r="CSY332" s="2"/>
      <c r="CSZ332" s="2"/>
      <c r="CTA332" s="2"/>
      <c r="CTB332" s="2"/>
      <c r="CTC332" s="2"/>
      <c r="CTD332" s="2"/>
      <c r="CTE332" s="2"/>
      <c r="CTF332" s="2"/>
      <c r="CTG332" s="2"/>
      <c r="CTH332" s="2"/>
      <c r="CTI332" s="2"/>
      <c r="CTJ332" s="2"/>
      <c r="CTK332" s="2"/>
      <c r="CTL332" s="2"/>
      <c r="CTM332" s="2"/>
      <c r="CTN332" s="2"/>
      <c r="CTO332" s="2"/>
      <c r="CTP332" s="2"/>
      <c r="CTQ332" s="2"/>
      <c r="CTR332" s="2"/>
      <c r="CTS332" s="2"/>
      <c r="CTT332" s="2"/>
      <c r="CTU332" s="2"/>
      <c r="CTV332" s="2"/>
      <c r="CTW332" s="2"/>
      <c r="CTX332" s="2"/>
      <c r="CTY332" s="2"/>
      <c r="CTZ332" s="2"/>
      <c r="CUA332" s="2"/>
      <c r="CUB332" s="2"/>
      <c r="CUC332" s="2"/>
      <c r="CUD332" s="2"/>
      <c r="CUE332" s="2"/>
      <c r="CUF332" s="2"/>
      <c r="CUG332" s="2"/>
      <c r="CUH332" s="2"/>
      <c r="CUI332" s="2"/>
      <c r="CUJ332" s="2"/>
      <c r="CUK332" s="2"/>
      <c r="CUL332" s="2"/>
      <c r="CUM332" s="2"/>
      <c r="CUN332" s="2"/>
      <c r="CUO332" s="2"/>
      <c r="CUP332" s="2"/>
      <c r="CUQ332" s="2"/>
      <c r="CUR332" s="2"/>
      <c r="CUS332" s="2"/>
      <c r="CUT332" s="2"/>
      <c r="CUU332" s="2"/>
      <c r="CUV332" s="2"/>
      <c r="CUW332" s="2"/>
      <c r="CUX332" s="2"/>
      <c r="CUY332" s="2"/>
      <c r="CUZ332" s="2"/>
      <c r="CVA332" s="2"/>
      <c r="CVB332" s="2"/>
      <c r="CVC332" s="2"/>
      <c r="CVD332" s="2"/>
      <c r="CVE332" s="2"/>
      <c r="CVF332" s="2"/>
      <c r="CVG332" s="2"/>
      <c r="CVH332" s="2"/>
      <c r="CVI332" s="2"/>
      <c r="CVJ332" s="2"/>
      <c r="CVK332" s="2"/>
      <c r="CVL332" s="2"/>
      <c r="CVM332" s="2"/>
      <c r="CVN332" s="2"/>
      <c r="CVO332" s="2"/>
      <c r="CVP332" s="2"/>
      <c r="CVQ332" s="2"/>
      <c r="CVR332" s="2"/>
      <c r="CVS332" s="2"/>
      <c r="CVT332" s="2"/>
      <c r="CVU332" s="2"/>
      <c r="CVV332" s="2"/>
      <c r="CVW332" s="2"/>
      <c r="CVX332" s="2"/>
      <c r="CVY332" s="2"/>
      <c r="CVZ332" s="2"/>
      <c r="CWA332" s="2"/>
      <c r="CWB332" s="2"/>
      <c r="CWC332" s="2"/>
      <c r="CWD332" s="2"/>
      <c r="CWE332" s="2"/>
      <c r="CWF332" s="2"/>
      <c r="CWG332" s="2"/>
      <c r="CWH332" s="2"/>
      <c r="CWI332" s="2"/>
      <c r="CWJ332" s="2"/>
      <c r="CWK332" s="2"/>
      <c r="CWL332" s="2"/>
      <c r="CWM332" s="2"/>
      <c r="CWN332" s="2"/>
      <c r="CWO332" s="2"/>
      <c r="CWP332" s="2"/>
      <c r="CWQ332" s="2"/>
      <c r="CWR332" s="2"/>
      <c r="CWS332" s="2"/>
      <c r="CWT332" s="2"/>
      <c r="CWU332" s="2"/>
      <c r="CWV332" s="2"/>
      <c r="CWW332" s="2"/>
      <c r="CWX332" s="2"/>
      <c r="CWY332" s="2"/>
      <c r="CWZ332" s="2"/>
      <c r="CXA332" s="2"/>
      <c r="CXB332" s="2"/>
      <c r="CXC332" s="2"/>
      <c r="CXD332" s="2"/>
      <c r="CXE332" s="2"/>
      <c r="CXF332" s="2"/>
      <c r="CXG332" s="2"/>
      <c r="CXH332" s="2"/>
      <c r="CXI332" s="2"/>
      <c r="CXJ332" s="2"/>
      <c r="CXK332" s="2"/>
      <c r="CXL332" s="2"/>
      <c r="CXM332" s="2"/>
      <c r="CXN332" s="2"/>
      <c r="CXO332" s="2"/>
      <c r="CXP332" s="2"/>
      <c r="CXQ332" s="2"/>
      <c r="CXR332" s="2"/>
      <c r="CXS332" s="2"/>
      <c r="CXT332" s="2"/>
      <c r="CXU332" s="2"/>
      <c r="CXV332" s="2"/>
      <c r="CXW332" s="2"/>
      <c r="CXX332" s="2"/>
      <c r="CXY332" s="2"/>
      <c r="CXZ332" s="2"/>
      <c r="CYA332" s="2"/>
      <c r="CYB332" s="2"/>
      <c r="CYC332" s="2"/>
      <c r="CYD332" s="2"/>
      <c r="CYE332" s="2"/>
      <c r="CYF332" s="2"/>
      <c r="CYG332" s="2"/>
      <c r="CYH332" s="2"/>
      <c r="CYI332" s="2"/>
      <c r="CYJ332" s="2"/>
      <c r="CYK332" s="2"/>
      <c r="CYL332" s="2"/>
      <c r="CYM332" s="2"/>
      <c r="CYN332" s="2"/>
      <c r="CYO332" s="2"/>
      <c r="CYP332" s="2"/>
      <c r="CYQ332" s="2"/>
      <c r="CYR332" s="2"/>
      <c r="CYS332" s="2"/>
      <c r="CYT332" s="2"/>
      <c r="CYU332" s="2"/>
      <c r="CYV332" s="2"/>
      <c r="CYW332" s="2"/>
      <c r="CYX332" s="2"/>
      <c r="CYY332" s="2"/>
      <c r="CYZ332" s="2"/>
      <c r="CZA332" s="2"/>
      <c r="CZB332" s="2"/>
      <c r="CZC332" s="2"/>
      <c r="CZD332" s="2"/>
      <c r="CZE332" s="2"/>
      <c r="CZF332" s="2"/>
      <c r="CZG332" s="2"/>
      <c r="CZH332" s="2"/>
      <c r="CZI332" s="2"/>
      <c r="CZJ332" s="2"/>
      <c r="CZK332" s="2"/>
      <c r="CZL332" s="2"/>
      <c r="CZM332" s="2"/>
      <c r="CZN332" s="2"/>
      <c r="CZO332" s="2"/>
      <c r="CZP332" s="2"/>
      <c r="CZQ332" s="2"/>
      <c r="CZR332" s="2"/>
      <c r="CZS332" s="2"/>
      <c r="CZT332" s="2"/>
      <c r="CZU332" s="2"/>
      <c r="CZV332" s="2"/>
      <c r="CZW332" s="2"/>
      <c r="CZX332" s="2"/>
      <c r="CZY332" s="2"/>
      <c r="CZZ332" s="2"/>
      <c r="DAA332" s="2"/>
      <c r="DAB332" s="2"/>
      <c r="DAC332" s="2"/>
      <c r="DAD332" s="2"/>
      <c r="DAE332" s="2"/>
      <c r="DAF332" s="2"/>
      <c r="DAG332" s="2"/>
      <c r="DAH332" s="2"/>
      <c r="DAI332" s="2"/>
      <c r="DAJ332" s="2"/>
      <c r="DAK332" s="2"/>
      <c r="DAL332" s="2"/>
      <c r="DAM332" s="2"/>
      <c r="DAN332" s="2"/>
      <c r="DAO332" s="2"/>
      <c r="DAP332" s="2"/>
      <c r="DAQ332" s="2"/>
      <c r="DAR332" s="2"/>
      <c r="DAS332" s="2"/>
      <c r="DAT332" s="2"/>
      <c r="DAU332" s="2"/>
      <c r="DAV332" s="2"/>
      <c r="DAW332" s="2"/>
      <c r="DAX332" s="2"/>
      <c r="DAY332" s="2"/>
      <c r="DAZ332" s="2"/>
      <c r="DBA332" s="2"/>
      <c r="DBB332" s="2"/>
      <c r="DBC332" s="2"/>
      <c r="DBD332" s="2"/>
      <c r="DBE332" s="2"/>
      <c r="DBF332" s="2"/>
      <c r="DBG332" s="2"/>
      <c r="DBH332" s="2"/>
      <c r="DBI332" s="2"/>
      <c r="DBJ332" s="2"/>
      <c r="DBK332" s="2"/>
      <c r="DBL332" s="2"/>
      <c r="DBM332" s="2"/>
      <c r="DBN332" s="2"/>
      <c r="DBO332" s="2"/>
      <c r="DBP332" s="2"/>
      <c r="DBQ332" s="2"/>
      <c r="DBR332" s="2"/>
      <c r="DBS332" s="2"/>
      <c r="DBT332" s="2"/>
      <c r="DBU332" s="2"/>
      <c r="DBV332" s="2"/>
      <c r="DBW332" s="2"/>
      <c r="DBX332" s="2"/>
      <c r="DBY332" s="2"/>
      <c r="DBZ332" s="2"/>
      <c r="DCA332" s="2"/>
      <c r="DCB332" s="2"/>
      <c r="DCC332" s="2"/>
      <c r="DCD332" s="2"/>
      <c r="DCE332" s="2"/>
      <c r="DCF332" s="2"/>
      <c r="DCG332" s="2"/>
      <c r="DCH332" s="2"/>
      <c r="DCI332" s="2"/>
      <c r="DCJ332" s="2"/>
      <c r="DCK332" s="2"/>
      <c r="DCL332" s="2"/>
      <c r="DCM332" s="2"/>
      <c r="DCN332" s="2"/>
      <c r="DCO332" s="2"/>
      <c r="DCP332" s="2"/>
      <c r="DCQ332" s="2"/>
      <c r="DCR332" s="2"/>
      <c r="DCS332" s="2"/>
      <c r="DCT332" s="2"/>
      <c r="DCU332" s="2"/>
      <c r="DCV332" s="2"/>
      <c r="DCW332" s="2"/>
      <c r="DCX332" s="2"/>
      <c r="DCY332" s="2"/>
      <c r="DCZ332" s="2"/>
      <c r="DDA332" s="2"/>
      <c r="DDB332" s="2"/>
      <c r="DDC332" s="2"/>
      <c r="DDD332" s="2"/>
      <c r="DDE332" s="2"/>
      <c r="DDF332" s="2"/>
      <c r="DDG332" s="2"/>
      <c r="DDH332" s="2"/>
      <c r="DDI332" s="2"/>
      <c r="DDJ332" s="2"/>
      <c r="DDK332" s="2"/>
      <c r="DDL332" s="2"/>
      <c r="DDM332" s="2"/>
      <c r="DDN332" s="2"/>
      <c r="DDO332" s="2"/>
      <c r="DDP332" s="2"/>
      <c r="DDQ332" s="2"/>
      <c r="DDR332" s="2"/>
      <c r="DDS332" s="2"/>
      <c r="DDT332" s="2"/>
      <c r="DDU332" s="2"/>
      <c r="DDV332" s="2"/>
      <c r="DDW332" s="2"/>
      <c r="DDX332" s="2"/>
      <c r="DDY332" s="2"/>
      <c r="DDZ332" s="2"/>
      <c r="DEA332" s="2"/>
      <c r="DEB332" s="2"/>
      <c r="DEC332" s="2"/>
      <c r="DED332" s="2"/>
      <c r="DEE332" s="2"/>
      <c r="DEF332" s="2"/>
      <c r="DEG332" s="2"/>
      <c r="DEH332" s="2"/>
      <c r="DEI332" s="2"/>
      <c r="DEJ332" s="2"/>
      <c r="DEK332" s="2"/>
      <c r="DEL332" s="2"/>
      <c r="DEM332" s="2"/>
      <c r="DEN332" s="2"/>
      <c r="DEO332" s="2"/>
      <c r="DEP332" s="2"/>
      <c r="DEQ332" s="2"/>
      <c r="DER332" s="2"/>
      <c r="DES332" s="2"/>
      <c r="DET332" s="2"/>
      <c r="DEU332" s="2"/>
      <c r="DEV332" s="2"/>
      <c r="DEW332" s="2"/>
      <c r="DEX332" s="2"/>
      <c r="DEY332" s="2"/>
      <c r="DEZ332" s="2"/>
      <c r="DFA332" s="2"/>
      <c r="DFB332" s="2"/>
      <c r="DFC332" s="2"/>
      <c r="DFD332" s="2"/>
      <c r="DFE332" s="2"/>
      <c r="DFF332" s="2"/>
      <c r="DFG332" s="2"/>
      <c r="DFH332" s="2"/>
      <c r="DFI332" s="2"/>
      <c r="DFJ332" s="2"/>
      <c r="DFK332" s="2"/>
      <c r="DFL332" s="2"/>
      <c r="DFM332" s="2"/>
      <c r="DFN332" s="2"/>
      <c r="DFO332" s="2"/>
      <c r="DFP332" s="2"/>
      <c r="DFQ332" s="2"/>
      <c r="DFR332" s="2"/>
      <c r="DFS332" s="2"/>
      <c r="DFT332" s="2"/>
      <c r="DFU332" s="2"/>
      <c r="DFV332" s="2"/>
      <c r="DFW332" s="2"/>
      <c r="DFX332" s="2"/>
      <c r="DFY332" s="2"/>
      <c r="DFZ332" s="2"/>
      <c r="DGA332" s="2"/>
      <c r="DGB332" s="2"/>
      <c r="DGC332" s="2"/>
      <c r="DGD332" s="2"/>
      <c r="DGE332" s="2"/>
      <c r="DGF332" s="2"/>
      <c r="DGG332" s="2"/>
      <c r="DGH332" s="2"/>
      <c r="DGI332" s="2"/>
      <c r="DGJ332" s="2"/>
      <c r="DGK332" s="2"/>
      <c r="DGL332" s="2"/>
      <c r="DGM332" s="2"/>
      <c r="DGN332" s="2"/>
      <c r="DGO332" s="2"/>
      <c r="DGP332" s="2"/>
      <c r="DGQ332" s="2"/>
      <c r="DGR332" s="2"/>
      <c r="DGS332" s="2"/>
      <c r="DGT332" s="2"/>
      <c r="DGU332" s="2"/>
      <c r="DGV332" s="2"/>
      <c r="DGW332" s="2"/>
      <c r="DGX332" s="2"/>
      <c r="DGY332" s="2"/>
      <c r="DGZ332" s="2"/>
      <c r="DHA332" s="2"/>
      <c r="DHB332" s="2"/>
      <c r="DHC332" s="2"/>
      <c r="DHD332" s="2"/>
      <c r="DHE332" s="2"/>
      <c r="DHF332" s="2"/>
      <c r="DHG332" s="2"/>
      <c r="DHH332" s="2"/>
      <c r="DHI332" s="2"/>
      <c r="DHJ332" s="2"/>
      <c r="DHK332" s="2"/>
      <c r="DHL332" s="2"/>
      <c r="DHM332" s="2"/>
      <c r="DHN332" s="2"/>
      <c r="DHO332" s="2"/>
      <c r="DHP332" s="2"/>
      <c r="DHQ332" s="2"/>
      <c r="DHR332" s="2"/>
      <c r="DHS332" s="2"/>
      <c r="DHT332" s="2"/>
      <c r="DHU332" s="2"/>
      <c r="DHV332" s="2"/>
      <c r="DHW332" s="2"/>
      <c r="DHX332" s="2"/>
      <c r="DHY332" s="2"/>
      <c r="DHZ332" s="2"/>
      <c r="DIA332" s="2"/>
      <c r="DIB332" s="2"/>
      <c r="DIC332" s="2"/>
      <c r="DID332" s="2"/>
      <c r="DIE332" s="2"/>
      <c r="DIF332" s="2"/>
      <c r="DIG332" s="2"/>
      <c r="DIH332" s="2"/>
      <c r="DII332" s="2"/>
      <c r="DIJ332" s="2"/>
      <c r="DIK332" s="2"/>
      <c r="DIL332" s="2"/>
      <c r="DIM332" s="2"/>
      <c r="DIN332" s="2"/>
      <c r="DIO332" s="2"/>
      <c r="DIP332" s="2"/>
      <c r="DIQ332" s="2"/>
      <c r="DIR332" s="2"/>
      <c r="DIS332" s="2"/>
      <c r="DIT332" s="2"/>
      <c r="DIU332" s="2"/>
      <c r="DIV332" s="2"/>
      <c r="DIW332" s="2"/>
      <c r="DIX332" s="2"/>
      <c r="DIY332" s="2"/>
      <c r="DIZ332" s="2"/>
      <c r="DJA332" s="2"/>
      <c r="DJB332" s="2"/>
      <c r="DJC332" s="2"/>
      <c r="DJD332" s="2"/>
      <c r="DJE332" s="2"/>
      <c r="DJF332" s="2"/>
      <c r="DJG332" s="2"/>
      <c r="DJH332" s="2"/>
      <c r="DJI332" s="2"/>
      <c r="DJJ332" s="2"/>
      <c r="DJK332" s="2"/>
      <c r="DJL332" s="2"/>
      <c r="DJM332" s="2"/>
      <c r="DJN332" s="2"/>
      <c r="DJO332" s="2"/>
      <c r="DJP332" s="2"/>
      <c r="DJQ332" s="2"/>
      <c r="DJR332" s="2"/>
      <c r="DJS332" s="2"/>
      <c r="DJT332" s="2"/>
      <c r="DJU332" s="2"/>
      <c r="DJV332" s="2"/>
      <c r="DJW332" s="2"/>
      <c r="DJX332" s="2"/>
      <c r="DJY332" s="2"/>
      <c r="DJZ332" s="2"/>
      <c r="DKA332" s="2"/>
      <c r="DKB332" s="2"/>
      <c r="DKC332" s="2"/>
      <c r="DKD332" s="2"/>
      <c r="DKE332" s="2"/>
      <c r="DKF332" s="2"/>
      <c r="DKG332" s="2"/>
      <c r="DKH332" s="2"/>
      <c r="DKI332" s="2"/>
      <c r="DKJ332" s="2"/>
      <c r="DKK332" s="2"/>
      <c r="DKL332" s="2"/>
      <c r="DKM332" s="2"/>
      <c r="DKN332" s="2"/>
      <c r="DKO332" s="2"/>
      <c r="DKP332" s="2"/>
      <c r="DKQ332" s="2"/>
      <c r="DKR332" s="2"/>
      <c r="DKS332" s="2"/>
      <c r="DKT332" s="2"/>
      <c r="DKU332" s="2"/>
      <c r="DKV332" s="2"/>
      <c r="DKW332" s="2"/>
      <c r="DKX332" s="2"/>
      <c r="DKY332" s="2"/>
      <c r="DKZ332" s="2"/>
      <c r="DLA332" s="2"/>
      <c r="DLB332" s="2"/>
      <c r="DLC332" s="2"/>
      <c r="DLD332" s="2"/>
      <c r="DLE332" s="2"/>
      <c r="DLF332" s="2"/>
      <c r="DLG332" s="2"/>
      <c r="DLH332" s="2"/>
      <c r="DLI332" s="2"/>
      <c r="DLJ332" s="2"/>
      <c r="DLK332" s="2"/>
      <c r="DLL332" s="2"/>
      <c r="DLM332" s="2"/>
      <c r="DLN332" s="2"/>
      <c r="DLO332" s="2"/>
      <c r="DLP332" s="2"/>
      <c r="DLQ332" s="2"/>
      <c r="DLR332" s="2"/>
      <c r="DLS332" s="2"/>
      <c r="DLT332" s="2"/>
      <c r="DLU332" s="2"/>
      <c r="DLV332" s="2"/>
      <c r="DLW332" s="2"/>
      <c r="DLX332" s="2"/>
      <c r="DLY332" s="2"/>
      <c r="DLZ332" s="2"/>
      <c r="DMA332" s="2"/>
      <c r="DMB332" s="2"/>
      <c r="DMC332" s="2"/>
      <c r="DMD332" s="2"/>
      <c r="DME332" s="2"/>
      <c r="DMF332" s="2"/>
      <c r="DMG332" s="2"/>
      <c r="DMH332" s="2"/>
      <c r="DMI332" s="2"/>
      <c r="DMJ332" s="2"/>
      <c r="DMK332" s="2"/>
      <c r="DML332" s="2"/>
      <c r="DMM332" s="2"/>
      <c r="DMN332" s="2"/>
      <c r="DMO332" s="2"/>
      <c r="DMP332" s="2"/>
      <c r="DMQ332" s="2"/>
      <c r="DMR332" s="2"/>
      <c r="DMS332" s="2"/>
      <c r="DMT332" s="2"/>
      <c r="DMU332" s="2"/>
      <c r="DMV332" s="2"/>
      <c r="DMW332" s="2"/>
      <c r="DMX332" s="2"/>
      <c r="DMY332" s="2"/>
      <c r="DMZ332" s="2"/>
      <c r="DNA332" s="2"/>
      <c r="DNB332" s="2"/>
      <c r="DNC332" s="2"/>
      <c r="DND332" s="2"/>
      <c r="DNE332" s="2"/>
      <c r="DNF332" s="2"/>
      <c r="DNG332" s="2"/>
      <c r="DNH332" s="2"/>
      <c r="DNI332" s="2"/>
      <c r="DNJ332" s="2"/>
      <c r="DNK332" s="2"/>
      <c r="DNL332" s="2"/>
      <c r="DNM332" s="2"/>
      <c r="DNN332" s="2"/>
      <c r="DNO332" s="2"/>
      <c r="DNP332" s="2"/>
      <c r="DNQ332" s="2"/>
      <c r="DNR332" s="2"/>
      <c r="DNS332" s="2"/>
      <c r="DNT332" s="2"/>
      <c r="DNU332" s="2"/>
      <c r="DNV332" s="2"/>
      <c r="DNW332" s="2"/>
      <c r="DNX332" s="2"/>
      <c r="DNY332" s="2"/>
      <c r="DNZ332" s="2"/>
      <c r="DOA332" s="2"/>
      <c r="DOB332" s="2"/>
      <c r="DOC332" s="2"/>
      <c r="DOD332" s="2"/>
      <c r="DOE332" s="2"/>
      <c r="DOF332" s="2"/>
      <c r="DOG332" s="2"/>
      <c r="DOH332" s="2"/>
      <c r="DOI332" s="2"/>
      <c r="DOJ332" s="2"/>
      <c r="DOK332" s="2"/>
      <c r="DOL332" s="2"/>
      <c r="DOM332" s="2"/>
      <c r="DON332" s="2"/>
      <c r="DOO332" s="2"/>
      <c r="DOP332" s="2"/>
      <c r="DOQ332" s="2"/>
      <c r="DOR332" s="2"/>
      <c r="DOS332" s="2"/>
      <c r="DOT332" s="2"/>
      <c r="DOU332" s="2"/>
      <c r="DOV332" s="2"/>
      <c r="DOW332" s="2"/>
      <c r="DOX332" s="2"/>
      <c r="DOY332" s="2"/>
      <c r="DOZ332" s="2"/>
      <c r="DPA332" s="2"/>
      <c r="DPB332" s="2"/>
      <c r="DPC332" s="2"/>
      <c r="DPD332" s="2"/>
      <c r="DPE332" s="2"/>
      <c r="DPF332" s="2"/>
      <c r="DPG332" s="2"/>
      <c r="DPH332" s="2"/>
      <c r="DPI332" s="2"/>
      <c r="DPJ332" s="2"/>
      <c r="DPK332" s="2"/>
      <c r="DPL332" s="2"/>
      <c r="DPM332" s="2"/>
      <c r="DPN332" s="2"/>
      <c r="DPO332" s="2"/>
      <c r="DPP332" s="2"/>
      <c r="DPQ332" s="2"/>
      <c r="DPR332" s="2"/>
      <c r="DPS332" s="2"/>
      <c r="DPT332" s="2"/>
      <c r="DPU332" s="2"/>
      <c r="DPV332" s="2"/>
      <c r="DPW332" s="2"/>
      <c r="DPX332" s="2"/>
      <c r="DPY332" s="2"/>
      <c r="DPZ332" s="2"/>
      <c r="DQA332" s="2"/>
      <c r="DQB332" s="2"/>
      <c r="DQC332" s="2"/>
      <c r="DQD332" s="2"/>
      <c r="DQE332" s="2"/>
      <c r="DQF332" s="2"/>
      <c r="DQG332" s="2"/>
      <c r="DQH332" s="2"/>
      <c r="DQI332" s="2"/>
      <c r="DQJ332" s="2"/>
      <c r="DQK332" s="2"/>
      <c r="DQL332" s="2"/>
      <c r="DQM332" s="2"/>
      <c r="DQN332" s="2"/>
      <c r="DQO332" s="2"/>
      <c r="DQP332" s="2"/>
      <c r="DQQ332" s="2"/>
      <c r="DQR332" s="2"/>
      <c r="DQS332" s="2"/>
      <c r="DQT332" s="2"/>
      <c r="DQU332" s="2"/>
      <c r="DQV332" s="2"/>
      <c r="DQW332" s="2"/>
      <c r="DQX332" s="2"/>
      <c r="DQY332" s="2"/>
      <c r="DQZ332" s="2"/>
      <c r="DRA332" s="2"/>
      <c r="DRB332" s="2"/>
      <c r="DRC332" s="2"/>
      <c r="DRD332" s="2"/>
      <c r="DRE332" s="2"/>
      <c r="DRF332" s="2"/>
      <c r="DRG332" s="2"/>
      <c r="DRH332" s="2"/>
      <c r="DRI332" s="2"/>
      <c r="DRJ332" s="2"/>
      <c r="DRK332" s="2"/>
      <c r="DRL332" s="2"/>
      <c r="DRM332" s="2"/>
      <c r="DRN332" s="2"/>
      <c r="DRO332" s="2"/>
      <c r="DRP332" s="2"/>
      <c r="DRQ332" s="2"/>
      <c r="DRR332" s="2"/>
      <c r="DRS332" s="2"/>
      <c r="DRT332" s="2"/>
      <c r="DRU332" s="2"/>
      <c r="DRV332" s="2"/>
      <c r="DRW332" s="2"/>
      <c r="DRX332" s="2"/>
      <c r="DRY332" s="2"/>
      <c r="DRZ332" s="2"/>
      <c r="DSA332" s="2"/>
      <c r="DSB332" s="2"/>
      <c r="DSC332" s="2"/>
      <c r="DSD332" s="2"/>
      <c r="DSE332" s="2"/>
      <c r="DSF332" s="2"/>
      <c r="DSG332" s="2"/>
      <c r="DSH332" s="2"/>
      <c r="DSI332" s="2"/>
      <c r="DSJ332" s="2"/>
      <c r="DSK332" s="2"/>
      <c r="DSL332" s="2"/>
      <c r="DSM332" s="2"/>
      <c r="DSN332" s="2"/>
      <c r="DSO332" s="2"/>
      <c r="DSP332" s="2"/>
      <c r="DSQ332" s="2"/>
      <c r="DSR332" s="2"/>
      <c r="DSS332" s="2"/>
      <c r="DST332" s="2"/>
      <c r="DSU332" s="2"/>
      <c r="DSV332" s="2"/>
      <c r="DSW332" s="2"/>
      <c r="DSX332" s="2"/>
      <c r="DSY332" s="2"/>
      <c r="DSZ332" s="2"/>
      <c r="DTA332" s="2"/>
      <c r="DTB332" s="2"/>
      <c r="DTC332" s="2"/>
      <c r="DTD332" s="2"/>
      <c r="DTE332" s="2"/>
      <c r="DTF332" s="2"/>
      <c r="DTG332" s="2"/>
      <c r="DTH332" s="2"/>
      <c r="DTI332" s="2"/>
      <c r="DTJ332" s="2"/>
      <c r="DTK332" s="2"/>
      <c r="DTL332" s="2"/>
      <c r="DTM332" s="2"/>
      <c r="DTN332" s="2"/>
      <c r="DTO332" s="2"/>
      <c r="DTP332" s="2"/>
      <c r="DTQ332" s="2"/>
      <c r="DTR332" s="2"/>
      <c r="DTS332" s="2"/>
      <c r="DTT332" s="2"/>
      <c r="DTU332" s="2"/>
      <c r="DTV332" s="2"/>
      <c r="DTW332" s="2"/>
      <c r="DTX332" s="2"/>
      <c r="DTY332" s="2"/>
      <c r="DTZ332" s="2"/>
      <c r="DUA332" s="2"/>
      <c r="DUB332" s="2"/>
      <c r="DUC332" s="2"/>
      <c r="DUD332" s="2"/>
      <c r="DUE332" s="2"/>
      <c r="DUF332" s="2"/>
      <c r="DUG332" s="2"/>
      <c r="DUH332" s="2"/>
      <c r="DUI332" s="2"/>
      <c r="DUJ332" s="2"/>
      <c r="DUK332" s="2"/>
      <c r="DUL332" s="2"/>
      <c r="DUM332" s="2"/>
      <c r="DUN332" s="2"/>
      <c r="DUO332" s="2"/>
      <c r="DUP332" s="2"/>
      <c r="DUQ332" s="2"/>
      <c r="DUR332" s="2"/>
      <c r="DUS332" s="2"/>
      <c r="DUT332" s="2"/>
      <c r="DUU332" s="2"/>
      <c r="DUV332" s="2"/>
      <c r="DUW332" s="2"/>
      <c r="DUX332" s="2"/>
      <c r="DUY332" s="2"/>
      <c r="DUZ332" s="2"/>
      <c r="DVA332" s="2"/>
      <c r="DVB332" s="2"/>
      <c r="DVC332" s="2"/>
      <c r="DVD332" s="2"/>
      <c r="DVE332" s="2"/>
      <c r="DVF332" s="2"/>
      <c r="DVG332" s="2"/>
      <c r="DVH332" s="2"/>
      <c r="DVI332" s="2"/>
      <c r="DVJ332" s="2"/>
      <c r="DVK332" s="2"/>
      <c r="DVL332" s="2"/>
      <c r="DVM332" s="2"/>
      <c r="DVN332" s="2"/>
      <c r="DVO332" s="2"/>
      <c r="DVP332" s="2"/>
      <c r="DVQ332" s="2"/>
      <c r="DVR332" s="2"/>
      <c r="DVS332" s="2"/>
      <c r="DVT332" s="2"/>
      <c r="DVU332" s="2"/>
      <c r="DVV332" s="2"/>
      <c r="DVW332" s="2"/>
      <c r="DVX332" s="2"/>
      <c r="DVY332" s="2"/>
      <c r="DVZ332" s="2"/>
      <c r="DWA332" s="2"/>
      <c r="DWB332" s="2"/>
      <c r="DWC332" s="2"/>
      <c r="DWD332" s="2"/>
      <c r="DWE332" s="2"/>
      <c r="DWF332" s="2"/>
      <c r="DWG332" s="2"/>
      <c r="DWH332" s="2"/>
      <c r="DWI332" s="2"/>
      <c r="DWJ332" s="2"/>
      <c r="DWK332" s="2"/>
      <c r="DWL332" s="2"/>
      <c r="DWM332" s="2"/>
      <c r="DWN332" s="2"/>
      <c r="DWO332" s="2"/>
      <c r="DWP332" s="2"/>
      <c r="DWQ332" s="2"/>
      <c r="DWR332" s="2"/>
      <c r="DWS332" s="2"/>
      <c r="DWT332" s="2"/>
      <c r="DWU332" s="2"/>
      <c r="DWV332" s="2"/>
      <c r="DWW332" s="2"/>
      <c r="DWX332" s="2"/>
      <c r="DWY332" s="2"/>
      <c r="DWZ332" s="2"/>
      <c r="DXA332" s="2"/>
      <c r="DXB332" s="2"/>
      <c r="DXC332" s="2"/>
      <c r="DXD332" s="2"/>
      <c r="DXE332" s="2"/>
      <c r="DXF332" s="2"/>
      <c r="DXG332" s="2"/>
      <c r="DXH332" s="2"/>
      <c r="DXI332" s="2"/>
      <c r="DXJ332" s="2"/>
      <c r="DXK332" s="2"/>
      <c r="DXL332" s="2"/>
      <c r="DXM332" s="2"/>
      <c r="DXN332" s="2"/>
      <c r="DXO332" s="2"/>
      <c r="DXP332" s="2"/>
      <c r="DXQ332" s="2"/>
      <c r="DXR332" s="2"/>
      <c r="DXS332" s="2"/>
      <c r="DXT332" s="2"/>
      <c r="DXU332" s="2"/>
      <c r="DXV332" s="2"/>
      <c r="DXW332" s="2"/>
      <c r="DXX332" s="2"/>
      <c r="DXY332" s="2"/>
      <c r="DXZ332" s="2"/>
      <c r="DYA332" s="2"/>
      <c r="DYB332" s="2"/>
      <c r="DYC332" s="2"/>
      <c r="DYD332" s="2"/>
      <c r="DYE332" s="2"/>
      <c r="DYF332" s="2"/>
      <c r="DYG332" s="2"/>
      <c r="DYH332" s="2"/>
      <c r="DYI332" s="2"/>
      <c r="DYJ332" s="2"/>
      <c r="DYK332" s="2"/>
      <c r="DYL332" s="2"/>
      <c r="DYM332" s="2"/>
      <c r="DYN332" s="2"/>
      <c r="DYO332" s="2"/>
      <c r="DYP332" s="2"/>
      <c r="DYQ332" s="2"/>
      <c r="DYR332" s="2"/>
      <c r="DYS332" s="2"/>
      <c r="DYT332" s="2"/>
      <c r="DYU332" s="2"/>
      <c r="DYV332" s="2"/>
      <c r="DYW332" s="2"/>
      <c r="DYX332" s="2"/>
      <c r="DYY332" s="2"/>
      <c r="DYZ332" s="2"/>
      <c r="DZA332" s="2"/>
      <c r="DZB332" s="2"/>
      <c r="DZC332" s="2"/>
      <c r="DZD332" s="2"/>
      <c r="DZE332" s="2"/>
      <c r="DZF332" s="2"/>
      <c r="DZG332" s="2"/>
      <c r="DZH332" s="2"/>
      <c r="DZI332" s="2"/>
      <c r="DZJ332" s="2"/>
      <c r="DZK332" s="2"/>
      <c r="DZL332" s="2"/>
      <c r="DZM332" s="2"/>
      <c r="DZN332" s="2"/>
      <c r="DZO332" s="2"/>
      <c r="DZP332" s="2"/>
      <c r="DZQ332" s="2"/>
      <c r="DZR332" s="2"/>
      <c r="DZS332" s="2"/>
      <c r="DZT332" s="2"/>
      <c r="DZU332" s="2"/>
      <c r="DZV332" s="2"/>
      <c r="DZW332" s="2"/>
      <c r="DZX332" s="2"/>
      <c r="DZY332" s="2"/>
      <c r="DZZ332" s="2"/>
      <c r="EAA332" s="2"/>
      <c r="EAB332" s="2"/>
      <c r="EAC332" s="2"/>
      <c r="EAD332" s="2"/>
      <c r="EAE332" s="2"/>
      <c r="EAF332" s="2"/>
      <c r="EAG332" s="2"/>
      <c r="EAH332" s="2"/>
      <c r="EAI332" s="2"/>
      <c r="EAJ332" s="2"/>
      <c r="EAK332" s="2"/>
      <c r="EAL332" s="2"/>
      <c r="EAM332" s="2"/>
      <c r="EAN332" s="2"/>
      <c r="EAO332" s="2"/>
      <c r="EAP332" s="2"/>
      <c r="EAQ332" s="2"/>
      <c r="EAR332" s="2"/>
      <c r="EAS332" s="2"/>
      <c r="EAT332" s="2"/>
      <c r="EAU332" s="2"/>
      <c r="EAV332" s="2"/>
      <c r="EAW332" s="2"/>
      <c r="EAX332" s="2"/>
      <c r="EAY332" s="2"/>
      <c r="EAZ332" s="2"/>
      <c r="EBA332" s="2"/>
      <c r="EBB332" s="2"/>
      <c r="EBC332" s="2"/>
      <c r="EBD332" s="2"/>
      <c r="EBE332" s="2"/>
      <c r="EBF332" s="2"/>
      <c r="EBG332" s="2"/>
      <c r="EBH332" s="2"/>
      <c r="EBI332" s="2"/>
      <c r="EBJ332" s="2"/>
      <c r="EBK332" s="2"/>
      <c r="EBL332" s="2"/>
      <c r="EBM332" s="2"/>
      <c r="EBN332" s="2"/>
      <c r="EBO332" s="2"/>
      <c r="EBP332" s="2"/>
      <c r="EBQ332" s="2"/>
      <c r="EBR332" s="2"/>
      <c r="EBS332" s="2"/>
      <c r="EBT332" s="2"/>
      <c r="EBU332" s="2"/>
      <c r="EBV332" s="2"/>
      <c r="EBW332" s="2"/>
      <c r="EBX332" s="2"/>
      <c r="EBY332" s="2"/>
      <c r="EBZ332" s="2"/>
      <c r="ECA332" s="2"/>
      <c r="ECB332" s="2"/>
      <c r="ECC332" s="2"/>
      <c r="ECD332" s="2"/>
      <c r="ECE332" s="2"/>
      <c r="ECF332" s="2"/>
      <c r="ECG332" s="2"/>
      <c r="ECH332" s="2"/>
      <c r="ECI332" s="2"/>
      <c r="ECJ332" s="2"/>
      <c r="ECK332" s="2"/>
      <c r="ECL332" s="2"/>
      <c r="ECM332" s="2"/>
      <c r="ECN332" s="2"/>
      <c r="ECO332" s="2"/>
      <c r="ECP332" s="2"/>
      <c r="ECQ332" s="2"/>
      <c r="ECR332" s="2"/>
      <c r="ECS332" s="2"/>
      <c r="ECT332" s="2"/>
      <c r="ECU332" s="2"/>
      <c r="ECV332" s="2"/>
      <c r="ECW332" s="2"/>
      <c r="ECX332" s="2"/>
      <c r="ECY332" s="2"/>
      <c r="ECZ332" s="2"/>
      <c r="EDA332" s="2"/>
      <c r="EDB332" s="2"/>
      <c r="EDC332" s="2"/>
      <c r="EDD332" s="2"/>
      <c r="EDE332" s="2"/>
      <c r="EDF332" s="2"/>
      <c r="EDG332" s="2"/>
      <c r="EDH332" s="2"/>
      <c r="EDI332" s="2"/>
      <c r="EDJ332" s="2"/>
      <c r="EDK332" s="2"/>
      <c r="EDL332" s="2"/>
      <c r="EDM332" s="2"/>
      <c r="EDN332" s="2"/>
      <c r="EDO332" s="2"/>
      <c r="EDP332" s="2"/>
      <c r="EDQ332" s="2"/>
      <c r="EDR332" s="2"/>
      <c r="EDS332" s="2"/>
      <c r="EDT332" s="2"/>
      <c r="EDU332" s="2"/>
      <c r="EDV332" s="2"/>
      <c r="EDW332" s="2"/>
      <c r="EDX332" s="2"/>
      <c r="EDY332" s="2"/>
      <c r="EDZ332" s="2"/>
      <c r="EEA332" s="2"/>
      <c r="EEB332" s="2"/>
      <c r="EEC332" s="2"/>
      <c r="EED332" s="2"/>
      <c r="EEE332" s="2"/>
      <c r="EEF332" s="2"/>
      <c r="EEG332" s="2"/>
      <c r="EEH332" s="2"/>
      <c r="EEI332" s="2"/>
      <c r="EEJ332" s="2"/>
      <c r="EEK332" s="2"/>
      <c r="EEL332" s="2"/>
      <c r="EEM332" s="2"/>
      <c r="EEN332" s="2"/>
      <c r="EEO332" s="2"/>
      <c r="EEP332" s="2"/>
      <c r="EEQ332" s="2"/>
      <c r="EER332" s="2"/>
      <c r="EES332" s="2"/>
      <c r="EET332" s="2"/>
      <c r="EEU332" s="2"/>
      <c r="EEV332" s="2"/>
      <c r="EEW332" s="2"/>
      <c r="EEX332" s="2"/>
      <c r="EEY332" s="2"/>
      <c r="EEZ332" s="2"/>
      <c r="EFA332" s="2"/>
      <c r="EFB332" s="2"/>
      <c r="EFC332" s="2"/>
      <c r="EFD332" s="2"/>
      <c r="EFE332" s="2"/>
      <c r="EFF332" s="2"/>
      <c r="EFG332" s="2"/>
      <c r="EFH332" s="2"/>
      <c r="EFI332" s="2"/>
      <c r="EFJ332" s="2"/>
      <c r="EFK332" s="2"/>
      <c r="EFL332" s="2"/>
      <c r="EFM332" s="2"/>
      <c r="EFN332" s="2"/>
      <c r="EFO332" s="2"/>
      <c r="EFP332" s="2"/>
      <c r="EFQ332" s="2"/>
      <c r="EFR332" s="2"/>
      <c r="EFS332" s="2"/>
      <c r="EFT332" s="2"/>
      <c r="EFU332" s="2"/>
      <c r="EFV332" s="2"/>
      <c r="EFW332" s="2"/>
      <c r="EFX332" s="2"/>
      <c r="EFY332" s="2"/>
      <c r="EFZ332" s="2"/>
      <c r="EGA332" s="2"/>
      <c r="EGB332" s="2"/>
      <c r="EGC332" s="2"/>
      <c r="EGD332" s="2"/>
      <c r="EGE332" s="2"/>
      <c r="EGF332" s="2"/>
      <c r="EGG332" s="2"/>
      <c r="EGH332" s="2"/>
      <c r="EGI332" s="2"/>
      <c r="EGJ332" s="2"/>
      <c r="EGK332" s="2"/>
      <c r="EGL332" s="2"/>
      <c r="EGM332" s="2"/>
      <c r="EGN332" s="2"/>
      <c r="EGO332" s="2"/>
      <c r="EGP332" s="2"/>
      <c r="EGQ332" s="2"/>
      <c r="EGR332" s="2"/>
      <c r="EGS332" s="2"/>
      <c r="EGT332" s="2"/>
      <c r="EGU332" s="2"/>
      <c r="EGV332" s="2"/>
      <c r="EGW332" s="2"/>
      <c r="EGX332" s="2"/>
      <c r="EGY332" s="2"/>
      <c r="EGZ332" s="2"/>
      <c r="EHA332" s="2"/>
      <c r="EHB332" s="2"/>
      <c r="EHC332" s="2"/>
      <c r="EHD332" s="2"/>
      <c r="EHE332" s="2"/>
      <c r="EHF332" s="2"/>
      <c r="EHG332" s="2"/>
      <c r="EHH332" s="2"/>
      <c r="EHI332" s="2"/>
      <c r="EHJ332" s="2"/>
      <c r="EHK332" s="2"/>
      <c r="EHL332" s="2"/>
      <c r="EHM332" s="2"/>
      <c r="EHN332" s="2"/>
      <c r="EHO332" s="2"/>
      <c r="EHP332" s="2"/>
      <c r="EHQ332" s="2"/>
      <c r="EHR332" s="2"/>
      <c r="EHS332" s="2"/>
      <c r="EHT332" s="2"/>
      <c r="EHU332" s="2"/>
      <c r="EHV332" s="2"/>
      <c r="EHW332" s="2"/>
      <c r="EHX332" s="2"/>
      <c r="EHY332" s="2"/>
      <c r="EHZ332" s="2"/>
      <c r="EIA332" s="2"/>
      <c r="EIB332" s="2"/>
      <c r="EIC332" s="2"/>
      <c r="EID332" s="2"/>
      <c r="EIE332" s="2"/>
      <c r="EIF332" s="2"/>
      <c r="EIG332" s="2"/>
      <c r="EIH332" s="2"/>
      <c r="EII332" s="2"/>
      <c r="EIJ332" s="2"/>
      <c r="EIK332" s="2"/>
      <c r="EIL332" s="2"/>
      <c r="EIM332" s="2"/>
      <c r="EIN332" s="2"/>
      <c r="EIO332" s="2"/>
      <c r="EIP332" s="2"/>
      <c r="EIQ332" s="2"/>
      <c r="EIR332" s="2"/>
      <c r="EIS332" s="2"/>
      <c r="EIT332" s="2"/>
      <c r="EIU332" s="2"/>
      <c r="EIV332" s="2"/>
      <c r="EIW332" s="2"/>
      <c r="EIX332" s="2"/>
      <c r="EIY332" s="2"/>
      <c r="EIZ332" s="2"/>
      <c r="EJA332" s="2"/>
      <c r="EJB332" s="2"/>
      <c r="EJC332" s="2"/>
      <c r="EJD332" s="2"/>
      <c r="EJE332" s="2"/>
      <c r="EJF332" s="2"/>
      <c r="EJG332" s="2"/>
      <c r="EJH332" s="2"/>
      <c r="EJI332" s="2"/>
      <c r="EJJ332" s="2"/>
      <c r="EJK332" s="2"/>
      <c r="EJL332" s="2"/>
      <c r="EJM332" s="2"/>
      <c r="EJN332" s="2"/>
      <c r="EJO332" s="2"/>
      <c r="EJP332" s="2"/>
      <c r="EJQ332" s="2"/>
      <c r="EJR332" s="2"/>
      <c r="EJS332" s="2"/>
      <c r="EJT332" s="2"/>
      <c r="EJU332" s="2"/>
      <c r="EJV332" s="2"/>
      <c r="EJW332" s="2"/>
      <c r="EJX332" s="2"/>
      <c r="EJY332" s="2"/>
      <c r="EJZ332" s="2"/>
      <c r="EKA332" s="2"/>
      <c r="EKB332" s="2"/>
      <c r="EKC332" s="2"/>
      <c r="EKD332" s="2"/>
      <c r="EKE332" s="2"/>
      <c r="EKF332" s="2"/>
      <c r="EKG332" s="2"/>
      <c r="EKH332" s="2"/>
      <c r="EKI332" s="2"/>
      <c r="EKJ332" s="2"/>
      <c r="EKK332" s="2"/>
      <c r="EKL332" s="2"/>
      <c r="EKM332" s="2"/>
      <c r="EKN332" s="2"/>
      <c r="EKO332" s="2"/>
      <c r="EKP332" s="2"/>
      <c r="EKQ332" s="2"/>
      <c r="EKR332" s="2"/>
      <c r="EKS332" s="2"/>
      <c r="EKT332" s="2"/>
      <c r="EKU332" s="2"/>
      <c r="EKV332" s="2"/>
      <c r="EKW332" s="2"/>
      <c r="EKX332" s="2"/>
      <c r="EKY332" s="2"/>
      <c r="EKZ332" s="2"/>
      <c r="ELA332" s="2"/>
      <c r="ELB332" s="2"/>
      <c r="ELC332" s="2"/>
      <c r="ELD332" s="2"/>
      <c r="ELE332" s="2"/>
      <c r="ELF332" s="2"/>
      <c r="ELG332" s="2"/>
      <c r="ELH332" s="2"/>
      <c r="ELI332" s="2"/>
      <c r="ELJ332" s="2"/>
      <c r="ELK332" s="2"/>
      <c r="ELL332" s="2"/>
      <c r="ELM332" s="2"/>
      <c r="ELN332" s="2"/>
      <c r="ELO332" s="2"/>
      <c r="ELP332" s="2"/>
      <c r="ELQ332" s="2"/>
      <c r="ELR332" s="2"/>
      <c r="ELS332" s="2"/>
      <c r="ELT332" s="2"/>
      <c r="ELU332" s="2"/>
      <c r="ELV332" s="2"/>
      <c r="ELW332" s="2"/>
      <c r="ELX332" s="2"/>
      <c r="ELY332" s="2"/>
      <c r="ELZ332" s="2"/>
      <c r="EMA332" s="2"/>
      <c r="EMB332" s="2"/>
      <c r="EMC332" s="2"/>
      <c r="EMD332" s="2"/>
      <c r="EME332" s="2"/>
      <c r="EMF332" s="2"/>
      <c r="EMG332" s="2"/>
      <c r="EMH332" s="2"/>
      <c r="EMI332" s="2"/>
      <c r="EMJ332" s="2"/>
      <c r="EMK332" s="2"/>
      <c r="EML332" s="2"/>
      <c r="EMM332" s="2"/>
      <c r="EMN332" s="2"/>
      <c r="EMO332" s="2"/>
      <c r="EMP332" s="2"/>
      <c r="EMQ332" s="2"/>
      <c r="EMR332" s="2"/>
      <c r="EMS332" s="2"/>
      <c r="EMT332" s="2"/>
      <c r="EMU332" s="2"/>
      <c r="EMV332" s="2"/>
      <c r="EMW332" s="2"/>
      <c r="EMX332" s="2"/>
      <c r="EMY332" s="2"/>
      <c r="EMZ332" s="2"/>
      <c r="ENA332" s="2"/>
      <c r="ENB332" s="2"/>
      <c r="ENC332" s="2"/>
      <c r="END332" s="2"/>
      <c r="ENE332" s="2"/>
      <c r="ENF332" s="2"/>
      <c r="ENG332" s="2"/>
      <c r="ENH332" s="2"/>
      <c r="ENI332" s="2"/>
      <c r="ENJ332" s="2"/>
      <c r="ENK332" s="2"/>
      <c r="ENL332" s="2"/>
      <c r="ENM332" s="2"/>
      <c r="ENN332" s="2"/>
      <c r="ENO332" s="2"/>
      <c r="ENP332" s="2"/>
      <c r="ENQ332" s="2"/>
      <c r="ENR332" s="2"/>
      <c r="ENS332" s="2"/>
      <c r="ENT332" s="2"/>
      <c r="ENU332" s="2"/>
      <c r="ENV332" s="2"/>
      <c r="ENW332" s="2"/>
      <c r="ENX332" s="2"/>
      <c r="ENY332" s="2"/>
      <c r="ENZ332" s="2"/>
      <c r="EOA332" s="2"/>
      <c r="EOB332" s="2"/>
      <c r="EOC332" s="2"/>
      <c r="EOD332" s="2"/>
      <c r="EOE332" s="2"/>
      <c r="EOF332" s="2"/>
      <c r="EOG332" s="2"/>
      <c r="EOH332" s="2"/>
      <c r="EOI332" s="2"/>
      <c r="EOJ332" s="2"/>
      <c r="EOK332" s="2"/>
      <c r="EOL332" s="2"/>
      <c r="EOM332" s="2"/>
      <c r="EON332" s="2"/>
      <c r="EOO332" s="2"/>
      <c r="EOP332" s="2"/>
      <c r="EOQ332" s="2"/>
      <c r="EOR332" s="2"/>
      <c r="EOS332" s="2"/>
      <c r="EOT332" s="2"/>
      <c r="EOU332" s="2"/>
      <c r="EOV332" s="2"/>
      <c r="EOW332" s="2"/>
      <c r="EOX332" s="2"/>
      <c r="EOY332" s="2"/>
      <c r="EOZ332" s="2"/>
      <c r="EPA332" s="2"/>
      <c r="EPB332" s="2"/>
      <c r="EPC332" s="2"/>
      <c r="EPD332" s="2"/>
      <c r="EPE332" s="2"/>
      <c r="EPF332" s="2"/>
      <c r="EPG332" s="2"/>
      <c r="EPH332" s="2"/>
      <c r="EPI332" s="2"/>
      <c r="EPJ332" s="2"/>
      <c r="EPK332" s="2"/>
      <c r="EPL332" s="2"/>
      <c r="EPM332" s="2"/>
      <c r="EPN332" s="2"/>
      <c r="EPO332" s="2"/>
      <c r="EPP332" s="2"/>
      <c r="EPQ332" s="2"/>
      <c r="EPR332" s="2"/>
      <c r="EPS332" s="2"/>
      <c r="EPT332" s="2"/>
      <c r="EPU332" s="2"/>
      <c r="EPV332" s="2"/>
      <c r="EPW332" s="2"/>
      <c r="EPX332" s="2"/>
      <c r="EPY332" s="2"/>
      <c r="EPZ332" s="2"/>
      <c r="EQA332" s="2"/>
      <c r="EQB332" s="2"/>
      <c r="EQC332" s="2"/>
      <c r="EQD332" s="2"/>
      <c r="EQE332" s="2"/>
      <c r="EQF332" s="2"/>
      <c r="EQG332" s="2"/>
      <c r="EQH332" s="2"/>
      <c r="EQI332" s="2"/>
      <c r="EQJ332" s="2"/>
      <c r="EQK332" s="2"/>
      <c r="EQL332" s="2"/>
      <c r="EQM332" s="2"/>
      <c r="EQN332" s="2"/>
      <c r="EQO332" s="2"/>
      <c r="EQP332" s="2"/>
      <c r="EQQ332" s="2"/>
      <c r="EQR332" s="2"/>
      <c r="EQS332" s="2"/>
      <c r="EQT332" s="2"/>
      <c r="EQU332" s="2"/>
      <c r="EQV332" s="2"/>
      <c r="EQW332" s="2"/>
      <c r="EQX332" s="2"/>
      <c r="EQY332" s="2"/>
      <c r="EQZ332" s="2"/>
      <c r="ERA332" s="2"/>
      <c r="ERB332" s="2"/>
      <c r="ERC332" s="2"/>
      <c r="ERD332" s="2"/>
      <c r="ERE332" s="2"/>
      <c r="ERF332" s="2"/>
      <c r="ERG332" s="2"/>
      <c r="ERH332" s="2"/>
      <c r="ERI332" s="2"/>
      <c r="ERJ332" s="2"/>
      <c r="ERK332" s="2"/>
      <c r="ERL332" s="2"/>
      <c r="ERM332" s="2"/>
      <c r="ERN332" s="2"/>
      <c r="ERO332" s="2"/>
      <c r="ERP332" s="2"/>
      <c r="ERQ332" s="2"/>
      <c r="ERR332" s="2"/>
      <c r="ERS332" s="2"/>
      <c r="ERT332" s="2"/>
      <c r="ERU332" s="2"/>
      <c r="ERV332" s="2"/>
      <c r="ERW332" s="2"/>
      <c r="ERX332" s="2"/>
      <c r="ERY332" s="2"/>
      <c r="ERZ332" s="2"/>
      <c r="ESA332" s="2"/>
      <c r="ESB332" s="2"/>
      <c r="ESC332" s="2"/>
      <c r="ESD332" s="2"/>
      <c r="ESE332" s="2"/>
      <c r="ESF332" s="2"/>
      <c r="ESG332" s="2"/>
      <c r="ESH332" s="2"/>
      <c r="ESI332" s="2"/>
      <c r="ESJ332" s="2"/>
      <c r="ESK332" s="2"/>
      <c r="ESL332" s="2"/>
      <c r="ESM332" s="2"/>
      <c r="ESN332" s="2"/>
      <c r="ESO332" s="2"/>
      <c r="ESP332" s="2"/>
      <c r="ESQ332" s="2"/>
      <c r="ESR332" s="2"/>
      <c r="ESS332" s="2"/>
      <c r="EST332" s="2"/>
      <c r="ESU332" s="2"/>
      <c r="ESV332" s="2"/>
      <c r="ESW332" s="2"/>
      <c r="ESX332" s="2"/>
      <c r="ESY332" s="2"/>
      <c r="ESZ332" s="2"/>
      <c r="ETA332" s="2"/>
      <c r="ETB332" s="2"/>
      <c r="ETC332" s="2"/>
      <c r="ETD332" s="2"/>
      <c r="ETE332" s="2"/>
      <c r="ETF332" s="2"/>
      <c r="ETG332" s="2"/>
      <c r="ETH332" s="2"/>
      <c r="ETI332" s="2"/>
      <c r="ETJ332" s="2"/>
      <c r="ETK332" s="2"/>
      <c r="ETL332" s="2"/>
      <c r="ETM332" s="2"/>
      <c r="ETN332" s="2"/>
      <c r="ETO332" s="2"/>
      <c r="ETP332" s="2"/>
      <c r="ETQ332" s="2"/>
      <c r="ETR332" s="2"/>
      <c r="ETS332" s="2"/>
      <c r="ETT332" s="2"/>
      <c r="ETU332" s="2"/>
      <c r="ETV332" s="2"/>
      <c r="ETW332" s="2"/>
      <c r="ETX332" s="2"/>
      <c r="ETY332" s="2"/>
      <c r="ETZ332" s="2"/>
      <c r="EUA332" s="2"/>
      <c r="EUB332" s="2"/>
      <c r="EUC332" s="2"/>
      <c r="EUD332" s="2"/>
      <c r="EUE332" s="2"/>
      <c r="EUF332" s="2"/>
      <c r="EUG332" s="2"/>
      <c r="EUH332" s="2"/>
      <c r="EUI332" s="2"/>
      <c r="EUJ332" s="2"/>
      <c r="EUK332" s="2"/>
      <c r="EUL332" s="2"/>
      <c r="EUM332" s="2"/>
      <c r="EUN332" s="2"/>
      <c r="EUO332" s="2"/>
      <c r="EUP332" s="2"/>
      <c r="EUQ332" s="2"/>
      <c r="EUR332" s="2"/>
      <c r="EUS332" s="2"/>
      <c r="EUT332" s="2"/>
      <c r="EUU332" s="2"/>
      <c r="EUV332" s="2"/>
      <c r="EUW332" s="2"/>
      <c r="EUX332" s="2"/>
      <c r="EUY332" s="2"/>
      <c r="EUZ332" s="2"/>
      <c r="EVA332" s="2"/>
      <c r="EVB332" s="2"/>
      <c r="EVC332" s="2"/>
      <c r="EVD332" s="2"/>
      <c r="EVE332" s="2"/>
      <c r="EVF332" s="2"/>
      <c r="EVG332" s="2"/>
      <c r="EVH332" s="2"/>
      <c r="EVI332" s="2"/>
      <c r="EVJ332" s="2"/>
      <c r="EVK332" s="2"/>
      <c r="EVL332" s="2"/>
      <c r="EVM332" s="2"/>
      <c r="EVN332" s="2"/>
      <c r="EVO332" s="2"/>
      <c r="EVP332" s="2"/>
      <c r="EVQ332" s="2"/>
      <c r="EVR332" s="2"/>
      <c r="EVS332" s="2"/>
      <c r="EVT332" s="2"/>
      <c r="EVU332" s="2"/>
      <c r="EVV332" s="2"/>
      <c r="EVW332" s="2"/>
      <c r="EVX332" s="2"/>
      <c r="EVY332" s="2"/>
      <c r="EVZ332" s="2"/>
      <c r="EWA332" s="2"/>
      <c r="EWB332" s="2"/>
      <c r="EWC332" s="2"/>
      <c r="EWD332" s="2"/>
      <c r="EWE332" s="2"/>
      <c r="EWF332" s="2"/>
      <c r="EWG332" s="2"/>
      <c r="EWH332" s="2"/>
      <c r="EWI332" s="2"/>
      <c r="EWJ332" s="2"/>
      <c r="EWK332" s="2"/>
      <c r="EWL332" s="2"/>
      <c r="EWM332" s="2"/>
      <c r="EWN332" s="2"/>
      <c r="EWO332" s="2"/>
      <c r="EWP332" s="2"/>
      <c r="EWQ332" s="2"/>
      <c r="EWR332" s="2"/>
      <c r="EWS332" s="2"/>
      <c r="EWT332" s="2"/>
      <c r="EWU332" s="2"/>
      <c r="EWV332" s="2"/>
      <c r="EWW332" s="2"/>
      <c r="EWX332" s="2"/>
      <c r="EWY332" s="2"/>
      <c r="EWZ332" s="2"/>
      <c r="EXA332" s="2"/>
      <c r="EXB332" s="2"/>
      <c r="EXC332" s="2"/>
      <c r="EXD332" s="2"/>
      <c r="EXE332" s="2"/>
      <c r="EXF332" s="2"/>
      <c r="EXG332" s="2"/>
      <c r="EXH332" s="2"/>
      <c r="EXI332" s="2"/>
      <c r="EXJ332" s="2"/>
      <c r="EXK332" s="2"/>
      <c r="EXL332" s="2"/>
      <c r="EXM332" s="2"/>
      <c r="EXN332" s="2"/>
      <c r="EXO332" s="2"/>
      <c r="EXP332" s="2"/>
      <c r="EXQ332" s="2"/>
      <c r="EXR332" s="2"/>
      <c r="EXS332" s="2"/>
      <c r="EXT332" s="2"/>
      <c r="EXU332" s="2"/>
      <c r="EXV332" s="2"/>
      <c r="EXW332" s="2"/>
      <c r="EXX332" s="2"/>
      <c r="EXY332" s="2"/>
      <c r="EXZ332" s="2"/>
      <c r="EYA332" s="2"/>
      <c r="EYB332" s="2"/>
      <c r="EYC332" s="2"/>
      <c r="EYD332" s="2"/>
      <c r="EYE332" s="2"/>
      <c r="EYF332" s="2"/>
      <c r="EYG332" s="2"/>
      <c r="EYH332" s="2"/>
      <c r="EYI332" s="2"/>
      <c r="EYJ332" s="2"/>
      <c r="EYK332" s="2"/>
      <c r="EYL332" s="2"/>
      <c r="EYM332" s="2"/>
      <c r="EYN332" s="2"/>
      <c r="EYO332" s="2"/>
      <c r="EYP332" s="2"/>
      <c r="EYQ332" s="2"/>
      <c r="EYR332" s="2"/>
      <c r="EYS332" s="2"/>
      <c r="EYT332" s="2"/>
      <c r="EYU332" s="2"/>
      <c r="EYV332" s="2"/>
      <c r="EYW332" s="2"/>
      <c r="EYX332" s="2"/>
      <c r="EYY332" s="2"/>
      <c r="EYZ332" s="2"/>
      <c r="EZA332" s="2"/>
      <c r="EZB332" s="2"/>
      <c r="EZC332" s="2"/>
      <c r="EZD332" s="2"/>
      <c r="EZE332" s="2"/>
      <c r="EZF332" s="2"/>
      <c r="EZG332" s="2"/>
      <c r="EZH332" s="2"/>
      <c r="EZI332" s="2"/>
      <c r="EZJ332" s="2"/>
      <c r="EZK332" s="2"/>
      <c r="EZL332" s="2"/>
      <c r="EZM332" s="2"/>
      <c r="EZN332" s="2"/>
      <c r="EZO332" s="2"/>
      <c r="EZP332" s="2"/>
      <c r="EZQ332" s="2"/>
      <c r="EZR332" s="2"/>
      <c r="EZS332" s="2"/>
      <c r="EZT332" s="2"/>
      <c r="EZU332" s="2"/>
      <c r="EZV332" s="2"/>
      <c r="EZW332" s="2"/>
      <c r="EZX332" s="2"/>
      <c r="EZY332" s="2"/>
      <c r="EZZ332" s="2"/>
      <c r="FAA332" s="2"/>
      <c r="FAB332" s="2"/>
      <c r="FAC332" s="2"/>
      <c r="FAD332" s="2"/>
      <c r="FAE332" s="2"/>
      <c r="FAF332" s="2"/>
      <c r="FAG332" s="2"/>
      <c r="FAH332" s="2"/>
      <c r="FAI332" s="2"/>
      <c r="FAJ332" s="2"/>
      <c r="FAK332" s="2"/>
      <c r="FAL332" s="2"/>
      <c r="FAM332" s="2"/>
      <c r="FAN332" s="2"/>
      <c r="FAO332" s="2"/>
      <c r="FAP332" s="2"/>
      <c r="FAQ332" s="2"/>
      <c r="FAR332" s="2"/>
      <c r="FAS332" s="2"/>
      <c r="FAT332" s="2"/>
      <c r="FAU332" s="2"/>
      <c r="FAV332" s="2"/>
      <c r="FAW332" s="2"/>
      <c r="FAX332" s="2"/>
      <c r="FAY332" s="2"/>
      <c r="FAZ332" s="2"/>
      <c r="FBA332" s="2"/>
      <c r="FBB332" s="2"/>
      <c r="FBC332" s="2"/>
      <c r="FBD332" s="2"/>
      <c r="FBE332" s="2"/>
      <c r="FBF332" s="2"/>
      <c r="FBG332" s="2"/>
      <c r="FBH332" s="2"/>
      <c r="FBI332" s="2"/>
      <c r="FBJ332" s="2"/>
      <c r="FBK332" s="2"/>
      <c r="FBL332" s="2"/>
      <c r="FBM332" s="2"/>
      <c r="FBN332" s="2"/>
      <c r="FBO332" s="2"/>
      <c r="FBP332" s="2"/>
      <c r="FBQ332" s="2"/>
      <c r="FBR332" s="2"/>
      <c r="FBS332" s="2"/>
      <c r="FBT332" s="2"/>
      <c r="FBU332" s="2"/>
      <c r="FBV332" s="2"/>
      <c r="FBW332" s="2"/>
      <c r="FBX332" s="2"/>
      <c r="FBY332" s="2"/>
      <c r="FBZ332" s="2"/>
      <c r="FCA332" s="2"/>
      <c r="FCB332" s="2"/>
      <c r="FCC332" s="2"/>
      <c r="FCD332" s="2"/>
      <c r="FCE332" s="2"/>
      <c r="FCF332" s="2"/>
      <c r="FCG332" s="2"/>
      <c r="FCH332" s="2"/>
      <c r="FCI332" s="2"/>
      <c r="FCJ332" s="2"/>
      <c r="FCK332" s="2"/>
      <c r="FCL332" s="2"/>
      <c r="FCM332" s="2"/>
      <c r="FCN332" s="2"/>
      <c r="FCO332" s="2"/>
      <c r="FCP332" s="2"/>
      <c r="FCQ332" s="2"/>
      <c r="FCR332" s="2"/>
      <c r="FCS332" s="2"/>
      <c r="FCT332" s="2"/>
      <c r="FCU332" s="2"/>
      <c r="FCV332" s="2"/>
      <c r="FCW332" s="2"/>
      <c r="FCX332" s="2"/>
      <c r="FCY332" s="2"/>
      <c r="FCZ332" s="2"/>
      <c r="FDA332" s="2"/>
      <c r="FDB332" s="2"/>
      <c r="FDC332" s="2"/>
      <c r="FDD332" s="2"/>
      <c r="FDE332" s="2"/>
      <c r="FDF332" s="2"/>
      <c r="FDG332" s="2"/>
      <c r="FDH332" s="2"/>
      <c r="FDI332" s="2"/>
      <c r="FDJ332" s="2"/>
      <c r="FDK332" s="2"/>
      <c r="FDL332" s="2"/>
      <c r="FDM332" s="2"/>
      <c r="FDN332" s="2"/>
      <c r="FDO332" s="2"/>
      <c r="FDP332" s="2"/>
      <c r="FDQ332" s="2"/>
      <c r="FDR332" s="2"/>
      <c r="FDS332" s="2"/>
      <c r="FDT332" s="2"/>
      <c r="FDU332" s="2"/>
      <c r="FDV332" s="2"/>
      <c r="FDW332" s="2"/>
      <c r="FDX332" s="2"/>
      <c r="FDY332" s="2"/>
      <c r="FDZ332" s="2"/>
      <c r="FEA332" s="2"/>
      <c r="FEB332" s="2"/>
      <c r="FEC332" s="2"/>
      <c r="FED332" s="2"/>
      <c r="FEE332" s="2"/>
      <c r="FEF332" s="2"/>
      <c r="FEG332" s="2"/>
      <c r="FEH332" s="2"/>
      <c r="FEI332" s="2"/>
      <c r="FEJ332" s="2"/>
      <c r="FEK332" s="2"/>
      <c r="FEL332" s="2"/>
      <c r="FEM332" s="2"/>
      <c r="FEN332" s="2"/>
      <c r="FEO332" s="2"/>
      <c r="FEP332" s="2"/>
      <c r="FEQ332" s="2"/>
      <c r="FER332" s="2"/>
      <c r="FES332" s="2"/>
      <c r="FET332" s="2"/>
      <c r="FEU332" s="2"/>
      <c r="FEV332" s="2"/>
      <c r="FEW332" s="2"/>
      <c r="FEX332" s="2"/>
      <c r="FEY332" s="2"/>
      <c r="FEZ332" s="2"/>
      <c r="FFA332" s="2"/>
      <c r="FFB332" s="2"/>
      <c r="FFC332" s="2"/>
      <c r="FFD332" s="2"/>
      <c r="FFE332" s="2"/>
      <c r="FFF332" s="2"/>
      <c r="FFG332" s="2"/>
      <c r="FFH332" s="2"/>
      <c r="FFI332" s="2"/>
      <c r="FFJ332" s="2"/>
      <c r="FFK332" s="2"/>
      <c r="FFL332" s="2"/>
      <c r="FFM332" s="2"/>
      <c r="FFN332" s="2"/>
      <c r="FFO332" s="2"/>
      <c r="FFP332" s="2"/>
      <c r="FFQ332" s="2"/>
      <c r="FFR332" s="2"/>
      <c r="FFS332" s="2"/>
      <c r="FFT332" s="2"/>
      <c r="FFU332" s="2"/>
      <c r="FFV332" s="2"/>
      <c r="FFW332" s="2"/>
      <c r="FFX332" s="2"/>
      <c r="FFY332" s="2"/>
      <c r="FFZ332" s="2"/>
      <c r="FGA332" s="2"/>
      <c r="FGB332" s="2"/>
      <c r="FGC332" s="2"/>
      <c r="FGD332" s="2"/>
      <c r="FGE332" s="2"/>
      <c r="FGF332" s="2"/>
      <c r="FGG332" s="2"/>
      <c r="FGH332" s="2"/>
      <c r="FGI332" s="2"/>
      <c r="FGJ332" s="2"/>
      <c r="FGK332" s="2"/>
      <c r="FGL332" s="2"/>
      <c r="FGM332" s="2"/>
      <c r="FGN332" s="2"/>
      <c r="FGO332" s="2"/>
      <c r="FGP332" s="2"/>
      <c r="FGQ332" s="2"/>
      <c r="FGR332" s="2"/>
      <c r="FGS332" s="2"/>
      <c r="FGT332" s="2"/>
      <c r="FGU332" s="2"/>
      <c r="FGV332" s="2"/>
      <c r="FGW332" s="2"/>
      <c r="FGX332" s="2"/>
      <c r="FGY332" s="2"/>
      <c r="FGZ332" s="2"/>
      <c r="FHA332" s="2"/>
      <c r="FHB332" s="2"/>
      <c r="FHC332" s="2"/>
      <c r="FHD332" s="2"/>
      <c r="FHE332" s="2"/>
      <c r="FHF332" s="2"/>
      <c r="FHG332" s="2"/>
      <c r="FHH332" s="2"/>
      <c r="FHI332" s="2"/>
      <c r="FHJ332" s="2"/>
      <c r="FHK332" s="2"/>
      <c r="FHL332" s="2"/>
      <c r="FHM332" s="2"/>
      <c r="FHN332" s="2"/>
      <c r="FHO332" s="2"/>
      <c r="FHP332" s="2"/>
      <c r="FHQ332" s="2"/>
      <c r="FHR332" s="2"/>
      <c r="FHS332" s="2"/>
      <c r="FHT332" s="2"/>
      <c r="FHU332" s="2"/>
      <c r="FHV332" s="2"/>
      <c r="FHW332" s="2"/>
      <c r="FHX332" s="2"/>
      <c r="FHY332" s="2"/>
      <c r="FHZ332" s="2"/>
      <c r="FIA332" s="2"/>
      <c r="FIB332" s="2"/>
      <c r="FIC332" s="2"/>
      <c r="FID332" s="2"/>
      <c r="FIE332" s="2"/>
      <c r="FIF332" s="2"/>
      <c r="FIG332" s="2"/>
      <c r="FIH332" s="2"/>
      <c r="FII332" s="2"/>
      <c r="FIJ332" s="2"/>
      <c r="FIK332" s="2"/>
      <c r="FIL332" s="2"/>
      <c r="FIM332" s="2"/>
      <c r="FIN332" s="2"/>
      <c r="FIO332" s="2"/>
      <c r="FIP332" s="2"/>
      <c r="FIQ332" s="2"/>
      <c r="FIR332" s="2"/>
      <c r="FIS332" s="2"/>
      <c r="FIT332" s="2"/>
      <c r="FIU332" s="2"/>
      <c r="FIV332" s="2"/>
      <c r="FIW332" s="2"/>
      <c r="FIX332" s="2"/>
      <c r="FIY332" s="2"/>
      <c r="FIZ332" s="2"/>
      <c r="FJA332" s="2"/>
      <c r="FJB332" s="2"/>
      <c r="FJC332" s="2"/>
      <c r="FJD332" s="2"/>
      <c r="FJE332" s="2"/>
      <c r="FJF332" s="2"/>
      <c r="FJG332" s="2"/>
      <c r="FJH332" s="2"/>
      <c r="FJI332" s="2"/>
      <c r="FJJ332" s="2"/>
      <c r="FJK332" s="2"/>
      <c r="FJL332" s="2"/>
      <c r="FJM332" s="2"/>
      <c r="FJN332" s="2"/>
      <c r="FJO332" s="2"/>
      <c r="FJP332" s="2"/>
      <c r="FJQ332" s="2"/>
      <c r="FJR332" s="2"/>
      <c r="FJS332" s="2"/>
      <c r="FJT332" s="2"/>
      <c r="FJU332" s="2"/>
      <c r="FJV332" s="2"/>
      <c r="FJW332" s="2"/>
      <c r="FJX332" s="2"/>
      <c r="FJY332" s="2"/>
      <c r="FJZ332" s="2"/>
      <c r="FKA332" s="2"/>
      <c r="FKB332" s="2"/>
      <c r="FKC332" s="2"/>
      <c r="FKD332" s="2"/>
      <c r="FKE332" s="2"/>
      <c r="FKF332" s="2"/>
      <c r="FKG332" s="2"/>
      <c r="FKH332" s="2"/>
      <c r="FKI332" s="2"/>
      <c r="FKJ332" s="2"/>
      <c r="FKK332" s="2"/>
      <c r="FKL332" s="2"/>
      <c r="FKM332" s="2"/>
      <c r="FKN332" s="2"/>
      <c r="FKO332" s="2"/>
      <c r="FKP332" s="2"/>
      <c r="FKQ332" s="2"/>
      <c r="FKR332" s="2"/>
      <c r="FKS332" s="2"/>
      <c r="FKT332" s="2"/>
      <c r="FKU332" s="2"/>
      <c r="FKV332" s="2"/>
      <c r="FKW332" s="2"/>
      <c r="FKX332" s="2"/>
      <c r="FKY332" s="2"/>
      <c r="FKZ332" s="2"/>
      <c r="FLA332" s="2"/>
      <c r="FLB332" s="2"/>
      <c r="FLC332" s="2"/>
      <c r="FLD332" s="2"/>
      <c r="FLE332" s="2"/>
      <c r="FLF332" s="2"/>
      <c r="FLG332" s="2"/>
      <c r="FLH332" s="2"/>
      <c r="FLI332" s="2"/>
      <c r="FLJ332" s="2"/>
      <c r="FLK332" s="2"/>
      <c r="FLL332" s="2"/>
      <c r="FLM332" s="2"/>
      <c r="FLN332" s="2"/>
      <c r="FLO332" s="2"/>
      <c r="FLP332" s="2"/>
      <c r="FLQ332" s="2"/>
      <c r="FLR332" s="2"/>
      <c r="FLS332" s="2"/>
      <c r="FLT332" s="2"/>
      <c r="FLU332" s="2"/>
      <c r="FLV332" s="2"/>
      <c r="FLW332" s="2"/>
      <c r="FLX332" s="2"/>
      <c r="FLY332" s="2"/>
      <c r="FLZ332" s="2"/>
      <c r="FMA332" s="2"/>
      <c r="FMB332" s="2"/>
      <c r="FMC332" s="2"/>
      <c r="FMD332" s="2"/>
      <c r="FME332" s="2"/>
      <c r="FMF332" s="2"/>
      <c r="FMG332" s="2"/>
      <c r="FMH332" s="2"/>
      <c r="FMI332" s="2"/>
      <c r="FMJ332" s="2"/>
      <c r="FMK332" s="2"/>
      <c r="FML332" s="2"/>
      <c r="FMM332" s="2"/>
      <c r="FMN332" s="2"/>
      <c r="FMO332" s="2"/>
      <c r="FMP332" s="2"/>
      <c r="FMQ332" s="2"/>
      <c r="FMR332" s="2"/>
      <c r="FMS332" s="2"/>
      <c r="FMT332" s="2"/>
      <c r="FMU332" s="2"/>
      <c r="FMV332" s="2"/>
      <c r="FMW332" s="2"/>
      <c r="FMX332" s="2"/>
      <c r="FMY332" s="2"/>
      <c r="FMZ332" s="2"/>
      <c r="FNA332" s="2"/>
      <c r="FNB332" s="2"/>
      <c r="FNC332" s="2"/>
      <c r="FND332" s="2"/>
      <c r="FNE332" s="2"/>
      <c r="FNF332" s="2"/>
      <c r="FNG332" s="2"/>
      <c r="FNH332" s="2"/>
      <c r="FNI332" s="2"/>
      <c r="FNJ332" s="2"/>
      <c r="FNK332" s="2"/>
      <c r="FNL332" s="2"/>
      <c r="FNM332" s="2"/>
      <c r="FNN332" s="2"/>
      <c r="FNO332" s="2"/>
      <c r="FNP332" s="2"/>
      <c r="FNQ332" s="2"/>
      <c r="FNR332" s="2"/>
      <c r="FNS332" s="2"/>
      <c r="FNT332" s="2"/>
      <c r="FNU332" s="2"/>
      <c r="FNV332" s="2"/>
      <c r="FNW332" s="2"/>
      <c r="FNX332" s="2"/>
      <c r="FNY332" s="2"/>
      <c r="FNZ332" s="2"/>
      <c r="FOA332" s="2"/>
      <c r="FOB332" s="2"/>
      <c r="FOC332" s="2"/>
      <c r="FOD332" s="2"/>
      <c r="FOE332" s="2"/>
      <c r="FOF332" s="2"/>
      <c r="FOG332" s="2"/>
      <c r="FOH332" s="2"/>
      <c r="FOI332" s="2"/>
      <c r="FOJ332" s="2"/>
      <c r="FOK332" s="2"/>
      <c r="FOL332" s="2"/>
      <c r="FOM332" s="2"/>
      <c r="FON332" s="2"/>
      <c r="FOO332" s="2"/>
      <c r="FOP332" s="2"/>
      <c r="FOQ332" s="2"/>
      <c r="FOR332" s="2"/>
      <c r="FOS332" s="2"/>
      <c r="FOT332" s="2"/>
      <c r="FOU332" s="2"/>
      <c r="FOV332" s="2"/>
      <c r="FOW332" s="2"/>
      <c r="FOX332" s="2"/>
      <c r="FOY332" s="2"/>
      <c r="FOZ332" s="2"/>
      <c r="FPA332" s="2"/>
      <c r="FPB332" s="2"/>
      <c r="FPC332" s="2"/>
      <c r="FPD332" s="2"/>
      <c r="FPE332" s="2"/>
      <c r="FPF332" s="2"/>
      <c r="FPG332" s="2"/>
      <c r="FPH332" s="2"/>
      <c r="FPI332" s="2"/>
      <c r="FPJ332" s="2"/>
      <c r="FPK332" s="2"/>
      <c r="FPL332" s="2"/>
      <c r="FPM332" s="2"/>
      <c r="FPN332" s="2"/>
      <c r="FPO332" s="2"/>
      <c r="FPP332" s="2"/>
      <c r="FPQ332" s="2"/>
      <c r="FPR332" s="2"/>
      <c r="FPS332" s="2"/>
      <c r="FPT332" s="2"/>
      <c r="FPU332" s="2"/>
      <c r="FPV332" s="2"/>
      <c r="FPW332" s="2"/>
      <c r="FPX332" s="2"/>
      <c r="FPY332" s="2"/>
      <c r="FPZ332" s="2"/>
      <c r="FQA332" s="2"/>
      <c r="FQB332" s="2"/>
      <c r="FQC332" s="2"/>
      <c r="FQD332" s="2"/>
      <c r="FQE332" s="2"/>
      <c r="FQF332" s="2"/>
      <c r="FQG332" s="2"/>
      <c r="FQH332" s="2"/>
      <c r="FQI332" s="2"/>
      <c r="FQJ332" s="2"/>
      <c r="FQK332" s="2"/>
      <c r="FQL332" s="2"/>
      <c r="FQM332" s="2"/>
      <c r="FQN332" s="2"/>
      <c r="FQO332" s="2"/>
      <c r="FQP332" s="2"/>
      <c r="FQQ332" s="2"/>
      <c r="FQR332" s="2"/>
      <c r="FQS332" s="2"/>
      <c r="FQT332" s="2"/>
      <c r="FQU332" s="2"/>
      <c r="FQV332" s="2"/>
      <c r="FQW332" s="2"/>
      <c r="FQX332" s="2"/>
      <c r="FQY332" s="2"/>
      <c r="FQZ332" s="2"/>
      <c r="FRA332" s="2"/>
      <c r="FRB332" s="2"/>
      <c r="FRC332" s="2"/>
      <c r="FRD332" s="2"/>
      <c r="FRE332" s="2"/>
      <c r="FRF332" s="2"/>
      <c r="FRG332" s="2"/>
      <c r="FRH332" s="2"/>
      <c r="FRI332" s="2"/>
      <c r="FRJ332" s="2"/>
      <c r="FRK332" s="2"/>
      <c r="FRL332" s="2"/>
      <c r="FRM332" s="2"/>
      <c r="FRN332" s="2"/>
      <c r="FRO332" s="2"/>
      <c r="FRP332" s="2"/>
      <c r="FRQ332" s="2"/>
      <c r="FRR332" s="2"/>
      <c r="FRS332" s="2"/>
      <c r="FRT332" s="2"/>
      <c r="FRU332" s="2"/>
      <c r="FRV332" s="2"/>
      <c r="FRW332" s="2"/>
      <c r="FRX332" s="2"/>
      <c r="FRY332" s="2"/>
      <c r="FRZ332" s="2"/>
      <c r="FSA332" s="2"/>
      <c r="FSB332" s="2"/>
      <c r="FSC332" s="2"/>
      <c r="FSD332" s="2"/>
      <c r="FSE332" s="2"/>
      <c r="FSF332" s="2"/>
      <c r="FSG332" s="2"/>
      <c r="FSH332" s="2"/>
      <c r="FSI332" s="2"/>
      <c r="FSJ332" s="2"/>
      <c r="FSK332" s="2"/>
      <c r="FSL332" s="2"/>
      <c r="FSM332" s="2"/>
      <c r="FSN332" s="2"/>
      <c r="FSO332" s="2"/>
      <c r="FSP332" s="2"/>
      <c r="FSQ332" s="2"/>
      <c r="FSR332" s="2"/>
      <c r="FSS332" s="2"/>
      <c r="FST332" s="2"/>
      <c r="FSU332" s="2"/>
      <c r="FSV332" s="2"/>
      <c r="FSW332" s="2"/>
      <c r="FSX332" s="2"/>
      <c r="FSY332" s="2"/>
      <c r="FSZ332" s="2"/>
      <c r="FTA332" s="2"/>
      <c r="FTB332" s="2"/>
      <c r="FTC332" s="2"/>
      <c r="FTD332" s="2"/>
      <c r="FTE332" s="2"/>
      <c r="FTF332" s="2"/>
      <c r="FTG332" s="2"/>
      <c r="FTH332" s="2"/>
      <c r="FTI332" s="2"/>
      <c r="FTJ332" s="2"/>
      <c r="FTK332" s="2"/>
      <c r="FTL332" s="2"/>
      <c r="FTM332" s="2"/>
      <c r="FTN332" s="2"/>
      <c r="FTO332" s="2"/>
      <c r="FTP332" s="2"/>
      <c r="FTQ332" s="2"/>
      <c r="FTR332" s="2"/>
      <c r="FTS332" s="2"/>
      <c r="FTT332" s="2"/>
      <c r="FTU332" s="2"/>
      <c r="FTV332" s="2"/>
      <c r="FTW332" s="2"/>
      <c r="FTX332" s="2"/>
      <c r="FTY332" s="2"/>
      <c r="FTZ332" s="2"/>
      <c r="FUA332" s="2"/>
      <c r="FUB332" s="2"/>
      <c r="FUC332" s="2"/>
      <c r="FUD332" s="2"/>
      <c r="FUE332" s="2"/>
      <c r="FUF332" s="2"/>
      <c r="FUG332" s="2"/>
      <c r="FUH332" s="2"/>
      <c r="FUI332" s="2"/>
      <c r="FUJ332" s="2"/>
      <c r="FUK332" s="2"/>
      <c r="FUL332" s="2"/>
      <c r="FUM332" s="2"/>
      <c r="FUN332" s="2"/>
      <c r="FUO332" s="2"/>
      <c r="FUP332" s="2"/>
      <c r="FUQ332" s="2"/>
      <c r="FUR332" s="2"/>
      <c r="FUS332" s="2"/>
      <c r="FUT332" s="2"/>
      <c r="FUU332" s="2"/>
      <c r="FUV332" s="2"/>
      <c r="FUW332" s="2"/>
      <c r="FUX332" s="2"/>
      <c r="FUY332" s="2"/>
      <c r="FUZ332" s="2"/>
      <c r="FVA332" s="2"/>
      <c r="FVB332" s="2"/>
      <c r="FVC332" s="2"/>
      <c r="FVD332" s="2"/>
      <c r="FVE332" s="2"/>
      <c r="FVF332" s="2"/>
      <c r="FVG332" s="2"/>
      <c r="FVH332" s="2"/>
      <c r="FVI332" s="2"/>
      <c r="FVJ332" s="2"/>
      <c r="FVK332" s="2"/>
      <c r="FVL332" s="2"/>
      <c r="FVM332" s="2"/>
      <c r="FVN332" s="2"/>
      <c r="FVO332" s="2"/>
      <c r="FVP332" s="2"/>
      <c r="FVQ332" s="2"/>
      <c r="FVR332" s="2"/>
      <c r="FVS332" s="2"/>
      <c r="FVT332" s="2"/>
      <c r="FVU332" s="2"/>
      <c r="FVV332" s="2"/>
      <c r="FVW332" s="2"/>
      <c r="FVX332" s="2"/>
      <c r="FVY332" s="2"/>
      <c r="FVZ332" s="2"/>
      <c r="FWA332" s="2"/>
      <c r="FWB332" s="2"/>
      <c r="FWC332" s="2"/>
      <c r="FWD332" s="2"/>
      <c r="FWE332" s="2"/>
      <c r="FWF332" s="2"/>
      <c r="FWG332" s="2"/>
      <c r="FWH332" s="2"/>
      <c r="FWI332" s="2"/>
      <c r="FWJ332" s="2"/>
      <c r="FWK332" s="2"/>
      <c r="FWL332" s="2"/>
      <c r="FWM332" s="2"/>
      <c r="FWN332" s="2"/>
      <c r="FWO332" s="2"/>
      <c r="FWP332" s="2"/>
      <c r="FWQ332" s="2"/>
      <c r="FWR332" s="2"/>
      <c r="FWS332" s="2"/>
      <c r="FWT332" s="2"/>
      <c r="FWU332" s="2"/>
      <c r="FWV332" s="2"/>
      <c r="FWW332" s="2"/>
      <c r="FWX332" s="2"/>
      <c r="FWY332" s="2"/>
      <c r="FWZ332" s="2"/>
      <c r="FXA332" s="2"/>
      <c r="FXB332" s="2"/>
      <c r="FXC332" s="2"/>
      <c r="FXD332" s="2"/>
      <c r="FXE332" s="2"/>
      <c r="FXF332" s="2"/>
      <c r="FXG332" s="2"/>
      <c r="FXH332" s="2"/>
      <c r="FXI332" s="2"/>
      <c r="FXJ332" s="2"/>
      <c r="FXK332" s="2"/>
      <c r="FXL332" s="2"/>
      <c r="FXM332" s="2"/>
      <c r="FXN332" s="2"/>
      <c r="FXO332" s="2"/>
      <c r="FXP332" s="2"/>
      <c r="FXQ332" s="2"/>
      <c r="FXR332" s="2"/>
      <c r="FXS332" s="2"/>
      <c r="FXT332" s="2"/>
      <c r="FXU332" s="2"/>
      <c r="FXV332" s="2"/>
      <c r="FXW332" s="2"/>
      <c r="FXX332" s="2"/>
      <c r="FXY332" s="2"/>
      <c r="FXZ332" s="2"/>
      <c r="FYA332" s="2"/>
      <c r="FYB332" s="2"/>
      <c r="FYC332" s="2"/>
      <c r="FYD332" s="2"/>
      <c r="FYE332" s="2"/>
      <c r="FYF332" s="2"/>
      <c r="FYG332" s="2"/>
      <c r="FYH332" s="2"/>
      <c r="FYI332" s="2"/>
      <c r="FYJ332" s="2"/>
      <c r="FYK332" s="2"/>
      <c r="FYL332" s="2"/>
      <c r="FYM332" s="2"/>
      <c r="FYN332" s="2"/>
      <c r="FYO332" s="2"/>
      <c r="FYP332" s="2"/>
      <c r="FYQ332" s="2"/>
      <c r="FYR332" s="2"/>
      <c r="FYS332" s="2"/>
      <c r="FYT332" s="2"/>
      <c r="FYU332" s="2"/>
      <c r="FYV332" s="2"/>
      <c r="FYW332" s="2"/>
      <c r="FYX332" s="2"/>
      <c r="FYY332" s="2"/>
      <c r="FYZ332" s="2"/>
      <c r="FZA332" s="2"/>
      <c r="FZB332" s="2"/>
      <c r="FZC332" s="2"/>
      <c r="FZD332" s="2"/>
      <c r="FZE332" s="2"/>
      <c r="FZF332" s="2"/>
      <c r="FZG332" s="2"/>
      <c r="FZH332" s="2"/>
      <c r="FZI332" s="2"/>
      <c r="FZJ332" s="2"/>
      <c r="FZK332" s="2"/>
      <c r="FZL332" s="2"/>
      <c r="FZM332" s="2"/>
      <c r="FZN332" s="2"/>
      <c r="FZO332" s="2"/>
      <c r="FZP332" s="2"/>
      <c r="FZQ332" s="2"/>
      <c r="FZR332" s="2"/>
      <c r="FZS332" s="2"/>
      <c r="FZT332" s="2"/>
      <c r="FZU332" s="2"/>
      <c r="FZV332" s="2"/>
      <c r="FZW332" s="2"/>
      <c r="FZX332" s="2"/>
      <c r="FZY332" s="2"/>
      <c r="FZZ332" s="2"/>
      <c r="GAA332" s="2"/>
      <c r="GAB332" s="2"/>
      <c r="GAC332" s="2"/>
      <c r="GAD332" s="2"/>
      <c r="GAE332" s="2"/>
      <c r="GAF332" s="2"/>
      <c r="GAG332" s="2"/>
      <c r="GAH332" s="2"/>
      <c r="GAI332" s="2"/>
      <c r="GAJ332" s="2"/>
      <c r="GAK332" s="2"/>
      <c r="GAL332" s="2"/>
      <c r="GAM332" s="2"/>
      <c r="GAN332" s="2"/>
      <c r="GAO332" s="2"/>
      <c r="GAP332" s="2"/>
      <c r="GAQ332" s="2"/>
      <c r="GAR332" s="2"/>
      <c r="GAS332" s="2"/>
      <c r="GAT332" s="2"/>
      <c r="GAU332" s="2"/>
      <c r="GAV332" s="2"/>
      <c r="GAW332" s="2"/>
      <c r="GAX332" s="2"/>
      <c r="GAY332" s="2"/>
      <c r="GAZ332" s="2"/>
      <c r="GBA332" s="2"/>
      <c r="GBB332" s="2"/>
      <c r="GBC332" s="2"/>
      <c r="GBD332" s="2"/>
      <c r="GBE332" s="2"/>
      <c r="GBF332" s="2"/>
      <c r="GBG332" s="2"/>
      <c r="GBH332" s="2"/>
      <c r="GBI332" s="2"/>
      <c r="GBJ332" s="2"/>
      <c r="GBK332" s="2"/>
      <c r="GBL332" s="2"/>
      <c r="GBM332" s="2"/>
      <c r="GBN332" s="2"/>
      <c r="GBO332" s="2"/>
      <c r="GBP332" s="2"/>
      <c r="GBQ332" s="2"/>
      <c r="GBR332" s="2"/>
      <c r="GBS332" s="2"/>
      <c r="GBT332" s="2"/>
      <c r="GBU332" s="2"/>
      <c r="GBV332" s="2"/>
      <c r="GBW332" s="2"/>
      <c r="GBX332" s="2"/>
      <c r="GBY332" s="2"/>
      <c r="GBZ332" s="2"/>
      <c r="GCA332" s="2"/>
      <c r="GCB332" s="2"/>
      <c r="GCC332" s="2"/>
      <c r="GCD332" s="2"/>
      <c r="GCE332" s="2"/>
      <c r="GCF332" s="2"/>
      <c r="GCG332" s="2"/>
      <c r="GCH332" s="2"/>
      <c r="GCI332" s="2"/>
      <c r="GCJ332" s="2"/>
      <c r="GCK332" s="2"/>
      <c r="GCL332" s="2"/>
      <c r="GCM332" s="2"/>
      <c r="GCN332" s="2"/>
      <c r="GCO332" s="2"/>
      <c r="GCP332" s="2"/>
      <c r="GCQ332" s="2"/>
      <c r="GCR332" s="2"/>
      <c r="GCS332" s="2"/>
      <c r="GCT332" s="2"/>
      <c r="GCU332" s="2"/>
      <c r="GCV332" s="2"/>
      <c r="GCW332" s="2"/>
      <c r="GCX332" s="2"/>
      <c r="GCY332" s="2"/>
      <c r="GCZ332" s="2"/>
      <c r="GDA332" s="2"/>
      <c r="GDB332" s="2"/>
      <c r="GDC332" s="2"/>
      <c r="GDD332" s="2"/>
      <c r="GDE332" s="2"/>
      <c r="GDF332" s="2"/>
      <c r="GDG332" s="2"/>
      <c r="GDH332" s="2"/>
      <c r="GDI332" s="2"/>
      <c r="GDJ332" s="2"/>
      <c r="GDK332" s="2"/>
      <c r="GDL332" s="2"/>
      <c r="GDM332" s="2"/>
      <c r="GDN332" s="2"/>
      <c r="GDO332" s="2"/>
      <c r="GDP332" s="2"/>
      <c r="GDQ332" s="2"/>
      <c r="GDR332" s="2"/>
      <c r="GDS332" s="2"/>
      <c r="GDT332" s="2"/>
      <c r="GDU332" s="2"/>
      <c r="GDV332" s="2"/>
      <c r="GDW332" s="2"/>
      <c r="GDX332" s="2"/>
      <c r="GDY332" s="2"/>
      <c r="GDZ332" s="2"/>
      <c r="GEA332" s="2"/>
      <c r="GEB332" s="2"/>
      <c r="GEC332" s="2"/>
      <c r="GED332" s="2"/>
      <c r="GEE332" s="2"/>
      <c r="GEF332" s="2"/>
      <c r="GEG332" s="2"/>
      <c r="GEH332" s="2"/>
      <c r="GEI332" s="2"/>
      <c r="GEJ332" s="2"/>
      <c r="GEK332" s="2"/>
      <c r="GEL332" s="2"/>
      <c r="GEM332" s="2"/>
      <c r="GEN332" s="2"/>
      <c r="GEO332" s="2"/>
      <c r="GEP332" s="2"/>
      <c r="GEQ332" s="2"/>
      <c r="GER332" s="2"/>
      <c r="GES332" s="2"/>
      <c r="GET332" s="2"/>
      <c r="GEU332" s="2"/>
      <c r="GEV332" s="2"/>
      <c r="GEW332" s="2"/>
      <c r="GEX332" s="2"/>
      <c r="GEY332" s="2"/>
      <c r="GEZ332" s="2"/>
      <c r="GFA332" s="2"/>
      <c r="GFB332" s="2"/>
      <c r="GFC332" s="2"/>
      <c r="GFD332" s="2"/>
      <c r="GFE332" s="2"/>
      <c r="GFF332" s="2"/>
      <c r="GFG332" s="2"/>
      <c r="GFH332" s="2"/>
      <c r="GFI332" s="2"/>
      <c r="GFJ332" s="2"/>
      <c r="GFK332" s="2"/>
      <c r="GFL332" s="2"/>
      <c r="GFM332" s="2"/>
      <c r="GFN332" s="2"/>
      <c r="GFO332" s="2"/>
      <c r="GFP332" s="2"/>
      <c r="GFQ332" s="2"/>
      <c r="GFR332" s="2"/>
      <c r="GFS332" s="2"/>
      <c r="GFT332" s="2"/>
      <c r="GFU332" s="2"/>
      <c r="GFV332" s="2"/>
      <c r="GFW332" s="2"/>
      <c r="GFX332" s="2"/>
      <c r="GFY332" s="2"/>
      <c r="GFZ332" s="2"/>
      <c r="GGA332" s="2"/>
      <c r="GGB332" s="2"/>
      <c r="GGC332" s="2"/>
      <c r="GGD332" s="2"/>
      <c r="GGE332" s="2"/>
      <c r="GGF332" s="2"/>
      <c r="GGG332" s="2"/>
      <c r="GGH332" s="2"/>
      <c r="GGI332" s="2"/>
      <c r="GGJ332" s="2"/>
      <c r="GGK332" s="2"/>
      <c r="GGL332" s="2"/>
      <c r="GGM332" s="2"/>
      <c r="GGN332" s="2"/>
      <c r="GGO332" s="2"/>
      <c r="GGP332" s="2"/>
      <c r="GGQ332" s="2"/>
      <c r="GGR332" s="2"/>
      <c r="GGS332" s="2"/>
      <c r="GGT332" s="2"/>
      <c r="GGU332" s="2"/>
      <c r="GGV332" s="2"/>
      <c r="GGW332" s="2"/>
      <c r="GGX332" s="2"/>
      <c r="GGY332" s="2"/>
      <c r="GGZ332" s="2"/>
      <c r="GHA332" s="2"/>
      <c r="GHB332" s="2"/>
      <c r="GHC332" s="2"/>
      <c r="GHD332" s="2"/>
      <c r="GHE332" s="2"/>
      <c r="GHF332" s="2"/>
      <c r="GHG332" s="2"/>
      <c r="GHH332" s="2"/>
      <c r="GHI332" s="2"/>
      <c r="GHJ332" s="2"/>
      <c r="GHK332" s="2"/>
      <c r="GHL332" s="2"/>
      <c r="GHM332" s="2"/>
      <c r="GHN332" s="2"/>
      <c r="GHO332" s="2"/>
      <c r="GHP332" s="2"/>
      <c r="GHQ332" s="2"/>
      <c r="GHR332" s="2"/>
      <c r="GHS332" s="2"/>
      <c r="GHT332" s="2"/>
      <c r="GHU332" s="2"/>
      <c r="GHV332" s="2"/>
      <c r="GHW332" s="2"/>
      <c r="GHX332" s="2"/>
      <c r="GHY332" s="2"/>
      <c r="GHZ332" s="2"/>
      <c r="GIA332" s="2"/>
      <c r="GIB332" s="2"/>
      <c r="GIC332" s="2"/>
      <c r="GID332" s="2"/>
      <c r="GIE332" s="2"/>
      <c r="GIF332" s="2"/>
      <c r="GIG332" s="2"/>
      <c r="GIH332" s="2"/>
      <c r="GII332" s="2"/>
      <c r="GIJ332" s="2"/>
      <c r="GIK332" s="2"/>
      <c r="GIL332" s="2"/>
      <c r="GIM332" s="2"/>
      <c r="GIN332" s="2"/>
      <c r="GIO332" s="2"/>
      <c r="GIP332" s="2"/>
      <c r="GIQ332" s="2"/>
      <c r="GIR332" s="2"/>
      <c r="GIS332" s="2"/>
      <c r="GIT332" s="2"/>
      <c r="GIU332" s="2"/>
      <c r="GIV332" s="2"/>
      <c r="GIW332" s="2"/>
      <c r="GIX332" s="2"/>
      <c r="GIY332" s="2"/>
      <c r="GIZ332" s="2"/>
      <c r="GJA332" s="2"/>
      <c r="GJB332" s="2"/>
      <c r="GJC332" s="2"/>
      <c r="GJD332" s="2"/>
      <c r="GJE332" s="2"/>
      <c r="GJF332" s="2"/>
      <c r="GJG332" s="2"/>
      <c r="GJH332" s="2"/>
      <c r="GJI332" s="2"/>
      <c r="GJJ332" s="2"/>
      <c r="GJK332" s="2"/>
      <c r="GJL332" s="2"/>
      <c r="GJM332" s="2"/>
      <c r="GJN332" s="2"/>
      <c r="GJO332" s="2"/>
      <c r="GJP332" s="2"/>
      <c r="GJQ332" s="2"/>
      <c r="GJR332" s="2"/>
      <c r="GJS332" s="2"/>
      <c r="GJT332" s="2"/>
      <c r="GJU332" s="2"/>
      <c r="GJV332" s="2"/>
      <c r="GJW332" s="2"/>
      <c r="GJX332" s="2"/>
      <c r="GJY332" s="2"/>
      <c r="GJZ332" s="2"/>
      <c r="GKA332" s="2"/>
      <c r="GKB332" s="2"/>
      <c r="GKC332" s="2"/>
      <c r="GKD332" s="2"/>
      <c r="GKE332" s="2"/>
      <c r="GKF332" s="2"/>
      <c r="GKG332" s="2"/>
      <c r="GKH332" s="2"/>
      <c r="GKI332" s="2"/>
      <c r="GKJ332" s="2"/>
      <c r="GKK332" s="2"/>
      <c r="GKL332" s="2"/>
      <c r="GKM332" s="2"/>
      <c r="GKN332" s="2"/>
      <c r="GKO332" s="2"/>
      <c r="GKP332" s="2"/>
      <c r="GKQ332" s="2"/>
      <c r="GKR332" s="2"/>
      <c r="GKS332" s="2"/>
      <c r="GKT332" s="2"/>
      <c r="GKU332" s="2"/>
      <c r="GKV332" s="2"/>
      <c r="GKW332" s="2"/>
      <c r="GKX332" s="2"/>
      <c r="GKY332" s="2"/>
      <c r="GKZ332" s="2"/>
      <c r="GLA332" s="2"/>
      <c r="GLB332" s="2"/>
      <c r="GLC332" s="2"/>
      <c r="GLD332" s="2"/>
      <c r="GLE332" s="2"/>
      <c r="GLF332" s="2"/>
      <c r="GLG332" s="2"/>
      <c r="GLH332" s="2"/>
      <c r="GLI332" s="2"/>
      <c r="GLJ332" s="2"/>
      <c r="GLK332" s="2"/>
      <c r="GLL332" s="2"/>
      <c r="GLM332" s="2"/>
      <c r="GLN332" s="2"/>
      <c r="GLO332" s="2"/>
      <c r="GLP332" s="2"/>
      <c r="GLQ332" s="2"/>
      <c r="GLR332" s="2"/>
      <c r="GLS332" s="2"/>
      <c r="GLT332" s="2"/>
      <c r="GLU332" s="2"/>
      <c r="GLV332" s="2"/>
      <c r="GLW332" s="2"/>
      <c r="GLX332" s="2"/>
      <c r="GLY332" s="2"/>
      <c r="GLZ332" s="2"/>
      <c r="GMA332" s="2"/>
      <c r="GMB332" s="2"/>
      <c r="GMC332" s="2"/>
      <c r="GMD332" s="2"/>
      <c r="GME332" s="2"/>
      <c r="GMF332" s="2"/>
      <c r="GMG332" s="2"/>
      <c r="GMH332" s="2"/>
      <c r="GMI332" s="2"/>
      <c r="GMJ332" s="2"/>
      <c r="GMK332" s="2"/>
      <c r="GML332" s="2"/>
      <c r="GMM332" s="2"/>
      <c r="GMN332" s="2"/>
      <c r="GMO332" s="2"/>
      <c r="GMP332" s="2"/>
      <c r="GMQ332" s="2"/>
      <c r="GMR332" s="2"/>
      <c r="GMS332" s="2"/>
      <c r="GMT332" s="2"/>
      <c r="GMU332" s="2"/>
      <c r="GMV332" s="2"/>
      <c r="GMW332" s="2"/>
      <c r="GMX332" s="2"/>
      <c r="GMY332" s="2"/>
      <c r="GMZ332" s="2"/>
      <c r="GNA332" s="2"/>
      <c r="GNB332" s="2"/>
      <c r="GNC332" s="2"/>
      <c r="GND332" s="2"/>
      <c r="GNE332" s="2"/>
      <c r="GNF332" s="2"/>
      <c r="GNG332" s="2"/>
      <c r="GNH332" s="2"/>
      <c r="GNI332" s="2"/>
      <c r="GNJ332" s="2"/>
      <c r="GNK332" s="2"/>
      <c r="GNL332" s="2"/>
      <c r="GNM332" s="2"/>
      <c r="GNN332" s="2"/>
      <c r="GNO332" s="2"/>
      <c r="GNP332" s="2"/>
      <c r="GNQ332" s="2"/>
      <c r="GNR332" s="2"/>
      <c r="GNS332" s="2"/>
      <c r="GNT332" s="2"/>
      <c r="GNU332" s="2"/>
      <c r="GNV332" s="2"/>
      <c r="GNW332" s="2"/>
      <c r="GNX332" s="2"/>
      <c r="GNY332" s="2"/>
      <c r="GNZ332" s="2"/>
      <c r="GOA332" s="2"/>
      <c r="GOB332" s="2"/>
      <c r="GOC332" s="2"/>
      <c r="GOD332" s="2"/>
      <c r="GOE332" s="2"/>
      <c r="GOF332" s="2"/>
      <c r="GOG332" s="2"/>
      <c r="GOH332" s="2"/>
      <c r="GOI332" s="2"/>
      <c r="GOJ332" s="2"/>
      <c r="GOK332" s="2"/>
      <c r="GOL332" s="2"/>
      <c r="GOM332" s="2"/>
      <c r="GON332" s="2"/>
      <c r="GOO332" s="2"/>
      <c r="GOP332" s="2"/>
      <c r="GOQ332" s="2"/>
      <c r="GOR332" s="2"/>
      <c r="GOS332" s="2"/>
      <c r="GOT332" s="2"/>
      <c r="GOU332" s="2"/>
      <c r="GOV332" s="2"/>
      <c r="GOW332" s="2"/>
      <c r="GOX332" s="2"/>
      <c r="GOY332" s="2"/>
      <c r="GOZ332" s="2"/>
      <c r="GPA332" s="2"/>
      <c r="GPB332" s="2"/>
      <c r="GPC332" s="2"/>
      <c r="GPD332" s="2"/>
      <c r="GPE332" s="2"/>
      <c r="GPF332" s="2"/>
      <c r="GPG332" s="2"/>
      <c r="GPH332" s="2"/>
      <c r="GPI332" s="2"/>
      <c r="GPJ332" s="2"/>
      <c r="GPK332" s="2"/>
      <c r="GPL332" s="2"/>
      <c r="GPM332" s="2"/>
      <c r="GPN332" s="2"/>
      <c r="GPO332" s="2"/>
      <c r="GPP332" s="2"/>
      <c r="GPQ332" s="2"/>
      <c r="GPR332" s="2"/>
      <c r="GPS332" s="2"/>
      <c r="GPT332" s="2"/>
      <c r="GPU332" s="2"/>
      <c r="GPV332" s="2"/>
      <c r="GPW332" s="2"/>
      <c r="GPX332" s="2"/>
      <c r="GPY332" s="2"/>
      <c r="GPZ332" s="2"/>
      <c r="GQA332" s="2"/>
      <c r="GQB332" s="2"/>
      <c r="GQC332" s="2"/>
      <c r="GQD332" s="2"/>
      <c r="GQE332" s="2"/>
      <c r="GQF332" s="2"/>
      <c r="GQG332" s="2"/>
      <c r="GQH332" s="2"/>
      <c r="GQI332" s="2"/>
      <c r="GQJ332" s="2"/>
      <c r="GQK332" s="2"/>
      <c r="GQL332" s="2"/>
      <c r="GQM332" s="2"/>
      <c r="GQN332" s="2"/>
      <c r="GQO332" s="2"/>
      <c r="GQP332" s="2"/>
      <c r="GQQ332" s="2"/>
      <c r="GQR332" s="2"/>
      <c r="GQS332" s="2"/>
      <c r="GQT332" s="2"/>
      <c r="GQU332" s="2"/>
      <c r="GQV332" s="2"/>
      <c r="GQW332" s="2"/>
      <c r="GQX332" s="2"/>
      <c r="GQY332" s="2"/>
      <c r="GQZ332" s="2"/>
      <c r="GRA332" s="2"/>
      <c r="GRB332" s="2"/>
      <c r="GRC332" s="2"/>
      <c r="GRD332" s="2"/>
      <c r="GRE332" s="2"/>
      <c r="GRF332" s="2"/>
      <c r="GRG332" s="2"/>
      <c r="GRH332" s="2"/>
      <c r="GRI332" s="2"/>
      <c r="GRJ332" s="2"/>
      <c r="GRK332" s="2"/>
      <c r="GRL332" s="2"/>
      <c r="GRM332" s="2"/>
      <c r="GRN332" s="2"/>
      <c r="GRO332" s="2"/>
      <c r="GRP332" s="2"/>
      <c r="GRQ332" s="2"/>
      <c r="GRR332" s="2"/>
      <c r="GRS332" s="2"/>
      <c r="GRT332" s="2"/>
      <c r="GRU332" s="2"/>
      <c r="GRV332" s="2"/>
      <c r="GRW332" s="2"/>
      <c r="GRX332" s="2"/>
      <c r="GRY332" s="2"/>
      <c r="GRZ332" s="2"/>
      <c r="GSA332" s="2"/>
      <c r="GSB332" s="2"/>
      <c r="GSC332" s="2"/>
      <c r="GSD332" s="2"/>
      <c r="GSE332" s="2"/>
      <c r="GSF332" s="2"/>
      <c r="GSG332" s="2"/>
      <c r="GSH332" s="2"/>
      <c r="GSI332" s="2"/>
      <c r="GSJ332" s="2"/>
      <c r="GSK332" s="2"/>
      <c r="GSL332" s="2"/>
      <c r="GSM332" s="2"/>
      <c r="GSN332" s="2"/>
      <c r="GSO332" s="2"/>
      <c r="GSP332" s="2"/>
      <c r="GSQ332" s="2"/>
      <c r="GSR332" s="2"/>
      <c r="GSS332" s="2"/>
      <c r="GST332" s="2"/>
      <c r="GSU332" s="2"/>
      <c r="GSV332" s="2"/>
      <c r="GSW332" s="2"/>
      <c r="GSX332" s="2"/>
      <c r="GSY332" s="2"/>
      <c r="GSZ332" s="2"/>
      <c r="GTA332" s="2"/>
      <c r="GTB332" s="2"/>
      <c r="GTC332" s="2"/>
      <c r="GTD332" s="2"/>
      <c r="GTE332" s="2"/>
      <c r="GTF332" s="2"/>
      <c r="GTG332" s="2"/>
      <c r="GTH332" s="2"/>
      <c r="GTI332" s="2"/>
      <c r="GTJ332" s="2"/>
      <c r="GTK332" s="2"/>
      <c r="GTL332" s="2"/>
      <c r="GTM332" s="2"/>
      <c r="GTN332" s="2"/>
      <c r="GTO332" s="2"/>
      <c r="GTP332" s="2"/>
      <c r="GTQ332" s="2"/>
      <c r="GTR332" s="2"/>
      <c r="GTS332" s="2"/>
      <c r="GTT332" s="2"/>
      <c r="GTU332" s="2"/>
      <c r="GTV332" s="2"/>
      <c r="GTW332" s="2"/>
      <c r="GTX332" s="2"/>
      <c r="GTY332" s="2"/>
      <c r="GTZ332" s="2"/>
      <c r="GUA332" s="2"/>
      <c r="GUB332" s="2"/>
      <c r="GUC332" s="2"/>
      <c r="GUD332" s="2"/>
      <c r="GUE332" s="2"/>
      <c r="GUF332" s="2"/>
      <c r="GUG332" s="2"/>
      <c r="GUH332" s="2"/>
      <c r="GUI332" s="2"/>
      <c r="GUJ332" s="2"/>
      <c r="GUK332" s="2"/>
      <c r="GUL332" s="2"/>
      <c r="GUM332" s="2"/>
      <c r="GUN332" s="2"/>
      <c r="GUO332" s="2"/>
      <c r="GUP332" s="2"/>
      <c r="GUQ332" s="2"/>
      <c r="GUR332" s="2"/>
      <c r="GUS332" s="2"/>
      <c r="GUT332" s="2"/>
      <c r="GUU332" s="2"/>
      <c r="GUV332" s="2"/>
      <c r="GUW332" s="2"/>
      <c r="GUX332" s="2"/>
      <c r="GUY332" s="2"/>
      <c r="GUZ332" s="2"/>
      <c r="GVA332" s="2"/>
      <c r="GVB332" s="2"/>
      <c r="GVC332" s="2"/>
      <c r="GVD332" s="2"/>
      <c r="GVE332" s="2"/>
      <c r="GVF332" s="2"/>
      <c r="GVG332" s="2"/>
      <c r="GVH332" s="2"/>
      <c r="GVI332" s="2"/>
      <c r="GVJ332" s="2"/>
      <c r="GVK332" s="2"/>
      <c r="GVL332" s="2"/>
      <c r="GVM332" s="2"/>
      <c r="GVN332" s="2"/>
      <c r="GVO332" s="2"/>
      <c r="GVP332" s="2"/>
      <c r="GVQ332" s="2"/>
      <c r="GVR332" s="2"/>
      <c r="GVS332" s="2"/>
      <c r="GVT332" s="2"/>
      <c r="GVU332" s="2"/>
      <c r="GVV332" s="2"/>
      <c r="GVW332" s="2"/>
      <c r="GVX332" s="2"/>
      <c r="GVY332" s="2"/>
      <c r="GVZ332" s="2"/>
      <c r="GWA332" s="2"/>
      <c r="GWB332" s="2"/>
      <c r="GWC332" s="2"/>
      <c r="GWD332" s="2"/>
      <c r="GWE332" s="2"/>
      <c r="GWF332" s="2"/>
      <c r="GWG332" s="2"/>
      <c r="GWH332" s="2"/>
      <c r="GWI332" s="2"/>
      <c r="GWJ332" s="2"/>
      <c r="GWK332" s="2"/>
      <c r="GWL332" s="2"/>
      <c r="GWM332" s="2"/>
      <c r="GWN332" s="2"/>
      <c r="GWO332" s="2"/>
      <c r="GWP332" s="2"/>
      <c r="GWQ332" s="2"/>
      <c r="GWR332" s="2"/>
      <c r="GWS332" s="2"/>
      <c r="GWT332" s="2"/>
      <c r="GWU332" s="2"/>
      <c r="GWV332" s="2"/>
      <c r="GWW332" s="2"/>
      <c r="GWX332" s="2"/>
      <c r="GWY332" s="2"/>
      <c r="GWZ332" s="2"/>
      <c r="GXA332" s="2"/>
      <c r="GXB332" s="2"/>
      <c r="GXC332" s="2"/>
      <c r="GXD332" s="2"/>
      <c r="GXE332" s="2"/>
      <c r="GXF332" s="2"/>
      <c r="GXG332" s="2"/>
      <c r="GXH332" s="2"/>
      <c r="GXI332" s="2"/>
      <c r="GXJ332" s="2"/>
      <c r="GXK332" s="2"/>
      <c r="GXL332" s="2"/>
      <c r="GXM332" s="2"/>
      <c r="GXN332" s="2"/>
      <c r="GXO332" s="2"/>
      <c r="GXP332" s="2"/>
      <c r="GXQ332" s="2"/>
      <c r="GXR332" s="2"/>
      <c r="GXS332" s="2"/>
      <c r="GXT332" s="2"/>
      <c r="GXU332" s="2"/>
      <c r="GXV332" s="2"/>
      <c r="GXW332" s="2"/>
      <c r="GXX332" s="2"/>
      <c r="GXY332" s="2"/>
      <c r="GXZ332" s="2"/>
      <c r="GYA332" s="2"/>
      <c r="GYB332" s="2"/>
      <c r="GYC332" s="2"/>
      <c r="GYD332" s="2"/>
      <c r="GYE332" s="2"/>
      <c r="GYF332" s="2"/>
      <c r="GYG332" s="2"/>
      <c r="GYH332" s="2"/>
      <c r="GYI332" s="2"/>
      <c r="GYJ332" s="2"/>
      <c r="GYK332" s="2"/>
      <c r="GYL332" s="2"/>
      <c r="GYM332" s="2"/>
      <c r="GYN332" s="2"/>
      <c r="GYO332" s="2"/>
      <c r="GYP332" s="2"/>
      <c r="GYQ332" s="2"/>
      <c r="GYR332" s="2"/>
      <c r="GYS332" s="2"/>
      <c r="GYT332" s="2"/>
      <c r="GYU332" s="2"/>
      <c r="GYV332" s="2"/>
      <c r="GYW332" s="2"/>
      <c r="GYX332" s="2"/>
      <c r="GYY332" s="2"/>
      <c r="GYZ332" s="2"/>
      <c r="GZA332" s="2"/>
      <c r="GZB332" s="2"/>
      <c r="GZC332" s="2"/>
      <c r="GZD332" s="2"/>
      <c r="GZE332" s="2"/>
      <c r="GZF332" s="2"/>
      <c r="GZG332" s="2"/>
      <c r="GZH332" s="2"/>
      <c r="GZI332" s="2"/>
      <c r="GZJ332" s="2"/>
      <c r="GZK332" s="2"/>
      <c r="GZL332" s="2"/>
      <c r="GZM332" s="2"/>
      <c r="GZN332" s="2"/>
      <c r="GZO332" s="2"/>
      <c r="GZP332" s="2"/>
      <c r="GZQ332" s="2"/>
      <c r="GZR332" s="2"/>
      <c r="GZS332" s="2"/>
      <c r="GZT332" s="2"/>
      <c r="GZU332" s="2"/>
      <c r="GZV332" s="2"/>
      <c r="GZW332" s="2"/>
      <c r="GZX332" s="2"/>
      <c r="GZY332" s="2"/>
      <c r="GZZ332" s="2"/>
      <c r="HAA332" s="2"/>
      <c r="HAB332" s="2"/>
      <c r="HAC332" s="2"/>
      <c r="HAD332" s="2"/>
      <c r="HAE332" s="2"/>
      <c r="HAF332" s="2"/>
      <c r="HAG332" s="2"/>
      <c r="HAH332" s="2"/>
      <c r="HAI332" s="2"/>
      <c r="HAJ332" s="2"/>
      <c r="HAK332" s="2"/>
      <c r="HAL332" s="2"/>
      <c r="HAM332" s="2"/>
      <c r="HAN332" s="2"/>
      <c r="HAO332" s="2"/>
      <c r="HAP332" s="2"/>
      <c r="HAQ332" s="2"/>
      <c r="HAR332" s="2"/>
      <c r="HAS332" s="2"/>
      <c r="HAT332" s="2"/>
      <c r="HAU332" s="2"/>
      <c r="HAV332" s="2"/>
      <c r="HAW332" s="2"/>
      <c r="HAX332" s="2"/>
      <c r="HAY332" s="2"/>
      <c r="HAZ332" s="2"/>
      <c r="HBA332" s="2"/>
      <c r="HBB332" s="2"/>
      <c r="HBC332" s="2"/>
      <c r="HBD332" s="2"/>
      <c r="HBE332" s="2"/>
      <c r="HBF332" s="2"/>
      <c r="HBG332" s="2"/>
      <c r="HBH332" s="2"/>
      <c r="HBI332" s="2"/>
      <c r="HBJ332" s="2"/>
      <c r="HBK332" s="2"/>
      <c r="HBL332" s="2"/>
      <c r="HBM332" s="2"/>
      <c r="HBN332" s="2"/>
      <c r="HBO332" s="2"/>
      <c r="HBP332" s="2"/>
      <c r="HBQ332" s="2"/>
      <c r="HBR332" s="2"/>
      <c r="HBS332" s="2"/>
      <c r="HBT332" s="2"/>
      <c r="HBU332" s="2"/>
      <c r="HBV332" s="2"/>
      <c r="HBW332" s="2"/>
      <c r="HBX332" s="2"/>
      <c r="HBY332" s="2"/>
      <c r="HBZ332" s="2"/>
      <c r="HCA332" s="2"/>
      <c r="HCB332" s="2"/>
      <c r="HCC332" s="2"/>
      <c r="HCD332" s="2"/>
      <c r="HCE332" s="2"/>
      <c r="HCF332" s="2"/>
      <c r="HCG332" s="2"/>
      <c r="HCH332" s="2"/>
      <c r="HCI332" s="2"/>
      <c r="HCJ332" s="2"/>
      <c r="HCK332" s="2"/>
      <c r="HCL332" s="2"/>
      <c r="HCM332" s="2"/>
      <c r="HCN332" s="2"/>
      <c r="HCO332" s="2"/>
      <c r="HCP332" s="2"/>
      <c r="HCQ332" s="2"/>
      <c r="HCR332" s="2"/>
      <c r="HCS332" s="2"/>
      <c r="HCT332" s="2"/>
      <c r="HCU332" s="2"/>
      <c r="HCV332" s="2"/>
      <c r="HCW332" s="2"/>
      <c r="HCX332" s="2"/>
      <c r="HCY332" s="2"/>
      <c r="HCZ332" s="2"/>
      <c r="HDA332" s="2"/>
      <c r="HDB332" s="2"/>
      <c r="HDC332" s="2"/>
      <c r="HDD332" s="2"/>
      <c r="HDE332" s="2"/>
      <c r="HDF332" s="2"/>
      <c r="HDG332" s="2"/>
      <c r="HDH332" s="2"/>
      <c r="HDI332" s="2"/>
      <c r="HDJ332" s="2"/>
      <c r="HDK332" s="2"/>
      <c r="HDL332" s="2"/>
      <c r="HDM332" s="2"/>
      <c r="HDN332" s="2"/>
      <c r="HDO332" s="2"/>
      <c r="HDP332" s="2"/>
      <c r="HDQ332" s="2"/>
      <c r="HDR332" s="2"/>
      <c r="HDS332" s="2"/>
      <c r="HDT332" s="2"/>
      <c r="HDU332" s="2"/>
      <c r="HDV332" s="2"/>
      <c r="HDW332" s="2"/>
      <c r="HDX332" s="2"/>
      <c r="HDY332" s="2"/>
      <c r="HDZ332" s="2"/>
      <c r="HEA332" s="2"/>
      <c r="HEB332" s="2"/>
      <c r="HEC332" s="2"/>
      <c r="HED332" s="2"/>
      <c r="HEE332" s="2"/>
      <c r="HEF332" s="2"/>
      <c r="HEG332" s="2"/>
      <c r="HEH332" s="2"/>
      <c r="HEI332" s="2"/>
      <c r="HEJ332" s="2"/>
      <c r="HEK332" s="2"/>
      <c r="HEL332" s="2"/>
      <c r="HEM332" s="2"/>
      <c r="HEN332" s="2"/>
      <c r="HEO332" s="2"/>
      <c r="HEP332" s="2"/>
      <c r="HEQ332" s="2"/>
      <c r="HER332" s="2"/>
      <c r="HES332" s="2"/>
      <c r="HET332" s="2"/>
      <c r="HEU332" s="2"/>
      <c r="HEV332" s="2"/>
      <c r="HEW332" s="2"/>
      <c r="HEX332" s="2"/>
      <c r="HEY332" s="2"/>
      <c r="HEZ332" s="2"/>
      <c r="HFA332" s="2"/>
      <c r="HFB332" s="2"/>
      <c r="HFC332" s="2"/>
      <c r="HFD332" s="2"/>
      <c r="HFE332" s="2"/>
      <c r="HFF332" s="2"/>
      <c r="HFG332" s="2"/>
      <c r="HFH332" s="2"/>
      <c r="HFI332" s="2"/>
      <c r="HFJ332" s="2"/>
      <c r="HFK332" s="2"/>
      <c r="HFL332" s="2"/>
      <c r="HFM332" s="2"/>
      <c r="HFN332" s="2"/>
      <c r="HFO332" s="2"/>
      <c r="HFP332" s="2"/>
      <c r="HFQ332" s="2"/>
      <c r="HFR332" s="2"/>
      <c r="HFS332" s="2"/>
      <c r="HFT332" s="2"/>
      <c r="HFU332" s="2"/>
      <c r="HFV332" s="2"/>
      <c r="HFW332" s="2"/>
      <c r="HFX332" s="2"/>
      <c r="HFY332" s="2"/>
      <c r="HFZ332" s="2"/>
      <c r="HGA332" s="2"/>
      <c r="HGB332" s="2"/>
      <c r="HGC332" s="2"/>
      <c r="HGD332" s="2"/>
      <c r="HGE332" s="2"/>
      <c r="HGF332" s="2"/>
      <c r="HGG332" s="2"/>
      <c r="HGH332" s="2"/>
      <c r="HGI332" s="2"/>
      <c r="HGJ332" s="2"/>
      <c r="HGK332" s="2"/>
      <c r="HGL332" s="2"/>
      <c r="HGM332" s="2"/>
      <c r="HGN332" s="2"/>
      <c r="HGO332" s="2"/>
      <c r="HGP332" s="2"/>
      <c r="HGQ332" s="2"/>
      <c r="HGR332" s="2"/>
      <c r="HGS332" s="2"/>
      <c r="HGT332" s="2"/>
      <c r="HGU332" s="2"/>
      <c r="HGV332" s="2"/>
      <c r="HGW332" s="2"/>
      <c r="HGX332" s="2"/>
      <c r="HGY332" s="2"/>
      <c r="HGZ332" s="2"/>
      <c r="HHA332" s="2"/>
      <c r="HHB332" s="2"/>
      <c r="HHC332" s="2"/>
      <c r="HHD332" s="2"/>
      <c r="HHE332" s="2"/>
      <c r="HHF332" s="2"/>
      <c r="HHG332" s="2"/>
      <c r="HHH332" s="2"/>
      <c r="HHI332" s="2"/>
      <c r="HHJ332" s="2"/>
      <c r="HHK332" s="2"/>
      <c r="HHL332" s="2"/>
      <c r="HHM332" s="2"/>
      <c r="HHN332" s="2"/>
      <c r="HHO332" s="2"/>
      <c r="HHP332" s="2"/>
      <c r="HHQ332" s="2"/>
      <c r="HHR332" s="2"/>
      <c r="HHS332" s="2"/>
      <c r="HHT332" s="2"/>
      <c r="HHU332" s="2"/>
      <c r="HHV332" s="2"/>
      <c r="HHW332" s="2"/>
      <c r="HHX332" s="2"/>
      <c r="HHY332" s="2"/>
      <c r="HHZ332" s="2"/>
      <c r="HIA332" s="2"/>
      <c r="HIB332" s="2"/>
      <c r="HIC332" s="2"/>
      <c r="HID332" s="2"/>
      <c r="HIE332" s="2"/>
      <c r="HIF332" s="2"/>
      <c r="HIG332" s="2"/>
      <c r="HIH332" s="2"/>
      <c r="HII332" s="2"/>
      <c r="HIJ332" s="2"/>
      <c r="HIK332" s="2"/>
      <c r="HIL332" s="2"/>
      <c r="HIM332" s="2"/>
      <c r="HIN332" s="2"/>
      <c r="HIO332" s="2"/>
      <c r="HIP332" s="2"/>
      <c r="HIQ332" s="2"/>
      <c r="HIR332" s="2"/>
      <c r="HIS332" s="2"/>
      <c r="HIT332" s="2"/>
      <c r="HIU332" s="2"/>
      <c r="HIV332" s="2"/>
      <c r="HIW332" s="2"/>
      <c r="HIX332" s="2"/>
      <c r="HIY332" s="2"/>
      <c r="HIZ332" s="2"/>
      <c r="HJA332" s="2"/>
      <c r="HJB332" s="2"/>
      <c r="HJC332" s="2"/>
      <c r="HJD332" s="2"/>
      <c r="HJE332" s="2"/>
      <c r="HJF332" s="2"/>
      <c r="HJG332" s="2"/>
      <c r="HJH332" s="2"/>
      <c r="HJI332" s="2"/>
      <c r="HJJ332" s="2"/>
      <c r="HJK332" s="2"/>
      <c r="HJL332" s="2"/>
      <c r="HJM332" s="2"/>
      <c r="HJN332" s="2"/>
      <c r="HJO332" s="2"/>
      <c r="HJP332" s="2"/>
      <c r="HJQ332" s="2"/>
      <c r="HJR332" s="2"/>
      <c r="HJS332" s="2"/>
      <c r="HJT332" s="2"/>
      <c r="HJU332" s="2"/>
      <c r="HJV332" s="2"/>
      <c r="HJW332" s="2"/>
      <c r="HJX332" s="2"/>
      <c r="HJY332" s="2"/>
      <c r="HJZ332" s="2"/>
      <c r="HKA332" s="2"/>
      <c r="HKB332" s="2"/>
      <c r="HKC332" s="2"/>
      <c r="HKD332" s="2"/>
      <c r="HKE332" s="2"/>
      <c r="HKF332" s="2"/>
      <c r="HKG332" s="2"/>
      <c r="HKH332" s="2"/>
      <c r="HKI332" s="2"/>
      <c r="HKJ332" s="2"/>
      <c r="HKK332" s="2"/>
      <c r="HKL332" s="2"/>
      <c r="HKM332" s="2"/>
      <c r="HKN332" s="2"/>
      <c r="HKO332" s="2"/>
      <c r="HKP332" s="2"/>
      <c r="HKQ332" s="2"/>
      <c r="HKR332" s="2"/>
      <c r="HKS332" s="2"/>
      <c r="HKT332" s="2"/>
      <c r="HKU332" s="2"/>
      <c r="HKV332" s="2"/>
      <c r="HKW332" s="2"/>
      <c r="HKX332" s="2"/>
      <c r="HKY332" s="2"/>
      <c r="HKZ332" s="2"/>
      <c r="HLA332" s="2"/>
      <c r="HLB332" s="2"/>
      <c r="HLC332" s="2"/>
      <c r="HLD332" s="2"/>
      <c r="HLE332" s="2"/>
      <c r="HLF332" s="2"/>
      <c r="HLG332" s="2"/>
      <c r="HLH332" s="2"/>
      <c r="HLI332" s="2"/>
      <c r="HLJ332" s="2"/>
      <c r="HLK332" s="2"/>
      <c r="HLL332" s="2"/>
      <c r="HLM332" s="2"/>
      <c r="HLN332" s="2"/>
      <c r="HLO332" s="2"/>
      <c r="HLP332" s="2"/>
      <c r="HLQ332" s="2"/>
      <c r="HLR332" s="2"/>
      <c r="HLS332" s="2"/>
      <c r="HLT332" s="2"/>
      <c r="HLU332" s="2"/>
      <c r="HLV332" s="2"/>
      <c r="HLW332" s="2"/>
      <c r="HLX332" s="2"/>
      <c r="HLY332" s="2"/>
      <c r="HLZ332" s="2"/>
      <c r="HMA332" s="2"/>
      <c r="HMB332" s="2"/>
      <c r="HMC332" s="2"/>
      <c r="HMD332" s="2"/>
      <c r="HME332" s="2"/>
      <c r="HMF332" s="2"/>
      <c r="HMG332" s="2"/>
      <c r="HMH332" s="2"/>
      <c r="HMI332" s="2"/>
      <c r="HMJ332" s="2"/>
      <c r="HMK332" s="2"/>
      <c r="HML332" s="2"/>
      <c r="HMM332" s="2"/>
      <c r="HMN332" s="2"/>
      <c r="HMO332" s="2"/>
      <c r="HMP332" s="2"/>
      <c r="HMQ332" s="2"/>
      <c r="HMR332" s="2"/>
      <c r="HMS332" s="2"/>
      <c r="HMT332" s="2"/>
      <c r="HMU332" s="2"/>
      <c r="HMV332" s="2"/>
      <c r="HMW332" s="2"/>
      <c r="HMX332" s="2"/>
      <c r="HMY332" s="2"/>
      <c r="HMZ332" s="2"/>
      <c r="HNA332" s="2"/>
      <c r="HNB332" s="2"/>
      <c r="HNC332" s="2"/>
      <c r="HND332" s="2"/>
      <c r="HNE332" s="2"/>
      <c r="HNF332" s="2"/>
      <c r="HNG332" s="2"/>
      <c r="HNH332" s="2"/>
      <c r="HNI332" s="2"/>
      <c r="HNJ332" s="2"/>
      <c r="HNK332" s="2"/>
      <c r="HNL332" s="2"/>
      <c r="HNM332" s="2"/>
      <c r="HNN332" s="2"/>
      <c r="HNO332" s="2"/>
      <c r="HNP332" s="2"/>
      <c r="HNQ332" s="2"/>
      <c r="HNR332" s="2"/>
      <c r="HNS332" s="2"/>
      <c r="HNT332" s="2"/>
      <c r="HNU332" s="2"/>
      <c r="HNV332" s="2"/>
      <c r="HNW332" s="2"/>
      <c r="HNX332" s="2"/>
      <c r="HNY332" s="2"/>
      <c r="HNZ332" s="2"/>
      <c r="HOA332" s="2"/>
      <c r="HOB332" s="2"/>
      <c r="HOC332" s="2"/>
      <c r="HOD332" s="2"/>
      <c r="HOE332" s="2"/>
      <c r="HOF332" s="2"/>
      <c r="HOG332" s="2"/>
      <c r="HOH332" s="2"/>
      <c r="HOI332" s="2"/>
      <c r="HOJ332" s="2"/>
      <c r="HOK332" s="2"/>
      <c r="HOL332" s="2"/>
      <c r="HOM332" s="2"/>
      <c r="HON332" s="2"/>
      <c r="HOO332" s="2"/>
      <c r="HOP332" s="2"/>
      <c r="HOQ332" s="2"/>
      <c r="HOR332" s="2"/>
      <c r="HOS332" s="2"/>
      <c r="HOT332" s="2"/>
      <c r="HOU332" s="2"/>
      <c r="HOV332" s="2"/>
      <c r="HOW332" s="2"/>
      <c r="HOX332" s="2"/>
      <c r="HOY332" s="2"/>
      <c r="HOZ332" s="2"/>
      <c r="HPA332" s="2"/>
      <c r="HPB332" s="2"/>
      <c r="HPC332" s="2"/>
      <c r="HPD332" s="2"/>
      <c r="HPE332" s="2"/>
      <c r="HPF332" s="2"/>
      <c r="HPG332" s="2"/>
      <c r="HPH332" s="2"/>
      <c r="HPI332" s="2"/>
      <c r="HPJ332" s="2"/>
      <c r="HPK332" s="2"/>
      <c r="HPL332" s="2"/>
      <c r="HPM332" s="2"/>
      <c r="HPN332" s="2"/>
      <c r="HPO332" s="2"/>
      <c r="HPP332" s="2"/>
      <c r="HPQ332" s="2"/>
      <c r="HPR332" s="2"/>
      <c r="HPS332" s="2"/>
      <c r="HPT332" s="2"/>
      <c r="HPU332" s="2"/>
      <c r="HPV332" s="2"/>
      <c r="HPW332" s="2"/>
      <c r="HPX332" s="2"/>
      <c r="HPY332" s="2"/>
      <c r="HPZ332" s="2"/>
      <c r="HQA332" s="2"/>
      <c r="HQB332" s="2"/>
      <c r="HQC332" s="2"/>
      <c r="HQD332" s="2"/>
      <c r="HQE332" s="2"/>
      <c r="HQF332" s="2"/>
      <c r="HQG332" s="2"/>
      <c r="HQH332" s="2"/>
      <c r="HQI332" s="2"/>
      <c r="HQJ332" s="2"/>
      <c r="HQK332" s="2"/>
      <c r="HQL332" s="2"/>
      <c r="HQM332" s="2"/>
      <c r="HQN332" s="2"/>
      <c r="HQO332" s="2"/>
      <c r="HQP332" s="2"/>
      <c r="HQQ332" s="2"/>
      <c r="HQR332" s="2"/>
      <c r="HQS332" s="2"/>
      <c r="HQT332" s="2"/>
      <c r="HQU332" s="2"/>
      <c r="HQV332" s="2"/>
      <c r="HQW332" s="2"/>
      <c r="HQX332" s="2"/>
      <c r="HQY332" s="2"/>
      <c r="HQZ332" s="2"/>
      <c r="HRA332" s="2"/>
      <c r="HRB332" s="2"/>
      <c r="HRC332" s="2"/>
      <c r="HRD332" s="2"/>
      <c r="HRE332" s="2"/>
      <c r="HRF332" s="2"/>
      <c r="HRG332" s="2"/>
      <c r="HRH332" s="2"/>
      <c r="HRI332" s="2"/>
      <c r="HRJ332" s="2"/>
      <c r="HRK332" s="2"/>
      <c r="HRL332" s="2"/>
      <c r="HRM332" s="2"/>
      <c r="HRN332" s="2"/>
      <c r="HRO332" s="2"/>
      <c r="HRP332" s="2"/>
      <c r="HRQ332" s="2"/>
      <c r="HRR332" s="2"/>
      <c r="HRS332" s="2"/>
      <c r="HRT332" s="2"/>
      <c r="HRU332" s="2"/>
      <c r="HRV332" s="2"/>
      <c r="HRW332" s="2"/>
      <c r="HRX332" s="2"/>
      <c r="HRY332" s="2"/>
      <c r="HRZ332" s="2"/>
      <c r="HSA332" s="2"/>
      <c r="HSB332" s="2"/>
      <c r="HSC332" s="2"/>
      <c r="HSD332" s="2"/>
      <c r="HSE332" s="2"/>
      <c r="HSF332" s="2"/>
      <c r="HSG332" s="2"/>
      <c r="HSH332" s="2"/>
      <c r="HSI332" s="2"/>
      <c r="HSJ332" s="2"/>
      <c r="HSK332" s="2"/>
      <c r="HSL332" s="2"/>
      <c r="HSM332" s="2"/>
      <c r="HSN332" s="2"/>
      <c r="HSO332" s="2"/>
      <c r="HSP332" s="2"/>
      <c r="HSQ332" s="2"/>
      <c r="HSR332" s="2"/>
      <c r="HSS332" s="2"/>
      <c r="HST332" s="2"/>
      <c r="HSU332" s="2"/>
      <c r="HSV332" s="2"/>
      <c r="HSW332" s="2"/>
      <c r="HSX332" s="2"/>
      <c r="HSY332" s="2"/>
      <c r="HSZ332" s="2"/>
      <c r="HTA332" s="2"/>
      <c r="HTB332" s="2"/>
      <c r="HTC332" s="2"/>
      <c r="HTD332" s="2"/>
      <c r="HTE332" s="2"/>
      <c r="HTF332" s="2"/>
      <c r="HTG332" s="2"/>
      <c r="HTH332" s="2"/>
      <c r="HTI332" s="2"/>
      <c r="HTJ332" s="2"/>
      <c r="HTK332" s="2"/>
      <c r="HTL332" s="2"/>
      <c r="HTM332" s="2"/>
      <c r="HTN332" s="2"/>
      <c r="HTO332" s="2"/>
      <c r="HTP332" s="2"/>
      <c r="HTQ332" s="2"/>
      <c r="HTR332" s="2"/>
      <c r="HTS332" s="2"/>
      <c r="HTT332" s="2"/>
      <c r="HTU332" s="2"/>
      <c r="HTV332" s="2"/>
      <c r="HTW332" s="2"/>
      <c r="HTX332" s="2"/>
      <c r="HTY332" s="2"/>
      <c r="HTZ332" s="2"/>
      <c r="HUA332" s="2"/>
      <c r="HUB332" s="2"/>
      <c r="HUC332" s="2"/>
      <c r="HUD332" s="2"/>
      <c r="HUE332" s="2"/>
      <c r="HUF332" s="2"/>
      <c r="HUG332" s="2"/>
      <c r="HUH332" s="2"/>
      <c r="HUI332" s="2"/>
      <c r="HUJ332" s="2"/>
      <c r="HUK332" s="2"/>
      <c r="HUL332" s="2"/>
      <c r="HUM332" s="2"/>
      <c r="HUN332" s="2"/>
      <c r="HUO332" s="2"/>
      <c r="HUP332" s="2"/>
      <c r="HUQ332" s="2"/>
      <c r="HUR332" s="2"/>
      <c r="HUS332" s="2"/>
      <c r="HUT332" s="2"/>
      <c r="HUU332" s="2"/>
      <c r="HUV332" s="2"/>
      <c r="HUW332" s="2"/>
      <c r="HUX332" s="2"/>
      <c r="HUY332" s="2"/>
      <c r="HUZ332" s="2"/>
      <c r="HVA332" s="2"/>
      <c r="HVB332" s="2"/>
      <c r="HVC332" s="2"/>
      <c r="HVD332" s="2"/>
      <c r="HVE332" s="2"/>
      <c r="HVF332" s="2"/>
      <c r="HVG332" s="2"/>
      <c r="HVH332" s="2"/>
      <c r="HVI332" s="2"/>
      <c r="HVJ332" s="2"/>
      <c r="HVK332" s="2"/>
      <c r="HVL332" s="2"/>
      <c r="HVM332" s="2"/>
      <c r="HVN332" s="2"/>
      <c r="HVO332" s="2"/>
      <c r="HVP332" s="2"/>
      <c r="HVQ332" s="2"/>
      <c r="HVR332" s="2"/>
      <c r="HVS332" s="2"/>
      <c r="HVT332" s="2"/>
      <c r="HVU332" s="2"/>
      <c r="HVV332" s="2"/>
      <c r="HVW332" s="2"/>
      <c r="HVX332" s="2"/>
      <c r="HVY332" s="2"/>
      <c r="HVZ332" s="2"/>
      <c r="HWA332" s="2"/>
      <c r="HWB332" s="2"/>
      <c r="HWC332" s="2"/>
      <c r="HWD332" s="2"/>
      <c r="HWE332" s="2"/>
      <c r="HWF332" s="2"/>
      <c r="HWG332" s="2"/>
      <c r="HWH332" s="2"/>
      <c r="HWI332" s="2"/>
      <c r="HWJ332" s="2"/>
      <c r="HWK332" s="2"/>
      <c r="HWL332" s="2"/>
      <c r="HWM332" s="2"/>
      <c r="HWN332" s="2"/>
      <c r="HWO332" s="2"/>
      <c r="HWP332" s="2"/>
      <c r="HWQ332" s="2"/>
      <c r="HWR332" s="2"/>
      <c r="HWS332" s="2"/>
      <c r="HWT332" s="2"/>
      <c r="HWU332" s="2"/>
      <c r="HWV332" s="2"/>
      <c r="HWW332" s="2"/>
      <c r="HWX332" s="2"/>
      <c r="HWY332" s="2"/>
      <c r="HWZ332" s="2"/>
      <c r="HXA332" s="2"/>
      <c r="HXB332" s="2"/>
      <c r="HXC332" s="2"/>
      <c r="HXD332" s="2"/>
      <c r="HXE332" s="2"/>
      <c r="HXF332" s="2"/>
      <c r="HXG332" s="2"/>
      <c r="HXH332" s="2"/>
      <c r="HXI332" s="2"/>
      <c r="HXJ332" s="2"/>
      <c r="HXK332" s="2"/>
      <c r="HXL332" s="2"/>
      <c r="HXM332" s="2"/>
      <c r="HXN332" s="2"/>
      <c r="HXO332" s="2"/>
      <c r="HXP332" s="2"/>
      <c r="HXQ332" s="2"/>
      <c r="HXR332" s="2"/>
      <c r="HXS332" s="2"/>
      <c r="HXT332" s="2"/>
      <c r="HXU332" s="2"/>
      <c r="HXV332" s="2"/>
      <c r="HXW332" s="2"/>
      <c r="HXX332" s="2"/>
      <c r="HXY332" s="2"/>
      <c r="HXZ332" s="2"/>
      <c r="HYA332" s="2"/>
      <c r="HYB332" s="2"/>
      <c r="HYC332" s="2"/>
      <c r="HYD332" s="2"/>
      <c r="HYE332" s="2"/>
      <c r="HYF332" s="2"/>
      <c r="HYG332" s="2"/>
      <c r="HYH332" s="2"/>
      <c r="HYI332" s="2"/>
      <c r="HYJ332" s="2"/>
      <c r="HYK332" s="2"/>
      <c r="HYL332" s="2"/>
      <c r="HYM332" s="2"/>
      <c r="HYN332" s="2"/>
      <c r="HYO332" s="2"/>
      <c r="HYP332" s="2"/>
      <c r="HYQ332" s="2"/>
      <c r="HYR332" s="2"/>
      <c r="HYS332" s="2"/>
      <c r="HYT332" s="2"/>
      <c r="HYU332" s="2"/>
      <c r="HYV332" s="2"/>
      <c r="HYW332" s="2"/>
      <c r="HYX332" s="2"/>
      <c r="HYY332" s="2"/>
      <c r="HYZ332" s="2"/>
      <c r="HZA332" s="2"/>
      <c r="HZB332" s="2"/>
      <c r="HZC332" s="2"/>
      <c r="HZD332" s="2"/>
      <c r="HZE332" s="2"/>
      <c r="HZF332" s="2"/>
      <c r="HZG332" s="2"/>
      <c r="HZH332" s="2"/>
      <c r="HZI332" s="2"/>
      <c r="HZJ332" s="2"/>
      <c r="HZK332" s="2"/>
      <c r="HZL332" s="2"/>
      <c r="HZM332" s="2"/>
      <c r="HZN332" s="2"/>
      <c r="HZO332" s="2"/>
      <c r="HZP332" s="2"/>
      <c r="HZQ332" s="2"/>
      <c r="HZR332" s="2"/>
      <c r="HZS332" s="2"/>
      <c r="HZT332" s="2"/>
      <c r="HZU332" s="2"/>
      <c r="HZV332" s="2"/>
      <c r="HZW332" s="2"/>
      <c r="HZX332" s="2"/>
      <c r="HZY332" s="2"/>
      <c r="HZZ332" s="2"/>
      <c r="IAA332" s="2"/>
      <c r="IAB332" s="2"/>
      <c r="IAC332" s="2"/>
      <c r="IAD332" s="2"/>
      <c r="IAE332" s="2"/>
      <c r="IAF332" s="2"/>
      <c r="IAG332" s="2"/>
      <c r="IAH332" s="2"/>
      <c r="IAI332" s="2"/>
      <c r="IAJ332" s="2"/>
      <c r="IAK332" s="2"/>
      <c r="IAL332" s="2"/>
      <c r="IAM332" s="2"/>
      <c r="IAN332" s="2"/>
      <c r="IAO332" s="2"/>
      <c r="IAP332" s="2"/>
      <c r="IAQ332" s="2"/>
      <c r="IAR332" s="2"/>
      <c r="IAS332" s="2"/>
      <c r="IAT332" s="2"/>
      <c r="IAU332" s="2"/>
      <c r="IAV332" s="2"/>
      <c r="IAW332" s="2"/>
      <c r="IAX332" s="2"/>
      <c r="IAY332" s="2"/>
      <c r="IAZ332" s="2"/>
      <c r="IBA332" s="2"/>
      <c r="IBB332" s="2"/>
      <c r="IBC332" s="2"/>
      <c r="IBD332" s="2"/>
      <c r="IBE332" s="2"/>
      <c r="IBF332" s="2"/>
      <c r="IBG332" s="2"/>
      <c r="IBH332" s="2"/>
      <c r="IBI332" s="2"/>
      <c r="IBJ332" s="2"/>
      <c r="IBK332" s="2"/>
      <c r="IBL332" s="2"/>
      <c r="IBM332" s="2"/>
      <c r="IBN332" s="2"/>
      <c r="IBO332" s="2"/>
      <c r="IBP332" s="2"/>
      <c r="IBQ332" s="2"/>
      <c r="IBR332" s="2"/>
      <c r="IBS332" s="2"/>
      <c r="IBT332" s="2"/>
      <c r="IBU332" s="2"/>
      <c r="IBV332" s="2"/>
      <c r="IBW332" s="2"/>
      <c r="IBX332" s="2"/>
      <c r="IBY332" s="2"/>
      <c r="IBZ332" s="2"/>
      <c r="ICA332" s="2"/>
      <c r="ICB332" s="2"/>
      <c r="ICC332" s="2"/>
      <c r="ICD332" s="2"/>
      <c r="ICE332" s="2"/>
      <c r="ICF332" s="2"/>
      <c r="ICG332" s="2"/>
      <c r="ICH332" s="2"/>
      <c r="ICI332" s="2"/>
      <c r="ICJ332" s="2"/>
      <c r="ICK332" s="2"/>
      <c r="ICL332" s="2"/>
      <c r="ICM332" s="2"/>
      <c r="ICN332" s="2"/>
      <c r="ICO332" s="2"/>
      <c r="ICP332" s="2"/>
      <c r="ICQ332" s="2"/>
      <c r="ICR332" s="2"/>
      <c r="ICS332" s="2"/>
      <c r="ICT332" s="2"/>
      <c r="ICU332" s="2"/>
      <c r="ICV332" s="2"/>
      <c r="ICW332" s="2"/>
      <c r="ICX332" s="2"/>
      <c r="ICY332" s="2"/>
      <c r="ICZ332" s="2"/>
      <c r="IDA332" s="2"/>
      <c r="IDB332" s="2"/>
      <c r="IDC332" s="2"/>
      <c r="IDD332" s="2"/>
      <c r="IDE332" s="2"/>
      <c r="IDF332" s="2"/>
      <c r="IDG332" s="2"/>
      <c r="IDH332" s="2"/>
      <c r="IDI332" s="2"/>
      <c r="IDJ332" s="2"/>
      <c r="IDK332" s="2"/>
      <c r="IDL332" s="2"/>
      <c r="IDM332" s="2"/>
      <c r="IDN332" s="2"/>
      <c r="IDO332" s="2"/>
      <c r="IDP332" s="2"/>
      <c r="IDQ332" s="2"/>
      <c r="IDR332" s="2"/>
      <c r="IDS332" s="2"/>
      <c r="IDT332" s="2"/>
      <c r="IDU332" s="2"/>
      <c r="IDV332" s="2"/>
      <c r="IDW332" s="2"/>
      <c r="IDX332" s="2"/>
      <c r="IDY332" s="2"/>
      <c r="IDZ332" s="2"/>
      <c r="IEA332" s="2"/>
      <c r="IEB332" s="2"/>
      <c r="IEC332" s="2"/>
      <c r="IED332" s="2"/>
      <c r="IEE332" s="2"/>
      <c r="IEF332" s="2"/>
      <c r="IEG332" s="2"/>
      <c r="IEH332" s="2"/>
      <c r="IEI332" s="2"/>
      <c r="IEJ332" s="2"/>
      <c r="IEK332" s="2"/>
      <c r="IEL332" s="2"/>
      <c r="IEM332" s="2"/>
      <c r="IEN332" s="2"/>
      <c r="IEO332" s="2"/>
      <c r="IEP332" s="2"/>
      <c r="IEQ332" s="2"/>
      <c r="IER332" s="2"/>
      <c r="IES332" s="2"/>
      <c r="IET332" s="2"/>
      <c r="IEU332" s="2"/>
      <c r="IEV332" s="2"/>
      <c r="IEW332" s="2"/>
      <c r="IEX332" s="2"/>
      <c r="IEY332" s="2"/>
      <c r="IEZ332" s="2"/>
      <c r="IFA332" s="2"/>
      <c r="IFB332" s="2"/>
      <c r="IFC332" s="2"/>
      <c r="IFD332" s="2"/>
      <c r="IFE332" s="2"/>
      <c r="IFF332" s="2"/>
      <c r="IFG332" s="2"/>
      <c r="IFH332" s="2"/>
      <c r="IFI332" s="2"/>
      <c r="IFJ332" s="2"/>
      <c r="IFK332" s="2"/>
      <c r="IFL332" s="2"/>
      <c r="IFM332" s="2"/>
      <c r="IFN332" s="2"/>
      <c r="IFO332" s="2"/>
      <c r="IFP332" s="2"/>
      <c r="IFQ332" s="2"/>
      <c r="IFR332" s="2"/>
      <c r="IFS332" s="2"/>
      <c r="IFT332" s="2"/>
      <c r="IFU332" s="2"/>
      <c r="IFV332" s="2"/>
      <c r="IFW332" s="2"/>
      <c r="IFX332" s="2"/>
      <c r="IFY332" s="2"/>
      <c r="IFZ332" s="2"/>
      <c r="IGA332" s="2"/>
      <c r="IGB332" s="2"/>
      <c r="IGC332" s="2"/>
      <c r="IGD332" s="2"/>
      <c r="IGE332" s="2"/>
      <c r="IGF332" s="2"/>
      <c r="IGG332" s="2"/>
      <c r="IGH332" s="2"/>
      <c r="IGI332" s="2"/>
      <c r="IGJ332" s="2"/>
      <c r="IGK332" s="2"/>
      <c r="IGL332" s="2"/>
      <c r="IGM332" s="2"/>
      <c r="IGN332" s="2"/>
      <c r="IGO332" s="2"/>
      <c r="IGP332" s="2"/>
      <c r="IGQ332" s="2"/>
      <c r="IGR332" s="2"/>
      <c r="IGS332" s="2"/>
      <c r="IGT332" s="2"/>
      <c r="IGU332" s="2"/>
      <c r="IGV332" s="2"/>
      <c r="IGW332" s="2"/>
      <c r="IGX332" s="2"/>
      <c r="IGY332" s="2"/>
      <c r="IGZ332" s="2"/>
      <c r="IHA332" s="2"/>
      <c r="IHB332" s="2"/>
      <c r="IHC332" s="2"/>
      <c r="IHD332" s="2"/>
      <c r="IHE332" s="2"/>
      <c r="IHF332" s="2"/>
      <c r="IHG332" s="2"/>
      <c r="IHH332" s="2"/>
      <c r="IHI332" s="2"/>
      <c r="IHJ332" s="2"/>
      <c r="IHK332" s="2"/>
      <c r="IHL332" s="2"/>
      <c r="IHM332" s="2"/>
      <c r="IHN332" s="2"/>
      <c r="IHO332" s="2"/>
      <c r="IHP332" s="2"/>
      <c r="IHQ332" s="2"/>
      <c r="IHR332" s="2"/>
      <c r="IHS332" s="2"/>
      <c r="IHT332" s="2"/>
      <c r="IHU332" s="2"/>
      <c r="IHV332" s="2"/>
      <c r="IHW332" s="2"/>
      <c r="IHX332" s="2"/>
      <c r="IHY332" s="2"/>
      <c r="IHZ332" s="2"/>
      <c r="IIA332" s="2"/>
      <c r="IIB332" s="2"/>
      <c r="IIC332" s="2"/>
      <c r="IID332" s="2"/>
      <c r="IIE332" s="2"/>
      <c r="IIF332" s="2"/>
      <c r="IIG332" s="2"/>
      <c r="IIH332" s="2"/>
      <c r="III332" s="2"/>
      <c r="IIJ332" s="2"/>
      <c r="IIK332" s="2"/>
      <c r="IIL332" s="2"/>
      <c r="IIM332" s="2"/>
      <c r="IIN332" s="2"/>
      <c r="IIO332" s="2"/>
      <c r="IIP332" s="2"/>
      <c r="IIQ332" s="2"/>
      <c r="IIR332" s="2"/>
      <c r="IIS332" s="2"/>
      <c r="IIT332" s="2"/>
      <c r="IIU332" s="2"/>
      <c r="IIV332" s="2"/>
      <c r="IIW332" s="2"/>
      <c r="IIX332" s="2"/>
      <c r="IIY332" s="2"/>
      <c r="IIZ332" s="2"/>
      <c r="IJA332" s="2"/>
      <c r="IJB332" s="2"/>
      <c r="IJC332" s="2"/>
      <c r="IJD332" s="2"/>
      <c r="IJE332" s="2"/>
      <c r="IJF332" s="2"/>
      <c r="IJG332" s="2"/>
      <c r="IJH332" s="2"/>
      <c r="IJI332" s="2"/>
      <c r="IJJ332" s="2"/>
      <c r="IJK332" s="2"/>
      <c r="IJL332" s="2"/>
      <c r="IJM332" s="2"/>
      <c r="IJN332" s="2"/>
      <c r="IJO332" s="2"/>
      <c r="IJP332" s="2"/>
      <c r="IJQ332" s="2"/>
      <c r="IJR332" s="2"/>
      <c r="IJS332" s="2"/>
      <c r="IJT332" s="2"/>
      <c r="IJU332" s="2"/>
      <c r="IJV332" s="2"/>
      <c r="IJW332" s="2"/>
      <c r="IJX332" s="2"/>
      <c r="IJY332" s="2"/>
      <c r="IJZ332" s="2"/>
      <c r="IKA332" s="2"/>
      <c r="IKB332" s="2"/>
      <c r="IKC332" s="2"/>
      <c r="IKD332" s="2"/>
      <c r="IKE332" s="2"/>
      <c r="IKF332" s="2"/>
      <c r="IKG332" s="2"/>
      <c r="IKH332" s="2"/>
      <c r="IKI332" s="2"/>
      <c r="IKJ332" s="2"/>
      <c r="IKK332" s="2"/>
      <c r="IKL332" s="2"/>
      <c r="IKM332" s="2"/>
      <c r="IKN332" s="2"/>
      <c r="IKO332" s="2"/>
      <c r="IKP332" s="2"/>
      <c r="IKQ332" s="2"/>
      <c r="IKR332" s="2"/>
      <c r="IKS332" s="2"/>
      <c r="IKT332" s="2"/>
      <c r="IKU332" s="2"/>
      <c r="IKV332" s="2"/>
      <c r="IKW332" s="2"/>
      <c r="IKX332" s="2"/>
      <c r="IKY332" s="2"/>
      <c r="IKZ332" s="2"/>
      <c r="ILA332" s="2"/>
      <c r="ILB332" s="2"/>
      <c r="ILC332" s="2"/>
      <c r="ILD332" s="2"/>
      <c r="ILE332" s="2"/>
      <c r="ILF332" s="2"/>
      <c r="ILG332" s="2"/>
      <c r="ILH332" s="2"/>
      <c r="ILI332" s="2"/>
      <c r="ILJ332" s="2"/>
      <c r="ILK332" s="2"/>
      <c r="ILL332" s="2"/>
      <c r="ILM332" s="2"/>
      <c r="ILN332" s="2"/>
      <c r="ILO332" s="2"/>
      <c r="ILP332" s="2"/>
      <c r="ILQ332" s="2"/>
      <c r="ILR332" s="2"/>
      <c r="ILS332" s="2"/>
      <c r="ILT332" s="2"/>
      <c r="ILU332" s="2"/>
      <c r="ILV332" s="2"/>
      <c r="ILW332" s="2"/>
      <c r="ILX332" s="2"/>
      <c r="ILY332" s="2"/>
      <c r="ILZ332" s="2"/>
      <c r="IMA332" s="2"/>
      <c r="IMB332" s="2"/>
      <c r="IMC332" s="2"/>
      <c r="IMD332" s="2"/>
      <c r="IME332" s="2"/>
      <c r="IMF332" s="2"/>
      <c r="IMG332" s="2"/>
      <c r="IMH332" s="2"/>
      <c r="IMI332" s="2"/>
      <c r="IMJ332" s="2"/>
      <c r="IMK332" s="2"/>
      <c r="IML332" s="2"/>
      <c r="IMM332" s="2"/>
      <c r="IMN332" s="2"/>
      <c r="IMO332" s="2"/>
      <c r="IMP332" s="2"/>
      <c r="IMQ332" s="2"/>
      <c r="IMR332" s="2"/>
      <c r="IMS332" s="2"/>
      <c r="IMT332" s="2"/>
      <c r="IMU332" s="2"/>
      <c r="IMV332" s="2"/>
      <c r="IMW332" s="2"/>
      <c r="IMX332" s="2"/>
      <c r="IMY332" s="2"/>
      <c r="IMZ332" s="2"/>
      <c r="INA332" s="2"/>
      <c r="INB332" s="2"/>
      <c r="INC332" s="2"/>
      <c r="IND332" s="2"/>
      <c r="INE332" s="2"/>
      <c r="INF332" s="2"/>
      <c r="ING332" s="2"/>
      <c r="INH332" s="2"/>
      <c r="INI332" s="2"/>
      <c r="INJ332" s="2"/>
      <c r="INK332" s="2"/>
      <c r="INL332" s="2"/>
      <c r="INM332" s="2"/>
      <c r="INN332" s="2"/>
      <c r="INO332" s="2"/>
      <c r="INP332" s="2"/>
      <c r="INQ332" s="2"/>
      <c r="INR332" s="2"/>
      <c r="INS332" s="2"/>
      <c r="INT332" s="2"/>
      <c r="INU332" s="2"/>
      <c r="INV332" s="2"/>
      <c r="INW332" s="2"/>
      <c r="INX332" s="2"/>
      <c r="INY332" s="2"/>
      <c r="INZ332" s="2"/>
      <c r="IOA332" s="2"/>
      <c r="IOB332" s="2"/>
      <c r="IOC332" s="2"/>
      <c r="IOD332" s="2"/>
      <c r="IOE332" s="2"/>
      <c r="IOF332" s="2"/>
      <c r="IOG332" s="2"/>
      <c r="IOH332" s="2"/>
      <c r="IOI332" s="2"/>
      <c r="IOJ332" s="2"/>
      <c r="IOK332" s="2"/>
      <c r="IOL332" s="2"/>
      <c r="IOM332" s="2"/>
      <c r="ION332" s="2"/>
      <c r="IOO332" s="2"/>
      <c r="IOP332" s="2"/>
      <c r="IOQ332" s="2"/>
      <c r="IOR332" s="2"/>
      <c r="IOS332" s="2"/>
      <c r="IOT332" s="2"/>
      <c r="IOU332" s="2"/>
      <c r="IOV332" s="2"/>
      <c r="IOW332" s="2"/>
      <c r="IOX332" s="2"/>
      <c r="IOY332" s="2"/>
      <c r="IOZ332" s="2"/>
      <c r="IPA332" s="2"/>
      <c r="IPB332" s="2"/>
      <c r="IPC332" s="2"/>
      <c r="IPD332" s="2"/>
      <c r="IPE332" s="2"/>
      <c r="IPF332" s="2"/>
      <c r="IPG332" s="2"/>
      <c r="IPH332" s="2"/>
      <c r="IPI332" s="2"/>
      <c r="IPJ332" s="2"/>
      <c r="IPK332" s="2"/>
      <c r="IPL332" s="2"/>
      <c r="IPM332" s="2"/>
      <c r="IPN332" s="2"/>
      <c r="IPO332" s="2"/>
      <c r="IPP332" s="2"/>
      <c r="IPQ332" s="2"/>
      <c r="IPR332" s="2"/>
      <c r="IPS332" s="2"/>
      <c r="IPT332" s="2"/>
      <c r="IPU332" s="2"/>
      <c r="IPV332" s="2"/>
      <c r="IPW332" s="2"/>
      <c r="IPX332" s="2"/>
      <c r="IPY332" s="2"/>
      <c r="IPZ332" s="2"/>
      <c r="IQA332" s="2"/>
      <c r="IQB332" s="2"/>
      <c r="IQC332" s="2"/>
      <c r="IQD332" s="2"/>
      <c r="IQE332" s="2"/>
      <c r="IQF332" s="2"/>
      <c r="IQG332" s="2"/>
      <c r="IQH332" s="2"/>
      <c r="IQI332" s="2"/>
      <c r="IQJ332" s="2"/>
      <c r="IQK332" s="2"/>
      <c r="IQL332" s="2"/>
      <c r="IQM332" s="2"/>
      <c r="IQN332" s="2"/>
      <c r="IQO332" s="2"/>
      <c r="IQP332" s="2"/>
      <c r="IQQ332" s="2"/>
      <c r="IQR332" s="2"/>
      <c r="IQS332" s="2"/>
      <c r="IQT332" s="2"/>
      <c r="IQU332" s="2"/>
      <c r="IQV332" s="2"/>
      <c r="IQW332" s="2"/>
      <c r="IQX332" s="2"/>
      <c r="IQY332" s="2"/>
      <c r="IQZ332" s="2"/>
      <c r="IRA332" s="2"/>
      <c r="IRB332" s="2"/>
      <c r="IRC332" s="2"/>
      <c r="IRD332" s="2"/>
      <c r="IRE332" s="2"/>
      <c r="IRF332" s="2"/>
      <c r="IRG332" s="2"/>
      <c r="IRH332" s="2"/>
      <c r="IRI332" s="2"/>
      <c r="IRJ332" s="2"/>
      <c r="IRK332" s="2"/>
      <c r="IRL332" s="2"/>
      <c r="IRM332" s="2"/>
      <c r="IRN332" s="2"/>
      <c r="IRO332" s="2"/>
      <c r="IRP332" s="2"/>
      <c r="IRQ332" s="2"/>
      <c r="IRR332" s="2"/>
      <c r="IRS332" s="2"/>
      <c r="IRT332" s="2"/>
      <c r="IRU332" s="2"/>
      <c r="IRV332" s="2"/>
      <c r="IRW332" s="2"/>
      <c r="IRX332" s="2"/>
      <c r="IRY332" s="2"/>
      <c r="IRZ332" s="2"/>
      <c r="ISA332" s="2"/>
      <c r="ISB332" s="2"/>
      <c r="ISC332" s="2"/>
      <c r="ISD332" s="2"/>
      <c r="ISE332" s="2"/>
      <c r="ISF332" s="2"/>
      <c r="ISG332" s="2"/>
      <c r="ISH332" s="2"/>
      <c r="ISI332" s="2"/>
      <c r="ISJ332" s="2"/>
      <c r="ISK332" s="2"/>
      <c r="ISL332" s="2"/>
      <c r="ISM332" s="2"/>
      <c r="ISN332" s="2"/>
      <c r="ISO332" s="2"/>
      <c r="ISP332" s="2"/>
      <c r="ISQ332" s="2"/>
      <c r="ISR332" s="2"/>
      <c r="ISS332" s="2"/>
      <c r="IST332" s="2"/>
      <c r="ISU332" s="2"/>
      <c r="ISV332" s="2"/>
      <c r="ISW332" s="2"/>
      <c r="ISX332" s="2"/>
      <c r="ISY332" s="2"/>
      <c r="ISZ332" s="2"/>
      <c r="ITA332" s="2"/>
      <c r="ITB332" s="2"/>
      <c r="ITC332" s="2"/>
      <c r="ITD332" s="2"/>
      <c r="ITE332" s="2"/>
      <c r="ITF332" s="2"/>
      <c r="ITG332" s="2"/>
      <c r="ITH332" s="2"/>
      <c r="ITI332" s="2"/>
      <c r="ITJ332" s="2"/>
      <c r="ITK332" s="2"/>
      <c r="ITL332" s="2"/>
      <c r="ITM332" s="2"/>
      <c r="ITN332" s="2"/>
      <c r="ITO332" s="2"/>
      <c r="ITP332" s="2"/>
      <c r="ITQ332" s="2"/>
      <c r="ITR332" s="2"/>
      <c r="ITS332" s="2"/>
      <c r="ITT332" s="2"/>
      <c r="ITU332" s="2"/>
      <c r="ITV332" s="2"/>
      <c r="ITW332" s="2"/>
      <c r="ITX332" s="2"/>
      <c r="ITY332" s="2"/>
      <c r="ITZ332" s="2"/>
      <c r="IUA332" s="2"/>
      <c r="IUB332" s="2"/>
      <c r="IUC332" s="2"/>
      <c r="IUD332" s="2"/>
      <c r="IUE332" s="2"/>
      <c r="IUF332" s="2"/>
      <c r="IUG332" s="2"/>
      <c r="IUH332" s="2"/>
      <c r="IUI332" s="2"/>
      <c r="IUJ332" s="2"/>
      <c r="IUK332" s="2"/>
      <c r="IUL332" s="2"/>
      <c r="IUM332" s="2"/>
      <c r="IUN332" s="2"/>
      <c r="IUO332" s="2"/>
      <c r="IUP332" s="2"/>
      <c r="IUQ332" s="2"/>
      <c r="IUR332" s="2"/>
      <c r="IUS332" s="2"/>
      <c r="IUT332" s="2"/>
      <c r="IUU332" s="2"/>
      <c r="IUV332" s="2"/>
      <c r="IUW332" s="2"/>
      <c r="IUX332" s="2"/>
      <c r="IUY332" s="2"/>
      <c r="IUZ332" s="2"/>
      <c r="IVA332" s="2"/>
      <c r="IVB332" s="2"/>
      <c r="IVC332" s="2"/>
      <c r="IVD332" s="2"/>
      <c r="IVE332" s="2"/>
      <c r="IVF332" s="2"/>
      <c r="IVG332" s="2"/>
      <c r="IVH332" s="2"/>
      <c r="IVI332" s="2"/>
      <c r="IVJ332" s="2"/>
      <c r="IVK332" s="2"/>
      <c r="IVL332" s="2"/>
      <c r="IVM332" s="2"/>
      <c r="IVN332" s="2"/>
      <c r="IVO332" s="2"/>
      <c r="IVP332" s="2"/>
      <c r="IVQ332" s="2"/>
      <c r="IVR332" s="2"/>
      <c r="IVS332" s="2"/>
      <c r="IVT332" s="2"/>
      <c r="IVU332" s="2"/>
      <c r="IVV332" s="2"/>
      <c r="IVW332" s="2"/>
      <c r="IVX332" s="2"/>
      <c r="IVY332" s="2"/>
      <c r="IVZ332" s="2"/>
      <c r="IWA332" s="2"/>
      <c r="IWB332" s="2"/>
      <c r="IWC332" s="2"/>
      <c r="IWD332" s="2"/>
      <c r="IWE332" s="2"/>
      <c r="IWF332" s="2"/>
      <c r="IWG332" s="2"/>
      <c r="IWH332" s="2"/>
      <c r="IWI332" s="2"/>
      <c r="IWJ332" s="2"/>
      <c r="IWK332" s="2"/>
      <c r="IWL332" s="2"/>
      <c r="IWM332" s="2"/>
      <c r="IWN332" s="2"/>
      <c r="IWO332" s="2"/>
      <c r="IWP332" s="2"/>
      <c r="IWQ332" s="2"/>
      <c r="IWR332" s="2"/>
      <c r="IWS332" s="2"/>
      <c r="IWT332" s="2"/>
      <c r="IWU332" s="2"/>
      <c r="IWV332" s="2"/>
      <c r="IWW332" s="2"/>
      <c r="IWX332" s="2"/>
      <c r="IWY332" s="2"/>
      <c r="IWZ332" s="2"/>
      <c r="IXA332" s="2"/>
      <c r="IXB332" s="2"/>
      <c r="IXC332" s="2"/>
      <c r="IXD332" s="2"/>
      <c r="IXE332" s="2"/>
      <c r="IXF332" s="2"/>
      <c r="IXG332" s="2"/>
      <c r="IXH332" s="2"/>
      <c r="IXI332" s="2"/>
      <c r="IXJ332" s="2"/>
      <c r="IXK332" s="2"/>
      <c r="IXL332" s="2"/>
      <c r="IXM332" s="2"/>
      <c r="IXN332" s="2"/>
      <c r="IXO332" s="2"/>
      <c r="IXP332" s="2"/>
      <c r="IXQ332" s="2"/>
      <c r="IXR332" s="2"/>
      <c r="IXS332" s="2"/>
      <c r="IXT332" s="2"/>
      <c r="IXU332" s="2"/>
      <c r="IXV332" s="2"/>
      <c r="IXW332" s="2"/>
      <c r="IXX332" s="2"/>
      <c r="IXY332" s="2"/>
      <c r="IXZ332" s="2"/>
      <c r="IYA332" s="2"/>
      <c r="IYB332" s="2"/>
      <c r="IYC332" s="2"/>
      <c r="IYD332" s="2"/>
      <c r="IYE332" s="2"/>
      <c r="IYF332" s="2"/>
      <c r="IYG332" s="2"/>
      <c r="IYH332" s="2"/>
      <c r="IYI332" s="2"/>
      <c r="IYJ332" s="2"/>
      <c r="IYK332" s="2"/>
      <c r="IYL332" s="2"/>
      <c r="IYM332" s="2"/>
      <c r="IYN332" s="2"/>
      <c r="IYO332" s="2"/>
      <c r="IYP332" s="2"/>
      <c r="IYQ332" s="2"/>
      <c r="IYR332" s="2"/>
      <c r="IYS332" s="2"/>
      <c r="IYT332" s="2"/>
      <c r="IYU332" s="2"/>
      <c r="IYV332" s="2"/>
      <c r="IYW332" s="2"/>
      <c r="IYX332" s="2"/>
      <c r="IYY332" s="2"/>
      <c r="IYZ332" s="2"/>
      <c r="IZA332" s="2"/>
      <c r="IZB332" s="2"/>
      <c r="IZC332" s="2"/>
      <c r="IZD332" s="2"/>
      <c r="IZE332" s="2"/>
      <c r="IZF332" s="2"/>
      <c r="IZG332" s="2"/>
      <c r="IZH332" s="2"/>
      <c r="IZI332" s="2"/>
      <c r="IZJ332" s="2"/>
      <c r="IZK332" s="2"/>
      <c r="IZL332" s="2"/>
      <c r="IZM332" s="2"/>
      <c r="IZN332" s="2"/>
      <c r="IZO332" s="2"/>
      <c r="IZP332" s="2"/>
      <c r="IZQ332" s="2"/>
      <c r="IZR332" s="2"/>
      <c r="IZS332" s="2"/>
      <c r="IZT332" s="2"/>
      <c r="IZU332" s="2"/>
      <c r="IZV332" s="2"/>
      <c r="IZW332" s="2"/>
      <c r="IZX332" s="2"/>
      <c r="IZY332" s="2"/>
      <c r="IZZ332" s="2"/>
      <c r="JAA332" s="2"/>
      <c r="JAB332" s="2"/>
      <c r="JAC332" s="2"/>
      <c r="JAD332" s="2"/>
      <c r="JAE332" s="2"/>
      <c r="JAF332" s="2"/>
      <c r="JAG332" s="2"/>
      <c r="JAH332" s="2"/>
      <c r="JAI332" s="2"/>
      <c r="JAJ332" s="2"/>
      <c r="JAK332" s="2"/>
      <c r="JAL332" s="2"/>
      <c r="JAM332" s="2"/>
      <c r="JAN332" s="2"/>
      <c r="JAO332" s="2"/>
      <c r="JAP332" s="2"/>
      <c r="JAQ332" s="2"/>
      <c r="JAR332" s="2"/>
      <c r="JAS332" s="2"/>
      <c r="JAT332" s="2"/>
      <c r="JAU332" s="2"/>
      <c r="JAV332" s="2"/>
      <c r="JAW332" s="2"/>
      <c r="JAX332" s="2"/>
      <c r="JAY332" s="2"/>
      <c r="JAZ332" s="2"/>
      <c r="JBA332" s="2"/>
      <c r="JBB332" s="2"/>
      <c r="JBC332" s="2"/>
      <c r="JBD332" s="2"/>
      <c r="JBE332" s="2"/>
      <c r="JBF332" s="2"/>
      <c r="JBG332" s="2"/>
      <c r="JBH332" s="2"/>
      <c r="JBI332" s="2"/>
      <c r="JBJ332" s="2"/>
      <c r="JBK332" s="2"/>
      <c r="JBL332" s="2"/>
      <c r="JBM332" s="2"/>
      <c r="JBN332" s="2"/>
      <c r="JBO332" s="2"/>
      <c r="JBP332" s="2"/>
      <c r="JBQ332" s="2"/>
      <c r="JBR332" s="2"/>
      <c r="JBS332" s="2"/>
      <c r="JBT332" s="2"/>
      <c r="JBU332" s="2"/>
      <c r="JBV332" s="2"/>
      <c r="JBW332" s="2"/>
      <c r="JBX332" s="2"/>
      <c r="JBY332" s="2"/>
      <c r="JBZ332" s="2"/>
      <c r="JCA332" s="2"/>
      <c r="JCB332" s="2"/>
      <c r="JCC332" s="2"/>
      <c r="JCD332" s="2"/>
      <c r="JCE332" s="2"/>
      <c r="JCF332" s="2"/>
      <c r="JCG332" s="2"/>
      <c r="JCH332" s="2"/>
      <c r="JCI332" s="2"/>
      <c r="JCJ332" s="2"/>
      <c r="JCK332" s="2"/>
      <c r="JCL332" s="2"/>
      <c r="JCM332" s="2"/>
      <c r="JCN332" s="2"/>
      <c r="JCO332" s="2"/>
      <c r="JCP332" s="2"/>
      <c r="JCQ332" s="2"/>
      <c r="JCR332" s="2"/>
      <c r="JCS332" s="2"/>
      <c r="JCT332" s="2"/>
      <c r="JCU332" s="2"/>
      <c r="JCV332" s="2"/>
      <c r="JCW332" s="2"/>
      <c r="JCX332" s="2"/>
      <c r="JCY332" s="2"/>
      <c r="JCZ332" s="2"/>
      <c r="JDA332" s="2"/>
      <c r="JDB332" s="2"/>
      <c r="JDC332" s="2"/>
      <c r="JDD332" s="2"/>
      <c r="JDE332" s="2"/>
      <c r="JDF332" s="2"/>
      <c r="JDG332" s="2"/>
      <c r="JDH332" s="2"/>
      <c r="JDI332" s="2"/>
      <c r="JDJ332" s="2"/>
      <c r="JDK332" s="2"/>
      <c r="JDL332" s="2"/>
      <c r="JDM332" s="2"/>
      <c r="JDN332" s="2"/>
      <c r="JDO332" s="2"/>
      <c r="JDP332" s="2"/>
      <c r="JDQ332" s="2"/>
      <c r="JDR332" s="2"/>
      <c r="JDS332" s="2"/>
      <c r="JDT332" s="2"/>
      <c r="JDU332" s="2"/>
      <c r="JDV332" s="2"/>
      <c r="JDW332" s="2"/>
      <c r="JDX332" s="2"/>
      <c r="JDY332" s="2"/>
      <c r="JDZ332" s="2"/>
      <c r="JEA332" s="2"/>
      <c r="JEB332" s="2"/>
      <c r="JEC332" s="2"/>
      <c r="JED332" s="2"/>
      <c r="JEE332" s="2"/>
      <c r="JEF332" s="2"/>
      <c r="JEG332" s="2"/>
      <c r="JEH332" s="2"/>
      <c r="JEI332" s="2"/>
      <c r="JEJ332" s="2"/>
      <c r="JEK332" s="2"/>
      <c r="JEL332" s="2"/>
      <c r="JEM332" s="2"/>
      <c r="JEN332" s="2"/>
      <c r="JEO332" s="2"/>
      <c r="JEP332" s="2"/>
      <c r="JEQ332" s="2"/>
      <c r="JER332" s="2"/>
      <c r="JES332" s="2"/>
      <c r="JET332" s="2"/>
      <c r="JEU332" s="2"/>
      <c r="JEV332" s="2"/>
      <c r="JEW332" s="2"/>
      <c r="JEX332" s="2"/>
      <c r="JEY332" s="2"/>
      <c r="JEZ332" s="2"/>
      <c r="JFA332" s="2"/>
      <c r="JFB332" s="2"/>
      <c r="JFC332" s="2"/>
      <c r="JFD332" s="2"/>
      <c r="JFE332" s="2"/>
      <c r="JFF332" s="2"/>
      <c r="JFG332" s="2"/>
      <c r="JFH332" s="2"/>
      <c r="JFI332" s="2"/>
      <c r="JFJ332" s="2"/>
      <c r="JFK332" s="2"/>
      <c r="JFL332" s="2"/>
      <c r="JFM332" s="2"/>
      <c r="JFN332" s="2"/>
      <c r="JFO332" s="2"/>
      <c r="JFP332" s="2"/>
      <c r="JFQ332" s="2"/>
      <c r="JFR332" s="2"/>
      <c r="JFS332" s="2"/>
      <c r="JFT332" s="2"/>
      <c r="JFU332" s="2"/>
      <c r="JFV332" s="2"/>
      <c r="JFW332" s="2"/>
      <c r="JFX332" s="2"/>
      <c r="JFY332" s="2"/>
      <c r="JFZ332" s="2"/>
      <c r="JGA332" s="2"/>
      <c r="JGB332" s="2"/>
      <c r="JGC332" s="2"/>
      <c r="JGD332" s="2"/>
      <c r="JGE332" s="2"/>
      <c r="JGF332" s="2"/>
      <c r="JGG332" s="2"/>
      <c r="JGH332" s="2"/>
      <c r="JGI332" s="2"/>
      <c r="JGJ332" s="2"/>
      <c r="JGK332" s="2"/>
      <c r="JGL332" s="2"/>
      <c r="JGM332" s="2"/>
      <c r="JGN332" s="2"/>
      <c r="JGO332" s="2"/>
      <c r="JGP332" s="2"/>
      <c r="JGQ332" s="2"/>
      <c r="JGR332" s="2"/>
      <c r="JGS332" s="2"/>
      <c r="JGT332" s="2"/>
      <c r="JGU332" s="2"/>
      <c r="JGV332" s="2"/>
      <c r="JGW332" s="2"/>
      <c r="JGX332" s="2"/>
      <c r="JGY332" s="2"/>
      <c r="JGZ332" s="2"/>
      <c r="JHA332" s="2"/>
      <c r="JHB332" s="2"/>
      <c r="JHC332" s="2"/>
      <c r="JHD332" s="2"/>
      <c r="JHE332" s="2"/>
      <c r="JHF332" s="2"/>
      <c r="JHG332" s="2"/>
      <c r="JHH332" s="2"/>
      <c r="JHI332" s="2"/>
      <c r="JHJ332" s="2"/>
      <c r="JHK332" s="2"/>
      <c r="JHL332" s="2"/>
      <c r="JHM332" s="2"/>
      <c r="JHN332" s="2"/>
      <c r="JHO332" s="2"/>
      <c r="JHP332" s="2"/>
      <c r="JHQ332" s="2"/>
      <c r="JHR332" s="2"/>
      <c r="JHS332" s="2"/>
      <c r="JHT332" s="2"/>
      <c r="JHU332" s="2"/>
      <c r="JHV332" s="2"/>
      <c r="JHW332" s="2"/>
      <c r="JHX332" s="2"/>
      <c r="JHY332" s="2"/>
      <c r="JHZ332" s="2"/>
      <c r="JIA332" s="2"/>
      <c r="JIB332" s="2"/>
      <c r="JIC332" s="2"/>
      <c r="JID332" s="2"/>
      <c r="JIE332" s="2"/>
      <c r="JIF332" s="2"/>
      <c r="JIG332" s="2"/>
      <c r="JIH332" s="2"/>
      <c r="JII332" s="2"/>
      <c r="JIJ332" s="2"/>
      <c r="JIK332" s="2"/>
      <c r="JIL332" s="2"/>
      <c r="JIM332" s="2"/>
      <c r="JIN332" s="2"/>
      <c r="JIO332" s="2"/>
      <c r="JIP332" s="2"/>
      <c r="JIQ332" s="2"/>
      <c r="JIR332" s="2"/>
      <c r="JIS332" s="2"/>
      <c r="JIT332" s="2"/>
      <c r="JIU332" s="2"/>
      <c r="JIV332" s="2"/>
      <c r="JIW332" s="2"/>
      <c r="JIX332" s="2"/>
      <c r="JIY332" s="2"/>
      <c r="JIZ332" s="2"/>
      <c r="JJA332" s="2"/>
      <c r="JJB332" s="2"/>
      <c r="JJC332" s="2"/>
      <c r="JJD332" s="2"/>
      <c r="JJE332" s="2"/>
      <c r="JJF332" s="2"/>
      <c r="JJG332" s="2"/>
      <c r="JJH332" s="2"/>
      <c r="JJI332" s="2"/>
      <c r="JJJ332" s="2"/>
      <c r="JJK332" s="2"/>
      <c r="JJL332" s="2"/>
      <c r="JJM332" s="2"/>
      <c r="JJN332" s="2"/>
      <c r="JJO332" s="2"/>
      <c r="JJP332" s="2"/>
      <c r="JJQ332" s="2"/>
      <c r="JJR332" s="2"/>
      <c r="JJS332" s="2"/>
      <c r="JJT332" s="2"/>
      <c r="JJU332" s="2"/>
      <c r="JJV332" s="2"/>
      <c r="JJW332" s="2"/>
      <c r="JJX332" s="2"/>
      <c r="JJY332" s="2"/>
      <c r="JJZ332" s="2"/>
      <c r="JKA332" s="2"/>
      <c r="JKB332" s="2"/>
      <c r="JKC332" s="2"/>
      <c r="JKD332" s="2"/>
      <c r="JKE332" s="2"/>
      <c r="JKF332" s="2"/>
      <c r="JKG332" s="2"/>
      <c r="JKH332" s="2"/>
      <c r="JKI332" s="2"/>
      <c r="JKJ332" s="2"/>
      <c r="JKK332" s="2"/>
      <c r="JKL332" s="2"/>
      <c r="JKM332" s="2"/>
      <c r="JKN332" s="2"/>
      <c r="JKO332" s="2"/>
      <c r="JKP332" s="2"/>
      <c r="JKQ332" s="2"/>
      <c r="JKR332" s="2"/>
      <c r="JKS332" s="2"/>
      <c r="JKT332" s="2"/>
      <c r="JKU332" s="2"/>
      <c r="JKV332" s="2"/>
      <c r="JKW332" s="2"/>
      <c r="JKX332" s="2"/>
      <c r="JKY332" s="2"/>
      <c r="JKZ332" s="2"/>
      <c r="JLA332" s="2"/>
      <c r="JLB332" s="2"/>
      <c r="JLC332" s="2"/>
      <c r="JLD332" s="2"/>
      <c r="JLE332" s="2"/>
      <c r="JLF332" s="2"/>
      <c r="JLG332" s="2"/>
      <c r="JLH332" s="2"/>
      <c r="JLI332" s="2"/>
      <c r="JLJ332" s="2"/>
      <c r="JLK332" s="2"/>
      <c r="JLL332" s="2"/>
      <c r="JLM332" s="2"/>
      <c r="JLN332" s="2"/>
      <c r="JLO332" s="2"/>
      <c r="JLP332" s="2"/>
      <c r="JLQ332" s="2"/>
      <c r="JLR332" s="2"/>
      <c r="JLS332" s="2"/>
      <c r="JLT332" s="2"/>
      <c r="JLU332" s="2"/>
      <c r="JLV332" s="2"/>
      <c r="JLW332" s="2"/>
      <c r="JLX332" s="2"/>
      <c r="JLY332" s="2"/>
      <c r="JLZ332" s="2"/>
      <c r="JMA332" s="2"/>
      <c r="JMB332" s="2"/>
      <c r="JMC332" s="2"/>
      <c r="JMD332" s="2"/>
      <c r="JME332" s="2"/>
      <c r="JMF332" s="2"/>
      <c r="JMG332" s="2"/>
      <c r="JMH332" s="2"/>
      <c r="JMI332" s="2"/>
      <c r="JMJ332" s="2"/>
      <c r="JMK332" s="2"/>
      <c r="JML332" s="2"/>
      <c r="JMM332" s="2"/>
      <c r="JMN332" s="2"/>
      <c r="JMO332" s="2"/>
      <c r="JMP332" s="2"/>
      <c r="JMQ332" s="2"/>
      <c r="JMR332" s="2"/>
      <c r="JMS332" s="2"/>
      <c r="JMT332" s="2"/>
      <c r="JMU332" s="2"/>
      <c r="JMV332" s="2"/>
      <c r="JMW332" s="2"/>
      <c r="JMX332" s="2"/>
      <c r="JMY332" s="2"/>
      <c r="JMZ332" s="2"/>
      <c r="JNA332" s="2"/>
      <c r="JNB332" s="2"/>
      <c r="JNC332" s="2"/>
      <c r="JND332" s="2"/>
      <c r="JNE332" s="2"/>
      <c r="JNF332" s="2"/>
      <c r="JNG332" s="2"/>
      <c r="JNH332" s="2"/>
      <c r="JNI332" s="2"/>
      <c r="JNJ332" s="2"/>
      <c r="JNK332" s="2"/>
      <c r="JNL332" s="2"/>
      <c r="JNM332" s="2"/>
      <c r="JNN332" s="2"/>
      <c r="JNO332" s="2"/>
      <c r="JNP332" s="2"/>
      <c r="JNQ332" s="2"/>
      <c r="JNR332" s="2"/>
      <c r="JNS332" s="2"/>
      <c r="JNT332" s="2"/>
      <c r="JNU332" s="2"/>
      <c r="JNV332" s="2"/>
      <c r="JNW332" s="2"/>
      <c r="JNX332" s="2"/>
      <c r="JNY332" s="2"/>
      <c r="JNZ332" s="2"/>
      <c r="JOA332" s="2"/>
      <c r="JOB332" s="2"/>
      <c r="JOC332" s="2"/>
      <c r="JOD332" s="2"/>
      <c r="JOE332" s="2"/>
      <c r="JOF332" s="2"/>
      <c r="JOG332" s="2"/>
      <c r="JOH332" s="2"/>
      <c r="JOI332" s="2"/>
      <c r="JOJ332" s="2"/>
      <c r="JOK332" s="2"/>
      <c r="JOL332" s="2"/>
      <c r="JOM332" s="2"/>
      <c r="JON332" s="2"/>
      <c r="JOO332" s="2"/>
      <c r="JOP332" s="2"/>
      <c r="JOQ332" s="2"/>
      <c r="JOR332" s="2"/>
      <c r="JOS332" s="2"/>
      <c r="JOT332" s="2"/>
      <c r="JOU332" s="2"/>
      <c r="JOV332" s="2"/>
      <c r="JOW332" s="2"/>
      <c r="JOX332" s="2"/>
      <c r="JOY332" s="2"/>
      <c r="JOZ332" s="2"/>
      <c r="JPA332" s="2"/>
      <c r="JPB332" s="2"/>
      <c r="JPC332" s="2"/>
      <c r="JPD332" s="2"/>
      <c r="JPE332" s="2"/>
      <c r="JPF332" s="2"/>
      <c r="JPG332" s="2"/>
      <c r="JPH332" s="2"/>
      <c r="JPI332" s="2"/>
      <c r="JPJ332" s="2"/>
      <c r="JPK332" s="2"/>
      <c r="JPL332" s="2"/>
      <c r="JPM332" s="2"/>
      <c r="JPN332" s="2"/>
      <c r="JPO332" s="2"/>
      <c r="JPP332" s="2"/>
      <c r="JPQ332" s="2"/>
      <c r="JPR332" s="2"/>
      <c r="JPS332" s="2"/>
      <c r="JPT332" s="2"/>
      <c r="JPU332" s="2"/>
      <c r="JPV332" s="2"/>
      <c r="JPW332" s="2"/>
      <c r="JPX332" s="2"/>
      <c r="JPY332" s="2"/>
      <c r="JPZ332" s="2"/>
      <c r="JQA332" s="2"/>
      <c r="JQB332" s="2"/>
      <c r="JQC332" s="2"/>
      <c r="JQD332" s="2"/>
      <c r="JQE332" s="2"/>
      <c r="JQF332" s="2"/>
      <c r="JQG332" s="2"/>
      <c r="JQH332" s="2"/>
      <c r="JQI332" s="2"/>
      <c r="JQJ332" s="2"/>
      <c r="JQK332" s="2"/>
      <c r="JQL332" s="2"/>
      <c r="JQM332" s="2"/>
      <c r="JQN332" s="2"/>
      <c r="JQO332" s="2"/>
      <c r="JQP332" s="2"/>
      <c r="JQQ332" s="2"/>
      <c r="JQR332" s="2"/>
      <c r="JQS332" s="2"/>
      <c r="JQT332" s="2"/>
      <c r="JQU332" s="2"/>
      <c r="JQV332" s="2"/>
      <c r="JQW332" s="2"/>
      <c r="JQX332" s="2"/>
      <c r="JQY332" s="2"/>
      <c r="JQZ332" s="2"/>
      <c r="JRA332" s="2"/>
      <c r="JRB332" s="2"/>
      <c r="JRC332" s="2"/>
      <c r="JRD332" s="2"/>
      <c r="JRE332" s="2"/>
      <c r="JRF332" s="2"/>
      <c r="JRG332" s="2"/>
      <c r="JRH332" s="2"/>
      <c r="JRI332" s="2"/>
      <c r="JRJ332" s="2"/>
      <c r="JRK332" s="2"/>
      <c r="JRL332" s="2"/>
      <c r="JRM332" s="2"/>
      <c r="JRN332" s="2"/>
      <c r="JRO332" s="2"/>
      <c r="JRP332" s="2"/>
      <c r="JRQ332" s="2"/>
      <c r="JRR332" s="2"/>
      <c r="JRS332" s="2"/>
      <c r="JRT332" s="2"/>
      <c r="JRU332" s="2"/>
      <c r="JRV332" s="2"/>
      <c r="JRW332" s="2"/>
      <c r="JRX332" s="2"/>
      <c r="JRY332" s="2"/>
      <c r="JRZ332" s="2"/>
      <c r="JSA332" s="2"/>
      <c r="JSB332" s="2"/>
      <c r="JSC332" s="2"/>
      <c r="JSD332" s="2"/>
      <c r="JSE332" s="2"/>
      <c r="JSF332" s="2"/>
      <c r="JSG332" s="2"/>
      <c r="JSH332" s="2"/>
      <c r="JSI332" s="2"/>
      <c r="JSJ332" s="2"/>
      <c r="JSK332" s="2"/>
      <c r="JSL332" s="2"/>
      <c r="JSM332" s="2"/>
      <c r="JSN332" s="2"/>
      <c r="JSO332" s="2"/>
      <c r="JSP332" s="2"/>
      <c r="JSQ332" s="2"/>
      <c r="JSR332" s="2"/>
      <c r="JSS332" s="2"/>
      <c r="JST332" s="2"/>
      <c r="JSU332" s="2"/>
      <c r="JSV332" s="2"/>
      <c r="JSW332" s="2"/>
      <c r="JSX332" s="2"/>
      <c r="JSY332" s="2"/>
      <c r="JSZ332" s="2"/>
      <c r="JTA332" s="2"/>
      <c r="JTB332" s="2"/>
      <c r="JTC332" s="2"/>
      <c r="JTD332" s="2"/>
      <c r="JTE332" s="2"/>
      <c r="JTF332" s="2"/>
      <c r="JTG332" s="2"/>
      <c r="JTH332" s="2"/>
      <c r="JTI332" s="2"/>
      <c r="JTJ332" s="2"/>
      <c r="JTK332" s="2"/>
      <c r="JTL332" s="2"/>
      <c r="JTM332" s="2"/>
      <c r="JTN332" s="2"/>
      <c r="JTO332" s="2"/>
      <c r="JTP332" s="2"/>
      <c r="JTQ332" s="2"/>
      <c r="JTR332" s="2"/>
      <c r="JTS332" s="2"/>
      <c r="JTT332" s="2"/>
      <c r="JTU332" s="2"/>
      <c r="JTV332" s="2"/>
      <c r="JTW332" s="2"/>
      <c r="JTX332" s="2"/>
      <c r="JTY332" s="2"/>
      <c r="JTZ332" s="2"/>
      <c r="JUA332" s="2"/>
      <c r="JUB332" s="2"/>
      <c r="JUC332" s="2"/>
      <c r="JUD332" s="2"/>
      <c r="JUE332" s="2"/>
      <c r="JUF332" s="2"/>
      <c r="JUG332" s="2"/>
      <c r="JUH332" s="2"/>
      <c r="JUI332" s="2"/>
      <c r="JUJ332" s="2"/>
      <c r="JUK332" s="2"/>
      <c r="JUL332" s="2"/>
      <c r="JUM332" s="2"/>
      <c r="JUN332" s="2"/>
      <c r="JUO332" s="2"/>
      <c r="JUP332" s="2"/>
      <c r="JUQ332" s="2"/>
      <c r="JUR332" s="2"/>
      <c r="JUS332" s="2"/>
      <c r="JUT332" s="2"/>
      <c r="JUU332" s="2"/>
      <c r="JUV332" s="2"/>
      <c r="JUW332" s="2"/>
      <c r="JUX332" s="2"/>
      <c r="JUY332" s="2"/>
      <c r="JUZ332" s="2"/>
      <c r="JVA332" s="2"/>
      <c r="JVB332" s="2"/>
      <c r="JVC332" s="2"/>
      <c r="JVD332" s="2"/>
      <c r="JVE332" s="2"/>
      <c r="JVF332" s="2"/>
      <c r="JVG332" s="2"/>
      <c r="JVH332" s="2"/>
      <c r="JVI332" s="2"/>
      <c r="JVJ332" s="2"/>
      <c r="JVK332" s="2"/>
      <c r="JVL332" s="2"/>
      <c r="JVM332" s="2"/>
      <c r="JVN332" s="2"/>
      <c r="JVO332" s="2"/>
      <c r="JVP332" s="2"/>
      <c r="JVQ332" s="2"/>
      <c r="JVR332" s="2"/>
      <c r="JVS332" s="2"/>
      <c r="JVT332" s="2"/>
      <c r="JVU332" s="2"/>
      <c r="JVV332" s="2"/>
      <c r="JVW332" s="2"/>
      <c r="JVX332" s="2"/>
      <c r="JVY332" s="2"/>
      <c r="JVZ332" s="2"/>
      <c r="JWA332" s="2"/>
      <c r="JWB332" s="2"/>
      <c r="JWC332" s="2"/>
      <c r="JWD332" s="2"/>
      <c r="JWE332" s="2"/>
      <c r="JWF332" s="2"/>
      <c r="JWG332" s="2"/>
      <c r="JWH332" s="2"/>
      <c r="JWI332" s="2"/>
      <c r="JWJ332" s="2"/>
      <c r="JWK332" s="2"/>
      <c r="JWL332" s="2"/>
      <c r="JWM332" s="2"/>
      <c r="JWN332" s="2"/>
      <c r="JWO332" s="2"/>
      <c r="JWP332" s="2"/>
      <c r="JWQ332" s="2"/>
      <c r="JWR332" s="2"/>
      <c r="JWS332" s="2"/>
      <c r="JWT332" s="2"/>
      <c r="JWU332" s="2"/>
      <c r="JWV332" s="2"/>
      <c r="JWW332" s="2"/>
      <c r="JWX332" s="2"/>
      <c r="JWY332" s="2"/>
      <c r="JWZ332" s="2"/>
      <c r="JXA332" s="2"/>
      <c r="JXB332" s="2"/>
      <c r="JXC332" s="2"/>
      <c r="JXD332" s="2"/>
      <c r="JXE332" s="2"/>
      <c r="JXF332" s="2"/>
      <c r="JXG332" s="2"/>
      <c r="JXH332" s="2"/>
      <c r="JXI332" s="2"/>
      <c r="JXJ332" s="2"/>
      <c r="JXK332" s="2"/>
      <c r="JXL332" s="2"/>
      <c r="JXM332" s="2"/>
      <c r="JXN332" s="2"/>
      <c r="JXO332" s="2"/>
      <c r="JXP332" s="2"/>
      <c r="JXQ332" s="2"/>
      <c r="JXR332" s="2"/>
      <c r="JXS332" s="2"/>
      <c r="JXT332" s="2"/>
      <c r="JXU332" s="2"/>
      <c r="JXV332" s="2"/>
      <c r="JXW332" s="2"/>
      <c r="JXX332" s="2"/>
      <c r="JXY332" s="2"/>
      <c r="JXZ332" s="2"/>
      <c r="JYA332" s="2"/>
      <c r="JYB332" s="2"/>
      <c r="JYC332" s="2"/>
      <c r="JYD332" s="2"/>
      <c r="JYE332" s="2"/>
      <c r="JYF332" s="2"/>
      <c r="JYG332" s="2"/>
      <c r="JYH332" s="2"/>
      <c r="JYI332" s="2"/>
      <c r="JYJ332" s="2"/>
      <c r="JYK332" s="2"/>
      <c r="JYL332" s="2"/>
      <c r="JYM332" s="2"/>
      <c r="JYN332" s="2"/>
      <c r="JYO332" s="2"/>
      <c r="JYP332" s="2"/>
      <c r="JYQ332" s="2"/>
      <c r="JYR332" s="2"/>
      <c r="JYS332" s="2"/>
      <c r="JYT332" s="2"/>
      <c r="JYU332" s="2"/>
      <c r="JYV332" s="2"/>
      <c r="JYW332" s="2"/>
      <c r="JYX332" s="2"/>
      <c r="JYY332" s="2"/>
      <c r="JYZ332" s="2"/>
      <c r="JZA332" s="2"/>
      <c r="JZB332" s="2"/>
      <c r="JZC332" s="2"/>
      <c r="JZD332" s="2"/>
      <c r="JZE332" s="2"/>
      <c r="JZF332" s="2"/>
      <c r="JZG332" s="2"/>
      <c r="JZH332" s="2"/>
      <c r="JZI332" s="2"/>
      <c r="JZJ332" s="2"/>
      <c r="JZK332" s="2"/>
      <c r="JZL332" s="2"/>
      <c r="JZM332" s="2"/>
      <c r="JZN332" s="2"/>
      <c r="JZO332" s="2"/>
      <c r="JZP332" s="2"/>
      <c r="JZQ332" s="2"/>
      <c r="JZR332" s="2"/>
      <c r="JZS332" s="2"/>
      <c r="JZT332" s="2"/>
      <c r="JZU332" s="2"/>
      <c r="JZV332" s="2"/>
      <c r="JZW332" s="2"/>
      <c r="JZX332" s="2"/>
      <c r="JZY332" s="2"/>
      <c r="JZZ332" s="2"/>
      <c r="KAA332" s="2"/>
      <c r="KAB332" s="2"/>
      <c r="KAC332" s="2"/>
      <c r="KAD332" s="2"/>
      <c r="KAE332" s="2"/>
      <c r="KAF332" s="2"/>
      <c r="KAG332" s="2"/>
      <c r="KAH332" s="2"/>
      <c r="KAI332" s="2"/>
      <c r="KAJ332" s="2"/>
      <c r="KAK332" s="2"/>
      <c r="KAL332" s="2"/>
      <c r="KAM332" s="2"/>
      <c r="KAN332" s="2"/>
      <c r="KAO332" s="2"/>
      <c r="KAP332" s="2"/>
      <c r="KAQ332" s="2"/>
      <c r="KAR332" s="2"/>
      <c r="KAS332" s="2"/>
      <c r="KAT332" s="2"/>
      <c r="KAU332" s="2"/>
      <c r="KAV332" s="2"/>
      <c r="KAW332" s="2"/>
      <c r="KAX332" s="2"/>
      <c r="KAY332" s="2"/>
      <c r="KAZ332" s="2"/>
      <c r="KBA332" s="2"/>
      <c r="KBB332" s="2"/>
      <c r="KBC332" s="2"/>
      <c r="KBD332" s="2"/>
      <c r="KBE332" s="2"/>
      <c r="KBF332" s="2"/>
      <c r="KBG332" s="2"/>
      <c r="KBH332" s="2"/>
      <c r="KBI332" s="2"/>
      <c r="KBJ332" s="2"/>
      <c r="KBK332" s="2"/>
      <c r="KBL332" s="2"/>
      <c r="KBM332" s="2"/>
      <c r="KBN332" s="2"/>
      <c r="KBO332" s="2"/>
      <c r="KBP332" s="2"/>
      <c r="KBQ332" s="2"/>
      <c r="KBR332" s="2"/>
      <c r="KBS332" s="2"/>
      <c r="KBT332" s="2"/>
      <c r="KBU332" s="2"/>
      <c r="KBV332" s="2"/>
      <c r="KBW332" s="2"/>
      <c r="KBX332" s="2"/>
      <c r="KBY332" s="2"/>
      <c r="KBZ332" s="2"/>
      <c r="KCA332" s="2"/>
      <c r="KCB332" s="2"/>
      <c r="KCC332" s="2"/>
      <c r="KCD332" s="2"/>
      <c r="KCE332" s="2"/>
      <c r="KCF332" s="2"/>
      <c r="KCG332" s="2"/>
      <c r="KCH332" s="2"/>
      <c r="KCI332" s="2"/>
      <c r="KCJ332" s="2"/>
      <c r="KCK332" s="2"/>
      <c r="KCL332" s="2"/>
      <c r="KCM332" s="2"/>
      <c r="KCN332" s="2"/>
      <c r="KCO332" s="2"/>
      <c r="KCP332" s="2"/>
      <c r="KCQ332" s="2"/>
      <c r="KCR332" s="2"/>
      <c r="KCS332" s="2"/>
      <c r="KCT332" s="2"/>
      <c r="KCU332" s="2"/>
      <c r="KCV332" s="2"/>
      <c r="KCW332" s="2"/>
      <c r="KCX332" s="2"/>
      <c r="KCY332" s="2"/>
      <c r="KCZ332" s="2"/>
      <c r="KDA332" s="2"/>
      <c r="KDB332" s="2"/>
      <c r="KDC332" s="2"/>
      <c r="KDD332" s="2"/>
      <c r="KDE332" s="2"/>
      <c r="KDF332" s="2"/>
      <c r="KDG332" s="2"/>
      <c r="KDH332" s="2"/>
      <c r="KDI332" s="2"/>
      <c r="KDJ332" s="2"/>
      <c r="KDK332" s="2"/>
      <c r="KDL332" s="2"/>
      <c r="KDM332" s="2"/>
      <c r="KDN332" s="2"/>
      <c r="KDO332" s="2"/>
      <c r="KDP332" s="2"/>
      <c r="KDQ332" s="2"/>
      <c r="KDR332" s="2"/>
      <c r="KDS332" s="2"/>
      <c r="KDT332" s="2"/>
      <c r="KDU332" s="2"/>
      <c r="KDV332" s="2"/>
      <c r="KDW332" s="2"/>
      <c r="KDX332" s="2"/>
      <c r="KDY332" s="2"/>
      <c r="KDZ332" s="2"/>
      <c r="KEA332" s="2"/>
      <c r="KEB332" s="2"/>
      <c r="KEC332" s="2"/>
      <c r="KED332" s="2"/>
      <c r="KEE332" s="2"/>
      <c r="KEF332" s="2"/>
      <c r="KEG332" s="2"/>
      <c r="KEH332" s="2"/>
      <c r="KEI332" s="2"/>
      <c r="KEJ332" s="2"/>
      <c r="KEK332" s="2"/>
      <c r="KEL332" s="2"/>
      <c r="KEM332" s="2"/>
      <c r="KEN332" s="2"/>
      <c r="KEO332" s="2"/>
      <c r="KEP332" s="2"/>
      <c r="KEQ332" s="2"/>
      <c r="KER332" s="2"/>
      <c r="KES332" s="2"/>
      <c r="KET332" s="2"/>
      <c r="KEU332" s="2"/>
      <c r="KEV332" s="2"/>
      <c r="KEW332" s="2"/>
      <c r="KEX332" s="2"/>
      <c r="KEY332" s="2"/>
      <c r="KEZ332" s="2"/>
      <c r="KFA332" s="2"/>
      <c r="KFB332" s="2"/>
      <c r="KFC332" s="2"/>
      <c r="KFD332" s="2"/>
      <c r="KFE332" s="2"/>
      <c r="KFF332" s="2"/>
      <c r="KFG332" s="2"/>
      <c r="KFH332" s="2"/>
      <c r="KFI332" s="2"/>
      <c r="KFJ332" s="2"/>
      <c r="KFK332" s="2"/>
      <c r="KFL332" s="2"/>
      <c r="KFM332" s="2"/>
      <c r="KFN332" s="2"/>
      <c r="KFO332" s="2"/>
      <c r="KFP332" s="2"/>
      <c r="KFQ332" s="2"/>
      <c r="KFR332" s="2"/>
      <c r="KFS332" s="2"/>
      <c r="KFT332" s="2"/>
      <c r="KFU332" s="2"/>
      <c r="KFV332" s="2"/>
      <c r="KFW332" s="2"/>
      <c r="KFX332" s="2"/>
      <c r="KFY332" s="2"/>
      <c r="KFZ332" s="2"/>
      <c r="KGA332" s="2"/>
      <c r="KGB332" s="2"/>
      <c r="KGC332" s="2"/>
      <c r="KGD332" s="2"/>
      <c r="KGE332" s="2"/>
      <c r="KGF332" s="2"/>
      <c r="KGG332" s="2"/>
      <c r="KGH332" s="2"/>
      <c r="KGI332" s="2"/>
      <c r="KGJ332" s="2"/>
      <c r="KGK332" s="2"/>
      <c r="KGL332" s="2"/>
      <c r="KGM332" s="2"/>
      <c r="KGN332" s="2"/>
      <c r="KGO332" s="2"/>
      <c r="KGP332" s="2"/>
      <c r="KGQ332" s="2"/>
      <c r="KGR332" s="2"/>
      <c r="KGS332" s="2"/>
      <c r="KGT332" s="2"/>
      <c r="KGU332" s="2"/>
      <c r="KGV332" s="2"/>
      <c r="KGW332" s="2"/>
      <c r="KGX332" s="2"/>
      <c r="KGY332" s="2"/>
      <c r="KGZ332" s="2"/>
      <c r="KHA332" s="2"/>
      <c r="KHB332" s="2"/>
      <c r="KHC332" s="2"/>
      <c r="KHD332" s="2"/>
      <c r="KHE332" s="2"/>
      <c r="KHF332" s="2"/>
      <c r="KHG332" s="2"/>
      <c r="KHH332" s="2"/>
      <c r="KHI332" s="2"/>
      <c r="KHJ332" s="2"/>
      <c r="KHK332" s="2"/>
      <c r="KHL332" s="2"/>
      <c r="KHM332" s="2"/>
      <c r="KHN332" s="2"/>
      <c r="KHO332" s="2"/>
      <c r="KHP332" s="2"/>
      <c r="KHQ332" s="2"/>
      <c r="KHR332" s="2"/>
      <c r="KHS332" s="2"/>
      <c r="KHT332" s="2"/>
      <c r="KHU332" s="2"/>
      <c r="KHV332" s="2"/>
      <c r="KHW332" s="2"/>
      <c r="KHX332" s="2"/>
      <c r="KHY332" s="2"/>
      <c r="KHZ332" s="2"/>
      <c r="KIA332" s="2"/>
      <c r="KIB332" s="2"/>
      <c r="KIC332" s="2"/>
      <c r="KID332" s="2"/>
      <c r="KIE332" s="2"/>
      <c r="KIF332" s="2"/>
      <c r="KIG332" s="2"/>
      <c r="KIH332" s="2"/>
      <c r="KII332" s="2"/>
      <c r="KIJ332" s="2"/>
      <c r="KIK332" s="2"/>
      <c r="KIL332" s="2"/>
      <c r="KIM332" s="2"/>
      <c r="KIN332" s="2"/>
      <c r="KIO332" s="2"/>
      <c r="KIP332" s="2"/>
      <c r="KIQ332" s="2"/>
      <c r="KIR332" s="2"/>
      <c r="KIS332" s="2"/>
      <c r="KIT332" s="2"/>
      <c r="KIU332" s="2"/>
      <c r="KIV332" s="2"/>
      <c r="KIW332" s="2"/>
      <c r="KIX332" s="2"/>
      <c r="KIY332" s="2"/>
      <c r="KIZ332" s="2"/>
      <c r="KJA332" s="2"/>
      <c r="KJB332" s="2"/>
      <c r="KJC332" s="2"/>
      <c r="KJD332" s="2"/>
      <c r="KJE332" s="2"/>
      <c r="KJF332" s="2"/>
      <c r="KJG332" s="2"/>
      <c r="KJH332" s="2"/>
      <c r="KJI332" s="2"/>
      <c r="KJJ332" s="2"/>
      <c r="KJK332" s="2"/>
      <c r="KJL332" s="2"/>
      <c r="KJM332" s="2"/>
      <c r="KJN332" s="2"/>
      <c r="KJO332" s="2"/>
      <c r="KJP332" s="2"/>
      <c r="KJQ332" s="2"/>
      <c r="KJR332" s="2"/>
      <c r="KJS332" s="2"/>
      <c r="KJT332" s="2"/>
      <c r="KJU332" s="2"/>
      <c r="KJV332" s="2"/>
      <c r="KJW332" s="2"/>
      <c r="KJX332" s="2"/>
      <c r="KJY332" s="2"/>
      <c r="KJZ332" s="2"/>
      <c r="KKA332" s="2"/>
      <c r="KKB332" s="2"/>
      <c r="KKC332" s="2"/>
      <c r="KKD332" s="2"/>
      <c r="KKE332" s="2"/>
      <c r="KKF332" s="2"/>
      <c r="KKG332" s="2"/>
      <c r="KKH332" s="2"/>
      <c r="KKI332" s="2"/>
      <c r="KKJ332" s="2"/>
      <c r="KKK332" s="2"/>
      <c r="KKL332" s="2"/>
      <c r="KKM332" s="2"/>
      <c r="KKN332" s="2"/>
      <c r="KKO332" s="2"/>
      <c r="KKP332" s="2"/>
      <c r="KKQ332" s="2"/>
      <c r="KKR332" s="2"/>
      <c r="KKS332" s="2"/>
      <c r="KKT332" s="2"/>
      <c r="KKU332" s="2"/>
      <c r="KKV332" s="2"/>
      <c r="KKW332" s="2"/>
      <c r="KKX332" s="2"/>
      <c r="KKY332" s="2"/>
      <c r="KKZ332" s="2"/>
      <c r="KLA332" s="2"/>
      <c r="KLB332" s="2"/>
      <c r="KLC332" s="2"/>
      <c r="KLD332" s="2"/>
      <c r="KLE332" s="2"/>
      <c r="KLF332" s="2"/>
      <c r="KLG332" s="2"/>
      <c r="KLH332" s="2"/>
      <c r="KLI332" s="2"/>
      <c r="KLJ332" s="2"/>
      <c r="KLK332" s="2"/>
      <c r="KLL332" s="2"/>
      <c r="KLM332" s="2"/>
      <c r="KLN332" s="2"/>
      <c r="KLO332" s="2"/>
      <c r="KLP332" s="2"/>
      <c r="KLQ332" s="2"/>
      <c r="KLR332" s="2"/>
      <c r="KLS332" s="2"/>
      <c r="KLT332" s="2"/>
      <c r="KLU332" s="2"/>
      <c r="KLV332" s="2"/>
      <c r="KLW332" s="2"/>
      <c r="KLX332" s="2"/>
      <c r="KLY332" s="2"/>
      <c r="KLZ332" s="2"/>
      <c r="KMA332" s="2"/>
      <c r="KMB332" s="2"/>
      <c r="KMC332" s="2"/>
      <c r="KMD332" s="2"/>
      <c r="KME332" s="2"/>
      <c r="KMF332" s="2"/>
      <c r="KMG332" s="2"/>
      <c r="KMH332" s="2"/>
      <c r="KMI332" s="2"/>
      <c r="KMJ332" s="2"/>
      <c r="KMK332" s="2"/>
      <c r="KML332" s="2"/>
      <c r="KMM332" s="2"/>
      <c r="KMN332" s="2"/>
      <c r="KMO332" s="2"/>
      <c r="KMP332" s="2"/>
      <c r="KMQ332" s="2"/>
      <c r="KMR332" s="2"/>
      <c r="KMS332" s="2"/>
      <c r="KMT332" s="2"/>
      <c r="KMU332" s="2"/>
      <c r="KMV332" s="2"/>
      <c r="KMW332" s="2"/>
      <c r="KMX332" s="2"/>
      <c r="KMY332" s="2"/>
      <c r="KMZ332" s="2"/>
      <c r="KNA332" s="2"/>
      <c r="KNB332" s="2"/>
      <c r="KNC332" s="2"/>
      <c r="KND332" s="2"/>
      <c r="KNE332" s="2"/>
      <c r="KNF332" s="2"/>
      <c r="KNG332" s="2"/>
      <c r="KNH332" s="2"/>
      <c r="KNI332" s="2"/>
      <c r="KNJ332" s="2"/>
      <c r="KNK332" s="2"/>
      <c r="KNL332" s="2"/>
      <c r="KNM332" s="2"/>
      <c r="KNN332" s="2"/>
      <c r="KNO332" s="2"/>
      <c r="KNP332" s="2"/>
      <c r="KNQ332" s="2"/>
      <c r="KNR332" s="2"/>
      <c r="KNS332" s="2"/>
      <c r="KNT332" s="2"/>
      <c r="KNU332" s="2"/>
      <c r="KNV332" s="2"/>
      <c r="KNW332" s="2"/>
      <c r="KNX332" s="2"/>
      <c r="KNY332" s="2"/>
      <c r="KNZ332" s="2"/>
      <c r="KOA332" s="2"/>
      <c r="KOB332" s="2"/>
      <c r="KOC332" s="2"/>
      <c r="KOD332" s="2"/>
      <c r="KOE332" s="2"/>
      <c r="KOF332" s="2"/>
      <c r="KOG332" s="2"/>
      <c r="KOH332" s="2"/>
      <c r="KOI332" s="2"/>
      <c r="KOJ332" s="2"/>
      <c r="KOK332" s="2"/>
      <c r="KOL332" s="2"/>
      <c r="KOM332" s="2"/>
      <c r="KON332" s="2"/>
      <c r="KOO332" s="2"/>
      <c r="KOP332" s="2"/>
      <c r="KOQ332" s="2"/>
      <c r="KOR332" s="2"/>
      <c r="KOS332" s="2"/>
      <c r="KOT332" s="2"/>
      <c r="KOU332" s="2"/>
      <c r="KOV332" s="2"/>
      <c r="KOW332" s="2"/>
      <c r="KOX332" s="2"/>
      <c r="KOY332" s="2"/>
      <c r="KOZ332" s="2"/>
      <c r="KPA332" s="2"/>
      <c r="KPB332" s="2"/>
      <c r="KPC332" s="2"/>
      <c r="KPD332" s="2"/>
      <c r="KPE332" s="2"/>
      <c r="KPF332" s="2"/>
      <c r="KPG332" s="2"/>
      <c r="KPH332" s="2"/>
      <c r="KPI332" s="2"/>
      <c r="KPJ332" s="2"/>
      <c r="KPK332" s="2"/>
      <c r="KPL332" s="2"/>
      <c r="KPM332" s="2"/>
      <c r="KPN332" s="2"/>
      <c r="KPO332" s="2"/>
      <c r="KPP332" s="2"/>
      <c r="KPQ332" s="2"/>
      <c r="KPR332" s="2"/>
      <c r="KPS332" s="2"/>
      <c r="KPT332" s="2"/>
      <c r="KPU332" s="2"/>
      <c r="KPV332" s="2"/>
      <c r="KPW332" s="2"/>
      <c r="KPX332" s="2"/>
      <c r="KPY332" s="2"/>
      <c r="KPZ332" s="2"/>
      <c r="KQA332" s="2"/>
      <c r="KQB332" s="2"/>
      <c r="KQC332" s="2"/>
      <c r="KQD332" s="2"/>
      <c r="KQE332" s="2"/>
      <c r="KQF332" s="2"/>
      <c r="KQG332" s="2"/>
      <c r="KQH332" s="2"/>
      <c r="KQI332" s="2"/>
      <c r="KQJ332" s="2"/>
      <c r="KQK332" s="2"/>
      <c r="KQL332" s="2"/>
      <c r="KQM332" s="2"/>
      <c r="KQN332" s="2"/>
      <c r="KQO332" s="2"/>
      <c r="KQP332" s="2"/>
      <c r="KQQ332" s="2"/>
      <c r="KQR332" s="2"/>
      <c r="KQS332" s="2"/>
      <c r="KQT332" s="2"/>
      <c r="KQU332" s="2"/>
      <c r="KQV332" s="2"/>
      <c r="KQW332" s="2"/>
      <c r="KQX332" s="2"/>
      <c r="KQY332" s="2"/>
      <c r="KQZ332" s="2"/>
      <c r="KRA332" s="2"/>
      <c r="KRB332" s="2"/>
      <c r="KRC332" s="2"/>
      <c r="KRD332" s="2"/>
      <c r="KRE332" s="2"/>
      <c r="KRF332" s="2"/>
      <c r="KRG332" s="2"/>
      <c r="KRH332" s="2"/>
      <c r="KRI332" s="2"/>
      <c r="KRJ332" s="2"/>
      <c r="KRK332" s="2"/>
      <c r="KRL332" s="2"/>
      <c r="KRM332" s="2"/>
      <c r="KRN332" s="2"/>
      <c r="KRO332" s="2"/>
      <c r="KRP332" s="2"/>
      <c r="KRQ332" s="2"/>
      <c r="KRR332" s="2"/>
      <c r="KRS332" s="2"/>
      <c r="KRT332" s="2"/>
      <c r="KRU332" s="2"/>
      <c r="KRV332" s="2"/>
      <c r="KRW332" s="2"/>
      <c r="KRX332" s="2"/>
      <c r="KRY332" s="2"/>
      <c r="KRZ332" s="2"/>
      <c r="KSA332" s="2"/>
      <c r="KSB332" s="2"/>
      <c r="KSC332" s="2"/>
      <c r="KSD332" s="2"/>
      <c r="KSE332" s="2"/>
      <c r="KSF332" s="2"/>
      <c r="KSG332" s="2"/>
      <c r="KSH332" s="2"/>
      <c r="KSI332" s="2"/>
      <c r="KSJ332" s="2"/>
      <c r="KSK332" s="2"/>
      <c r="KSL332" s="2"/>
      <c r="KSM332" s="2"/>
      <c r="KSN332" s="2"/>
      <c r="KSO332" s="2"/>
      <c r="KSP332" s="2"/>
      <c r="KSQ332" s="2"/>
      <c r="KSR332" s="2"/>
      <c r="KSS332" s="2"/>
      <c r="KST332" s="2"/>
      <c r="KSU332" s="2"/>
      <c r="KSV332" s="2"/>
      <c r="KSW332" s="2"/>
      <c r="KSX332" s="2"/>
      <c r="KSY332" s="2"/>
      <c r="KSZ332" s="2"/>
      <c r="KTA332" s="2"/>
      <c r="KTB332" s="2"/>
      <c r="KTC332" s="2"/>
      <c r="KTD332" s="2"/>
      <c r="KTE332" s="2"/>
      <c r="KTF332" s="2"/>
      <c r="KTG332" s="2"/>
      <c r="KTH332" s="2"/>
      <c r="KTI332" s="2"/>
      <c r="KTJ332" s="2"/>
      <c r="KTK332" s="2"/>
      <c r="KTL332" s="2"/>
      <c r="KTM332" s="2"/>
      <c r="KTN332" s="2"/>
      <c r="KTO332" s="2"/>
      <c r="KTP332" s="2"/>
      <c r="KTQ332" s="2"/>
      <c r="KTR332" s="2"/>
      <c r="KTS332" s="2"/>
      <c r="KTT332" s="2"/>
      <c r="KTU332" s="2"/>
      <c r="KTV332" s="2"/>
      <c r="KTW332" s="2"/>
      <c r="KTX332" s="2"/>
      <c r="KTY332" s="2"/>
      <c r="KTZ332" s="2"/>
      <c r="KUA332" s="2"/>
      <c r="KUB332" s="2"/>
      <c r="KUC332" s="2"/>
      <c r="KUD332" s="2"/>
      <c r="KUE332" s="2"/>
      <c r="KUF332" s="2"/>
      <c r="KUG332" s="2"/>
      <c r="KUH332" s="2"/>
      <c r="KUI332" s="2"/>
      <c r="KUJ332" s="2"/>
      <c r="KUK332" s="2"/>
      <c r="KUL332" s="2"/>
      <c r="KUM332" s="2"/>
      <c r="KUN332" s="2"/>
      <c r="KUO332" s="2"/>
      <c r="KUP332" s="2"/>
      <c r="KUQ332" s="2"/>
      <c r="KUR332" s="2"/>
      <c r="KUS332" s="2"/>
      <c r="KUT332" s="2"/>
      <c r="KUU332" s="2"/>
      <c r="KUV332" s="2"/>
      <c r="KUW332" s="2"/>
      <c r="KUX332" s="2"/>
      <c r="KUY332" s="2"/>
      <c r="KUZ332" s="2"/>
      <c r="KVA332" s="2"/>
      <c r="KVB332" s="2"/>
      <c r="KVC332" s="2"/>
      <c r="KVD332" s="2"/>
      <c r="KVE332" s="2"/>
      <c r="KVF332" s="2"/>
      <c r="KVG332" s="2"/>
      <c r="KVH332" s="2"/>
      <c r="KVI332" s="2"/>
      <c r="KVJ332" s="2"/>
      <c r="KVK332" s="2"/>
      <c r="KVL332" s="2"/>
      <c r="KVM332" s="2"/>
      <c r="KVN332" s="2"/>
      <c r="KVO332" s="2"/>
      <c r="KVP332" s="2"/>
      <c r="KVQ332" s="2"/>
      <c r="KVR332" s="2"/>
      <c r="KVS332" s="2"/>
      <c r="KVT332" s="2"/>
      <c r="KVU332" s="2"/>
      <c r="KVV332" s="2"/>
      <c r="KVW332" s="2"/>
      <c r="KVX332" s="2"/>
      <c r="KVY332" s="2"/>
      <c r="KVZ332" s="2"/>
      <c r="KWA332" s="2"/>
      <c r="KWB332" s="2"/>
      <c r="KWC332" s="2"/>
      <c r="KWD332" s="2"/>
      <c r="KWE332" s="2"/>
      <c r="KWF332" s="2"/>
      <c r="KWG332" s="2"/>
      <c r="KWH332" s="2"/>
      <c r="KWI332" s="2"/>
      <c r="KWJ332" s="2"/>
      <c r="KWK332" s="2"/>
      <c r="KWL332" s="2"/>
      <c r="KWM332" s="2"/>
      <c r="KWN332" s="2"/>
      <c r="KWO332" s="2"/>
      <c r="KWP332" s="2"/>
      <c r="KWQ332" s="2"/>
      <c r="KWR332" s="2"/>
      <c r="KWS332" s="2"/>
      <c r="KWT332" s="2"/>
      <c r="KWU332" s="2"/>
      <c r="KWV332" s="2"/>
      <c r="KWW332" s="2"/>
      <c r="KWX332" s="2"/>
      <c r="KWY332" s="2"/>
      <c r="KWZ332" s="2"/>
      <c r="KXA332" s="2"/>
      <c r="KXB332" s="2"/>
      <c r="KXC332" s="2"/>
      <c r="KXD332" s="2"/>
      <c r="KXE332" s="2"/>
      <c r="KXF332" s="2"/>
      <c r="KXG332" s="2"/>
      <c r="KXH332" s="2"/>
      <c r="KXI332" s="2"/>
      <c r="KXJ332" s="2"/>
      <c r="KXK332" s="2"/>
      <c r="KXL332" s="2"/>
      <c r="KXM332" s="2"/>
      <c r="KXN332" s="2"/>
      <c r="KXO332" s="2"/>
      <c r="KXP332" s="2"/>
      <c r="KXQ332" s="2"/>
      <c r="KXR332" s="2"/>
      <c r="KXS332" s="2"/>
      <c r="KXT332" s="2"/>
      <c r="KXU332" s="2"/>
      <c r="KXV332" s="2"/>
      <c r="KXW332" s="2"/>
      <c r="KXX332" s="2"/>
      <c r="KXY332" s="2"/>
      <c r="KXZ332" s="2"/>
      <c r="KYA332" s="2"/>
      <c r="KYB332" s="2"/>
      <c r="KYC332" s="2"/>
      <c r="KYD332" s="2"/>
      <c r="KYE332" s="2"/>
      <c r="KYF332" s="2"/>
      <c r="KYG332" s="2"/>
      <c r="KYH332" s="2"/>
      <c r="KYI332" s="2"/>
      <c r="KYJ332" s="2"/>
      <c r="KYK332" s="2"/>
      <c r="KYL332" s="2"/>
      <c r="KYM332" s="2"/>
      <c r="KYN332" s="2"/>
      <c r="KYO332" s="2"/>
      <c r="KYP332" s="2"/>
      <c r="KYQ332" s="2"/>
      <c r="KYR332" s="2"/>
      <c r="KYS332" s="2"/>
      <c r="KYT332" s="2"/>
      <c r="KYU332" s="2"/>
      <c r="KYV332" s="2"/>
      <c r="KYW332" s="2"/>
      <c r="KYX332" s="2"/>
      <c r="KYY332" s="2"/>
      <c r="KYZ332" s="2"/>
      <c r="KZA332" s="2"/>
      <c r="KZB332" s="2"/>
      <c r="KZC332" s="2"/>
      <c r="KZD332" s="2"/>
      <c r="KZE332" s="2"/>
      <c r="KZF332" s="2"/>
      <c r="KZG332" s="2"/>
      <c r="KZH332" s="2"/>
      <c r="KZI332" s="2"/>
      <c r="KZJ332" s="2"/>
      <c r="KZK332" s="2"/>
      <c r="KZL332" s="2"/>
      <c r="KZM332" s="2"/>
      <c r="KZN332" s="2"/>
      <c r="KZO332" s="2"/>
      <c r="KZP332" s="2"/>
      <c r="KZQ332" s="2"/>
      <c r="KZR332" s="2"/>
      <c r="KZS332" s="2"/>
      <c r="KZT332" s="2"/>
      <c r="KZU332" s="2"/>
      <c r="KZV332" s="2"/>
      <c r="KZW332" s="2"/>
      <c r="KZX332" s="2"/>
      <c r="KZY332" s="2"/>
      <c r="KZZ332" s="2"/>
      <c r="LAA332" s="2"/>
      <c r="LAB332" s="2"/>
      <c r="LAC332" s="2"/>
      <c r="LAD332" s="2"/>
      <c r="LAE332" s="2"/>
      <c r="LAF332" s="2"/>
      <c r="LAG332" s="2"/>
      <c r="LAH332" s="2"/>
      <c r="LAI332" s="2"/>
      <c r="LAJ332" s="2"/>
      <c r="LAK332" s="2"/>
      <c r="LAL332" s="2"/>
      <c r="LAM332" s="2"/>
      <c r="LAN332" s="2"/>
      <c r="LAO332" s="2"/>
      <c r="LAP332" s="2"/>
      <c r="LAQ332" s="2"/>
      <c r="LAR332" s="2"/>
      <c r="LAS332" s="2"/>
      <c r="LAT332" s="2"/>
      <c r="LAU332" s="2"/>
      <c r="LAV332" s="2"/>
      <c r="LAW332" s="2"/>
      <c r="LAX332" s="2"/>
      <c r="LAY332" s="2"/>
      <c r="LAZ332" s="2"/>
      <c r="LBA332" s="2"/>
      <c r="LBB332" s="2"/>
      <c r="LBC332" s="2"/>
      <c r="LBD332" s="2"/>
      <c r="LBE332" s="2"/>
      <c r="LBF332" s="2"/>
      <c r="LBG332" s="2"/>
      <c r="LBH332" s="2"/>
      <c r="LBI332" s="2"/>
      <c r="LBJ332" s="2"/>
      <c r="LBK332" s="2"/>
      <c r="LBL332" s="2"/>
      <c r="LBM332" s="2"/>
      <c r="LBN332" s="2"/>
      <c r="LBO332" s="2"/>
      <c r="LBP332" s="2"/>
      <c r="LBQ332" s="2"/>
      <c r="LBR332" s="2"/>
      <c r="LBS332" s="2"/>
      <c r="LBT332" s="2"/>
      <c r="LBU332" s="2"/>
      <c r="LBV332" s="2"/>
      <c r="LBW332" s="2"/>
      <c r="LBX332" s="2"/>
      <c r="LBY332" s="2"/>
      <c r="LBZ332" s="2"/>
      <c r="LCA332" s="2"/>
      <c r="LCB332" s="2"/>
      <c r="LCC332" s="2"/>
      <c r="LCD332" s="2"/>
      <c r="LCE332" s="2"/>
      <c r="LCF332" s="2"/>
      <c r="LCG332" s="2"/>
      <c r="LCH332" s="2"/>
      <c r="LCI332" s="2"/>
      <c r="LCJ332" s="2"/>
      <c r="LCK332" s="2"/>
      <c r="LCL332" s="2"/>
      <c r="LCM332" s="2"/>
      <c r="LCN332" s="2"/>
      <c r="LCO332" s="2"/>
      <c r="LCP332" s="2"/>
      <c r="LCQ332" s="2"/>
      <c r="LCR332" s="2"/>
      <c r="LCS332" s="2"/>
      <c r="LCT332" s="2"/>
      <c r="LCU332" s="2"/>
      <c r="LCV332" s="2"/>
      <c r="LCW332" s="2"/>
      <c r="LCX332" s="2"/>
      <c r="LCY332" s="2"/>
      <c r="LCZ332" s="2"/>
      <c r="LDA332" s="2"/>
      <c r="LDB332" s="2"/>
      <c r="LDC332" s="2"/>
      <c r="LDD332" s="2"/>
      <c r="LDE332" s="2"/>
      <c r="LDF332" s="2"/>
      <c r="LDG332" s="2"/>
      <c r="LDH332" s="2"/>
      <c r="LDI332" s="2"/>
      <c r="LDJ332" s="2"/>
      <c r="LDK332" s="2"/>
      <c r="LDL332" s="2"/>
      <c r="LDM332" s="2"/>
      <c r="LDN332" s="2"/>
      <c r="LDO332" s="2"/>
      <c r="LDP332" s="2"/>
      <c r="LDQ332" s="2"/>
      <c r="LDR332" s="2"/>
      <c r="LDS332" s="2"/>
      <c r="LDT332" s="2"/>
      <c r="LDU332" s="2"/>
      <c r="LDV332" s="2"/>
      <c r="LDW332" s="2"/>
      <c r="LDX332" s="2"/>
      <c r="LDY332" s="2"/>
      <c r="LDZ332" s="2"/>
      <c r="LEA332" s="2"/>
      <c r="LEB332" s="2"/>
      <c r="LEC332" s="2"/>
      <c r="LED332" s="2"/>
      <c r="LEE332" s="2"/>
      <c r="LEF332" s="2"/>
      <c r="LEG332" s="2"/>
      <c r="LEH332" s="2"/>
      <c r="LEI332" s="2"/>
      <c r="LEJ332" s="2"/>
      <c r="LEK332" s="2"/>
      <c r="LEL332" s="2"/>
      <c r="LEM332" s="2"/>
      <c r="LEN332" s="2"/>
      <c r="LEO332" s="2"/>
      <c r="LEP332" s="2"/>
      <c r="LEQ332" s="2"/>
      <c r="LER332" s="2"/>
      <c r="LES332" s="2"/>
      <c r="LET332" s="2"/>
      <c r="LEU332" s="2"/>
      <c r="LEV332" s="2"/>
      <c r="LEW332" s="2"/>
      <c r="LEX332" s="2"/>
      <c r="LEY332" s="2"/>
      <c r="LEZ332" s="2"/>
      <c r="LFA332" s="2"/>
      <c r="LFB332" s="2"/>
      <c r="LFC332" s="2"/>
      <c r="LFD332" s="2"/>
      <c r="LFE332" s="2"/>
      <c r="LFF332" s="2"/>
      <c r="LFG332" s="2"/>
      <c r="LFH332" s="2"/>
      <c r="LFI332" s="2"/>
      <c r="LFJ332" s="2"/>
      <c r="LFK332" s="2"/>
      <c r="LFL332" s="2"/>
      <c r="LFM332" s="2"/>
      <c r="LFN332" s="2"/>
      <c r="LFO332" s="2"/>
      <c r="LFP332" s="2"/>
      <c r="LFQ332" s="2"/>
      <c r="LFR332" s="2"/>
      <c r="LFS332" s="2"/>
      <c r="LFT332" s="2"/>
      <c r="LFU332" s="2"/>
      <c r="LFV332" s="2"/>
      <c r="LFW332" s="2"/>
      <c r="LFX332" s="2"/>
      <c r="LFY332" s="2"/>
      <c r="LFZ332" s="2"/>
      <c r="LGA332" s="2"/>
      <c r="LGB332" s="2"/>
      <c r="LGC332" s="2"/>
      <c r="LGD332" s="2"/>
      <c r="LGE332" s="2"/>
      <c r="LGF332" s="2"/>
      <c r="LGG332" s="2"/>
      <c r="LGH332" s="2"/>
      <c r="LGI332" s="2"/>
      <c r="LGJ332" s="2"/>
      <c r="LGK332" s="2"/>
      <c r="LGL332" s="2"/>
      <c r="LGM332" s="2"/>
      <c r="LGN332" s="2"/>
      <c r="LGO332" s="2"/>
      <c r="LGP332" s="2"/>
      <c r="LGQ332" s="2"/>
      <c r="LGR332" s="2"/>
      <c r="LGS332" s="2"/>
      <c r="LGT332" s="2"/>
      <c r="LGU332" s="2"/>
      <c r="LGV332" s="2"/>
      <c r="LGW332" s="2"/>
      <c r="LGX332" s="2"/>
      <c r="LGY332" s="2"/>
      <c r="LGZ332" s="2"/>
      <c r="LHA332" s="2"/>
      <c r="LHB332" s="2"/>
      <c r="LHC332" s="2"/>
      <c r="LHD332" s="2"/>
      <c r="LHE332" s="2"/>
      <c r="LHF332" s="2"/>
      <c r="LHG332" s="2"/>
      <c r="LHH332" s="2"/>
      <c r="LHI332" s="2"/>
      <c r="LHJ332" s="2"/>
      <c r="LHK332" s="2"/>
      <c r="LHL332" s="2"/>
      <c r="LHM332" s="2"/>
      <c r="LHN332" s="2"/>
      <c r="LHO332" s="2"/>
      <c r="LHP332" s="2"/>
      <c r="LHQ332" s="2"/>
      <c r="LHR332" s="2"/>
      <c r="LHS332" s="2"/>
      <c r="LHT332" s="2"/>
      <c r="LHU332" s="2"/>
      <c r="LHV332" s="2"/>
      <c r="LHW332" s="2"/>
      <c r="LHX332" s="2"/>
      <c r="LHY332" s="2"/>
      <c r="LHZ332" s="2"/>
      <c r="LIA332" s="2"/>
      <c r="LIB332" s="2"/>
      <c r="LIC332" s="2"/>
      <c r="LID332" s="2"/>
      <c r="LIE332" s="2"/>
      <c r="LIF332" s="2"/>
      <c r="LIG332" s="2"/>
      <c r="LIH332" s="2"/>
      <c r="LII332" s="2"/>
      <c r="LIJ332" s="2"/>
      <c r="LIK332" s="2"/>
      <c r="LIL332" s="2"/>
      <c r="LIM332" s="2"/>
      <c r="LIN332" s="2"/>
      <c r="LIO332" s="2"/>
      <c r="LIP332" s="2"/>
      <c r="LIQ332" s="2"/>
      <c r="LIR332" s="2"/>
      <c r="LIS332" s="2"/>
      <c r="LIT332" s="2"/>
      <c r="LIU332" s="2"/>
      <c r="LIV332" s="2"/>
      <c r="LIW332" s="2"/>
      <c r="LIX332" s="2"/>
      <c r="LIY332" s="2"/>
      <c r="LIZ332" s="2"/>
      <c r="LJA332" s="2"/>
      <c r="LJB332" s="2"/>
      <c r="LJC332" s="2"/>
      <c r="LJD332" s="2"/>
      <c r="LJE332" s="2"/>
      <c r="LJF332" s="2"/>
      <c r="LJG332" s="2"/>
      <c r="LJH332" s="2"/>
      <c r="LJI332" s="2"/>
      <c r="LJJ332" s="2"/>
      <c r="LJK332" s="2"/>
      <c r="LJL332" s="2"/>
      <c r="LJM332" s="2"/>
      <c r="LJN332" s="2"/>
      <c r="LJO332" s="2"/>
      <c r="LJP332" s="2"/>
      <c r="LJQ332" s="2"/>
      <c r="LJR332" s="2"/>
      <c r="LJS332" s="2"/>
      <c r="LJT332" s="2"/>
      <c r="LJU332" s="2"/>
      <c r="LJV332" s="2"/>
      <c r="LJW332" s="2"/>
      <c r="LJX332" s="2"/>
      <c r="LJY332" s="2"/>
      <c r="LJZ332" s="2"/>
      <c r="LKA332" s="2"/>
      <c r="LKB332" s="2"/>
      <c r="LKC332" s="2"/>
      <c r="LKD332" s="2"/>
      <c r="LKE332" s="2"/>
      <c r="LKF332" s="2"/>
      <c r="LKG332" s="2"/>
      <c r="LKH332" s="2"/>
      <c r="LKI332" s="2"/>
      <c r="LKJ332" s="2"/>
      <c r="LKK332" s="2"/>
      <c r="LKL332" s="2"/>
      <c r="LKM332" s="2"/>
      <c r="LKN332" s="2"/>
      <c r="LKO332" s="2"/>
      <c r="LKP332" s="2"/>
      <c r="LKQ332" s="2"/>
      <c r="LKR332" s="2"/>
      <c r="LKS332" s="2"/>
      <c r="LKT332" s="2"/>
      <c r="LKU332" s="2"/>
      <c r="LKV332" s="2"/>
      <c r="LKW332" s="2"/>
      <c r="LKX332" s="2"/>
      <c r="LKY332" s="2"/>
      <c r="LKZ332" s="2"/>
      <c r="LLA332" s="2"/>
      <c r="LLB332" s="2"/>
      <c r="LLC332" s="2"/>
      <c r="LLD332" s="2"/>
      <c r="LLE332" s="2"/>
      <c r="LLF332" s="2"/>
      <c r="LLG332" s="2"/>
      <c r="LLH332" s="2"/>
      <c r="LLI332" s="2"/>
      <c r="LLJ332" s="2"/>
      <c r="LLK332" s="2"/>
      <c r="LLL332" s="2"/>
      <c r="LLM332" s="2"/>
      <c r="LLN332" s="2"/>
      <c r="LLO332" s="2"/>
      <c r="LLP332" s="2"/>
      <c r="LLQ332" s="2"/>
      <c r="LLR332" s="2"/>
      <c r="LLS332" s="2"/>
      <c r="LLT332" s="2"/>
      <c r="LLU332" s="2"/>
      <c r="LLV332" s="2"/>
      <c r="LLW332" s="2"/>
      <c r="LLX332" s="2"/>
      <c r="LLY332" s="2"/>
      <c r="LLZ332" s="2"/>
      <c r="LMA332" s="2"/>
      <c r="LMB332" s="2"/>
      <c r="LMC332" s="2"/>
      <c r="LMD332" s="2"/>
      <c r="LME332" s="2"/>
      <c r="LMF332" s="2"/>
      <c r="LMG332" s="2"/>
      <c r="LMH332" s="2"/>
      <c r="LMI332" s="2"/>
      <c r="LMJ332" s="2"/>
      <c r="LMK332" s="2"/>
      <c r="LML332" s="2"/>
      <c r="LMM332" s="2"/>
      <c r="LMN332" s="2"/>
      <c r="LMO332" s="2"/>
      <c r="LMP332" s="2"/>
      <c r="LMQ332" s="2"/>
      <c r="LMR332" s="2"/>
      <c r="LMS332" s="2"/>
      <c r="LMT332" s="2"/>
      <c r="LMU332" s="2"/>
      <c r="LMV332" s="2"/>
      <c r="LMW332" s="2"/>
      <c r="LMX332" s="2"/>
      <c r="LMY332" s="2"/>
      <c r="LMZ332" s="2"/>
      <c r="LNA332" s="2"/>
      <c r="LNB332" s="2"/>
      <c r="LNC332" s="2"/>
      <c r="LND332" s="2"/>
      <c r="LNE332" s="2"/>
      <c r="LNF332" s="2"/>
      <c r="LNG332" s="2"/>
      <c r="LNH332" s="2"/>
      <c r="LNI332" s="2"/>
      <c r="LNJ332" s="2"/>
      <c r="LNK332" s="2"/>
      <c r="LNL332" s="2"/>
      <c r="LNM332" s="2"/>
      <c r="LNN332" s="2"/>
      <c r="LNO332" s="2"/>
      <c r="LNP332" s="2"/>
      <c r="LNQ332" s="2"/>
      <c r="LNR332" s="2"/>
      <c r="LNS332" s="2"/>
      <c r="LNT332" s="2"/>
      <c r="LNU332" s="2"/>
      <c r="LNV332" s="2"/>
      <c r="LNW332" s="2"/>
      <c r="LNX332" s="2"/>
      <c r="LNY332" s="2"/>
      <c r="LNZ332" s="2"/>
      <c r="LOA332" s="2"/>
      <c r="LOB332" s="2"/>
      <c r="LOC332" s="2"/>
      <c r="LOD332" s="2"/>
      <c r="LOE332" s="2"/>
      <c r="LOF332" s="2"/>
      <c r="LOG332" s="2"/>
      <c r="LOH332" s="2"/>
      <c r="LOI332" s="2"/>
      <c r="LOJ332" s="2"/>
      <c r="LOK332" s="2"/>
      <c r="LOL332" s="2"/>
      <c r="LOM332" s="2"/>
      <c r="LON332" s="2"/>
      <c r="LOO332" s="2"/>
      <c r="LOP332" s="2"/>
      <c r="LOQ332" s="2"/>
      <c r="LOR332" s="2"/>
      <c r="LOS332" s="2"/>
      <c r="LOT332" s="2"/>
      <c r="LOU332" s="2"/>
      <c r="LOV332" s="2"/>
      <c r="LOW332" s="2"/>
      <c r="LOX332" s="2"/>
      <c r="LOY332" s="2"/>
      <c r="LOZ332" s="2"/>
      <c r="LPA332" s="2"/>
      <c r="LPB332" s="2"/>
      <c r="LPC332" s="2"/>
      <c r="LPD332" s="2"/>
      <c r="LPE332" s="2"/>
      <c r="LPF332" s="2"/>
      <c r="LPG332" s="2"/>
      <c r="LPH332" s="2"/>
      <c r="LPI332" s="2"/>
      <c r="LPJ332" s="2"/>
      <c r="LPK332" s="2"/>
      <c r="LPL332" s="2"/>
      <c r="LPM332" s="2"/>
      <c r="LPN332" s="2"/>
      <c r="LPO332" s="2"/>
      <c r="LPP332" s="2"/>
      <c r="LPQ332" s="2"/>
      <c r="LPR332" s="2"/>
      <c r="LPS332" s="2"/>
      <c r="LPT332" s="2"/>
      <c r="LPU332" s="2"/>
      <c r="LPV332" s="2"/>
      <c r="LPW332" s="2"/>
      <c r="LPX332" s="2"/>
      <c r="LPY332" s="2"/>
      <c r="LPZ332" s="2"/>
      <c r="LQA332" s="2"/>
      <c r="LQB332" s="2"/>
      <c r="LQC332" s="2"/>
      <c r="LQD332" s="2"/>
      <c r="LQE332" s="2"/>
      <c r="LQF332" s="2"/>
      <c r="LQG332" s="2"/>
      <c r="LQH332" s="2"/>
      <c r="LQI332" s="2"/>
      <c r="LQJ332" s="2"/>
      <c r="LQK332" s="2"/>
      <c r="LQL332" s="2"/>
      <c r="LQM332" s="2"/>
      <c r="LQN332" s="2"/>
      <c r="LQO332" s="2"/>
      <c r="LQP332" s="2"/>
      <c r="LQQ332" s="2"/>
      <c r="LQR332" s="2"/>
      <c r="LQS332" s="2"/>
      <c r="LQT332" s="2"/>
      <c r="LQU332" s="2"/>
      <c r="LQV332" s="2"/>
      <c r="LQW332" s="2"/>
      <c r="LQX332" s="2"/>
      <c r="LQY332" s="2"/>
      <c r="LQZ332" s="2"/>
      <c r="LRA332" s="2"/>
      <c r="LRB332" s="2"/>
      <c r="LRC332" s="2"/>
      <c r="LRD332" s="2"/>
      <c r="LRE332" s="2"/>
      <c r="LRF332" s="2"/>
      <c r="LRG332" s="2"/>
      <c r="LRH332" s="2"/>
      <c r="LRI332" s="2"/>
      <c r="LRJ332" s="2"/>
      <c r="LRK332" s="2"/>
      <c r="LRL332" s="2"/>
      <c r="LRM332" s="2"/>
      <c r="LRN332" s="2"/>
      <c r="LRO332" s="2"/>
      <c r="LRP332" s="2"/>
      <c r="LRQ332" s="2"/>
      <c r="LRR332" s="2"/>
      <c r="LRS332" s="2"/>
      <c r="LRT332" s="2"/>
      <c r="LRU332" s="2"/>
      <c r="LRV332" s="2"/>
      <c r="LRW332" s="2"/>
      <c r="LRX332" s="2"/>
      <c r="LRY332" s="2"/>
      <c r="LRZ332" s="2"/>
      <c r="LSA332" s="2"/>
      <c r="LSB332" s="2"/>
      <c r="LSC332" s="2"/>
      <c r="LSD332" s="2"/>
      <c r="LSE332" s="2"/>
      <c r="LSF332" s="2"/>
      <c r="LSG332" s="2"/>
      <c r="LSH332" s="2"/>
      <c r="LSI332" s="2"/>
      <c r="LSJ332" s="2"/>
      <c r="LSK332" s="2"/>
      <c r="LSL332" s="2"/>
      <c r="LSM332" s="2"/>
      <c r="LSN332" s="2"/>
      <c r="LSO332" s="2"/>
      <c r="LSP332" s="2"/>
      <c r="LSQ332" s="2"/>
      <c r="LSR332" s="2"/>
      <c r="LSS332" s="2"/>
      <c r="LST332" s="2"/>
      <c r="LSU332" s="2"/>
      <c r="LSV332" s="2"/>
      <c r="LSW332" s="2"/>
      <c r="LSX332" s="2"/>
      <c r="LSY332" s="2"/>
      <c r="LSZ332" s="2"/>
      <c r="LTA332" s="2"/>
      <c r="LTB332" s="2"/>
      <c r="LTC332" s="2"/>
      <c r="LTD332" s="2"/>
      <c r="LTE332" s="2"/>
      <c r="LTF332" s="2"/>
      <c r="LTG332" s="2"/>
      <c r="LTH332" s="2"/>
      <c r="LTI332" s="2"/>
      <c r="LTJ332" s="2"/>
      <c r="LTK332" s="2"/>
      <c r="LTL332" s="2"/>
      <c r="LTM332" s="2"/>
      <c r="LTN332" s="2"/>
      <c r="LTO332" s="2"/>
      <c r="LTP332" s="2"/>
      <c r="LTQ332" s="2"/>
      <c r="LTR332" s="2"/>
      <c r="LTS332" s="2"/>
      <c r="LTT332" s="2"/>
      <c r="LTU332" s="2"/>
      <c r="LTV332" s="2"/>
      <c r="LTW332" s="2"/>
      <c r="LTX332" s="2"/>
      <c r="LTY332" s="2"/>
      <c r="LTZ332" s="2"/>
      <c r="LUA332" s="2"/>
      <c r="LUB332" s="2"/>
      <c r="LUC332" s="2"/>
      <c r="LUD332" s="2"/>
      <c r="LUE332" s="2"/>
      <c r="LUF332" s="2"/>
      <c r="LUG332" s="2"/>
      <c r="LUH332" s="2"/>
      <c r="LUI332" s="2"/>
      <c r="LUJ332" s="2"/>
      <c r="LUK332" s="2"/>
      <c r="LUL332" s="2"/>
      <c r="LUM332" s="2"/>
      <c r="LUN332" s="2"/>
      <c r="LUO332" s="2"/>
      <c r="LUP332" s="2"/>
      <c r="LUQ332" s="2"/>
      <c r="LUR332" s="2"/>
      <c r="LUS332" s="2"/>
      <c r="LUT332" s="2"/>
      <c r="LUU332" s="2"/>
      <c r="LUV332" s="2"/>
      <c r="LUW332" s="2"/>
      <c r="LUX332" s="2"/>
      <c r="LUY332" s="2"/>
      <c r="LUZ332" s="2"/>
      <c r="LVA332" s="2"/>
      <c r="LVB332" s="2"/>
      <c r="LVC332" s="2"/>
      <c r="LVD332" s="2"/>
      <c r="LVE332" s="2"/>
      <c r="LVF332" s="2"/>
      <c r="LVG332" s="2"/>
      <c r="LVH332" s="2"/>
      <c r="LVI332" s="2"/>
      <c r="LVJ332" s="2"/>
      <c r="LVK332" s="2"/>
      <c r="LVL332" s="2"/>
      <c r="LVM332" s="2"/>
      <c r="LVN332" s="2"/>
      <c r="LVO332" s="2"/>
      <c r="LVP332" s="2"/>
      <c r="LVQ332" s="2"/>
      <c r="LVR332" s="2"/>
      <c r="LVS332" s="2"/>
      <c r="LVT332" s="2"/>
      <c r="LVU332" s="2"/>
      <c r="LVV332" s="2"/>
      <c r="LVW332" s="2"/>
      <c r="LVX332" s="2"/>
      <c r="LVY332" s="2"/>
      <c r="LVZ332" s="2"/>
      <c r="LWA332" s="2"/>
      <c r="LWB332" s="2"/>
      <c r="LWC332" s="2"/>
      <c r="LWD332" s="2"/>
      <c r="LWE332" s="2"/>
      <c r="LWF332" s="2"/>
      <c r="LWG332" s="2"/>
      <c r="LWH332" s="2"/>
      <c r="LWI332" s="2"/>
      <c r="LWJ332" s="2"/>
      <c r="LWK332" s="2"/>
      <c r="LWL332" s="2"/>
      <c r="LWM332" s="2"/>
      <c r="LWN332" s="2"/>
      <c r="LWO332" s="2"/>
      <c r="LWP332" s="2"/>
      <c r="LWQ332" s="2"/>
      <c r="LWR332" s="2"/>
      <c r="LWS332" s="2"/>
      <c r="LWT332" s="2"/>
      <c r="LWU332" s="2"/>
      <c r="LWV332" s="2"/>
      <c r="LWW332" s="2"/>
      <c r="LWX332" s="2"/>
      <c r="LWY332" s="2"/>
      <c r="LWZ332" s="2"/>
      <c r="LXA332" s="2"/>
      <c r="LXB332" s="2"/>
      <c r="LXC332" s="2"/>
      <c r="LXD332" s="2"/>
      <c r="LXE332" s="2"/>
      <c r="LXF332" s="2"/>
      <c r="LXG332" s="2"/>
      <c r="LXH332" s="2"/>
      <c r="LXI332" s="2"/>
      <c r="LXJ332" s="2"/>
      <c r="LXK332" s="2"/>
      <c r="LXL332" s="2"/>
      <c r="LXM332" s="2"/>
      <c r="LXN332" s="2"/>
      <c r="LXO332" s="2"/>
      <c r="LXP332" s="2"/>
      <c r="LXQ332" s="2"/>
      <c r="LXR332" s="2"/>
      <c r="LXS332" s="2"/>
      <c r="LXT332" s="2"/>
      <c r="LXU332" s="2"/>
      <c r="LXV332" s="2"/>
      <c r="LXW332" s="2"/>
      <c r="LXX332" s="2"/>
      <c r="LXY332" s="2"/>
      <c r="LXZ332" s="2"/>
      <c r="LYA332" s="2"/>
      <c r="LYB332" s="2"/>
      <c r="LYC332" s="2"/>
      <c r="LYD332" s="2"/>
      <c r="LYE332" s="2"/>
      <c r="LYF332" s="2"/>
      <c r="LYG332" s="2"/>
      <c r="LYH332" s="2"/>
      <c r="LYI332" s="2"/>
      <c r="LYJ332" s="2"/>
      <c r="LYK332" s="2"/>
      <c r="LYL332" s="2"/>
      <c r="LYM332" s="2"/>
      <c r="LYN332" s="2"/>
      <c r="LYO332" s="2"/>
      <c r="LYP332" s="2"/>
      <c r="LYQ332" s="2"/>
      <c r="LYR332" s="2"/>
      <c r="LYS332" s="2"/>
      <c r="LYT332" s="2"/>
      <c r="LYU332" s="2"/>
      <c r="LYV332" s="2"/>
      <c r="LYW332" s="2"/>
      <c r="LYX332" s="2"/>
      <c r="LYY332" s="2"/>
      <c r="LYZ332" s="2"/>
      <c r="LZA332" s="2"/>
      <c r="LZB332" s="2"/>
      <c r="LZC332" s="2"/>
      <c r="LZD332" s="2"/>
      <c r="LZE332" s="2"/>
      <c r="LZF332" s="2"/>
      <c r="LZG332" s="2"/>
      <c r="LZH332" s="2"/>
      <c r="LZI332" s="2"/>
      <c r="LZJ332" s="2"/>
      <c r="LZK332" s="2"/>
      <c r="LZL332" s="2"/>
      <c r="LZM332" s="2"/>
      <c r="LZN332" s="2"/>
      <c r="LZO332" s="2"/>
      <c r="LZP332" s="2"/>
      <c r="LZQ332" s="2"/>
      <c r="LZR332" s="2"/>
      <c r="LZS332" s="2"/>
      <c r="LZT332" s="2"/>
      <c r="LZU332" s="2"/>
      <c r="LZV332" s="2"/>
      <c r="LZW332" s="2"/>
      <c r="LZX332" s="2"/>
      <c r="LZY332" s="2"/>
      <c r="LZZ332" s="2"/>
      <c r="MAA332" s="2"/>
      <c r="MAB332" s="2"/>
      <c r="MAC332" s="2"/>
      <c r="MAD332" s="2"/>
      <c r="MAE332" s="2"/>
      <c r="MAF332" s="2"/>
      <c r="MAG332" s="2"/>
      <c r="MAH332" s="2"/>
      <c r="MAI332" s="2"/>
      <c r="MAJ332" s="2"/>
      <c r="MAK332" s="2"/>
      <c r="MAL332" s="2"/>
      <c r="MAM332" s="2"/>
      <c r="MAN332" s="2"/>
      <c r="MAO332" s="2"/>
      <c r="MAP332" s="2"/>
      <c r="MAQ332" s="2"/>
      <c r="MAR332" s="2"/>
      <c r="MAS332" s="2"/>
      <c r="MAT332" s="2"/>
      <c r="MAU332" s="2"/>
      <c r="MAV332" s="2"/>
      <c r="MAW332" s="2"/>
      <c r="MAX332" s="2"/>
      <c r="MAY332" s="2"/>
      <c r="MAZ332" s="2"/>
      <c r="MBA332" s="2"/>
      <c r="MBB332" s="2"/>
      <c r="MBC332" s="2"/>
      <c r="MBD332" s="2"/>
      <c r="MBE332" s="2"/>
      <c r="MBF332" s="2"/>
      <c r="MBG332" s="2"/>
      <c r="MBH332" s="2"/>
      <c r="MBI332" s="2"/>
      <c r="MBJ332" s="2"/>
      <c r="MBK332" s="2"/>
      <c r="MBL332" s="2"/>
      <c r="MBM332" s="2"/>
      <c r="MBN332" s="2"/>
      <c r="MBO332" s="2"/>
      <c r="MBP332" s="2"/>
      <c r="MBQ332" s="2"/>
      <c r="MBR332" s="2"/>
      <c r="MBS332" s="2"/>
      <c r="MBT332" s="2"/>
      <c r="MBU332" s="2"/>
      <c r="MBV332" s="2"/>
      <c r="MBW332" s="2"/>
      <c r="MBX332" s="2"/>
      <c r="MBY332" s="2"/>
      <c r="MBZ332" s="2"/>
      <c r="MCA332" s="2"/>
      <c r="MCB332" s="2"/>
      <c r="MCC332" s="2"/>
      <c r="MCD332" s="2"/>
      <c r="MCE332" s="2"/>
      <c r="MCF332" s="2"/>
      <c r="MCG332" s="2"/>
      <c r="MCH332" s="2"/>
      <c r="MCI332" s="2"/>
      <c r="MCJ332" s="2"/>
      <c r="MCK332" s="2"/>
      <c r="MCL332" s="2"/>
      <c r="MCM332" s="2"/>
      <c r="MCN332" s="2"/>
      <c r="MCO332" s="2"/>
      <c r="MCP332" s="2"/>
      <c r="MCQ332" s="2"/>
      <c r="MCR332" s="2"/>
      <c r="MCS332" s="2"/>
      <c r="MCT332" s="2"/>
      <c r="MCU332" s="2"/>
      <c r="MCV332" s="2"/>
      <c r="MCW332" s="2"/>
      <c r="MCX332" s="2"/>
      <c r="MCY332" s="2"/>
      <c r="MCZ332" s="2"/>
      <c r="MDA332" s="2"/>
      <c r="MDB332" s="2"/>
      <c r="MDC332" s="2"/>
      <c r="MDD332" s="2"/>
      <c r="MDE332" s="2"/>
      <c r="MDF332" s="2"/>
      <c r="MDG332" s="2"/>
      <c r="MDH332" s="2"/>
      <c r="MDI332" s="2"/>
      <c r="MDJ332" s="2"/>
      <c r="MDK332" s="2"/>
      <c r="MDL332" s="2"/>
      <c r="MDM332" s="2"/>
      <c r="MDN332" s="2"/>
      <c r="MDO332" s="2"/>
      <c r="MDP332" s="2"/>
      <c r="MDQ332" s="2"/>
      <c r="MDR332" s="2"/>
      <c r="MDS332" s="2"/>
      <c r="MDT332" s="2"/>
      <c r="MDU332" s="2"/>
      <c r="MDV332" s="2"/>
      <c r="MDW332" s="2"/>
      <c r="MDX332" s="2"/>
      <c r="MDY332" s="2"/>
      <c r="MDZ332" s="2"/>
      <c r="MEA332" s="2"/>
      <c r="MEB332" s="2"/>
      <c r="MEC332" s="2"/>
      <c r="MED332" s="2"/>
      <c r="MEE332" s="2"/>
      <c r="MEF332" s="2"/>
      <c r="MEG332" s="2"/>
      <c r="MEH332" s="2"/>
      <c r="MEI332" s="2"/>
      <c r="MEJ332" s="2"/>
      <c r="MEK332" s="2"/>
      <c r="MEL332" s="2"/>
      <c r="MEM332" s="2"/>
      <c r="MEN332" s="2"/>
      <c r="MEO332" s="2"/>
      <c r="MEP332" s="2"/>
      <c r="MEQ332" s="2"/>
      <c r="MER332" s="2"/>
      <c r="MES332" s="2"/>
      <c r="MET332" s="2"/>
      <c r="MEU332" s="2"/>
      <c r="MEV332" s="2"/>
      <c r="MEW332" s="2"/>
      <c r="MEX332" s="2"/>
      <c r="MEY332" s="2"/>
      <c r="MEZ332" s="2"/>
      <c r="MFA332" s="2"/>
      <c r="MFB332" s="2"/>
      <c r="MFC332" s="2"/>
      <c r="MFD332" s="2"/>
      <c r="MFE332" s="2"/>
      <c r="MFF332" s="2"/>
      <c r="MFG332" s="2"/>
      <c r="MFH332" s="2"/>
      <c r="MFI332" s="2"/>
      <c r="MFJ332" s="2"/>
      <c r="MFK332" s="2"/>
      <c r="MFL332" s="2"/>
      <c r="MFM332" s="2"/>
      <c r="MFN332" s="2"/>
      <c r="MFO332" s="2"/>
      <c r="MFP332" s="2"/>
      <c r="MFQ332" s="2"/>
      <c r="MFR332" s="2"/>
      <c r="MFS332" s="2"/>
      <c r="MFT332" s="2"/>
      <c r="MFU332" s="2"/>
      <c r="MFV332" s="2"/>
      <c r="MFW332" s="2"/>
      <c r="MFX332" s="2"/>
      <c r="MFY332" s="2"/>
      <c r="MFZ332" s="2"/>
      <c r="MGA332" s="2"/>
      <c r="MGB332" s="2"/>
      <c r="MGC332" s="2"/>
      <c r="MGD332" s="2"/>
      <c r="MGE332" s="2"/>
      <c r="MGF332" s="2"/>
      <c r="MGG332" s="2"/>
      <c r="MGH332" s="2"/>
      <c r="MGI332" s="2"/>
      <c r="MGJ332" s="2"/>
      <c r="MGK332" s="2"/>
      <c r="MGL332" s="2"/>
      <c r="MGM332" s="2"/>
      <c r="MGN332" s="2"/>
      <c r="MGO332" s="2"/>
      <c r="MGP332" s="2"/>
      <c r="MGQ332" s="2"/>
      <c r="MGR332" s="2"/>
      <c r="MGS332" s="2"/>
      <c r="MGT332" s="2"/>
      <c r="MGU332" s="2"/>
      <c r="MGV332" s="2"/>
      <c r="MGW332" s="2"/>
      <c r="MGX332" s="2"/>
      <c r="MGY332" s="2"/>
      <c r="MGZ332" s="2"/>
      <c r="MHA332" s="2"/>
      <c r="MHB332" s="2"/>
      <c r="MHC332" s="2"/>
      <c r="MHD332" s="2"/>
      <c r="MHE332" s="2"/>
      <c r="MHF332" s="2"/>
      <c r="MHG332" s="2"/>
      <c r="MHH332" s="2"/>
      <c r="MHI332" s="2"/>
      <c r="MHJ332" s="2"/>
      <c r="MHK332" s="2"/>
      <c r="MHL332" s="2"/>
      <c r="MHM332" s="2"/>
      <c r="MHN332" s="2"/>
      <c r="MHO332" s="2"/>
      <c r="MHP332" s="2"/>
      <c r="MHQ332" s="2"/>
      <c r="MHR332" s="2"/>
      <c r="MHS332" s="2"/>
      <c r="MHT332" s="2"/>
      <c r="MHU332" s="2"/>
      <c r="MHV332" s="2"/>
      <c r="MHW332" s="2"/>
      <c r="MHX332" s="2"/>
      <c r="MHY332" s="2"/>
      <c r="MHZ332" s="2"/>
      <c r="MIA332" s="2"/>
      <c r="MIB332" s="2"/>
      <c r="MIC332" s="2"/>
      <c r="MID332" s="2"/>
      <c r="MIE332" s="2"/>
      <c r="MIF332" s="2"/>
      <c r="MIG332" s="2"/>
      <c r="MIH332" s="2"/>
      <c r="MII332" s="2"/>
      <c r="MIJ332" s="2"/>
      <c r="MIK332" s="2"/>
      <c r="MIL332" s="2"/>
      <c r="MIM332" s="2"/>
      <c r="MIN332" s="2"/>
      <c r="MIO332" s="2"/>
      <c r="MIP332" s="2"/>
      <c r="MIQ332" s="2"/>
      <c r="MIR332" s="2"/>
      <c r="MIS332" s="2"/>
      <c r="MIT332" s="2"/>
      <c r="MIU332" s="2"/>
      <c r="MIV332" s="2"/>
      <c r="MIW332" s="2"/>
      <c r="MIX332" s="2"/>
      <c r="MIY332" s="2"/>
      <c r="MIZ332" s="2"/>
      <c r="MJA332" s="2"/>
      <c r="MJB332" s="2"/>
      <c r="MJC332" s="2"/>
      <c r="MJD332" s="2"/>
      <c r="MJE332" s="2"/>
      <c r="MJF332" s="2"/>
      <c r="MJG332" s="2"/>
      <c r="MJH332" s="2"/>
      <c r="MJI332" s="2"/>
      <c r="MJJ332" s="2"/>
      <c r="MJK332" s="2"/>
      <c r="MJL332" s="2"/>
      <c r="MJM332" s="2"/>
      <c r="MJN332" s="2"/>
      <c r="MJO332" s="2"/>
      <c r="MJP332" s="2"/>
      <c r="MJQ332" s="2"/>
      <c r="MJR332" s="2"/>
      <c r="MJS332" s="2"/>
      <c r="MJT332" s="2"/>
      <c r="MJU332" s="2"/>
      <c r="MJV332" s="2"/>
      <c r="MJW332" s="2"/>
      <c r="MJX332" s="2"/>
      <c r="MJY332" s="2"/>
      <c r="MJZ332" s="2"/>
      <c r="MKA332" s="2"/>
      <c r="MKB332" s="2"/>
      <c r="MKC332" s="2"/>
      <c r="MKD332" s="2"/>
      <c r="MKE332" s="2"/>
      <c r="MKF332" s="2"/>
      <c r="MKG332" s="2"/>
      <c r="MKH332" s="2"/>
      <c r="MKI332" s="2"/>
      <c r="MKJ332" s="2"/>
      <c r="MKK332" s="2"/>
      <c r="MKL332" s="2"/>
      <c r="MKM332" s="2"/>
      <c r="MKN332" s="2"/>
      <c r="MKO332" s="2"/>
      <c r="MKP332" s="2"/>
      <c r="MKQ332" s="2"/>
      <c r="MKR332" s="2"/>
      <c r="MKS332" s="2"/>
      <c r="MKT332" s="2"/>
      <c r="MKU332" s="2"/>
      <c r="MKV332" s="2"/>
      <c r="MKW332" s="2"/>
      <c r="MKX332" s="2"/>
      <c r="MKY332" s="2"/>
      <c r="MKZ332" s="2"/>
      <c r="MLA332" s="2"/>
      <c r="MLB332" s="2"/>
      <c r="MLC332" s="2"/>
      <c r="MLD332" s="2"/>
      <c r="MLE332" s="2"/>
      <c r="MLF332" s="2"/>
      <c r="MLG332" s="2"/>
      <c r="MLH332" s="2"/>
      <c r="MLI332" s="2"/>
      <c r="MLJ332" s="2"/>
      <c r="MLK332" s="2"/>
      <c r="MLL332" s="2"/>
      <c r="MLM332" s="2"/>
      <c r="MLN332" s="2"/>
      <c r="MLO332" s="2"/>
      <c r="MLP332" s="2"/>
      <c r="MLQ332" s="2"/>
      <c r="MLR332" s="2"/>
      <c r="MLS332" s="2"/>
      <c r="MLT332" s="2"/>
      <c r="MLU332" s="2"/>
      <c r="MLV332" s="2"/>
      <c r="MLW332" s="2"/>
      <c r="MLX332" s="2"/>
      <c r="MLY332" s="2"/>
      <c r="MLZ332" s="2"/>
      <c r="MMA332" s="2"/>
      <c r="MMB332" s="2"/>
      <c r="MMC332" s="2"/>
      <c r="MMD332" s="2"/>
      <c r="MME332" s="2"/>
      <c r="MMF332" s="2"/>
      <c r="MMG332" s="2"/>
      <c r="MMH332" s="2"/>
      <c r="MMI332" s="2"/>
      <c r="MMJ332" s="2"/>
      <c r="MMK332" s="2"/>
      <c r="MML332" s="2"/>
      <c r="MMM332" s="2"/>
      <c r="MMN332" s="2"/>
      <c r="MMO332" s="2"/>
      <c r="MMP332" s="2"/>
      <c r="MMQ332" s="2"/>
      <c r="MMR332" s="2"/>
      <c r="MMS332" s="2"/>
      <c r="MMT332" s="2"/>
      <c r="MMU332" s="2"/>
      <c r="MMV332" s="2"/>
      <c r="MMW332" s="2"/>
      <c r="MMX332" s="2"/>
      <c r="MMY332" s="2"/>
      <c r="MMZ332" s="2"/>
      <c r="MNA332" s="2"/>
      <c r="MNB332" s="2"/>
      <c r="MNC332" s="2"/>
      <c r="MND332" s="2"/>
      <c r="MNE332" s="2"/>
      <c r="MNF332" s="2"/>
      <c r="MNG332" s="2"/>
      <c r="MNH332" s="2"/>
      <c r="MNI332" s="2"/>
      <c r="MNJ332" s="2"/>
      <c r="MNK332" s="2"/>
      <c r="MNL332" s="2"/>
      <c r="MNM332" s="2"/>
      <c r="MNN332" s="2"/>
      <c r="MNO332" s="2"/>
      <c r="MNP332" s="2"/>
      <c r="MNQ332" s="2"/>
      <c r="MNR332" s="2"/>
      <c r="MNS332" s="2"/>
      <c r="MNT332" s="2"/>
      <c r="MNU332" s="2"/>
      <c r="MNV332" s="2"/>
      <c r="MNW332" s="2"/>
      <c r="MNX332" s="2"/>
      <c r="MNY332" s="2"/>
      <c r="MNZ332" s="2"/>
      <c r="MOA332" s="2"/>
      <c r="MOB332" s="2"/>
      <c r="MOC332" s="2"/>
      <c r="MOD332" s="2"/>
      <c r="MOE332" s="2"/>
      <c r="MOF332" s="2"/>
      <c r="MOG332" s="2"/>
      <c r="MOH332" s="2"/>
      <c r="MOI332" s="2"/>
      <c r="MOJ332" s="2"/>
      <c r="MOK332" s="2"/>
      <c r="MOL332" s="2"/>
      <c r="MOM332" s="2"/>
      <c r="MON332" s="2"/>
      <c r="MOO332" s="2"/>
      <c r="MOP332" s="2"/>
      <c r="MOQ332" s="2"/>
      <c r="MOR332" s="2"/>
      <c r="MOS332" s="2"/>
      <c r="MOT332" s="2"/>
      <c r="MOU332" s="2"/>
      <c r="MOV332" s="2"/>
      <c r="MOW332" s="2"/>
      <c r="MOX332" s="2"/>
      <c r="MOY332" s="2"/>
      <c r="MOZ332" s="2"/>
      <c r="MPA332" s="2"/>
      <c r="MPB332" s="2"/>
      <c r="MPC332" s="2"/>
      <c r="MPD332" s="2"/>
      <c r="MPE332" s="2"/>
      <c r="MPF332" s="2"/>
      <c r="MPG332" s="2"/>
      <c r="MPH332" s="2"/>
      <c r="MPI332" s="2"/>
      <c r="MPJ332" s="2"/>
      <c r="MPK332" s="2"/>
      <c r="MPL332" s="2"/>
      <c r="MPM332" s="2"/>
      <c r="MPN332" s="2"/>
      <c r="MPO332" s="2"/>
      <c r="MPP332" s="2"/>
      <c r="MPQ332" s="2"/>
      <c r="MPR332" s="2"/>
      <c r="MPS332" s="2"/>
      <c r="MPT332" s="2"/>
      <c r="MPU332" s="2"/>
      <c r="MPV332" s="2"/>
      <c r="MPW332" s="2"/>
      <c r="MPX332" s="2"/>
      <c r="MPY332" s="2"/>
      <c r="MPZ332" s="2"/>
      <c r="MQA332" s="2"/>
      <c r="MQB332" s="2"/>
      <c r="MQC332" s="2"/>
      <c r="MQD332" s="2"/>
      <c r="MQE332" s="2"/>
      <c r="MQF332" s="2"/>
      <c r="MQG332" s="2"/>
      <c r="MQH332" s="2"/>
      <c r="MQI332" s="2"/>
      <c r="MQJ332" s="2"/>
      <c r="MQK332" s="2"/>
      <c r="MQL332" s="2"/>
      <c r="MQM332" s="2"/>
      <c r="MQN332" s="2"/>
      <c r="MQO332" s="2"/>
      <c r="MQP332" s="2"/>
      <c r="MQQ332" s="2"/>
      <c r="MQR332" s="2"/>
      <c r="MQS332" s="2"/>
      <c r="MQT332" s="2"/>
      <c r="MQU332" s="2"/>
      <c r="MQV332" s="2"/>
      <c r="MQW332" s="2"/>
      <c r="MQX332" s="2"/>
      <c r="MQY332" s="2"/>
      <c r="MQZ332" s="2"/>
      <c r="MRA332" s="2"/>
      <c r="MRB332" s="2"/>
      <c r="MRC332" s="2"/>
      <c r="MRD332" s="2"/>
      <c r="MRE332" s="2"/>
      <c r="MRF332" s="2"/>
      <c r="MRG332" s="2"/>
      <c r="MRH332" s="2"/>
      <c r="MRI332" s="2"/>
      <c r="MRJ332" s="2"/>
      <c r="MRK332" s="2"/>
      <c r="MRL332" s="2"/>
      <c r="MRM332" s="2"/>
      <c r="MRN332" s="2"/>
      <c r="MRO332" s="2"/>
      <c r="MRP332" s="2"/>
      <c r="MRQ332" s="2"/>
      <c r="MRR332" s="2"/>
      <c r="MRS332" s="2"/>
      <c r="MRT332" s="2"/>
      <c r="MRU332" s="2"/>
      <c r="MRV332" s="2"/>
      <c r="MRW332" s="2"/>
      <c r="MRX332" s="2"/>
      <c r="MRY332" s="2"/>
      <c r="MRZ332" s="2"/>
      <c r="MSA332" s="2"/>
      <c r="MSB332" s="2"/>
      <c r="MSC332" s="2"/>
      <c r="MSD332" s="2"/>
      <c r="MSE332" s="2"/>
      <c r="MSF332" s="2"/>
      <c r="MSG332" s="2"/>
      <c r="MSH332" s="2"/>
      <c r="MSI332" s="2"/>
      <c r="MSJ332" s="2"/>
      <c r="MSK332" s="2"/>
      <c r="MSL332" s="2"/>
      <c r="MSM332" s="2"/>
      <c r="MSN332" s="2"/>
      <c r="MSO332" s="2"/>
      <c r="MSP332" s="2"/>
      <c r="MSQ332" s="2"/>
      <c r="MSR332" s="2"/>
      <c r="MSS332" s="2"/>
      <c r="MST332" s="2"/>
      <c r="MSU332" s="2"/>
      <c r="MSV332" s="2"/>
      <c r="MSW332" s="2"/>
      <c r="MSX332" s="2"/>
      <c r="MSY332" s="2"/>
      <c r="MSZ332" s="2"/>
      <c r="MTA332" s="2"/>
      <c r="MTB332" s="2"/>
      <c r="MTC332" s="2"/>
      <c r="MTD332" s="2"/>
      <c r="MTE332" s="2"/>
      <c r="MTF332" s="2"/>
      <c r="MTG332" s="2"/>
      <c r="MTH332" s="2"/>
      <c r="MTI332" s="2"/>
      <c r="MTJ332" s="2"/>
      <c r="MTK332" s="2"/>
      <c r="MTL332" s="2"/>
      <c r="MTM332" s="2"/>
      <c r="MTN332" s="2"/>
      <c r="MTO332" s="2"/>
      <c r="MTP332" s="2"/>
      <c r="MTQ332" s="2"/>
      <c r="MTR332" s="2"/>
      <c r="MTS332" s="2"/>
      <c r="MTT332" s="2"/>
      <c r="MTU332" s="2"/>
      <c r="MTV332" s="2"/>
      <c r="MTW332" s="2"/>
      <c r="MTX332" s="2"/>
      <c r="MTY332" s="2"/>
      <c r="MTZ332" s="2"/>
      <c r="MUA332" s="2"/>
      <c r="MUB332" s="2"/>
      <c r="MUC332" s="2"/>
      <c r="MUD332" s="2"/>
      <c r="MUE332" s="2"/>
      <c r="MUF332" s="2"/>
      <c r="MUG332" s="2"/>
      <c r="MUH332" s="2"/>
      <c r="MUI332" s="2"/>
      <c r="MUJ332" s="2"/>
      <c r="MUK332" s="2"/>
      <c r="MUL332" s="2"/>
      <c r="MUM332" s="2"/>
      <c r="MUN332" s="2"/>
      <c r="MUO332" s="2"/>
      <c r="MUP332" s="2"/>
      <c r="MUQ332" s="2"/>
      <c r="MUR332" s="2"/>
      <c r="MUS332" s="2"/>
      <c r="MUT332" s="2"/>
      <c r="MUU332" s="2"/>
      <c r="MUV332" s="2"/>
      <c r="MUW332" s="2"/>
      <c r="MUX332" s="2"/>
      <c r="MUY332" s="2"/>
      <c r="MUZ332" s="2"/>
      <c r="MVA332" s="2"/>
      <c r="MVB332" s="2"/>
      <c r="MVC332" s="2"/>
      <c r="MVD332" s="2"/>
      <c r="MVE332" s="2"/>
      <c r="MVF332" s="2"/>
      <c r="MVG332" s="2"/>
      <c r="MVH332" s="2"/>
      <c r="MVI332" s="2"/>
      <c r="MVJ332" s="2"/>
      <c r="MVK332" s="2"/>
      <c r="MVL332" s="2"/>
      <c r="MVM332" s="2"/>
      <c r="MVN332" s="2"/>
      <c r="MVO332" s="2"/>
      <c r="MVP332" s="2"/>
      <c r="MVQ332" s="2"/>
      <c r="MVR332" s="2"/>
      <c r="MVS332" s="2"/>
      <c r="MVT332" s="2"/>
      <c r="MVU332" s="2"/>
      <c r="MVV332" s="2"/>
      <c r="MVW332" s="2"/>
      <c r="MVX332" s="2"/>
      <c r="MVY332" s="2"/>
      <c r="MVZ332" s="2"/>
      <c r="MWA332" s="2"/>
      <c r="MWB332" s="2"/>
      <c r="MWC332" s="2"/>
      <c r="MWD332" s="2"/>
      <c r="MWE332" s="2"/>
      <c r="MWF332" s="2"/>
      <c r="MWG332" s="2"/>
      <c r="MWH332" s="2"/>
      <c r="MWI332" s="2"/>
      <c r="MWJ332" s="2"/>
      <c r="MWK332" s="2"/>
      <c r="MWL332" s="2"/>
      <c r="MWM332" s="2"/>
      <c r="MWN332" s="2"/>
      <c r="MWO332" s="2"/>
      <c r="MWP332" s="2"/>
      <c r="MWQ332" s="2"/>
      <c r="MWR332" s="2"/>
      <c r="MWS332" s="2"/>
      <c r="MWT332" s="2"/>
      <c r="MWU332" s="2"/>
      <c r="MWV332" s="2"/>
      <c r="MWW332" s="2"/>
      <c r="MWX332" s="2"/>
      <c r="MWY332" s="2"/>
      <c r="MWZ332" s="2"/>
      <c r="MXA332" s="2"/>
      <c r="MXB332" s="2"/>
      <c r="MXC332" s="2"/>
      <c r="MXD332" s="2"/>
      <c r="MXE332" s="2"/>
      <c r="MXF332" s="2"/>
      <c r="MXG332" s="2"/>
      <c r="MXH332" s="2"/>
      <c r="MXI332" s="2"/>
      <c r="MXJ332" s="2"/>
      <c r="MXK332" s="2"/>
      <c r="MXL332" s="2"/>
      <c r="MXM332" s="2"/>
      <c r="MXN332" s="2"/>
      <c r="MXO332" s="2"/>
      <c r="MXP332" s="2"/>
      <c r="MXQ332" s="2"/>
      <c r="MXR332" s="2"/>
      <c r="MXS332" s="2"/>
      <c r="MXT332" s="2"/>
      <c r="MXU332" s="2"/>
      <c r="MXV332" s="2"/>
      <c r="MXW332" s="2"/>
      <c r="MXX332" s="2"/>
      <c r="MXY332" s="2"/>
      <c r="MXZ332" s="2"/>
      <c r="MYA332" s="2"/>
      <c r="MYB332" s="2"/>
      <c r="MYC332" s="2"/>
      <c r="MYD332" s="2"/>
      <c r="MYE332" s="2"/>
      <c r="MYF332" s="2"/>
      <c r="MYG332" s="2"/>
      <c r="MYH332" s="2"/>
      <c r="MYI332" s="2"/>
      <c r="MYJ332" s="2"/>
      <c r="MYK332" s="2"/>
      <c r="MYL332" s="2"/>
      <c r="MYM332" s="2"/>
      <c r="MYN332" s="2"/>
      <c r="MYO332" s="2"/>
      <c r="MYP332" s="2"/>
      <c r="MYQ332" s="2"/>
      <c r="MYR332" s="2"/>
      <c r="MYS332" s="2"/>
      <c r="MYT332" s="2"/>
      <c r="MYU332" s="2"/>
      <c r="MYV332" s="2"/>
      <c r="MYW332" s="2"/>
      <c r="MYX332" s="2"/>
      <c r="MYY332" s="2"/>
      <c r="MYZ332" s="2"/>
      <c r="MZA332" s="2"/>
      <c r="MZB332" s="2"/>
      <c r="MZC332" s="2"/>
      <c r="MZD332" s="2"/>
      <c r="MZE332" s="2"/>
      <c r="MZF332" s="2"/>
      <c r="MZG332" s="2"/>
      <c r="MZH332" s="2"/>
      <c r="MZI332" s="2"/>
      <c r="MZJ332" s="2"/>
      <c r="MZK332" s="2"/>
      <c r="MZL332" s="2"/>
      <c r="MZM332" s="2"/>
      <c r="MZN332" s="2"/>
      <c r="MZO332" s="2"/>
      <c r="MZP332" s="2"/>
      <c r="MZQ332" s="2"/>
      <c r="MZR332" s="2"/>
      <c r="MZS332" s="2"/>
      <c r="MZT332" s="2"/>
      <c r="MZU332" s="2"/>
      <c r="MZV332" s="2"/>
      <c r="MZW332" s="2"/>
      <c r="MZX332" s="2"/>
      <c r="MZY332" s="2"/>
      <c r="MZZ332" s="2"/>
      <c r="NAA332" s="2"/>
      <c r="NAB332" s="2"/>
      <c r="NAC332" s="2"/>
      <c r="NAD332" s="2"/>
      <c r="NAE332" s="2"/>
      <c r="NAF332" s="2"/>
      <c r="NAG332" s="2"/>
      <c r="NAH332" s="2"/>
      <c r="NAI332" s="2"/>
      <c r="NAJ332" s="2"/>
      <c r="NAK332" s="2"/>
      <c r="NAL332" s="2"/>
      <c r="NAM332" s="2"/>
      <c r="NAN332" s="2"/>
      <c r="NAO332" s="2"/>
      <c r="NAP332" s="2"/>
      <c r="NAQ332" s="2"/>
      <c r="NAR332" s="2"/>
      <c r="NAS332" s="2"/>
      <c r="NAT332" s="2"/>
      <c r="NAU332" s="2"/>
      <c r="NAV332" s="2"/>
      <c r="NAW332" s="2"/>
      <c r="NAX332" s="2"/>
      <c r="NAY332" s="2"/>
      <c r="NAZ332" s="2"/>
      <c r="NBA332" s="2"/>
      <c r="NBB332" s="2"/>
      <c r="NBC332" s="2"/>
      <c r="NBD332" s="2"/>
      <c r="NBE332" s="2"/>
      <c r="NBF332" s="2"/>
      <c r="NBG332" s="2"/>
      <c r="NBH332" s="2"/>
      <c r="NBI332" s="2"/>
      <c r="NBJ332" s="2"/>
      <c r="NBK332" s="2"/>
      <c r="NBL332" s="2"/>
      <c r="NBM332" s="2"/>
      <c r="NBN332" s="2"/>
      <c r="NBO332" s="2"/>
      <c r="NBP332" s="2"/>
      <c r="NBQ332" s="2"/>
      <c r="NBR332" s="2"/>
      <c r="NBS332" s="2"/>
      <c r="NBT332" s="2"/>
      <c r="NBU332" s="2"/>
      <c r="NBV332" s="2"/>
      <c r="NBW332" s="2"/>
      <c r="NBX332" s="2"/>
      <c r="NBY332" s="2"/>
      <c r="NBZ332" s="2"/>
      <c r="NCA332" s="2"/>
      <c r="NCB332" s="2"/>
      <c r="NCC332" s="2"/>
      <c r="NCD332" s="2"/>
      <c r="NCE332" s="2"/>
      <c r="NCF332" s="2"/>
      <c r="NCG332" s="2"/>
      <c r="NCH332" s="2"/>
      <c r="NCI332" s="2"/>
      <c r="NCJ332" s="2"/>
      <c r="NCK332" s="2"/>
      <c r="NCL332" s="2"/>
      <c r="NCM332" s="2"/>
      <c r="NCN332" s="2"/>
      <c r="NCO332" s="2"/>
      <c r="NCP332" s="2"/>
      <c r="NCQ332" s="2"/>
      <c r="NCR332" s="2"/>
      <c r="NCS332" s="2"/>
      <c r="NCT332" s="2"/>
      <c r="NCU332" s="2"/>
      <c r="NCV332" s="2"/>
      <c r="NCW332" s="2"/>
      <c r="NCX332" s="2"/>
      <c r="NCY332" s="2"/>
      <c r="NCZ332" s="2"/>
      <c r="NDA332" s="2"/>
      <c r="NDB332" s="2"/>
      <c r="NDC332" s="2"/>
      <c r="NDD332" s="2"/>
      <c r="NDE332" s="2"/>
      <c r="NDF332" s="2"/>
      <c r="NDG332" s="2"/>
      <c r="NDH332" s="2"/>
      <c r="NDI332" s="2"/>
      <c r="NDJ332" s="2"/>
      <c r="NDK332" s="2"/>
      <c r="NDL332" s="2"/>
      <c r="NDM332" s="2"/>
      <c r="NDN332" s="2"/>
      <c r="NDO332" s="2"/>
      <c r="NDP332" s="2"/>
      <c r="NDQ332" s="2"/>
      <c r="NDR332" s="2"/>
      <c r="NDS332" s="2"/>
      <c r="NDT332" s="2"/>
      <c r="NDU332" s="2"/>
      <c r="NDV332" s="2"/>
      <c r="NDW332" s="2"/>
      <c r="NDX332" s="2"/>
      <c r="NDY332" s="2"/>
      <c r="NDZ332" s="2"/>
      <c r="NEA332" s="2"/>
      <c r="NEB332" s="2"/>
      <c r="NEC332" s="2"/>
      <c r="NED332" s="2"/>
      <c r="NEE332" s="2"/>
      <c r="NEF332" s="2"/>
      <c r="NEG332" s="2"/>
      <c r="NEH332" s="2"/>
      <c r="NEI332" s="2"/>
      <c r="NEJ332" s="2"/>
      <c r="NEK332" s="2"/>
      <c r="NEL332" s="2"/>
      <c r="NEM332" s="2"/>
      <c r="NEN332" s="2"/>
      <c r="NEO332" s="2"/>
      <c r="NEP332" s="2"/>
      <c r="NEQ332" s="2"/>
      <c r="NER332" s="2"/>
      <c r="NES332" s="2"/>
      <c r="NET332" s="2"/>
      <c r="NEU332" s="2"/>
      <c r="NEV332" s="2"/>
      <c r="NEW332" s="2"/>
      <c r="NEX332" s="2"/>
      <c r="NEY332" s="2"/>
      <c r="NEZ332" s="2"/>
      <c r="NFA332" s="2"/>
      <c r="NFB332" s="2"/>
      <c r="NFC332" s="2"/>
      <c r="NFD332" s="2"/>
      <c r="NFE332" s="2"/>
      <c r="NFF332" s="2"/>
      <c r="NFG332" s="2"/>
      <c r="NFH332" s="2"/>
      <c r="NFI332" s="2"/>
      <c r="NFJ332" s="2"/>
      <c r="NFK332" s="2"/>
      <c r="NFL332" s="2"/>
      <c r="NFM332" s="2"/>
      <c r="NFN332" s="2"/>
      <c r="NFO332" s="2"/>
      <c r="NFP332" s="2"/>
      <c r="NFQ332" s="2"/>
      <c r="NFR332" s="2"/>
      <c r="NFS332" s="2"/>
      <c r="NFT332" s="2"/>
      <c r="NFU332" s="2"/>
      <c r="NFV332" s="2"/>
      <c r="NFW332" s="2"/>
      <c r="NFX332" s="2"/>
      <c r="NFY332" s="2"/>
      <c r="NFZ332" s="2"/>
      <c r="NGA332" s="2"/>
      <c r="NGB332" s="2"/>
      <c r="NGC332" s="2"/>
      <c r="NGD332" s="2"/>
      <c r="NGE332" s="2"/>
      <c r="NGF332" s="2"/>
      <c r="NGG332" s="2"/>
      <c r="NGH332" s="2"/>
      <c r="NGI332" s="2"/>
      <c r="NGJ332" s="2"/>
      <c r="NGK332" s="2"/>
      <c r="NGL332" s="2"/>
      <c r="NGM332" s="2"/>
      <c r="NGN332" s="2"/>
      <c r="NGO332" s="2"/>
      <c r="NGP332" s="2"/>
      <c r="NGQ332" s="2"/>
      <c r="NGR332" s="2"/>
      <c r="NGS332" s="2"/>
      <c r="NGT332" s="2"/>
      <c r="NGU332" s="2"/>
      <c r="NGV332" s="2"/>
      <c r="NGW332" s="2"/>
      <c r="NGX332" s="2"/>
      <c r="NGY332" s="2"/>
      <c r="NGZ332" s="2"/>
      <c r="NHA332" s="2"/>
      <c r="NHB332" s="2"/>
      <c r="NHC332" s="2"/>
      <c r="NHD332" s="2"/>
      <c r="NHE332" s="2"/>
      <c r="NHF332" s="2"/>
      <c r="NHG332" s="2"/>
      <c r="NHH332" s="2"/>
      <c r="NHI332" s="2"/>
      <c r="NHJ332" s="2"/>
      <c r="NHK332" s="2"/>
      <c r="NHL332" s="2"/>
      <c r="NHM332" s="2"/>
      <c r="NHN332" s="2"/>
      <c r="NHO332" s="2"/>
      <c r="NHP332" s="2"/>
      <c r="NHQ332" s="2"/>
      <c r="NHR332" s="2"/>
      <c r="NHS332" s="2"/>
      <c r="NHT332" s="2"/>
      <c r="NHU332" s="2"/>
      <c r="NHV332" s="2"/>
      <c r="NHW332" s="2"/>
      <c r="NHX332" s="2"/>
      <c r="NHY332" s="2"/>
      <c r="NHZ332" s="2"/>
      <c r="NIA332" s="2"/>
      <c r="NIB332" s="2"/>
      <c r="NIC332" s="2"/>
      <c r="NID332" s="2"/>
      <c r="NIE332" s="2"/>
      <c r="NIF332" s="2"/>
      <c r="NIG332" s="2"/>
      <c r="NIH332" s="2"/>
      <c r="NII332" s="2"/>
      <c r="NIJ332" s="2"/>
      <c r="NIK332" s="2"/>
      <c r="NIL332" s="2"/>
      <c r="NIM332" s="2"/>
      <c r="NIN332" s="2"/>
      <c r="NIO332" s="2"/>
      <c r="NIP332" s="2"/>
      <c r="NIQ332" s="2"/>
      <c r="NIR332" s="2"/>
      <c r="NIS332" s="2"/>
      <c r="NIT332" s="2"/>
      <c r="NIU332" s="2"/>
      <c r="NIV332" s="2"/>
      <c r="NIW332" s="2"/>
      <c r="NIX332" s="2"/>
      <c r="NIY332" s="2"/>
      <c r="NIZ332" s="2"/>
      <c r="NJA332" s="2"/>
      <c r="NJB332" s="2"/>
      <c r="NJC332" s="2"/>
      <c r="NJD332" s="2"/>
      <c r="NJE332" s="2"/>
      <c r="NJF332" s="2"/>
      <c r="NJG332" s="2"/>
      <c r="NJH332" s="2"/>
      <c r="NJI332" s="2"/>
      <c r="NJJ332" s="2"/>
      <c r="NJK332" s="2"/>
      <c r="NJL332" s="2"/>
      <c r="NJM332" s="2"/>
      <c r="NJN332" s="2"/>
      <c r="NJO332" s="2"/>
      <c r="NJP332" s="2"/>
      <c r="NJQ332" s="2"/>
      <c r="NJR332" s="2"/>
      <c r="NJS332" s="2"/>
      <c r="NJT332" s="2"/>
      <c r="NJU332" s="2"/>
      <c r="NJV332" s="2"/>
      <c r="NJW332" s="2"/>
      <c r="NJX332" s="2"/>
      <c r="NJY332" s="2"/>
      <c r="NJZ332" s="2"/>
      <c r="NKA332" s="2"/>
      <c r="NKB332" s="2"/>
      <c r="NKC332" s="2"/>
      <c r="NKD332" s="2"/>
      <c r="NKE332" s="2"/>
      <c r="NKF332" s="2"/>
      <c r="NKG332" s="2"/>
      <c r="NKH332" s="2"/>
      <c r="NKI332" s="2"/>
      <c r="NKJ332" s="2"/>
      <c r="NKK332" s="2"/>
      <c r="NKL332" s="2"/>
      <c r="NKM332" s="2"/>
      <c r="NKN332" s="2"/>
      <c r="NKO332" s="2"/>
      <c r="NKP332" s="2"/>
      <c r="NKQ332" s="2"/>
      <c r="NKR332" s="2"/>
      <c r="NKS332" s="2"/>
      <c r="NKT332" s="2"/>
      <c r="NKU332" s="2"/>
      <c r="NKV332" s="2"/>
      <c r="NKW332" s="2"/>
      <c r="NKX332" s="2"/>
      <c r="NKY332" s="2"/>
      <c r="NKZ332" s="2"/>
      <c r="NLA332" s="2"/>
      <c r="NLB332" s="2"/>
      <c r="NLC332" s="2"/>
      <c r="NLD332" s="2"/>
      <c r="NLE332" s="2"/>
      <c r="NLF332" s="2"/>
      <c r="NLG332" s="2"/>
      <c r="NLH332" s="2"/>
      <c r="NLI332" s="2"/>
      <c r="NLJ332" s="2"/>
      <c r="NLK332" s="2"/>
      <c r="NLL332" s="2"/>
      <c r="NLM332" s="2"/>
      <c r="NLN332" s="2"/>
      <c r="NLO332" s="2"/>
      <c r="NLP332" s="2"/>
      <c r="NLQ332" s="2"/>
      <c r="NLR332" s="2"/>
      <c r="NLS332" s="2"/>
      <c r="NLT332" s="2"/>
      <c r="NLU332" s="2"/>
      <c r="NLV332" s="2"/>
      <c r="NLW332" s="2"/>
      <c r="NLX332" s="2"/>
      <c r="NLY332" s="2"/>
      <c r="NLZ332" s="2"/>
      <c r="NMA332" s="2"/>
      <c r="NMB332" s="2"/>
      <c r="NMC332" s="2"/>
      <c r="NMD332" s="2"/>
      <c r="NME332" s="2"/>
      <c r="NMF332" s="2"/>
      <c r="NMG332" s="2"/>
      <c r="NMH332" s="2"/>
      <c r="NMI332" s="2"/>
      <c r="NMJ332" s="2"/>
      <c r="NMK332" s="2"/>
      <c r="NML332" s="2"/>
      <c r="NMM332" s="2"/>
      <c r="NMN332" s="2"/>
      <c r="NMO332" s="2"/>
      <c r="NMP332" s="2"/>
      <c r="NMQ332" s="2"/>
      <c r="NMR332" s="2"/>
      <c r="NMS332" s="2"/>
      <c r="NMT332" s="2"/>
      <c r="NMU332" s="2"/>
      <c r="NMV332" s="2"/>
      <c r="NMW332" s="2"/>
      <c r="NMX332" s="2"/>
      <c r="NMY332" s="2"/>
      <c r="NMZ332" s="2"/>
      <c r="NNA332" s="2"/>
      <c r="NNB332" s="2"/>
      <c r="NNC332" s="2"/>
      <c r="NND332" s="2"/>
      <c r="NNE332" s="2"/>
      <c r="NNF332" s="2"/>
      <c r="NNG332" s="2"/>
      <c r="NNH332" s="2"/>
      <c r="NNI332" s="2"/>
      <c r="NNJ332" s="2"/>
      <c r="NNK332" s="2"/>
      <c r="NNL332" s="2"/>
      <c r="NNM332" s="2"/>
      <c r="NNN332" s="2"/>
      <c r="NNO332" s="2"/>
      <c r="NNP332" s="2"/>
      <c r="NNQ332" s="2"/>
      <c r="NNR332" s="2"/>
      <c r="NNS332" s="2"/>
      <c r="NNT332" s="2"/>
      <c r="NNU332" s="2"/>
      <c r="NNV332" s="2"/>
      <c r="NNW332" s="2"/>
      <c r="NNX332" s="2"/>
      <c r="NNY332" s="2"/>
      <c r="NNZ332" s="2"/>
      <c r="NOA332" s="2"/>
      <c r="NOB332" s="2"/>
      <c r="NOC332" s="2"/>
      <c r="NOD332" s="2"/>
      <c r="NOE332" s="2"/>
      <c r="NOF332" s="2"/>
      <c r="NOG332" s="2"/>
      <c r="NOH332" s="2"/>
      <c r="NOI332" s="2"/>
      <c r="NOJ332" s="2"/>
      <c r="NOK332" s="2"/>
      <c r="NOL332" s="2"/>
      <c r="NOM332" s="2"/>
      <c r="NON332" s="2"/>
      <c r="NOO332" s="2"/>
      <c r="NOP332" s="2"/>
      <c r="NOQ332" s="2"/>
      <c r="NOR332" s="2"/>
      <c r="NOS332" s="2"/>
      <c r="NOT332" s="2"/>
      <c r="NOU332" s="2"/>
      <c r="NOV332" s="2"/>
      <c r="NOW332" s="2"/>
      <c r="NOX332" s="2"/>
      <c r="NOY332" s="2"/>
      <c r="NOZ332" s="2"/>
      <c r="NPA332" s="2"/>
      <c r="NPB332" s="2"/>
      <c r="NPC332" s="2"/>
      <c r="NPD332" s="2"/>
      <c r="NPE332" s="2"/>
      <c r="NPF332" s="2"/>
      <c r="NPG332" s="2"/>
      <c r="NPH332" s="2"/>
      <c r="NPI332" s="2"/>
      <c r="NPJ332" s="2"/>
      <c r="NPK332" s="2"/>
      <c r="NPL332" s="2"/>
      <c r="NPM332" s="2"/>
      <c r="NPN332" s="2"/>
      <c r="NPO332" s="2"/>
      <c r="NPP332" s="2"/>
      <c r="NPQ332" s="2"/>
      <c r="NPR332" s="2"/>
      <c r="NPS332" s="2"/>
      <c r="NPT332" s="2"/>
      <c r="NPU332" s="2"/>
      <c r="NPV332" s="2"/>
      <c r="NPW332" s="2"/>
      <c r="NPX332" s="2"/>
      <c r="NPY332" s="2"/>
      <c r="NPZ332" s="2"/>
      <c r="NQA332" s="2"/>
      <c r="NQB332" s="2"/>
      <c r="NQC332" s="2"/>
      <c r="NQD332" s="2"/>
      <c r="NQE332" s="2"/>
      <c r="NQF332" s="2"/>
      <c r="NQG332" s="2"/>
      <c r="NQH332" s="2"/>
      <c r="NQI332" s="2"/>
      <c r="NQJ332" s="2"/>
      <c r="NQK332" s="2"/>
      <c r="NQL332" s="2"/>
      <c r="NQM332" s="2"/>
      <c r="NQN332" s="2"/>
      <c r="NQO332" s="2"/>
      <c r="NQP332" s="2"/>
      <c r="NQQ332" s="2"/>
      <c r="NQR332" s="2"/>
      <c r="NQS332" s="2"/>
      <c r="NQT332" s="2"/>
      <c r="NQU332" s="2"/>
      <c r="NQV332" s="2"/>
      <c r="NQW332" s="2"/>
      <c r="NQX332" s="2"/>
      <c r="NQY332" s="2"/>
      <c r="NQZ332" s="2"/>
      <c r="NRA332" s="2"/>
      <c r="NRB332" s="2"/>
      <c r="NRC332" s="2"/>
      <c r="NRD332" s="2"/>
      <c r="NRE332" s="2"/>
      <c r="NRF332" s="2"/>
      <c r="NRG332" s="2"/>
      <c r="NRH332" s="2"/>
      <c r="NRI332" s="2"/>
      <c r="NRJ332" s="2"/>
      <c r="NRK332" s="2"/>
      <c r="NRL332" s="2"/>
      <c r="NRM332" s="2"/>
      <c r="NRN332" s="2"/>
      <c r="NRO332" s="2"/>
      <c r="NRP332" s="2"/>
      <c r="NRQ332" s="2"/>
      <c r="NRR332" s="2"/>
      <c r="NRS332" s="2"/>
      <c r="NRT332" s="2"/>
      <c r="NRU332" s="2"/>
      <c r="NRV332" s="2"/>
      <c r="NRW332" s="2"/>
      <c r="NRX332" s="2"/>
      <c r="NRY332" s="2"/>
      <c r="NRZ332" s="2"/>
      <c r="NSA332" s="2"/>
      <c r="NSB332" s="2"/>
      <c r="NSC332" s="2"/>
      <c r="NSD332" s="2"/>
      <c r="NSE332" s="2"/>
      <c r="NSF332" s="2"/>
      <c r="NSG332" s="2"/>
      <c r="NSH332" s="2"/>
      <c r="NSI332" s="2"/>
      <c r="NSJ332" s="2"/>
      <c r="NSK332" s="2"/>
      <c r="NSL332" s="2"/>
      <c r="NSM332" s="2"/>
      <c r="NSN332" s="2"/>
      <c r="NSO332" s="2"/>
      <c r="NSP332" s="2"/>
      <c r="NSQ332" s="2"/>
      <c r="NSR332" s="2"/>
      <c r="NSS332" s="2"/>
      <c r="NST332" s="2"/>
      <c r="NSU332" s="2"/>
      <c r="NSV332" s="2"/>
      <c r="NSW332" s="2"/>
      <c r="NSX332" s="2"/>
      <c r="NSY332" s="2"/>
      <c r="NSZ332" s="2"/>
      <c r="NTA332" s="2"/>
      <c r="NTB332" s="2"/>
      <c r="NTC332" s="2"/>
      <c r="NTD332" s="2"/>
      <c r="NTE332" s="2"/>
      <c r="NTF332" s="2"/>
      <c r="NTG332" s="2"/>
      <c r="NTH332" s="2"/>
      <c r="NTI332" s="2"/>
      <c r="NTJ332" s="2"/>
      <c r="NTK332" s="2"/>
      <c r="NTL332" s="2"/>
      <c r="NTM332" s="2"/>
      <c r="NTN332" s="2"/>
      <c r="NTO332" s="2"/>
      <c r="NTP332" s="2"/>
      <c r="NTQ332" s="2"/>
      <c r="NTR332" s="2"/>
      <c r="NTS332" s="2"/>
      <c r="NTT332" s="2"/>
      <c r="NTU332" s="2"/>
      <c r="NTV332" s="2"/>
      <c r="NTW332" s="2"/>
      <c r="NTX332" s="2"/>
      <c r="NTY332" s="2"/>
      <c r="NTZ332" s="2"/>
      <c r="NUA332" s="2"/>
      <c r="NUB332" s="2"/>
      <c r="NUC332" s="2"/>
      <c r="NUD332" s="2"/>
      <c r="NUE332" s="2"/>
      <c r="NUF332" s="2"/>
      <c r="NUG332" s="2"/>
      <c r="NUH332" s="2"/>
      <c r="NUI332" s="2"/>
      <c r="NUJ332" s="2"/>
      <c r="NUK332" s="2"/>
      <c r="NUL332" s="2"/>
      <c r="NUM332" s="2"/>
      <c r="NUN332" s="2"/>
      <c r="NUO332" s="2"/>
      <c r="NUP332" s="2"/>
      <c r="NUQ332" s="2"/>
      <c r="NUR332" s="2"/>
      <c r="NUS332" s="2"/>
      <c r="NUT332" s="2"/>
      <c r="NUU332" s="2"/>
      <c r="NUV332" s="2"/>
      <c r="NUW332" s="2"/>
      <c r="NUX332" s="2"/>
      <c r="NUY332" s="2"/>
      <c r="NUZ332" s="2"/>
      <c r="NVA332" s="2"/>
      <c r="NVB332" s="2"/>
      <c r="NVC332" s="2"/>
      <c r="NVD332" s="2"/>
      <c r="NVE332" s="2"/>
      <c r="NVF332" s="2"/>
      <c r="NVG332" s="2"/>
      <c r="NVH332" s="2"/>
      <c r="NVI332" s="2"/>
      <c r="NVJ332" s="2"/>
      <c r="NVK332" s="2"/>
      <c r="NVL332" s="2"/>
      <c r="NVM332" s="2"/>
      <c r="NVN332" s="2"/>
      <c r="NVO332" s="2"/>
      <c r="NVP332" s="2"/>
      <c r="NVQ332" s="2"/>
      <c r="NVR332" s="2"/>
      <c r="NVS332" s="2"/>
      <c r="NVT332" s="2"/>
      <c r="NVU332" s="2"/>
      <c r="NVV332" s="2"/>
      <c r="NVW332" s="2"/>
      <c r="NVX332" s="2"/>
      <c r="NVY332" s="2"/>
      <c r="NVZ332" s="2"/>
      <c r="NWA332" s="2"/>
      <c r="NWB332" s="2"/>
      <c r="NWC332" s="2"/>
      <c r="NWD332" s="2"/>
      <c r="NWE332" s="2"/>
      <c r="NWF332" s="2"/>
      <c r="NWG332" s="2"/>
      <c r="NWH332" s="2"/>
      <c r="NWI332" s="2"/>
      <c r="NWJ332" s="2"/>
      <c r="NWK332" s="2"/>
      <c r="NWL332" s="2"/>
      <c r="NWM332" s="2"/>
      <c r="NWN332" s="2"/>
      <c r="NWO332" s="2"/>
      <c r="NWP332" s="2"/>
      <c r="NWQ332" s="2"/>
      <c r="NWR332" s="2"/>
      <c r="NWS332" s="2"/>
      <c r="NWT332" s="2"/>
      <c r="NWU332" s="2"/>
      <c r="NWV332" s="2"/>
      <c r="NWW332" s="2"/>
      <c r="NWX332" s="2"/>
      <c r="NWY332" s="2"/>
      <c r="NWZ332" s="2"/>
      <c r="NXA332" s="2"/>
      <c r="NXB332" s="2"/>
      <c r="NXC332" s="2"/>
      <c r="NXD332" s="2"/>
      <c r="NXE332" s="2"/>
      <c r="NXF332" s="2"/>
      <c r="NXG332" s="2"/>
      <c r="NXH332" s="2"/>
      <c r="NXI332" s="2"/>
      <c r="NXJ332" s="2"/>
      <c r="NXK332" s="2"/>
      <c r="NXL332" s="2"/>
      <c r="NXM332" s="2"/>
      <c r="NXN332" s="2"/>
      <c r="NXO332" s="2"/>
      <c r="NXP332" s="2"/>
      <c r="NXQ332" s="2"/>
      <c r="NXR332" s="2"/>
      <c r="NXS332" s="2"/>
      <c r="NXT332" s="2"/>
      <c r="NXU332" s="2"/>
      <c r="NXV332" s="2"/>
      <c r="NXW332" s="2"/>
      <c r="NXX332" s="2"/>
      <c r="NXY332" s="2"/>
      <c r="NXZ332" s="2"/>
      <c r="NYA332" s="2"/>
      <c r="NYB332" s="2"/>
      <c r="NYC332" s="2"/>
      <c r="NYD332" s="2"/>
      <c r="NYE332" s="2"/>
      <c r="NYF332" s="2"/>
      <c r="NYG332" s="2"/>
      <c r="NYH332" s="2"/>
      <c r="NYI332" s="2"/>
      <c r="NYJ332" s="2"/>
      <c r="NYK332" s="2"/>
      <c r="NYL332" s="2"/>
      <c r="NYM332" s="2"/>
      <c r="NYN332" s="2"/>
      <c r="NYO332" s="2"/>
      <c r="NYP332" s="2"/>
      <c r="NYQ332" s="2"/>
      <c r="NYR332" s="2"/>
      <c r="NYS332" s="2"/>
      <c r="NYT332" s="2"/>
      <c r="NYU332" s="2"/>
      <c r="NYV332" s="2"/>
      <c r="NYW332" s="2"/>
      <c r="NYX332" s="2"/>
      <c r="NYY332" s="2"/>
      <c r="NYZ332" s="2"/>
      <c r="NZA332" s="2"/>
      <c r="NZB332" s="2"/>
      <c r="NZC332" s="2"/>
      <c r="NZD332" s="2"/>
      <c r="NZE332" s="2"/>
      <c r="NZF332" s="2"/>
      <c r="NZG332" s="2"/>
      <c r="NZH332" s="2"/>
      <c r="NZI332" s="2"/>
      <c r="NZJ332" s="2"/>
      <c r="NZK332" s="2"/>
      <c r="NZL332" s="2"/>
      <c r="NZM332" s="2"/>
      <c r="NZN332" s="2"/>
      <c r="NZO332" s="2"/>
      <c r="NZP332" s="2"/>
      <c r="NZQ332" s="2"/>
      <c r="NZR332" s="2"/>
      <c r="NZS332" s="2"/>
      <c r="NZT332" s="2"/>
      <c r="NZU332" s="2"/>
      <c r="NZV332" s="2"/>
      <c r="NZW332" s="2"/>
      <c r="NZX332" s="2"/>
      <c r="NZY332" s="2"/>
      <c r="NZZ332" s="2"/>
      <c r="OAA332" s="2"/>
      <c r="OAB332" s="2"/>
      <c r="OAC332" s="2"/>
      <c r="OAD332" s="2"/>
      <c r="OAE332" s="2"/>
      <c r="OAF332" s="2"/>
      <c r="OAG332" s="2"/>
      <c r="OAH332" s="2"/>
      <c r="OAI332" s="2"/>
      <c r="OAJ332" s="2"/>
      <c r="OAK332" s="2"/>
      <c r="OAL332" s="2"/>
      <c r="OAM332" s="2"/>
      <c r="OAN332" s="2"/>
      <c r="OAO332" s="2"/>
      <c r="OAP332" s="2"/>
      <c r="OAQ332" s="2"/>
      <c r="OAR332" s="2"/>
      <c r="OAS332" s="2"/>
      <c r="OAT332" s="2"/>
      <c r="OAU332" s="2"/>
      <c r="OAV332" s="2"/>
      <c r="OAW332" s="2"/>
      <c r="OAX332" s="2"/>
      <c r="OAY332" s="2"/>
      <c r="OAZ332" s="2"/>
      <c r="OBA332" s="2"/>
      <c r="OBB332" s="2"/>
      <c r="OBC332" s="2"/>
      <c r="OBD332" s="2"/>
      <c r="OBE332" s="2"/>
      <c r="OBF332" s="2"/>
      <c r="OBG332" s="2"/>
      <c r="OBH332" s="2"/>
      <c r="OBI332" s="2"/>
      <c r="OBJ332" s="2"/>
      <c r="OBK332" s="2"/>
      <c r="OBL332" s="2"/>
      <c r="OBM332" s="2"/>
      <c r="OBN332" s="2"/>
      <c r="OBO332" s="2"/>
      <c r="OBP332" s="2"/>
      <c r="OBQ332" s="2"/>
      <c r="OBR332" s="2"/>
      <c r="OBS332" s="2"/>
      <c r="OBT332" s="2"/>
      <c r="OBU332" s="2"/>
      <c r="OBV332" s="2"/>
      <c r="OBW332" s="2"/>
      <c r="OBX332" s="2"/>
      <c r="OBY332" s="2"/>
      <c r="OBZ332" s="2"/>
      <c r="OCA332" s="2"/>
      <c r="OCB332" s="2"/>
      <c r="OCC332" s="2"/>
      <c r="OCD332" s="2"/>
      <c r="OCE332" s="2"/>
      <c r="OCF332" s="2"/>
      <c r="OCG332" s="2"/>
      <c r="OCH332" s="2"/>
      <c r="OCI332" s="2"/>
      <c r="OCJ332" s="2"/>
      <c r="OCK332" s="2"/>
      <c r="OCL332" s="2"/>
      <c r="OCM332" s="2"/>
      <c r="OCN332" s="2"/>
      <c r="OCO332" s="2"/>
      <c r="OCP332" s="2"/>
      <c r="OCQ332" s="2"/>
      <c r="OCR332" s="2"/>
      <c r="OCS332" s="2"/>
      <c r="OCT332" s="2"/>
      <c r="OCU332" s="2"/>
      <c r="OCV332" s="2"/>
      <c r="OCW332" s="2"/>
      <c r="OCX332" s="2"/>
      <c r="OCY332" s="2"/>
      <c r="OCZ332" s="2"/>
      <c r="ODA332" s="2"/>
      <c r="ODB332" s="2"/>
      <c r="ODC332" s="2"/>
      <c r="ODD332" s="2"/>
      <c r="ODE332" s="2"/>
      <c r="ODF332" s="2"/>
      <c r="ODG332" s="2"/>
      <c r="ODH332" s="2"/>
      <c r="ODI332" s="2"/>
      <c r="ODJ332" s="2"/>
      <c r="ODK332" s="2"/>
      <c r="ODL332" s="2"/>
      <c r="ODM332" s="2"/>
      <c r="ODN332" s="2"/>
      <c r="ODO332" s="2"/>
      <c r="ODP332" s="2"/>
      <c r="ODQ332" s="2"/>
      <c r="ODR332" s="2"/>
      <c r="ODS332" s="2"/>
      <c r="ODT332" s="2"/>
      <c r="ODU332" s="2"/>
      <c r="ODV332" s="2"/>
      <c r="ODW332" s="2"/>
      <c r="ODX332" s="2"/>
      <c r="ODY332" s="2"/>
      <c r="ODZ332" s="2"/>
      <c r="OEA332" s="2"/>
      <c r="OEB332" s="2"/>
      <c r="OEC332" s="2"/>
      <c r="OED332" s="2"/>
      <c r="OEE332" s="2"/>
      <c r="OEF332" s="2"/>
      <c r="OEG332" s="2"/>
      <c r="OEH332" s="2"/>
      <c r="OEI332" s="2"/>
      <c r="OEJ332" s="2"/>
      <c r="OEK332" s="2"/>
      <c r="OEL332" s="2"/>
      <c r="OEM332" s="2"/>
      <c r="OEN332" s="2"/>
      <c r="OEO332" s="2"/>
      <c r="OEP332" s="2"/>
      <c r="OEQ332" s="2"/>
      <c r="OER332" s="2"/>
      <c r="OES332" s="2"/>
      <c r="OET332" s="2"/>
      <c r="OEU332" s="2"/>
      <c r="OEV332" s="2"/>
      <c r="OEW332" s="2"/>
      <c r="OEX332" s="2"/>
      <c r="OEY332" s="2"/>
      <c r="OEZ332" s="2"/>
      <c r="OFA332" s="2"/>
      <c r="OFB332" s="2"/>
      <c r="OFC332" s="2"/>
      <c r="OFD332" s="2"/>
      <c r="OFE332" s="2"/>
      <c r="OFF332" s="2"/>
      <c r="OFG332" s="2"/>
      <c r="OFH332" s="2"/>
      <c r="OFI332" s="2"/>
      <c r="OFJ332" s="2"/>
      <c r="OFK332" s="2"/>
      <c r="OFL332" s="2"/>
      <c r="OFM332" s="2"/>
      <c r="OFN332" s="2"/>
      <c r="OFO332" s="2"/>
      <c r="OFP332" s="2"/>
      <c r="OFQ332" s="2"/>
      <c r="OFR332" s="2"/>
      <c r="OFS332" s="2"/>
      <c r="OFT332" s="2"/>
      <c r="OFU332" s="2"/>
      <c r="OFV332" s="2"/>
      <c r="OFW332" s="2"/>
      <c r="OFX332" s="2"/>
      <c r="OFY332" s="2"/>
      <c r="OFZ332" s="2"/>
      <c r="OGA332" s="2"/>
      <c r="OGB332" s="2"/>
      <c r="OGC332" s="2"/>
      <c r="OGD332" s="2"/>
      <c r="OGE332" s="2"/>
      <c r="OGF332" s="2"/>
      <c r="OGG332" s="2"/>
      <c r="OGH332" s="2"/>
      <c r="OGI332" s="2"/>
      <c r="OGJ332" s="2"/>
      <c r="OGK332" s="2"/>
      <c r="OGL332" s="2"/>
      <c r="OGM332" s="2"/>
      <c r="OGN332" s="2"/>
      <c r="OGO332" s="2"/>
      <c r="OGP332" s="2"/>
      <c r="OGQ332" s="2"/>
      <c r="OGR332" s="2"/>
      <c r="OGS332" s="2"/>
      <c r="OGT332" s="2"/>
      <c r="OGU332" s="2"/>
      <c r="OGV332" s="2"/>
      <c r="OGW332" s="2"/>
      <c r="OGX332" s="2"/>
      <c r="OGY332" s="2"/>
      <c r="OGZ332" s="2"/>
      <c r="OHA332" s="2"/>
      <c r="OHB332" s="2"/>
      <c r="OHC332" s="2"/>
      <c r="OHD332" s="2"/>
      <c r="OHE332" s="2"/>
      <c r="OHF332" s="2"/>
      <c r="OHG332" s="2"/>
      <c r="OHH332" s="2"/>
      <c r="OHI332" s="2"/>
      <c r="OHJ332" s="2"/>
      <c r="OHK332" s="2"/>
      <c r="OHL332" s="2"/>
      <c r="OHM332" s="2"/>
      <c r="OHN332" s="2"/>
      <c r="OHO332" s="2"/>
      <c r="OHP332" s="2"/>
      <c r="OHQ332" s="2"/>
      <c r="OHR332" s="2"/>
      <c r="OHS332" s="2"/>
      <c r="OHT332" s="2"/>
      <c r="OHU332" s="2"/>
      <c r="OHV332" s="2"/>
      <c r="OHW332" s="2"/>
      <c r="OHX332" s="2"/>
      <c r="OHY332" s="2"/>
      <c r="OHZ332" s="2"/>
      <c r="OIA332" s="2"/>
      <c r="OIB332" s="2"/>
      <c r="OIC332" s="2"/>
      <c r="OID332" s="2"/>
      <c r="OIE332" s="2"/>
      <c r="OIF332" s="2"/>
      <c r="OIG332" s="2"/>
      <c r="OIH332" s="2"/>
      <c r="OII332" s="2"/>
      <c r="OIJ332" s="2"/>
      <c r="OIK332" s="2"/>
      <c r="OIL332" s="2"/>
      <c r="OIM332" s="2"/>
      <c r="OIN332" s="2"/>
      <c r="OIO332" s="2"/>
      <c r="OIP332" s="2"/>
      <c r="OIQ332" s="2"/>
      <c r="OIR332" s="2"/>
      <c r="OIS332" s="2"/>
      <c r="OIT332" s="2"/>
      <c r="OIU332" s="2"/>
      <c r="OIV332" s="2"/>
      <c r="OIW332" s="2"/>
      <c r="OIX332" s="2"/>
      <c r="OIY332" s="2"/>
      <c r="OIZ332" s="2"/>
      <c r="OJA332" s="2"/>
      <c r="OJB332" s="2"/>
      <c r="OJC332" s="2"/>
      <c r="OJD332" s="2"/>
      <c r="OJE332" s="2"/>
      <c r="OJF332" s="2"/>
      <c r="OJG332" s="2"/>
      <c r="OJH332" s="2"/>
      <c r="OJI332" s="2"/>
      <c r="OJJ332" s="2"/>
      <c r="OJK332" s="2"/>
      <c r="OJL332" s="2"/>
      <c r="OJM332" s="2"/>
      <c r="OJN332" s="2"/>
      <c r="OJO332" s="2"/>
      <c r="OJP332" s="2"/>
      <c r="OJQ332" s="2"/>
      <c r="OJR332" s="2"/>
      <c r="OJS332" s="2"/>
      <c r="OJT332" s="2"/>
      <c r="OJU332" s="2"/>
      <c r="OJV332" s="2"/>
      <c r="OJW332" s="2"/>
      <c r="OJX332" s="2"/>
      <c r="OJY332" s="2"/>
      <c r="OJZ332" s="2"/>
      <c r="OKA332" s="2"/>
      <c r="OKB332" s="2"/>
      <c r="OKC332" s="2"/>
      <c r="OKD332" s="2"/>
      <c r="OKE332" s="2"/>
      <c r="OKF332" s="2"/>
      <c r="OKG332" s="2"/>
      <c r="OKH332" s="2"/>
      <c r="OKI332" s="2"/>
      <c r="OKJ332" s="2"/>
      <c r="OKK332" s="2"/>
      <c r="OKL332" s="2"/>
      <c r="OKM332" s="2"/>
      <c r="OKN332" s="2"/>
      <c r="OKO332" s="2"/>
      <c r="OKP332" s="2"/>
      <c r="OKQ332" s="2"/>
      <c r="OKR332" s="2"/>
      <c r="OKS332" s="2"/>
      <c r="OKT332" s="2"/>
      <c r="OKU332" s="2"/>
      <c r="OKV332" s="2"/>
      <c r="OKW332" s="2"/>
      <c r="OKX332" s="2"/>
      <c r="OKY332" s="2"/>
      <c r="OKZ332" s="2"/>
      <c r="OLA332" s="2"/>
      <c r="OLB332" s="2"/>
      <c r="OLC332" s="2"/>
      <c r="OLD332" s="2"/>
      <c r="OLE332" s="2"/>
      <c r="OLF332" s="2"/>
      <c r="OLG332" s="2"/>
      <c r="OLH332" s="2"/>
      <c r="OLI332" s="2"/>
      <c r="OLJ332" s="2"/>
      <c r="OLK332" s="2"/>
      <c r="OLL332" s="2"/>
      <c r="OLM332" s="2"/>
      <c r="OLN332" s="2"/>
      <c r="OLO332" s="2"/>
      <c r="OLP332" s="2"/>
      <c r="OLQ332" s="2"/>
      <c r="OLR332" s="2"/>
      <c r="OLS332" s="2"/>
      <c r="OLT332" s="2"/>
      <c r="OLU332" s="2"/>
      <c r="OLV332" s="2"/>
      <c r="OLW332" s="2"/>
      <c r="OLX332" s="2"/>
      <c r="OLY332" s="2"/>
      <c r="OLZ332" s="2"/>
      <c r="OMA332" s="2"/>
      <c r="OMB332" s="2"/>
      <c r="OMC332" s="2"/>
      <c r="OMD332" s="2"/>
      <c r="OME332" s="2"/>
      <c r="OMF332" s="2"/>
      <c r="OMG332" s="2"/>
      <c r="OMH332" s="2"/>
      <c r="OMI332" s="2"/>
      <c r="OMJ332" s="2"/>
      <c r="OMK332" s="2"/>
      <c r="OML332" s="2"/>
      <c r="OMM332" s="2"/>
      <c r="OMN332" s="2"/>
      <c r="OMO332" s="2"/>
      <c r="OMP332" s="2"/>
      <c r="OMQ332" s="2"/>
      <c r="OMR332" s="2"/>
      <c r="OMS332" s="2"/>
      <c r="OMT332" s="2"/>
      <c r="OMU332" s="2"/>
      <c r="OMV332" s="2"/>
      <c r="OMW332" s="2"/>
      <c r="OMX332" s="2"/>
      <c r="OMY332" s="2"/>
      <c r="OMZ332" s="2"/>
      <c r="ONA332" s="2"/>
      <c r="ONB332" s="2"/>
      <c r="ONC332" s="2"/>
      <c r="OND332" s="2"/>
      <c r="ONE332" s="2"/>
      <c r="ONF332" s="2"/>
      <c r="ONG332" s="2"/>
      <c r="ONH332" s="2"/>
      <c r="ONI332" s="2"/>
      <c r="ONJ332" s="2"/>
      <c r="ONK332" s="2"/>
      <c r="ONL332" s="2"/>
      <c r="ONM332" s="2"/>
      <c r="ONN332" s="2"/>
      <c r="ONO332" s="2"/>
      <c r="ONP332" s="2"/>
      <c r="ONQ332" s="2"/>
      <c r="ONR332" s="2"/>
      <c r="ONS332" s="2"/>
      <c r="ONT332" s="2"/>
      <c r="ONU332" s="2"/>
      <c r="ONV332" s="2"/>
      <c r="ONW332" s="2"/>
      <c r="ONX332" s="2"/>
      <c r="ONY332" s="2"/>
      <c r="ONZ332" s="2"/>
      <c r="OOA332" s="2"/>
      <c r="OOB332" s="2"/>
      <c r="OOC332" s="2"/>
      <c r="OOD332" s="2"/>
      <c r="OOE332" s="2"/>
      <c r="OOF332" s="2"/>
      <c r="OOG332" s="2"/>
      <c r="OOH332" s="2"/>
      <c r="OOI332" s="2"/>
      <c r="OOJ332" s="2"/>
      <c r="OOK332" s="2"/>
      <c r="OOL332" s="2"/>
      <c r="OOM332" s="2"/>
      <c r="OON332" s="2"/>
      <c r="OOO332" s="2"/>
      <c r="OOP332" s="2"/>
      <c r="OOQ332" s="2"/>
      <c r="OOR332" s="2"/>
      <c r="OOS332" s="2"/>
      <c r="OOT332" s="2"/>
      <c r="OOU332" s="2"/>
      <c r="OOV332" s="2"/>
      <c r="OOW332" s="2"/>
      <c r="OOX332" s="2"/>
      <c r="OOY332" s="2"/>
      <c r="OOZ332" s="2"/>
      <c r="OPA332" s="2"/>
      <c r="OPB332" s="2"/>
      <c r="OPC332" s="2"/>
      <c r="OPD332" s="2"/>
      <c r="OPE332" s="2"/>
      <c r="OPF332" s="2"/>
      <c r="OPG332" s="2"/>
      <c r="OPH332" s="2"/>
      <c r="OPI332" s="2"/>
      <c r="OPJ332" s="2"/>
      <c r="OPK332" s="2"/>
      <c r="OPL332" s="2"/>
      <c r="OPM332" s="2"/>
      <c r="OPN332" s="2"/>
      <c r="OPO332" s="2"/>
      <c r="OPP332" s="2"/>
      <c r="OPQ332" s="2"/>
      <c r="OPR332" s="2"/>
      <c r="OPS332" s="2"/>
      <c r="OPT332" s="2"/>
      <c r="OPU332" s="2"/>
      <c r="OPV332" s="2"/>
      <c r="OPW332" s="2"/>
      <c r="OPX332" s="2"/>
      <c r="OPY332" s="2"/>
      <c r="OPZ332" s="2"/>
      <c r="OQA332" s="2"/>
      <c r="OQB332" s="2"/>
      <c r="OQC332" s="2"/>
      <c r="OQD332" s="2"/>
      <c r="OQE332" s="2"/>
      <c r="OQF332" s="2"/>
      <c r="OQG332" s="2"/>
      <c r="OQH332" s="2"/>
      <c r="OQI332" s="2"/>
      <c r="OQJ332" s="2"/>
      <c r="OQK332" s="2"/>
      <c r="OQL332" s="2"/>
      <c r="OQM332" s="2"/>
      <c r="OQN332" s="2"/>
      <c r="OQO332" s="2"/>
      <c r="OQP332" s="2"/>
      <c r="OQQ332" s="2"/>
      <c r="OQR332" s="2"/>
      <c r="OQS332" s="2"/>
      <c r="OQT332" s="2"/>
      <c r="OQU332" s="2"/>
      <c r="OQV332" s="2"/>
      <c r="OQW332" s="2"/>
      <c r="OQX332" s="2"/>
      <c r="OQY332" s="2"/>
      <c r="OQZ332" s="2"/>
      <c r="ORA332" s="2"/>
      <c r="ORB332" s="2"/>
      <c r="ORC332" s="2"/>
      <c r="ORD332" s="2"/>
      <c r="ORE332" s="2"/>
      <c r="ORF332" s="2"/>
      <c r="ORG332" s="2"/>
      <c r="ORH332" s="2"/>
      <c r="ORI332" s="2"/>
      <c r="ORJ332" s="2"/>
      <c r="ORK332" s="2"/>
      <c r="ORL332" s="2"/>
      <c r="ORM332" s="2"/>
      <c r="ORN332" s="2"/>
      <c r="ORO332" s="2"/>
      <c r="ORP332" s="2"/>
      <c r="ORQ332" s="2"/>
      <c r="ORR332" s="2"/>
      <c r="ORS332" s="2"/>
      <c r="ORT332" s="2"/>
      <c r="ORU332" s="2"/>
      <c r="ORV332" s="2"/>
      <c r="ORW332" s="2"/>
      <c r="ORX332" s="2"/>
      <c r="ORY332" s="2"/>
      <c r="ORZ332" s="2"/>
      <c r="OSA332" s="2"/>
      <c r="OSB332" s="2"/>
      <c r="OSC332" s="2"/>
      <c r="OSD332" s="2"/>
      <c r="OSE332" s="2"/>
      <c r="OSF332" s="2"/>
      <c r="OSG332" s="2"/>
      <c r="OSH332" s="2"/>
      <c r="OSI332" s="2"/>
      <c r="OSJ332" s="2"/>
      <c r="OSK332" s="2"/>
      <c r="OSL332" s="2"/>
      <c r="OSM332" s="2"/>
      <c r="OSN332" s="2"/>
      <c r="OSO332" s="2"/>
      <c r="OSP332" s="2"/>
      <c r="OSQ332" s="2"/>
      <c r="OSR332" s="2"/>
      <c r="OSS332" s="2"/>
      <c r="OST332" s="2"/>
      <c r="OSU332" s="2"/>
      <c r="OSV332" s="2"/>
      <c r="OSW332" s="2"/>
      <c r="OSX332" s="2"/>
      <c r="OSY332" s="2"/>
      <c r="OSZ332" s="2"/>
      <c r="OTA332" s="2"/>
      <c r="OTB332" s="2"/>
      <c r="OTC332" s="2"/>
      <c r="OTD332" s="2"/>
      <c r="OTE332" s="2"/>
      <c r="OTF332" s="2"/>
      <c r="OTG332" s="2"/>
      <c r="OTH332" s="2"/>
      <c r="OTI332" s="2"/>
      <c r="OTJ332" s="2"/>
      <c r="OTK332" s="2"/>
      <c r="OTL332" s="2"/>
      <c r="OTM332" s="2"/>
      <c r="OTN332" s="2"/>
      <c r="OTO332" s="2"/>
      <c r="OTP332" s="2"/>
      <c r="OTQ332" s="2"/>
      <c r="OTR332" s="2"/>
      <c r="OTS332" s="2"/>
      <c r="OTT332" s="2"/>
      <c r="OTU332" s="2"/>
      <c r="OTV332" s="2"/>
      <c r="OTW332" s="2"/>
      <c r="OTX332" s="2"/>
      <c r="OTY332" s="2"/>
      <c r="OTZ332" s="2"/>
      <c r="OUA332" s="2"/>
      <c r="OUB332" s="2"/>
      <c r="OUC332" s="2"/>
      <c r="OUD332" s="2"/>
      <c r="OUE332" s="2"/>
      <c r="OUF332" s="2"/>
      <c r="OUG332" s="2"/>
      <c r="OUH332" s="2"/>
      <c r="OUI332" s="2"/>
      <c r="OUJ332" s="2"/>
      <c r="OUK332" s="2"/>
      <c r="OUL332" s="2"/>
      <c r="OUM332" s="2"/>
      <c r="OUN332" s="2"/>
      <c r="OUO332" s="2"/>
      <c r="OUP332" s="2"/>
      <c r="OUQ332" s="2"/>
      <c r="OUR332" s="2"/>
      <c r="OUS332" s="2"/>
      <c r="OUT332" s="2"/>
      <c r="OUU332" s="2"/>
      <c r="OUV332" s="2"/>
      <c r="OUW332" s="2"/>
      <c r="OUX332" s="2"/>
      <c r="OUY332" s="2"/>
      <c r="OUZ332" s="2"/>
      <c r="OVA332" s="2"/>
      <c r="OVB332" s="2"/>
      <c r="OVC332" s="2"/>
      <c r="OVD332" s="2"/>
      <c r="OVE332" s="2"/>
      <c r="OVF332" s="2"/>
      <c r="OVG332" s="2"/>
      <c r="OVH332" s="2"/>
      <c r="OVI332" s="2"/>
      <c r="OVJ332" s="2"/>
      <c r="OVK332" s="2"/>
      <c r="OVL332" s="2"/>
      <c r="OVM332" s="2"/>
      <c r="OVN332" s="2"/>
      <c r="OVO332" s="2"/>
      <c r="OVP332" s="2"/>
      <c r="OVQ332" s="2"/>
      <c r="OVR332" s="2"/>
      <c r="OVS332" s="2"/>
      <c r="OVT332" s="2"/>
      <c r="OVU332" s="2"/>
      <c r="OVV332" s="2"/>
      <c r="OVW332" s="2"/>
      <c r="OVX332" s="2"/>
      <c r="OVY332" s="2"/>
      <c r="OVZ332" s="2"/>
      <c r="OWA332" s="2"/>
      <c r="OWB332" s="2"/>
      <c r="OWC332" s="2"/>
      <c r="OWD332" s="2"/>
      <c r="OWE332" s="2"/>
      <c r="OWF332" s="2"/>
      <c r="OWG332" s="2"/>
      <c r="OWH332" s="2"/>
      <c r="OWI332" s="2"/>
      <c r="OWJ332" s="2"/>
      <c r="OWK332" s="2"/>
      <c r="OWL332" s="2"/>
      <c r="OWM332" s="2"/>
      <c r="OWN332" s="2"/>
      <c r="OWO332" s="2"/>
      <c r="OWP332" s="2"/>
      <c r="OWQ332" s="2"/>
      <c r="OWR332" s="2"/>
      <c r="OWS332" s="2"/>
      <c r="OWT332" s="2"/>
      <c r="OWU332" s="2"/>
      <c r="OWV332" s="2"/>
      <c r="OWW332" s="2"/>
      <c r="OWX332" s="2"/>
      <c r="OWY332" s="2"/>
      <c r="OWZ332" s="2"/>
      <c r="OXA332" s="2"/>
      <c r="OXB332" s="2"/>
      <c r="OXC332" s="2"/>
      <c r="OXD332" s="2"/>
      <c r="OXE332" s="2"/>
      <c r="OXF332" s="2"/>
      <c r="OXG332" s="2"/>
      <c r="OXH332" s="2"/>
      <c r="OXI332" s="2"/>
      <c r="OXJ332" s="2"/>
      <c r="OXK332" s="2"/>
      <c r="OXL332" s="2"/>
      <c r="OXM332" s="2"/>
      <c r="OXN332" s="2"/>
      <c r="OXO332" s="2"/>
      <c r="OXP332" s="2"/>
      <c r="OXQ332" s="2"/>
      <c r="OXR332" s="2"/>
      <c r="OXS332" s="2"/>
      <c r="OXT332" s="2"/>
      <c r="OXU332" s="2"/>
      <c r="OXV332" s="2"/>
      <c r="OXW332" s="2"/>
      <c r="OXX332" s="2"/>
      <c r="OXY332" s="2"/>
      <c r="OXZ332" s="2"/>
      <c r="OYA332" s="2"/>
      <c r="OYB332" s="2"/>
      <c r="OYC332" s="2"/>
      <c r="OYD332" s="2"/>
      <c r="OYE332" s="2"/>
      <c r="OYF332" s="2"/>
      <c r="OYG332" s="2"/>
      <c r="OYH332" s="2"/>
      <c r="OYI332" s="2"/>
      <c r="OYJ332" s="2"/>
      <c r="OYK332" s="2"/>
      <c r="OYL332" s="2"/>
      <c r="OYM332" s="2"/>
      <c r="OYN332" s="2"/>
      <c r="OYO332" s="2"/>
      <c r="OYP332" s="2"/>
      <c r="OYQ332" s="2"/>
      <c r="OYR332" s="2"/>
      <c r="OYS332" s="2"/>
      <c r="OYT332" s="2"/>
      <c r="OYU332" s="2"/>
      <c r="OYV332" s="2"/>
      <c r="OYW332" s="2"/>
      <c r="OYX332" s="2"/>
      <c r="OYY332" s="2"/>
      <c r="OYZ332" s="2"/>
      <c r="OZA332" s="2"/>
      <c r="OZB332" s="2"/>
      <c r="OZC332" s="2"/>
      <c r="OZD332" s="2"/>
      <c r="OZE332" s="2"/>
      <c r="OZF332" s="2"/>
      <c r="OZG332" s="2"/>
      <c r="OZH332" s="2"/>
      <c r="OZI332" s="2"/>
      <c r="OZJ332" s="2"/>
      <c r="OZK332" s="2"/>
      <c r="OZL332" s="2"/>
      <c r="OZM332" s="2"/>
      <c r="OZN332" s="2"/>
      <c r="OZO332" s="2"/>
      <c r="OZP332" s="2"/>
      <c r="OZQ332" s="2"/>
      <c r="OZR332" s="2"/>
      <c r="OZS332" s="2"/>
      <c r="OZT332" s="2"/>
      <c r="OZU332" s="2"/>
      <c r="OZV332" s="2"/>
      <c r="OZW332" s="2"/>
      <c r="OZX332" s="2"/>
      <c r="OZY332" s="2"/>
      <c r="OZZ332" s="2"/>
      <c r="PAA332" s="2"/>
      <c r="PAB332" s="2"/>
      <c r="PAC332" s="2"/>
      <c r="PAD332" s="2"/>
      <c r="PAE332" s="2"/>
      <c r="PAF332" s="2"/>
      <c r="PAG332" s="2"/>
      <c r="PAH332" s="2"/>
      <c r="PAI332" s="2"/>
      <c r="PAJ332" s="2"/>
      <c r="PAK332" s="2"/>
      <c r="PAL332" s="2"/>
      <c r="PAM332" s="2"/>
      <c r="PAN332" s="2"/>
      <c r="PAO332" s="2"/>
      <c r="PAP332" s="2"/>
      <c r="PAQ332" s="2"/>
      <c r="PAR332" s="2"/>
      <c r="PAS332" s="2"/>
      <c r="PAT332" s="2"/>
      <c r="PAU332" s="2"/>
      <c r="PAV332" s="2"/>
      <c r="PAW332" s="2"/>
      <c r="PAX332" s="2"/>
      <c r="PAY332" s="2"/>
      <c r="PAZ332" s="2"/>
      <c r="PBA332" s="2"/>
      <c r="PBB332" s="2"/>
      <c r="PBC332" s="2"/>
      <c r="PBD332" s="2"/>
      <c r="PBE332" s="2"/>
      <c r="PBF332" s="2"/>
      <c r="PBG332" s="2"/>
      <c r="PBH332" s="2"/>
      <c r="PBI332" s="2"/>
      <c r="PBJ332" s="2"/>
      <c r="PBK332" s="2"/>
      <c r="PBL332" s="2"/>
      <c r="PBM332" s="2"/>
      <c r="PBN332" s="2"/>
      <c r="PBO332" s="2"/>
      <c r="PBP332" s="2"/>
      <c r="PBQ332" s="2"/>
      <c r="PBR332" s="2"/>
      <c r="PBS332" s="2"/>
      <c r="PBT332" s="2"/>
      <c r="PBU332" s="2"/>
      <c r="PBV332" s="2"/>
      <c r="PBW332" s="2"/>
      <c r="PBX332" s="2"/>
      <c r="PBY332" s="2"/>
      <c r="PBZ332" s="2"/>
      <c r="PCA332" s="2"/>
      <c r="PCB332" s="2"/>
      <c r="PCC332" s="2"/>
      <c r="PCD332" s="2"/>
      <c r="PCE332" s="2"/>
      <c r="PCF332" s="2"/>
      <c r="PCG332" s="2"/>
      <c r="PCH332" s="2"/>
      <c r="PCI332" s="2"/>
      <c r="PCJ332" s="2"/>
      <c r="PCK332" s="2"/>
      <c r="PCL332" s="2"/>
      <c r="PCM332" s="2"/>
      <c r="PCN332" s="2"/>
      <c r="PCO332" s="2"/>
      <c r="PCP332" s="2"/>
      <c r="PCQ332" s="2"/>
      <c r="PCR332" s="2"/>
      <c r="PCS332" s="2"/>
      <c r="PCT332" s="2"/>
      <c r="PCU332" s="2"/>
      <c r="PCV332" s="2"/>
      <c r="PCW332" s="2"/>
      <c r="PCX332" s="2"/>
      <c r="PCY332" s="2"/>
      <c r="PCZ332" s="2"/>
      <c r="PDA332" s="2"/>
      <c r="PDB332" s="2"/>
      <c r="PDC332" s="2"/>
      <c r="PDD332" s="2"/>
      <c r="PDE332" s="2"/>
      <c r="PDF332" s="2"/>
      <c r="PDG332" s="2"/>
      <c r="PDH332" s="2"/>
      <c r="PDI332" s="2"/>
      <c r="PDJ332" s="2"/>
      <c r="PDK332" s="2"/>
      <c r="PDL332" s="2"/>
      <c r="PDM332" s="2"/>
      <c r="PDN332" s="2"/>
      <c r="PDO332" s="2"/>
      <c r="PDP332" s="2"/>
      <c r="PDQ332" s="2"/>
      <c r="PDR332" s="2"/>
      <c r="PDS332" s="2"/>
      <c r="PDT332" s="2"/>
      <c r="PDU332" s="2"/>
      <c r="PDV332" s="2"/>
      <c r="PDW332" s="2"/>
      <c r="PDX332" s="2"/>
      <c r="PDY332" s="2"/>
      <c r="PDZ332" s="2"/>
      <c r="PEA332" s="2"/>
      <c r="PEB332" s="2"/>
      <c r="PEC332" s="2"/>
      <c r="PED332" s="2"/>
      <c r="PEE332" s="2"/>
      <c r="PEF332" s="2"/>
      <c r="PEG332" s="2"/>
      <c r="PEH332" s="2"/>
      <c r="PEI332" s="2"/>
      <c r="PEJ332" s="2"/>
      <c r="PEK332" s="2"/>
      <c r="PEL332" s="2"/>
      <c r="PEM332" s="2"/>
      <c r="PEN332" s="2"/>
      <c r="PEO332" s="2"/>
      <c r="PEP332" s="2"/>
      <c r="PEQ332" s="2"/>
      <c r="PER332" s="2"/>
      <c r="PES332" s="2"/>
      <c r="PET332" s="2"/>
      <c r="PEU332" s="2"/>
      <c r="PEV332" s="2"/>
      <c r="PEW332" s="2"/>
      <c r="PEX332" s="2"/>
      <c r="PEY332" s="2"/>
      <c r="PEZ332" s="2"/>
      <c r="PFA332" s="2"/>
      <c r="PFB332" s="2"/>
      <c r="PFC332" s="2"/>
      <c r="PFD332" s="2"/>
      <c r="PFE332" s="2"/>
      <c r="PFF332" s="2"/>
      <c r="PFG332" s="2"/>
      <c r="PFH332" s="2"/>
      <c r="PFI332" s="2"/>
      <c r="PFJ332" s="2"/>
      <c r="PFK332" s="2"/>
      <c r="PFL332" s="2"/>
      <c r="PFM332" s="2"/>
      <c r="PFN332" s="2"/>
      <c r="PFO332" s="2"/>
      <c r="PFP332" s="2"/>
      <c r="PFQ332" s="2"/>
      <c r="PFR332" s="2"/>
      <c r="PFS332" s="2"/>
      <c r="PFT332" s="2"/>
      <c r="PFU332" s="2"/>
      <c r="PFV332" s="2"/>
      <c r="PFW332" s="2"/>
      <c r="PFX332" s="2"/>
      <c r="PFY332" s="2"/>
      <c r="PFZ332" s="2"/>
      <c r="PGA332" s="2"/>
      <c r="PGB332" s="2"/>
      <c r="PGC332" s="2"/>
      <c r="PGD332" s="2"/>
      <c r="PGE332" s="2"/>
      <c r="PGF332" s="2"/>
      <c r="PGG332" s="2"/>
      <c r="PGH332" s="2"/>
      <c r="PGI332" s="2"/>
      <c r="PGJ332" s="2"/>
      <c r="PGK332" s="2"/>
      <c r="PGL332" s="2"/>
      <c r="PGM332" s="2"/>
      <c r="PGN332" s="2"/>
      <c r="PGO332" s="2"/>
      <c r="PGP332" s="2"/>
      <c r="PGQ332" s="2"/>
      <c r="PGR332" s="2"/>
      <c r="PGS332" s="2"/>
      <c r="PGT332" s="2"/>
      <c r="PGU332" s="2"/>
      <c r="PGV332" s="2"/>
      <c r="PGW332" s="2"/>
      <c r="PGX332" s="2"/>
      <c r="PGY332" s="2"/>
      <c r="PGZ332" s="2"/>
      <c r="PHA332" s="2"/>
      <c r="PHB332" s="2"/>
      <c r="PHC332" s="2"/>
      <c r="PHD332" s="2"/>
      <c r="PHE332" s="2"/>
      <c r="PHF332" s="2"/>
      <c r="PHG332" s="2"/>
      <c r="PHH332" s="2"/>
      <c r="PHI332" s="2"/>
      <c r="PHJ332" s="2"/>
      <c r="PHK332" s="2"/>
      <c r="PHL332" s="2"/>
      <c r="PHM332" s="2"/>
      <c r="PHN332" s="2"/>
      <c r="PHO332" s="2"/>
      <c r="PHP332" s="2"/>
      <c r="PHQ332" s="2"/>
      <c r="PHR332" s="2"/>
      <c r="PHS332" s="2"/>
      <c r="PHT332" s="2"/>
      <c r="PHU332" s="2"/>
      <c r="PHV332" s="2"/>
      <c r="PHW332" s="2"/>
      <c r="PHX332" s="2"/>
      <c r="PHY332" s="2"/>
      <c r="PHZ332" s="2"/>
      <c r="PIA332" s="2"/>
      <c r="PIB332" s="2"/>
      <c r="PIC332" s="2"/>
      <c r="PID332" s="2"/>
      <c r="PIE332" s="2"/>
      <c r="PIF332" s="2"/>
      <c r="PIG332" s="2"/>
      <c r="PIH332" s="2"/>
      <c r="PII332" s="2"/>
      <c r="PIJ332" s="2"/>
      <c r="PIK332" s="2"/>
      <c r="PIL332" s="2"/>
      <c r="PIM332" s="2"/>
      <c r="PIN332" s="2"/>
      <c r="PIO332" s="2"/>
      <c r="PIP332" s="2"/>
      <c r="PIQ332" s="2"/>
      <c r="PIR332" s="2"/>
      <c r="PIS332" s="2"/>
      <c r="PIT332" s="2"/>
      <c r="PIU332" s="2"/>
      <c r="PIV332" s="2"/>
      <c r="PIW332" s="2"/>
      <c r="PIX332" s="2"/>
      <c r="PIY332" s="2"/>
      <c r="PIZ332" s="2"/>
      <c r="PJA332" s="2"/>
      <c r="PJB332" s="2"/>
      <c r="PJC332" s="2"/>
      <c r="PJD332" s="2"/>
      <c r="PJE332" s="2"/>
      <c r="PJF332" s="2"/>
      <c r="PJG332" s="2"/>
      <c r="PJH332" s="2"/>
      <c r="PJI332" s="2"/>
      <c r="PJJ332" s="2"/>
      <c r="PJK332" s="2"/>
      <c r="PJL332" s="2"/>
      <c r="PJM332" s="2"/>
      <c r="PJN332" s="2"/>
      <c r="PJO332" s="2"/>
      <c r="PJP332" s="2"/>
      <c r="PJQ332" s="2"/>
      <c r="PJR332" s="2"/>
      <c r="PJS332" s="2"/>
      <c r="PJT332" s="2"/>
      <c r="PJU332" s="2"/>
      <c r="PJV332" s="2"/>
      <c r="PJW332" s="2"/>
      <c r="PJX332" s="2"/>
      <c r="PJY332" s="2"/>
      <c r="PJZ332" s="2"/>
      <c r="PKA332" s="2"/>
      <c r="PKB332" s="2"/>
      <c r="PKC332" s="2"/>
      <c r="PKD332" s="2"/>
      <c r="PKE332" s="2"/>
      <c r="PKF332" s="2"/>
      <c r="PKG332" s="2"/>
      <c r="PKH332" s="2"/>
      <c r="PKI332" s="2"/>
      <c r="PKJ332" s="2"/>
      <c r="PKK332" s="2"/>
      <c r="PKL332" s="2"/>
      <c r="PKM332" s="2"/>
      <c r="PKN332" s="2"/>
      <c r="PKO332" s="2"/>
      <c r="PKP332" s="2"/>
      <c r="PKQ332" s="2"/>
      <c r="PKR332" s="2"/>
      <c r="PKS332" s="2"/>
      <c r="PKT332" s="2"/>
      <c r="PKU332" s="2"/>
      <c r="PKV332" s="2"/>
      <c r="PKW332" s="2"/>
      <c r="PKX332" s="2"/>
      <c r="PKY332" s="2"/>
      <c r="PKZ332" s="2"/>
      <c r="PLA332" s="2"/>
      <c r="PLB332" s="2"/>
      <c r="PLC332" s="2"/>
      <c r="PLD332" s="2"/>
      <c r="PLE332" s="2"/>
      <c r="PLF332" s="2"/>
      <c r="PLG332" s="2"/>
      <c r="PLH332" s="2"/>
      <c r="PLI332" s="2"/>
      <c r="PLJ332" s="2"/>
      <c r="PLK332" s="2"/>
      <c r="PLL332" s="2"/>
      <c r="PLM332" s="2"/>
      <c r="PLN332" s="2"/>
      <c r="PLO332" s="2"/>
      <c r="PLP332" s="2"/>
      <c r="PLQ332" s="2"/>
      <c r="PLR332" s="2"/>
      <c r="PLS332" s="2"/>
      <c r="PLT332" s="2"/>
      <c r="PLU332" s="2"/>
      <c r="PLV332" s="2"/>
      <c r="PLW332" s="2"/>
      <c r="PLX332" s="2"/>
      <c r="PLY332" s="2"/>
      <c r="PLZ332" s="2"/>
      <c r="PMA332" s="2"/>
      <c r="PMB332" s="2"/>
      <c r="PMC332" s="2"/>
      <c r="PMD332" s="2"/>
      <c r="PME332" s="2"/>
      <c r="PMF332" s="2"/>
      <c r="PMG332" s="2"/>
      <c r="PMH332" s="2"/>
      <c r="PMI332" s="2"/>
      <c r="PMJ332" s="2"/>
      <c r="PMK332" s="2"/>
      <c r="PML332" s="2"/>
      <c r="PMM332" s="2"/>
      <c r="PMN332" s="2"/>
      <c r="PMO332" s="2"/>
      <c r="PMP332" s="2"/>
      <c r="PMQ332" s="2"/>
      <c r="PMR332" s="2"/>
      <c r="PMS332" s="2"/>
      <c r="PMT332" s="2"/>
      <c r="PMU332" s="2"/>
      <c r="PMV332" s="2"/>
      <c r="PMW332" s="2"/>
      <c r="PMX332" s="2"/>
      <c r="PMY332" s="2"/>
      <c r="PMZ332" s="2"/>
      <c r="PNA332" s="2"/>
      <c r="PNB332" s="2"/>
      <c r="PNC332" s="2"/>
      <c r="PND332" s="2"/>
      <c r="PNE332" s="2"/>
      <c r="PNF332" s="2"/>
      <c r="PNG332" s="2"/>
      <c r="PNH332" s="2"/>
      <c r="PNI332" s="2"/>
      <c r="PNJ332" s="2"/>
      <c r="PNK332" s="2"/>
      <c r="PNL332" s="2"/>
      <c r="PNM332" s="2"/>
      <c r="PNN332" s="2"/>
      <c r="PNO332" s="2"/>
      <c r="PNP332" s="2"/>
      <c r="PNQ332" s="2"/>
      <c r="PNR332" s="2"/>
      <c r="PNS332" s="2"/>
      <c r="PNT332" s="2"/>
      <c r="PNU332" s="2"/>
      <c r="PNV332" s="2"/>
      <c r="PNW332" s="2"/>
      <c r="PNX332" s="2"/>
      <c r="PNY332" s="2"/>
      <c r="PNZ332" s="2"/>
      <c r="POA332" s="2"/>
      <c r="POB332" s="2"/>
      <c r="POC332" s="2"/>
      <c r="POD332" s="2"/>
      <c r="POE332" s="2"/>
      <c r="POF332" s="2"/>
      <c r="POG332" s="2"/>
      <c r="POH332" s="2"/>
      <c r="POI332" s="2"/>
      <c r="POJ332" s="2"/>
      <c r="POK332" s="2"/>
      <c r="POL332" s="2"/>
      <c r="POM332" s="2"/>
      <c r="PON332" s="2"/>
      <c r="POO332" s="2"/>
      <c r="POP332" s="2"/>
      <c r="POQ332" s="2"/>
      <c r="POR332" s="2"/>
      <c r="POS332" s="2"/>
      <c r="POT332" s="2"/>
      <c r="POU332" s="2"/>
      <c r="POV332" s="2"/>
      <c r="POW332" s="2"/>
      <c r="POX332" s="2"/>
      <c r="POY332" s="2"/>
      <c r="POZ332" s="2"/>
      <c r="PPA332" s="2"/>
      <c r="PPB332" s="2"/>
      <c r="PPC332" s="2"/>
      <c r="PPD332" s="2"/>
      <c r="PPE332" s="2"/>
      <c r="PPF332" s="2"/>
      <c r="PPG332" s="2"/>
      <c r="PPH332" s="2"/>
      <c r="PPI332" s="2"/>
      <c r="PPJ332" s="2"/>
      <c r="PPK332" s="2"/>
      <c r="PPL332" s="2"/>
      <c r="PPM332" s="2"/>
      <c r="PPN332" s="2"/>
      <c r="PPO332" s="2"/>
      <c r="PPP332" s="2"/>
      <c r="PPQ332" s="2"/>
      <c r="PPR332" s="2"/>
      <c r="PPS332" s="2"/>
      <c r="PPT332" s="2"/>
      <c r="PPU332" s="2"/>
      <c r="PPV332" s="2"/>
      <c r="PPW332" s="2"/>
      <c r="PPX332" s="2"/>
      <c r="PPY332" s="2"/>
      <c r="PPZ332" s="2"/>
      <c r="PQA332" s="2"/>
      <c r="PQB332" s="2"/>
      <c r="PQC332" s="2"/>
      <c r="PQD332" s="2"/>
      <c r="PQE332" s="2"/>
      <c r="PQF332" s="2"/>
      <c r="PQG332" s="2"/>
      <c r="PQH332" s="2"/>
      <c r="PQI332" s="2"/>
      <c r="PQJ332" s="2"/>
      <c r="PQK332" s="2"/>
      <c r="PQL332" s="2"/>
      <c r="PQM332" s="2"/>
      <c r="PQN332" s="2"/>
      <c r="PQO332" s="2"/>
      <c r="PQP332" s="2"/>
      <c r="PQQ332" s="2"/>
      <c r="PQR332" s="2"/>
      <c r="PQS332" s="2"/>
      <c r="PQT332" s="2"/>
      <c r="PQU332" s="2"/>
      <c r="PQV332" s="2"/>
      <c r="PQW332" s="2"/>
      <c r="PQX332" s="2"/>
      <c r="PQY332" s="2"/>
      <c r="PQZ332" s="2"/>
      <c r="PRA332" s="2"/>
      <c r="PRB332" s="2"/>
      <c r="PRC332" s="2"/>
      <c r="PRD332" s="2"/>
      <c r="PRE332" s="2"/>
      <c r="PRF332" s="2"/>
      <c r="PRG332" s="2"/>
      <c r="PRH332" s="2"/>
      <c r="PRI332" s="2"/>
      <c r="PRJ332" s="2"/>
      <c r="PRK332" s="2"/>
      <c r="PRL332" s="2"/>
      <c r="PRM332" s="2"/>
      <c r="PRN332" s="2"/>
      <c r="PRO332" s="2"/>
      <c r="PRP332" s="2"/>
      <c r="PRQ332" s="2"/>
      <c r="PRR332" s="2"/>
      <c r="PRS332" s="2"/>
      <c r="PRT332" s="2"/>
      <c r="PRU332" s="2"/>
      <c r="PRV332" s="2"/>
      <c r="PRW332" s="2"/>
      <c r="PRX332" s="2"/>
      <c r="PRY332" s="2"/>
      <c r="PRZ332" s="2"/>
      <c r="PSA332" s="2"/>
      <c r="PSB332" s="2"/>
      <c r="PSC332" s="2"/>
      <c r="PSD332" s="2"/>
      <c r="PSE332" s="2"/>
      <c r="PSF332" s="2"/>
      <c r="PSG332" s="2"/>
      <c r="PSH332" s="2"/>
      <c r="PSI332" s="2"/>
      <c r="PSJ332" s="2"/>
      <c r="PSK332" s="2"/>
      <c r="PSL332" s="2"/>
      <c r="PSM332" s="2"/>
      <c r="PSN332" s="2"/>
      <c r="PSO332" s="2"/>
      <c r="PSP332" s="2"/>
      <c r="PSQ332" s="2"/>
      <c r="PSR332" s="2"/>
      <c r="PSS332" s="2"/>
      <c r="PST332" s="2"/>
      <c r="PSU332" s="2"/>
      <c r="PSV332" s="2"/>
      <c r="PSW332" s="2"/>
      <c r="PSX332" s="2"/>
      <c r="PSY332" s="2"/>
      <c r="PSZ332" s="2"/>
      <c r="PTA332" s="2"/>
      <c r="PTB332" s="2"/>
      <c r="PTC332" s="2"/>
      <c r="PTD332" s="2"/>
      <c r="PTE332" s="2"/>
      <c r="PTF332" s="2"/>
      <c r="PTG332" s="2"/>
      <c r="PTH332" s="2"/>
      <c r="PTI332" s="2"/>
      <c r="PTJ332" s="2"/>
      <c r="PTK332" s="2"/>
      <c r="PTL332" s="2"/>
      <c r="PTM332" s="2"/>
      <c r="PTN332" s="2"/>
      <c r="PTO332" s="2"/>
      <c r="PTP332" s="2"/>
      <c r="PTQ332" s="2"/>
      <c r="PTR332" s="2"/>
      <c r="PTS332" s="2"/>
      <c r="PTT332" s="2"/>
      <c r="PTU332" s="2"/>
      <c r="PTV332" s="2"/>
      <c r="PTW332" s="2"/>
      <c r="PTX332" s="2"/>
      <c r="PTY332" s="2"/>
      <c r="PTZ332" s="2"/>
      <c r="PUA332" s="2"/>
      <c r="PUB332" s="2"/>
      <c r="PUC332" s="2"/>
      <c r="PUD332" s="2"/>
      <c r="PUE332" s="2"/>
      <c r="PUF332" s="2"/>
      <c r="PUG332" s="2"/>
      <c r="PUH332" s="2"/>
      <c r="PUI332" s="2"/>
      <c r="PUJ332" s="2"/>
      <c r="PUK332" s="2"/>
      <c r="PUL332" s="2"/>
      <c r="PUM332" s="2"/>
      <c r="PUN332" s="2"/>
      <c r="PUO332" s="2"/>
      <c r="PUP332" s="2"/>
      <c r="PUQ332" s="2"/>
      <c r="PUR332" s="2"/>
      <c r="PUS332" s="2"/>
      <c r="PUT332" s="2"/>
      <c r="PUU332" s="2"/>
      <c r="PUV332" s="2"/>
      <c r="PUW332" s="2"/>
      <c r="PUX332" s="2"/>
      <c r="PUY332" s="2"/>
      <c r="PUZ332" s="2"/>
      <c r="PVA332" s="2"/>
      <c r="PVB332" s="2"/>
      <c r="PVC332" s="2"/>
      <c r="PVD332" s="2"/>
      <c r="PVE332" s="2"/>
      <c r="PVF332" s="2"/>
      <c r="PVG332" s="2"/>
      <c r="PVH332" s="2"/>
      <c r="PVI332" s="2"/>
      <c r="PVJ332" s="2"/>
      <c r="PVK332" s="2"/>
      <c r="PVL332" s="2"/>
      <c r="PVM332" s="2"/>
      <c r="PVN332" s="2"/>
      <c r="PVO332" s="2"/>
      <c r="PVP332" s="2"/>
      <c r="PVQ332" s="2"/>
      <c r="PVR332" s="2"/>
      <c r="PVS332" s="2"/>
      <c r="PVT332" s="2"/>
      <c r="PVU332" s="2"/>
      <c r="PVV332" s="2"/>
      <c r="PVW332" s="2"/>
      <c r="PVX332" s="2"/>
      <c r="PVY332" s="2"/>
      <c r="PVZ332" s="2"/>
      <c r="PWA332" s="2"/>
      <c r="PWB332" s="2"/>
      <c r="PWC332" s="2"/>
      <c r="PWD332" s="2"/>
      <c r="PWE332" s="2"/>
      <c r="PWF332" s="2"/>
      <c r="PWG332" s="2"/>
      <c r="PWH332" s="2"/>
      <c r="PWI332" s="2"/>
      <c r="PWJ332" s="2"/>
      <c r="PWK332" s="2"/>
      <c r="PWL332" s="2"/>
      <c r="PWM332" s="2"/>
      <c r="PWN332" s="2"/>
      <c r="PWO332" s="2"/>
      <c r="PWP332" s="2"/>
      <c r="PWQ332" s="2"/>
      <c r="PWR332" s="2"/>
      <c r="PWS332" s="2"/>
      <c r="PWT332" s="2"/>
      <c r="PWU332" s="2"/>
      <c r="PWV332" s="2"/>
      <c r="PWW332" s="2"/>
      <c r="PWX332" s="2"/>
      <c r="PWY332" s="2"/>
      <c r="PWZ332" s="2"/>
      <c r="PXA332" s="2"/>
      <c r="PXB332" s="2"/>
      <c r="PXC332" s="2"/>
      <c r="PXD332" s="2"/>
      <c r="PXE332" s="2"/>
      <c r="PXF332" s="2"/>
      <c r="PXG332" s="2"/>
      <c r="PXH332" s="2"/>
      <c r="PXI332" s="2"/>
      <c r="PXJ332" s="2"/>
      <c r="PXK332" s="2"/>
      <c r="PXL332" s="2"/>
      <c r="PXM332" s="2"/>
      <c r="PXN332" s="2"/>
      <c r="PXO332" s="2"/>
      <c r="PXP332" s="2"/>
      <c r="PXQ332" s="2"/>
      <c r="PXR332" s="2"/>
      <c r="PXS332" s="2"/>
      <c r="PXT332" s="2"/>
      <c r="PXU332" s="2"/>
      <c r="PXV332" s="2"/>
      <c r="PXW332" s="2"/>
      <c r="PXX332" s="2"/>
      <c r="PXY332" s="2"/>
      <c r="PXZ332" s="2"/>
      <c r="PYA332" s="2"/>
      <c r="PYB332" s="2"/>
      <c r="PYC332" s="2"/>
      <c r="PYD332" s="2"/>
      <c r="PYE332" s="2"/>
      <c r="PYF332" s="2"/>
      <c r="PYG332" s="2"/>
      <c r="PYH332" s="2"/>
      <c r="PYI332" s="2"/>
      <c r="PYJ332" s="2"/>
      <c r="PYK332" s="2"/>
      <c r="PYL332" s="2"/>
      <c r="PYM332" s="2"/>
      <c r="PYN332" s="2"/>
      <c r="PYO332" s="2"/>
      <c r="PYP332" s="2"/>
      <c r="PYQ332" s="2"/>
      <c r="PYR332" s="2"/>
      <c r="PYS332" s="2"/>
      <c r="PYT332" s="2"/>
      <c r="PYU332" s="2"/>
      <c r="PYV332" s="2"/>
      <c r="PYW332" s="2"/>
      <c r="PYX332" s="2"/>
      <c r="PYY332" s="2"/>
      <c r="PYZ332" s="2"/>
      <c r="PZA332" s="2"/>
      <c r="PZB332" s="2"/>
      <c r="PZC332" s="2"/>
      <c r="PZD332" s="2"/>
      <c r="PZE332" s="2"/>
      <c r="PZF332" s="2"/>
      <c r="PZG332" s="2"/>
      <c r="PZH332" s="2"/>
      <c r="PZI332" s="2"/>
      <c r="PZJ332" s="2"/>
      <c r="PZK332" s="2"/>
      <c r="PZL332" s="2"/>
      <c r="PZM332" s="2"/>
      <c r="PZN332" s="2"/>
      <c r="PZO332" s="2"/>
      <c r="PZP332" s="2"/>
      <c r="PZQ332" s="2"/>
      <c r="PZR332" s="2"/>
      <c r="PZS332" s="2"/>
      <c r="PZT332" s="2"/>
      <c r="PZU332" s="2"/>
      <c r="PZV332" s="2"/>
      <c r="PZW332" s="2"/>
      <c r="PZX332" s="2"/>
      <c r="PZY332" s="2"/>
      <c r="PZZ332" s="2"/>
      <c r="QAA332" s="2"/>
      <c r="QAB332" s="2"/>
      <c r="QAC332" s="2"/>
      <c r="QAD332" s="2"/>
      <c r="QAE332" s="2"/>
      <c r="QAF332" s="2"/>
      <c r="QAG332" s="2"/>
      <c r="QAH332" s="2"/>
      <c r="QAI332" s="2"/>
      <c r="QAJ332" s="2"/>
      <c r="QAK332" s="2"/>
      <c r="QAL332" s="2"/>
      <c r="QAM332" s="2"/>
      <c r="QAN332" s="2"/>
      <c r="QAO332" s="2"/>
      <c r="QAP332" s="2"/>
      <c r="QAQ332" s="2"/>
      <c r="QAR332" s="2"/>
      <c r="QAS332" s="2"/>
      <c r="QAT332" s="2"/>
      <c r="QAU332" s="2"/>
      <c r="QAV332" s="2"/>
      <c r="QAW332" s="2"/>
      <c r="QAX332" s="2"/>
      <c r="QAY332" s="2"/>
      <c r="QAZ332" s="2"/>
      <c r="QBA332" s="2"/>
      <c r="QBB332" s="2"/>
      <c r="QBC332" s="2"/>
      <c r="QBD332" s="2"/>
      <c r="QBE332" s="2"/>
      <c r="QBF332" s="2"/>
      <c r="QBG332" s="2"/>
      <c r="QBH332" s="2"/>
      <c r="QBI332" s="2"/>
      <c r="QBJ332" s="2"/>
      <c r="QBK332" s="2"/>
      <c r="QBL332" s="2"/>
      <c r="QBM332" s="2"/>
      <c r="QBN332" s="2"/>
      <c r="QBO332" s="2"/>
      <c r="QBP332" s="2"/>
      <c r="QBQ332" s="2"/>
      <c r="QBR332" s="2"/>
      <c r="QBS332" s="2"/>
      <c r="QBT332" s="2"/>
      <c r="QBU332" s="2"/>
      <c r="QBV332" s="2"/>
      <c r="QBW332" s="2"/>
      <c r="QBX332" s="2"/>
      <c r="QBY332" s="2"/>
      <c r="QBZ332" s="2"/>
      <c r="QCA332" s="2"/>
      <c r="QCB332" s="2"/>
      <c r="QCC332" s="2"/>
      <c r="QCD332" s="2"/>
      <c r="QCE332" s="2"/>
      <c r="QCF332" s="2"/>
      <c r="QCG332" s="2"/>
      <c r="QCH332" s="2"/>
      <c r="QCI332" s="2"/>
      <c r="QCJ332" s="2"/>
      <c r="QCK332" s="2"/>
      <c r="QCL332" s="2"/>
      <c r="QCM332" s="2"/>
      <c r="QCN332" s="2"/>
      <c r="QCO332" s="2"/>
      <c r="QCP332" s="2"/>
      <c r="QCQ332" s="2"/>
      <c r="QCR332" s="2"/>
      <c r="QCS332" s="2"/>
      <c r="QCT332" s="2"/>
      <c r="QCU332" s="2"/>
      <c r="QCV332" s="2"/>
      <c r="QCW332" s="2"/>
      <c r="QCX332" s="2"/>
      <c r="QCY332" s="2"/>
      <c r="QCZ332" s="2"/>
      <c r="QDA332" s="2"/>
      <c r="QDB332" s="2"/>
      <c r="QDC332" s="2"/>
      <c r="QDD332" s="2"/>
      <c r="QDE332" s="2"/>
      <c r="QDF332" s="2"/>
      <c r="QDG332" s="2"/>
      <c r="QDH332" s="2"/>
      <c r="QDI332" s="2"/>
      <c r="QDJ332" s="2"/>
      <c r="QDK332" s="2"/>
      <c r="QDL332" s="2"/>
      <c r="QDM332" s="2"/>
      <c r="QDN332" s="2"/>
      <c r="QDO332" s="2"/>
      <c r="QDP332" s="2"/>
      <c r="QDQ332" s="2"/>
      <c r="QDR332" s="2"/>
      <c r="QDS332" s="2"/>
      <c r="QDT332" s="2"/>
      <c r="QDU332" s="2"/>
      <c r="QDV332" s="2"/>
      <c r="QDW332" s="2"/>
      <c r="QDX332" s="2"/>
      <c r="QDY332" s="2"/>
      <c r="QDZ332" s="2"/>
      <c r="QEA332" s="2"/>
      <c r="QEB332" s="2"/>
      <c r="QEC332" s="2"/>
      <c r="QED332" s="2"/>
      <c r="QEE332" s="2"/>
      <c r="QEF332" s="2"/>
      <c r="QEG332" s="2"/>
      <c r="QEH332" s="2"/>
      <c r="QEI332" s="2"/>
      <c r="QEJ332" s="2"/>
      <c r="QEK332" s="2"/>
      <c r="QEL332" s="2"/>
      <c r="QEM332" s="2"/>
      <c r="QEN332" s="2"/>
      <c r="QEO332" s="2"/>
      <c r="QEP332" s="2"/>
      <c r="QEQ332" s="2"/>
      <c r="QER332" s="2"/>
      <c r="QES332" s="2"/>
      <c r="QET332" s="2"/>
      <c r="QEU332" s="2"/>
      <c r="QEV332" s="2"/>
      <c r="QEW332" s="2"/>
      <c r="QEX332" s="2"/>
      <c r="QEY332" s="2"/>
      <c r="QEZ332" s="2"/>
      <c r="QFA332" s="2"/>
      <c r="QFB332" s="2"/>
      <c r="QFC332" s="2"/>
      <c r="QFD332" s="2"/>
      <c r="QFE332" s="2"/>
      <c r="QFF332" s="2"/>
      <c r="QFG332" s="2"/>
      <c r="QFH332" s="2"/>
      <c r="QFI332" s="2"/>
      <c r="QFJ332" s="2"/>
      <c r="QFK332" s="2"/>
      <c r="QFL332" s="2"/>
      <c r="QFM332" s="2"/>
      <c r="QFN332" s="2"/>
      <c r="QFO332" s="2"/>
      <c r="QFP332" s="2"/>
      <c r="QFQ332" s="2"/>
      <c r="QFR332" s="2"/>
      <c r="QFS332" s="2"/>
      <c r="QFT332" s="2"/>
      <c r="QFU332" s="2"/>
      <c r="QFV332" s="2"/>
      <c r="QFW332" s="2"/>
      <c r="QFX332" s="2"/>
      <c r="QFY332" s="2"/>
      <c r="QFZ332" s="2"/>
      <c r="QGA332" s="2"/>
      <c r="QGB332" s="2"/>
      <c r="QGC332" s="2"/>
      <c r="QGD332" s="2"/>
      <c r="QGE332" s="2"/>
      <c r="QGF332" s="2"/>
      <c r="QGG332" s="2"/>
      <c r="QGH332" s="2"/>
      <c r="QGI332" s="2"/>
      <c r="QGJ332" s="2"/>
      <c r="QGK332" s="2"/>
      <c r="QGL332" s="2"/>
      <c r="QGM332" s="2"/>
      <c r="QGN332" s="2"/>
      <c r="QGO332" s="2"/>
      <c r="QGP332" s="2"/>
      <c r="QGQ332" s="2"/>
      <c r="QGR332" s="2"/>
      <c r="QGS332" s="2"/>
      <c r="QGT332" s="2"/>
      <c r="QGU332" s="2"/>
      <c r="QGV332" s="2"/>
      <c r="QGW332" s="2"/>
      <c r="QGX332" s="2"/>
      <c r="QGY332" s="2"/>
      <c r="QGZ332" s="2"/>
      <c r="QHA332" s="2"/>
      <c r="QHB332" s="2"/>
      <c r="QHC332" s="2"/>
      <c r="QHD332" s="2"/>
      <c r="QHE332" s="2"/>
      <c r="QHF332" s="2"/>
      <c r="QHG332" s="2"/>
      <c r="QHH332" s="2"/>
      <c r="QHI332" s="2"/>
      <c r="QHJ332" s="2"/>
      <c r="QHK332" s="2"/>
      <c r="QHL332" s="2"/>
      <c r="QHM332" s="2"/>
      <c r="QHN332" s="2"/>
      <c r="QHO332" s="2"/>
      <c r="QHP332" s="2"/>
      <c r="QHQ332" s="2"/>
      <c r="QHR332" s="2"/>
      <c r="QHS332" s="2"/>
      <c r="QHT332" s="2"/>
      <c r="QHU332" s="2"/>
      <c r="QHV332" s="2"/>
      <c r="QHW332" s="2"/>
      <c r="QHX332" s="2"/>
      <c r="QHY332" s="2"/>
      <c r="QHZ332" s="2"/>
      <c r="QIA332" s="2"/>
      <c r="QIB332" s="2"/>
      <c r="QIC332" s="2"/>
      <c r="QID332" s="2"/>
      <c r="QIE332" s="2"/>
      <c r="QIF332" s="2"/>
      <c r="QIG332" s="2"/>
      <c r="QIH332" s="2"/>
      <c r="QII332" s="2"/>
      <c r="QIJ332" s="2"/>
      <c r="QIK332" s="2"/>
      <c r="QIL332" s="2"/>
      <c r="QIM332" s="2"/>
      <c r="QIN332" s="2"/>
      <c r="QIO332" s="2"/>
      <c r="QIP332" s="2"/>
      <c r="QIQ332" s="2"/>
      <c r="QIR332" s="2"/>
      <c r="QIS332" s="2"/>
      <c r="QIT332" s="2"/>
      <c r="QIU332" s="2"/>
      <c r="QIV332" s="2"/>
      <c r="QIW332" s="2"/>
      <c r="QIX332" s="2"/>
      <c r="QIY332" s="2"/>
      <c r="QIZ332" s="2"/>
      <c r="QJA332" s="2"/>
      <c r="QJB332" s="2"/>
      <c r="QJC332" s="2"/>
      <c r="QJD332" s="2"/>
      <c r="QJE332" s="2"/>
      <c r="QJF332" s="2"/>
      <c r="QJG332" s="2"/>
      <c r="QJH332" s="2"/>
      <c r="QJI332" s="2"/>
      <c r="QJJ332" s="2"/>
      <c r="QJK332" s="2"/>
      <c r="QJL332" s="2"/>
      <c r="QJM332" s="2"/>
      <c r="QJN332" s="2"/>
      <c r="QJO332" s="2"/>
      <c r="QJP332" s="2"/>
      <c r="QJQ332" s="2"/>
      <c r="QJR332" s="2"/>
      <c r="QJS332" s="2"/>
      <c r="QJT332" s="2"/>
      <c r="QJU332" s="2"/>
      <c r="QJV332" s="2"/>
      <c r="QJW332" s="2"/>
      <c r="QJX332" s="2"/>
      <c r="QJY332" s="2"/>
      <c r="QJZ332" s="2"/>
      <c r="QKA332" s="2"/>
      <c r="QKB332" s="2"/>
      <c r="QKC332" s="2"/>
      <c r="QKD332" s="2"/>
      <c r="QKE332" s="2"/>
      <c r="QKF332" s="2"/>
      <c r="QKG332" s="2"/>
      <c r="QKH332" s="2"/>
      <c r="QKI332" s="2"/>
      <c r="QKJ332" s="2"/>
      <c r="QKK332" s="2"/>
      <c r="QKL332" s="2"/>
      <c r="QKM332" s="2"/>
      <c r="QKN332" s="2"/>
      <c r="QKO332" s="2"/>
      <c r="QKP332" s="2"/>
      <c r="QKQ332" s="2"/>
      <c r="QKR332" s="2"/>
      <c r="QKS332" s="2"/>
      <c r="QKT332" s="2"/>
      <c r="QKU332" s="2"/>
      <c r="QKV332" s="2"/>
      <c r="QKW332" s="2"/>
      <c r="QKX332" s="2"/>
      <c r="QKY332" s="2"/>
      <c r="QKZ332" s="2"/>
      <c r="QLA332" s="2"/>
      <c r="QLB332" s="2"/>
      <c r="QLC332" s="2"/>
      <c r="QLD332" s="2"/>
      <c r="QLE332" s="2"/>
      <c r="QLF332" s="2"/>
      <c r="QLG332" s="2"/>
      <c r="QLH332" s="2"/>
      <c r="QLI332" s="2"/>
      <c r="QLJ332" s="2"/>
      <c r="QLK332" s="2"/>
      <c r="QLL332" s="2"/>
      <c r="QLM332" s="2"/>
      <c r="QLN332" s="2"/>
      <c r="QLO332" s="2"/>
      <c r="QLP332" s="2"/>
      <c r="QLQ332" s="2"/>
      <c r="QLR332" s="2"/>
      <c r="QLS332" s="2"/>
      <c r="QLT332" s="2"/>
      <c r="QLU332" s="2"/>
      <c r="QLV332" s="2"/>
      <c r="QLW332" s="2"/>
      <c r="QLX332" s="2"/>
      <c r="QLY332" s="2"/>
      <c r="QLZ332" s="2"/>
      <c r="QMA332" s="2"/>
      <c r="QMB332" s="2"/>
      <c r="QMC332" s="2"/>
      <c r="QMD332" s="2"/>
      <c r="QME332" s="2"/>
      <c r="QMF332" s="2"/>
      <c r="QMG332" s="2"/>
      <c r="QMH332" s="2"/>
      <c r="QMI332" s="2"/>
      <c r="QMJ332" s="2"/>
      <c r="QMK332" s="2"/>
      <c r="QML332" s="2"/>
      <c r="QMM332" s="2"/>
      <c r="QMN332" s="2"/>
      <c r="QMO332" s="2"/>
      <c r="QMP332" s="2"/>
      <c r="QMQ332" s="2"/>
      <c r="QMR332" s="2"/>
      <c r="QMS332" s="2"/>
      <c r="QMT332" s="2"/>
      <c r="QMU332" s="2"/>
      <c r="QMV332" s="2"/>
      <c r="QMW332" s="2"/>
      <c r="QMX332" s="2"/>
      <c r="QMY332" s="2"/>
      <c r="QMZ332" s="2"/>
      <c r="QNA332" s="2"/>
      <c r="QNB332" s="2"/>
      <c r="QNC332" s="2"/>
      <c r="QND332" s="2"/>
      <c r="QNE332" s="2"/>
      <c r="QNF332" s="2"/>
      <c r="QNG332" s="2"/>
      <c r="QNH332" s="2"/>
      <c r="QNI332" s="2"/>
      <c r="QNJ332" s="2"/>
      <c r="QNK332" s="2"/>
      <c r="QNL332" s="2"/>
      <c r="QNM332" s="2"/>
      <c r="QNN332" s="2"/>
      <c r="QNO332" s="2"/>
      <c r="QNP332" s="2"/>
      <c r="QNQ332" s="2"/>
      <c r="QNR332" s="2"/>
      <c r="QNS332" s="2"/>
      <c r="QNT332" s="2"/>
      <c r="QNU332" s="2"/>
      <c r="QNV332" s="2"/>
      <c r="QNW332" s="2"/>
      <c r="QNX332" s="2"/>
      <c r="QNY332" s="2"/>
      <c r="QNZ332" s="2"/>
      <c r="QOA332" s="2"/>
      <c r="QOB332" s="2"/>
      <c r="QOC332" s="2"/>
      <c r="QOD332" s="2"/>
      <c r="QOE332" s="2"/>
      <c r="QOF332" s="2"/>
      <c r="QOG332" s="2"/>
      <c r="QOH332" s="2"/>
      <c r="QOI332" s="2"/>
      <c r="QOJ332" s="2"/>
      <c r="QOK332" s="2"/>
      <c r="QOL332" s="2"/>
      <c r="QOM332" s="2"/>
      <c r="QON332" s="2"/>
      <c r="QOO332" s="2"/>
      <c r="QOP332" s="2"/>
      <c r="QOQ332" s="2"/>
      <c r="QOR332" s="2"/>
      <c r="QOS332" s="2"/>
      <c r="QOT332" s="2"/>
      <c r="QOU332" s="2"/>
      <c r="QOV332" s="2"/>
      <c r="QOW332" s="2"/>
      <c r="QOX332" s="2"/>
      <c r="QOY332" s="2"/>
      <c r="QOZ332" s="2"/>
      <c r="QPA332" s="2"/>
      <c r="QPB332" s="2"/>
      <c r="QPC332" s="2"/>
      <c r="QPD332" s="2"/>
      <c r="QPE332" s="2"/>
      <c r="QPF332" s="2"/>
      <c r="QPG332" s="2"/>
      <c r="QPH332" s="2"/>
      <c r="QPI332" s="2"/>
      <c r="QPJ332" s="2"/>
      <c r="QPK332" s="2"/>
      <c r="QPL332" s="2"/>
      <c r="QPM332" s="2"/>
      <c r="QPN332" s="2"/>
      <c r="QPO332" s="2"/>
      <c r="QPP332" s="2"/>
      <c r="QPQ332" s="2"/>
      <c r="QPR332" s="2"/>
      <c r="QPS332" s="2"/>
      <c r="QPT332" s="2"/>
      <c r="QPU332" s="2"/>
      <c r="QPV332" s="2"/>
      <c r="QPW332" s="2"/>
      <c r="QPX332" s="2"/>
      <c r="QPY332" s="2"/>
      <c r="QPZ332" s="2"/>
      <c r="QQA332" s="2"/>
      <c r="QQB332" s="2"/>
      <c r="QQC332" s="2"/>
      <c r="QQD332" s="2"/>
      <c r="QQE332" s="2"/>
      <c r="QQF332" s="2"/>
      <c r="QQG332" s="2"/>
      <c r="QQH332" s="2"/>
      <c r="QQI332" s="2"/>
      <c r="QQJ332" s="2"/>
      <c r="QQK332" s="2"/>
      <c r="QQL332" s="2"/>
      <c r="QQM332" s="2"/>
      <c r="QQN332" s="2"/>
      <c r="QQO332" s="2"/>
      <c r="QQP332" s="2"/>
      <c r="QQQ332" s="2"/>
      <c r="QQR332" s="2"/>
      <c r="QQS332" s="2"/>
      <c r="QQT332" s="2"/>
      <c r="QQU332" s="2"/>
      <c r="QQV332" s="2"/>
      <c r="QQW332" s="2"/>
      <c r="QQX332" s="2"/>
      <c r="QQY332" s="2"/>
      <c r="QQZ332" s="2"/>
      <c r="QRA332" s="2"/>
      <c r="QRB332" s="2"/>
      <c r="QRC332" s="2"/>
      <c r="QRD332" s="2"/>
      <c r="QRE332" s="2"/>
      <c r="QRF332" s="2"/>
      <c r="QRG332" s="2"/>
      <c r="QRH332" s="2"/>
      <c r="QRI332" s="2"/>
      <c r="QRJ332" s="2"/>
      <c r="QRK332" s="2"/>
      <c r="QRL332" s="2"/>
      <c r="QRM332" s="2"/>
      <c r="QRN332" s="2"/>
      <c r="QRO332" s="2"/>
      <c r="QRP332" s="2"/>
      <c r="QRQ332" s="2"/>
      <c r="QRR332" s="2"/>
      <c r="QRS332" s="2"/>
      <c r="QRT332" s="2"/>
      <c r="QRU332" s="2"/>
      <c r="QRV332" s="2"/>
      <c r="QRW332" s="2"/>
      <c r="QRX332" s="2"/>
      <c r="QRY332" s="2"/>
      <c r="QRZ332" s="2"/>
      <c r="QSA332" s="2"/>
      <c r="QSB332" s="2"/>
      <c r="QSC332" s="2"/>
      <c r="QSD332" s="2"/>
      <c r="QSE332" s="2"/>
      <c r="QSF332" s="2"/>
      <c r="QSG332" s="2"/>
      <c r="QSH332" s="2"/>
      <c r="QSI332" s="2"/>
      <c r="QSJ332" s="2"/>
      <c r="QSK332" s="2"/>
      <c r="QSL332" s="2"/>
      <c r="QSM332" s="2"/>
      <c r="QSN332" s="2"/>
      <c r="QSO332" s="2"/>
      <c r="QSP332" s="2"/>
      <c r="QSQ332" s="2"/>
      <c r="QSR332" s="2"/>
      <c r="QSS332" s="2"/>
      <c r="QST332" s="2"/>
      <c r="QSU332" s="2"/>
      <c r="QSV332" s="2"/>
      <c r="QSW332" s="2"/>
      <c r="QSX332" s="2"/>
      <c r="QSY332" s="2"/>
      <c r="QSZ332" s="2"/>
      <c r="QTA332" s="2"/>
      <c r="QTB332" s="2"/>
      <c r="QTC332" s="2"/>
      <c r="QTD332" s="2"/>
      <c r="QTE332" s="2"/>
      <c r="QTF332" s="2"/>
      <c r="QTG332" s="2"/>
      <c r="QTH332" s="2"/>
      <c r="QTI332" s="2"/>
      <c r="QTJ332" s="2"/>
      <c r="QTK332" s="2"/>
      <c r="QTL332" s="2"/>
      <c r="QTM332" s="2"/>
      <c r="QTN332" s="2"/>
      <c r="QTO332" s="2"/>
      <c r="QTP332" s="2"/>
      <c r="QTQ332" s="2"/>
      <c r="QTR332" s="2"/>
      <c r="QTS332" s="2"/>
      <c r="QTT332" s="2"/>
      <c r="QTU332" s="2"/>
      <c r="QTV332" s="2"/>
      <c r="QTW332" s="2"/>
      <c r="QTX332" s="2"/>
      <c r="QTY332" s="2"/>
      <c r="QTZ332" s="2"/>
      <c r="QUA332" s="2"/>
      <c r="QUB332" s="2"/>
      <c r="QUC332" s="2"/>
      <c r="QUD332" s="2"/>
      <c r="QUE332" s="2"/>
      <c r="QUF332" s="2"/>
      <c r="QUG332" s="2"/>
      <c r="QUH332" s="2"/>
      <c r="QUI332" s="2"/>
      <c r="QUJ332" s="2"/>
      <c r="QUK332" s="2"/>
      <c r="QUL332" s="2"/>
      <c r="QUM332" s="2"/>
      <c r="QUN332" s="2"/>
      <c r="QUO332" s="2"/>
      <c r="QUP332" s="2"/>
      <c r="QUQ332" s="2"/>
      <c r="QUR332" s="2"/>
      <c r="QUS332" s="2"/>
      <c r="QUT332" s="2"/>
      <c r="QUU332" s="2"/>
      <c r="QUV332" s="2"/>
      <c r="QUW332" s="2"/>
      <c r="QUX332" s="2"/>
      <c r="QUY332" s="2"/>
      <c r="QUZ332" s="2"/>
      <c r="QVA332" s="2"/>
      <c r="QVB332" s="2"/>
      <c r="QVC332" s="2"/>
      <c r="QVD332" s="2"/>
      <c r="QVE332" s="2"/>
      <c r="QVF332" s="2"/>
      <c r="QVG332" s="2"/>
      <c r="QVH332" s="2"/>
      <c r="QVI332" s="2"/>
      <c r="QVJ332" s="2"/>
      <c r="QVK332" s="2"/>
      <c r="QVL332" s="2"/>
      <c r="QVM332" s="2"/>
      <c r="QVN332" s="2"/>
      <c r="QVO332" s="2"/>
      <c r="QVP332" s="2"/>
      <c r="QVQ332" s="2"/>
      <c r="QVR332" s="2"/>
      <c r="QVS332" s="2"/>
      <c r="QVT332" s="2"/>
      <c r="QVU332" s="2"/>
      <c r="QVV332" s="2"/>
      <c r="QVW332" s="2"/>
      <c r="QVX332" s="2"/>
      <c r="QVY332" s="2"/>
      <c r="QVZ332" s="2"/>
      <c r="QWA332" s="2"/>
      <c r="QWB332" s="2"/>
      <c r="QWC332" s="2"/>
      <c r="QWD332" s="2"/>
      <c r="QWE332" s="2"/>
      <c r="QWF332" s="2"/>
      <c r="QWG332" s="2"/>
      <c r="QWH332" s="2"/>
      <c r="QWI332" s="2"/>
      <c r="QWJ332" s="2"/>
      <c r="QWK332" s="2"/>
      <c r="QWL332" s="2"/>
      <c r="QWM332" s="2"/>
      <c r="QWN332" s="2"/>
      <c r="QWO332" s="2"/>
      <c r="QWP332" s="2"/>
      <c r="QWQ332" s="2"/>
      <c r="QWR332" s="2"/>
      <c r="QWS332" s="2"/>
      <c r="QWT332" s="2"/>
      <c r="QWU332" s="2"/>
      <c r="QWV332" s="2"/>
      <c r="QWW332" s="2"/>
      <c r="QWX332" s="2"/>
      <c r="QWY332" s="2"/>
      <c r="QWZ332" s="2"/>
      <c r="QXA332" s="2"/>
      <c r="QXB332" s="2"/>
      <c r="QXC332" s="2"/>
      <c r="QXD332" s="2"/>
      <c r="QXE332" s="2"/>
      <c r="QXF332" s="2"/>
      <c r="QXG332" s="2"/>
      <c r="QXH332" s="2"/>
      <c r="QXI332" s="2"/>
      <c r="QXJ332" s="2"/>
      <c r="QXK332" s="2"/>
      <c r="QXL332" s="2"/>
      <c r="QXM332" s="2"/>
      <c r="QXN332" s="2"/>
      <c r="QXO332" s="2"/>
      <c r="QXP332" s="2"/>
      <c r="QXQ332" s="2"/>
      <c r="QXR332" s="2"/>
      <c r="QXS332" s="2"/>
      <c r="QXT332" s="2"/>
      <c r="QXU332" s="2"/>
      <c r="QXV332" s="2"/>
      <c r="QXW332" s="2"/>
      <c r="QXX332" s="2"/>
      <c r="QXY332" s="2"/>
      <c r="QXZ332" s="2"/>
      <c r="QYA332" s="2"/>
      <c r="QYB332" s="2"/>
      <c r="QYC332" s="2"/>
      <c r="QYD332" s="2"/>
      <c r="QYE332" s="2"/>
      <c r="QYF332" s="2"/>
      <c r="QYG332" s="2"/>
      <c r="QYH332" s="2"/>
      <c r="QYI332" s="2"/>
      <c r="QYJ332" s="2"/>
      <c r="QYK332" s="2"/>
      <c r="QYL332" s="2"/>
      <c r="QYM332" s="2"/>
      <c r="QYN332" s="2"/>
      <c r="QYO332" s="2"/>
      <c r="QYP332" s="2"/>
      <c r="QYQ332" s="2"/>
      <c r="QYR332" s="2"/>
      <c r="QYS332" s="2"/>
      <c r="QYT332" s="2"/>
      <c r="QYU332" s="2"/>
      <c r="QYV332" s="2"/>
      <c r="QYW332" s="2"/>
      <c r="QYX332" s="2"/>
      <c r="QYY332" s="2"/>
      <c r="QYZ332" s="2"/>
      <c r="QZA332" s="2"/>
      <c r="QZB332" s="2"/>
      <c r="QZC332" s="2"/>
      <c r="QZD332" s="2"/>
      <c r="QZE332" s="2"/>
      <c r="QZF332" s="2"/>
      <c r="QZG332" s="2"/>
      <c r="QZH332" s="2"/>
      <c r="QZI332" s="2"/>
      <c r="QZJ332" s="2"/>
      <c r="QZK332" s="2"/>
      <c r="QZL332" s="2"/>
      <c r="QZM332" s="2"/>
      <c r="QZN332" s="2"/>
      <c r="QZO332" s="2"/>
      <c r="QZP332" s="2"/>
      <c r="QZQ332" s="2"/>
      <c r="QZR332" s="2"/>
      <c r="QZS332" s="2"/>
      <c r="QZT332" s="2"/>
      <c r="QZU332" s="2"/>
      <c r="QZV332" s="2"/>
      <c r="QZW332" s="2"/>
      <c r="QZX332" s="2"/>
      <c r="QZY332" s="2"/>
      <c r="QZZ332" s="2"/>
      <c r="RAA332" s="2"/>
      <c r="RAB332" s="2"/>
      <c r="RAC332" s="2"/>
      <c r="RAD332" s="2"/>
      <c r="RAE332" s="2"/>
      <c r="RAF332" s="2"/>
      <c r="RAG332" s="2"/>
      <c r="RAH332" s="2"/>
      <c r="RAI332" s="2"/>
      <c r="RAJ332" s="2"/>
      <c r="RAK332" s="2"/>
      <c r="RAL332" s="2"/>
      <c r="RAM332" s="2"/>
      <c r="RAN332" s="2"/>
      <c r="RAO332" s="2"/>
      <c r="RAP332" s="2"/>
      <c r="RAQ332" s="2"/>
      <c r="RAR332" s="2"/>
      <c r="RAS332" s="2"/>
      <c r="RAT332" s="2"/>
      <c r="RAU332" s="2"/>
      <c r="RAV332" s="2"/>
      <c r="RAW332" s="2"/>
      <c r="RAX332" s="2"/>
      <c r="RAY332" s="2"/>
      <c r="RAZ332" s="2"/>
      <c r="RBA332" s="2"/>
      <c r="RBB332" s="2"/>
      <c r="RBC332" s="2"/>
      <c r="RBD332" s="2"/>
      <c r="RBE332" s="2"/>
      <c r="RBF332" s="2"/>
      <c r="RBG332" s="2"/>
      <c r="RBH332" s="2"/>
      <c r="RBI332" s="2"/>
      <c r="RBJ332" s="2"/>
      <c r="RBK332" s="2"/>
      <c r="RBL332" s="2"/>
      <c r="RBM332" s="2"/>
      <c r="RBN332" s="2"/>
      <c r="RBO332" s="2"/>
      <c r="RBP332" s="2"/>
      <c r="RBQ332" s="2"/>
      <c r="RBR332" s="2"/>
      <c r="RBS332" s="2"/>
      <c r="RBT332" s="2"/>
      <c r="RBU332" s="2"/>
      <c r="RBV332" s="2"/>
      <c r="RBW332" s="2"/>
      <c r="RBX332" s="2"/>
      <c r="RBY332" s="2"/>
      <c r="RBZ332" s="2"/>
      <c r="RCA332" s="2"/>
      <c r="RCB332" s="2"/>
      <c r="RCC332" s="2"/>
      <c r="RCD332" s="2"/>
      <c r="RCE332" s="2"/>
      <c r="RCF332" s="2"/>
      <c r="RCG332" s="2"/>
      <c r="RCH332" s="2"/>
      <c r="RCI332" s="2"/>
      <c r="RCJ332" s="2"/>
      <c r="RCK332" s="2"/>
      <c r="RCL332" s="2"/>
      <c r="RCM332" s="2"/>
      <c r="RCN332" s="2"/>
      <c r="RCO332" s="2"/>
      <c r="RCP332" s="2"/>
      <c r="RCQ332" s="2"/>
      <c r="RCR332" s="2"/>
      <c r="RCS332" s="2"/>
      <c r="RCT332" s="2"/>
      <c r="RCU332" s="2"/>
      <c r="RCV332" s="2"/>
      <c r="RCW332" s="2"/>
      <c r="RCX332" s="2"/>
      <c r="RCY332" s="2"/>
      <c r="RCZ332" s="2"/>
      <c r="RDA332" s="2"/>
      <c r="RDB332" s="2"/>
      <c r="RDC332" s="2"/>
      <c r="RDD332" s="2"/>
      <c r="RDE332" s="2"/>
      <c r="RDF332" s="2"/>
      <c r="RDG332" s="2"/>
      <c r="RDH332" s="2"/>
      <c r="RDI332" s="2"/>
      <c r="RDJ332" s="2"/>
      <c r="RDK332" s="2"/>
      <c r="RDL332" s="2"/>
      <c r="RDM332" s="2"/>
      <c r="RDN332" s="2"/>
      <c r="RDO332" s="2"/>
      <c r="RDP332" s="2"/>
      <c r="RDQ332" s="2"/>
      <c r="RDR332" s="2"/>
      <c r="RDS332" s="2"/>
      <c r="RDT332" s="2"/>
      <c r="RDU332" s="2"/>
      <c r="RDV332" s="2"/>
      <c r="RDW332" s="2"/>
      <c r="RDX332" s="2"/>
      <c r="RDY332" s="2"/>
      <c r="RDZ332" s="2"/>
      <c r="REA332" s="2"/>
      <c r="REB332" s="2"/>
      <c r="REC332" s="2"/>
      <c r="RED332" s="2"/>
      <c r="REE332" s="2"/>
      <c r="REF332" s="2"/>
      <c r="REG332" s="2"/>
      <c r="REH332" s="2"/>
      <c r="REI332" s="2"/>
      <c r="REJ332" s="2"/>
      <c r="REK332" s="2"/>
      <c r="REL332" s="2"/>
      <c r="REM332" s="2"/>
      <c r="REN332" s="2"/>
      <c r="REO332" s="2"/>
      <c r="REP332" s="2"/>
      <c r="REQ332" s="2"/>
      <c r="RER332" s="2"/>
      <c r="RES332" s="2"/>
      <c r="RET332" s="2"/>
      <c r="REU332" s="2"/>
      <c r="REV332" s="2"/>
      <c r="REW332" s="2"/>
      <c r="REX332" s="2"/>
      <c r="REY332" s="2"/>
      <c r="REZ332" s="2"/>
      <c r="RFA332" s="2"/>
      <c r="RFB332" s="2"/>
      <c r="RFC332" s="2"/>
      <c r="RFD332" s="2"/>
      <c r="RFE332" s="2"/>
      <c r="RFF332" s="2"/>
      <c r="RFG332" s="2"/>
      <c r="RFH332" s="2"/>
      <c r="RFI332" s="2"/>
      <c r="RFJ332" s="2"/>
      <c r="RFK332" s="2"/>
      <c r="RFL332" s="2"/>
      <c r="RFM332" s="2"/>
      <c r="RFN332" s="2"/>
      <c r="RFO332" s="2"/>
      <c r="RFP332" s="2"/>
      <c r="RFQ332" s="2"/>
      <c r="RFR332" s="2"/>
      <c r="RFS332" s="2"/>
      <c r="RFT332" s="2"/>
      <c r="RFU332" s="2"/>
      <c r="RFV332" s="2"/>
      <c r="RFW332" s="2"/>
      <c r="RFX332" s="2"/>
      <c r="RFY332" s="2"/>
      <c r="RFZ332" s="2"/>
      <c r="RGA332" s="2"/>
      <c r="RGB332" s="2"/>
      <c r="RGC332" s="2"/>
      <c r="RGD332" s="2"/>
      <c r="RGE332" s="2"/>
      <c r="RGF332" s="2"/>
      <c r="RGG332" s="2"/>
      <c r="RGH332" s="2"/>
      <c r="RGI332" s="2"/>
      <c r="RGJ332" s="2"/>
      <c r="RGK332" s="2"/>
      <c r="RGL332" s="2"/>
      <c r="RGM332" s="2"/>
      <c r="RGN332" s="2"/>
      <c r="RGO332" s="2"/>
      <c r="RGP332" s="2"/>
      <c r="RGQ332" s="2"/>
      <c r="RGR332" s="2"/>
      <c r="RGS332" s="2"/>
      <c r="RGT332" s="2"/>
      <c r="RGU332" s="2"/>
      <c r="RGV332" s="2"/>
      <c r="RGW332" s="2"/>
      <c r="RGX332" s="2"/>
      <c r="RGY332" s="2"/>
      <c r="RGZ332" s="2"/>
      <c r="RHA332" s="2"/>
      <c r="RHB332" s="2"/>
      <c r="RHC332" s="2"/>
      <c r="RHD332" s="2"/>
      <c r="RHE332" s="2"/>
      <c r="RHF332" s="2"/>
      <c r="RHG332" s="2"/>
      <c r="RHH332" s="2"/>
      <c r="RHI332" s="2"/>
      <c r="RHJ332" s="2"/>
      <c r="RHK332" s="2"/>
      <c r="RHL332" s="2"/>
      <c r="RHM332" s="2"/>
      <c r="RHN332" s="2"/>
      <c r="RHO332" s="2"/>
      <c r="RHP332" s="2"/>
      <c r="RHQ332" s="2"/>
      <c r="RHR332" s="2"/>
      <c r="RHS332" s="2"/>
      <c r="RHT332" s="2"/>
      <c r="RHU332" s="2"/>
      <c r="RHV332" s="2"/>
      <c r="RHW332" s="2"/>
      <c r="RHX332" s="2"/>
      <c r="RHY332" s="2"/>
      <c r="RHZ332" s="2"/>
      <c r="RIA332" s="2"/>
      <c r="RIB332" s="2"/>
      <c r="RIC332" s="2"/>
      <c r="RID332" s="2"/>
      <c r="RIE332" s="2"/>
      <c r="RIF332" s="2"/>
      <c r="RIG332" s="2"/>
      <c r="RIH332" s="2"/>
      <c r="RII332" s="2"/>
      <c r="RIJ332" s="2"/>
      <c r="RIK332" s="2"/>
      <c r="RIL332" s="2"/>
      <c r="RIM332" s="2"/>
      <c r="RIN332" s="2"/>
      <c r="RIO332" s="2"/>
      <c r="RIP332" s="2"/>
      <c r="RIQ332" s="2"/>
      <c r="RIR332" s="2"/>
      <c r="RIS332" s="2"/>
      <c r="RIT332" s="2"/>
      <c r="RIU332" s="2"/>
      <c r="RIV332" s="2"/>
      <c r="RIW332" s="2"/>
      <c r="RIX332" s="2"/>
      <c r="RIY332" s="2"/>
      <c r="RIZ332" s="2"/>
      <c r="RJA332" s="2"/>
      <c r="RJB332" s="2"/>
      <c r="RJC332" s="2"/>
      <c r="RJD332" s="2"/>
      <c r="RJE332" s="2"/>
      <c r="RJF332" s="2"/>
      <c r="RJG332" s="2"/>
      <c r="RJH332" s="2"/>
      <c r="RJI332" s="2"/>
      <c r="RJJ332" s="2"/>
      <c r="RJK332" s="2"/>
      <c r="RJL332" s="2"/>
      <c r="RJM332" s="2"/>
      <c r="RJN332" s="2"/>
      <c r="RJO332" s="2"/>
      <c r="RJP332" s="2"/>
      <c r="RJQ332" s="2"/>
      <c r="RJR332" s="2"/>
      <c r="RJS332" s="2"/>
      <c r="RJT332" s="2"/>
      <c r="RJU332" s="2"/>
      <c r="RJV332" s="2"/>
      <c r="RJW332" s="2"/>
      <c r="RJX332" s="2"/>
      <c r="RJY332" s="2"/>
      <c r="RJZ332" s="2"/>
      <c r="RKA332" s="2"/>
      <c r="RKB332" s="2"/>
      <c r="RKC332" s="2"/>
      <c r="RKD332" s="2"/>
      <c r="RKE332" s="2"/>
      <c r="RKF332" s="2"/>
      <c r="RKG332" s="2"/>
      <c r="RKH332" s="2"/>
      <c r="RKI332" s="2"/>
      <c r="RKJ332" s="2"/>
      <c r="RKK332" s="2"/>
      <c r="RKL332" s="2"/>
      <c r="RKM332" s="2"/>
      <c r="RKN332" s="2"/>
      <c r="RKO332" s="2"/>
      <c r="RKP332" s="2"/>
      <c r="RKQ332" s="2"/>
      <c r="RKR332" s="2"/>
      <c r="RKS332" s="2"/>
      <c r="RKT332" s="2"/>
      <c r="RKU332" s="2"/>
      <c r="RKV332" s="2"/>
      <c r="RKW332" s="2"/>
      <c r="RKX332" s="2"/>
      <c r="RKY332" s="2"/>
      <c r="RKZ332" s="2"/>
      <c r="RLA332" s="2"/>
      <c r="RLB332" s="2"/>
      <c r="RLC332" s="2"/>
      <c r="RLD332" s="2"/>
      <c r="RLE332" s="2"/>
      <c r="RLF332" s="2"/>
      <c r="RLG332" s="2"/>
      <c r="RLH332" s="2"/>
      <c r="RLI332" s="2"/>
      <c r="RLJ332" s="2"/>
      <c r="RLK332" s="2"/>
      <c r="RLL332" s="2"/>
      <c r="RLM332" s="2"/>
      <c r="RLN332" s="2"/>
      <c r="RLO332" s="2"/>
      <c r="RLP332" s="2"/>
      <c r="RLQ332" s="2"/>
      <c r="RLR332" s="2"/>
      <c r="RLS332" s="2"/>
      <c r="RLT332" s="2"/>
      <c r="RLU332" s="2"/>
      <c r="RLV332" s="2"/>
      <c r="RLW332" s="2"/>
      <c r="RLX332" s="2"/>
      <c r="RLY332" s="2"/>
      <c r="RLZ332" s="2"/>
      <c r="RMA332" s="2"/>
      <c r="RMB332" s="2"/>
      <c r="RMC332" s="2"/>
      <c r="RMD332" s="2"/>
      <c r="RME332" s="2"/>
      <c r="RMF332" s="2"/>
      <c r="RMG332" s="2"/>
      <c r="RMH332" s="2"/>
      <c r="RMI332" s="2"/>
      <c r="RMJ332" s="2"/>
      <c r="RMK332" s="2"/>
      <c r="RML332" s="2"/>
      <c r="RMM332" s="2"/>
      <c r="RMN332" s="2"/>
      <c r="RMO332" s="2"/>
      <c r="RMP332" s="2"/>
      <c r="RMQ332" s="2"/>
      <c r="RMR332" s="2"/>
      <c r="RMS332" s="2"/>
      <c r="RMT332" s="2"/>
      <c r="RMU332" s="2"/>
      <c r="RMV332" s="2"/>
      <c r="RMW332" s="2"/>
      <c r="RMX332" s="2"/>
      <c r="RMY332" s="2"/>
      <c r="RMZ332" s="2"/>
      <c r="RNA332" s="2"/>
      <c r="RNB332" s="2"/>
      <c r="RNC332" s="2"/>
      <c r="RND332" s="2"/>
      <c r="RNE332" s="2"/>
      <c r="RNF332" s="2"/>
      <c r="RNG332" s="2"/>
      <c r="RNH332" s="2"/>
      <c r="RNI332" s="2"/>
      <c r="RNJ332" s="2"/>
      <c r="RNK332" s="2"/>
      <c r="RNL332" s="2"/>
      <c r="RNM332" s="2"/>
      <c r="RNN332" s="2"/>
      <c r="RNO332" s="2"/>
      <c r="RNP332" s="2"/>
      <c r="RNQ332" s="2"/>
      <c r="RNR332" s="2"/>
      <c r="RNS332" s="2"/>
      <c r="RNT332" s="2"/>
      <c r="RNU332" s="2"/>
      <c r="RNV332" s="2"/>
      <c r="RNW332" s="2"/>
      <c r="RNX332" s="2"/>
      <c r="RNY332" s="2"/>
      <c r="RNZ332" s="2"/>
      <c r="ROA332" s="2"/>
      <c r="ROB332" s="2"/>
      <c r="ROC332" s="2"/>
      <c r="ROD332" s="2"/>
      <c r="ROE332" s="2"/>
      <c r="ROF332" s="2"/>
      <c r="ROG332" s="2"/>
      <c r="ROH332" s="2"/>
      <c r="ROI332" s="2"/>
      <c r="ROJ332" s="2"/>
      <c r="ROK332" s="2"/>
      <c r="ROL332" s="2"/>
      <c r="ROM332" s="2"/>
      <c r="RON332" s="2"/>
      <c r="ROO332" s="2"/>
      <c r="ROP332" s="2"/>
      <c r="ROQ332" s="2"/>
      <c r="ROR332" s="2"/>
      <c r="ROS332" s="2"/>
      <c r="ROT332" s="2"/>
      <c r="ROU332" s="2"/>
      <c r="ROV332" s="2"/>
      <c r="ROW332" s="2"/>
      <c r="ROX332" s="2"/>
      <c r="ROY332" s="2"/>
      <c r="ROZ332" s="2"/>
      <c r="RPA332" s="2"/>
      <c r="RPB332" s="2"/>
      <c r="RPC332" s="2"/>
      <c r="RPD332" s="2"/>
      <c r="RPE332" s="2"/>
      <c r="RPF332" s="2"/>
      <c r="RPG332" s="2"/>
      <c r="RPH332" s="2"/>
      <c r="RPI332" s="2"/>
      <c r="RPJ332" s="2"/>
      <c r="RPK332" s="2"/>
      <c r="RPL332" s="2"/>
      <c r="RPM332" s="2"/>
      <c r="RPN332" s="2"/>
      <c r="RPO332" s="2"/>
      <c r="RPP332" s="2"/>
      <c r="RPQ332" s="2"/>
      <c r="RPR332" s="2"/>
      <c r="RPS332" s="2"/>
      <c r="RPT332" s="2"/>
      <c r="RPU332" s="2"/>
      <c r="RPV332" s="2"/>
      <c r="RPW332" s="2"/>
      <c r="RPX332" s="2"/>
      <c r="RPY332" s="2"/>
      <c r="RPZ332" s="2"/>
      <c r="RQA332" s="2"/>
      <c r="RQB332" s="2"/>
      <c r="RQC332" s="2"/>
      <c r="RQD332" s="2"/>
      <c r="RQE332" s="2"/>
      <c r="RQF332" s="2"/>
      <c r="RQG332" s="2"/>
      <c r="RQH332" s="2"/>
      <c r="RQI332" s="2"/>
      <c r="RQJ332" s="2"/>
      <c r="RQK332" s="2"/>
      <c r="RQL332" s="2"/>
      <c r="RQM332" s="2"/>
      <c r="RQN332" s="2"/>
      <c r="RQO332" s="2"/>
      <c r="RQP332" s="2"/>
      <c r="RQQ332" s="2"/>
      <c r="RQR332" s="2"/>
      <c r="RQS332" s="2"/>
      <c r="RQT332" s="2"/>
      <c r="RQU332" s="2"/>
      <c r="RQV332" s="2"/>
      <c r="RQW332" s="2"/>
      <c r="RQX332" s="2"/>
      <c r="RQY332" s="2"/>
      <c r="RQZ332" s="2"/>
      <c r="RRA332" s="2"/>
      <c r="RRB332" s="2"/>
      <c r="RRC332" s="2"/>
      <c r="RRD332" s="2"/>
      <c r="RRE332" s="2"/>
      <c r="RRF332" s="2"/>
      <c r="RRG332" s="2"/>
      <c r="RRH332" s="2"/>
      <c r="RRI332" s="2"/>
      <c r="RRJ332" s="2"/>
      <c r="RRK332" s="2"/>
      <c r="RRL332" s="2"/>
      <c r="RRM332" s="2"/>
      <c r="RRN332" s="2"/>
      <c r="RRO332" s="2"/>
      <c r="RRP332" s="2"/>
      <c r="RRQ332" s="2"/>
      <c r="RRR332" s="2"/>
      <c r="RRS332" s="2"/>
      <c r="RRT332" s="2"/>
      <c r="RRU332" s="2"/>
      <c r="RRV332" s="2"/>
      <c r="RRW332" s="2"/>
      <c r="RRX332" s="2"/>
      <c r="RRY332" s="2"/>
      <c r="RRZ332" s="2"/>
      <c r="RSA332" s="2"/>
      <c r="RSB332" s="2"/>
      <c r="RSC332" s="2"/>
      <c r="RSD332" s="2"/>
      <c r="RSE332" s="2"/>
      <c r="RSF332" s="2"/>
      <c r="RSG332" s="2"/>
      <c r="RSH332" s="2"/>
      <c r="RSI332" s="2"/>
      <c r="RSJ332" s="2"/>
      <c r="RSK332" s="2"/>
      <c r="RSL332" s="2"/>
      <c r="RSM332" s="2"/>
      <c r="RSN332" s="2"/>
      <c r="RSO332" s="2"/>
      <c r="RSP332" s="2"/>
      <c r="RSQ332" s="2"/>
      <c r="RSR332" s="2"/>
      <c r="RSS332" s="2"/>
      <c r="RST332" s="2"/>
      <c r="RSU332" s="2"/>
      <c r="RSV332" s="2"/>
      <c r="RSW332" s="2"/>
      <c r="RSX332" s="2"/>
      <c r="RSY332" s="2"/>
      <c r="RSZ332" s="2"/>
      <c r="RTA332" s="2"/>
      <c r="RTB332" s="2"/>
      <c r="RTC332" s="2"/>
      <c r="RTD332" s="2"/>
      <c r="RTE332" s="2"/>
      <c r="RTF332" s="2"/>
      <c r="RTG332" s="2"/>
      <c r="RTH332" s="2"/>
      <c r="RTI332" s="2"/>
      <c r="RTJ332" s="2"/>
      <c r="RTK332" s="2"/>
      <c r="RTL332" s="2"/>
      <c r="RTM332" s="2"/>
      <c r="RTN332" s="2"/>
      <c r="RTO332" s="2"/>
      <c r="RTP332" s="2"/>
      <c r="RTQ332" s="2"/>
      <c r="RTR332" s="2"/>
      <c r="RTS332" s="2"/>
      <c r="RTT332" s="2"/>
      <c r="RTU332" s="2"/>
      <c r="RTV332" s="2"/>
      <c r="RTW332" s="2"/>
      <c r="RTX332" s="2"/>
      <c r="RTY332" s="2"/>
      <c r="RTZ332" s="2"/>
      <c r="RUA332" s="2"/>
      <c r="RUB332" s="2"/>
      <c r="RUC332" s="2"/>
      <c r="RUD332" s="2"/>
      <c r="RUE332" s="2"/>
      <c r="RUF332" s="2"/>
      <c r="RUG332" s="2"/>
      <c r="RUH332" s="2"/>
      <c r="RUI332" s="2"/>
      <c r="RUJ332" s="2"/>
      <c r="RUK332" s="2"/>
      <c r="RUL332" s="2"/>
      <c r="RUM332" s="2"/>
      <c r="RUN332" s="2"/>
      <c r="RUO332" s="2"/>
      <c r="RUP332" s="2"/>
      <c r="RUQ332" s="2"/>
      <c r="RUR332" s="2"/>
      <c r="RUS332" s="2"/>
      <c r="RUT332" s="2"/>
      <c r="RUU332" s="2"/>
      <c r="RUV332" s="2"/>
      <c r="RUW332" s="2"/>
      <c r="RUX332" s="2"/>
      <c r="RUY332" s="2"/>
      <c r="RUZ332" s="2"/>
      <c r="RVA332" s="2"/>
      <c r="RVB332" s="2"/>
      <c r="RVC332" s="2"/>
      <c r="RVD332" s="2"/>
      <c r="RVE332" s="2"/>
      <c r="RVF332" s="2"/>
      <c r="RVG332" s="2"/>
      <c r="RVH332" s="2"/>
      <c r="RVI332" s="2"/>
      <c r="RVJ332" s="2"/>
      <c r="RVK332" s="2"/>
      <c r="RVL332" s="2"/>
      <c r="RVM332" s="2"/>
      <c r="RVN332" s="2"/>
      <c r="RVO332" s="2"/>
      <c r="RVP332" s="2"/>
      <c r="RVQ332" s="2"/>
      <c r="RVR332" s="2"/>
      <c r="RVS332" s="2"/>
      <c r="RVT332" s="2"/>
      <c r="RVU332" s="2"/>
      <c r="RVV332" s="2"/>
      <c r="RVW332" s="2"/>
      <c r="RVX332" s="2"/>
      <c r="RVY332" s="2"/>
      <c r="RVZ332" s="2"/>
      <c r="RWA332" s="2"/>
      <c r="RWB332" s="2"/>
      <c r="RWC332" s="2"/>
      <c r="RWD332" s="2"/>
      <c r="RWE332" s="2"/>
      <c r="RWF332" s="2"/>
      <c r="RWG332" s="2"/>
      <c r="RWH332" s="2"/>
      <c r="RWI332" s="2"/>
      <c r="RWJ332" s="2"/>
      <c r="RWK332" s="2"/>
      <c r="RWL332" s="2"/>
      <c r="RWM332" s="2"/>
      <c r="RWN332" s="2"/>
      <c r="RWO332" s="2"/>
      <c r="RWP332" s="2"/>
      <c r="RWQ332" s="2"/>
      <c r="RWR332" s="2"/>
      <c r="RWS332" s="2"/>
      <c r="RWT332" s="2"/>
      <c r="RWU332" s="2"/>
      <c r="RWV332" s="2"/>
      <c r="RWW332" s="2"/>
      <c r="RWX332" s="2"/>
      <c r="RWY332" s="2"/>
      <c r="RWZ332" s="2"/>
      <c r="RXA332" s="2"/>
      <c r="RXB332" s="2"/>
      <c r="RXC332" s="2"/>
      <c r="RXD332" s="2"/>
      <c r="RXE332" s="2"/>
      <c r="RXF332" s="2"/>
      <c r="RXG332" s="2"/>
      <c r="RXH332" s="2"/>
      <c r="RXI332" s="2"/>
      <c r="RXJ332" s="2"/>
      <c r="RXK332" s="2"/>
      <c r="RXL332" s="2"/>
      <c r="RXM332" s="2"/>
      <c r="RXN332" s="2"/>
      <c r="RXO332" s="2"/>
      <c r="RXP332" s="2"/>
      <c r="RXQ332" s="2"/>
      <c r="RXR332" s="2"/>
      <c r="RXS332" s="2"/>
      <c r="RXT332" s="2"/>
      <c r="RXU332" s="2"/>
      <c r="RXV332" s="2"/>
      <c r="RXW332" s="2"/>
      <c r="RXX332" s="2"/>
      <c r="RXY332" s="2"/>
      <c r="RXZ332" s="2"/>
      <c r="RYA332" s="2"/>
      <c r="RYB332" s="2"/>
      <c r="RYC332" s="2"/>
      <c r="RYD332" s="2"/>
      <c r="RYE332" s="2"/>
      <c r="RYF332" s="2"/>
      <c r="RYG332" s="2"/>
      <c r="RYH332" s="2"/>
      <c r="RYI332" s="2"/>
      <c r="RYJ332" s="2"/>
      <c r="RYK332" s="2"/>
      <c r="RYL332" s="2"/>
      <c r="RYM332" s="2"/>
      <c r="RYN332" s="2"/>
      <c r="RYO332" s="2"/>
      <c r="RYP332" s="2"/>
      <c r="RYQ332" s="2"/>
      <c r="RYR332" s="2"/>
      <c r="RYS332" s="2"/>
      <c r="RYT332" s="2"/>
      <c r="RYU332" s="2"/>
      <c r="RYV332" s="2"/>
      <c r="RYW332" s="2"/>
      <c r="RYX332" s="2"/>
      <c r="RYY332" s="2"/>
      <c r="RYZ332" s="2"/>
      <c r="RZA332" s="2"/>
      <c r="RZB332" s="2"/>
      <c r="RZC332" s="2"/>
      <c r="RZD332" s="2"/>
      <c r="RZE332" s="2"/>
      <c r="RZF332" s="2"/>
      <c r="RZG332" s="2"/>
      <c r="RZH332" s="2"/>
      <c r="RZI332" s="2"/>
      <c r="RZJ332" s="2"/>
      <c r="RZK332" s="2"/>
      <c r="RZL332" s="2"/>
      <c r="RZM332" s="2"/>
      <c r="RZN332" s="2"/>
      <c r="RZO332" s="2"/>
      <c r="RZP332" s="2"/>
      <c r="RZQ332" s="2"/>
      <c r="RZR332" s="2"/>
      <c r="RZS332" s="2"/>
      <c r="RZT332" s="2"/>
      <c r="RZU332" s="2"/>
      <c r="RZV332" s="2"/>
      <c r="RZW332" s="2"/>
      <c r="RZX332" s="2"/>
      <c r="RZY332" s="2"/>
      <c r="RZZ332" s="2"/>
      <c r="SAA332" s="2"/>
      <c r="SAB332" s="2"/>
      <c r="SAC332" s="2"/>
      <c r="SAD332" s="2"/>
      <c r="SAE332" s="2"/>
      <c r="SAF332" s="2"/>
      <c r="SAG332" s="2"/>
      <c r="SAH332" s="2"/>
      <c r="SAI332" s="2"/>
      <c r="SAJ332" s="2"/>
      <c r="SAK332" s="2"/>
      <c r="SAL332" s="2"/>
      <c r="SAM332" s="2"/>
      <c r="SAN332" s="2"/>
      <c r="SAO332" s="2"/>
      <c r="SAP332" s="2"/>
      <c r="SAQ332" s="2"/>
      <c r="SAR332" s="2"/>
      <c r="SAS332" s="2"/>
      <c r="SAT332" s="2"/>
      <c r="SAU332" s="2"/>
      <c r="SAV332" s="2"/>
      <c r="SAW332" s="2"/>
      <c r="SAX332" s="2"/>
      <c r="SAY332" s="2"/>
      <c r="SAZ332" s="2"/>
      <c r="SBA332" s="2"/>
      <c r="SBB332" s="2"/>
      <c r="SBC332" s="2"/>
      <c r="SBD332" s="2"/>
      <c r="SBE332" s="2"/>
      <c r="SBF332" s="2"/>
      <c r="SBG332" s="2"/>
      <c r="SBH332" s="2"/>
      <c r="SBI332" s="2"/>
      <c r="SBJ332" s="2"/>
      <c r="SBK332" s="2"/>
      <c r="SBL332" s="2"/>
      <c r="SBM332" s="2"/>
      <c r="SBN332" s="2"/>
      <c r="SBO332" s="2"/>
      <c r="SBP332" s="2"/>
      <c r="SBQ332" s="2"/>
      <c r="SBR332" s="2"/>
      <c r="SBS332" s="2"/>
      <c r="SBT332" s="2"/>
      <c r="SBU332" s="2"/>
      <c r="SBV332" s="2"/>
      <c r="SBW332" s="2"/>
      <c r="SBX332" s="2"/>
      <c r="SBY332" s="2"/>
      <c r="SBZ332" s="2"/>
      <c r="SCA332" s="2"/>
      <c r="SCB332" s="2"/>
      <c r="SCC332" s="2"/>
      <c r="SCD332" s="2"/>
      <c r="SCE332" s="2"/>
      <c r="SCF332" s="2"/>
      <c r="SCG332" s="2"/>
      <c r="SCH332" s="2"/>
      <c r="SCI332" s="2"/>
      <c r="SCJ332" s="2"/>
      <c r="SCK332" s="2"/>
      <c r="SCL332" s="2"/>
      <c r="SCM332" s="2"/>
      <c r="SCN332" s="2"/>
      <c r="SCO332" s="2"/>
      <c r="SCP332" s="2"/>
      <c r="SCQ332" s="2"/>
      <c r="SCR332" s="2"/>
      <c r="SCS332" s="2"/>
      <c r="SCT332" s="2"/>
      <c r="SCU332" s="2"/>
      <c r="SCV332" s="2"/>
      <c r="SCW332" s="2"/>
      <c r="SCX332" s="2"/>
      <c r="SCY332" s="2"/>
      <c r="SCZ332" s="2"/>
      <c r="SDA332" s="2"/>
      <c r="SDB332" s="2"/>
      <c r="SDC332" s="2"/>
      <c r="SDD332" s="2"/>
      <c r="SDE332" s="2"/>
      <c r="SDF332" s="2"/>
      <c r="SDG332" s="2"/>
      <c r="SDH332" s="2"/>
      <c r="SDI332" s="2"/>
      <c r="SDJ332" s="2"/>
      <c r="SDK332" s="2"/>
      <c r="SDL332" s="2"/>
      <c r="SDM332" s="2"/>
      <c r="SDN332" s="2"/>
      <c r="SDO332" s="2"/>
      <c r="SDP332" s="2"/>
      <c r="SDQ332" s="2"/>
      <c r="SDR332" s="2"/>
      <c r="SDS332" s="2"/>
      <c r="SDT332" s="2"/>
      <c r="SDU332" s="2"/>
      <c r="SDV332" s="2"/>
      <c r="SDW332" s="2"/>
      <c r="SDX332" s="2"/>
      <c r="SDY332" s="2"/>
      <c r="SDZ332" s="2"/>
      <c r="SEA332" s="2"/>
      <c r="SEB332" s="2"/>
      <c r="SEC332" s="2"/>
      <c r="SED332" s="2"/>
      <c r="SEE332" s="2"/>
      <c r="SEF332" s="2"/>
      <c r="SEG332" s="2"/>
      <c r="SEH332" s="2"/>
      <c r="SEI332" s="2"/>
      <c r="SEJ332" s="2"/>
      <c r="SEK332" s="2"/>
      <c r="SEL332" s="2"/>
      <c r="SEM332" s="2"/>
      <c r="SEN332" s="2"/>
      <c r="SEO332" s="2"/>
      <c r="SEP332" s="2"/>
      <c r="SEQ332" s="2"/>
      <c r="SER332" s="2"/>
      <c r="SES332" s="2"/>
      <c r="SET332" s="2"/>
      <c r="SEU332" s="2"/>
      <c r="SEV332" s="2"/>
      <c r="SEW332" s="2"/>
      <c r="SEX332" s="2"/>
      <c r="SEY332" s="2"/>
      <c r="SEZ332" s="2"/>
      <c r="SFA332" s="2"/>
      <c r="SFB332" s="2"/>
      <c r="SFC332" s="2"/>
      <c r="SFD332" s="2"/>
      <c r="SFE332" s="2"/>
      <c r="SFF332" s="2"/>
      <c r="SFG332" s="2"/>
      <c r="SFH332" s="2"/>
      <c r="SFI332" s="2"/>
      <c r="SFJ332" s="2"/>
      <c r="SFK332" s="2"/>
      <c r="SFL332" s="2"/>
      <c r="SFM332" s="2"/>
      <c r="SFN332" s="2"/>
      <c r="SFO332" s="2"/>
      <c r="SFP332" s="2"/>
      <c r="SFQ332" s="2"/>
      <c r="SFR332" s="2"/>
      <c r="SFS332" s="2"/>
      <c r="SFT332" s="2"/>
      <c r="SFU332" s="2"/>
      <c r="SFV332" s="2"/>
      <c r="SFW332" s="2"/>
      <c r="SFX332" s="2"/>
      <c r="SFY332" s="2"/>
      <c r="SFZ332" s="2"/>
      <c r="SGA332" s="2"/>
      <c r="SGB332" s="2"/>
      <c r="SGC332" s="2"/>
      <c r="SGD332" s="2"/>
      <c r="SGE332" s="2"/>
      <c r="SGF332" s="2"/>
      <c r="SGG332" s="2"/>
      <c r="SGH332" s="2"/>
      <c r="SGI332" s="2"/>
      <c r="SGJ332" s="2"/>
      <c r="SGK332" s="2"/>
      <c r="SGL332" s="2"/>
      <c r="SGM332" s="2"/>
      <c r="SGN332" s="2"/>
      <c r="SGO332" s="2"/>
      <c r="SGP332" s="2"/>
      <c r="SGQ332" s="2"/>
      <c r="SGR332" s="2"/>
      <c r="SGS332" s="2"/>
      <c r="SGT332" s="2"/>
      <c r="SGU332" s="2"/>
      <c r="SGV332" s="2"/>
      <c r="SGW332" s="2"/>
      <c r="SGX332" s="2"/>
      <c r="SGY332" s="2"/>
      <c r="SGZ332" s="2"/>
      <c r="SHA332" s="2"/>
      <c r="SHB332" s="2"/>
      <c r="SHC332" s="2"/>
      <c r="SHD332" s="2"/>
      <c r="SHE332" s="2"/>
      <c r="SHF332" s="2"/>
      <c r="SHG332" s="2"/>
      <c r="SHH332" s="2"/>
      <c r="SHI332" s="2"/>
      <c r="SHJ332" s="2"/>
      <c r="SHK332" s="2"/>
      <c r="SHL332" s="2"/>
      <c r="SHM332" s="2"/>
      <c r="SHN332" s="2"/>
      <c r="SHO332" s="2"/>
      <c r="SHP332" s="2"/>
      <c r="SHQ332" s="2"/>
      <c r="SHR332" s="2"/>
      <c r="SHS332" s="2"/>
      <c r="SHT332" s="2"/>
      <c r="SHU332" s="2"/>
      <c r="SHV332" s="2"/>
      <c r="SHW332" s="2"/>
      <c r="SHX332" s="2"/>
      <c r="SHY332" s="2"/>
      <c r="SHZ332" s="2"/>
      <c r="SIA332" s="2"/>
      <c r="SIB332" s="2"/>
      <c r="SIC332" s="2"/>
      <c r="SID332" s="2"/>
      <c r="SIE332" s="2"/>
      <c r="SIF332" s="2"/>
      <c r="SIG332" s="2"/>
      <c r="SIH332" s="2"/>
      <c r="SII332" s="2"/>
      <c r="SIJ332" s="2"/>
      <c r="SIK332" s="2"/>
      <c r="SIL332" s="2"/>
      <c r="SIM332" s="2"/>
      <c r="SIN332" s="2"/>
      <c r="SIO332" s="2"/>
      <c r="SIP332" s="2"/>
      <c r="SIQ332" s="2"/>
      <c r="SIR332" s="2"/>
      <c r="SIS332" s="2"/>
      <c r="SIT332" s="2"/>
      <c r="SIU332" s="2"/>
      <c r="SIV332" s="2"/>
      <c r="SIW332" s="2"/>
      <c r="SIX332" s="2"/>
      <c r="SIY332" s="2"/>
      <c r="SIZ332" s="2"/>
      <c r="SJA332" s="2"/>
      <c r="SJB332" s="2"/>
      <c r="SJC332" s="2"/>
      <c r="SJD332" s="2"/>
      <c r="SJE332" s="2"/>
      <c r="SJF332" s="2"/>
      <c r="SJG332" s="2"/>
      <c r="SJH332" s="2"/>
      <c r="SJI332" s="2"/>
      <c r="SJJ332" s="2"/>
      <c r="SJK332" s="2"/>
      <c r="SJL332" s="2"/>
      <c r="SJM332" s="2"/>
      <c r="SJN332" s="2"/>
      <c r="SJO332" s="2"/>
      <c r="SJP332" s="2"/>
      <c r="SJQ332" s="2"/>
      <c r="SJR332" s="2"/>
      <c r="SJS332" s="2"/>
      <c r="SJT332" s="2"/>
      <c r="SJU332" s="2"/>
      <c r="SJV332" s="2"/>
      <c r="SJW332" s="2"/>
      <c r="SJX332" s="2"/>
      <c r="SJY332" s="2"/>
      <c r="SJZ332" s="2"/>
      <c r="SKA332" s="2"/>
      <c r="SKB332" s="2"/>
      <c r="SKC332" s="2"/>
      <c r="SKD332" s="2"/>
      <c r="SKE332" s="2"/>
      <c r="SKF332" s="2"/>
      <c r="SKG332" s="2"/>
      <c r="SKH332" s="2"/>
      <c r="SKI332" s="2"/>
      <c r="SKJ332" s="2"/>
      <c r="SKK332" s="2"/>
      <c r="SKL332" s="2"/>
      <c r="SKM332" s="2"/>
      <c r="SKN332" s="2"/>
      <c r="SKO332" s="2"/>
      <c r="SKP332" s="2"/>
      <c r="SKQ332" s="2"/>
      <c r="SKR332" s="2"/>
      <c r="SKS332" s="2"/>
      <c r="SKT332" s="2"/>
      <c r="SKU332" s="2"/>
      <c r="SKV332" s="2"/>
      <c r="SKW332" s="2"/>
      <c r="SKX332" s="2"/>
      <c r="SKY332" s="2"/>
      <c r="SKZ332" s="2"/>
      <c r="SLA332" s="2"/>
      <c r="SLB332" s="2"/>
      <c r="SLC332" s="2"/>
      <c r="SLD332" s="2"/>
      <c r="SLE332" s="2"/>
      <c r="SLF332" s="2"/>
      <c r="SLG332" s="2"/>
      <c r="SLH332" s="2"/>
      <c r="SLI332" s="2"/>
      <c r="SLJ332" s="2"/>
      <c r="SLK332" s="2"/>
      <c r="SLL332" s="2"/>
      <c r="SLM332" s="2"/>
      <c r="SLN332" s="2"/>
      <c r="SLO332" s="2"/>
      <c r="SLP332" s="2"/>
      <c r="SLQ332" s="2"/>
      <c r="SLR332" s="2"/>
      <c r="SLS332" s="2"/>
      <c r="SLT332" s="2"/>
      <c r="SLU332" s="2"/>
      <c r="SLV332" s="2"/>
      <c r="SLW332" s="2"/>
      <c r="SLX332" s="2"/>
      <c r="SLY332" s="2"/>
      <c r="SLZ332" s="2"/>
      <c r="SMA332" s="2"/>
      <c r="SMB332" s="2"/>
      <c r="SMC332" s="2"/>
      <c r="SMD332" s="2"/>
      <c r="SME332" s="2"/>
      <c r="SMF332" s="2"/>
      <c r="SMG332" s="2"/>
      <c r="SMH332" s="2"/>
      <c r="SMI332" s="2"/>
      <c r="SMJ332" s="2"/>
      <c r="SMK332" s="2"/>
      <c r="SML332" s="2"/>
      <c r="SMM332" s="2"/>
      <c r="SMN332" s="2"/>
      <c r="SMO332" s="2"/>
      <c r="SMP332" s="2"/>
      <c r="SMQ332" s="2"/>
      <c r="SMR332" s="2"/>
      <c r="SMS332" s="2"/>
      <c r="SMT332" s="2"/>
      <c r="SMU332" s="2"/>
      <c r="SMV332" s="2"/>
      <c r="SMW332" s="2"/>
      <c r="SMX332" s="2"/>
      <c r="SMY332" s="2"/>
      <c r="SMZ332" s="2"/>
      <c r="SNA332" s="2"/>
      <c r="SNB332" s="2"/>
      <c r="SNC332" s="2"/>
      <c r="SND332" s="2"/>
      <c r="SNE332" s="2"/>
      <c r="SNF332" s="2"/>
      <c r="SNG332" s="2"/>
      <c r="SNH332" s="2"/>
      <c r="SNI332" s="2"/>
      <c r="SNJ332" s="2"/>
      <c r="SNK332" s="2"/>
      <c r="SNL332" s="2"/>
      <c r="SNM332" s="2"/>
      <c r="SNN332" s="2"/>
      <c r="SNO332" s="2"/>
      <c r="SNP332" s="2"/>
      <c r="SNQ332" s="2"/>
      <c r="SNR332" s="2"/>
      <c r="SNS332" s="2"/>
      <c r="SNT332" s="2"/>
      <c r="SNU332" s="2"/>
      <c r="SNV332" s="2"/>
      <c r="SNW332" s="2"/>
      <c r="SNX332" s="2"/>
      <c r="SNY332" s="2"/>
      <c r="SNZ332" s="2"/>
      <c r="SOA332" s="2"/>
      <c r="SOB332" s="2"/>
      <c r="SOC332" s="2"/>
      <c r="SOD332" s="2"/>
      <c r="SOE332" s="2"/>
      <c r="SOF332" s="2"/>
      <c r="SOG332" s="2"/>
      <c r="SOH332" s="2"/>
      <c r="SOI332" s="2"/>
      <c r="SOJ332" s="2"/>
      <c r="SOK332" s="2"/>
      <c r="SOL332" s="2"/>
      <c r="SOM332" s="2"/>
      <c r="SON332" s="2"/>
      <c r="SOO332" s="2"/>
      <c r="SOP332" s="2"/>
      <c r="SOQ332" s="2"/>
      <c r="SOR332" s="2"/>
      <c r="SOS332" s="2"/>
      <c r="SOT332" s="2"/>
      <c r="SOU332" s="2"/>
      <c r="SOV332" s="2"/>
      <c r="SOW332" s="2"/>
      <c r="SOX332" s="2"/>
      <c r="SOY332" s="2"/>
      <c r="SOZ332" s="2"/>
      <c r="SPA332" s="2"/>
      <c r="SPB332" s="2"/>
      <c r="SPC332" s="2"/>
      <c r="SPD332" s="2"/>
      <c r="SPE332" s="2"/>
      <c r="SPF332" s="2"/>
      <c r="SPG332" s="2"/>
      <c r="SPH332" s="2"/>
      <c r="SPI332" s="2"/>
      <c r="SPJ332" s="2"/>
      <c r="SPK332" s="2"/>
      <c r="SPL332" s="2"/>
      <c r="SPM332" s="2"/>
      <c r="SPN332" s="2"/>
      <c r="SPO332" s="2"/>
      <c r="SPP332" s="2"/>
      <c r="SPQ332" s="2"/>
      <c r="SPR332" s="2"/>
      <c r="SPS332" s="2"/>
      <c r="SPT332" s="2"/>
      <c r="SPU332" s="2"/>
      <c r="SPV332" s="2"/>
      <c r="SPW332" s="2"/>
      <c r="SPX332" s="2"/>
      <c r="SPY332" s="2"/>
      <c r="SPZ332" s="2"/>
      <c r="SQA332" s="2"/>
      <c r="SQB332" s="2"/>
      <c r="SQC332" s="2"/>
      <c r="SQD332" s="2"/>
      <c r="SQE332" s="2"/>
      <c r="SQF332" s="2"/>
      <c r="SQG332" s="2"/>
      <c r="SQH332" s="2"/>
      <c r="SQI332" s="2"/>
      <c r="SQJ332" s="2"/>
      <c r="SQK332" s="2"/>
      <c r="SQL332" s="2"/>
      <c r="SQM332" s="2"/>
      <c r="SQN332" s="2"/>
      <c r="SQO332" s="2"/>
      <c r="SQP332" s="2"/>
      <c r="SQQ332" s="2"/>
      <c r="SQR332" s="2"/>
      <c r="SQS332" s="2"/>
      <c r="SQT332" s="2"/>
      <c r="SQU332" s="2"/>
      <c r="SQV332" s="2"/>
      <c r="SQW332" s="2"/>
      <c r="SQX332" s="2"/>
      <c r="SQY332" s="2"/>
      <c r="SQZ332" s="2"/>
      <c r="SRA332" s="2"/>
      <c r="SRB332" s="2"/>
      <c r="SRC332" s="2"/>
      <c r="SRD332" s="2"/>
      <c r="SRE332" s="2"/>
      <c r="SRF332" s="2"/>
      <c r="SRG332" s="2"/>
      <c r="SRH332" s="2"/>
      <c r="SRI332" s="2"/>
      <c r="SRJ332" s="2"/>
      <c r="SRK332" s="2"/>
      <c r="SRL332" s="2"/>
      <c r="SRM332" s="2"/>
      <c r="SRN332" s="2"/>
      <c r="SRO332" s="2"/>
      <c r="SRP332" s="2"/>
      <c r="SRQ332" s="2"/>
      <c r="SRR332" s="2"/>
      <c r="SRS332" s="2"/>
      <c r="SRT332" s="2"/>
      <c r="SRU332" s="2"/>
      <c r="SRV332" s="2"/>
      <c r="SRW332" s="2"/>
      <c r="SRX332" s="2"/>
      <c r="SRY332" s="2"/>
      <c r="SRZ332" s="2"/>
      <c r="SSA332" s="2"/>
      <c r="SSB332" s="2"/>
      <c r="SSC332" s="2"/>
      <c r="SSD332" s="2"/>
      <c r="SSE332" s="2"/>
      <c r="SSF332" s="2"/>
      <c r="SSG332" s="2"/>
      <c r="SSH332" s="2"/>
      <c r="SSI332" s="2"/>
      <c r="SSJ332" s="2"/>
      <c r="SSK332" s="2"/>
      <c r="SSL332" s="2"/>
      <c r="SSM332" s="2"/>
      <c r="SSN332" s="2"/>
      <c r="SSO332" s="2"/>
      <c r="SSP332" s="2"/>
      <c r="SSQ332" s="2"/>
      <c r="SSR332" s="2"/>
      <c r="SSS332" s="2"/>
      <c r="SST332" s="2"/>
      <c r="SSU332" s="2"/>
      <c r="SSV332" s="2"/>
      <c r="SSW332" s="2"/>
      <c r="SSX332" s="2"/>
      <c r="SSY332" s="2"/>
      <c r="SSZ332" s="2"/>
      <c r="STA332" s="2"/>
      <c r="STB332" s="2"/>
      <c r="STC332" s="2"/>
      <c r="STD332" s="2"/>
      <c r="STE332" s="2"/>
      <c r="STF332" s="2"/>
      <c r="STG332" s="2"/>
      <c r="STH332" s="2"/>
      <c r="STI332" s="2"/>
      <c r="STJ332" s="2"/>
      <c r="STK332" s="2"/>
      <c r="STL332" s="2"/>
      <c r="STM332" s="2"/>
      <c r="STN332" s="2"/>
      <c r="STO332" s="2"/>
      <c r="STP332" s="2"/>
      <c r="STQ332" s="2"/>
      <c r="STR332" s="2"/>
      <c r="STS332" s="2"/>
      <c r="STT332" s="2"/>
      <c r="STU332" s="2"/>
      <c r="STV332" s="2"/>
      <c r="STW332" s="2"/>
      <c r="STX332" s="2"/>
      <c r="STY332" s="2"/>
      <c r="STZ332" s="2"/>
      <c r="SUA332" s="2"/>
      <c r="SUB332" s="2"/>
      <c r="SUC332" s="2"/>
      <c r="SUD332" s="2"/>
      <c r="SUE332" s="2"/>
      <c r="SUF332" s="2"/>
      <c r="SUG332" s="2"/>
      <c r="SUH332" s="2"/>
      <c r="SUI332" s="2"/>
      <c r="SUJ332" s="2"/>
      <c r="SUK332" s="2"/>
      <c r="SUL332" s="2"/>
      <c r="SUM332" s="2"/>
      <c r="SUN332" s="2"/>
      <c r="SUO332" s="2"/>
      <c r="SUP332" s="2"/>
      <c r="SUQ332" s="2"/>
      <c r="SUR332" s="2"/>
      <c r="SUS332" s="2"/>
      <c r="SUT332" s="2"/>
      <c r="SUU332" s="2"/>
      <c r="SUV332" s="2"/>
      <c r="SUW332" s="2"/>
      <c r="SUX332" s="2"/>
      <c r="SUY332" s="2"/>
      <c r="SUZ332" s="2"/>
      <c r="SVA332" s="2"/>
      <c r="SVB332" s="2"/>
      <c r="SVC332" s="2"/>
      <c r="SVD332" s="2"/>
      <c r="SVE332" s="2"/>
      <c r="SVF332" s="2"/>
      <c r="SVG332" s="2"/>
      <c r="SVH332" s="2"/>
      <c r="SVI332" s="2"/>
      <c r="SVJ332" s="2"/>
      <c r="SVK332" s="2"/>
      <c r="SVL332" s="2"/>
      <c r="SVM332" s="2"/>
      <c r="SVN332" s="2"/>
      <c r="SVO332" s="2"/>
      <c r="SVP332" s="2"/>
      <c r="SVQ332" s="2"/>
      <c r="SVR332" s="2"/>
      <c r="SVS332" s="2"/>
      <c r="SVT332" s="2"/>
      <c r="SVU332" s="2"/>
      <c r="SVV332" s="2"/>
      <c r="SVW332" s="2"/>
      <c r="SVX332" s="2"/>
      <c r="SVY332" s="2"/>
      <c r="SVZ332" s="2"/>
      <c r="SWA332" s="2"/>
      <c r="SWB332" s="2"/>
      <c r="SWC332" s="2"/>
      <c r="SWD332" s="2"/>
      <c r="SWE332" s="2"/>
      <c r="SWF332" s="2"/>
      <c r="SWG332" s="2"/>
      <c r="SWH332" s="2"/>
      <c r="SWI332" s="2"/>
      <c r="SWJ332" s="2"/>
      <c r="SWK332" s="2"/>
      <c r="SWL332" s="2"/>
      <c r="SWM332" s="2"/>
      <c r="SWN332" s="2"/>
      <c r="SWO332" s="2"/>
      <c r="SWP332" s="2"/>
      <c r="SWQ332" s="2"/>
      <c r="SWR332" s="2"/>
      <c r="SWS332" s="2"/>
      <c r="SWT332" s="2"/>
      <c r="SWU332" s="2"/>
      <c r="SWV332" s="2"/>
      <c r="SWW332" s="2"/>
      <c r="SWX332" s="2"/>
      <c r="SWY332" s="2"/>
      <c r="SWZ332" s="2"/>
      <c r="SXA332" s="2"/>
      <c r="SXB332" s="2"/>
      <c r="SXC332" s="2"/>
      <c r="SXD332" s="2"/>
      <c r="SXE332" s="2"/>
      <c r="SXF332" s="2"/>
      <c r="SXG332" s="2"/>
      <c r="SXH332" s="2"/>
      <c r="SXI332" s="2"/>
      <c r="SXJ332" s="2"/>
      <c r="SXK332" s="2"/>
      <c r="SXL332" s="2"/>
      <c r="SXM332" s="2"/>
      <c r="SXN332" s="2"/>
      <c r="SXO332" s="2"/>
      <c r="SXP332" s="2"/>
      <c r="SXQ332" s="2"/>
      <c r="SXR332" s="2"/>
      <c r="SXS332" s="2"/>
      <c r="SXT332" s="2"/>
      <c r="SXU332" s="2"/>
      <c r="SXV332" s="2"/>
      <c r="SXW332" s="2"/>
      <c r="SXX332" s="2"/>
      <c r="SXY332" s="2"/>
      <c r="SXZ332" s="2"/>
      <c r="SYA332" s="2"/>
      <c r="SYB332" s="2"/>
      <c r="SYC332" s="2"/>
      <c r="SYD332" s="2"/>
      <c r="SYE332" s="2"/>
      <c r="SYF332" s="2"/>
      <c r="SYG332" s="2"/>
      <c r="SYH332" s="2"/>
      <c r="SYI332" s="2"/>
      <c r="SYJ332" s="2"/>
      <c r="SYK332" s="2"/>
      <c r="SYL332" s="2"/>
      <c r="SYM332" s="2"/>
      <c r="SYN332" s="2"/>
      <c r="SYO332" s="2"/>
      <c r="SYP332" s="2"/>
      <c r="SYQ332" s="2"/>
      <c r="SYR332" s="2"/>
      <c r="SYS332" s="2"/>
      <c r="SYT332" s="2"/>
      <c r="SYU332" s="2"/>
      <c r="SYV332" s="2"/>
      <c r="SYW332" s="2"/>
      <c r="SYX332" s="2"/>
      <c r="SYY332" s="2"/>
      <c r="SYZ332" s="2"/>
      <c r="SZA332" s="2"/>
      <c r="SZB332" s="2"/>
      <c r="SZC332" s="2"/>
      <c r="SZD332" s="2"/>
      <c r="SZE332" s="2"/>
      <c r="SZF332" s="2"/>
      <c r="SZG332" s="2"/>
      <c r="SZH332" s="2"/>
      <c r="SZI332" s="2"/>
      <c r="SZJ332" s="2"/>
      <c r="SZK332" s="2"/>
      <c r="SZL332" s="2"/>
      <c r="SZM332" s="2"/>
      <c r="SZN332" s="2"/>
      <c r="SZO332" s="2"/>
      <c r="SZP332" s="2"/>
      <c r="SZQ332" s="2"/>
      <c r="SZR332" s="2"/>
      <c r="SZS332" s="2"/>
      <c r="SZT332" s="2"/>
      <c r="SZU332" s="2"/>
      <c r="SZV332" s="2"/>
      <c r="SZW332" s="2"/>
      <c r="SZX332" s="2"/>
      <c r="SZY332" s="2"/>
      <c r="SZZ332" s="2"/>
      <c r="TAA332" s="2"/>
      <c r="TAB332" s="2"/>
      <c r="TAC332" s="2"/>
      <c r="TAD332" s="2"/>
      <c r="TAE332" s="2"/>
      <c r="TAF332" s="2"/>
      <c r="TAG332" s="2"/>
      <c r="TAH332" s="2"/>
      <c r="TAI332" s="2"/>
      <c r="TAJ332" s="2"/>
      <c r="TAK332" s="2"/>
      <c r="TAL332" s="2"/>
      <c r="TAM332" s="2"/>
      <c r="TAN332" s="2"/>
      <c r="TAO332" s="2"/>
      <c r="TAP332" s="2"/>
      <c r="TAQ332" s="2"/>
      <c r="TAR332" s="2"/>
      <c r="TAS332" s="2"/>
      <c r="TAT332" s="2"/>
      <c r="TAU332" s="2"/>
      <c r="TAV332" s="2"/>
      <c r="TAW332" s="2"/>
      <c r="TAX332" s="2"/>
      <c r="TAY332" s="2"/>
      <c r="TAZ332" s="2"/>
      <c r="TBA332" s="2"/>
      <c r="TBB332" s="2"/>
      <c r="TBC332" s="2"/>
      <c r="TBD332" s="2"/>
      <c r="TBE332" s="2"/>
      <c r="TBF332" s="2"/>
      <c r="TBG332" s="2"/>
      <c r="TBH332" s="2"/>
      <c r="TBI332" s="2"/>
      <c r="TBJ332" s="2"/>
      <c r="TBK332" s="2"/>
      <c r="TBL332" s="2"/>
      <c r="TBM332" s="2"/>
      <c r="TBN332" s="2"/>
      <c r="TBO332" s="2"/>
      <c r="TBP332" s="2"/>
      <c r="TBQ332" s="2"/>
      <c r="TBR332" s="2"/>
      <c r="TBS332" s="2"/>
      <c r="TBT332" s="2"/>
      <c r="TBU332" s="2"/>
      <c r="TBV332" s="2"/>
      <c r="TBW332" s="2"/>
      <c r="TBX332" s="2"/>
      <c r="TBY332" s="2"/>
      <c r="TBZ332" s="2"/>
      <c r="TCA332" s="2"/>
      <c r="TCB332" s="2"/>
      <c r="TCC332" s="2"/>
      <c r="TCD332" s="2"/>
      <c r="TCE332" s="2"/>
      <c r="TCF332" s="2"/>
      <c r="TCG332" s="2"/>
      <c r="TCH332" s="2"/>
      <c r="TCI332" s="2"/>
      <c r="TCJ332" s="2"/>
      <c r="TCK332" s="2"/>
      <c r="TCL332" s="2"/>
      <c r="TCM332" s="2"/>
      <c r="TCN332" s="2"/>
      <c r="TCO332" s="2"/>
      <c r="TCP332" s="2"/>
      <c r="TCQ332" s="2"/>
      <c r="TCR332" s="2"/>
      <c r="TCS332" s="2"/>
      <c r="TCT332" s="2"/>
      <c r="TCU332" s="2"/>
      <c r="TCV332" s="2"/>
      <c r="TCW332" s="2"/>
      <c r="TCX332" s="2"/>
      <c r="TCY332" s="2"/>
      <c r="TCZ332" s="2"/>
      <c r="TDA332" s="2"/>
      <c r="TDB332" s="2"/>
      <c r="TDC332" s="2"/>
      <c r="TDD332" s="2"/>
      <c r="TDE332" s="2"/>
      <c r="TDF332" s="2"/>
      <c r="TDG332" s="2"/>
      <c r="TDH332" s="2"/>
      <c r="TDI332" s="2"/>
      <c r="TDJ332" s="2"/>
      <c r="TDK332" s="2"/>
      <c r="TDL332" s="2"/>
      <c r="TDM332" s="2"/>
      <c r="TDN332" s="2"/>
      <c r="TDO332" s="2"/>
      <c r="TDP332" s="2"/>
      <c r="TDQ332" s="2"/>
      <c r="TDR332" s="2"/>
      <c r="TDS332" s="2"/>
      <c r="TDT332" s="2"/>
      <c r="TDU332" s="2"/>
      <c r="TDV332" s="2"/>
      <c r="TDW332" s="2"/>
      <c r="TDX332" s="2"/>
      <c r="TDY332" s="2"/>
      <c r="TDZ332" s="2"/>
      <c r="TEA332" s="2"/>
      <c r="TEB332" s="2"/>
      <c r="TEC332" s="2"/>
      <c r="TED332" s="2"/>
      <c r="TEE332" s="2"/>
      <c r="TEF332" s="2"/>
      <c r="TEG332" s="2"/>
      <c r="TEH332" s="2"/>
      <c r="TEI332" s="2"/>
      <c r="TEJ332" s="2"/>
      <c r="TEK332" s="2"/>
      <c r="TEL332" s="2"/>
      <c r="TEM332" s="2"/>
      <c r="TEN332" s="2"/>
      <c r="TEO332" s="2"/>
      <c r="TEP332" s="2"/>
      <c r="TEQ332" s="2"/>
      <c r="TER332" s="2"/>
      <c r="TES332" s="2"/>
      <c r="TET332" s="2"/>
      <c r="TEU332" s="2"/>
      <c r="TEV332" s="2"/>
      <c r="TEW332" s="2"/>
      <c r="TEX332" s="2"/>
      <c r="TEY332" s="2"/>
      <c r="TEZ332" s="2"/>
      <c r="TFA332" s="2"/>
      <c r="TFB332" s="2"/>
      <c r="TFC332" s="2"/>
      <c r="TFD332" s="2"/>
      <c r="TFE332" s="2"/>
      <c r="TFF332" s="2"/>
      <c r="TFG332" s="2"/>
      <c r="TFH332" s="2"/>
      <c r="TFI332" s="2"/>
      <c r="TFJ332" s="2"/>
      <c r="TFK332" s="2"/>
      <c r="TFL332" s="2"/>
      <c r="TFM332" s="2"/>
      <c r="TFN332" s="2"/>
      <c r="TFO332" s="2"/>
      <c r="TFP332" s="2"/>
      <c r="TFQ332" s="2"/>
      <c r="TFR332" s="2"/>
      <c r="TFS332" s="2"/>
      <c r="TFT332" s="2"/>
      <c r="TFU332" s="2"/>
      <c r="TFV332" s="2"/>
      <c r="TFW332" s="2"/>
      <c r="TFX332" s="2"/>
      <c r="TFY332" s="2"/>
      <c r="TFZ332" s="2"/>
      <c r="TGA332" s="2"/>
      <c r="TGB332" s="2"/>
      <c r="TGC332" s="2"/>
      <c r="TGD332" s="2"/>
      <c r="TGE332" s="2"/>
      <c r="TGF332" s="2"/>
      <c r="TGG332" s="2"/>
      <c r="TGH332" s="2"/>
      <c r="TGI332" s="2"/>
      <c r="TGJ332" s="2"/>
      <c r="TGK332" s="2"/>
      <c r="TGL332" s="2"/>
      <c r="TGM332" s="2"/>
      <c r="TGN332" s="2"/>
      <c r="TGO332" s="2"/>
      <c r="TGP332" s="2"/>
      <c r="TGQ332" s="2"/>
      <c r="TGR332" s="2"/>
      <c r="TGS332" s="2"/>
      <c r="TGT332" s="2"/>
      <c r="TGU332" s="2"/>
      <c r="TGV332" s="2"/>
      <c r="TGW332" s="2"/>
      <c r="TGX332" s="2"/>
      <c r="TGY332" s="2"/>
      <c r="TGZ332" s="2"/>
      <c r="THA332" s="2"/>
      <c r="THB332" s="2"/>
      <c r="THC332" s="2"/>
      <c r="THD332" s="2"/>
      <c r="THE332" s="2"/>
      <c r="THF332" s="2"/>
      <c r="THG332" s="2"/>
      <c r="THH332" s="2"/>
      <c r="THI332" s="2"/>
      <c r="THJ332" s="2"/>
      <c r="THK332" s="2"/>
      <c r="THL332" s="2"/>
      <c r="THM332" s="2"/>
      <c r="THN332" s="2"/>
      <c r="THO332" s="2"/>
      <c r="THP332" s="2"/>
      <c r="THQ332" s="2"/>
      <c r="THR332" s="2"/>
      <c r="THS332" s="2"/>
      <c r="THT332" s="2"/>
      <c r="THU332" s="2"/>
      <c r="THV332" s="2"/>
      <c r="THW332" s="2"/>
      <c r="THX332" s="2"/>
      <c r="THY332" s="2"/>
      <c r="THZ332" s="2"/>
      <c r="TIA332" s="2"/>
      <c r="TIB332" s="2"/>
      <c r="TIC332" s="2"/>
      <c r="TID332" s="2"/>
      <c r="TIE332" s="2"/>
      <c r="TIF332" s="2"/>
      <c r="TIG332" s="2"/>
      <c r="TIH332" s="2"/>
      <c r="TII332" s="2"/>
      <c r="TIJ332" s="2"/>
      <c r="TIK332" s="2"/>
      <c r="TIL332" s="2"/>
      <c r="TIM332" s="2"/>
      <c r="TIN332" s="2"/>
      <c r="TIO332" s="2"/>
      <c r="TIP332" s="2"/>
      <c r="TIQ332" s="2"/>
      <c r="TIR332" s="2"/>
      <c r="TIS332" s="2"/>
      <c r="TIT332" s="2"/>
      <c r="TIU332" s="2"/>
      <c r="TIV332" s="2"/>
      <c r="TIW332" s="2"/>
      <c r="TIX332" s="2"/>
      <c r="TIY332" s="2"/>
      <c r="TIZ332" s="2"/>
      <c r="TJA332" s="2"/>
      <c r="TJB332" s="2"/>
      <c r="TJC332" s="2"/>
      <c r="TJD332" s="2"/>
      <c r="TJE332" s="2"/>
      <c r="TJF332" s="2"/>
      <c r="TJG332" s="2"/>
      <c r="TJH332" s="2"/>
      <c r="TJI332" s="2"/>
      <c r="TJJ332" s="2"/>
      <c r="TJK332" s="2"/>
      <c r="TJL332" s="2"/>
      <c r="TJM332" s="2"/>
      <c r="TJN332" s="2"/>
      <c r="TJO332" s="2"/>
      <c r="TJP332" s="2"/>
      <c r="TJQ332" s="2"/>
      <c r="TJR332" s="2"/>
      <c r="TJS332" s="2"/>
      <c r="TJT332" s="2"/>
      <c r="TJU332" s="2"/>
      <c r="TJV332" s="2"/>
      <c r="TJW332" s="2"/>
      <c r="TJX332" s="2"/>
      <c r="TJY332" s="2"/>
      <c r="TJZ332" s="2"/>
      <c r="TKA332" s="2"/>
      <c r="TKB332" s="2"/>
      <c r="TKC332" s="2"/>
      <c r="TKD332" s="2"/>
      <c r="TKE332" s="2"/>
      <c r="TKF332" s="2"/>
      <c r="TKG332" s="2"/>
      <c r="TKH332" s="2"/>
      <c r="TKI332" s="2"/>
      <c r="TKJ332" s="2"/>
      <c r="TKK332" s="2"/>
      <c r="TKL332" s="2"/>
      <c r="TKM332" s="2"/>
      <c r="TKN332" s="2"/>
      <c r="TKO332" s="2"/>
      <c r="TKP332" s="2"/>
      <c r="TKQ332" s="2"/>
      <c r="TKR332" s="2"/>
      <c r="TKS332" s="2"/>
      <c r="TKT332" s="2"/>
      <c r="TKU332" s="2"/>
      <c r="TKV332" s="2"/>
      <c r="TKW332" s="2"/>
      <c r="TKX332" s="2"/>
      <c r="TKY332" s="2"/>
      <c r="TKZ332" s="2"/>
      <c r="TLA332" s="2"/>
      <c r="TLB332" s="2"/>
      <c r="TLC332" s="2"/>
      <c r="TLD332" s="2"/>
      <c r="TLE332" s="2"/>
      <c r="TLF332" s="2"/>
      <c r="TLG332" s="2"/>
      <c r="TLH332" s="2"/>
      <c r="TLI332" s="2"/>
      <c r="TLJ332" s="2"/>
      <c r="TLK332" s="2"/>
      <c r="TLL332" s="2"/>
      <c r="TLM332" s="2"/>
      <c r="TLN332" s="2"/>
      <c r="TLO332" s="2"/>
      <c r="TLP332" s="2"/>
      <c r="TLQ332" s="2"/>
      <c r="TLR332" s="2"/>
      <c r="TLS332" s="2"/>
      <c r="TLT332" s="2"/>
      <c r="TLU332" s="2"/>
      <c r="TLV332" s="2"/>
      <c r="TLW332" s="2"/>
      <c r="TLX332" s="2"/>
      <c r="TLY332" s="2"/>
      <c r="TLZ332" s="2"/>
      <c r="TMA332" s="2"/>
      <c r="TMB332" s="2"/>
      <c r="TMC332" s="2"/>
      <c r="TMD332" s="2"/>
      <c r="TME332" s="2"/>
      <c r="TMF332" s="2"/>
      <c r="TMG332" s="2"/>
      <c r="TMH332" s="2"/>
      <c r="TMI332" s="2"/>
      <c r="TMJ332" s="2"/>
      <c r="TMK332" s="2"/>
      <c r="TML332" s="2"/>
      <c r="TMM332" s="2"/>
      <c r="TMN332" s="2"/>
      <c r="TMO332" s="2"/>
      <c r="TMP332" s="2"/>
      <c r="TMQ332" s="2"/>
      <c r="TMR332" s="2"/>
      <c r="TMS332" s="2"/>
      <c r="TMT332" s="2"/>
      <c r="TMU332" s="2"/>
      <c r="TMV332" s="2"/>
      <c r="TMW332" s="2"/>
      <c r="TMX332" s="2"/>
      <c r="TMY332" s="2"/>
      <c r="TMZ332" s="2"/>
      <c r="TNA332" s="2"/>
      <c r="TNB332" s="2"/>
      <c r="TNC332" s="2"/>
      <c r="TND332" s="2"/>
      <c r="TNE332" s="2"/>
      <c r="TNF332" s="2"/>
      <c r="TNG332" s="2"/>
      <c r="TNH332" s="2"/>
      <c r="TNI332" s="2"/>
      <c r="TNJ332" s="2"/>
      <c r="TNK332" s="2"/>
      <c r="TNL332" s="2"/>
      <c r="TNM332" s="2"/>
      <c r="TNN332" s="2"/>
      <c r="TNO332" s="2"/>
      <c r="TNP332" s="2"/>
      <c r="TNQ332" s="2"/>
      <c r="TNR332" s="2"/>
      <c r="TNS332" s="2"/>
      <c r="TNT332" s="2"/>
      <c r="TNU332" s="2"/>
      <c r="TNV332" s="2"/>
      <c r="TNW332" s="2"/>
      <c r="TNX332" s="2"/>
      <c r="TNY332" s="2"/>
      <c r="TNZ332" s="2"/>
      <c r="TOA332" s="2"/>
      <c r="TOB332" s="2"/>
      <c r="TOC332" s="2"/>
      <c r="TOD332" s="2"/>
      <c r="TOE332" s="2"/>
      <c r="TOF332" s="2"/>
      <c r="TOG332" s="2"/>
      <c r="TOH332" s="2"/>
      <c r="TOI332" s="2"/>
      <c r="TOJ332" s="2"/>
      <c r="TOK332" s="2"/>
      <c r="TOL332" s="2"/>
      <c r="TOM332" s="2"/>
      <c r="TON332" s="2"/>
      <c r="TOO332" s="2"/>
      <c r="TOP332" s="2"/>
      <c r="TOQ332" s="2"/>
      <c r="TOR332" s="2"/>
      <c r="TOS332" s="2"/>
      <c r="TOT332" s="2"/>
      <c r="TOU332" s="2"/>
      <c r="TOV332" s="2"/>
      <c r="TOW332" s="2"/>
      <c r="TOX332" s="2"/>
      <c r="TOY332" s="2"/>
      <c r="TOZ332" s="2"/>
      <c r="TPA332" s="2"/>
      <c r="TPB332" s="2"/>
      <c r="TPC332" s="2"/>
      <c r="TPD332" s="2"/>
      <c r="TPE332" s="2"/>
      <c r="TPF332" s="2"/>
      <c r="TPG332" s="2"/>
      <c r="TPH332" s="2"/>
      <c r="TPI332" s="2"/>
      <c r="TPJ332" s="2"/>
      <c r="TPK332" s="2"/>
      <c r="TPL332" s="2"/>
      <c r="TPM332" s="2"/>
      <c r="TPN332" s="2"/>
      <c r="TPO332" s="2"/>
      <c r="TPP332" s="2"/>
      <c r="TPQ332" s="2"/>
      <c r="TPR332" s="2"/>
      <c r="TPS332" s="2"/>
      <c r="TPT332" s="2"/>
      <c r="TPU332" s="2"/>
      <c r="TPV332" s="2"/>
      <c r="TPW332" s="2"/>
      <c r="TPX332" s="2"/>
      <c r="TPY332" s="2"/>
      <c r="TPZ332" s="2"/>
      <c r="TQA332" s="2"/>
      <c r="TQB332" s="2"/>
      <c r="TQC332" s="2"/>
      <c r="TQD332" s="2"/>
      <c r="TQE332" s="2"/>
      <c r="TQF332" s="2"/>
      <c r="TQG332" s="2"/>
      <c r="TQH332" s="2"/>
      <c r="TQI332" s="2"/>
      <c r="TQJ332" s="2"/>
      <c r="TQK332" s="2"/>
      <c r="TQL332" s="2"/>
      <c r="TQM332" s="2"/>
      <c r="TQN332" s="2"/>
      <c r="TQO332" s="2"/>
      <c r="TQP332" s="2"/>
      <c r="TQQ332" s="2"/>
      <c r="TQR332" s="2"/>
      <c r="TQS332" s="2"/>
      <c r="TQT332" s="2"/>
      <c r="TQU332" s="2"/>
      <c r="TQV332" s="2"/>
      <c r="TQW332" s="2"/>
      <c r="TQX332" s="2"/>
      <c r="TQY332" s="2"/>
      <c r="TQZ332" s="2"/>
      <c r="TRA332" s="2"/>
      <c r="TRB332" s="2"/>
      <c r="TRC332" s="2"/>
      <c r="TRD332" s="2"/>
      <c r="TRE332" s="2"/>
      <c r="TRF332" s="2"/>
      <c r="TRG332" s="2"/>
      <c r="TRH332" s="2"/>
      <c r="TRI332" s="2"/>
      <c r="TRJ332" s="2"/>
      <c r="TRK332" s="2"/>
      <c r="TRL332" s="2"/>
      <c r="TRM332" s="2"/>
      <c r="TRN332" s="2"/>
      <c r="TRO332" s="2"/>
      <c r="TRP332" s="2"/>
      <c r="TRQ332" s="2"/>
      <c r="TRR332" s="2"/>
      <c r="TRS332" s="2"/>
      <c r="TRT332" s="2"/>
      <c r="TRU332" s="2"/>
      <c r="TRV332" s="2"/>
      <c r="TRW332" s="2"/>
      <c r="TRX332" s="2"/>
      <c r="TRY332" s="2"/>
      <c r="TRZ332" s="2"/>
      <c r="TSA332" s="2"/>
      <c r="TSB332" s="2"/>
      <c r="TSC332" s="2"/>
      <c r="TSD332" s="2"/>
      <c r="TSE332" s="2"/>
      <c r="TSF332" s="2"/>
      <c r="TSG332" s="2"/>
      <c r="TSH332" s="2"/>
      <c r="TSI332" s="2"/>
      <c r="TSJ332" s="2"/>
      <c r="TSK332" s="2"/>
      <c r="TSL332" s="2"/>
      <c r="TSM332" s="2"/>
      <c r="TSN332" s="2"/>
      <c r="TSO332" s="2"/>
      <c r="TSP332" s="2"/>
      <c r="TSQ332" s="2"/>
      <c r="TSR332" s="2"/>
      <c r="TSS332" s="2"/>
      <c r="TST332" s="2"/>
      <c r="TSU332" s="2"/>
      <c r="TSV332" s="2"/>
      <c r="TSW332" s="2"/>
      <c r="TSX332" s="2"/>
      <c r="TSY332" s="2"/>
      <c r="TSZ332" s="2"/>
      <c r="TTA332" s="2"/>
      <c r="TTB332" s="2"/>
      <c r="TTC332" s="2"/>
      <c r="TTD332" s="2"/>
      <c r="TTE332" s="2"/>
      <c r="TTF332" s="2"/>
      <c r="TTG332" s="2"/>
      <c r="TTH332" s="2"/>
      <c r="TTI332" s="2"/>
      <c r="TTJ332" s="2"/>
      <c r="TTK332" s="2"/>
      <c r="TTL332" s="2"/>
      <c r="TTM332" s="2"/>
      <c r="TTN332" s="2"/>
      <c r="TTO332" s="2"/>
      <c r="TTP332" s="2"/>
      <c r="TTQ332" s="2"/>
      <c r="TTR332" s="2"/>
      <c r="TTS332" s="2"/>
      <c r="TTT332" s="2"/>
      <c r="TTU332" s="2"/>
      <c r="TTV332" s="2"/>
      <c r="TTW332" s="2"/>
      <c r="TTX332" s="2"/>
      <c r="TTY332" s="2"/>
      <c r="TTZ332" s="2"/>
      <c r="TUA332" s="2"/>
      <c r="TUB332" s="2"/>
      <c r="TUC332" s="2"/>
      <c r="TUD332" s="2"/>
      <c r="TUE332" s="2"/>
      <c r="TUF332" s="2"/>
      <c r="TUG332" s="2"/>
      <c r="TUH332" s="2"/>
      <c r="TUI332" s="2"/>
      <c r="TUJ332" s="2"/>
      <c r="TUK332" s="2"/>
      <c r="TUL332" s="2"/>
      <c r="TUM332" s="2"/>
      <c r="TUN332" s="2"/>
      <c r="TUO332" s="2"/>
      <c r="TUP332" s="2"/>
      <c r="TUQ332" s="2"/>
      <c r="TUR332" s="2"/>
      <c r="TUS332" s="2"/>
      <c r="TUT332" s="2"/>
      <c r="TUU332" s="2"/>
      <c r="TUV332" s="2"/>
      <c r="TUW332" s="2"/>
      <c r="TUX332" s="2"/>
      <c r="TUY332" s="2"/>
      <c r="TUZ332" s="2"/>
      <c r="TVA332" s="2"/>
      <c r="TVB332" s="2"/>
      <c r="TVC332" s="2"/>
      <c r="TVD332" s="2"/>
      <c r="TVE332" s="2"/>
      <c r="TVF332" s="2"/>
      <c r="TVG332" s="2"/>
      <c r="TVH332" s="2"/>
      <c r="TVI332" s="2"/>
      <c r="TVJ332" s="2"/>
      <c r="TVK332" s="2"/>
      <c r="TVL332" s="2"/>
      <c r="TVM332" s="2"/>
      <c r="TVN332" s="2"/>
      <c r="TVO332" s="2"/>
      <c r="TVP332" s="2"/>
      <c r="TVQ332" s="2"/>
      <c r="TVR332" s="2"/>
      <c r="TVS332" s="2"/>
      <c r="TVT332" s="2"/>
      <c r="TVU332" s="2"/>
      <c r="TVV332" s="2"/>
      <c r="TVW332" s="2"/>
      <c r="TVX332" s="2"/>
      <c r="TVY332" s="2"/>
      <c r="TVZ332" s="2"/>
      <c r="TWA332" s="2"/>
      <c r="TWB332" s="2"/>
      <c r="TWC332" s="2"/>
      <c r="TWD332" s="2"/>
      <c r="TWE332" s="2"/>
      <c r="TWF332" s="2"/>
      <c r="TWG332" s="2"/>
      <c r="TWH332" s="2"/>
      <c r="TWI332" s="2"/>
      <c r="TWJ332" s="2"/>
      <c r="TWK332" s="2"/>
      <c r="TWL332" s="2"/>
      <c r="TWM332" s="2"/>
      <c r="TWN332" s="2"/>
      <c r="TWO332" s="2"/>
      <c r="TWP332" s="2"/>
      <c r="TWQ332" s="2"/>
      <c r="TWR332" s="2"/>
      <c r="TWS332" s="2"/>
      <c r="TWT332" s="2"/>
      <c r="TWU332" s="2"/>
      <c r="TWV332" s="2"/>
      <c r="TWW332" s="2"/>
      <c r="TWX332" s="2"/>
      <c r="TWY332" s="2"/>
      <c r="TWZ332" s="2"/>
      <c r="TXA332" s="2"/>
      <c r="TXB332" s="2"/>
      <c r="TXC332" s="2"/>
      <c r="TXD332" s="2"/>
      <c r="TXE332" s="2"/>
      <c r="TXF332" s="2"/>
      <c r="TXG332" s="2"/>
      <c r="TXH332" s="2"/>
      <c r="TXI332" s="2"/>
      <c r="TXJ332" s="2"/>
      <c r="TXK332" s="2"/>
      <c r="TXL332" s="2"/>
      <c r="TXM332" s="2"/>
      <c r="TXN332" s="2"/>
      <c r="TXO332" s="2"/>
      <c r="TXP332" s="2"/>
      <c r="TXQ332" s="2"/>
      <c r="TXR332" s="2"/>
      <c r="TXS332" s="2"/>
      <c r="TXT332" s="2"/>
      <c r="TXU332" s="2"/>
      <c r="TXV332" s="2"/>
      <c r="TXW332" s="2"/>
      <c r="TXX332" s="2"/>
      <c r="TXY332" s="2"/>
      <c r="TXZ332" s="2"/>
      <c r="TYA332" s="2"/>
      <c r="TYB332" s="2"/>
      <c r="TYC332" s="2"/>
      <c r="TYD332" s="2"/>
      <c r="TYE332" s="2"/>
      <c r="TYF332" s="2"/>
      <c r="TYG332" s="2"/>
      <c r="TYH332" s="2"/>
      <c r="TYI332" s="2"/>
      <c r="TYJ332" s="2"/>
      <c r="TYK332" s="2"/>
      <c r="TYL332" s="2"/>
      <c r="TYM332" s="2"/>
      <c r="TYN332" s="2"/>
      <c r="TYO332" s="2"/>
      <c r="TYP332" s="2"/>
      <c r="TYQ332" s="2"/>
      <c r="TYR332" s="2"/>
      <c r="TYS332" s="2"/>
      <c r="TYT332" s="2"/>
      <c r="TYU332" s="2"/>
      <c r="TYV332" s="2"/>
      <c r="TYW332" s="2"/>
      <c r="TYX332" s="2"/>
      <c r="TYY332" s="2"/>
      <c r="TYZ332" s="2"/>
      <c r="TZA332" s="2"/>
      <c r="TZB332" s="2"/>
      <c r="TZC332" s="2"/>
      <c r="TZD332" s="2"/>
      <c r="TZE332" s="2"/>
      <c r="TZF332" s="2"/>
      <c r="TZG332" s="2"/>
      <c r="TZH332" s="2"/>
      <c r="TZI332" s="2"/>
      <c r="TZJ332" s="2"/>
      <c r="TZK332" s="2"/>
      <c r="TZL332" s="2"/>
      <c r="TZM332" s="2"/>
      <c r="TZN332" s="2"/>
      <c r="TZO332" s="2"/>
      <c r="TZP332" s="2"/>
      <c r="TZQ332" s="2"/>
      <c r="TZR332" s="2"/>
      <c r="TZS332" s="2"/>
      <c r="TZT332" s="2"/>
      <c r="TZU332" s="2"/>
      <c r="TZV332" s="2"/>
      <c r="TZW332" s="2"/>
      <c r="TZX332" s="2"/>
      <c r="TZY332" s="2"/>
      <c r="TZZ332" s="2"/>
      <c r="UAA332" s="2"/>
      <c r="UAB332" s="2"/>
      <c r="UAC332" s="2"/>
      <c r="UAD332" s="2"/>
      <c r="UAE332" s="2"/>
      <c r="UAF332" s="2"/>
      <c r="UAG332" s="2"/>
      <c r="UAH332" s="2"/>
      <c r="UAI332" s="2"/>
      <c r="UAJ332" s="2"/>
      <c r="UAK332" s="2"/>
      <c r="UAL332" s="2"/>
      <c r="UAM332" s="2"/>
      <c r="UAN332" s="2"/>
      <c r="UAO332" s="2"/>
      <c r="UAP332" s="2"/>
      <c r="UAQ332" s="2"/>
      <c r="UAR332" s="2"/>
      <c r="UAS332" s="2"/>
      <c r="UAT332" s="2"/>
      <c r="UAU332" s="2"/>
      <c r="UAV332" s="2"/>
      <c r="UAW332" s="2"/>
      <c r="UAX332" s="2"/>
      <c r="UAY332" s="2"/>
      <c r="UAZ332" s="2"/>
      <c r="UBA332" s="2"/>
      <c r="UBB332" s="2"/>
      <c r="UBC332" s="2"/>
      <c r="UBD332" s="2"/>
      <c r="UBE332" s="2"/>
      <c r="UBF332" s="2"/>
      <c r="UBG332" s="2"/>
      <c r="UBH332" s="2"/>
      <c r="UBI332" s="2"/>
      <c r="UBJ332" s="2"/>
      <c r="UBK332" s="2"/>
      <c r="UBL332" s="2"/>
      <c r="UBM332" s="2"/>
      <c r="UBN332" s="2"/>
      <c r="UBO332" s="2"/>
      <c r="UBP332" s="2"/>
      <c r="UBQ332" s="2"/>
      <c r="UBR332" s="2"/>
      <c r="UBS332" s="2"/>
      <c r="UBT332" s="2"/>
      <c r="UBU332" s="2"/>
      <c r="UBV332" s="2"/>
      <c r="UBW332" s="2"/>
      <c r="UBX332" s="2"/>
      <c r="UBY332" s="2"/>
      <c r="UBZ332" s="2"/>
      <c r="UCA332" s="2"/>
      <c r="UCB332" s="2"/>
      <c r="UCC332" s="2"/>
      <c r="UCD332" s="2"/>
      <c r="UCE332" s="2"/>
      <c r="UCF332" s="2"/>
      <c r="UCG332" s="2"/>
      <c r="UCH332" s="2"/>
      <c r="UCI332" s="2"/>
      <c r="UCJ332" s="2"/>
      <c r="UCK332" s="2"/>
      <c r="UCL332" s="2"/>
      <c r="UCM332" s="2"/>
      <c r="UCN332" s="2"/>
      <c r="UCO332" s="2"/>
      <c r="UCP332" s="2"/>
      <c r="UCQ332" s="2"/>
      <c r="UCR332" s="2"/>
      <c r="UCS332" s="2"/>
      <c r="UCT332" s="2"/>
      <c r="UCU332" s="2"/>
      <c r="UCV332" s="2"/>
      <c r="UCW332" s="2"/>
      <c r="UCX332" s="2"/>
      <c r="UCY332" s="2"/>
      <c r="UCZ332" s="2"/>
      <c r="UDA332" s="2"/>
      <c r="UDB332" s="2"/>
      <c r="UDC332" s="2"/>
      <c r="UDD332" s="2"/>
      <c r="UDE332" s="2"/>
      <c r="UDF332" s="2"/>
      <c r="UDG332" s="2"/>
      <c r="UDH332" s="2"/>
      <c r="UDI332" s="2"/>
      <c r="UDJ332" s="2"/>
      <c r="UDK332" s="2"/>
      <c r="UDL332" s="2"/>
      <c r="UDM332" s="2"/>
      <c r="UDN332" s="2"/>
      <c r="UDO332" s="2"/>
      <c r="UDP332" s="2"/>
      <c r="UDQ332" s="2"/>
      <c r="UDR332" s="2"/>
      <c r="UDS332" s="2"/>
      <c r="UDT332" s="2"/>
      <c r="UDU332" s="2"/>
      <c r="UDV332" s="2"/>
      <c r="UDW332" s="2"/>
      <c r="UDX332" s="2"/>
      <c r="UDY332" s="2"/>
      <c r="UDZ332" s="2"/>
      <c r="UEA332" s="2"/>
      <c r="UEB332" s="2"/>
      <c r="UEC332" s="2"/>
      <c r="UED332" s="2"/>
      <c r="UEE332" s="2"/>
      <c r="UEF332" s="2"/>
      <c r="UEG332" s="2"/>
      <c r="UEH332" s="2"/>
      <c r="UEI332" s="2"/>
      <c r="UEJ332" s="2"/>
      <c r="UEK332" s="2"/>
      <c r="UEL332" s="2"/>
      <c r="UEM332" s="2"/>
      <c r="UEN332" s="2"/>
      <c r="UEO332" s="2"/>
      <c r="UEP332" s="2"/>
      <c r="UEQ332" s="2"/>
      <c r="UER332" s="2"/>
      <c r="UES332" s="2"/>
      <c r="UET332" s="2"/>
      <c r="UEU332" s="2"/>
      <c r="UEV332" s="2"/>
      <c r="UEW332" s="2"/>
      <c r="UEX332" s="2"/>
      <c r="UEY332" s="2"/>
      <c r="UEZ332" s="2"/>
      <c r="UFA332" s="2"/>
      <c r="UFB332" s="2"/>
      <c r="UFC332" s="2"/>
      <c r="UFD332" s="2"/>
      <c r="UFE332" s="2"/>
      <c r="UFF332" s="2"/>
      <c r="UFG332" s="2"/>
      <c r="UFH332" s="2"/>
      <c r="UFI332" s="2"/>
      <c r="UFJ332" s="2"/>
      <c r="UFK332" s="2"/>
      <c r="UFL332" s="2"/>
      <c r="UFM332" s="2"/>
      <c r="UFN332" s="2"/>
      <c r="UFO332" s="2"/>
      <c r="UFP332" s="2"/>
      <c r="UFQ332" s="2"/>
      <c r="UFR332" s="2"/>
      <c r="UFS332" s="2"/>
      <c r="UFT332" s="2"/>
      <c r="UFU332" s="2"/>
      <c r="UFV332" s="2"/>
      <c r="UFW332" s="2"/>
      <c r="UFX332" s="2"/>
      <c r="UFY332" s="2"/>
      <c r="UFZ332" s="2"/>
      <c r="UGA332" s="2"/>
      <c r="UGB332" s="2"/>
      <c r="UGC332" s="2"/>
      <c r="UGD332" s="2"/>
      <c r="UGE332" s="2"/>
      <c r="UGF332" s="2"/>
      <c r="UGG332" s="2"/>
      <c r="UGH332" s="2"/>
      <c r="UGI332" s="2"/>
      <c r="UGJ332" s="2"/>
      <c r="UGK332" s="2"/>
      <c r="UGL332" s="2"/>
      <c r="UGM332" s="2"/>
      <c r="UGN332" s="2"/>
      <c r="UGO332" s="2"/>
      <c r="UGP332" s="2"/>
      <c r="UGQ332" s="2"/>
      <c r="UGR332" s="2"/>
      <c r="UGS332" s="2"/>
      <c r="UGT332" s="2"/>
      <c r="UGU332" s="2"/>
      <c r="UGV332" s="2"/>
      <c r="UGW332" s="2"/>
      <c r="UGX332" s="2"/>
      <c r="UGY332" s="2"/>
      <c r="UGZ332" s="2"/>
      <c r="UHA332" s="2"/>
      <c r="UHB332" s="2"/>
      <c r="UHC332" s="2"/>
      <c r="UHD332" s="2"/>
      <c r="UHE332" s="2"/>
      <c r="UHF332" s="2"/>
      <c r="UHG332" s="2"/>
      <c r="UHH332" s="2"/>
      <c r="UHI332" s="2"/>
      <c r="UHJ332" s="2"/>
      <c r="UHK332" s="2"/>
      <c r="UHL332" s="2"/>
      <c r="UHM332" s="2"/>
      <c r="UHN332" s="2"/>
      <c r="UHO332" s="2"/>
      <c r="UHP332" s="2"/>
      <c r="UHQ332" s="2"/>
      <c r="UHR332" s="2"/>
      <c r="UHS332" s="2"/>
      <c r="UHT332" s="2"/>
      <c r="UHU332" s="2"/>
      <c r="UHV332" s="2"/>
      <c r="UHW332" s="2"/>
      <c r="UHX332" s="2"/>
      <c r="UHY332" s="2"/>
      <c r="UHZ332" s="2"/>
      <c r="UIA332" s="2"/>
      <c r="UIB332" s="2"/>
      <c r="UIC332" s="2"/>
      <c r="UID332" s="2"/>
      <c r="UIE332" s="2"/>
      <c r="UIF332" s="2"/>
      <c r="UIG332" s="2"/>
      <c r="UIH332" s="2"/>
      <c r="UII332" s="2"/>
      <c r="UIJ332" s="2"/>
      <c r="UIK332" s="2"/>
      <c r="UIL332" s="2"/>
      <c r="UIM332" s="2"/>
      <c r="UIN332" s="2"/>
      <c r="UIO332" s="2"/>
      <c r="UIP332" s="2"/>
      <c r="UIQ332" s="2"/>
      <c r="UIR332" s="2"/>
      <c r="UIS332" s="2"/>
      <c r="UIT332" s="2"/>
      <c r="UIU332" s="2"/>
      <c r="UIV332" s="2"/>
      <c r="UIW332" s="2"/>
      <c r="UIX332" s="2"/>
      <c r="UIY332" s="2"/>
      <c r="UIZ332" s="2"/>
      <c r="UJA332" s="2"/>
      <c r="UJB332" s="2"/>
      <c r="UJC332" s="2"/>
      <c r="UJD332" s="2"/>
      <c r="UJE332" s="2"/>
      <c r="UJF332" s="2"/>
      <c r="UJG332" s="2"/>
      <c r="UJH332" s="2"/>
      <c r="UJI332" s="2"/>
      <c r="UJJ332" s="2"/>
      <c r="UJK332" s="2"/>
      <c r="UJL332" s="2"/>
      <c r="UJM332" s="2"/>
      <c r="UJN332" s="2"/>
      <c r="UJO332" s="2"/>
      <c r="UJP332" s="2"/>
      <c r="UJQ332" s="2"/>
      <c r="UJR332" s="2"/>
      <c r="UJS332" s="2"/>
      <c r="UJT332" s="2"/>
      <c r="UJU332" s="2"/>
      <c r="UJV332" s="2"/>
      <c r="UJW332" s="2"/>
      <c r="UJX332" s="2"/>
      <c r="UJY332" s="2"/>
      <c r="UJZ332" s="2"/>
      <c r="UKA332" s="2"/>
      <c r="UKB332" s="2"/>
      <c r="UKC332" s="2"/>
      <c r="UKD332" s="2"/>
      <c r="UKE332" s="2"/>
      <c r="UKF332" s="2"/>
      <c r="UKG332" s="2"/>
      <c r="UKH332" s="2"/>
      <c r="UKI332" s="2"/>
      <c r="UKJ332" s="2"/>
      <c r="UKK332" s="2"/>
      <c r="UKL332" s="2"/>
      <c r="UKM332" s="2"/>
      <c r="UKN332" s="2"/>
      <c r="UKO332" s="2"/>
      <c r="UKP332" s="2"/>
      <c r="UKQ332" s="2"/>
      <c r="UKR332" s="2"/>
      <c r="UKS332" s="2"/>
      <c r="UKT332" s="2"/>
      <c r="UKU332" s="2"/>
      <c r="UKV332" s="2"/>
      <c r="UKW332" s="2"/>
      <c r="UKX332" s="2"/>
      <c r="UKY332" s="2"/>
      <c r="UKZ332" s="2"/>
      <c r="ULA332" s="2"/>
      <c r="ULB332" s="2"/>
      <c r="ULC332" s="2"/>
      <c r="ULD332" s="2"/>
      <c r="ULE332" s="2"/>
      <c r="ULF332" s="2"/>
      <c r="ULG332" s="2"/>
      <c r="ULH332" s="2"/>
      <c r="ULI332" s="2"/>
      <c r="ULJ332" s="2"/>
      <c r="ULK332" s="2"/>
      <c r="ULL332" s="2"/>
      <c r="ULM332" s="2"/>
      <c r="ULN332" s="2"/>
      <c r="ULO332" s="2"/>
      <c r="ULP332" s="2"/>
      <c r="ULQ332" s="2"/>
      <c r="ULR332" s="2"/>
      <c r="ULS332" s="2"/>
      <c r="ULT332" s="2"/>
      <c r="ULU332" s="2"/>
      <c r="ULV332" s="2"/>
      <c r="ULW332" s="2"/>
      <c r="ULX332" s="2"/>
      <c r="ULY332" s="2"/>
      <c r="ULZ332" s="2"/>
      <c r="UMA332" s="2"/>
      <c r="UMB332" s="2"/>
      <c r="UMC332" s="2"/>
      <c r="UMD332" s="2"/>
      <c r="UME332" s="2"/>
      <c r="UMF332" s="2"/>
      <c r="UMG332" s="2"/>
      <c r="UMH332" s="2"/>
      <c r="UMI332" s="2"/>
      <c r="UMJ332" s="2"/>
      <c r="UMK332" s="2"/>
      <c r="UML332" s="2"/>
      <c r="UMM332" s="2"/>
      <c r="UMN332" s="2"/>
      <c r="UMO332" s="2"/>
      <c r="UMP332" s="2"/>
      <c r="UMQ332" s="2"/>
      <c r="UMR332" s="2"/>
      <c r="UMS332" s="2"/>
      <c r="UMT332" s="2"/>
      <c r="UMU332" s="2"/>
      <c r="UMV332" s="2"/>
      <c r="UMW332" s="2"/>
      <c r="UMX332" s="2"/>
      <c r="UMY332" s="2"/>
      <c r="UMZ332" s="2"/>
      <c r="UNA332" s="2"/>
      <c r="UNB332" s="2"/>
      <c r="UNC332" s="2"/>
      <c r="UND332" s="2"/>
      <c r="UNE332" s="2"/>
      <c r="UNF332" s="2"/>
      <c r="UNG332" s="2"/>
      <c r="UNH332" s="2"/>
      <c r="UNI332" s="2"/>
      <c r="UNJ332" s="2"/>
      <c r="UNK332" s="2"/>
      <c r="UNL332" s="2"/>
      <c r="UNM332" s="2"/>
      <c r="UNN332" s="2"/>
      <c r="UNO332" s="2"/>
      <c r="UNP332" s="2"/>
      <c r="UNQ332" s="2"/>
      <c r="UNR332" s="2"/>
      <c r="UNS332" s="2"/>
      <c r="UNT332" s="2"/>
      <c r="UNU332" s="2"/>
      <c r="UNV332" s="2"/>
      <c r="UNW332" s="2"/>
      <c r="UNX332" s="2"/>
      <c r="UNY332" s="2"/>
      <c r="UNZ332" s="2"/>
      <c r="UOA332" s="2"/>
      <c r="UOB332" s="2"/>
      <c r="UOC332" s="2"/>
      <c r="UOD332" s="2"/>
      <c r="UOE332" s="2"/>
      <c r="UOF332" s="2"/>
      <c r="UOG332" s="2"/>
      <c r="UOH332" s="2"/>
      <c r="UOI332" s="2"/>
      <c r="UOJ332" s="2"/>
      <c r="UOK332" s="2"/>
      <c r="UOL332" s="2"/>
      <c r="UOM332" s="2"/>
      <c r="UON332" s="2"/>
      <c r="UOO332" s="2"/>
      <c r="UOP332" s="2"/>
      <c r="UOQ332" s="2"/>
      <c r="UOR332" s="2"/>
      <c r="UOS332" s="2"/>
      <c r="UOT332" s="2"/>
      <c r="UOU332" s="2"/>
      <c r="UOV332" s="2"/>
      <c r="UOW332" s="2"/>
      <c r="UOX332" s="2"/>
      <c r="UOY332" s="2"/>
      <c r="UOZ332" s="2"/>
      <c r="UPA332" s="2"/>
      <c r="UPB332" s="2"/>
      <c r="UPC332" s="2"/>
      <c r="UPD332" s="2"/>
      <c r="UPE332" s="2"/>
      <c r="UPF332" s="2"/>
      <c r="UPG332" s="2"/>
      <c r="UPH332" s="2"/>
      <c r="UPI332" s="2"/>
      <c r="UPJ332" s="2"/>
      <c r="UPK332" s="2"/>
      <c r="UPL332" s="2"/>
      <c r="UPM332" s="2"/>
      <c r="UPN332" s="2"/>
      <c r="UPO332" s="2"/>
      <c r="UPP332" s="2"/>
      <c r="UPQ332" s="2"/>
      <c r="UPR332" s="2"/>
      <c r="UPS332" s="2"/>
      <c r="UPT332" s="2"/>
      <c r="UPU332" s="2"/>
      <c r="UPV332" s="2"/>
      <c r="UPW332" s="2"/>
      <c r="UPX332" s="2"/>
      <c r="UPY332" s="2"/>
      <c r="UPZ332" s="2"/>
      <c r="UQA332" s="2"/>
      <c r="UQB332" s="2"/>
      <c r="UQC332" s="2"/>
      <c r="UQD332" s="2"/>
      <c r="UQE332" s="2"/>
      <c r="UQF332" s="2"/>
      <c r="UQG332" s="2"/>
      <c r="UQH332" s="2"/>
      <c r="UQI332" s="2"/>
      <c r="UQJ332" s="2"/>
      <c r="UQK332" s="2"/>
      <c r="UQL332" s="2"/>
      <c r="UQM332" s="2"/>
      <c r="UQN332" s="2"/>
      <c r="UQO332" s="2"/>
      <c r="UQP332" s="2"/>
      <c r="UQQ332" s="2"/>
      <c r="UQR332" s="2"/>
      <c r="UQS332" s="2"/>
      <c r="UQT332" s="2"/>
      <c r="UQU332" s="2"/>
      <c r="UQV332" s="2"/>
      <c r="UQW332" s="2"/>
      <c r="UQX332" s="2"/>
      <c r="UQY332" s="2"/>
      <c r="UQZ332" s="2"/>
      <c r="URA332" s="2"/>
      <c r="URB332" s="2"/>
      <c r="URC332" s="2"/>
      <c r="URD332" s="2"/>
      <c r="URE332" s="2"/>
      <c r="URF332" s="2"/>
      <c r="URG332" s="2"/>
      <c r="URH332" s="2"/>
      <c r="URI332" s="2"/>
      <c r="URJ332" s="2"/>
      <c r="URK332" s="2"/>
      <c r="URL332" s="2"/>
      <c r="URM332" s="2"/>
      <c r="URN332" s="2"/>
      <c r="URO332" s="2"/>
      <c r="URP332" s="2"/>
      <c r="URQ332" s="2"/>
      <c r="URR332" s="2"/>
      <c r="URS332" s="2"/>
      <c r="URT332" s="2"/>
      <c r="URU332" s="2"/>
      <c r="URV332" s="2"/>
      <c r="URW332" s="2"/>
      <c r="URX332" s="2"/>
      <c r="URY332" s="2"/>
      <c r="URZ332" s="2"/>
      <c r="USA332" s="2"/>
      <c r="USB332" s="2"/>
      <c r="USC332" s="2"/>
      <c r="USD332" s="2"/>
      <c r="USE332" s="2"/>
      <c r="USF332" s="2"/>
      <c r="USG332" s="2"/>
      <c r="USH332" s="2"/>
      <c r="USI332" s="2"/>
      <c r="USJ332" s="2"/>
      <c r="USK332" s="2"/>
      <c r="USL332" s="2"/>
      <c r="USM332" s="2"/>
      <c r="USN332" s="2"/>
      <c r="USO332" s="2"/>
      <c r="USP332" s="2"/>
      <c r="USQ332" s="2"/>
      <c r="USR332" s="2"/>
      <c r="USS332" s="2"/>
      <c r="UST332" s="2"/>
      <c r="USU332" s="2"/>
      <c r="USV332" s="2"/>
      <c r="USW332" s="2"/>
      <c r="USX332" s="2"/>
      <c r="USY332" s="2"/>
      <c r="USZ332" s="2"/>
      <c r="UTA332" s="2"/>
      <c r="UTB332" s="2"/>
      <c r="UTC332" s="2"/>
      <c r="UTD332" s="2"/>
      <c r="UTE332" s="2"/>
      <c r="UTF332" s="2"/>
      <c r="UTG332" s="2"/>
      <c r="UTH332" s="2"/>
      <c r="UTI332" s="2"/>
      <c r="UTJ332" s="2"/>
      <c r="UTK332" s="2"/>
      <c r="UTL332" s="2"/>
      <c r="UTM332" s="2"/>
      <c r="UTN332" s="2"/>
      <c r="UTO332" s="2"/>
      <c r="UTP332" s="2"/>
      <c r="UTQ332" s="2"/>
      <c r="UTR332" s="2"/>
      <c r="UTS332" s="2"/>
      <c r="UTT332" s="2"/>
      <c r="UTU332" s="2"/>
      <c r="UTV332" s="2"/>
      <c r="UTW332" s="2"/>
      <c r="UTX332" s="2"/>
      <c r="UTY332" s="2"/>
      <c r="UTZ332" s="2"/>
      <c r="UUA332" s="2"/>
      <c r="UUB332" s="2"/>
      <c r="UUC332" s="2"/>
      <c r="UUD332" s="2"/>
      <c r="UUE332" s="2"/>
      <c r="UUF332" s="2"/>
      <c r="UUG332" s="2"/>
      <c r="UUH332" s="2"/>
      <c r="UUI332" s="2"/>
      <c r="UUJ332" s="2"/>
      <c r="UUK332" s="2"/>
      <c r="UUL332" s="2"/>
      <c r="UUM332" s="2"/>
      <c r="UUN332" s="2"/>
      <c r="UUO332" s="2"/>
      <c r="UUP332" s="2"/>
      <c r="UUQ332" s="2"/>
      <c r="UUR332" s="2"/>
      <c r="UUS332" s="2"/>
      <c r="UUT332" s="2"/>
      <c r="UUU332" s="2"/>
      <c r="UUV332" s="2"/>
      <c r="UUW332" s="2"/>
      <c r="UUX332" s="2"/>
      <c r="UUY332" s="2"/>
      <c r="UUZ332" s="2"/>
      <c r="UVA332" s="2"/>
      <c r="UVB332" s="2"/>
      <c r="UVC332" s="2"/>
      <c r="UVD332" s="2"/>
      <c r="UVE332" s="2"/>
      <c r="UVF332" s="2"/>
      <c r="UVG332" s="2"/>
      <c r="UVH332" s="2"/>
      <c r="UVI332" s="2"/>
      <c r="UVJ332" s="2"/>
      <c r="UVK332" s="2"/>
      <c r="UVL332" s="2"/>
      <c r="UVM332" s="2"/>
      <c r="UVN332" s="2"/>
      <c r="UVO332" s="2"/>
      <c r="UVP332" s="2"/>
      <c r="UVQ332" s="2"/>
      <c r="UVR332" s="2"/>
      <c r="UVS332" s="2"/>
      <c r="UVT332" s="2"/>
      <c r="UVU332" s="2"/>
      <c r="UVV332" s="2"/>
      <c r="UVW332" s="2"/>
      <c r="UVX332" s="2"/>
      <c r="UVY332" s="2"/>
      <c r="UVZ332" s="2"/>
      <c r="UWA332" s="2"/>
      <c r="UWB332" s="2"/>
      <c r="UWC332" s="2"/>
      <c r="UWD332" s="2"/>
      <c r="UWE332" s="2"/>
      <c r="UWF332" s="2"/>
      <c r="UWG332" s="2"/>
      <c r="UWH332" s="2"/>
      <c r="UWI332" s="2"/>
      <c r="UWJ332" s="2"/>
      <c r="UWK332" s="2"/>
      <c r="UWL332" s="2"/>
      <c r="UWM332" s="2"/>
      <c r="UWN332" s="2"/>
      <c r="UWO332" s="2"/>
      <c r="UWP332" s="2"/>
      <c r="UWQ332" s="2"/>
      <c r="UWR332" s="2"/>
      <c r="UWS332" s="2"/>
      <c r="UWT332" s="2"/>
      <c r="UWU332" s="2"/>
      <c r="UWV332" s="2"/>
      <c r="UWW332" s="2"/>
      <c r="UWX332" s="2"/>
      <c r="UWY332" s="2"/>
      <c r="UWZ332" s="2"/>
      <c r="UXA332" s="2"/>
      <c r="UXB332" s="2"/>
      <c r="UXC332" s="2"/>
      <c r="UXD332" s="2"/>
      <c r="UXE332" s="2"/>
      <c r="UXF332" s="2"/>
      <c r="UXG332" s="2"/>
      <c r="UXH332" s="2"/>
      <c r="UXI332" s="2"/>
      <c r="UXJ332" s="2"/>
      <c r="UXK332" s="2"/>
      <c r="UXL332" s="2"/>
      <c r="UXM332" s="2"/>
      <c r="UXN332" s="2"/>
      <c r="UXO332" s="2"/>
      <c r="UXP332" s="2"/>
      <c r="UXQ332" s="2"/>
      <c r="UXR332" s="2"/>
      <c r="UXS332" s="2"/>
      <c r="UXT332" s="2"/>
      <c r="UXU332" s="2"/>
      <c r="UXV332" s="2"/>
      <c r="UXW332" s="2"/>
      <c r="UXX332" s="2"/>
      <c r="UXY332" s="2"/>
      <c r="UXZ332" s="2"/>
      <c r="UYA332" s="2"/>
      <c r="UYB332" s="2"/>
      <c r="UYC332" s="2"/>
      <c r="UYD332" s="2"/>
      <c r="UYE332" s="2"/>
      <c r="UYF332" s="2"/>
      <c r="UYG332" s="2"/>
      <c r="UYH332" s="2"/>
      <c r="UYI332" s="2"/>
      <c r="UYJ332" s="2"/>
      <c r="UYK332" s="2"/>
      <c r="UYL332" s="2"/>
      <c r="UYM332" s="2"/>
      <c r="UYN332" s="2"/>
      <c r="UYO332" s="2"/>
      <c r="UYP332" s="2"/>
      <c r="UYQ332" s="2"/>
      <c r="UYR332" s="2"/>
      <c r="UYS332" s="2"/>
      <c r="UYT332" s="2"/>
      <c r="UYU332" s="2"/>
      <c r="UYV332" s="2"/>
      <c r="UYW332" s="2"/>
      <c r="UYX332" s="2"/>
      <c r="UYY332" s="2"/>
      <c r="UYZ332" s="2"/>
      <c r="UZA332" s="2"/>
      <c r="UZB332" s="2"/>
      <c r="UZC332" s="2"/>
      <c r="UZD332" s="2"/>
      <c r="UZE332" s="2"/>
      <c r="UZF332" s="2"/>
      <c r="UZG332" s="2"/>
      <c r="UZH332" s="2"/>
      <c r="UZI332" s="2"/>
      <c r="UZJ332" s="2"/>
      <c r="UZK332" s="2"/>
      <c r="UZL332" s="2"/>
      <c r="UZM332" s="2"/>
      <c r="UZN332" s="2"/>
      <c r="UZO332" s="2"/>
      <c r="UZP332" s="2"/>
      <c r="UZQ332" s="2"/>
      <c r="UZR332" s="2"/>
      <c r="UZS332" s="2"/>
      <c r="UZT332" s="2"/>
      <c r="UZU332" s="2"/>
      <c r="UZV332" s="2"/>
      <c r="UZW332" s="2"/>
      <c r="UZX332" s="2"/>
      <c r="UZY332" s="2"/>
      <c r="UZZ332" s="2"/>
      <c r="VAA332" s="2"/>
      <c r="VAB332" s="2"/>
      <c r="VAC332" s="2"/>
      <c r="VAD332" s="2"/>
      <c r="VAE332" s="2"/>
      <c r="VAF332" s="2"/>
      <c r="VAG332" s="2"/>
      <c r="VAH332" s="2"/>
      <c r="VAI332" s="2"/>
      <c r="VAJ332" s="2"/>
      <c r="VAK332" s="2"/>
      <c r="VAL332" s="2"/>
      <c r="VAM332" s="2"/>
      <c r="VAN332" s="2"/>
      <c r="VAO332" s="2"/>
      <c r="VAP332" s="2"/>
      <c r="VAQ332" s="2"/>
      <c r="VAR332" s="2"/>
      <c r="VAS332" s="2"/>
      <c r="VAT332" s="2"/>
      <c r="VAU332" s="2"/>
      <c r="VAV332" s="2"/>
      <c r="VAW332" s="2"/>
      <c r="VAX332" s="2"/>
      <c r="VAY332" s="2"/>
      <c r="VAZ332" s="2"/>
      <c r="VBA332" s="2"/>
      <c r="VBB332" s="2"/>
      <c r="VBC332" s="2"/>
      <c r="VBD332" s="2"/>
      <c r="VBE332" s="2"/>
      <c r="VBF332" s="2"/>
      <c r="VBG332" s="2"/>
      <c r="VBH332" s="2"/>
      <c r="VBI332" s="2"/>
      <c r="VBJ332" s="2"/>
      <c r="VBK332" s="2"/>
      <c r="VBL332" s="2"/>
      <c r="VBM332" s="2"/>
      <c r="VBN332" s="2"/>
      <c r="VBO332" s="2"/>
      <c r="VBP332" s="2"/>
      <c r="VBQ332" s="2"/>
      <c r="VBR332" s="2"/>
      <c r="VBS332" s="2"/>
      <c r="VBT332" s="2"/>
      <c r="VBU332" s="2"/>
      <c r="VBV332" s="2"/>
      <c r="VBW332" s="2"/>
      <c r="VBX332" s="2"/>
      <c r="VBY332" s="2"/>
      <c r="VBZ332" s="2"/>
      <c r="VCA332" s="2"/>
      <c r="VCB332" s="2"/>
      <c r="VCC332" s="2"/>
      <c r="VCD332" s="2"/>
      <c r="VCE332" s="2"/>
      <c r="VCF332" s="2"/>
      <c r="VCG332" s="2"/>
      <c r="VCH332" s="2"/>
      <c r="VCI332" s="2"/>
      <c r="VCJ332" s="2"/>
      <c r="VCK332" s="2"/>
      <c r="VCL332" s="2"/>
      <c r="VCM332" s="2"/>
      <c r="VCN332" s="2"/>
      <c r="VCO332" s="2"/>
      <c r="VCP332" s="2"/>
      <c r="VCQ332" s="2"/>
      <c r="VCR332" s="2"/>
      <c r="VCS332" s="2"/>
      <c r="VCT332" s="2"/>
      <c r="VCU332" s="2"/>
      <c r="VCV332" s="2"/>
      <c r="VCW332" s="2"/>
      <c r="VCX332" s="2"/>
      <c r="VCY332" s="2"/>
      <c r="VCZ332" s="2"/>
      <c r="VDA332" s="2"/>
      <c r="VDB332" s="2"/>
      <c r="VDC332" s="2"/>
      <c r="VDD332" s="2"/>
      <c r="VDE332" s="2"/>
      <c r="VDF332" s="2"/>
      <c r="VDG332" s="2"/>
      <c r="VDH332" s="2"/>
      <c r="VDI332" s="2"/>
      <c r="VDJ332" s="2"/>
      <c r="VDK332" s="2"/>
      <c r="VDL332" s="2"/>
      <c r="VDM332" s="2"/>
      <c r="VDN332" s="2"/>
      <c r="VDO332" s="2"/>
      <c r="VDP332" s="2"/>
      <c r="VDQ332" s="2"/>
      <c r="VDR332" s="2"/>
      <c r="VDS332" s="2"/>
      <c r="VDT332" s="2"/>
      <c r="VDU332" s="2"/>
      <c r="VDV332" s="2"/>
      <c r="VDW332" s="2"/>
      <c r="VDX332" s="2"/>
      <c r="VDY332" s="2"/>
      <c r="VDZ332" s="2"/>
      <c r="VEA332" s="2"/>
      <c r="VEB332" s="2"/>
      <c r="VEC332" s="2"/>
      <c r="VED332" s="2"/>
      <c r="VEE332" s="2"/>
      <c r="VEF332" s="2"/>
      <c r="VEG332" s="2"/>
      <c r="VEH332" s="2"/>
      <c r="VEI332" s="2"/>
      <c r="VEJ332" s="2"/>
      <c r="VEK332" s="2"/>
      <c r="VEL332" s="2"/>
      <c r="VEM332" s="2"/>
      <c r="VEN332" s="2"/>
      <c r="VEO332" s="2"/>
      <c r="VEP332" s="2"/>
      <c r="VEQ332" s="2"/>
      <c r="VER332" s="2"/>
      <c r="VES332" s="2"/>
      <c r="VET332" s="2"/>
      <c r="VEU332" s="2"/>
      <c r="VEV332" s="2"/>
      <c r="VEW332" s="2"/>
      <c r="VEX332" s="2"/>
      <c r="VEY332" s="2"/>
      <c r="VEZ332" s="2"/>
      <c r="VFA332" s="2"/>
      <c r="VFB332" s="2"/>
      <c r="VFC332" s="2"/>
      <c r="VFD332" s="2"/>
      <c r="VFE332" s="2"/>
      <c r="VFF332" s="2"/>
      <c r="VFG332" s="2"/>
      <c r="VFH332" s="2"/>
      <c r="VFI332" s="2"/>
      <c r="VFJ332" s="2"/>
      <c r="VFK332" s="2"/>
      <c r="VFL332" s="2"/>
      <c r="VFM332" s="2"/>
      <c r="VFN332" s="2"/>
      <c r="VFO332" s="2"/>
      <c r="VFP332" s="2"/>
      <c r="VFQ332" s="2"/>
      <c r="VFR332" s="2"/>
      <c r="VFS332" s="2"/>
      <c r="VFT332" s="2"/>
      <c r="VFU332" s="2"/>
      <c r="VFV332" s="2"/>
      <c r="VFW332" s="2"/>
      <c r="VFX332" s="2"/>
      <c r="VFY332" s="2"/>
      <c r="VFZ332" s="2"/>
      <c r="VGA332" s="2"/>
      <c r="VGB332" s="2"/>
      <c r="VGC332" s="2"/>
      <c r="VGD332" s="2"/>
      <c r="VGE332" s="2"/>
      <c r="VGF332" s="2"/>
      <c r="VGG332" s="2"/>
      <c r="VGH332" s="2"/>
      <c r="VGI332" s="2"/>
      <c r="VGJ332" s="2"/>
      <c r="VGK332" s="2"/>
      <c r="VGL332" s="2"/>
      <c r="VGM332" s="2"/>
      <c r="VGN332" s="2"/>
      <c r="VGO332" s="2"/>
      <c r="VGP332" s="2"/>
      <c r="VGQ332" s="2"/>
      <c r="VGR332" s="2"/>
      <c r="VGS332" s="2"/>
      <c r="VGT332" s="2"/>
      <c r="VGU332" s="2"/>
      <c r="VGV332" s="2"/>
      <c r="VGW332" s="2"/>
      <c r="VGX332" s="2"/>
      <c r="VGY332" s="2"/>
      <c r="VGZ332" s="2"/>
      <c r="VHA332" s="2"/>
      <c r="VHB332" s="2"/>
      <c r="VHC332" s="2"/>
      <c r="VHD332" s="2"/>
      <c r="VHE332" s="2"/>
      <c r="VHF332" s="2"/>
      <c r="VHG332" s="2"/>
      <c r="VHH332" s="2"/>
      <c r="VHI332" s="2"/>
      <c r="VHJ332" s="2"/>
      <c r="VHK332" s="2"/>
      <c r="VHL332" s="2"/>
      <c r="VHM332" s="2"/>
      <c r="VHN332" s="2"/>
      <c r="VHO332" s="2"/>
      <c r="VHP332" s="2"/>
      <c r="VHQ332" s="2"/>
      <c r="VHR332" s="2"/>
      <c r="VHS332" s="2"/>
      <c r="VHT332" s="2"/>
      <c r="VHU332" s="2"/>
      <c r="VHV332" s="2"/>
      <c r="VHW332" s="2"/>
      <c r="VHX332" s="2"/>
      <c r="VHY332" s="2"/>
      <c r="VHZ332" s="2"/>
      <c r="VIA332" s="2"/>
      <c r="VIB332" s="2"/>
      <c r="VIC332" s="2"/>
      <c r="VID332" s="2"/>
      <c r="VIE332" s="2"/>
      <c r="VIF332" s="2"/>
      <c r="VIG332" s="2"/>
      <c r="VIH332" s="2"/>
      <c r="VII332" s="2"/>
      <c r="VIJ332" s="2"/>
      <c r="VIK332" s="2"/>
      <c r="VIL332" s="2"/>
      <c r="VIM332" s="2"/>
      <c r="VIN332" s="2"/>
      <c r="VIO332" s="2"/>
      <c r="VIP332" s="2"/>
      <c r="VIQ332" s="2"/>
      <c r="VIR332" s="2"/>
      <c r="VIS332" s="2"/>
      <c r="VIT332" s="2"/>
      <c r="VIU332" s="2"/>
      <c r="VIV332" s="2"/>
      <c r="VIW332" s="2"/>
      <c r="VIX332" s="2"/>
      <c r="VIY332" s="2"/>
      <c r="VIZ332" s="2"/>
      <c r="VJA332" s="2"/>
      <c r="VJB332" s="2"/>
      <c r="VJC332" s="2"/>
      <c r="VJD332" s="2"/>
      <c r="VJE332" s="2"/>
      <c r="VJF332" s="2"/>
      <c r="VJG332" s="2"/>
      <c r="VJH332" s="2"/>
      <c r="VJI332" s="2"/>
      <c r="VJJ332" s="2"/>
      <c r="VJK332" s="2"/>
      <c r="VJL332" s="2"/>
      <c r="VJM332" s="2"/>
      <c r="VJN332" s="2"/>
      <c r="VJO332" s="2"/>
      <c r="VJP332" s="2"/>
      <c r="VJQ332" s="2"/>
      <c r="VJR332" s="2"/>
      <c r="VJS332" s="2"/>
      <c r="VJT332" s="2"/>
      <c r="VJU332" s="2"/>
      <c r="VJV332" s="2"/>
      <c r="VJW332" s="2"/>
      <c r="VJX332" s="2"/>
      <c r="VJY332" s="2"/>
      <c r="VJZ332" s="2"/>
      <c r="VKA332" s="2"/>
      <c r="VKB332" s="2"/>
      <c r="VKC332" s="2"/>
      <c r="VKD332" s="2"/>
      <c r="VKE332" s="2"/>
      <c r="VKF332" s="2"/>
      <c r="VKG332" s="2"/>
      <c r="VKH332" s="2"/>
      <c r="VKI332" s="2"/>
      <c r="VKJ332" s="2"/>
      <c r="VKK332" s="2"/>
      <c r="VKL332" s="2"/>
      <c r="VKM332" s="2"/>
      <c r="VKN332" s="2"/>
      <c r="VKO332" s="2"/>
      <c r="VKP332" s="2"/>
      <c r="VKQ332" s="2"/>
      <c r="VKR332" s="2"/>
      <c r="VKS332" s="2"/>
      <c r="VKT332" s="2"/>
      <c r="VKU332" s="2"/>
      <c r="VKV332" s="2"/>
      <c r="VKW332" s="2"/>
      <c r="VKX332" s="2"/>
      <c r="VKY332" s="2"/>
      <c r="VKZ332" s="2"/>
      <c r="VLA332" s="2"/>
      <c r="VLB332" s="2"/>
      <c r="VLC332" s="2"/>
      <c r="VLD332" s="2"/>
      <c r="VLE332" s="2"/>
      <c r="VLF332" s="2"/>
      <c r="VLG332" s="2"/>
      <c r="VLH332" s="2"/>
      <c r="VLI332" s="2"/>
      <c r="VLJ332" s="2"/>
      <c r="VLK332" s="2"/>
      <c r="VLL332" s="2"/>
      <c r="VLM332" s="2"/>
      <c r="VLN332" s="2"/>
      <c r="VLO332" s="2"/>
      <c r="VLP332" s="2"/>
      <c r="VLQ332" s="2"/>
      <c r="VLR332" s="2"/>
      <c r="VLS332" s="2"/>
      <c r="VLT332" s="2"/>
      <c r="VLU332" s="2"/>
      <c r="VLV332" s="2"/>
      <c r="VLW332" s="2"/>
      <c r="VLX332" s="2"/>
      <c r="VLY332" s="2"/>
      <c r="VLZ332" s="2"/>
      <c r="VMA332" s="2"/>
      <c r="VMB332" s="2"/>
      <c r="VMC332" s="2"/>
      <c r="VMD332" s="2"/>
      <c r="VME332" s="2"/>
      <c r="VMF332" s="2"/>
      <c r="VMG332" s="2"/>
      <c r="VMH332" s="2"/>
      <c r="VMI332" s="2"/>
      <c r="VMJ332" s="2"/>
      <c r="VMK332" s="2"/>
      <c r="VML332" s="2"/>
      <c r="VMM332" s="2"/>
      <c r="VMN332" s="2"/>
      <c r="VMO332" s="2"/>
      <c r="VMP332" s="2"/>
      <c r="VMQ332" s="2"/>
      <c r="VMR332" s="2"/>
      <c r="VMS332" s="2"/>
      <c r="VMT332" s="2"/>
      <c r="VMU332" s="2"/>
      <c r="VMV332" s="2"/>
      <c r="VMW332" s="2"/>
      <c r="VMX332" s="2"/>
      <c r="VMY332" s="2"/>
      <c r="VMZ332" s="2"/>
      <c r="VNA332" s="2"/>
      <c r="VNB332" s="2"/>
      <c r="VNC332" s="2"/>
      <c r="VND332" s="2"/>
      <c r="VNE332" s="2"/>
      <c r="VNF332" s="2"/>
      <c r="VNG332" s="2"/>
      <c r="VNH332" s="2"/>
      <c r="VNI332" s="2"/>
      <c r="VNJ332" s="2"/>
      <c r="VNK332" s="2"/>
      <c r="VNL332" s="2"/>
      <c r="VNM332" s="2"/>
      <c r="VNN332" s="2"/>
      <c r="VNO332" s="2"/>
      <c r="VNP332" s="2"/>
      <c r="VNQ332" s="2"/>
      <c r="VNR332" s="2"/>
      <c r="VNS332" s="2"/>
      <c r="VNT332" s="2"/>
      <c r="VNU332" s="2"/>
      <c r="VNV332" s="2"/>
      <c r="VNW332" s="2"/>
      <c r="VNX332" s="2"/>
      <c r="VNY332" s="2"/>
      <c r="VNZ332" s="2"/>
      <c r="VOA332" s="2"/>
      <c r="VOB332" s="2"/>
      <c r="VOC332" s="2"/>
      <c r="VOD332" s="2"/>
      <c r="VOE332" s="2"/>
      <c r="VOF332" s="2"/>
      <c r="VOG332" s="2"/>
      <c r="VOH332" s="2"/>
      <c r="VOI332" s="2"/>
      <c r="VOJ332" s="2"/>
      <c r="VOK332" s="2"/>
      <c r="VOL332" s="2"/>
      <c r="VOM332" s="2"/>
      <c r="VON332" s="2"/>
      <c r="VOO332" s="2"/>
      <c r="VOP332" s="2"/>
      <c r="VOQ332" s="2"/>
      <c r="VOR332" s="2"/>
      <c r="VOS332" s="2"/>
      <c r="VOT332" s="2"/>
      <c r="VOU332" s="2"/>
      <c r="VOV332" s="2"/>
      <c r="VOW332" s="2"/>
      <c r="VOX332" s="2"/>
      <c r="VOY332" s="2"/>
      <c r="VOZ332" s="2"/>
      <c r="VPA332" s="2"/>
      <c r="VPB332" s="2"/>
      <c r="VPC332" s="2"/>
      <c r="VPD332" s="2"/>
      <c r="VPE332" s="2"/>
      <c r="VPF332" s="2"/>
      <c r="VPG332" s="2"/>
      <c r="VPH332" s="2"/>
      <c r="VPI332" s="2"/>
      <c r="VPJ332" s="2"/>
      <c r="VPK332" s="2"/>
      <c r="VPL332" s="2"/>
      <c r="VPM332" s="2"/>
      <c r="VPN332" s="2"/>
      <c r="VPO332" s="2"/>
      <c r="VPP332" s="2"/>
      <c r="VPQ332" s="2"/>
      <c r="VPR332" s="2"/>
      <c r="VPS332" s="2"/>
      <c r="VPT332" s="2"/>
      <c r="VPU332" s="2"/>
      <c r="VPV332" s="2"/>
      <c r="VPW332" s="2"/>
      <c r="VPX332" s="2"/>
      <c r="VPY332" s="2"/>
      <c r="VPZ332" s="2"/>
      <c r="VQA332" s="2"/>
      <c r="VQB332" s="2"/>
      <c r="VQC332" s="2"/>
      <c r="VQD332" s="2"/>
      <c r="VQE332" s="2"/>
      <c r="VQF332" s="2"/>
      <c r="VQG332" s="2"/>
      <c r="VQH332" s="2"/>
      <c r="VQI332" s="2"/>
      <c r="VQJ332" s="2"/>
      <c r="VQK332" s="2"/>
      <c r="VQL332" s="2"/>
      <c r="VQM332" s="2"/>
      <c r="VQN332" s="2"/>
      <c r="VQO332" s="2"/>
      <c r="VQP332" s="2"/>
      <c r="VQQ332" s="2"/>
      <c r="VQR332" s="2"/>
      <c r="VQS332" s="2"/>
      <c r="VQT332" s="2"/>
      <c r="VQU332" s="2"/>
      <c r="VQV332" s="2"/>
      <c r="VQW332" s="2"/>
      <c r="VQX332" s="2"/>
      <c r="VQY332" s="2"/>
      <c r="VQZ332" s="2"/>
      <c r="VRA332" s="2"/>
      <c r="VRB332" s="2"/>
      <c r="VRC332" s="2"/>
      <c r="VRD332" s="2"/>
      <c r="VRE332" s="2"/>
      <c r="VRF332" s="2"/>
      <c r="VRG332" s="2"/>
      <c r="VRH332" s="2"/>
      <c r="VRI332" s="2"/>
      <c r="VRJ332" s="2"/>
      <c r="VRK332" s="2"/>
      <c r="VRL332" s="2"/>
      <c r="VRM332" s="2"/>
      <c r="VRN332" s="2"/>
      <c r="VRO332" s="2"/>
      <c r="VRP332" s="2"/>
      <c r="VRQ332" s="2"/>
      <c r="VRR332" s="2"/>
      <c r="VRS332" s="2"/>
      <c r="VRT332" s="2"/>
      <c r="VRU332" s="2"/>
      <c r="VRV332" s="2"/>
      <c r="VRW332" s="2"/>
      <c r="VRX332" s="2"/>
      <c r="VRY332" s="2"/>
      <c r="VRZ332" s="2"/>
      <c r="VSA332" s="2"/>
      <c r="VSB332" s="2"/>
      <c r="VSC332" s="2"/>
      <c r="VSD332" s="2"/>
      <c r="VSE332" s="2"/>
      <c r="VSF332" s="2"/>
      <c r="VSG332" s="2"/>
      <c r="VSH332" s="2"/>
      <c r="VSI332" s="2"/>
      <c r="VSJ332" s="2"/>
      <c r="VSK332" s="2"/>
      <c r="VSL332" s="2"/>
      <c r="VSM332" s="2"/>
      <c r="VSN332" s="2"/>
      <c r="VSO332" s="2"/>
      <c r="VSP332" s="2"/>
      <c r="VSQ332" s="2"/>
      <c r="VSR332" s="2"/>
      <c r="VSS332" s="2"/>
      <c r="VST332" s="2"/>
      <c r="VSU332" s="2"/>
      <c r="VSV332" s="2"/>
      <c r="VSW332" s="2"/>
      <c r="VSX332" s="2"/>
      <c r="VSY332" s="2"/>
      <c r="VSZ332" s="2"/>
      <c r="VTA332" s="2"/>
      <c r="VTB332" s="2"/>
      <c r="VTC332" s="2"/>
      <c r="VTD332" s="2"/>
      <c r="VTE332" s="2"/>
      <c r="VTF332" s="2"/>
      <c r="VTG332" s="2"/>
      <c r="VTH332" s="2"/>
      <c r="VTI332" s="2"/>
      <c r="VTJ332" s="2"/>
      <c r="VTK332" s="2"/>
      <c r="VTL332" s="2"/>
      <c r="VTM332" s="2"/>
      <c r="VTN332" s="2"/>
      <c r="VTO332" s="2"/>
      <c r="VTP332" s="2"/>
      <c r="VTQ332" s="2"/>
      <c r="VTR332" s="2"/>
      <c r="VTS332" s="2"/>
      <c r="VTT332" s="2"/>
      <c r="VTU332" s="2"/>
      <c r="VTV332" s="2"/>
      <c r="VTW332" s="2"/>
      <c r="VTX332" s="2"/>
      <c r="VTY332" s="2"/>
      <c r="VTZ332" s="2"/>
      <c r="VUA332" s="2"/>
      <c r="VUB332" s="2"/>
      <c r="VUC332" s="2"/>
      <c r="VUD332" s="2"/>
      <c r="VUE332" s="2"/>
      <c r="VUF332" s="2"/>
      <c r="VUG332" s="2"/>
      <c r="VUH332" s="2"/>
      <c r="VUI332" s="2"/>
      <c r="VUJ332" s="2"/>
      <c r="VUK332" s="2"/>
      <c r="VUL332" s="2"/>
      <c r="VUM332" s="2"/>
      <c r="VUN332" s="2"/>
      <c r="VUO332" s="2"/>
      <c r="VUP332" s="2"/>
      <c r="VUQ332" s="2"/>
      <c r="VUR332" s="2"/>
      <c r="VUS332" s="2"/>
      <c r="VUT332" s="2"/>
      <c r="VUU332" s="2"/>
      <c r="VUV332" s="2"/>
      <c r="VUW332" s="2"/>
      <c r="VUX332" s="2"/>
      <c r="VUY332" s="2"/>
      <c r="VUZ332" s="2"/>
      <c r="VVA332" s="2"/>
      <c r="VVB332" s="2"/>
      <c r="VVC332" s="2"/>
      <c r="VVD332" s="2"/>
      <c r="VVE332" s="2"/>
      <c r="VVF332" s="2"/>
      <c r="VVG332" s="2"/>
      <c r="VVH332" s="2"/>
      <c r="VVI332" s="2"/>
      <c r="VVJ332" s="2"/>
      <c r="VVK332" s="2"/>
      <c r="VVL332" s="2"/>
      <c r="VVM332" s="2"/>
      <c r="VVN332" s="2"/>
      <c r="VVO332" s="2"/>
      <c r="VVP332" s="2"/>
      <c r="VVQ332" s="2"/>
      <c r="VVR332" s="2"/>
      <c r="VVS332" s="2"/>
      <c r="VVT332" s="2"/>
      <c r="VVU332" s="2"/>
      <c r="VVV332" s="2"/>
      <c r="VVW332" s="2"/>
      <c r="VVX332" s="2"/>
      <c r="VVY332" s="2"/>
      <c r="VVZ332" s="2"/>
      <c r="VWA332" s="2"/>
      <c r="VWB332" s="2"/>
      <c r="VWC332" s="2"/>
      <c r="VWD332" s="2"/>
      <c r="VWE332" s="2"/>
      <c r="VWF332" s="2"/>
      <c r="VWG332" s="2"/>
      <c r="VWH332" s="2"/>
      <c r="VWI332" s="2"/>
      <c r="VWJ332" s="2"/>
      <c r="VWK332" s="2"/>
      <c r="VWL332" s="2"/>
      <c r="VWM332" s="2"/>
      <c r="VWN332" s="2"/>
      <c r="VWO332" s="2"/>
      <c r="VWP332" s="2"/>
      <c r="VWQ332" s="2"/>
      <c r="VWR332" s="2"/>
      <c r="VWS332" s="2"/>
      <c r="VWT332" s="2"/>
      <c r="VWU332" s="2"/>
      <c r="VWV332" s="2"/>
      <c r="VWW332" s="2"/>
      <c r="VWX332" s="2"/>
      <c r="VWY332" s="2"/>
      <c r="VWZ332" s="2"/>
      <c r="VXA332" s="2"/>
      <c r="VXB332" s="2"/>
      <c r="VXC332" s="2"/>
      <c r="VXD332" s="2"/>
      <c r="VXE332" s="2"/>
      <c r="VXF332" s="2"/>
      <c r="VXG332" s="2"/>
      <c r="VXH332" s="2"/>
      <c r="VXI332" s="2"/>
      <c r="VXJ332" s="2"/>
      <c r="VXK332" s="2"/>
      <c r="VXL332" s="2"/>
      <c r="VXM332" s="2"/>
      <c r="VXN332" s="2"/>
      <c r="VXO332" s="2"/>
      <c r="VXP332" s="2"/>
      <c r="VXQ332" s="2"/>
      <c r="VXR332" s="2"/>
      <c r="VXS332" s="2"/>
      <c r="VXT332" s="2"/>
      <c r="VXU332" s="2"/>
      <c r="VXV332" s="2"/>
      <c r="VXW332" s="2"/>
      <c r="VXX332" s="2"/>
      <c r="VXY332" s="2"/>
      <c r="VXZ332" s="2"/>
      <c r="VYA332" s="2"/>
      <c r="VYB332" s="2"/>
      <c r="VYC332" s="2"/>
      <c r="VYD332" s="2"/>
      <c r="VYE332" s="2"/>
      <c r="VYF332" s="2"/>
      <c r="VYG332" s="2"/>
      <c r="VYH332" s="2"/>
      <c r="VYI332" s="2"/>
      <c r="VYJ332" s="2"/>
      <c r="VYK332" s="2"/>
      <c r="VYL332" s="2"/>
      <c r="VYM332" s="2"/>
      <c r="VYN332" s="2"/>
      <c r="VYO332" s="2"/>
      <c r="VYP332" s="2"/>
      <c r="VYQ332" s="2"/>
      <c r="VYR332" s="2"/>
      <c r="VYS332" s="2"/>
      <c r="VYT332" s="2"/>
      <c r="VYU332" s="2"/>
      <c r="VYV332" s="2"/>
      <c r="VYW332" s="2"/>
      <c r="VYX332" s="2"/>
      <c r="VYY332" s="2"/>
      <c r="VYZ332" s="2"/>
      <c r="VZA332" s="2"/>
      <c r="VZB332" s="2"/>
      <c r="VZC332" s="2"/>
      <c r="VZD332" s="2"/>
      <c r="VZE332" s="2"/>
      <c r="VZF332" s="2"/>
      <c r="VZG332" s="2"/>
      <c r="VZH332" s="2"/>
      <c r="VZI332" s="2"/>
      <c r="VZJ332" s="2"/>
      <c r="VZK332" s="2"/>
      <c r="VZL332" s="2"/>
      <c r="VZM332" s="2"/>
      <c r="VZN332" s="2"/>
      <c r="VZO332" s="2"/>
      <c r="VZP332" s="2"/>
      <c r="VZQ332" s="2"/>
      <c r="VZR332" s="2"/>
      <c r="VZS332" s="2"/>
      <c r="VZT332" s="2"/>
      <c r="VZU332" s="2"/>
      <c r="VZV332" s="2"/>
      <c r="VZW332" s="2"/>
      <c r="VZX332" s="2"/>
      <c r="VZY332" s="2"/>
      <c r="VZZ332" s="2"/>
      <c r="WAA332" s="2"/>
      <c r="WAB332" s="2"/>
      <c r="WAC332" s="2"/>
      <c r="WAD332" s="2"/>
      <c r="WAE332" s="2"/>
      <c r="WAF332" s="2"/>
      <c r="WAG332" s="2"/>
      <c r="WAH332" s="2"/>
      <c r="WAI332" s="2"/>
      <c r="WAJ332" s="2"/>
      <c r="WAK332" s="2"/>
      <c r="WAL332" s="2"/>
      <c r="WAM332" s="2"/>
      <c r="WAN332" s="2"/>
      <c r="WAO332" s="2"/>
      <c r="WAP332" s="2"/>
      <c r="WAQ332" s="2"/>
      <c r="WAR332" s="2"/>
      <c r="WAS332" s="2"/>
      <c r="WAT332" s="2"/>
      <c r="WAU332" s="2"/>
      <c r="WAV332" s="2"/>
      <c r="WAW332" s="2"/>
      <c r="WAX332" s="2"/>
      <c r="WAY332" s="2"/>
      <c r="WAZ332" s="2"/>
      <c r="WBA332" s="2"/>
      <c r="WBB332" s="2"/>
      <c r="WBC332" s="2"/>
      <c r="WBD332" s="2"/>
      <c r="WBE332" s="2"/>
      <c r="WBF332" s="2"/>
      <c r="WBG332" s="2"/>
      <c r="WBH332" s="2"/>
      <c r="WBI332" s="2"/>
      <c r="WBJ332" s="2"/>
      <c r="WBK332" s="2"/>
      <c r="WBL332" s="2"/>
      <c r="WBM332" s="2"/>
      <c r="WBN332" s="2"/>
      <c r="WBO332" s="2"/>
      <c r="WBP332" s="2"/>
      <c r="WBQ332" s="2"/>
      <c r="WBR332" s="2"/>
      <c r="WBS332" s="2"/>
      <c r="WBT332" s="2"/>
      <c r="WBU332" s="2"/>
      <c r="WBV332" s="2"/>
      <c r="WBW332" s="2"/>
      <c r="WBX332" s="2"/>
      <c r="WBY332" s="2"/>
      <c r="WBZ332" s="2"/>
      <c r="WCA332" s="2"/>
      <c r="WCB332" s="2"/>
      <c r="WCC332" s="2"/>
      <c r="WCD332" s="2"/>
      <c r="WCE332" s="2"/>
      <c r="WCF332" s="2"/>
      <c r="WCG332" s="2"/>
      <c r="WCH332" s="2"/>
      <c r="WCI332" s="2"/>
      <c r="WCJ332" s="2"/>
      <c r="WCK332" s="2"/>
      <c r="WCL332" s="2"/>
      <c r="WCM332" s="2"/>
      <c r="WCN332" s="2"/>
      <c r="WCO332" s="2"/>
      <c r="WCP332" s="2"/>
      <c r="WCQ332" s="2"/>
      <c r="WCR332" s="2"/>
      <c r="WCS332" s="2"/>
      <c r="WCT332" s="2"/>
      <c r="WCU332" s="2"/>
      <c r="WCV332" s="2"/>
      <c r="WCW332" s="2"/>
      <c r="WCX332" s="2"/>
      <c r="WCY332" s="2"/>
      <c r="WCZ332" s="2"/>
      <c r="WDA332" s="2"/>
      <c r="WDB332" s="2"/>
      <c r="WDC332" s="2"/>
      <c r="WDD332" s="2"/>
      <c r="WDE332" s="2"/>
      <c r="WDF332" s="2"/>
      <c r="WDG332" s="2"/>
      <c r="WDH332" s="2"/>
      <c r="WDI332" s="2"/>
      <c r="WDJ332" s="2"/>
      <c r="WDK332" s="2"/>
      <c r="WDL332" s="2"/>
      <c r="WDM332" s="2"/>
      <c r="WDN332" s="2"/>
      <c r="WDO332" s="2"/>
      <c r="WDP332" s="2"/>
      <c r="WDQ332" s="2"/>
      <c r="WDR332" s="2"/>
      <c r="WDS332" s="2"/>
      <c r="WDT332" s="2"/>
      <c r="WDU332" s="2"/>
      <c r="WDV332" s="2"/>
      <c r="WDW332" s="2"/>
      <c r="WDX332" s="2"/>
      <c r="WDY332" s="2"/>
      <c r="WDZ332" s="2"/>
      <c r="WEA332" s="2"/>
      <c r="WEB332" s="2"/>
      <c r="WEC332" s="2"/>
      <c r="WED332" s="2"/>
      <c r="WEE332" s="2"/>
      <c r="WEF332" s="2"/>
      <c r="WEG332" s="2"/>
      <c r="WEH332" s="2"/>
      <c r="WEI332" s="2"/>
      <c r="WEJ332" s="2"/>
      <c r="WEK332" s="2"/>
      <c r="WEL332" s="2"/>
      <c r="WEM332" s="2"/>
      <c r="WEN332" s="2"/>
      <c r="WEO332" s="2"/>
      <c r="WEP332" s="2"/>
      <c r="WEQ332" s="2"/>
      <c r="WER332" s="2"/>
      <c r="WES332" s="2"/>
      <c r="WET332" s="2"/>
      <c r="WEU332" s="2"/>
      <c r="WEV332" s="2"/>
      <c r="WEW332" s="2"/>
      <c r="WEX332" s="2"/>
      <c r="WEY332" s="2"/>
      <c r="WEZ332" s="2"/>
      <c r="WFA332" s="2"/>
      <c r="WFB332" s="2"/>
      <c r="WFC332" s="2"/>
      <c r="WFD332" s="2"/>
      <c r="WFE332" s="2"/>
      <c r="WFF332" s="2"/>
      <c r="WFG332" s="2"/>
      <c r="WFH332" s="2"/>
      <c r="WFI332" s="2"/>
      <c r="WFJ332" s="2"/>
      <c r="WFK332" s="2"/>
      <c r="WFL332" s="2"/>
      <c r="WFM332" s="2"/>
      <c r="WFN332" s="2"/>
      <c r="WFO332" s="2"/>
      <c r="WFP332" s="2"/>
      <c r="WFQ332" s="2"/>
      <c r="WFR332" s="2"/>
      <c r="WFS332" s="2"/>
      <c r="WFT332" s="2"/>
      <c r="WFU332" s="2"/>
      <c r="WFV332" s="2"/>
      <c r="WFW332" s="2"/>
      <c r="WFX332" s="2"/>
      <c r="WFY332" s="2"/>
      <c r="WFZ332" s="2"/>
      <c r="WGA332" s="2"/>
      <c r="WGB332" s="2"/>
      <c r="WGC332" s="2"/>
      <c r="WGD332" s="2"/>
      <c r="WGE332" s="2"/>
      <c r="WGF332" s="2"/>
      <c r="WGG332" s="2"/>
      <c r="WGH332" s="2"/>
      <c r="WGI332" s="2"/>
      <c r="WGJ332" s="2"/>
      <c r="WGK332" s="2"/>
      <c r="WGL332" s="2"/>
      <c r="WGM332" s="2"/>
      <c r="WGN332" s="2"/>
      <c r="WGO332" s="2"/>
      <c r="WGP332" s="2"/>
      <c r="WGQ332" s="2"/>
      <c r="WGR332" s="2"/>
      <c r="WGS332" s="2"/>
      <c r="WGT332" s="2"/>
      <c r="WGU332" s="2"/>
      <c r="WGV332" s="2"/>
      <c r="WGW332" s="2"/>
      <c r="WGX332" s="2"/>
      <c r="WGY332" s="2"/>
      <c r="WGZ332" s="2"/>
      <c r="WHA332" s="2"/>
      <c r="WHB332" s="2"/>
      <c r="WHC332" s="2"/>
      <c r="WHD332" s="2"/>
      <c r="WHE332" s="2"/>
      <c r="WHF332" s="2"/>
      <c r="WHG332" s="2"/>
      <c r="WHH332" s="2"/>
      <c r="WHI332" s="2"/>
      <c r="WHJ332" s="2"/>
      <c r="WHK332" s="2"/>
      <c r="WHL332" s="2"/>
      <c r="WHM332" s="2"/>
      <c r="WHN332" s="2"/>
      <c r="WHO332" s="2"/>
      <c r="WHP332" s="2"/>
      <c r="WHQ332" s="2"/>
      <c r="WHR332" s="2"/>
      <c r="WHS332" s="2"/>
      <c r="WHT332" s="2"/>
      <c r="WHU332" s="2"/>
      <c r="WHV332" s="2"/>
      <c r="WHW332" s="2"/>
      <c r="WHX332" s="2"/>
      <c r="WHY332" s="2"/>
      <c r="WHZ332" s="2"/>
      <c r="WIA332" s="2"/>
      <c r="WIB332" s="2"/>
      <c r="WIC332" s="2"/>
      <c r="WID332" s="2"/>
      <c r="WIE332" s="2"/>
      <c r="WIF332" s="2"/>
      <c r="WIG332" s="2"/>
      <c r="WIH332" s="2"/>
      <c r="WII332" s="2"/>
      <c r="WIJ332" s="2"/>
      <c r="WIK332" s="2"/>
      <c r="WIL332" s="2"/>
      <c r="WIM332" s="2"/>
      <c r="WIN332" s="2"/>
      <c r="WIO332" s="2"/>
      <c r="WIP332" s="2"/>
      <c r="WIQ332" s="2"/>
      <c r="WIR332" s="2"/>
      <c r="WIS332" s="2"/>
      <c r="WIT332" s="2"/>
      <c r="WIU332" s="2"/>
      <c r="WIV332" s="2"/>
      <c r="WIW332" s="2"/>
      <c r="WIX332" s="2"/>
      <c r="WIY332" s="2"/>
      <c r="WIZ332" s="2"/>
      <c r="WJA332" s="2"/>
      <c r="WJB332" s="2"/>
      <c r="WJC332" s="2"/>
      <c r="WJD332" s="2"/>
      <c r="WJE332" s="2"/>
      <c r="WJF332" s="2"/>
      <c r="WJG332" s="2"/>
      <c r="WJH332" s="2"/>
      <c r="WJI332" s="2"/>
      <c r="WJJ332" s="2"/>
      <c r="WJK332" s="2"/>
      <c r="WJL332" s="2"/>
      <c r="WJM332" s="2"/>
      <c r="WJN332" s="2"/>
      <c r="WJO332" s="2"/>
      <c r="WJP332" s="2"/>
      <c r="WJQ332" s="2"/>
      <c r="WJR332" s="2"/>
      <c r="WJS332" s="2"/>
      <c r="WJT332" s="2"/>
      <c r="WJU332" s="2"/>
      <c r="WJV332" s="2"/>
      <c r="WJW332" s="2"/>
      <c r="WJX332" s="2"/>
      <c r="WJY332" s="2"/>
      <c r="WJZ332" s="2"/>
      <c r="WKA332" s="2"/>
      <c r="WKB332" s="2"/>
      <c r="WKC332" s="2"/>
      <c r="WKD332" s="2"/>
      <c r="WKE332" s="2"/>
      <c r="WKF332" s="2"/>
      <c r="WKG332" s="2"/>
      <c r="WKH332" s="2"/>
      <c r="WKI332" s="2"/>
      <c r="WKJ332" s="2"/>
      <c r="WKK332" s="2"/>
      <c r="WKL332" s="2"/>
      <c r="WKM332" s="2"/>
      <c r="WKN332" s="2"/>
      <c r="WKO332" s="2"/>
      <c r="WKP332" s="2"/>
      <c r="WKQ332" s="2"/>
      <c r="WKR332" s="2"/>
      <c r="WKS332" s="2"/>
      <c r="WKT332" s="2"/>
      <c r="WKU332" s="2"/>
      <c r="WKV332" s="2"/>
      <c r="WKW332" s="2"/>
      <c r="WKX332" s="2"/>
      <c r="WKY332" s="2"/>
      <c r="WKZ332" s="2"/>
      <c r="WLA332" s="2"/>
      <c r="WLB332" s="2"/>
      <c r="WLC332" s="2"/>
      <c r="WLD332" s="2"/>
      <c r="WLE332" s="2"/>
      <c r="WLF332" s="2"/>
      <c r="WLG332" s="2"/>
      <c r="WLH332" s="2"/>
      <c r="WLI332" s="2"/>
      <c r="WLJ332" s="2"/>
      <c r="WLK332" s="2"/>
      <c r="WLL332" s="2"/>
      <c r="WLM332" s="2"/>
      <c r="WLN332" s="2"/>
      <c r="WLO332" s="2"/>
      <c r="WLP332" s="2"/>
      <c r="WLQ332" s="2"/>
      <c r="WLR332" s="2"/>
      <c r="WLS332" s="2"/>
      <c r="WLT332" s="2"/>
      <c r="WLU332" s="2"/>
      <c r="WLV332" s="2"/>
      <c r="WLW332" s="2"/>
      <c r="WLX332" s="2"/>
      <c r="WLY332" s="2"/>
      <c r="WLZ332" s="2"/>
      <c r="WMA332" s="2"/>
      <c r="WMB332" s="2"/>
      <c r="WMC332" s="2"/>
      <c r="WMD332" s="2"/>
      <c r="WME332" s="2"/>
      <c r="WMF332" s="2"/>
      <c r="WMG332" s="2"/>
      <c r="WMH332" s="2"/>
      <c r="WMI332" s="2"/>
      <c r="WMJ332" s="2"/>
      <c r="WMK332" s="2"/>
      <c r="WML332" s="2"/>
      <c r="WMM332" s="2"/>
      <c r="WMN332" s="2"/>
      <c r="WMO332" s="2"/>
      <c r="WMP332" s="2"/>
      <c r="WMQ332" s="2"/>
      <c r="WMR332" s="2"/>
      <c r="WMS332" s="2"/>
      <c r="WMT332" s="2"/>
      <c r="WMU332" s="2"/>
      <c r="WMV332" s="2"/>
      <c r="WMW332" s="2"/>
      <c r="WMX332" s="2"/>
      <c r="WMY332" s="2"/>
      <c r="WMZ332" s="2"/>
      <c r="WNA332" s="2"/>
      <c r="WNB332" s="2"/>
      <c r="WNC332" s="2"/>
      <c r="WND332" s="2"/>
      <c r="WNE332" s="2"/>
      <c r="WNF332" s="2"/>
      <c r="WNG332" s="2"/>
      <c r="WNH332" s="2"/>
      <c r="WNI332" s="2"/>
      <c r="WNJ332" s="2"/>
      <c r="WNK332" s="2"/>
      <c r="WNL332" s="2"/>
      <c r="WNM332" s="2"/>
      <c r="WNN332" s="2"/>
      <c r="WNO332" s="2"/>
      <c r="WNP332" s="2"/>
      <c r="WNQ332" s="2"/>
      <c r="WNR332" s="2"/>
      <c r="WNS332" s="2"/>
      <c r="WNT332" s="2"/>
      <c r="WNU332" s="2"/>
      <c r="WNV332" s="2"/>
      <c r="WNW332" s="2"/>
      <c r="WNX332" s="2"/>
      <c r="WNY332" s="2"/>
      <c r="WNZ332" s="2"/>
      <c r="WOA332" s="2"/>
      <c r="WOB332" s="2"/>
      <c r="WOC332" s="2"/>
      <c r="WOD332" s="2"/>
      <c r="WOE332" s="2"/>
      <c r="WOF332" s="2"/>
      <c r="WOG332" s="2"/>
      <c r="WOH332" s="2"/>
      <c r="WOI332" s="2"/>
      <c r="WOJ332" s="2"/>
      <c r="WOK332" s="2"/>
      <c r="WOL332" s="2"/>
      <c r="WOM332" s="2"/>
      <c r="WON332" s="2"/>
      <c r="WOO332" s="2"/>
      <c r="WOP332" s="2"/>
      <c r="WOQ332" s="2"/>
      <c r="WOR332" s="2"/>
      <c r="WOS332" s="2"/>
      <c r="WOT332" s="2"/>
      <c r="WOU332" s="2"/>
      <c r="WOV332" s="2"/>
      <c r="WOW332" s="2"/>
      <c r="WOX332" s="2"/>
      <c r="WOY332" s="2"/>
      <c r="WOZ332" s="2"/>
      <c r="WPA332" s="2"/>
      <c r="WPB332" s="2"/>
      <c r="WPC332" s="2"/>
      <c r="WPD332" s="2"/>
      <c r="WPE332" s="2"/>
      <c r="WPF332" s="2"/>
      <c r="WPG332" s="2"/>
      <c r="WPH332" s="2"/>
      <c r="WPI332" s="2"/>
      <c r="WPJ332" s="2"/>
      <c r="WPK332" s="2"/>
      <c r="WPL332" s="2"/>
      <c r="WPM332" s="2"/>
      <c r="WPN332" s="2"/>
      <c r="WPO332" s="2"/>
      <c r="WPP332" s="2"/>
      <c r="WPQ332" s="2"/>
      <c r="WPR332" s="2"/>
      <c r="WPS332" s="2"/>
      <c r="WPT332" s="2"/>
      <c r="WPU332" s="2"/>
      <c r="WPV332" s="2"/>
      <c r="WPW332" s="2"/>
      <c r="WPX332" s="2"/>
      <c r="WPY332" s="2"/>
      <c r="WPZ332" s="2"/>
      <c r="WQA332" s="2"/>
      <c r="WQB332" s="2"/>
      <c r="WQC332" s="2"/>
      <c r="WQD332" s="2"/>
      <c r="WQE332" s="2"/>
      <c r="WQF332" s="2"/>
      <c r="WQG332" s="2"/>
      <c r="WQH332" s="2"/>
      <c r="WQI332" s="2"/>
      <c r="WQJ332" s="2"/>
      <c r="WQK332" s="2"/>
      <c r="WQL332" s="2"/>
      <c r="WQM332" s="2"/>
      <c r="WQN332" s="2"/>
      <c r="WQO332" s="2"/>
      <c r="WQP332" s="2"/>
      <c r="WQQ332" s="2"/>
      <c r="WQR332" s="2"/>
      <c r="WQS332" s="2"/>
      <c r="WQT332" s="2"/>
      <c r="WQU332" s="2"/>
      <c r="WQV332" s="2"/>
      <c r="WQW332" s="2"/>
      <c r="WQX332" s="2"/>
      <c r="WQY332" s="2"/>
      <c r="WQZ332" s="2"/>
      <c r="WRA332" s="2"/>
      <c r="WRB332" s="2"/>
      <c r="WRC332" s="2"/>
      <c r="WRD332" s="2"/>
      <c r="WRE332" s="2"/>
      <c r="WRF332" s="2"/>
      <c r="WRG332" s="2"/>
      <c r="WRH332" s="2"/>
      <c r="WRI332" s="2"/>
      <c r="WRJ332" s="2"/>
      <c r="WRK332" s="2"/>
      <c r="WRL332" s="2"/>
      <c r="WRM332" s="2"/>
      <c r="WRN332" s="2"/>
      <c r="WRO332" s="2"/>
      <c r="WRP332" s="2"/>
      <c r="WRQ332" s="2"/>
      <c r="WRR332" s="2"/>
      <c r="WRS332" s="2"/>
      <c r="WRT332" s="2"/>
      <c r="WRU332" s="2"/>
      <c r="WRV332" s="2"/>
      <c r="WRW332" s="2"/>
      <c r="WRX332" s="2"/>
      <c r="WRY332" s="2"/>
      <c r="WRZ332" s="2"/>
      <c r="WSA332" s="2"/>
      <c r="WSB332" s="2"/>
      <c r="WSC332" s="2"/>
      <c r="WSD332" s="2"/>
      <c r="WSE332" s="2"/>
      <c r="WSF332" s="2"/>
      <c r="WSG332" s="2"/>
      <c r="WSH332" s="2"/>
      <c r="WSI332" s="2"/>
      <c r="WSJ332" s="2"/>
      <c r="WSK332" s="2"/>
      <c r="WSL332" s="2"/>
      <c r="WSM332" s="2"/>
      <c r="WSN332" s="2"/>
      <c r="WSO332" s="2"/>
      <c r="WSP332" s="2"/>
      <c r="WSQ332" s="2"/>
      <c r="WSR332" s="2"/>
      <c r="WSS332" s="2"/>
      <c r="WST332" s="2"/>
      <c r="WSU332" s="2"/>
      <c r="WSV332" s="2"/>
      <c r="WSW332" s="2"/>
      <c r="WSX332" s="2"/>
      <c r="WSY332" s="2"/>
      <c r="WSZ332" s="2"/>
      <c r="WTA332" s="2"/>
      <c r="WTB332" s="2"/>
      <c r="WTC332" s="2"/>
      <c r="WTD332" s="2"/>
      <c r="WTE332" s="2"/>
      <c r="WTF332" s="2"/>
      <c r="WTG332" s="2"/>
      <c r="WTH332" s="2"/>
      <c r="WTI332" s="2"/>
      <c r="WTJ332" s="2"/>
      <c r="WTK332" s="2"/>
      <c r="WTL332" s="2"/>
      <c r="WTM332" s="2"/>
      <c r="WTN332" s="2"/>
      <c r="WTO332" s="2"/>
      <c r="WTP332" s="2"/>
      <c r="WTQ332" s="2"/>
      <c r="WTR332" s="2"/>
      <c r="WTS332" s="2"/>
      <c r="WTT332" s="2"/>
      <c r="WTU332" s="2"/>
      <c r="WTV332" s="2"/>
      <c r="WTW332" s="2"/>
      <c r="WTX332" s="2"/>
      <c r="WTY332" s="2"/>
      <c r="WTZ332" s="2"/>
      <c r="WUA332" s="2"/>
      <c r="WUB332" s="2"/>
      <c r="WUC332" s="2"/>
      <c r="WUD332" s="2"/>
      <c r="WUE332" s="2"/>
      <c r="WUF332" s="2"/>
      <c r="WUG332" s="2"/>
      <c r="WUH332" s="2"/>
      <c r="WUI332" s="2"/>
      <c r="WUJ332" s="2"/>
      <c r="WUK332" s="2"/>
      <c r="WUL332" s="2"/>
      <c r="WUM332" s="2"/>
      <c r="WUN332" s="2"/>
      <c r="WUO332" s="2"/>
      <c r="WUP332" s="2"/>
      <c r="WUQ332" s="2"/>
      <c r="WUR332" s="2"/>
      <c r="WUS332" s="2"/>
      <c r="WUT332" s="2"/>
      <c r="WUU332" s="2"/>
      <c r="WUV332" s="2"/>
      <c r="WUW332" s="2"/>
      <c r="WUX332" s="2"/>
      <c r="WUY332" s="2"/>
      <c r="WUZ332" s="2"/>
      <c r="WVA332" s="2"/>
      <c r="WVB332" s="2"/>
      <c r="WVC332" s="2"/>
      <c r="WVD332" s="2"/>
      <c r="WVE332" s="2"/>
      <c r="WVF332" s="2"/>
      <c r="WVG332" s="2"/>
      <c r="WVH332" s="2"/>
      <c r="WVI332" s="2"/>
      <c r="WVJ332" s="2"/>
      <c r="WVK332" s="2"/>
      <c r="WVL332" s="2"/>
      <c r="WVM332" s="2"/>
      <c r="WVN332" s="2"/>
      <c r="WVO332" s="2"/>
      <c r="WVP332" s="2"/>
      <c r="WVQ332" s="2"/>
      <c r="WVR332" s="2"/>
      <c r="WVS332" s="2"/>
      <c r="WVT332" s="2"/>
      <c r="WVU332" s="2"/>
      <c r="WVV332" s="2"/>
      <c r="WVW332" s="2"/>
      <c r="WVX332" s="2"/>
      <c r="WVY332" s="2"/>
      <c r="WVZ332" s="2"/>
      <c r="WWA332" s="2"/>
      <c r="WWB332" s="2"/>
      <c r="WWC332" s="2"/>
      <c r="WWD332" s="2"/>
      <c r="WWE332" s="2"/>
      <c r="WWF332" s="2"/>
      <c r="WWG332" s="2"/>
      <c r="WWH332" s="2"/>
      <c r="WWI332" s="2"/>
      <c r="WWJ332" s="2"/>
      <c r="WWK332" s="2"/>
      <c r="WWL332" s="2"/>
      <c r="WWM332" s="2"/>
      <c r="WWN332" s="2"/>
      <c r="WWO332" s="2"/>
      <c r="WWP332" s="2"/>
      <c r="WWQ332" s="2"/>
      <c r="WWR332" s="2"/>
      <c r="WWS332" s="2"/>
      <c r="WWT332" s="2"/>
      <c r="WWU332" s="2"/>
      <c r="WWV332" s="2"/>
      <c r="WWW332" s="2"/>
      <c r="WWX332" s="2"/>
      <c r="WWY332" s="2"/>
      <c r="WWZ332" s="2"/>
      <c r="WXA332" s="2"/>
      <c r="WXB332" s="2"/>
      <c r="WXC332" s="2"/>
      <c r="WXD332" s="2"/>
      <c r="WXE332" s="2"/>
      <c r="WXF332" s="2"/>
      <c r="WXG332" s="2"/>
      <c r="WXH332" s="2"/>
      <c r="WXI332" s="2"/>
      <c r="WXJ332" s="2"/>
      <c r="WXK332" s="2"/>
      <c r="WXL332" s="2"/>
      <c r="WXM332" s="2"/>
      <c r="WXN332" s="2"/>
      <c r="WXO332" s="2"/>
      <c r="WXP332" s="2"/>
      <c r="WXQ332" s="2"/>
      <c r="WXR332" s="2"/>
      <c r="WXS332" s="2"/>
      <c r="WXT332" s="2"/>
      <c r="WXU332" s="2"/>
      <c r="WXV332" s="2"/>
      <c r="WXW332" s="2"/>
      <c r="WXX332" s="2"/>
      <c r="WXY332" s="2"/>
      <c r="WXZ332" s="2"/>
      <c r="WYA332" s="2"/>
      <c r="WYB332" s="2"/>
      <c r="WYC332" s="2"/>
      <c r="WYD332" s="2"/>
      <c r="WYE332" s="2"/>
      <c r="WYF332" s="2"/>
      <c r="WYG332" s="2"/>
      <c r="WYH332" s="2"/>
      <c r="WYI332" s="2"/>
      <c r="WYJ332" s="2"/>
      <c r="WYK332" s="2"/>
      <c r="WYL332" s="2"/>
      <c r="WYM332" s="2"/>
      <c r="WYN332" s="2"/>
      <c r="WYO332" s="2"/>
      <c r="WYP332" s="2"/>
      <c r="WYQ332" s="2"/>
      <c r="WYR332" s="2"/>
      <c r="WYS332" s="2"/>
      <c r="WYT332" s="2"/>
      <c r="WYU332" s="2"/>
      <c r="WYV332" s="2"/>
      <c r="WYW332" s="2"/>
      <c r="WYX332" s="2"/>
      <c r="WYY332" s="2"/>
      <c r="WYZ332" s="2"/>
      <c r="WZA332" s="2"/>
      <c r="WZB332" s="2"/>
      <c r="WZC332" s="2"/>
      <c r="WZD332" s="2"/>
      <c r="WZE332" s="2"/>
      <c r="WZF332" s="2"/>
      <c r="WZG332" s="2"/>
      <c r="WZH332" s="2"/>
      <c r="WZI332" s="2"/>
      <c r="WZJ332" s="2"/>
      <c r="WZK332" s="2"/>
      <c r="WZL332" s="2"/>
      <c r="WZM332" s="2"/>
      <c r="WZN332" s="2"/>
      <c r="WZO332" s="2"/>
      <c r="WZP332" s="2"/>
      <c r="WZQ332" s="2"/>
      <c r="WZR332" s="2"/>
      <c r="WZS332" s="2"/>
      <c r="WZT332" s="2"/>
      <c r="WZU332" s="2"/>
      <c r="WZV332" s="2"/>
      <c r="WZW332" s="2"/>
      <c r="WZX332" s="2"/>
      <c r="WZY332" s="2"/>
      <c r="WZZ332" s="2"/>
      <c r="XAA332" s="2"/>
      <c r="XAB332" s="2"/>
      <c r="XAC332" s="2"/>
      <c r="XAD332" s="2"/>
      <c r="XAE332" s="2"/>
      <c r="XAF332" s="2"/>
      <c r="XAG332" s="2"/>
      <c r="XAH332" s="2"/>
      <c r="XAI332" s="2"/>
      <c r="XAJ332" s="2"/>
      <c r="XAK332" s="2"/>
      <c r="XAL332" s="2"/>
      <c r="XAM332" s="2"/>
      <c r="XAN332" s="2"/>
      <c r="XAO332" s="2"/>
      <c r="XAP332" s="2"/>
      <c r="XAQ332" s="2"/>
      <c r="XAR332" s="2"/>
      <c r="XAS332" s="2"/>
      <c r="XAT332" s="2"/>
      <c r="XAU332" s="2"/>
      <c r="XAV332" s="2"/>
      <c r="XAW332" s="2"/>
      <c r="XAX332" s="2"/>
      <c r="XAY332" s="2"/>
      <c r="XAZ332" s="2"/>
      <c r="XBA332" s="2"/>
      <c r="XBB332" s="2"/>
      <c r="XBC332" s="2"/>
      <c r="XBD332" s="2"/>
      <c r="XBE332" s="2"/>
      <c r="XBF332" s="2"/>
      <c r="XBG332" s="2"/>
      <c r="XBH332" s="2"/>
      <c r="XBI332" s="2"/>
      <c r="XBJ332" s="2"/>
      <c r="XBK332" s="2"/>
      <c r="XBL332" s="2"/>
      <c r="XBM332" s="2"/>
      <c r="XBN332" s="2"/>
      <c r="XBO332" s="2"/>
      <c r="XBP332" s="2"/>
      <c r="XBQ332" s="2"/>
      <c r="XBR332" s="2"/>
      <c r="XBS332" s="2"/>
      <c r="XBT332" s="2"/>
      <c r="XBU332" s="2"/>
      <c r="XBV332" s="2"/>
      <c r="XBW332" s="2"/>
      <c r="XBX332" s="2"/>
      <c r="XBY332" s="2"/>
      <c r="XBZ332" s="2"/>
      <c r="XCA332" s="2"/>
      <c r="XCB332" s="2"/>
      <c r="XCC332" s="2"/>
      <c r="XCD332" s="2"/>
      <c r="XCE332" s="2"/>
      <c r="XCF332" s="2"/>
      <c r="XCG332" s="2"/>
      <c r="XCH332" s="2"/>
      <c r="XCI332" s="2"/>
      <c r="XCJ332" s="2"/>
      <c r="XCK332" s="2"/>
      <c r="XCL332" s="2"/>
      <c r="XCM332" s="2"/>
      <c r="XCN332" s="2"/>
      <c r="XCO332" s="2"/>
      <c r="XCP332" s="2"/>
      <c r="XCQ332" s="2"/>
      <c r="XCR332" s="2"/>
      <c r="XCS332" s="2"/>
      <c r="XCT332" s="2"/>
      <c r="XCU332" s="2"/>
      <c r="XCV332" s="2"/>
      <c r="XCW332" s="2"/>
      <c r="XCX332" s="2"/>
      <c r="XCY332" s="2"/>
      <c r="XCZ332" s="2"/>
      <c r="XDA332" s="2"/>
      <c r="XDB332" s="2"/>
      <c r="XDC332" s="2"/>
      <c r="XDD332" s="2"/>
      <c r="XDE332" s="2"/>
      <c r="XDF332" s="2"/>
      <c r="XDG332" s="2"/>
      <c r="XDH332" s="2"/>
      <c r="XDI332" s="2"/>
      <c r="XDJ332" s="2"/>
      <c r="XDK332" s="2"/>
      <c r="XDL332" s="2"/>
      <c r="XDM332" s="2"/>
      <c r="XDN332" s="2"/>
      <c r="XDO332" s="2"/>
      <c r="XDP332" s="2"/>
      <c r="XDQ332" s="2"/>
      <c r="XDR332" s="2"/>
      <c r="XDS332" s="2"/>
      <c r="XDT332" s="2"/>
      <c r="XDU332" s="2"/>
      <c r="XDV332" s="2"/>
      <c r="XDW332" s="2"/>
      <c r="XDX332" s="2"/>
      <c r="XDY332" s="2"/>
      <c r="XDZ332" s="2"/>
      <c r="XEA332" s="2"/>
      <c r="XEB332" s="2"/>
      <c r="XEC332" s="2"/>
      <c r="XED332" s="2"/>
      <c r="XEE332" s="2"/>
      <c r="XEF332" s="2"/>
      <c r="XEG332" s="2"/>
      <c r="XEH332" s="2"/>
      <c r="XEI332" s="2"/>
      <c r="XEJ332" s="2"/>
      <c r="XEK332" s="2"/>
      <c r="XEL332" s="2"/>
      <c r="XEM332" s="2"/>
      <c r="XEN332" s="2"/>
      <c r="XEO332" s="2"/>
      <c r="XEP332" s="2"/>
      <c r="XEQ332" s="2"/>
      <c r="XER332" s="2"/>
      <c r="XES332" s="2"/>
      <c r="XET332" s="2"/>
    </row>
    <row r="333" s="18" customFormat="1" ht="15" customHeight="1" spans="1:1024 1025:16374">
      <c r="A333" s="58">
        <v>61</v>
      </c>
      <c r="B333" s="51" t="s">
        <v>352</v>
      </c>
      <c r="C333" s="85" t="s">
        <v>9</v>
      </c>
      <c r="D333" s="53">
        <v>1</v>
      </c>
      <c r="E333" s="51" t="s">
        <v>10</v>
      </c>
      <c r="F333" s="40">
        <v>723</v>
      </c>
      <c r="G333" s="45" t="s">
        <v>292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  <c r="AMQ333" s="2"/>
      <c r="AMR333" s="2"/>
      <c r="AMS333" s="2"/>
      <c r="AMT333" s="2"/>
      <c r="AMU333" s="2"/>
      <c r="AMV333" s="2"/>
      <c r="AMW333" s="2"/>
      <c r="AMX333" s="2"/>
      <c r="AMY333" s="2"/>
      <c r="AMZ333" s="2"/>
      <c r="ANA333" s="2"/>
      <c r="ANB333" s="2"/>
      <c r="ANC333" s="2"/>
      <c r="AND333" s="2"/>
      <c r="ANE333" s="2"/>
      <c r="ANF333" s="2"/>
      <c r="ANG333" s="2"/>
      <c r="ANH333" s="2"/>
      <c r="ANI333" s="2"/>
      <c r="ANJ333" s="2"/>
      <c r="ANK333" s="2"/>
      <c r="ANL333" s="2"/>
      <c r="ANM333" s="2"/>
      <c r="ANN333" s="2"/>
      <c r="ANO333" s="2"/>
      <c r="ANP333" s="2"/>
      <c r="ANQ333" s="2"/>
      <c r="ANR333" s="2"/>
      <c r="ANS333" s="2"/>
      <c r="ANT333" s="2"/>
      <c r="ANU333" s="2"/>
      <c r="ANV333" s="2"/>
      <c r="ANW333" s="2"/>
      <c r="ANX333" s="2"/>
      <c r="ANY333" s="2"/>
      <c r="ANZ333" s="2"/>
      <c r="AOA333" s="2"/>
      <c r="AOB333" s="2"/>
      <c r="AOC333" s="2"/>
      <c r="AOD333" s="2"/>
      <c r="AOE333" s="2"/>
      <c r="AOF333" s="2"/>
      <c r="AOG333" s="2"/>
      <c r="AOH333" s="2"/>
      <c r="AOI333" s="2"/>
      <c r="AOJ333" s="2"/>
      <c r="AOK333" s="2"/>
      <c r="AOL333" s="2"/>
      <c r="AOM333" s="2"/>
      <c r="AON333" s="2"/>
      <c r="AOO333" s="2"/>
      <c r="AOP333" s="2"/>
      <c r="AOQ333" s="2"/>
      <c r="AOR333" s="2"/>
      <c r="AOS333" s="2"/>
      <c r="AOT333" s="2"/>
      <c r="AOU333" s="2"/>
      <c r="AOV333" s="2"/>
      <c r="AOW333" s="2"/>
      <c r="AOX333" s="2"/>
      <c r="AOY333" s="2"/>
      <c r="AOZ333" s="2"/>
      <c r="APA333" s="2"/>
      <c r="APB333" s="2"/>
      <c r="APC333" s="2"/>
      <c r="APD333" s="2"/>
      <c r="APE333" s="2"/>
      <c r="APF333" s="2"/>
      <c r="APG333" s="2"/>
      <c r="APH333" s="2"/>
      <c r="API333" s="2"/>
      <c r="APJ333" s="2"/>
      <c r="APK333" s="2"/>
      <c r="APL333" s="2"/>
      <c r="APM333" s="2"/>
      <c r="APN333" s="2"/>
      <c r="APO333" s="2"/>
      <c r="APP333" s="2"/>
      <c r="APQ333" s="2"/>
      <c r="APR333" s="2"/>
      <c r="APS333" s="2"/>
      <c r="APT333" s="2"/>
      <c r="APU333" s="2"/>
      <c r="APV333" s="2"/>
      <c r="APW333" s="2"/>
      <c r="APX333" s="2"/>
      <c r="APY333" s="2"/>
      <c r="APZ333" s="2"/>
      <c r="AQA333" s="2"/>
      <c r="AQB333" s="2"/>
      <c r="AQC333" s="2"/>
      <c r="AQD333" s="2"/>
      <c r="AQE333" s="2"/>
      <c r="AQF333" s="2"/>
      <c r="AQG333" s="2"/>
      <c r="AQH333" s="2"/>
      <c r="AQI333" s="2"/>
      <c r="AQJ333" s="2"/>
      <c r="AQK333" s="2"/>
      <c r="AQL333" s="2"/>
      <c r="AQM333" s="2"/>
      <c r="AQN333" s="2"/>
      <c r="AQO333" s="2"/>
      <c r="AQP333" s="2"/>
      <c r="AQQ333" s="2"/>
      <c r="AQR333" s="2"/>
      <c r="AQS333" s="2"/>
      <c r="AQT333" s="2"/>
      <c r="AQU333" s="2"/>
      <c r="AQV333" s="2"/>
      <c r="AQW333" s="2"/>
      <c r="AQX333" s="2"/>
      <c r="AQY333" s="2"/>
      <c r="AQZ333" s="2"/>
      <c r="ARA333" s="2"/>
      <c r="ARB333" s="2"/>
      <c r="ARC333" s="2"/>
      <c r="ARD333" s="2"/>
      <c r="ARE333" s="2"/>
      <c r="ARF333" s="2"/>
      <c r="ARG333" s="2"/>
      <c r="ARH333" s="2"/>
      <c r="ARI333" s="2"/>
      <c r="ARJ333" s="2"/>
      <c r="ARK333" s="2"/>
      <c r="ARL333" s="2"/>
      <c r="ARM333" s="2"/>
      <c r="ARN333" s="2"/>
      <c r="ARO333" s="2"/>
      <c r="ARP333" s="2"/>
      <c r="ARQ333" s="2"/>
      <c r="ARR333" s="2"/>
      <c r="ARS333" s="2"/>
      <c r="ART333" s="2"/>
      <c r="ARU333" s="2"/>
      <c r="ARV333" s="2"/>
      <c r="ARW333" s="2"/>
      <c r="ARX333" s="2"/>
      <c r="ARY333" s="2"/>
      <c r="ARZ333" s="2"/>
      <c r="ASA333" s="2"/>
      <c r="ASB333" s="2"/>
      <c r="ASC333" s="2"/>
      <c r="ASD333" s="2"/>
      <c r="ASE333" s="2"/>
      <c r="ASF333" s="2"/>
      <c r="ASG333" s="2"/>
      <c r="ASH333" s="2"/>
      <c r="ASI333" s="2"/>
      <c r="ASJ333" s="2"/>
      <c r="ASK333" s="2"/>
      <c r="ASL333" s="2"/>
      <c r="ASM333" s="2"/>
      <c r="ASN333" s="2"/>
      <c r="ASO333" s="2"/>
      <c r="ASP333" s="2"/>
      <c r="ASQ333" s="2"/>
      <c r="ASR333" s="2"/>
      <c r="ASS333" s="2"/>
      <c r="AST333" s="2"/>
      <c r="ASU333" s="2"/>
      <c r="ASV333" s="2"/>
      <c r="ASW333" s="2"/>
      <c r="ASX333" s="2"/>
      <c r="ASY333" s="2"/>
      <c r="ASZ333" s="2"/>
      <c r="ATA333" s="2"/>
      <c r="ATB333" s="2"/>
      <c r="ATC333" s="2"/>
      <c r="ATD333" s="2"/>
      <c r="ATE333" s="2"/>
      <c r="ATF333" s="2"/>
      <c r="ATG333" s="2"/>
      <c r="ATH333" s="2"/>
      <c r="ATI333" s="2"/>
      <c r="ATJ333" s="2"/>
      <c r="ATK333" s="2"/>
      <c r="ATL333" s="2"/>
      <c r="ATM333" s="2"/>
      <c r="ATN333" s="2"/>
      <c r="ATO333" s="2"/>
      <c r="ATP333" s="2"/>
      <c r="ATQ333" s="2"/>
      <c r="ATR333" s="2"/>
      <c r="ATS333" s="2"/>
      <c r="ATT333" s="2"/>
      <c r="ATU333" s="2"/>
      <c r="ATV333" s="2"/>
      <c r="ATW333" s="2"/>
      <c r="ATX333" s="2"/>
      <c r="ATY333" s="2"/>
      <c r="ATZ333" s="2"/>
      <c r="AUA333" s="2"/>
      <c r="AUB333" s="2"/>
      <c r="AUC333" s="2"/>
      <c r="AUD333" s="2"/>
      <c r="AUE333" s="2"/>
      <c r="AUF333" s="2"/>
      <c r="AUG333" s="2"/>
      <c r="AUH333" s="2"/>
      <c r="AUI333" s="2"/>
      <c r="AUJ333" s="2"/>
      <c r="AUK333" s="2"/>
      <c r="AUL333" s="2"/>
      <c r="AUM333" s="2"/>
      <c r="AUN333" s="2"/>
      <c r="AUO333" s="2"/>
      <c r="AUP333" s="2"/>
      <c r="AUQ333" s="2"/>
      <c r="AUR333" s="2"/>
      <c r="AUS333" s="2"/>
      <c r="AUT333" s="2"/>
      <c r="AUU333" s="2"/>
      <c r="AUV333" s="2"/>
      <c r="AUW333" s="2"/>
      <c r="AUX333" s="2"/>
      <c r="AUY333" s="2"/>
      <c r="AUZ333" s="2"/>
      <c r="AVA333" s="2"/>
      <c r="AVB333" s="2"/>
      <c r="AVC333" s="2"/>
      <c r="AVD333" s="2"/>
      <c r="AVE333" s="2"/>
      <c r="AVF333" s="2"/>
      <c r="AVG333" s="2"/>
      <c r="AVH333" s="2"/>
      <c r="AVI333" s="2"/>
      <c r="AVJ333" s="2"/>
      <c r="AVK333" s="2"/>
      <c r="AVL333" s="2"/>
      <c r="AVM333" s="2"/>
      <c r="AVN333" s="2"/>
      <c r="AVO333" s="2"/>
      <c r="AVP333" s="2"/>
      <c r="AVQ333" s="2"/>
      <c r="AVR333" s="2"/>
      <c r="AVS333" s="2"/>
      <c r="AVT333" s="2"/>
      <c r="AVU333" s="2"/>
      <c r="AVV333" s="2"/>
      <c r="AVW333" s="2"/>
      <c r="AVX333" s="2"/>
      <c r="AVY333" s="2"/>
      <c r="AVZ333" s="2"/>
      <c r="AWA333" s="2"/>
      <c r="AWB333" s="2"/>
      <c r="AWC333" s="2"/>
      <c r="AWD333" s="2"/>
      <c r="AWE333" s="2"/>
      <c r="AWF333" s="2"/>
      <c r="AWG333" s="2"/>
      <c r="AWH333" s="2"/>
      <c r="AWI333" s="2"/>
      <c r="AWJ333" s="2"/>
      <c r="AWK333" s="2"/>
      <c r="AWL333" s="2"/>
      <c r="AWM333" s="2"/>
      <c r="AWN333" s="2"/>
      <c r="AWO333" s="2"/>
      <c r="AWP333" s="2"/>
      <c r="AWQ333" s="2"/>
      <c r="AWR333" s="2"/>
      <c r="AWS333" s="2"/>
      <c r="AWT333" s="2"/>
      <c r="AWU333" s="2"/>
      <c r="AWV333" s="2"/>
      <c r="AWW333" s="2"/>
      <c r="AWX333" s="2"/>
      <c r="AWY333" s="2"/>
      <c r="AWZ333" s="2"/>
      <c r="AXA333" s="2"/>
      <c r="AXB333" s="2"/>
      <c r="AXC333" s="2"/>
      <c r="AXD333" s="2"/>
      <c r="AXE333" s="2"/>
      <c r="AXF333" s="2"/>
      <c r="AXG333" s="2"/>
      <c r="AXH333" s="2"/>
      <c r="AXI333" s="2"/>
      <c r="AXJ333" s="2"/>
      <c r="AXK333" s="2"/>
      <c r="AXL333" s="2"/>
      <c r="AXM333" s="2"/>
      <c r="AXN333" s="2"/>
      <c r="AXO333" s="2"/>
      <c r="AXP333" s="2"/>
      <c r="AXQ333" s="2"/>
      <c r="AXR333" s="2"/>
      <c r="AXS333" s="2"/>
      <c r="AXT333" s="2"/>
      <c r="AXU333" s="2"/>
      <c r="AXV333" s="2"/>
      <c r="AXW333" s="2"/>
      <c r="AXX333" s="2"/>
      <c r="AXY333" s="2"/>
      <c r="AXZ333" s="2"/>
      <c r="AYA333" s="2"/>
      <c r="AYB333" s="2"/>
      <c r="AYC333" s="2"/>
      <c r="AYD333" s="2"/>
      <c r="AYE333" s="2"/>
      <c r="AYF333" s="2"/>
      <c r="AYG333" s="2"/>
      <c r="AYH333" s="2"/>
      <c r="AYI333" s="2"/>
      <c r="AYJ333" s="2"/>
      <c r="AYK333" s="2"/>
      <c r="AYL333" s="2"/>
      <c r="AYM333" s="2"/>
      <c r="AYN333" s="2"/>
      <c r="AYO333" s="2"/>
      <c r="AYP333" s="2"/>
      <c r="AYQ333" s="2"/>
      <c r="AYR333" s="2"/>
      <c r="AYS333" s="2"/>
      <c r="AYT333" s="2"/>
      <c r="AYU333" s="2"/>
      <c r="AYV333" s="2"/>
      <c r="AYW333" s="2"/>
      <c r="AYX333" s="2"/>
      <c r="AYY333" s="2"/>
      <c r="AYZ333" s="2"/>
      <c r="AZA333" s="2"/>
      <c r="AZB333" s="2"/>
      <c r="AZC333" s="2"/>
      <c r="AZD333" s="2"/>
      <c r="AZE333" s="2"/>
      <c r="AZF333" s="2"/>
      <c r="AZG333" s="2"/>
      <c r="AZH333" s="2"/>
      <c r="AZI333" s="2"/>
      <c r="AZJ333" s="2"/>
      <c r="AZK333" s="2"/>
      <c r="AZL333" s="2"/>
      <c r="AZM333" s="2"/>
      <c r="AZN333" s="2"/>
      <c r="AZO333" s="2"/>
      <c r="AZP333" s="2"/>
      <c r="AZQ333" s="2"/>
      <c r="AZR333" s="2"/>
      <c r="AZS333" s="2"/>
      <c r="AZT333" s="2"/>
      <c r="AZU333" s="2"/>
      <c r="AZV333" s="2"/>
      <c r="AZW333" s="2"/>
      <c r="AZX333" s="2"/>
      <c r="AZY333" s="2"/>
      <c r="AZZ333" s="2"/>
      <c r="BAA333" s="2"/>
      <c r="BAB333" s="2"/>
      <c r="BAC333" s="2"/>
      <c r="BAD333" s="2"/>
      <c r="BAE333" s="2"/>
      <c r="BAF333" s="2"/>
      <c r="BAG333" s="2"/>
      <c r="BAH333" s="2"/>
      <c r="BAI333" s="2"/>
      <c r="BAJ333" s="2"/>
      <c r="BAK333" s="2"/>
      <c r="BAL333" s="2"/>
      <c r="BAM333" s="2"/>
      <c r="BAN333" s="2"/>
      <c r="BAO333" s="2"/>
      <c r="BAP333" s="2"/>
      <c r="BAQ333" s="2"/>
      <c r="BAR333" s="2"/>
      <c r="BAS333" s="2"/>
      <c r="BAT333" s="2"/>
      <c r="BAU333" s="2"/>
      <c r="BAV333" s="2"/>
      <c r="BAW333" s="2"/>
      <c r="BAX333" s="2"/>
      <c r="BAY333" s="2"/>
      <c r="BAZ333" s="2"/>
      <c r="BBA333" s="2"/>
      <c r="BBB333" s="2"/>
      <c r="BBC333" s="2"/>
      <c r="BBD333" s="2"/>
      <c r="BBE333" s="2"/>
      <c r="BBF333" s="2"/>
      <c r="BBG333" s="2"/>
      <c r="BBH333" s="2"/>
      <c r="BBI333" s="2"/>
      <c r="BBJ333" s="2"/>
      <c r="BBK333" s="2"/>
      <c r="BBL333" s="2"/>
      <c r="BBM333" s="2"/>
      <c r="BBN333" s="2"/>
      <c r="BBO333" s="2"/>
      <c r="BBP333" s="2"/>
      <c r="BBQ333" s="2"/>
      <c r="BBR333" s="2"/>
      <c r="BBS333" s="2"/>
      <c r="BBT333" s="2"/>
      <c r="BBU333" s="2"/>
      <c r="BBV333" s="2"/>
      <c r="BBW333" s="2"/>
      <c r="BBX333" s="2"/>
      <c r="BBY333" s="2"/>
      <c r="BBZ333" s="2"/>
      <c r="BCA333" s="2"/>
      <c r="BCB333" s="2"/>
      <c r="BCC333" s="2"/>
      <c r="BCD333" s="2"/>
      <c r="BCE333" s="2"/>
      <c r="BCF333" s="2"/>
      <c r="BCG333" s="2"/>
      <c r="BCH333" s="2"/>
      <c r="BCI333" s="2"/>
      <c r="BCJ333" s="2"/>
      <c r="BCK333" s="2"/>
      <c r="BCL333" s="2"/>
      <c r="BCM333" s="2"/>
      <c r="BCN333" s="2"/>
      <c r="BCO333" s="2"/>
      <c r="BCP333" s="2"/>
      <c r="BCQ333" s="2"/>
      <c r="BCR333" s="2"/>
      <c r="BCS333" s="2"/>
      <c r="BCT333" s="2"/>
      <c r="BCU333" s="2"/>
      <c r="BCV333" s="2"/>
      <c r="BCW333" s="2"/>
      <c r="BCX333" s="2"/>
      <c r="BCY333" s="2"/>
      <c r="BCZ333" s="2"/>
      <c r="BDA333" s="2"/>
      <c r="BDB333" s="2"/>
      <c r="BDC333" s="2"/>
      <c r="BDD333" s="2"/>
      <c r="BDE333" s="2"/>
      <c r="BDF333" s="2"/>
      <c r="BDG333" s="2"/>
      <c r="BDH333" s="2"/>
      <c r="BDI333" s="2"/>
      <c r="BDJ333" s="2"/>
      <c r="BDK333" s="2"/>
      <c r="BDL333" s="2"/>
      <c r="BDM333" s="2"/>
      <c r="BDN333" s="2"/>
      <c r="BDO333" s="2"/>
      <c r="BDP333" s="2"/>
      <c r="BDQ333" s="2"/>
      <c r="BDR333" s="2"/>
      <c r="BDS333" s="2"/>
      <c r="BDT333" s="2"/>
      <c r="BDU333" s="2"/>
      <c r="BDV333" s="2"/>
      <c r="BDW333" s="2"/>
      <c r="BDX333" s="2"/>
      <c r="BDY333" s="2"/>
      <c r="BDZ333" s="2"/>
      <c r="BEA333" s="2"/>
      <c r="BEB333" s="2"/>
      <c r="BEC333" s="2"/>
      <c r="BED333" s="2"/>
      <c r="BEE333" s="2"/>
      <c r="BEF333" s="2"/>
      <c r="BEG333" s="2"/>
      <c r="BEH333" s="2"/>
      <c r="BEI333" s="2"/>
      <c r="BEJ333" s="2"/>
      <c r="BEK333" s="2"/>
      <c r="BEL333" s="2"/>
      <c r="BEM333" s="2"/>
      <c r="BEN333" s="2"/>
      <c r="BEO333" s="2"/>
      <c r="BEP333" s="2"/>
      <c r="BEQ333" s="2"/>
      <c r="BER333" s="2"/>
      <c r="BES333" s="2"/>
      <c r="BET333" s="2"/>
      <c r="BEU333" s="2"/>
      <c r="BEV333" s="2"/>
      <c r="BEW333" s="2"/>
      <c r="BEX333" s="2"/>
      <c r="BEY333" s="2"/>
      <c r="BEZ333" s="2"/>
      <c r="BFA333" s="2"/>
      <c r="BFB333" s="2"/>
      <c r="BFC333" s="2"/>
      <c r="BFD333" s="2"/>
      <c r="BFE333" s="2"/>
      <c r="BFF333" s="2"/>
      <c r="BFG333" s="2"/>
      <c r="BFH333" s="2"/>
      <c r="BFI333" s="2"/>
      <c r="BFJ333" s="2"/>
      <c r="BFK333" s="2"/>
      <c r="BFL333" s="2"/>
      <c r="BFM333" s="2"/>
      <c r="BFN333" s="2"/>
      <c r="BFO333" s="2"/>
      <c r="BFP333" s="2"/>
      <c r="BFQ333" s="2"/>
      <c r="BFR333" s="2"/>
      <c r="BFS333" s="2"/>
      <c r="BFT333" s="2"/>
      <c r="BFU333" s="2"/>
      <c r="BFV333" s="2"/>
      <c r="BFW333" s="2"/>
      <c r="BFX333" s="2"/>
      <c r="BFY333" s="2"/>
      <c r="BFZ333" s="2"/>
      <c r="BGA333" s="2"/>
      <c r="BGB333" s="2"/>
      <c r="BGC333" s="2"/>
      <c r="BGD333" s="2"/>
      <c r="BGE333" s="2"/>
      <c r="BGF333" s="2"/>
      <c r="BGG333" s="2"/>
      <c r="BGH333" s="2"/>
      <c r="BGI333" s="2"/>
      <c r="BGJ333" s="2"/>
      <c r="BGK333" s="2"/>
      <c r="BGL333" s="2"/>
      <c r="BGM333" s="2"/>
      <c r="BGN333" s="2"/>
      <c r="BGO333" s="2"/>
      <c r="BGP333" s="2"/>
      <c r="BGQ333" s="2"/>
      <c r="BGR333" s="2"/>
      <c r="BGS333" s="2"/>
      <c r="BGT333" s="2"/>
      <c r="BGU333" s="2"/>
      <c r="BGV333" s="2"/>
      <c r="BGW333" s="2"/>
      <c r="BGX333" s="2"/>
      <c r="BGY333" s="2"/>
      <c r="BGZ333" s="2"/>
      <c r="BHA333" s="2"/>
      <c r="BHB333" s="2"/>
      <c r="BHC333" s="2"/>
      <c r="BHD333" s="2"/>
      <c r="BHE333" s="2"/>
      <c r="BHF333" s="2"/>
      <c r="BHG333" s="2"/>
      <c r="BHH333" s="2"/>
      <c r="BHI333" s="2"/>
      <c r="BHJ333" s="2"/>
      <c r="BHK333" s="2"/>
      <c r="BHL333" s="2"/>
      <c r="BHM333" s="2"/>
      <c r="BHN333" s="2"/>
      <c r="BHO333" s="2"/>
      <c r="BHP333" s="2"/>
      <c r="BHQ333" s="2"/>
      <c r="BHR333" s="2"/>
      <c r="BHS333" s="2"/>
      <c r="BHT333" s="2"/>
      <c r="BHU333" s="2"/>
      <c r="BHV333" s="2"/>
      <c r="BHW333" s="2"/>
      <c r="BHX333" s="2"/>
      <c r="BHY333" s="2"/>
      <c r="BHZ333" s="2"/>
      <c r="BIA333" s="2"/>
      <c r="BIB333" s="2"/>
      <c r="BIC333" s="2"/>
      <c r="BID333" s="2"/>
      <c r="BIE333" s="2"/>
      <c r="BIF333" s="2"/>
      <c r="BIG333" s="2"/>
      <c r="BIH333" s="2"/>
      <c r="BII333" s="2"/>
      <c r="BIJ333" s="2"/>
      <c r="BIK333" s="2"/>
      <c r="BIL333" s="2"/>
      <c r="BIM333" s="2"/>
      <c r="BIN333" s="2"/>
      <c r="BIO333" s="2"/>
      <c r="BIP333" s="2"/>
      <c r="BIQ333" s="2"/>
      <c r="BIR333" s="2"/>
      <c r="BIS333" s="2"/>
      <c r="BIT333" s="2"/>
      <c r="BIU333" s="2"/>
      <c r="BIV333" s="2"/>
      <c r="BIW333" s="2"/>
      <c r="BIX333" s="2"/>
      <c r="BIY333" s="2"/>
      <c r="BIZ333" s="2"/>
      <c r="BJA333" s="2"/>
      <c r="BJB333" s="2"/>
      <c r="BJC333" s="2"/>
      <c r="BJD333" s="2"/>
      <c r="BJE333" s="2"/>
      <c r="BJF333" s="2"/>
      <c r="BJG333" s="2"/>
      <c r="BJH333" s="2"/>
      <c r="BJI333" s="2"/>
      <c r="BJJ333" s="2"/>
      <c r="BJK333" s="2"/>
      <c r="BJL333" s="2"/>
      <c r="BJM333" s="2"/>
      <c r="BJN333" s="2"/>
      <c r="BJO333" s="2"/>
      <c r="BJP333" s="2"/>
      <c r="BJQ333" s="2"/>
      <c r="BJR333" s="2"/>
      <c r="BJS333" s="2"/>
      <c r="BJT333" s="2"/>
      <c r="BJU333" s="2"/>
      <c r="BJV333" s="2"/>
      <c r="BJW333" s="2"/>
      <c r="BJX333" s="2"/>
      <c r="BJY333" s="2"/>
      <c r="BJZ333" s="2"/>
      <c r="BKA333" s="2"/>
      <c r="BKB333" s="2"/>
      <c r="BKC333" s="2"/>
      <c r="BKD333" s="2"/>
      <c r="BKE333" s="2"/>
      <c r="BKF333" s="2"/>
      <c r="BKG333" s="2"/>
      <c r="BKH333" s="2"/>
      <c r="BKI333" s="2"/>
      <c r="BKJ333" s="2"/>
      <c r="BKK333" s="2"/>
      <c r="BKL333" s="2"/>
      <c r="BKM333" s="2"/>
      <c r="BKN333" s="2"/>
      <c r="BKO333" s="2"/>
      <c r="BKP333" s="2"/>
      <c r="BKQ333" s="2"/>
      <c r="BKR333" s="2"/>
      <c r="BKS333" s="2"/>
      <c r="BKT333" s="2"/>
      <c r="BKU333" s="2"/>
      <c r="BKV333" s="2"/>
      <c r="BKW333" s="2"/>
      <c r="BKX333" s="2"/>
      <c r="BKY333" s="2"/>
      <c r="BKZ333" s="2"/>
      <c r="BLA333" s="2"/>
      <c r="BLB333" s="2"/>
      <c r="BLC333" s="2"/>
      <c r="BLD333" s="2"/>
      <c r="BLE333" s="2"/>
      <c r="BLF333" s="2"/>
      <c r="BLG333" s="2"/>
      <c r="BLH333" s="2"/>
      <c r="BLI333" s="2"/>
      <c r="BLJ333" s="2"/>
      <c r="BLK333" s="2"/>
      <c r="BLL333" s="2"/>
      <c r="BLM333" s="2"/>
      <c r="BLN333" s="2"/>
      <c r="BLO333" s="2"/>
      <c r="BLP333" s="2"/>
      <c r="BLQ333" s="2"/>
      <c r="BLR333" s="2"/>
      <c r="BLS333" s="2"/>
      <c r="BLT333" s="2"/>
      <c r="BLU333" s="2"/>
      <c r="BLV333" s="2"/>
      <c r="BLW333" s="2"/>
      <c r="BLX333" s="2"/>
      <c r="BLY333" s="2"/>
      <c r="BLZ333" s="2"/>
      <c r="BMA333" s="2"/>
      <c r="BMB333" s="2"/>
      <c r="BMC333" s="2"/>
      <c r="BMD333" s="2"/>
      <c r="BME333" s="2"/>
      <c r="BMF333" s="2"/>
      <c r="BMG333" s="2"/>
      <c r="BMH333" s="2"/>
      <c r="BMI333" s="2"/>
      <c r="BMJ333" s="2"/>
      <c r="BMK333" s="2"/>
      <c r="BML333" s="2"/>
      <c r="BMM333" s="2"/>
      <c r="BMN333" s="2"/>
      <c r="BMO333" s="2"/>
      <c r="BMP333" s="2"/>
      <c r="BMQ333" s="2"/>
      <c r="BMR333" s="2"/>
      <c r="BMS333" s="2"/>
      <c r="BMT333" s="2"/>
      <c r="BMU333" s="2"/>
      <c r="BMV333" s="2"/>
      <c r="BMW333" s="2"/>
      <c r="BMX333" s="2"/>
      <c r="BMY333" s="2"/>
      <c r="BMZ333" s="2"/>
      <c r="BNA333" s="2"/>
      <c r="BNB333" s="2"/>
      <c r="BNC333" s="2"/>
      <c r="BND333" s="2"/>
      <c r="BNE333" s="2"/>
      <c r="BNF333" s="2"/>
      <c r="BNG333" s="2"/>
      <c r="BNH333" s="2"/>
      <c r="BNI333" s="2"/>
      <c r="BNJ333" s="2"/>
      <c r="BNK333" s="2"/>
      <c r="BNL333" s="2"/>
      <c r="BNM333" s="2"/>
      <c r="BNN333" s="2"/>
      <c r="BNO333" s="2"/>
      <c r="BNP333" s="2"/>
      <c r="BNQ333" s="2"/>
      <c r="BNR333" s="2"/>
      <c r="BNS333" s="2"/>
      <c r="BNT333" s="2"/>
      <c r="BNU333" s="2"/>
      <c r="BNV333" s="2"/>
      <c r="BNW333" s="2"/>
      <c r="BNX333" s="2"/>
      <c r="BNY333" s="2"/>
      <c r="BNZ333" s="2"/>
      <c r="BOA333" s="2"/>
      <c r="BOB333" s="2"/>
      <c r="BOC333" s="2"/>
      <c r="BOD333" s="2"/>
      <c r="BOE333" s="2"/>
      <c r="BOF333" s="2"/>
      <c r="BOG333" s="2"/>
      <c r="BOH333" s="2"/>
      <c r="BOI333" s="2"/>
      <c r="BOJ333" s="2"/>
      <c r="BOK333" s="2"/>
      <c r="BOL333" s="2"/>
      <c r="BOM333" s="2"/>
      <c r="BON333" s="2"/>
      <c r="BOO333" s="2"/>
      <c r="BOP333" s="2"/>
      <c r="BOQ333" s="2"/>
      <c r="BOR333" s="2"/>
      <c r="BOS333" s="2"/>
      <c r="BOT333" s="2"/>
      <c r="BOU333" s="2"/>
      <c r="BOV333" s="2"/>
      <c r="BOW333" s="2"/>
      <c r="BOX333" s="2"/>
      <c r="BOY333" s="2"/>
      <c r="BOZ333" s="2"/>
      <c r="BPA333" s="2"/>
      <c r="BPB333" s="2"/>
      <c r="BPC333" s="2"/>
      <c r="BPD333" s="2"/>
      <c r="BPE333" s="2"/>
      <c r="BPF333" s="2"/>
      <c r="BPG333" s="2"/>
      <c r="BPH333" s="2"/>
      <c r="BPI333" s="2"/>
      <c r="BPJ333" s="2"/>
      <c r="BPK333" s="2"/>
      <c r="BPL333" s="2"/>
      <c r="BPM333" s="2"/>
      <c r="BPN333" s="2"/>
      <c r="BPO333" s="2"/>
      <c r="BPP333" s="2"/>
      <c r="BPQ333" s="2"/>
      <c r="BPR333" s="2"/>
      <c r="BPS333" s="2"/>
      <c r="BPT333" s="2"/>
      <c r="BPU333" s="2"/>
      <c r="BPV333" s="2"/>
      <c r="BPW333" s="2"/>
      <c r="BPX333" s="2"/>
      <c r="BPY333" s="2"/>
      <c r="BPZ333" s="2"/>
      <c r="BQA333" s="2"/>
      <c r="BQB333" s="2"/>
      <c r="BQC333" s="2"/>
      <c r="BQD333" s="2"/>
      <c r="BQE333" s="2"/>
      <c r="BQF333" s="2"/>
      <c r="BQG333" s="2"/>
      <c r="BQH333" s="2"/>
      <c r="BQI333" s="2"/>
      <c r="BQJ333" s="2"/>
      <c r="BQK333" s="2"/>
      <c r="BQL333" s="2"/>
      <c r="BQM333" s="2"/>
      <c r="BQN333" s="2"/>
      <c r="BQO333" s="2"/>
      <c r="BQP333" s="2"/>
      <c r="BQQ333" s="2"/>
      <c r="BQR333" s="2"/>
      <c r="BQS333" s="2"/>
      <c r="BQT333" s="2"/>
      <c r="BQU333" s="2"/>
      <c r="BQV333" s="2"/>
      <c r="BQW333" s="2"/>
      <c r="BQX333" s="2"/>
      <c r="BQY333" s="2"/>
      <c r="BQZ333" s="2"/>
      <c r="BRA333" s="2"/>
      <c r="BRB333" s="2"/>
      <c r="BRC333" s="2"/>
      <c r="BRD333" s="2"/>
      <c r="BRE333" s="2"/>
      <c r="BRF333" s="2"/>
      <c r="BRG333" s="2"/>
      <c r="BRH333" s="2"/>
      <c r="BRI333" s="2"/>
      <c r="BRJ333" s="2"/>
      <c r="BRK333" s="2"/>
      <c r="BRL333" s="2"/>
      <c r="BRM333" s="2"/>
      <c r="BRN333" s="2"/>
      <c r="BRO333" s="2"/>
      <c r="BRP333" s="2"/>
      <c r="BRQ333" s="2"/>
      <c r="BRR333" s="2"/>
      <c r="BRS333" s="2"/>
      <c r="BRT333" s="2"/>
      <c r="BRU333" s="2"/>
      <c r="BRV333" s="2"/>
      <c r="BRW333" s="2"/>
      <c r="BRX333" s="2"/>
      <c r="BRY333" s="2"/>
      <c r="BRZ333" s="2"/>
      <c r="BSA333" s="2"/>
      <c r="BSB333" s="2"/>
      <c r="BSC333" s="2"/>
      <c r="BSD333" s="2"/>
      <c r="BSE333" s="2"/>
      <c r="BSF333" s="2"/>
      <c r="BSG333" s="2"/>
      <c r="BSH333" s="2"/>
      <c r="BSI333" s="2"/>
      <c r="BSJ333" s="2"/>
      <c r="BSK333" s="2"/>
      <c r="BSL333" s="2"/>
      <c r="BSM333" s="2"/>
      <c r="BSN333" s="2"/>
      <c r="BSO333" s="2"/>
      <c r="BSP333" s="2"/>
      <c r="BSQ333" s="2"/>
      <c r="BSR333" s="2"/>
      <c r="BSS333" s="2"/>
      <c r="BST333" s="2"/>
      <c r="BSU333" s="2"/>
      <c r="BSV333" s="2"/>
      <c r="BSW333" s="2"/>
      <c r="BSX333" s="2"/>
      <c r="BSY333" s="2"/>
      <c r="BSZ333" s="2"/>
      <c r="BTA333" s="2"/>
      <c r="BTB333" s="2"/>
      <c r="BTC333" s="2"/>
      <c r="BTD333" s="2"/>
      <c r="BTE333" s="2"/>
      <c r="BTF333" s="2"/>
      <c r="BTG333" s="2"/>
      <c r="BTH333" s="2"/>
      <c r="BTI333" s="2"/>
      <c r="BTJ333" s="2"/>
      <c r="BTK333" s="2"/>
      <c r="BTL333" s="2"/>
      <c r="BTM333" s="2"/>
      <c r="BTN333" s="2"/>
      <c r="BTO333" s="2"/>
      <c r="BTP333" s="2"/>
      <c r="BTQ333" s="2"/>
      <c r="BTR333" s="2"/>
      <c r="BTS333" s="2"/>
      <c r="BTT333" s="2"/>
      <c r="BTU333" s="2"/>
      <c r="BTV333" s="2"/>
      <c r="BTW333" s="2"/>
      <c r="BTX333" s="2"/>
      <c r="BTY333" s="2"/>
      <c r="BTZ333" s="2"/>
      <c r="BUA333" s="2"/>
      <c r="BUB333" s="2"/>
      <c r="BUC333" s="2"/>
      <c r="BUD333" s="2"/>
      <c r="BUE333" s="2"/>
      <c r="BUF333" s="2"/>
      <c r="BUG333" s="2"/>
      <c r="BUH333" s="2"/>
      <c r="BUI333" s="2"/>
      <c r="BUJ333" s="2"/>
      <c r="BUK333" s="2"/>
      <c r="BUL333" s="2"/>
      <c r="BUM333" s="2"/>
      <c r="BUN333" s="2"/>
      <c r="BUO333" s="2"/>
      <c r="BUP333" s="2"/>
      <c r="BUQ333" s="2"/>
      <c r="BUR333" s="2"/>
      <c r="BUS333" s="2"/>
      <c r="BUT333" s="2"/>
      <c r="BUU333" s="2"/>
      <c r="BUV333" s="2"/>
      <c r="BUW333" s="2"/>
      <c r="BUX333" s="2"/>
      <c r="BUY333" s="2"/>
      <c r="BUZ333" s="2"/>
      <c r="BVA333" s="2"/>
      <c r="BVB333" s="2"/>
      <c r="BVC333" s="2"/>
      <c r="BVD333" s="2"/>
      <c r="BVE333" s="2"/>
      <c r="BVF333" s="2"/>
      <c r="BVG333" s="2"/>
      <c r="BVH333" s="2"/>
      <c r="BVI333" s="2"/>
      <c r="BVJ333" s="2"/>
      <c r="BVK333" s="2"/>
      <c r="BVL333" s="2"/>
      <c r="BVM333" s="2"/>
      <c r="BVN333" s="2"/>
      <c r="BVO333" s="2"/>
      <c r="BVP333" s="2"/>
      <c r="BVQ333" s="2"/>
      <c r="BVR333" s="2"/>
      <c r="BVS333" s="2"/>
      <c r="BVT333" s="2"/>
      <c r="BVU333" s="2"/>
      <c r="BVV333" s="2"/>
      <c r="BVW333" s="2"/>
      <c r="BVX333" s="2"/>
      <c r="BVY333" s="2"/>
      <c r="BVZ333" s="2"/>
      <c r="BWA333" s="2"/>
      <c r="BWB333" s="2"/>
      <c r="BWC333" s="2"/>
      <c r="BWD333" s="2"/>
      <c r="BWE333" s="2"/>
      <c r="BWF333" s="2"/>
      <c r="BWG333" s="2"/>
      <c r="BWH333" s="2"/>
      <c r="BWI333" s="2"/>
      <c r="BWJ333" s="2"/>
      <c r="BWK333" s="2"/>
      <c r="BWL333" s="2"/>
      <c r="BWM333" s="2"/>
      <c r="BWN333" s="2"/>
      <c r="BWO333" s="2"/>
      <c r="BWP333" s="2"/>
      <c r="BWQ333" s="2"/>
      <c r="BWR333" s="2"/>
      <c r="BWS333" s="2"/>
      <c r="BWT333" s="2"/>
      <c r="BWU333" s="2"/>
      <c r="BWV333" s="2"/>
      <c r="BWW333" s="2"/>
      <c r="BWX333" s="2"/>
      <c r="BWY333" s="2"/>
      <c r="BWZ333" s="2"/>
      <c r="BXA333" s="2"/>
      <c r="BXB333" s="2"/>
      <c r="BXC333" s="2"/>
      <c r="BXD333" s="2"/>
      <c r="BXE333" s="2"/>
      <c r="BXF333" s="2"/>
      <c r="BXG333" s="2"/>
      <c r="BXH333" s="2"/>
      <c r="BXI333" s="2"/>
      <c r="BXJ333" s="2"/>
      <c r="BXK333" s="2"/>
      <c r="BXL333" s="2"/>
      <c r="BXM333" s="2"/>
      <c r="BXN333" s="2"/>
      <c r="BXO333" s="2"/>
      <c r="BXP333" s="2"/>
      <c r="BXQ333" s="2"/>
      <c r="BXR333" s="2"/>
      <c r="BXS333" s="2"/>
      <c r="BXT333" s="2"/>
      <c r="BXU333" s="2"/>
      <c r="BXV333" s="2"/>
      <c r="BXW333" s="2"/>
      <c r="BXX333" s="2"/>
      <c r="BXY333" s="2"/>
      <c r="BXZ333" s="2"/>
      <c r="BYA333" s="2"/>
      <c r="BYB333" s="2"/>
      <c r="BYC333" s="2"/>
      <c r="BYD333" s="2"/>
      <c r="BYE333" s="2"/>
      <c r="BYF333" s="2"/>
      <c r="BYG333" s="2"/>
      <c r="BYH333" s="2"/>
      <c r="BYI333" s="2"/>
      <c r="BYJ333" s="2"/>
      <c r="BYK333" s="2"/>
      <c r="BYL333" s="2"/>
      <c r="BYM333" s="2"/>
      <c r="BYN333" s="2"/>
      <c r="BYO333" s="2"/>
      <c r="BYP333" s="2"/>
      <c r="BYQ333" s="2"/>
      <c r="BYR333" s="2"/>
      <c r="BYS333" s="2"/>
      <c r="BYT333" s="2"/>
      <c r="BYU333" s="2"/>
      <c r="BYV333" s="2"/>
      <c r="BYW333" s="2"/>
      <c r="BYX333" s="2"/>
      <c r="BYY333" s="2"/>
      <c r="BYZ333" s="2"/>
      <c r="BZA333" s="2"/>
      <c r="BZB333" s="2"/>
      <c r="BZC333" s="2"/>
      <c r="BZD333" s="2"/>
      <c r="BZE333" s="2"/>
      <c r="BZF333" s="2"/>
      <c r="BZG333" s="2"/>
      <c r="BZH333" s="2"/>
      <c r="BZI333" s="2"/>
      <c r="BZJ333" s="2"/>
      <c r="BZK333" s="2"/>
      <c r="BZL333" s="2"/>
      <c r="BZM333" s="2"/>
      <c r="BZN333" s="2"/>
      <c r="BZO333" s="2"/>
      <c r="BZP333" s="2"/>
      <c r="BZQ333" s="2"/>
      <c r="BZR333" s="2"/>
      <c r="BZS333" s="2"/>
      <c r="BZT333" s="2"/>
      <c r="BZU333" s="2"/>
      <c r="BZV333" s="2"/>
      <c r="BZW333" s="2"/>
      <c r="BZX333" s="2"/>
      <c r="BZY333" s="2"/>
      <c r="BZZ333" s="2"/>
      <c r="CAA333" s="2"/>
      <c r="CAB333" s="2"/>
      <c r="CAC333" s="2"/>
      <c r="CAD333" s="2"/>
      <c r="CAE333" s="2"/>
      <c r="CAF333" s="2"/>
      <c r="CAG333" s="2"/>
      <c r="CAH333" s="2"/>
      <c r="CAI333" s="2"/>
      <c r="CAJ333" s="2"/>
      <c r="CAK333" s="2"/>
      <c r="CAL333" s="2"/>
      <c r="CAM333" s="2"/>
      <c r="CAN333" s="2"/>
      <c r="CAO333" s="2"/>
      <c r="CAP333" s="2"/>
      <c r="CAQ333" s="2"/>
      <c r="CAR333" s="2"/>
      <c r="CAS333" s="2"/>
      <c r="CAT333" s="2"/>
      <c r="CAU333" s="2"/>
      <c r="CAV333" s="2"/>
      <c r="CAW333" s="2"/>
      <c r="CAX333" s="2"/>
      <c r="CAY333" s="2"/>
      <c r="CAZ333" s="2"/>
      <c r="CBA333" s="2"/>
      <c r="CBB333" s="2"/>
      <c r="CBC333" s="2"/>
      <c r="CBD333" s="2"/>
      <c r="CBE333" s="2"/>
      <c r="CBF333" s="2"/>
      <c r="CBG333" s="2"/>
      <c r="CBH333" s="2"/>
      <c r="CBI333" s="2"/>
      <c r="CBJ333" s="2"/>
      <c r="CBK333" s="2"/>
      <c r="CBL333" s="2"/>
      <c r="CBM333" s="2"/>
      <c r="CBN333" s="2"/>
      <c r="CBO333" s="2"/>
      <c r="CBP333" s="2"/>
      <c r="CBQ333" s="2"/>
      <c r="CBR333" s="2"/>
      <c r="CBS333" s="2"/>
      <c r="CBT333" s="2"/>
      <c r="CBU333" s="2"/>
      <c r="CBV333" s="2"/>
      <c r="CBW333" s="2"/>
      <c r="CBX333" s="2"/>
      <c r="CBY333" s="2"/>
      <c r="CBZ333" s="2"/>
      <c r="CCA333" s="2"/>
      <c r="CCB333" s="2"/>
      <c r="CCC333" s="2"/>
      <c r="CCD333" s="2"/>
      <c r="CCE333" s="2"/>
      <c r="CCF333" s="2"/>
      <c r="CCG333" s="2"/>
      <c r="CCH333" s="2"/>
      <c r="CCI333" s="2"/>
      <c r="CCJ333" s="2"/>
      <c r="CCK333" s="2"/>
      <c r="CCL333" s="2"/>
      <c r="CCM333" s="2"/>
      <c r="CCN333" s="2"/>
      <c r="CCO333" s="2"/>
      <c r="CCP333" s="2"/>
      <c r="CCQ333" s="2"/>
      <c r="CCR333" s="2"/>
      <c r="CCS333" s="2"/>
      <c r="CCT333" s="2"/>
      <c r="CCU333" s="2"/>
      <c r="CCV333" s="2"/>
      <c r="CCW333" s="2"/>
      <c r="CCX333" s="2"/>
      <c r="CCY333" s="2"/>
      <c r="CCZ333" s="2"/>
      <c r="CDA333" s="2"/>
      <c r="CDB333" s="2"/>
      <c r="CDC333" s="2"/>
      <c r="CDD333" s="2"/>
      <c r="CDE333" s="2"/>
      <c r="CDF333" s="2"/>
      <c r="CDG333" s="2"/>
      <c r="CDH333" s="2"/>
      <c r="CDI333" s="2"/>
      <c r="CDJ333" s="2"/>
      <c r="CDK333" s="2"/>
      <c r="CDL333" s="2"/>
      <c r="CDM333" s="2"/>
      <c r="CDN333" s="2"/>
      <c r="CDO333" s="2"/>
      <c r="CDP333" s="2"/>
      <c r="CDQ333" s="2"/>
      <c r="CDR333" s="2"/>
      <c r="CDS333" s="2"/>
      <c r="CDT333" s="2"/>
      <c r="CDU333" s="2"/>
      <c r="CDV333" s="2"/>
      <c r="CDW333" s="2"/>
      <c r="CDX333" s="2"/>
      <c r="CDY333" s="2"/>
      <c r="CDZ333" s="2"/>
      <c r="CEA333" s="2"/>
      <c r="CEB333" s="2"/>
      <c r="CEC333" s="2"/>
      <c r="CED333" s="2"/>
      <c r="CEE333" s="2"/>
      <c r="CEF333" s="2"/>
      <c r="CEG333" s="2"/>
      <c r="CEH333" s="2"/>
      <c r="CEI333" s="2"/>
      <c r="CEJ333" s="2"/>
      <c r="CEK333" s="2"/>
      <c r="CEL333" s="2"/>
      <c r="CEM333" s="2"/>
      <c r="CEN333" s="2"/>
      <c r="CEO333" s="2"/>
      <c r="CEP333" s="2"/>
      <c r="CEQ333" s="2"/>
      <c r="CER333" s="2"/>
      <c r="CES333" s="2"/>
      <c r="CET333" s="2"/>
      <c r="CEU333" s="2"/>
      <c r="CEV333" s="2"/>
      <c r="CEW333" s="2"/>
      <c r="CEX333" s="2"/>
      <c r="CEY333" s="2"/>
      <c r="CEZ333" s="2"/>
      <c r="CFA333" s="2"/>
      <c r="CFB333" s="2"/>
      <c r="CFC333" s="2"/>
      <c r="CFD333" s="2"/>
      <c r="CFE333" s="2"/>
      <c r="CFF333" s="2"/>
      <c r="CFG333" s="2"/>
      <c r="CFH333" s="2"/>
      <c r="CFI333" s="2"/>
      <c r="CFJ333" s="2"/>
      <c r="CFK333" s="2"/>
      <c r="CFL333" s="2"/>
      <c r="CFM333" s="2"/>
      <c r="CFN333" s="2"/>
      <c r="CFO333" s="2"/>
      <c r="CFP333" s="2"/>
      <c r="CFQ333" s="2"/>
      <c r="CFR333" s="2"/>
      <c r="CFS333" s="2"/>
      <c r="CFT333" s="2"/>
      <c r="CFU333" s="2"/>
      <c r="CFV333" s="2"/>
      <c r="CFW333" s="2"/>
      <c r="CFX333" s="2"/>
      <c r="CFY333" s="2"/>
      <c r="CFZ333" s="2"/>
      <c r="CGA333" s="2"/>
      <c r="CGB333" s="2"/>
      <c r="CGC333" s="2"/>
      <c r="CGD333" s="2"/>
      <c r="CGE333" s="2"/>
      <c r="CGF333" s="2"/>
      <c r="CGG333" s="2"/>
      <c r="CGH333" s="2"/>
      <c r="CGI333" s="2"/>
      <c r="CGJ333" s="2"/>
      <c r="CGK333" s="2"/>
      <c r="CGL333" s="2"/>
      <c r="CGM333" s="2"/>
      <c r="CGN333" s="2"/>
      <c r="CGO333" s="2"/>
      <c r="CGP333" s="2"/>
      <c r="CGQ333" s="2"/>
      <c r="CGR333" s="2"/>
      <c r="CGS333" s="2"/>
      <c r="CGT333" s="2"/>
      <c r="CGU333" s="2"/>
      <c r="CGV333" s="2"/>
      <c r="CGW333" s="2"/>
      <c r="CGX333" s="2"/>
      <c r="CGY333" s="2"/>
      <c r="CGZ333" s="2"/>
      <c r="CHA333" s="2"/>
      <c r="CHB333" s="2"/>
      <c r="CHC333" s="2"/>
      <c r="CHD333" s="2"/>
      <c r="CHE333" s="2"/>
      <c r="CHF333" s="2"/>
      <c r="CHG333" s="2"/>
      <c r="CHH333" s="2"/>
      <c r="CHI333" s="2"/>
      <c r="CHJ333" s="2"/>
      <c r="CHK333" s="2"/>
      <c r="CHL333" s="2"/>
      <c r="CHM333" s="2"/>
      <c r="CHN333" s="2"/>
      <c r="CHO333" s="2"/>
      <c r="CHP333" s="2"/>
      <c r="CHQ333" s="2"/>
      <c r="CHR333" s="2"/>
      <c r="CHS333" s="2"/>
      <c r="CHT333" s="2"/>
      <c r="CHU333" s="2"/>
      <c r="CHV333" s="2"/>
      <c r="CHW333" s="2"/>
      <c r="CHX333" s="2"/>
      <c r="CHY333" s="2"/>
      <c r="CHZ333" s="2"/>
      <c r="CIA333" s="2"/>
      <c r="CIB333" s="2"/>
      <c r="CIC333" s="2"/>
      <c r="CID333" s="2"/>
      <c r="CIE333" s="2"/>
      <c r="CIF333" s="2"/>
      <c r="CIG333" s="2"/>
      <c r="CIH333" s="2"/>
      <c r="CII333" s="2"/>
      <c r="CIJ333" s="2"/>
      <c r="CIK333" s="2"/>
      <c r="CIL333" s="2"/>
      <c r="CIM333" s="2"/>
      <c r="CIN333" s="2"/>
      <c r="CIO333" s="2"/>
      <c r="CIP333" s="2"/>
      <c r="CIQ333" s="2"/>
      <c r="CIR333" s="2"/>
      <c r="CIS333" s="2"/>
      <c r="CIT333" s="2"/>
      <c r="CIU333" s="2"/>
      <c r="CIV333" s="2"/>
      <c r="CIW333" s="2"/>
      <c r="CIX333" s="2"/>
      <c r="CIY333" s="2"/>
      <c r="CIZ333" s="2"/>
      <c r="CJA333" s="2"/>
      <c r="CJB333" s="2"/>
      <c r="CJC333" s="2"/>
      <c r="CJD333" s="2"/>
      <c r="CJE333" s="2"/>
      <c r="CJF333" s="2"/>
      <c r="CJG333" s="2"/>
      <c r="CJH333" s="2"/>
      <c r="CJI333" s="2"/>
      <c r="CJJ333" s="2"/>
      <c r="CJK333" s="2"/>
      <c r="CJL333" s="2"/>
      <c r="CJM333" s="2"/>
      <c r="CJN333" s="2"/>
      <c r="CJO333" s="2"/>
      <c r="CJP333" s="2"/>
      <c r="CJQ333" s="2"/>
      <c r="CJR333" s="2"/>
      <c r="CJS333" s="2"/>
      <c r="CJT333" s="2"/>
      <c r="CJU333" s="2"/>
      <c r="CJV333" s="2"/>
      <c r="CJW333" s="2"/>
      <c r="CJX333" s="2"/>
      <c r="CJY333" s="2"/>
      <c r="CJZ333" s="2"/>
      <c r="CKA333" s="2"/>
      <c r="CKB333" s="2"/>
      <c r="CKC333" s="2"/>
      <c r="CKD333" s="2"/>
      <c r="CKE333" s="2"/>
      <c r="CKF333" s="2"/>
      <c r="CKG333" s="2"/>
      <c r="CKH333" s="2"/>
      <c r="CKI333" s="2"/>
      <c r="CKJ333" s="2"/>
      <c r="CKK333" s="2"/>
      <c r="CKL333" s="2"/>
      <c r="CKM333" s="2"/>
      <c r="CKN333" s="2"/>
      <c r="CKO333" s="2"/>
      <c r="CKP333" s="2"/>
      <c r="CKQ333" s="2"/>
      <c r="CKR333" s="2"/>
      <c r="CKS333" s="2"/>
      <c r="CKT333" s="2"/>
      <c r="CKU333" s="2"/>
      <c r="CKV333" s="2"/>
      <c r="CKW333" s="2"/>
      <c r="CKX333" s="2"/>
      <c r="CKY333" s="2"/>
      <c r="CKZ333" s="2"/>
      <c r="CLA333" s="2"/>
      <c r="CLB333" s="2"/>
      <c r="CLC333" s="2"/>
      <c r="CLD333" s="2"/>
      <c r="CLE333" s="2"/>
      <c r="CLF333" s="2"/>
      <c r="CLG333" s="2"/>
      <c r="CLH333" s="2"/>
      <c r="CLI333" s="2"/>
      <c r="CLJ333" s="2"/>
      <c r="CLK333" s="2"/>
      <c r="CLL333" s="2"/>
      <c r="CLM333" s="2"/>
      <c r="CLN333" s="2"/>
      <c r="CLO333" s="2"/>
      <c r="CLP333" s="2"/>
      <c r="CLQ333" s="2"/>
      <c r="CLR333" s="2"/>
      <c r="CLS333" s="2"/>
      <c r="CLT333" s="2"/>
      <c r="CLU333" s="2"/>
      <c r="CLV333" s="2"/>
      <c r="CLW333" s="2"/>
      <c r="CLX333" s="2"/>
      <c r="CLY333" s="2"/>
      <c r="CLZ333" s="2"/>
      <c r="CMA333" s="2"/>
      <c r="CMB333" s="2"/>
      <c r="CMC333" s="2"/>
      <c r="CMD333" s="2"/>
      <c r="CME333" s="2"/>
      <c r="CMF333" s="2"/>
      <c r="CMG333" s="2"/>
      <c r="CMH333" s="2"/>
      <c r="CMI333" s="2"/>
      <c r="CMJ333" s="2"/>
      <c r="CMK333" s="2"/>
      <c r="CML333" s="2"/>
      <c r="CMM333" s="2"/>
      <c r="CMN333" s="2"/>
      <c r="CMO333" s="2"/>
      <c r="CMP333" s="2"/>
      <c r="CMQ333" s="2"/>
      <c r="CMR333" s="2"/>
      <c r="CMS333" s="2"/>
      <c r="CMT333" s="2"/>
      <c r="CMU333" s="2"/>
      <c r="CMV333" s="2"/>
      <c r="CMW333" s="2"/>
      <c r="CMX333" s="2"/>
      <c r="CMY333" s="2"/>
      <c r="CMZ333" s="2"/>
      <c r="CNA333" s="2"/>
      <c r="CNB333" s="2"/>
      <c r="CNC333" s="2"/>
      <c r="CND333" s="2"/>
      <c r="CNE333" s="2"/>
      <c r="CNF333" s="2"/>
      <c r="CNG333" s="2"/>
      <c r="CNH333" s="2"/>
      <c r="CNI333" s="2"/>
      <c r="CNJ333" s="2"/>
      <c r="CNK333" s="2"/>
      <c r="CNL333" s="2"/>
      <c r="CNM333" s="2"/>
      <c r="CNN333" s="2"/>
      <c r="CNO333" s="2"/>
      <c r="CNP333" s="2"/>
      <c r="CNQ333" s="2"/>
      <c r="CNR333" s="2"/>
      <c r="CNS333" s="2"/>
      <c r="CNT333" s="2"/>
      <c r="CNU333" s="2"/>
      <c r="CNV333" s="2"/>
      <c r="CNW333" s="2"/>
      <c r="CNX333" s="2"/>
      <c r="CNY333" s="2"/>
      <c r="CNZ333" s="2"/>
      <c r="COA333" s="2"/>
      <c r="COB333" s="2"/>
      <c r="COC333" s="2"/>
      <c r="COD333" s="2"/>
      <c r="COE333" s="2"/>
      <c r="COF333" s="2"/>
      <c r="COG333" s="2"/>
      <c r="COH333" s="2"/>
      <c r="COI333" s="2"/>
      <c r="COJ333" s="2"/>
      <c r="COK333" s="2"/>
      <c r="COL333" s="2"/>
      <c r="COM333" s="2"/>
      <c r="CON333" s="2"/>
      <c r="COO333" s="2"/>
      <c r="COP333" s="2"/>
      <c r="COQ333" s="2"/>
      <c r="COR333" s="2"/>
      <c r="COS333" s="2"/>
      <c r="COT333" s="2"/>
      <c r="COU333" s="2"/>
      <c r="COV333" s="2"/>
      <c r="COW333" s="2"/>
      <c r="COX333" s="2"/>
      <c r="COY333" s="2"/>
      <c r="COZ333" s="2"/>
      <c r="CPA333" s="2"/>
      <c r="CPB333" s="2"/>
      <c r="CPC333" s="2"/>
      <c r="CPD333" s="2"/>
      <c r="CPE333" s="2"/>
      <c r="CPF333" s="2"/>
      <c r="CPG333" s="2"/>
      <c r="CPH333" s="2"/>
      <c r="CPI333" s="2"/>
      <c r="CPJ333" s="2"/>
      <c r="CPK333" s="2"/>
      <c r="CPL333" s="2"/>
      <c r="CPM333" s="2"/>
      <c r="CPN333" s="2"/>
      <c r="CPO333" s="2"/>
      <c r="CPP333" s="2"/>
      <c r="CPQ333" s="2"/>
      <c r="CPR333" s="2"/>
      <c r="CPS333" s="2"/>
      <c r="CPT333" s="2"/>
      <c r="CPU333" s="2"/>
      <c r="CPV333" s="2"/>
      <c r="CPW333" s="2"/>
      <c r="CPX333" s="2"/>
      <c r="CPY333" s="2"/>
      <c r="CPZ333" s="2"/>
      <c r="CQA333" s="2"/>
      <c r="CQB333" s="2"/>
      <c r="CQC333" s="2"/>
      <c r="CQD333" s="2"/>
      <c r="CQE333" s="2"/>
      <c r="CQF333" s="2"/>
      <c r="CQG333" s="2"/>
      <c r="CQH333" s="2"/>
      <c r="CQI333" s="2"/>
      <c r="CQJ333" s="2"/>
      <c r="CQK333" s="2"/>
      <c r="CQL333" s="2"/>
      <c r="CQM333" s="2"/>
      <c r="CQN333" s="2"/>
      <c r="CQO333" s="2"/>
      <c r="CQP333" s="2"/>
      <c r="CQQ333" s="2"/>
      <c r="CQR333" s="2"/>
      <c r="CQS333" s="2"/>
      <c r="CQT333" s="2"/>
      <c r="CQU333" s="2"/>
      <c r="CQV333" s="2"/>
      <c r="CQW333" s="2"/>
      <c r="CQX333" s="2"/>
      <c r="CQY333" s="2"/>
      <c r="CQZ333" s="2"/>
      <c r="CRA333" s="2"/>
      <c r="CRB333" s="2"/>
      <c r="CRC333" s="2"/>
      <c r="CRD333" s="2"/>
      <c r="CRE333" s="2"/>
      <c r="CRF333" s="2"/>
      <c r="CRG333" s="2"/>
      <c r="CRH333" s="2"/>
      <c r="CRI333" s="2"/>
      <c r="CRJ333" s="2"/>
      <c r="CRK333" s="2"/>
      <c r="CRL333" s="2"/>
      <c r="CRM333" s="2"/>
      <c r="CRN333" s="2"/>
      <c r="CRO333" s="2"/>
      <c r="CRP333" s="2"/>
      <c r="CRQ333" s="2"/>
      <c r="CRR333" s="2"/>
      <c r="CRS333" s="2"/>
      <c r="CRT333" s="2"/>
      <c r="CRU333" s="2"/>
      <c r="CRV333" s="2"/>
      <c r="CRW333" s="2"/>
      <c r="CRX333" s="2"/>
      <c r="CRY333" s="2"/>
      <c r="CRZ333" s="2"/>
      <c r="CSA333" s="2"/>
      <c r="CSB333" s="2"/>
      <c r="CSC333" s="2"/>
      <c r="CSD333" s="2"/>
      <c r="CSE333" s="2"/>
      <c r="CSF333" s="2"/>
      <c r="CSG333" s="2"/>
      <c r="CSH333" s="2"/>
      <c r="CSI333" s="2"/>
      <c r="CSJ333" s="2"/>
      <c r="CSK333" s="2"/>
      <c r="CSL333" s="2"/>
      <c r="CSM333" s="2"/>
      <c r="CSN333" s="2"/>
      <c r="CSO333" s="2"/>
      <c r="CSP333" s="2"/>
      <c r="CSQ333" s="2"/>
      <c r="CSR333" s="2"/>
      <c r="CSS333" s="2"/>
      <c r="CST333" s="2"/>
      <c r="CSU333" s="2"/>
      <c r="CSV333" s="2"/>
      <c r="CSW333" s="2"/>
      <c r="CSX333" s="2"/>
      <c r="CSY333" s="2"/>
      <c r="CSZ333" s="2"/>
      <c r="CTA333" s="2"/>
      <c r="CTB333" s="2"/>
      <c r="CTC333" s="2"/>
      <c r="CTD333" s="2"/>
      <c r="CTE333" s="2"/>
      <c r="CTF333" s="2"/>
      <c r="CTG333" s="2"/>
      <c r="CTH333" s="2"/>
      <c r="CTI333" s="2"/>
      <c r="CTJ333" s="2"/>
      <c r="CTK333" s="2"/>
      <c r="CTL333" s="2"/>
      <c r="CTM333" s="2"/>
      <c r="CTN333" s="2"/>
      <c r="CTO333" s="2"/>
      <c r="CTP333" s="2"/>
      <c r="CTQ333" s="2"/>
      <c r="CTR333" s="2"/>
      <c r="CTS333" s="2"/>
      <c r="CTT333" s="2"/>
      <c r="CTU333" s="2"/>
      <c r="CTV333" s="2"/>
      <c r="CTW333" s="2"/>
      <c r="CTX333" s="2"/>
      <c r="CTY333" s="2"/>
      <c r="CTZ333" s="2"/>
      <c r="CUA333" s="2"/>
      <c r="CUB333" s="2"/>
      <c r="CUC333" s="2"/>
      <c r="CUD333" s="2"/>
      <c r="CUE333" s="2"/>
      <c r="CUF333" s="2"/>
      <c r="CUG333" s="2"/>
      <c r="CUH333" s="2"/>
      <c r="CUI333" s="2"/>
      <c r="CUJ333" s="2"/>
      <c r="CUK333" s="2"/>
      <c r="CUL333" s="2"/>
      <c r="CUM333" s="2"/>
      <c r="CUN333" s="2"/>
      <c r="CUO333" s="2"/>
      <c r="CUP333" s="2"/>
      <c r="CUQ333" s="2"/>
      <c r="CUR333" s="2"/>
      <c r="CUS333" s="2"/>
      <c r="CUT333" s="2"/>
      <c r="CUU333" s="2"/>
      <c r="CUV333" s="2"/>
      <c r="CUW333" s="2"/>
      <c r="CUX333" s="2"/>
      <c r="CUY333" s="2"/>
      <c r="CUZ333" s="2"/>
      <c r="CVA333" s="2"/>
      <c r="CVB333" s="2"/>
      <c r="CVC333" s="2"/>
      <c r="CVD333" s="2"/>
      <c r="CVE333" s="2"/>
      <c r="CVF333" s="2"/>
      <c r="CVG333" s="2"/>
      <c r="CVH333" s="2"/>
      <c r="CVI333" s="2"/>
      <c r="CVJ333" s="2"/>
      <c r="CVK333" s="2"/>
      <c r="CVL333" s="2"/>
      <c r="CVM333" s="2"/>
      <c r="CVN333" s="2"/>
      <c r="CVO333" s="2"/>
      <c r="CVP333" s="2"/>
      <c r="CVQ333" s="2"/>
      <c r="CVR333" s="2"/>
      <c r="CVS333" s="2"/>
      <c r="CVT333" s="2"/>
      <c r="CVU333" s="2"/>
      <c r="CVV333" s="2"/>
      <c r="CVW333" s="2"/>
      <c r="CVX333" s="2"/>
      <c r="CVY333" s="2"/>
      <c r="CVZ333" s="2"/>
      <c r="CWA333" s="2"/>
      <c r="CWB333" s="2"/>
      <c r="CWC333" s="2"/>
      <c r="CWD333" s="2"/>
      <c r="CWE333" s="2"/>
      <c r="CWF333" s="2"/>
      <c r="CWG333" s="2"/>
      <c r="CWH333" s="2"/>
      <c r="CWI333" s="2"/>
      <c r="CWJ333" s="2"/>
      <c r="CWK333" s="2"/>
      <c r="CWL333" s="2"/>
      <c r="CWM333" s="2"/>
      <c r="CWN333" s="2"/>
      <c r="CWO333" s="2"/>
      <c r="CWP333" s="2"/>
      <c r="CWQ333" s="2"/>
      <c r="CWR333" s="2"/>
      <c r="CWS333" s="2"/>
      <c r="CWT333" s="2"/>
      <c r="CWU333" s="2"/>
      <c r="CWV333" s="2"/>
      <c r="CWW333" s="2"/>
      <c r="CWX333" s="2"/>
      <c r="CWY333" s="2"/>
      <c r="CWZ333" s="2"/>
      <c r="CXA333" s="2"/>
      <c r="CXB333" s="2"/>
      <c r="CXC333" s="2"/>
      <c r="CXD333" s="2"/>
      <c r="CXE333" s="2"/>
      <c r="CXF333" s="2"/>
      <c r="CXG333" s="2"/>
      <c r="CXH333" s="2"/>
      <c r="CXI333" s="2"/>
      <c r="CXJ333" s="2"/>
      <c r="CXK333" s="2"/>
      <c r="CXL333" s="2"/>
      <c r="CXM333" s="2"/>
      <c r="CXN333" s="2"/>
      <c r="CXO333" s="2"/>
      <c r="CXP333" s="2"/>
      <c r="CXQ333" s="2"/>
      <c r="CXR333" s="2"/>
      <c r="CXS333" s="2"/>
      <c r="CXT333" s="2"/>
      <c r="CXU333" s="2"/>
      <c r="CXV333" s="2"/>
      <c r="CXW333" s="2"/>
      <c r="CXX333" s="2"/>
      <c r="CXY333" s="2"/>
      <c r="CXZ333" s="2"/>
      <c r="CYA333" s="2"/>
      <c r="CYB333" s="2"/>
      <c r="CYC333" s="2"/>
      <c r="CYD333" s="2"/>
      <c r="CYE333" s="2"/>
      <c r="CYF333" s="2"/>
      <c r="CYG333" s="2"/>
      <c r="CYH333" s="2"/>
      <c r="CYI333" s="2"/>
      <c r="CYJ333" s="2"/>
      <c r="CYK333" s="2"/>
      <c r="CYL333" s="2"/>
      <c r="CYM333" s="2"/>
      <c r="CYN333" s="2"/>
      <c r="CYO333" s="2"/>
      <c r="CYP333" s="2"/>
      <c r="CYQ333" s="2"/>
      <c r="CYR333" s="2"/>
      <c r="CYS333" s="2"/>
      <c r="CYT333" s="2"/>
      <c r="CYU333" s="2"/>
      <c r="CYV333" s="2"/>
      <c r="CYW333" s="2"/>
      <c r="CYX333" s="2"/>
      <c r="CYY333" s="2"/>
      <c r="CYZ333" s="2"/>
      <c r="CZA333" s="2"/>
      <c r="CZB333" s="2"/>
      <c r="CZC333" s="2"/>
      <c r="CZD333" s="2"/>
      <c r="CZE333" s="2"/>
      <c r="CZF333" s="2"/>
      <c r="CZG333" s="2"/>
      <c r="CZH333" s="2"/>
      <c r="CZI333" s="2"/>
      <c r="CZJ333" s="2"/>
      <c r="CZK333" s="2"/>
      <c r="CZL333" s="2"/>
      <c r="CZM333" s="2"/>
      <c r="CZN333" s="2"/>
      <c r="CZO333" s="2"/>
      <c r="CZP333" s="2"/>
      <c r="CZQ333" s="2"/>
      <c r="CZR333" s="2"/>
      <c r="CZS333" s="2"/>
      <c r="CZT333" s="2"/>
      <c r="CZU333" s="2"/>
      <c r="CZV333" s="2"/>
      <c r="CZW333" s="2"/>
      <c r="CZX333" s="2"/>
      <c r="CZY333" s="2"/>
      <c r="CZZ333" s="2"/>
      <c r="DAA333" s="2"/>
      <c r="DAB333" s="2"/>
      <c r="DAC333" s="2"/>
      <c r="DAD333" s="2"/>
      <c r="DAE333" s="2"/>
      <c r="DAF333" s="2"/>
      <c r="DAG333" s="2"/>
      <c r="DAH333" s="2"/>
      <c r="DAI333" s="2"/>
      <c r="DAJ333" s="2"/>
      <c r="DAK333" s="2"/>
      <c r="DAL333" s="2"/>
      <c r="DAM333" s="2"/>
      <c r="DAN333" s="2"/>
      <c r="DAO333" s="2"/>
      <c r="DAP333" s="2"/>
      <c r="DAQ333" s="2"/>
      <c r="DAR333" s="2"/>
      <c r="DAS333" s="2"/>
      <c r="DAT333" s="2"/>
      <c r="DAU333" s="2"/>
      <c r="DAV333" s="2"/>
      <c r="DAW333" s="2"/>
      <c r="DAX333" s="2"/>
      <c r="DAY333" s="2"/>
      <c r="DAZ333" s="2"/>
      <c r="DBA333" s="2"/>
      <c r="DBB333" s="2"/>
      <c r="DBC333" s="2"/>
      <c r="DBD333" s="2"/>
      <c r="DBE333" s="2"/>
      <c r="DBF333" s="2"/>
      <c r="DBG333" s="2"/>
      <c r="DBH333" s="2"/>
      <c r="DBI333" s="2"/>
      <c r="DBJ333" s="2"/>
      <c r="DBK333" s="2"/>
      <c r="DBL333" s="2"/>
      <c r="DBM333" s="2"/>
      <c r="DBN333" s="2"/>
      <c r="DBO333" s="2"/>
      <c r="DBP333" s="2"/>
      <c r="DBQ333" s="2"/>
      <c r="DBR333" s="2"/>
      <c r="DBS333" s="2"/>
      <c r="DBT333" s="2"/>
      <c r="DBU333" s="2"/>
      <c r="DBV333" s="2"/>
      <c r="DBW333" s="2"/>
      <c r="DBX333" s="2"/>
      <c r="DBY333" s="2"/>
      <c r="DBZ333" s="2"/>
      <c r="DCA333" s="2"/>
      <c r="DCB333" s="2"/>
      <c r="DCC333" s="2"/>
      <c r="DCD333" s="2"/>
      <c r="DCE333" s="2"/>
      <c r="DCF333" s="2"/>
      <c r="DCG333" s="2"/>
      <c r="DCH333" s="2"/>
      <c r="DCI333" s="2"/>
      <c r="DCJ333" s="2"/>
      <c r="DCK333" s="2"/>
      <c r="DCL333" s="2"/>
      <c r="DCM333" s="2"/>
      <c r="DCN333" s="2"/>
      <c r="DCO333" s="2"/>
      <c r="DCP333" s="2"/>
      <c r="DCQ333" s="2"/>
      <c r="DCR333" s="2"/>
      <c r="DCS333" s="2"/>
      <c r="DCT333" s="2"/>
      <c r="DCU333" s="2"/>
      <c r="DCV333" s="2"/>
      <c r="DCW333" s="2"/>
      <c r="DCX333" s="2"/>
      <c r="DCY333" s="2"/>
      <c r="DCZ333" s="2"/>
      <c r="DDA333" s="2"/>
      <c r="DDB333" s="2"/>
      <c r="DDC333" s="2"/>
      <c r="DDD333" s="2"/>
      <c r="DDE333" s="2"/>
      <c r="DDF333" s="2"/>
      <c r="DDG333" s="2"/>
      <c r="DDH333" s="2"/>
      <c r="DDI333" s="2"/>
      <c r="DDJ333" s="2"/>
      <c r="DDK333" s="2"/>
      <c r="DDL333" s="2"/>
      <c r="DDM333" s="2"/>
      <c r="DDN333" s="2"/>
      <c r="DDO333" s="2"/>
      <c r="DDP333" s="2"/>
      <c r="DDQ333" s="2"/>
      <c r="DDR333" s="2"/>
      <c r="DDS333" s="2"/>
      <c r="DDT333" s="2"/>
      <c r="DDU333" s="2"/>
      <c r="DDV333" s="2"/>
      <c r="DDW333" s="2"/>
      <c r="DDX333" s="2"/>
      <c r="DDY333" s="2"/>
      <c r="DDZ333" s="2"/>
      <c r="DEA333" s="2"/>
      <c r="DEB333" s="2"/>
      <c r="DEC333" s="2"/>
      <c r="DED333" s="2"/>
      <c r="DEE333" s="2"/>
      <c r="DEF333" s="2"/>
      <c r="DEG333" s="2"/>
      <c r="DEH333" s="2"/>
      <c r="DEI333" s="2"/>
      <c r="DEJ333" s="2"/>
      <c r="DEK333" s="2"/>
      <c r="DEL333" s="2"/>
      <c r="DEM333" s="2"/>
      <c r="DEN333" s="2"/>
      <c r="DEO333" s="2"/>
      <c r="DEP333" s="2"/>
      <c r="DEQ333" s="2"/>
      <c r="DER333" s="2"/>
      <c r="DES333" s="2"/>
      <c r="DET333" s="2"/>
      <c r="DEU333" s="2"/>
      <c r="DEV333" s="2"/>
      <c r="DEW333" s="2"/>
      <c r="DEX333" s="2"/>
      <c r="DEY333" s="2"/>
      <c r="DEZ333" s="2"/>
      <c r="DFA333" s="2"/>
      <c r="DFB333" s="2"/>
      <c r="DFC333" s="2"/>
      <c r="DFD333" s="2"/>
      <c r="DFE333" s="2"/>
      <c r="DFF333" s="2"/>
      <c r="DFG333" s="2"/>
      <c r="DFH333" s="2"/>
      <c r="DFI333" s="2"/>
      <c r="DFJ333" s="2"/>
      <c r="DFK333" s="2"/>
      <c r="DFL333" s="2"/>
      <c r="DFM333" s="2"/>
      <c r="DFN333" s="2"/>
      <c r="DFO333" s="2"/>
      <c r="DFP333" s="2"/>
      <c r="DFQ333" s="2"/>
      <c r="DFR333" s="2"/>
      <c r="DFS333" s="2"/>
      <c r="DFT333" s="2"/>
      <c r="DFU333" s="2"/>
      <c r="DFV333" s="2"/>
      <c r="DFW333" s="2"/>
      <c r="DFX333" s="2"/>
      <c r="DFY333" s="2"/>
      <c r="DFZ333" s="2"/>
      <c r="DGA333" s="2"/>
      <c r="DGB333" s="2"/>
      <c r="DGC333" s="2"/>
      <c r="DGD333" s="2"/>
      <c r="DGE333" s="2"/>
      <c r="DGF333" s="2"/>
      <c r="DGG333" s="2"/>
      <c r="DGH333" s="2"/>
      <c r="DGI333" s="2"/>
      <c r="DGJ333" s="2"/>
      <c r="DGK333" s="2"/>
      <c r="DGL333" s="2"/>
      <c r="DGM333" s="2"/>
      <c r="DGN333" s="2"/>
      <c r="DGO333" s="2"/>
      <c r="DGP333" s="2"/>
      <c r="DGQ333" s="2"/>
      <c r="DGR333" s="2"/>
      <c r="DGS333" s="2"/>
      <c r="DGT333" s="2"/>
      <c r="DGU333" s="2"/>
      <c r="DGV333" s="2"/>
      <c r="DGW333" s="2"/>
      <c r="DGX333" s="2"/>
      <c r="DGY333" s="2"/>
      <c r="DGZ333" s="2"/>
      <c r="DHA333" s="2"/>
      <c r="DHB333" s="2"/>
      <c r="DHC333" s="2"/>
      <c r="DHD333" s="2"/>
      <c r="DHE333" s="2"/>
      <c r="DHF333" s="2"/>
      <c r="DHG333" s="2"/>
      <c r="DHH333" s="2"/>
      <c r="DHI333" s="2"/>
      <c r="DHJ333" s="2"/>
      <c r="DHK333" s="2"/>
      <c r="DHL333" s="2"/>
      <c r="DHM333" s="2"/>
      <c r="DHN333" s="2"/>
      <c r="DHO333" s="2"/>
      <c r="DHP333" s="2"/>
      <c r="DHQ333" s="2"/>
      <c r="DHR333" s="2"/>
      <c r="DHS333" s="2"/>
      <c r="DHT333" s="2"/>
      <c r="DHU333" s="2"/>
      <c r="DHV333" s="2"/>
      <c r="DHW333" s="2"/>
      <c r="DHX333" s="2"/>
      <c r="DHY333" s="2"/>
      <c r="DHZ333" s="2"/>
      <c r="DIA333" s="2"/>
      <c r="DIB333" s="2"/>
      <c r="DIC333" s="2"/>
      <c r="DID333" s="2"/>
      <c r="DIE333" s="2"/>
      <c r="DIF333" s="2"/>
      <c r="DIG333" s="2"/>
      <c r="DIH333" s="2"/>
      <c r="DII333" s="2"/>
      <c r="DIJ333" s="2"/>
      <c r="DIK333" s="2"/>
      <c r="DIL333" s="2"/>
      <c r="DIM333" s="2"/>
      <c r="DIN333" s="2"/>
      <c r="DIO333" s="2"/>
      <c r="DIP333" s="2"/>
      <c r="DIQ333" s="2"/>
      <c r="DIR333" s="2"/>
      <c r="DIS333" s="2"/>
      <c r="DIT333" s="2"/>
      <c r="DIU333" s="2"/>
      <c r="DIV333" s="2"/>
      <c r="DIW333" s="2"/>
      <c r="DIX333" s="2"/>
      <c r="DIY333" s="2"/>
      <c r="DIZ333" s="2"/>
      <c r="DJA333" s="2"/>
      <c r="DJB333" s="2"/>
      <c r="DJC333" s="2"/>
      <c r="DJD333" s="2"/>
      <c r="DJE333" s="2"/>
      <c r="DJF333" s="2"/>
      <c r="DJG333" s="2"/>
      <c r="DJH333" s="2"/>
      <c r="DJI333" s="2"/>
      <c r="DJJ333" s="2"/>
      <c r="DJK333" s="2"/>
      <c r="DJL333" s="2"/>
      <c r="DJM333" s="2"/>
      <c r="DJN333" s="2"/>
      <c r="DJO333" s="2"/>
      <c r="DJP333" s="2"/>
      <c r="DJQ333" s="2"/>
      <c r="DJR333" s="2"/>
      <c r="DJS333" s="2"/>
      <c r="DJT333" s="2"/>
      <c r="DJU333" s="2"/>
      <c r="DJV333" s="2"/>
      <c r="DJW333" s="2"/>
      <c r="DJX333" s="2"/>
      <c r="DJY333" s="2"/>
      <c r="DJZ333" s="2"/>
      <c r="DKA333" s="2"/>
      <c r="DKB333" s="2"/>
      <c r="DKC333" s="2"/>
      <c r="DKD333" s="2"/>
      <c r="DKE333" s="2"/>
      <c r="DKF333" s="2"/>
      <c r="DKG333" s="2"/>
      <c r="DKH333" s="2"/>
      <c r="DKI333" s="2"/>
      <c r="DKJ333" s="2"/>
      <c r="DKK333" s="2"/>
      <c r="DKL333" s="2"/>
      <c r="DKM333" s="2"/>
      <c r="DKN333" s="2"/>
      <c r="DKO333" s="2"/>
      <c r="DKP333" s="2"/>
      <c r="DKQ333" s="2"/>
      <c r="DKR333" s="2"/>
      <c r="DKS333" s="2"/>
      <c r="DKT333" s="2"/>
      <c r="DKU333" s="2"/>
      <c r="DKV333" s="2"/>
      <c r="DKW333" s="2"/>
      <c r="DKX333" s="2"/>
      <c r="DKY333" s="2"/>
      <c r="DKZ333" s="2"/>
      <c r="DLA333" s="2"/>
      <c r="DLB333" s="2"/>
      <c r="DLC333" s="2"/>
      <c r="DLD333" s="2"/>
      <c r="DLE333" s="2"/>
      <c r="DLF333" s="2"/>
      <c r="DLG333" s="2"/>
      <c r="DLH333" s="2"/>
      <c r="DLI333" s="2"/>
      <c r="DLJ333" s="2"/>
      <c r="DLK333" s="2"/>
      <c r="DLL333" s="2"/>
      <c r="DLM333" s="2"/>
      <c r="DLN333" s="2"/>
      <c r="DLO333" s="2"/>
      <c r="DLP333" s="2"/>
      <c r="DLQ333" s="2"/>
      <c r="DLR333" s="2"/>
      <c r="DLS333" s="2"/>
      <c r="DLT333" s="2"/>
      <c r="DLU333" s="2"/>
      <c r="DLV333" s="2"/>
      <c r="DLW333" s="2"/>
      <c r="DLX333" s="2"/>
      <c r="DLY333" s="2"/>
      <c r="DLZ333" s="2"/>
      <c r="DMA333" s="2"/>
      <c r="DMB333" s="2"/>
      <c r="DMC333" s="2"/>
      <c r="DMD333" s="2"/>
      <c r="DME333" s="2"/>
      <c r="DMF333" s="2"/>
      <c r="DMG333" s="2"/>
      <c r="DMH333" s="2"/>
      <c r="DMI333" s="2"/>
      <c r="DMJ333" s="2"/>
      <c r="DMK333" s="2"/>
      <c r="DML333" s="2"/>
      <c r="DMM333" s="2"/>
      <c r="DMN333" s="2"/>
      <c r="DMO333" s="2"/>
      <c r="DMP333" s="2"/>
      <c r="DMQ333" s="2"/>
      <c r="DMR333" s="2"/>
      <c r="DMS333" s="2"/>
      <c r="DMT333" s="2"/>
      <c r="DMU333" s="2"/>
      <c r="DMV333" s="2"/>
      <c r="DMW333" s="2"/>
      <c r="DMX333" s="2"/>
      <c r="DMY333" s="2"/>
      <c r="DMZ333" s="2"/>
      <c r="DNA333" s="2"/>
      <c r="DNB333" s="2"/>
      <c r="DNC333" s="2"/>
      <c r="DND333" s="2"/>
      <c r="DNE333" s="2"/>
      <c r="DNF333" s="2"/>
      <c r="DNG333" s="2"/>
      <c r="DNH333" s="2"/>
      <c r="DNI333" s="2"/>
      <c r="DNJ333" s="2"/>
      <c r="DNK333" s="2"/>
      <c r="DNL333" s="2"/>
      <c r="DNM333" s="2"/>
      <c r="DNN333" s="2"/>
      <c r="DNO333" s="2"/>
      <c r="DNP333" s="2"/>
      <c r="DNQ333" s="2"/>
      <c r="DNR333" s="2"/>
      <c r="DNS333" s="2"/>
      <c r="DNT333" s="2"/>
      <c r="DNU333" s="2"/>
      <c r="DNV333" s="2"/>
      <c r="DNW333" s="2"/>
      <c r="DNX333" s="2"/>
      <c r="DNY333" s="2"/>
      <c r="DNZ333" s="2"/>
      <c r="DOA333" s="2"/>
      <c r="DOB333" s="2"/>
      <c r="DOC333" s="2"/>
      <c r="DOD333" s="2"/>
      <c r="DOE333" s="2"/>
      <c r="DOF333" s="2"/>
      <c r="DOG333" s="2"/>
      <c r="DOH333" s="2"/>
      <c r="DOI333" s="2"/>
      <c r="DOJ333" s="2"/>
      <c r="DOK333" s="2"/>
      <c r="DOL333" s="2"/>
      <c r="DOM333" s="2"/>
      <c r="DON333" s="2"/>
      <c r="DOO333" s="2"/>
      <c r="DOP333" s="2"/>
      <c r="DOQ333" s="2"/>
      <c r="DOR333" s="2"/>
      <c r="DOS333" s="2"/>
      <c r="DOT333" s="2"/>
      <c r="DOU333" s="2"/>
      <c r="DOV333" s="2"/>
      <c r="DOW333" s="2"/>
      <c r="DOX333" s="2"/>
      <c r="DOY333" s="2"/>
      <c r="DOZ333" s="2"/>
      <c r="DPA333" s="2"/>
      <c r="DPB333" s="2"/>
      <c r="DPC333" s="2"/>
      <c r="DPD333" s="2"/>
      <c r="DPE333" s="2"/>
      <c r="DPF333" s="2"/>
      <c r="DPG333" s="2"/>
      <c r="DPH333" s="2"/>
      <c r="DPI333" s="2"/>
      <c r="DPJ333" s="2"/>
      <c r="DPK333" s="2"/>
      <c r="DPL333" s="2"/>
      <c r="DPM333" s="2"/>
      <c r="DPN333" s="2"/>
      <c r="DPO333" s="2"/>
      <c r="DPP333" s="2"/>
      <c r="DPQ333" s="2"/>
      <c r="DPR333" s="2"/>
      <c r="DPS333" s="2"/>
      <c r="DPT333" s="2"/>
      <c r="DPU333" s="2"/>
      <c r="DPV333" s="2"/>
      <c r="DPW333" s="2"/>
      <c r="DPX333" s="2"/>
      <c r="DPY333" s="2"/>
      <c r="DPZ333" s="2"/>
      <c r="DQA333" s="2"/>
      <c r="DQB333" s="2"/>
      <c r="DQC333" s="2"/>
      <c r="DQD333" s="2"/>
      <c r="DQE333" s="2"/>
      <c r="DQF333" s="2"/>
      <c r="DQG333" s="2"/>
      <c r="DQH333" s="2"/>
      <c r="DQI333" s="2"/>
      <c r="DQJ333" s="2"/>
      <c r="DQK333" s="2"/>
      <c r="DQL333" s="2"/>
      <c r="DQM333" s="2"/>
      <c r="DQN333" s="2"/>
      <c r="DQO333" s="2"/>
      <c r="DQP333" s="2"/>
      <c r="DQQ333" s="2"/>
      <c r="DQR333" s="2"/>
      <c r="DQS333" s="2"/>
      <c r="DQT333" s="2"/>
      <c r="DQU333" s="2"/>
      <c r="DQV333" s="2"/>
      <c r="DQW333" s="2"/>
      <c r="DQX333" s="2"/>
      <c r="DQY333" s="2"/>
      <c r="DQZ333" s="2"/>
      <c r="DRA333" s="2"/>
      <c r="DRB333" s="2"/>
      <c r="DRC333" s="2"/>
      <c r="DRD333" s="2"/>
      <c r="DRE333" s="2"/>
      <c r="DRF333" s="2"/>
      <c r="DRG333" s="2"/>
      <c r="DRH333" s="2"/>
      <c r="DRI333" s="2"/>
      <c r="DRJ333" s="2"/>
      <c r="DRK333" s="2"/>
      <c r="DRL333" s="2"/>
      <c r="DRM333" s="2"/>
      <c r="DRN333" s="2"/>
      <c r="DRO333" s="2"/>
      <c r="DRP333" s="2"/>
      <c r="DRQ333" s="2"/>
      <c r="DRR333" s="2"/>
      <c r="DRS333" s="2"/>
      <c r="DRT333" s="2"/>
      <c r="DRU333" s="2"/>
      <c r="DRV333" s="2"/>
      <c r="DRW333" s="2"/>
      <c r="DRX333" s="2"/>
      <c r="DRY333" s="2"/>
      <c r="DRZ333" s="2"/>
      <c r="DSA333" s="2"/>
      <c r="DSB333" s="2"/>
      <c r="DSC333" s="2"/>
      <c r="DSD333" s="2"/>
      <c r="DSE333" s="2"/>
      <c r="DSF333" s="2"/>
      <c r="DSG333" s="2"/>
      <c r="DSH333" s="2"/>
      <c r="DSI333" s="2"/>
      <c r="DSJ333" s="2"/>
      <c r="DSK333" s="2"/>
      <c r="DSL333" s="2"/>
      <c r="DSM333" s="2"/>
      <c r="DSN333" s="2"/>
      <c r="DSO333" s="2"/>
      <c r="DSP333" s="2"/>
      <c r="DSQ333" s="2"/>
      <c r="DSR333" s="2"/>
      <c r="DSS333" s="2"/>
      <c r="DST333" s="2"/>
      <c r="DSU333" s="2"/>
      <c r="DSV333" s="2"/>
      <c r="DSW333" s="2"/>
      <c r="DSX333" s="2"/>
      <c r="DSY333" s="2"/>
      <c r="DSZ333" s="2"/>
      <c r="DTA333" s="2"/>
      <c r="DTB333" s="2"/>
      <c r="DTC333" s="2"/>
      <c r="DTD333" s="2"/>
      <c r="DTE333" s="2"/>
      <c r="DTF333" s="2"/>
      <c r="DTG333" s="2"/>
      <c r="DTH333" s="2"/>
      <c r="DTI333" s="2"/>
      <c r="DTJ333" s="2"/>
      <c r="DTK333" s="2"/>
      <c r="DTL333" s="2"/>
      <c r="DTM333" s="2"/>
      <c r="DTN333" s="2"/>
      <c r="DTO333" s="2"/>
      <c r="DTP333" s="2"/>
      <c r="DTQ333" s="2"/>
      <c r="DTR333" s="2"/>
      <c r="DTS333" s="2"/>
      <c r="DTT333" s="2"/>
      <c r="DTU333" s="2"/>
      <c r="DTV333" s="2"/>
      <c r="DTW333" s="2"/>
      <c r="DTX333" s="2"/>
      <c r="DTY333" s="2"/>
      <c r="DTZ333" s="2"/>
      <c r="DUA333" s="2"/>
      <c r="DUB333" s="2"/>
      <c r="DUC333" s="2"/>
      <c r="DUD333" s="2"/>
      <c r="DUE333" s="2"/>
      <c r="DUF333" s="2"/>
      <c r="DUG333" s="2"/>
      <c r="DUH333" s="2"/>
      <c r="DUI333" s="2"/>
      <c r="DUJ333" s="2"/>
      <c r="DUK333" s="2"/>
      <c r="DUL333" s="2"/>
      <c r="DUM333" s="2"/>
      <c r="DUN333" s="2"/>
      <c r="DUO333" s="2"/>
      <c r="DUP333" s="2"/>
      <c r="DUQ333" s="2"/>
      <c r="DUR333" s="2"/>
      <c r="DUS333" s="2"/>
      <c r="DUT333" s="2"/>
      <c r="DUU333" s="2"/>
      <c r="DUV333" s="2"/>
      <c r="DUW333" s="2"/>
      <c r="DUX333" s="2"/>
      <c r="DUY333" s="2"/>
      <c r="DUZ333" s="2"/>
      <c r="DVA333" s="2"/>
      <c r="DVB333" s="2"/>
      <c r="DVC333" s="2"/>
      <c r="DVD333" s="2"/>
      <c r="DVE333" s="2"/>
      <c r="DVF333" s="2"/>
      <c r="DVG333" s="2"/>
      <c r="DVH333" s="2"/>
      <c r="DVI333" s="2"/>
      <c r="DVJ333" s="2"/>
      <c r="DVK333" s="2"/>
      <c r="DVL333" s="2"/>
      <c r="DVM333" s="2"/>
      <c r="DVN333" s="2"/>
      <c r="DVO333" s="2"/>
      <c r="DVP333" s="2"/>
      <c r="DVQ333" s="2"/>
      <c r="DVR333" s="2"/>
      <c r="DVS333" s="2"/>
      <c r="DVT333" s="2"/>
      <c r="DVU333" s="2"/>
      <c r="DVV333" s="2"/>
      <c r="DVW333" s="2"/>
      <c r="DVX333" s="2"/>
      <c r="DVY333" s="2"/>
      <c r="DVZ333" s="2"/>
      <c r="DWA333" s="2"/>
      <c r="DWB333" s="2"/>
      <c r="DWC333" s="2"/>
      <c r="DWD333" s="2"/>
      <c r="DWE333" s="2"/>
      <c r="DWF333" s="2"/>
      <c r="DWG333" s="2"/>
      <c r="DWH333" s="2"/>
      <c r="DWI333" s="2"/>
      <c r="DWJ333" s="2"/>
      <c r="DWK333" s="2"/>
      <c r="DWL333" s="2"/>
      <c r="DWM333" s="2"/>
      <c r="DWN333" s="2"/>
      <c r="DWO333" s="2"/>
      <c r="DWP333" s="2"/>
      <c r="DWQ333" s="2"/>
      <c r="DWR333" s="2"/>
      <c r="DWS333" s="2"/>
      <c r="DWT333" s="2"/>
      <c r="DWU333" s="2"/>
      <c r="DWV333" s="2"/>
      <c r="DWW333" s="2"/>
      <c r="DWX333" s="2"/>
      <c r="DWY333" s="2"/>
      <c r="DWZ333" s="2"/>
      <c r="DXA333" s="2"/>
      <c r="DXB333" s="2"/>
      <c r="DXC333" s="2"/>
      <c r="DXD333" s="2"/>
      <c r="DXE333" s="2"/>
      <c r="DXF333" s="2"/>
      <c r="DXG333" s="2"/>
      <c r="DXH333" s="2"/>
      <c r="DXI333" s="2"/>
      <c r="DXJ333" s="2"/>
      <c r="DXK333" s="2"/>
      <c r="DXL333" s="2"/>
      <c r="DXM333" s="2"/>
      <c r="DXN333" s="2"/>
      <c r="DXO333" s="2"/>
      <c r="DXP333" s="2"/>
      <c r="DXQ333" s="2"/>
      <c r="DXR333" s="2"/>
      <c r="DXS333" s="2"/>
      <c r="DXT333" s="2"/>
      <c r="DXU333" s="2"/>
      <c r="DXV333" s="2"/>
      <c r="DXW333" s="2"/>
      <c r="DXX333" s="2"/>
      <c r="DXY333" s="2"/>
      <c r="DXZ333" s="2"/>
      <c r="DYA333" s="2"/>
      <c r="DYB333" s="2"/>
      <c r="DYC333" s="2"/>
      <c r="DYD333" s="2"/>
      <c r="DYE333" s="2"/>
      <c r="DYF333" s="2"/>
      <c r="DYG333" s="2"/>
      <c r="DYH333" s="2"/>
      <c r="DYI333" s="2"/>
      <c r="DYJ333" s="2"/>
      <c r="DYK333" s="2"/>
      <c r="DYL333" s="2"/>
      <c r="DYM333" s="2"/>
      <c r="DYN333" s="2"/>
      <c r="DYO333" s="2"/>
      <c r="DYP333" s="2"/>
      <c r="DYQ333" s="2"/>
      <c r="DYR333" s="2"/>
      <c r="DYS333" s="2"/>
      <c r="DYT333" s="2"/>
      <c r="DYU333" s="2"/>
      <c r="DYV333" s="2"/>
      <c r="DYW333" s="2"/>
      <c r="DYX333" s="2"/>
      <c r="DYY333" s="2"/>
      <c r="DYZ333" s="2"/>
      <c r="DZA333" s="2"/>
      <c r="DZB333" s="2"/>
      <c r="DZC333" s="2"/>
      <c r="DZD333" s="2"/>
      <c r="DZE333" s="2"/>
      <c r="DZF333" s="2"/>
      <c r="DZG333" s="2"/>
      <c r="DZH333" s="2"/>
      <c r="DZI333" s="2"/>
      <c r="DZJ333" s="2"/>
      <c r="DZK333" s="2"/>
      <c r="DZL333" s="2"/>
      <c r="DZM333" s="2"/>
      <c r="DZN333" s="2"/>
      <c r="DZO333" s="2"/>
      <c r="DZP333" s="2"/>
      <c r="DZQ333" s="2"/>
      <c r="DZR333" s="2"/>
      <c r="DZS333" s="2"/>
      <c r="DZT333" s="2"/>
      <c r="DZU333" s="2"/>
      <c r="DZV333" s="2"/>
      <c r="DZW333" s="2"/>
      <c r="DZX333" s="2"/>
      <c r="DZY333" s="2"/>
      <c r="DZZ333" s="2"/>
      <c r="EAA333" s="2"/>
      <c r="EAB333" s="2"/>
      <c r="EAC333" s="2"/>
      <c r="EAD333" s="2"/>
      <c r="EAE333" s="2"/>
      <c r="EAF333" s="2"/>
      <c r="EAG333" s="2"/>
      <c r="EAH333" s="2"/>
      <c r="EAI333" s="2"/>
      <c r="EAJ333" s="2"/>
      <c r="EAK333" s="2"/>
      <c r="EAL333" s="2"/>
      <c r="EAM333" s="2"/>
      <c r="EAN333" s="2"/>
      <c r="EAO333" s="2"/>
      <c r="EAP333" s="2"/>
      <c r="EAQ333" s="2"/>
      <c r="EAR333" s="2"/>
      <c r="EAS333" s="2"/>
      <c r="EAT333" s="2"/>
      <c r="EAU333" s="2"/>
      <c r="EAV333" s="2"/>
      <c r="EAW333" s="2"/>
      <c r="EAX333" s="2"/>
      <c r="EAY333" s="2"/>
      <c r="EAZ333" s="2"/>
      <c r="EBA333" s="2"/>
      <c r="EBB333" s="2"/>
      <c r="EBC333" s="2"/>
      <c r="EBD333" s="2"/>
      <c r="EBE333" s="2"/>
      <c r="EBF333" s="2"/>
      <c r="EBG333" s="2"/>
      <c r="EBH333" s="2"/>
      <c r="EBI333" s="2"/>
      <c r="EBJ333" s="2"/>
      <c r="EBK333" s="2"/>
      <c r="EBL333" s="2"/>
      <c r="EBM333" s="2"/>
      <c r="EBN333" s="2"/>
      <c r="EBO333" s="2"/>
      <c r="EBP333" s="2"/>
      <c r="EBQ333" s="2"/>
      <c r="EBR333" s="2"/>
      <c r="EBS333" s="2"/>
      <c r="EBT333" s="2"/>
      <c r="EBU333" s="2"/>
      <c r="EBV333" s="2"/>
      <c r="EBW333" s="2"/>
      <c r="EBX333" s="2"/>
      <c r="EBY333" s="2"/>
      <c r="EBZ333" s="2"/>
      <c r="ECA333" s="2"/>
      <c r="ECB333" s="2"/>
      <c r="ECC333" s="2"/>
      <c r="ECD333" s="2"/>
      <c r="ECE333" s="2"/>
      <c r="ECF333" s="2"/>
      <c r="ECG333" s="2"/>
      <c r="ECH333" s="2"/>
      <c r="ECI333" s="2"/>
      <c r="ECJ333" s="2"/>
      <c r="ECK333" s="2"/>
      <c r="ECL333" s="2"/>
      <c r="ECM333" s="2"/>
      <c r="ECN333" s="2"/>
      <c r="ECO333" s="2"/>
      <c r="ECP333" s="2"/>
      <c r="ECQ333" s="2"/>
      <c r="ECR333" s="2"/>
      <c r="ECS333" s="2"/>
      <c r="ECT333" s="2"/>
      <c r="ECU333" s="2"/>
      <c r="ECV333" s="2"/>
      <c r="ECW333" s="2"/>
      <c r="ECX333" s="2"/>
      <c r="ECY333" s="2"/>
      <c r="ECZ333" s="2"/>
      <c r="EDA333" s="2"/>
      <c r="EDB333" s="2"/>
      <c r="EDC333" s="2"/>
      <c r="EDD333" s="2"/>
      <c r="EDE333" s="2"/>
      <c r="EDF333" s="2"/>
      <c r="EDG333" s="2"/>
      <c r="EDH333" s="2"/>
      <c r="EDI333" s="2"/>
      <c r="EDJ333" s="2"/>
      <c r="EDK333" s="2"/>
      <c r="EDL333" s="2"/>
      <c r="EDM333" s="2"/>
      <c r="EDN333" s="2"/>
      <c r="EDO333" s="2"/>
      <c r="EDP333" s="2"/>
      <c r="EDQ333" s="2"/>
      <c r="EDR333" s="2"/>
      <c r="EDS333" s="2"/>
      <c r="EDT333" s="2"/>
      <c r="EDU333" s="2"/>
      <c r="EDV333" s="2"/>
      <c r="EDW333" s="2"/>
      <c r="EDX333" s="2"/>
      <c r="EDY333" s="2"/>
      <c r="EDZ333" s="2"/>
      <c r="EEA333" s="2"/>
      <c r="EEB333" s="2"/>
      <c r="EEC333" s="2"/>
      <c r="EED333" s="2"/>
      <c r="EEE333" s="2"/>
      <c r="EEF333" s="2"/>
      <c r="EEG333" s="2"/>
      <c r="EEH333" s="2"/>
      <c r="EEI333" s="2"/>
      <c r="EEJ333" s="2"/>
      <c r="EEK333" s="2"/>
      <c r="EEL333" s="2"/>
      <c r="EEM333" s="2"/>
      <c r="EEN333" s="2"/>
      <c r="EEO333" s="2"/>
      <c r="EEP333" s="2"/>
      <c r="EEQ333" s="2"/>
      <c r="EER333" s="2"/>
      <c r="EES333" s="2"/>
      <c r="EET333" s="2"/>
      <c r="EEU333" s="2"/>
      <c r="EEV333" s="2"/>
      <c r="EEW333" s="2"/>
      <c r="EEX333" s="2"/>
      <c r="EEY333" s="2"/>
      <c r="EEZ333" s="2"/>
      <c r="EFA333" s="2"/>
      <c r="EFB333" s="2"/>
      <c r="EFC333" s="2"/>
      <c r="EFD333" s="2"/>
      <c r="EFE333" s="2"/>
      <c r="EFF333" s="2"/>
      <c r="EFG333" s="2"/>
      <c r="EFH333" s="2"/>
      <c r="EFI333" s="2"/>
      <c r="EFJ333" s="2"/>
      <c r="EFK333" s="2"/>
      <c r="EFL333" s="2"/>
      <c r="EFM333" s="2"/>
      <c r="EFN333" s="2"/>
      <c r="EFO333" s="2"/>
      <c r="EFP333" s="2"/>
      <c r="EFQ333" s="2"/>
      <c r="EFR333" s="2"/>
      <c r="EFS333" s="2"/>
      <c r="EFT333" s="2"/>
      <c r="EFU333" s="2"/>
      <c r="EFV333" s="2"/>
      <c r="EFW333" s="2"/>
      <c r="EFX333" s="2"/>
      <c r="EFY333" s="2"/>
      <c r="EFZ333" s="2"/>
      <c r="EGA333" s="2"/>
      <c r="EGB333" s="2"/>
      <c r="EGC333" s="2"/>
      <c r="EGD333" s="2"/>
      <c r="EGE333" s="2"/>
      <c r="EGF333" s="2"/>
      <c r="EGG333" s="2"/>
      <c r="EGH333" s="2"/>
      <c r="EGI333" s="2"/>
      <c r="EGJ333" s="2"/>
      <c r="EGK333" s="2"/>
      <c r="EGL333" s="2"/>
      <c r="EGM333" s="2"/>
      <c r="EGN333" s="2"/>
      <c r="EGO333" s="2"/>
      <c r="EGP333" s="2"/>
      <c r="EGQ333" s="2"/>
      <c r="EGR333" s="2"/>
      <c r="EGS333" s="2"/>
      <c r="EGT333" s="2"/>
      <c r="EGU333" s="2"/>
      <c r="EGV333" s="2"/>
      <c r="EGW333" s="2"/>
      <c r="EGX333" s="2"/>
      <c r="EGY333" s="2"/>
      <c r="EGZ333" s="2"/>
      <c r="EHA333" s="2"/>
      <c r="EHB333" s="2"/>
      <c r="EHC333" s="2"/>
      <c r="EHD333" s="2"/>
      <c r="EHE333" s="2"/>
      <c r="EHF333" s="2"/>
      <c r="EHG333" s="2"/>
      <c r="EHH333" s="2"/>
      <c r="EHI333" s="2"/>
      <c r="EHJ333" s="2"/>
      <c r="EHK333" s="2"/>
      <c r="EHL333" s="2"/>
      <c r="EHM333" s="2"/>
      <c r="EHN333" s="2"/>
      <c r="EHO333" s="2"/>
      <c r="EHP333" s="2"/>
      <c r="EHQ333" s="2"/>
      <c r="EHR333" s="2"/>
      <c r="EHS333" s="2"/>
      <c r="EHT333" s="2"/>
      <c r="EHU333" s="2"/>
      <c r="EHV333" s="2"/>
      <c r="EHW333" s="2"/>
      <c r="EHX333" s="2"/>
      <c r="EHY333" s="2"/>
      <c r="EHZ333" s="2"/>
      <c r="EIA333" s="2"/>
      <c r="EIB333" s="2"/>
      <c r="EIC333" s="2"/>
      <c r="EID333" s="2"/>
      <c r="EIE333" s="2"/>
      <c r="EIF333" s="2"/>
      <c r="EIG333" s="2"/>
      <c r="EIH333" s="2"/>
      <c r="EII333" s="2"/>
      <c r="EIJ333" s="2"/>
      <c r="EIK333" s="2"/>
      <c r="EIL333" s="2"/>
      <c r="EIM333" s="2"/>
      <c r="EIN333" s="2"/>
      <c r="EIO333" s="2"/>
      <c r="EIP333" s="2"/>
      <c r="EIQ333" s="2"/>
      <c r="EIR333" s="2"/>
      <c r="EIS333" s="2"/>
      <c r="EIT333" s="2"/>
      <c r="EIU333" s="2"/>
      <c r="EIV333" s="2"/>
      <c r="EIW333" s="2"/>
      <c r="EIX333" s="2"/>
      <c r="EIY333" s="2"/>
      <c r="EIZ333" s="2"/>
      <c r="EJA333" s="2"/>
      <c r="EJB333" s="2"/>
      <c r="EJC333" s="2"/>
      <c r="EJD333" s="2"/>
      <c r="EJE333" s="2"/>
      <c r="EJF333" s="2"/>
      <c r="EJG333" s="2"/>
      <c r="EJH333" s="2"/>
      <c r="EJI333" s="2"/>
      <c r="EJJ333" s="2"/>
      <c r="EJK333" s="2"/>
      <c r="EJL333" s="2"/>
      <c r="EJM333" s="2"/>
      <c r="EJN333" s="2"/>
      <c r="EJO333" s="2"/>
      <c r="EJP333" s="2"/>
      <c r="EJQ333" s="2"/>
      <c r="EJR333" s="2"/>
      <c r="EJS333" s="2"/>
      <c r="EJT333" s="2"/>
      <c r="EJU333" s="2"/>
      <c r="EJV333" s="2"/>
      <c r="EJW333" s="2"/>
      <c r="EJX333" s="2"/>
      <c r="EJY333" s="2"/>
      <c r="EJZ333" s="2"/>
      <c r="EKA333" s="2"/>
      <c r="EKB333" s="2"/>
      <c r="EKC333" s="2"/>
      <c r="EKD333" s="2"/>
      <c r="EKE333" s="2"/>
      <c r="EKF333" s="2"/>
      <c r="EKG333" s="2"/>
      <c r="EKH333" s="2"/>
      <c r="EKI333" s="2"/>
      <c r="EKJ333" s="2"/>
      <c r="EKK333" s="2"/>
      <c r="EKL333" s="2"/>
      <c r="EKM333" s="2"/>
      <c r="EKN333" s="2"/>
      <c r="EKO333" s="2"/>
      <c r="EKP333" s="2"/>
      <c r="EKQ333" s="2"/>
      <c r="EKR333" s="2"/>
      <c r="EKS333" s="2"/>
      <c r="EKT333" s="2"/>
      <c r="EKU333" s="2"/>
      <c r="EKV333" s="2"/>
      <c r="EKW333" s="2"/>
      <c r="EKX333" s="2"/>
      <c r="EKY333" s="2"/>
      <c r="EKZ333" s="2"/>
      <c r="ELA333" s="2"/>
      <c r="ELB333" s="2"/>
      <c r="ELC333" s="2"/>
      <c r="ELD333" s="2"/>
      <c r="ELE333" s="2"/>
      <c r="ELF333" s="2"/>
      <c r="ELG333" s="2"/>
      <c r="ELH333" s="2"/>
      <c r="ELI333" s="2"/>
      <c r="ELJ333" s="2"/>
      <c r="ELK333" s="2"/>
      <c r="ELL333" s="2"/>
      <c r="ELM333" s="2"/>
      <c r="ELN333" s="2"/>
      <c r="ELO333" s="2"/>
      <c r="ELP333" s="2"/>
      <c r="ELQ333" s="2"/>
      <c r="ELR333" s="2"/>
      <c r="ELS333" s="2"/>
      <c r="ELT333" s="2"/>
      <c r="ELU333" s="2"/>
      <c r="ELV333" s="2"/>
      <c r="ELW333" s="2"/>
      <c r="ELX333" s="2"/>
      <c r="ELY333" s="2"/>
      <c r="ELZ333" s="2"/>
      <c r="EMA333" s="2"/>
      <c r="EMB333" s="2"/>
      <c r="EMC333" s="2"/>
      <c r="EMD333" s="2"/>
      <c r="EME333" s="2"/>
      <c r="EMF333" s="2"/>
      <c r="EMG333" s="2"/>
      <c r="EMH333" s="2"/>
      <c r="EMI333" s="2"/>
      <c r="EMJ333" s="2"/>
      <c r="EMK333" s="2"/>
      <c r="EML333" s="2"/>
      <c r="EMM333" s="2"/>
      <c r="EMN333" s="2"/>
      <c r="EMO333" s="2"/>
      <c r="EMP333" s="2"/>
      <c r="EMQ333" s="2"/>
      <c r="EMR333" s="2"/>
      <c r="EMS333" s="2"/>
      <c r="EMT333" s="2"/>
      <c r="EMU333" s="2"/>
      <c r="EMV333" s="2"/>
      <c r="EMW333" s="2"/>
      <c r="EMX333" s="2"/>
      <c r="EMY333" s="2"/>
      <c r="EMZ333" s="2"/>
      <c r="ENA333" s="2"/>
      <c r="ENB333" s="2"/>
      <c r="ENC333" s="2"/>
      <c r="END333" s="2"/>
      <c r="ENE333" s="2"/>
      <c r="ENF333" s="2"/>
      <c r="ENG333" s="2"/>
      <c r="ENH333" s="2"/>
      <c r="ENI333" s="2"/>
      <c r="ENJ333" s="2"/>
      <c r="ENK333" s="2"/>
      <c r="ENL333" s="2"/>
      <c r="ENM333" s="2"/>
      <c r="ENN333" s="2"/>
      <c r="ENO333" s="2"/>
      <c r="ENP333" s="2"/>
      <c r="ENQ333" s="2"/>
      <c r="ENR333" s="2"/>
      <c r="ENS333" s="2"/>
      <c r="ENT333" s="2"/>
      <c r="ENU333" s="2"/>
      <c r="ENV333" s="2"/>
      <c r="ENW333" s="2"/>
      <c r="ENX333" s="2"/>
      <c r="ENY333" s="2"/>
      <c r="ENZ333" s="2"/>
      <c r="EOA333" s="2"/>
      <c r="EOB333" s="2"/>
      <c r="EOC333" s="2"/>
      <c r="EOD333" s="2"/>
      <c r="EOE333" s="2"/>
      <c r="EOF333" s="2"/>
      <c r="EOG333" s="2"/>
      <c r="EOH333" s="2"/>
      <c r="EOI333" s="2"/>
      <c r="EOJ333" s="2"/>
      <c r="EOK333" s="2"/>
      <c r="EOL333" s="2"/>
      <c r="EOM333" s="2"/>
      <c r="EON333" s="2"/>
      <c r="EOO333" s="2"/>
      <c r="EOP333" s="2"/>
      <c r="EOQ333" s="2"/>
      <c r="EOR333" s="2"/>
      <c r="EOS333" s="2"/>
      <c r="EOT333" s="2"/>
      <c r="EOU333" s="2"/>
      <c r="EOV333" s="2"/>
      <c r="EOW333" s="2"/>
      <c r="EOX333" s="2"/>
      <c r="EOY333" s="2"/>
      <c r="EOZ333" s="2"/>
      <c r="EPA333" s="2"/>
      <c r="EPB333" s="2"/>
      <c r="EPC333" s="2"/>
      <c r="EPD333" s="2"/>
      <c r="EPE333" s="2"/>
      <c r="EPF333" s="2"/>
      <c r="EPG333" s="2"/>
      <c r="EPH333" s="2"/>
      <c r="EPI333" s="2"/>
      <c r="EPJ333" s="2"/>
      <c r="EPK333" s="2"/>
      <c r="EPL333" s="2"/>
      <c r="EPM333" s="2"/>
      <c r="EPN333" s="2"/>
      <c r="EPO333" s="2"/>
      <c r="EPP333" s="2"/>
      <c r="EPQ333" s="2"/>
      <c r="EPR333" s="2"/>
      <c r="EPS333" s="2"/>
      <c r="EPT333" s="2"/>
      <c r="EPU333" s="2"/>
      <c r="EPV333" s="2"/>
      <c r="EPW333" s="2"/>
      <c r="EPX333" s="2"/>
      <c r="EPY333" s="2"/>
      <c r="EPZ333" s="2"/>
      <c r="EQA333" s="2"/>
      <c r="EQB333" s="2"/>
      <c r="EQC333" s="2"/>
      <c r="EQD333" s="2"/>
      <c r="EQE333" s="2"/>
      <c r="EQF333" s="2"/>
      <c r="EQG333" s="2"/>
      <c r="EQH333" s="2"/>
      <c r="EQI333" s="2"/>
      <c r="EQJ333" s="2"/>
      <c r="EQK333" s="2"/>
      <c r="EQL333" s="2"/>
      <c r="EQM333" s="2"/>
      <c r="EQN333" s="2"/>
      <c r="EQO333" s="2"/>
      <c r="EQP333" s="2"/>
      <c r="EQQ333" s="2"/>
      <c r="EQR333" s="2"/>
      <c r="EQS333" s="2"/>
      <c r="EQT333" s="2"/>
      <c r="EQU333" s="2"/>
      <c r="EQV333" s="2"/>
      <c r="EQW333" s="2"/>
      <c r="EQX333" s="2"/>
      <c r="EQY333" s="2"/>
      <c r="EQZ333" s="2"/>
      <c r="ERA333" s="2"/>
      <c r="ERB333" s="2"/>
      <c r="ERC333" s="2"/>
      <c r="ERD333" s="2"/>
      <c r="ERE333" s="2"/>
      <c r="ERF333" s="2"/>
      <c r="ERG333" s="2"/>
      <c r="ERH333" s="2"/>
      <c r="ERI333" s="2"/>
      <c r="ERJ333" s="2"/>
      <c r="ERK333" s="2"/>
      <c r="ERL333" s="2"/>
      <c r="ERM333" s="2"/>
      <c r="ERN333" s="2"/>
      <c r="ERO333" s="2"/>
      <c r="ERP333" s="2"/>
      <c r="ERQ333" s="2"/>
      <c r="ERR333" s="2"/>
      <c r="ERS333" s="2"/>
      <c r="ERT333" s="2"/>
      <c r="ERU333" s="2"/>
      <c r="ERV333" s="2"/>
      <c r="ERW333" s="2"/>
      <c r="ERX333" s="2"/>
      <c r="ERY333" s="2"/>
      <c r="ERZ333" s="2"/>
      <c r="ESA333" s="2"/>
      <c r="ESB333" s="2"/>
      <c r="ESC333" s="2"/>
      <c r="ESD333" s="2"/>
      <c r="ESE333" s="2"/>
      <c r="ESF333" s="2"/>
      <c r="ESG333" s="2"/>
      <c r="ESH333" s="2"/>
      <c r="ESI333" s="2"/>
      <c r="ESJ333" s="2"/>
      <c r="ESK333" s="2"/>
      <c r="ESL333" s="2"/>
      <c r="ESM333" s="2"/>
      <c r="ESN333" s="2"/>
      <c r="ESO333" s="2"/>
      <c r="ESP333" s="2"/>
      <c r="ESQ333" s="2"/>
      <c r="ESR333" s="2"/>
      <c r="ESS333" s="2"/>
      <c r="EST333" s="2"/>
      <c r="ESU333" s="2"/>
      <c r="ESV333" s="2"/>
      <c r="ESW333" s="2"/>
      <c r="ESX333" s="2"/>
      <c r="ESY333" s="2"/>
      <c r="ESZ333" s="2"/>
      <c r="ETA333" s="2"/>
      <c r="ETB333" s="2"/>
      <c r="ETC333" s="2"/>
      <c r="ETD333" s="2"/>
      <c r="ETE333" s="2"/>
      <c r="ETF333" s="2"/>
      <c r="ETG333" s="2"/>
      <c r="ETH333" s="2"/>
      <c r="ETI333" s="2"/>
      <c r="ETJ333" s="2"/>
      <c r="ETK333" s="2"/>
      <c r="ETL333" s="2"/>
      <c r="ETM333" s="2"/>
      <c r="ETN333" s="2"/>
      <c r="ETO333" s="2"/>
      <c r="ETP333" s="2"/>
      <c r="ETQ333" s="2"/>
      <c r="ETR333" s="2"/>
      <c r="ETS333" s="2"/>
      <c r="ETT333" s="2"/>
      <c r="ETU333" s="2"/>
      <c r="ETV333" s="2"/>
      <c r="ETW333" s="2"/>
      <c r="ETX333" s="2"/>
      <c r="ETY333" s="2"/>
      <c r="ETZ333" s="2"/>
      <c r="EUA333" s="2"/>
      <c r="EUB333" s="2"/>
      <c r="EUC333" s="2"/>
      <c r="EUD333" s="2"/>
      <c r="EUE333" s="2"/>
      <c r="EUF333" s="2"/>
      <c r="EUG333" s="2"/>
      <c r="EUH333" s="2"/>
      <c r="EUI333" s="2"/>
      <c r="EUJ333" s="2"/>
      <c r="EUK333" s="2"/>
      <c r="EUL333" s="2"/>
      <c r="EUM333" s="2"/>
      <c r="EUN333" s="2"/>
      <c r="EUO333" s="2"/>
      <c r="EUP333" s="2"/>
      <c r="EUQ333" s="2"/>
      <c r="EUR333" s="2"/>
      <c r="EUS333" s="2"/>
      <c r="EUT333" s="2"/>
      <c r="EUU333" s="2"/>
      <c r="EUV333" s="2"/>
      <c r="EUW333" s="2"/>
      <c r="EUX333" s="2"/>
      <c r="EUY333" s="2"/>
      <c r="EUZ333" s="2"/>
      <c r="EVA333" s="2"/>
      <c r="EVB333" s="2"/>
      <c r="EVC333" s="2"/>
      <c r="EVD333" s="2"/>
      <c r="EVE333" s="2"/>
      <c r="EVF333" s="2"/>
      <c r="EVG333" s="2"/>
      <c r="EVH333" s="2"/>
      <c r="EVI333" s="2"/>
      <c r="EVJ333" s="2"/>
      <c r="EVK333" s="2"/>
      <c r="EVL333" s="2"/>
      <c r="EVM333" s="2"/>
      <c r="EVN333" s="2"/>
      <c r="EVO333" s="2"/>
      <c r="EVP333" s="2"/>
      <c r="EVQ333" s="2"/>
      <c r="EVR333" s="2"/>
      <c r="EVS333" s="2"/>
      <c r="EVT333" s="2"/>
      <c r="EVU333" s="2"/>
      <c r="EVV333" s="2"/>
      <c r="EVW333" s="2"/>
      <c r="EVX333" s="2"/>
      <c r="EVY333" s="2"/>
      <c r="EVZ333" s="2"/>
      <c r="EWA333" s="2"/>
      <c r="EWB333" s="2"/>
      <c r="EWC333" s="2"/>
      <c r="EWD333" s="2"/>
      <c r="EWE333" s="2"/>
      <c r="EWF333" s="2"/>
      <c r="EWG333" s="2"/>
      <c r="EWH333" s="2"/>
      <c r="EWI333" s="2"/>
      <c r="EWJ333" s="2"/>
      <c r="EWK333" s="2"/>
      <c r="EWL333" s="2"/>
      <c r="EWM333" s="2"/>
      <c r="EWN333" s="2"/>
      <c r="EWO333" s="2"/>
      <c r="EWP333" s="2"/>
      <c r="EWQ333" s="2"/>
      <c r="EWR333" s="2"/>
      <c r="EWS333" s="2"/>
      <c r="EWT333" s="2"/>
      <c r="EWU333" s="2"/>
      <c r="EWV333" s="2"/>
      <c r="EWW333" s="2"/>
      <c r="EWX333" s="2"/>
      <c r="EWY333" s="2"/>
      <c r="EWZ333" s="2"/>
      <c r="EXA333" s="2"/>
      <c r="EXB333" s="2"/>
      <c r="EXC333" s="2"/>
      <c r="EXD333" s="2"/>
      <c r="EXE333" s="2"/>
      <c r="EXF333" s="2"/>
      <c r="EXG333" s="2"/>
      <c r="EXH333" s="2"/>
      <c r="EXI333" s="2"/>
      <c r="EXJ333" s="2"/>
      <c r="EXK333" s="2"/>
      <c r="EXL333" s="2"/>
      <c r="EXM333" s="2"/>
      <c r="EXN333" s="2"/>
      <c r="EXO333" s="2"/>
      <c r="EXP333" s="2"/>
      <c r="EXQ333" s="2"/>
      <c r="EXR333" s="2"/>
      <c r="EXS333" s="2"/>
      <c r="EXT333" s="2"/>
      <c r="EXU333" s="2"/>
      <c r="EXV333" s="2"/>
      <c r="EXW333" s="2"/>
      <c r="EXX333" s="2"/>
      <c r="EXY333" s="2"/>
      <c r="EXZ333" s="2"/>
      <c r="EYA333" s="2"/>
      <c r="EYB333" s="2"/>
      <c r="EYC333" s="2"/>
      <c r="EYD333" s="2"/>
      <c r="EYE333" s="2"/>
      <c r="EYF333" s="2"/>
      <c r="EYG333" s="2"/>
      <c r="EYH333" s="2"/>
      <c r="EYI333" s="2"/>
      <c r="EYJ333" s="2"/>
      <c r="EYK333" s="2"/>
      <c r="EYL333" s="2"/>
      <c r="EYM333" s="2"/>
      <c r="EYN333" s="2"/>
      <c r="EYO333" s="2"/>
      <c r="EYP333" s="2"/>
      <c r="EYQ333" s="2"/>
      <c r="EYR333" s="2"/>
      <c r="EYS333" s="2"/>
      <c r="EYT333" s="2"/>
      <c r="EYU333" s="2"/>
      <c r="EYV333" s="2"/>
      <c r="EYW333" s="2"/>
      <c r="EYX333" s="2"/>
      <c r="EYY333" s="2"/>
      <c r="EYZ333" s="2"/>
      <c r="EZA333" s="2"/>
      <c r="EZB333" s="2"/>
      <c r="EZC333" s="2"/>
      <c r="EZD333" s="2"/>
      <c r="EZE333" s="2"/>
      <c r="EZF333" s="2"/>
      <c r="EZG333" s="2"/>
      <c r="EZH333" s="2"/>
      <c r="EZI333" s="2"/>
      <c r="EZJ333" s="2"/>
      <c r="EZK333" s="2"/>
      <c r="EZL333" s="2"/>
      <c r="EZM333" s="2"/>
      <c r="EZN333" s="2"/>
      <c r="EZO333" s="2"/>
      <c r="EZP333" s="2"/>
      <c r="EZQ333" s="2"/>
      <c r="EZR333" s="2"/>
      <c r="EZS333" s="2"/>
      <c r="EZT333" s="2"/>
      <c r="EZU333" s="2"/>
      <c r="EZV333" s="2"/>
      <c r="EZW333" s="2"/>
      <c r="EZX333" s="2"/>
      <c r="EZY333" s="2"/>
      <c r="EZZ333" s="2"/>
      <c r="FAA333" s="2"/>
      <c r="FAB333" s="2"/>
      <c r="FAC333" s="2"/>
      <c r="FAD333" s="2"/>
      <c r="FAE333" s="2"/>
      <c r="FAF333" s="2"/>
      <c r="FAG333" s="2"/>
      <c r="FAH333" s="2"/>
      <c r="FAI333" s="2"/>
      <c r="FAJ333" s="2"/>
      <c r="FAK333" s="2"/>
      <c r="FAL333" s="2"/>
      <c r="FAM333" s="2"/>
      <c r="FAN333" s="2"/>
      <c r="FAO333" s="2"/>
      <c r="FAP333" s="2"/>
      <c r="FAQ333" s="2"/>
      <c r="FAR333" s="2"/>
      <c r="FAS333" s="2"/>
      <c r="FAT333" s="2"/>
      <c r="FAU333" s="2"/>
      <c r="FAV333" s="2"/>
      <c r="FAW333" s="2"/>
      <c r="FAX333" s="2"/>
      <c r="FAY333" s="2"/>
      <c r="FAZ333" s="2"/>
      <c r="FBA333" s="2"/>
      <c r="FBB333" s="2"/>
      <c r="FBC333" s="2"/>
      <c r="FBD333" s="2"/>
      <c r="FBE333" s="2"/>
      <c r="FBF333" s="2"/>
      <c r="FBG333" s="2"/>
      <c r="FBH333" s="2"/>
      <c r="FBI333" s="2"/>
      <c r="FBJ333" s="2"/>
      <c r="FBK333" s="2"/>
      <c r="FBL333" s="2"/>
      <c r="FBM333" s="2"/>
      <c r="FBN333" s="2"/>
      <c r="FBO333" s="2"/>
      <c r="FBP333" s="2"/>
      <c r="FBQ333" s="2"/>
      <c r="FBR333" s="2"/>
      <c r="FBS333" s="2"/>
      <c r="FBT333" s="2"/>
      <c r="FBU333" s="2"/>
      <c r="FBV333" s="2"/>
      <c r="FBW333" s="2"/>
      <c r="FBX333" s="2"/>
      <c r="FBY333" s="2"/>
      <c r="FBZ333" s="2"/>
      <c r="FCA333" s="2"/>
      <c r="FCB333" s="2"/>
      <c r="FCC333" s="2"/>
      <c r="FCD333" s="2"/>
      <c r="FCE333" s="2"/>
      <c r="FCF333" s="2"/>
      <c r="FCG333" s="2"/>
      <c r="FCH333" s="2"/>
      <c r="FCI333" s="2"/>
      <c r="FCJ333" s="2"/>
      <c r="FCK333" s="2"/>
      <c r="FCL333" s="2"/>
      <c r="FCM333" s="2"/>
      <c r="FCN333" s="2"/>
      <c r="FCO333" s="2"/>
      <c r="FCP333" s="2"/>
      <c r="FCQ333" s="2"/>
      <c r="FCR333" s="2"/>
      <c r="FCS333" s="2"/>
      <c r="FCT333" s="2"/>
      <c r="FCU333" s="2"/>
      <c r="FCV333" s="2"/>
      <c r="FCW333" s="2"/>
      <c r="FCX333" s="2"/>
      <c r="FCY333" s="2"/>
      <c r="FCZ333" s="2"/>
      <c r="FDA333" s="2"/>
      <c r="FDB333" s="2"/>
      <c r="FDC333" s="2"/>
      <c r="FDD333" s="2"/>
      <c r="FDE333" s="2"/>
      <c r="FDF333" s="2"/>
      <c r="FDG333" s="2"/>
      <c r="FDH333" s="2"/>
      <c r="FDI333" s="2"/>
      <c r="FDJ333" s="2"/>
      <c r="FDK333" s="2"/>
      <c r="FDL333" s="2"/>
      <c r="FDM333" s="2"/>
      <c r="FDN333" s="2"/>
      <c r="FDO333" s="2"/>
      <c r="FDP333" s="2"/>
      <c r="FDQ333" s="2"/>
      <c r="FDR333" s="2"/>
      <c r="FDS333" s="2"/>
      <c r="FDT333" s="2"/>
      <c r="FDU333" s="2"/>
      <c r="FDV333" s="2"/>
      <c r="FDW333" s="2"/>
      <c r="FDX333" s="2"/>
      <c r="FDY333" s="2"/>
      <c r="FDZ333" s="2"/>
      <c r="FEA333" s="2"/>
      <c r="FEB333" s="2"/>
      <c r="FEC333" s="2"/>
      <c r="FED333" s="2"/>
      <c r="FEE333" s="2"/>
      <c r="FEF333" s="2"/>
      <c r="FEG333" s="2"/>
      <c r="FEH333" s="2"/>
      <c r="FEI333" s="2"/>
      <c r="FEJ333" s="2"/>
      <c r="FEK333" s="2"/>
      <c r="FEL333" s="2"/>
      <c r="FEM333" s="2"/>
      <c r="FEN333" s="2"/>
      <c r="FEO333" s="2"/>
      <c r="FEP333" s="2"/>
      <c r="FEQ333" s="2"/>
      <c r="FER333" s="2"/>
      <c r="FES333" s="2"/>
      <c r="FET333" s="2"/>
      <c r="FEU333" s="2"/>
      <c r="FEV333" s="2"/>
      <c r="FEW333" s="2"/>
      <c r="FEX333" s="2"/>
      <c r="FEY333" s="2"/>
      <c r="FEZ333" s="2"/>
      <c r="FFA333" s="2"/>
      <c r="FFB333" s="2"/>
      <c r="FFC333" s="2"/>
      <c r="FFD333" s="2"/>
      <c r="FFE333" s="2"/>
      <c r="FFF333" s="2"/>
      <c r="FFG333" s="2"/>
      <c r="FFH333" s="2"/>
      <c r="FFI333" s="2"/>
      <c r="FFJ333" s="2"/>
      <c r="FFK333" s="2"/>
      <c r="FFL333" s="2"/>
      <c r="FFM333" s="2"/>
      <c r="FFN333" s="2"/>
      <c r="FFO333" s="2"/>
      <c r="FFP333" s="2"/>
      <c r="FFQ333" s="2"/>
      <c r="FFR333" s="2"/>
      <c r="FFS333" s="2"/>
      <c r="FFT333" s="2"/>
      <c r="FFU333" s="2"/>
      <c r="FFV333" s="2"/>
      <c r="FFW333" s="2"/>
      <c r="FFX333" s="2"/>
      <c r="FFY333" s="2"/>
      <c r="FFZ333" s="2"/>
      <c r="FGA333" s="2"/>
      <c r="FGB333" s="2"/>
      <c r="FGC333" s="2"/>
      <c r="FGD333" s="2"/>
      <c r="FGE333" s="2"/>
      <c r="FGF333" s="2"/>
      <c r="FGG333" s="2"/>
      <c r="FGH333" s="2"/>
      <c r="FGI333" s="2"/>
      <c r="FGJ333" s="2"/>
      <c r="FGK333" s="2"/>
      <c r="FGL333" s="2"/>
      <c r="FGM333" s="2"/>
      <c r="FGN333" s="2"/>
      <c r="FGO333" s="2"/>
      <c r="FGP333" s="2"/>
      <c r="FGQ333" s="2"/>
      <c r="FGR333" s="2"/>
      <c r="FGS333" s="2"/>
      <c r="FGT333" s="2"/>
      <c r="FGU333" s="2"/>
      <c r="FGV333" s="2"/>
      <c r="FGW333" s="2"/>
      <c r="FGX333" s="2"/>
      <c r="FGY333" s="2"/>
      <c r="FGZ333" s="2"/>
      <c r="FHA333" s="2"/>
      <c r="FHB333" s="2"/>
      <c r="FHC333" s="2"/>
      <c r="FHD333" s="2"/>
      <c r="FHE333" s="2"/>
      <c r="FHF333" s="2"/>
      <c r="FHG333" s="2"/>
      <c r="FHH333" s="2"/>
      <c r="FHI333" s="2"/>
      <c r="FHJ333" s="2"/>
      <c r="FHK333" s="2"/>
      <c r="FHL333" s="2"/>
      <c r="FHM333" s="2"/>
      <c r="FHN333" s="2"/>
      <c r="FHO333" s="2"/>
      <c r="FHP333" s="2"/>
      <c r="FHQ333" s="2"/>
      <c r="FHR333" s="2"/>
      <c r="FHS333" s="2"/>
      <c r="FHT333" s="2"/>
      <c r="FHU333" s="2"/>
      <c r="FHV333" s="2"/>
      <c r="FHW333" s="2"/>
      <c r="FHX333" s="2"/>
      <c r="FHY333" s="2"/>
      <c r="FHZ333" s="2"/>
      <c r="FIA333" s="2"/>
      <c r="FIB333" s="2"/>
      <c r="FIC333" s="2"/>
      <c r="FID333" s="2"/>
      <c r="FIE333" s="2"/>
      <c r="FIF333" s="2"/>
      <c r="FIG333" s="2"/>
      <c r="FIH333" s="2"/>
      <c r="FII333" s="2"/>
      <c r="FIJ333" s="2"/>
      <c r="FIK333" s="2"/>
      <c r="FIL333" s="2"/>
      <c r="FIM333" s="2"/>
      <c r="FIN333" s="2"/>
      <c r="FIO333" s="2"/>
      <c r="FIP333" s="2"/>
      <c r="FIQ333" s="2"/>
      <c r="FIR333" s="2"/>
      <c r="FIS333" s="2"/>
      <c r="FIT333" s="2"/>
      <c r="FIU333" s="2"/>
      <c r="FIV333" s="2"/>
      <c r="FIW333" s="2"/>
      <c r="FIX333" s="2"/>
      <c r="FIY333" s="2"/>
      <c r="FIZ333" s="2"/>
      <c r="FJA333" s="2"/>
      <c r="FJB333" s="2"/>
      <c r="FJC333" s="2"/>
      <c r="FJD333" s="2"/>
      <c r="FJE333" s="2"/>
      <c r="FJF333" s="2"/>
      <c r="FJG333" s="2"/>
      <c r="FJH333" s="2"/>
      <c r="FJI333" s="2"/>
      <c r="FJJ333" s="2"/>
      <c r="FJK333" s="2"/>
      <c r="FJL333" s="2"/>
      <c r="FJM333" s="2"/>
      <c r="FJN333" s="2"/>
      <c r="FJO333" s="2"/>
      <c r="FJP333" s="2"/>
      <c r="FJQ333" s="2"/>
      <c r="FJR333" s="2"/>
      <c r="FJS333" s="2"/>
      <c r="FJT333" s="2"/>
      <c r="FJU333" s="2"/>
      <c r="FJV333" s="2"/>
      <c r="FJW333" s="2"/>
      <c r="FJX333" s="2"/>
      <c r="FJY333" s="2"/>
      <c r="FJZ333" s="2"/>
      <c r="FKA333" s="2"/>
      <c r="FKB333" s="2"/>
      <c r="FKC333" s="2"/>
      <c r="FKD333" s="2"/>
      <c r="FKE333" s="2"/>
      <c r="FKF333" s="2"/>
      <c r="FKG333" s="2"/>
      <c r="FKH333" s="2"/>
      <c r="FKI333" s="2"/>
      <c r="FKJ333" s="2"/>
      <c r="FKK333" s="2"/>
      <c r="FKL333" s="2"/>
      <c r="FKM333" s="2"/>
      <c r="FKN333" s="2"/>
      <c r="FKO333" s="2"/>
      <c r="FKP333" s="2"/>
      <c r="FKQ333" s="2"/>
      <c r="FKR333" s="2"/>
      <c r="FKS333" s="2"/>
      <c r="FKT333" s="2"/>
      <c r="FKU333" s="2"/>
      <c r="FKV333" s="2"/>
      <c r="FKW333" s="2"/>
      <c r="FKX333" s="2"/>
      <c r="FKY333" s="2"/>
      <c r="FKZ333" s="2"/>
      <c r="FLA333" s="2"/>
      <c r="FLB333" s="2"/>
      <c r="FLC333" s="2"/>
      <c r="FLD333" s="2"/>
      <c r="FLE333" s="2"/>
      <c r="FLF333" s="2"/>
      <c r="FLG333" s="2"/>
      <c r="FLH333" s="2"/>
      <c r="FLI333" s="2"/>
      <c r="FLJ333" s="2"/>
      <c r="FLK333" s="2"/>
      <c r="FLL333" s="2"/>
      <c r="FLM333" s="2"/>
      <c r="FLN333" s="2"/>
      <c r="FLO333" s="2"/>
      <c r="FLP333" s="2"/>
      <c r="FLQ333" s="2"/>
      <c r="FLR333" s="2"/>
      <c r="FLS333" s="2"/>
      <c r="FLT333" s="2"/>
      <c r="FLU333" s="2"/>
      <c r="FLV333" s="2"/>
      <c r="FLW333" s="2"/>
      <c r="FLX333" s="2"/>
      <c r="FLY333" s="2"/>
      <c r="FLZ333" s="2"/>
      <c r="FMA333" s="2"/>
      <c r="FMB333" s="2"/>
      <c r="FMC333" s="2"/>
      <c r="FMD333" s="2"/>
      <c r="FME333" s="2"/>
      <c r="FMF333" s="2"/>
      <c r="FMG333" s="2"/>
      <c r="FMH333" s="2"/>
      <c r="FMI333" s="2"/>
      <c r="FMJ333" s="2"/>
      <c r="FMK333" s="2"/>
      <c r="FML333" s="2"/>
      <c r="FMM333" s="2"/>
      <c r="FMN333" s="2"/>
      <c r="FMO333" s="2"/>
      <c r="FMP333" s="2"/>
      <c r="FMQ333" s="2"/>
      <c r="FMR333" s="2"/>
      <c r="FMS333" s="2"/>
      <c r="FMT333" s="2"/>
      <c r="FMU333" s="2"/>
      <c r="FMV333" s="2"/>
      <c r="FMW333" s="2"/>
      <c r="FMX333" s="2"/>
      <c r="FMY333" s="2"/>
      <c r="FMZ333" s="2"/>
      <c r="FNA333" s="2"/>
      <c r="FNB333" s="2"/>
      <c r="FNC333" s="2"/>
      <c r="FND333" s="2"/>
      <c r="FNE333" s="2"/>
      <c r="FNF333" s="2"/>
      <c r="FNG333" s="2"/>
      <c r="FNH333" s="2"/>
      <c r="FNI333" s="2"/>
      <c r="FNJ333" s="2"/>
      <c r="FNK333" s="2"/>
      <c r="FNL333" s="2"/>
      <c r="FNM333" s="2"/>
      <c r="FNN333" s="2"/>
      <c r="FNO333" s="2"/>
      <c r="FNP333" s="2"/>
      <c r="FNQ333" s="2"/>
      <c r="FNR333" s="2"/>
      <c r="FNS333" s="2"/>
      <c r="FNT333" s="2"/>
      <c r="FNU333" s="2"/>
      <c r="FNV333" s="2"/>
      <c r="FNW333" s="2"/>
      <c r="FNX333" s="2"/>
      <c r="FNY333" s="2"/>
      <c r="FNZ333" s="2"/>
      <c r="FOA333" s="2"/>
      <c r="FOB333" s="2"/>
      <c r="FOC333" s="2"/>
      <c r="FOD333" s="2"/>
      <c r="FOE333" s="2"/>
      <c r="FOF333" s="2"/>
      <c r="FOG333" s="2"/>
      <c r="FOH333" s="2"/>
      <c r="FOI333" s="2"/>
      <c r="FOJ333" s="2"/>
      <c r="FOK333" s="2"/>
      <c r="FOL333" s="2"/>
      <c r="FOM333" s="2"/>
      <c r="FON333" s="2"/>
      <c r="FOO333" s="2"/>
      <c r="FOP333" s="2"/>
      <c r="FOQ333" s="2"/>
      <c r="FOR333" s="2"/>
      <c r="FOS333" s="2"/>
      <c r="FOT333" s="2"/>
      <c r="FOU333" s="2"/>
      <c r="FOV333" s="2"/>
      <c r="FOW333" s="2"/>
      <c r="FOX333" s="2"/>
      <c r="FOY333" s="2"/>
      <c r="FOZ333" s="2"/>
      <c r="FPA333" s="2"/>
      <c r="FPB333" s="2"/>
      <c r="FPC333" s="2"/>
      <c r="FPD333" s="2"/>
      <c r="FPE333" s="2"/>
      <c r="FPF333" s="2"/>
      <c r="FPG333" s="2"/>
      <c r="FPH333" s="2"/>
      <c r="FPI333" s="2"/>
      <c r="FPJ333" s="2"/>
      <c r="FPK333" s="2"/>
      <c r="FPL333" s="2"/>
      <c r="FPM333" s="2"/>
      <c r="FPN333" s="2"/>
      <c r="FPO333" s="2"/>
      <c r="FPP333" s="2"/>
      <c r="FPQ333" s="2"/>
      <c r="FPR333" s="2"/>
      <c r="FPS333" s="2"/>
      <c r="FPT333" s="2"/>
      <c r="FPU333" s="2"/>
      <c r="FPV333" s="2"/>
      <c r="FPW333" s="2"/>
      <c r="FPX333" s="2"/>
      <c r="FPY333" s="2"/>
      <c r="FPZ333" s="2"/>
      <c r="FQA333" s="2"/>
      <c r="FQB333" s="2"/>
      <c r="FQC333" s="2"/>
      <c r="FQD333" s="2"/>
      <c r="FQE333" s="2"/>
      <c r="FQF333" s="2"/>
      <c r="FQG333" s="2"/>
      <c r="FQH333" s="2"/>
      <c r="FQI333" s="2"/>
      <c r="FQJ333" s="2"/>
      <c r="FQK333" s="2"/>
      <c r="FQL333" s="2"/>
      <c r="FQM333" s="2"/>
      <c r="FQN333" s="2"/>
      <c r="FQO333" s="2"/>
      <c r="FQP333" s="2"/>
      <c r="FQQ333" s="2"/>
      <c r="FQR333" s="2"/>
      <c r="FQS333" s="2"/>
      <c r="FQT333" s="2"/>
      <c r="FQU333" s="2"/>
      <c r="FQV333" s="2"/>
      <c r="FQW333" s="2"/>
      <c r="FQX333" s="2"/>
      <c r="FQY333" s="2"/>
      <c r="FQZ333" s="2"/>
      <c r="FRA333" s="2"/>
      <c r="FRB333" s="2"/>
      <c r="FRC333" s="2"/>
      <c r="FRD333" s="2"/>
      <c r="FRE333" s="2"/>
      <c r="FRF333" s="2"/>
      <c r="FRG333" s="2"/>
      <c r="FRH333" s="2"/>
      <c r="FRI333" s="2"/>
      <c r="FRJ333" s="2"/>
      <c r="FRK333" s="2"/>
      <c r="FRL333" s="2"/>
      <c r="FRM333" s="2"/>
      <c r="FRN333" s="2"/>
      <c r="FRO333" s="2"/>
      <c r="FRP333" s="2"/>
      <c r="FRQ333" s="2"/>
      <c r="FRR333" s="2"/>
      <c r="FRS333" s="2"/>
      <c r="FRT333" s="2"/>
      <c r="FRU333" s="2"/>
      <c r="FRV333" s="2"/>
      <c r="FRW333" s="2"/>
      <c r="FRX333" s="2"/>
      <c r="FRY333" s="2"/>
      <c r="FRZ333" s="2"/>
      <c r="FSA333" s="2"/>
      <c r="FSB333" s="2"/>
      <c r="FSC333" s="2"/>
      <c r="FSD333" s="2"/>
      <c r="FSE333" s="2"/>
      <c r="FSF333" s="2"/>
      <c r="FSG333" s="2"/>
      <c r="FSH333" s="2"/>
      <c r="FSI333" s="2"/>
      <c r="FSJ333" s="2"/>
      <c r="FSK333" s="2"/>
      <c r="FSL333" s="2"/>
      <c r="FSM333" s="2"/>
      <c r="FSN333" s="2"/>
      <c r="FSO333" s="2"/>
      <c r="FSP333" s="2"/>
      <c r="FSQ333" s="2"/>
      <c r="FSR333" s="2"/>
      <c r="FSS333" s="2"/>
      <c r="FST333" s="2"/>
      <c r="FSU333" s="2"/>
      <c r="FSV333" s="2"/>
      <c r="FSW333" s="2"/>
      <c r="FSX333" s="2"/>
      <c r="FSY333" s="2"/>
      <c r="FSZ333" s="2"/>
      <c r="FTA333" s="2"/>
      <c r="FTB333" s="2"/>
      <c r="FTC333" s="2"/>
      <c r="FTD333" s="2"/>
      <c r="FTE333" s="2"/>
      <c r="FTF333" s="2"/>
      <c r="FTG333" s="2"/>
      <c r="FTH333" s="2"/>
      <c r="FTI333" s="2"/>
      <c r="FTJ333" s="2"/>
      <c r="FTK333" s="2"/>
      <c r="FTL333" s="2"/>
      <c r="FTM333" s="2"/>
      <c r="FTN333" s="2"/>
      <c r="FTO333" s="2"/>
      <c r="FTP333" s="2"/>
      <c r="FTQ333" s="2"/>
      <c r="FTR333" s="2"/>
      <c r="FTS333" s="2"/>
      <c r="FTT333" s="2"/>
      <c r="FTU333" s="2"/>
      <c r="FTV333" s="2"/>
      <c r="FTW333" s="2"/>
      <c r="FTX333" s="2"/>
      <c r="FTY333" s="2"/>
      <c r="FTZ333" s="2"/>
      <c r="FUA333" s="2"/>
      <c r="FUB333" s="2"/>
      <c r="FUC333" s="2"/>
      <c r="FUD333" s="2"/>
      <c r="FUE333" s="2"/>
      <c r="FUF333" s="2"/>
      <c r="FUG333" s="2"/>
      <c r="FUH333" s="2"/>
      <c r="FUI333" s="2"/>
      <c r="FUJ333" s="2"/>
      <c r="FUK333" s="2"/>
      <c r="FUL333" s="2"/>
      <c r="FUM333" s="2"/>
      <c r="FUN333" s="2"/>
      <c r="FUO333" s="2"/>
      <c r="FUP333" s="2"/>
      <c r="FUQ333" s="2"/>
      <c r="FUR333" s="2"/>
      <c r="FUS333" s="2"/>
      <c r="FUT333" s="2"/>
      <c r="FUU333" s="2"/>
      <c r="FUV333" s="2"/>
      <c r="FUW333" s="2"/>
      <c r="FUX333" s="2"/>
      <c r="FUY333" s="2"/>
      <c r="FUZ333" s="2"/>
      <c r="FVA333" s="2"/>
      <c r="FVB333" s="2"/>
      <c r="FVC333" s="2"/>
      <c r="FVD333" s="2"/>
      <c r="FVE333" s="2"/>
      <c r="FVF333" s="2"/>
      <c r="FVG333" s="2"/>
      <c r="FVH333" s="2"/>
      <c r="FVI333" s="2"/>
      <c r="FVJ333" s="2"/>
      <c r="FVK333" s="2"/>
      <c r="FVL333" s="2"/>
      <c r="FVM333" s="2"/>
      <c r="FVN333" s="2"/>
      <c r="FVO333" s="2"/>
      <c r="FVP333" s="2"/>
      <c r="FVQ333" s="2"/>
      <c r="FVR333" s="2"/>
      <c r="FVS333" s="2"/>
      <c r="FVT333" s="2"/>
      <c r="FVU333" s="2"/>
      <c r="FVV333" s="2"/>
      <c r="FVW333" s="2"/>
      <c r="FVX333" s="2"/>
      <c r="FVY333" s="2"/>
      <c r="FVZ333" s="2"/>
      <c r="FWA333" s="2"/>
      <c r="FWB333" s="2"/>
      <c r="FWC333" s="2"/>
      <c r="FWD333" s="2"/>
      <c r="FWE333" s="2"/>
      <c r="FWF333" s="2"/>
      <c r="FWG333" s="2"/>
      <c r="FWH333" s="2"/>
      <c r="FWI333" s="2"/>
      <c r="FWJ333" s="2"/>
      <c r="FWK333" s="2"/>
      <c r="FWL333" s="2"/>
      <c r="FWM333" s="2"/>
      <c r="FWN333" s="2"/>
      <c r="FWO333" s="2"/>
      <c r="FWP333" s="2"/>
      <c r="FWQ333" s="2"/>
      <c r="FWR333" s="2"/>
      <c r="FWS333" s="2"/>
      <c r="FWT333" s="2"/>
      <c r="FWU333" s="2"/>
      <c r="FWV333" s="2"/>
      <c r="FWW333" s="2"/>
      <c r="FWX333" s="2"/>
      <c r="FWY333" s="2"/>
      <c r="FWZ333" s="2"/>
      <c r="FXA333" s="2"/>
      <c r="FXB333" s="2"/>
      <c r="FXC333" s="2"/>
      <c r="FXD333" s="2"/>
      <c r="FXE333" s="2"/>
      <c r="FXF333" s="2"/>
      <c r="FXG333" s="2"/>
      <c r="FXH333" s="2"/>
      <c r="FXI333" s="2"/>
      <c r="FXJ333" s="2"/>
      <c r="FXK333" s="2"/>
      <c r="FXL333" s="2"/>
      <c r="FXM333" s="2"/>
      <c r="FXN333" s="2"/>
      <c r="FXO333" s="2"/>
      <c r="FXP333" s="2"/>
      <c r="FXQ333" s="2"/>
      <c r="FXR333" s="2"/>
      <c r="FXS333" s="2"/>
      <c r="FXT333" s="2"/>
      <c r="FXU333" s="2"/>
      <c r="FXV333" s="2"/>
      <c r="FXW333" s="2"/>
      <c r="FXX333" s="2"/>
      <c r="FXY333" s="2"/>
      <c r="FXZ333" s="2"/>
      <c r="FYA333" s="2"/>
      <c r="FYB333" s="2"/>
      <c r="FYC333" s="2"/>
      <c r="FYD333" s="2"/>
      <c r="FYE333" s="2"/>
      <c r="FYF333" s="2"/>
      <c r="FYG333" s="2"/>
      <c r="FYH333" s="2"/>
      <c r="FYI333" s="2"/>
      <c r="FYJ333" s="2"/>
      <c r="FYK333" s="2"/>
      <c r="FYL333" s="2"/>
      <c r="FYM333" s="2"/>
      <c r="FYN333" s="2"/>
      <c r="FYO333" s="2"/>
      <c r="FYP333" s="2"/>
      <c r="FYQ333" s="2"/>
      <c r="FYR333" s="2"/>
      <c r="FYS333" s="2"/>
      <c r="FYT333" s="2"/>
      <c r="FYU333" s="2"/>
      <c r="FYV333" s="2"/>
      <c r="FYW333" s="2"/>
      <c r="FYX333" s="2"/>
      <c r="FYY333" s="2"/>
      <c r="FYZ333" s="2"/>
      <c r="FZA333" s="2"/>
      <c r="FZB333" s="2"/>
      <c r="FZC333" s="2"/>
      <c r="FZD333" s="2"/>
      <c r="FZE333" s="2"/>
      <c r="FZF333" s="2"/>
      <c r="FZG333" s="2"/>
      <c r="FZH333" s="2"/>
      <c r="FZI333" s="2"/>
      <c r="FZJ333" s="2"/>
      <c r="FZK333" s="2"/>
      <c r="FZL333" s="2"/>
      <c r="FZM333" s="2"/>
      <c r="FZN333" s="2"/>
      <c r="FZO333" s="2"/>
      <c r="FZP333" s="2"/>
      <c r="FZQ333" s="2"/>
      <c r="FZR333" s="2"/>
      <c r="FZS333" s="2"/>
      <c r="FZT333" s="2"/>
      <c r="FZU333" s="2"/>
      <c r="FZV333" s="2"/>
      <c r="FZW333" s="2"/>
      <c r="FZX333" s="2"/>
      <c r="FZY333" s="2"/>
      <c r="FZZ333" s="2"/>
      <c r="GAA333" s="2"/>
      <c r="GAB333" s="2"/>
      <c r="GAC333" s="2"/>
      <c r="GAD333" s="2"/>
      <c r="GAE333" s="2"/>
      <c r="GAF333" s="2"/>
      <c r="GAG333" s="2"/>
      <c r="GAH333" s="2"/>
      <c r="GAI333" s="2"/>
      <c r="GAJ333" s="2"/>
      <c r="GAK333" s="2"/>
      <c r="GAL333" s="2"/>
      <c r="GAM333" s="2"/>
      <c r="GAN333" s="2"/>
      <c r="GAO333" s="2"/>
      <c r="GAP333" s="2"/>
      <c r="GAQ333" s="2"/>
      <c r="GAR333" s="2"/>
      <c r="GAS333" s="2"/>
      <c r="GAT333" s="2"/>
      <c r="GAU333" s="2"/>
      <c r="GAV333" s="2"/>
      <c r="GAW333" s="2"/>
      <c r="GAX333" s="2"/>
      <c r="GAY333" s="2"/>
      <c r="GAZ333" s="2"/>
      <c r="GBA333" s="2"/>
      <c r="GBB333" s="2"/>
      <c r="GBC333" s="2"/>
      <c r="GBD333" s="2"/>
      <c r="GBE333" s="2"/>
      <c r="GBF333" s="2"/>
      <c r="GBG333" s="2"/>
      <c r="GBH333" s="2"/>
      <c r="GBI333" s="2"/>
      <c r="GBJ333" s="2"/>
      <c r="GBK333" s="2"/>
      <c r="GBL333" s="2"/>
      <c r="GBM333" s="2"/>
      <c r="GBN333" s="2"/>
      <c r="GBO333" s="2"/>
      <c r="GBP333" s="2"/>
      <c r="GBQ333" s="2"/>
      <c r="GBR333" s="2"/>
      <c r="GBS333" s="2"/>
      <c r="GBT333" s="2"/>
      <c r="GBU333" s="2"/>
      <c r="GBV333" s="2"/>
      <c r="GBW333" s="2"/>
      <c r="GBX333" s="2"/>
      <c r="GBY333" s="2"/>
      <c r="GBZ333" s="2"/>
      <c r="GCA333" s="2"/>
      <c r="GCB333" s="2"/>
      <c r="GCC333" s="2"/>
      <c r="GCD333" s="2"/>
      <c r="GCE333" s="2"/>
      <c r="GCF333" s="2"/>
      <c r="GCG333" s="2"/>
      <c r="GCH333" s="2"/>
      <c r="GCI333" s="2"/>
      <c r="GCJ333" s="2"/>
      <c r="GCK333" s="2"/>
      <c r="GCL333" s="2"/>
      <c r="GCM333" s="2"/>
      <c r="GCN333" s="2"/>
      <c r="GCO333" s="2"/>
      <c r="GCP333" s="2"/>
      <c r="GCQ333" s="2"/>
      <c r="GCR333" s="2"/>
      <c r="GCS333" s="2"/>
      <c r="GCT333" s="2"/>
      <c r="GCU333" s="2"/>
      <c r="GCV333" s="2"/>
      <c r="GCW333" s="2"/>
      <c r="GCX333" s="2"/>
      <c r="GCY333" s="2"/>
      <c r="GCZ333" s="2"/>
      <c r="GDA333" s="2"/>
      <c r="GDB333" s="2"/>
      <c r="GDC333" s="2"/>
      <c r="GDD333" s="2"/>
      <c r="GDE333" s="2"/>
      <c r="GDF333" s="2"/>
      <c r="GDG333" s="2"/>
      <c r="GDH333" s="2"/>
      <c r="GDI333" s="2"/>
      <c r="GDJ333" s="2"/>
      <c r="GDK333" s="2"/>
      <c r="GDL333" s="2"/>
      <c r="GDM333" s="2"/>
      <c r="GDN333" s="2"/>
      <c r="GDO333" s="2"/>
      <c r="GDP333" s="2"/>
      <c r="GDQ333" s="2"/>
      <c r="GDR333" s="2"/>
      <c r="GDS333" s="2"/>
      <c r="GDT333" s="2"/>
      <c r="GDU333" s="2"/>
      <c r="GDV333" s="2"/>
      <c r="GDW333" s="2"/>
      <c r="GDX333" s="2"/>
      <c r="GDY333" s="2"/>
      <c r="GDZ333" s="2"/>
      <c r="GEA333" s="2"/>
      <c r="GEB333" s="2"/>
      <c r="GEC333" s="2"/>
      <c r="GED333" s="2"/>
      <c r="GEE333" s="2"/>
      <c r="GEF333" s="2"/>
      <c r="GEG333" s="2"/>
      <c r="GEH333" s="2"/>
      <c r="GEI333" s="2"/>
      <c r="GEJ333" s="2"/>
      <c r="GEK333" s="2"/>
      <c r="GEL333" s="2"/>
      <c r="GEM333" s="2"/>
      <c r="GEN333" s="2"/>
      <c r="GEO333" s="2"/>
      <c r="GEP333" s="2"/>
      <c r="GEQ333" s="2"/>
      <c r="GER333" s="2"/>
      <c r="GES333" s="2"/>
      <c r="GET333" s="2"/>
      <c r="GEU333" s="2"/>
      <c r="GEV333" s="2"/>
      <c r="GEW333" s="2"/>
      <c r="GEX333" s="2"/>
      <c r="GEY333" s="2"/>
      <c r="GEZ333" s="2"/>
      <c r="GFA333" s="2"/>
      <c r="GFB333" s="2"/>
      <c r="GFC333" s="2"/>
      <c r="GFD333" s="2"/>
      <c r="GFE333" s="2"/>
      <c r="GFF333" s="2"/>
      <c r="GFG333" s="2"/>
      <c r="GFH333" s="2"/>
      <c r="GFI333" s="2"/>
      <c r="GFJ333" s="2"/>
      <c r="GFK333" s="2"/>
      <c r="GFL333" s="2"/>
      <c r="GFM333" s="2"/>
      <c r="GFN333" s="2"/>
      <c r="GFO333" s="2"/>
      <c r="GFP333" s="2"/>
      <c r="GFQ333" s="2"/>
      <c r="GFR333" s="2"/>
      <c r="GFS333" s="2"/>
      <c r="GFT333" s="2"/>
      <c r="GFU333" s="2"/>
      <c r="GFV333" s="2"/>
      <c r="GFW333" s="2"/>
      <c r="GFX333" s="2"/>
      <c r="GFY333" s="2"/>
      <c r="GFZ333" s="2"/>
      <c r="GGA333" s="2"/>
      <c r="GGB333" s="2"/>
      <c r="GGC333" s="2"/>
      <c r="GGD333" s="2"/>
      <c r="GGE333" s="2"/>
      <c r="GGF333" s="2"/>
      <c r="GGG333" s="2"/>
      <c r="GGH333" s="2"/>
      <c r="GGI333" s="2"/>
      <c r="GGJ333" s="2"/>
      <c r="GGK333" s="2"/>
      <c r="GGL333" s="2"/>
      <c r="GGM333" s="2"/>
      <c r="GGN333" s="2"/>
      <c r="GGO333" s="2"/>
      <c r="GGP333" s="2"/>
      <c r="GGQ333" s="2"/>
      <c r="GGR333" s="2"/>
      <c r="GGS333" s="2"/>
      <c r="GGT333" s="2"/>
      <c r="GGU333" s="2"/>
      <c r="GGV333" s="2"/>
      <c r="GGW333" s="2"/>
      <c r="GGX333" s="2"/>
      <c r="GGY333" s="2"/>
      <c r="GGZ333" s="2"/>
      <c r="GHA333" s="2"/>
      <c r="GHB333" s="2"/>
      <c r="GHC333" s="2"/>
      <c r="GHD333" s="2"/>
      <c r="GHE333" s="2"/>
      <c r="GHF333" s="2"/>
      <c r="GHG333" s="2"/>
      <c r="GHH333" s="2"/>
      <c r="GHI333" s="2"/>
      <c r="GHJ333" s="2"/>
      <c r="GHK333" s="2"/>
      <c r="GHL333" s="2"/>
      <c r="GHM333" s="2"/>
      <c r="GHN333" s="2"/>
      <c r="GHO333" s="2"/>
      <c r="GHP333" s="2"/>
      <c r="GHQ333" s="2"/>
      <c r="GHR333" s="2"/>
      <c r="GHS333" s="2"/>
      <c r="GHT333" s="2"/>
      <c r="GHU333" s="2"/>
      <c r="GHV333" s="2"/>
      <c r="GHW333" s="2"/>
      <c r="GHX333" s="2"/>
      <c r="GHY333" s="2"/>
      <c r="GHZ333" s="2"/>
      <c r="GIA333" s="2"/>
      <c r="GIB333" s="2"/>
      <c r="GIC333" s="2"/>
      <c r="GID333" s="2"/>
      <c r="GIE333" s="2"/>
      <c r="GIF333" s="2"/>
      <c r="GIG333" s="2"/>
      <c r="GIH333" s="2"/>
      <c r="GII333" s="2"/>
      <c r="GIJ333" s="2"/>
      <c r="GIK333" s="2"/>
      <c r="GIL333" s="2"/>
      <c r="GIM333" s="2"/>
      <c r="GIN333" s="2"/>
      <c r="GIO333" s="2"/>
      <c r="GIP333" s="2"/>
      <c r="GIQ333" s="2"/>
      <c r="GIR333" s="2"/>
      <c r="GIS333" s="2"/>
      <c r="GIT333" s="2"/>
      <c r="GIU333" s="2"/>
      <c r="GIV333" s="2"/>
      <c r="GIW333" s="2"/>
      <c r="GIX333" s="2"/>
      <c r="GIY333" s="2"/>
      <c r="GIZ333" s="2"/>
      <c r="GJA333" s="2"/>
      <c r="GJB333" s="2"/>
      <c r="GJC333" s="2"/>
      <c r="GJD333" s="2"/>
      <c r="GJE333" s="2"/>
      <c r="GJF333" s="2"/>
      <c r="GJG333" s="2"/>
      <c r="GJH333" s="2"/>
      <c r="GJI333" s="2"/>
      <c r="GJJ333" s="2"/>
      <c r="GJK333" s="2"/>
      <c r="GJL333" s="2"/>
      <c r="GJM333" s="2"/>
      <c r="GJN333" s="2"/>
      <c r="GJO333" s="2"/>
      <c r="GJP333" s="2"/>
      <c r="GJQ333" s="2"/>
      <c r="GJR333" s="2"/>
      <c r="GJS333" s="2"/>
      <c r="GJT333" s="2"/>
      <c r="GJU333" s="2"/>
      <c r="GJV333" s="2"/>
      <c r="GJW333" s="2"/>
      <c r="GJX333" s="2"/>
      <c r="GJY333" s="2"/>
      <c r="GJZ333" s="2"/>
      <c r="GKA333" s="2"/>
      <c r="GKB333" s="2"/>
      <c r="GKC333" s="2"/>
      <c r="GKD333" s="2"/>
      <c r="GKE333" s="2"/>
      <c r="GKF333" s="2"/>
      <c r="GKG333" s="2"/>
      <c r="GKH333" s="2"/>
      <c r="GKI333" s="2"/>
      <c r="GKJ333" s="2"/>
      <c r="GKK333" s="2"/>
      <c r="GKL333" s="2"/>
      <c r="GKM333" s="2"/>
      <c r="GKN333" s="2"/>
      <c r="GKO333" s="2"/>
      <c r="GKP333" s="2"/>
      <c r="GKQ333" s="2"/>
      <c r="GKR333" s="2"/>
      <c r="GKS333" s="2"/>
      <c r="GKT333" s="2"/>
      <c r="GKU333" s="2"/>
      <c r="GKV333" s="2"/>
      <c r="GKW333" s="2"/>
      <c r="GKX333" s="2"/>
      <c r="GKY333" s="2"/>
      <c r="GKZ333" s="2"/>
      <c r="GLA333" s="2"/>
      <c r="GLB333" s="2"/>
      <c r="GLC333" s="2"/>
      <c r="GLD333" s="2"/>
      <c r="GLE333" s="2"/>
      <c r="GLF333" s="2"/>
      <c r="GLG333" s="2"/>
      <c r="GLH333" s="2"/>
      <c r="GLI333" s="2"/>
      <c r="GLJ333" s="2"/>
      <c r="GLK333" s="2"/>
      <c r="GLL333" s="2"/>
      <c r="GLM333" s="2"/>
      <c r="GLN333" s="2"/>
      <c r="GLO333" s="2"/>
      <c r="GLP333" s="2"/>
      <c r="GLQ333" s="2"/>
      <c r="GLR333" s="2"/>
      <c r="GLS333" s="2"/>
      <c r="GLT333" s="2"/>
      <c r="GLU333" s="2"/>
      <c r="GLV333" s="2"/>
      <c r="GLW333" s="2"/>
      <c r="GLX333" s="2"/>
      <c r="GLY333" s="2"/>
      <c r="GLZ333" s="2"/>
      <c r="GMA333" s="2"/>
      <c r="GMB333" s="2"/>
      <c r="GMC333" s="2"/>
      <c r="GMD333" s="2"/>
      <c r="GME333" s="2"/>
      <c r="GMF333" s="2"/>
      <c r="GMG333" s="2"/>
      <c r="GMH333" s="2"/>
      <c r="GMI333" s="2"/>
      <c r="GMJ333" s="2"/>
      <c r="GMK333" s="2"/>
      <c r="GML333" s="2"/>
      <c r="GMM333" s="2"/>
      <c r="GMN333" s="2"/>
      <c r="GMO333" s="2"/>
      <c r="GMP333" s="2"/>
      <c r="GMQ333" s="2"/>
      <c r="GMR333" s="2"/>
      <c r="GMS333" s="2"/>
      <c r="GMT333" s="2"/>
      <c r="GMU333" s="2"/>
      <c r="GMV333" s="2"/>
      <c r="GMW333" s="2"/>
      <c r="GMX333" s="2"/>
      <c r="GMY333" s="2"/>
      <c r="GMZ333" s="2"/>
      <c r="GNA333" s="2"/>
      <c r="GNB333" s="2"/>
      <c r="GNC333" s="2"/>
      <c r="GND333" s="2"/>
      <c r="GNE333" s="2"/>
      <c r="GNF333" s="2"/>
      <c r="GNG333" s="2"/>
      <c r="GNH333" s="2"/>
      <c r="GNI333" s="2"/>
      <c r="GNJ333" s="2"/>
      <c r="GNK333" s="2"/>
      <c r="GNL333" s="2"/>
      <c r="GNM333" s="2"/>
      <c r="GNN333" s="2"/>
      <c r="GNO333" s="2"/>
      <c r="GNP333" s="2"/>
      <c r="GNQ333" s="2"/>
      <c r="GNR333" s="2"/>
      <c r="GNS333" s="2"/>
      <c r="GNT333" s="2"/>
      <c r="GNU333" s="2"/>
      <c r="GNV333" s="2"/>
      <c r="GNW333" s="2"/>
      <c r="GNX333" s="2"/>
      <c r="GNY333" s="2"/>
      <c r="GNZ333" s="2"/>
      <c r="GOA333" s="2"/>
      <c r="GOB333" s="2"/>
      <c r="GOC333" s="2"/>
      <c r="GOD333" s="2"/>
      <c r="GOE333" s="2"/>
      <c r="GOF333" s="2"/>
      <c r="GOG333" s="2"/>
      <c r="GOH333" s="2"/>
      <c r="GOI333" s="2"/>
      <c r="GOJ333" s="2"/>
      <c r="GOK333" s="2"/>
      <c r="GOL333" s="2"/>
      <c r="GOM333" s="2"/>
      <c r="GON333" s="2"/>
      <c r="GOO333" s="2"/>
      <c r="GOP333" s="2"/>
      <c r="GOQ333" s="2"/>
      <c r="GOR333" s="2"/>
      <c r="GOS333" s="2"/>
      <c r="GOT333" s="2"/>
      <c r="GOU333" s="2"/>
      <c r="GOV333" s="2"/>
      <c r="GOW333" s="2"/>
      <c r="GOX333" s="2"/>
      <c r="GOY333" s="2"/>
      <c r="GOZ333" s="2"/>
      <c r="GPA333" s="2"/>
      <c r="GPB333" s="2"/>
      <c r="GPC333" s="2"/>
      <c r="GPD333" s="2"/>
      <c r="GPE333" s="2"/>
      <c r="GPF333" s="2"/>
      <c r="GPG333" s="2"/>
      <c r="GPH333" s="2"/>
      <c r="GPI333" s="2"/>
      <c r="GPJ333" s="2"/>
      <c r="GPK333" s="2"/>
      <c r="GPL333" s="2"/>
      <c r="GPM333" s="2"/>
      <c r="GPN333" s="2"/>
      <c r="GPO333" s="2"/>
      <c r="GPP333" s="2"/>
      <c r="GPQ333" s="2"/>
      <c r="GPR333" s="2"/>
      <c r="GPS333" s="2"/>
      <c r="GPT333" s="2"/>
      <c r="GPU333" s="2"/>
      <c r="GPV333" s="2"/>
      <c r="GPW333" s="2"/>
      <c r="GPX333" s="2"/>
      <c r="GPY333" s="2"/>
      <c r="GPZ333" s="2"/>
      <c r="GQA333" s="2"/>
      <c r="GQB333" s="2"/>
      <c r="GQC333" s="2"/>
      <c r="GQD333" s="2"/>
      <c r="GQE333" s="2"/>
      <c r="GQF333" s="2"/>
      <c r="GQG333" s="2"/>
      <c r="GQH333" s="2"/>
      <c r="GQI333" s="2"/>
      <c r="GQJ333" s="2"/>
      <c r="GQK333" s="2"/>
      <c r="GQL333" s="2"/>
      <c r="GQM333" s="2"/>
      <c r="GQN333" s="2"/>
      <c r="GQO333" s="2"/>
      <c r="GQP333" s="2"/>
      <c r="GQQ333" s="2"/>
      <c r="GQR333" s="2"/>
      <c r="GQS333" s="2"/>
      <c r="GQT333" s="2"/>
      <c r="GQU333" s="2"/>
      <c r="GQV333" s="2"/>
      <c r="GQW333" s="2"/>
      <c r="GQX333" s="2"/>
      <c r="GQY333" s="2"/>
      <c r="GQZ333" s="2"/>
      <c r="GRA333" s="2"/>
      <c r="GRB333" s="2"/>
      <c r="GRC333" s="2"/>
      <c r="GRD333" s="2"/>
      <c r="GRE333" s="2"/>
      <c r="GRF333" s="2"/>
      <c r="GRG333" s="2"/>
      <c r="GRH333" s="2"/>
      <c r="GRI333" s="2"/>
      <c r="GRJ333" s="2"/>
      <c r="GRK333" s="2"/>
      <c r="GRL333" s="2"/>
      <c r="GRM333" s="2"/>
      <c r="GRN333" s="2"/>
      <c r="GRO333" s="2"/>
      <c r="GRP333" s="2"/>
      <c r="GRQ333" s="2"/>
      <c r="GRR333" s="2"/>
      <c r="GRS333" s="2"/>
      <c r="GRT333" s="2"/>
      <c r="GRU333" s="2"/>
      <c r="GRV333" s="2"/>
      <c r="GRW333" s="2"/>
      <c r="GRX333" s="2"/>
      <c r="GRY333" s="2"/>
      <c r="GRZ333" s="2"/>
      <c r="GSA333" s="2"/>
      <c r="GSB333" s="2"/>
      <c r="GSC333" s="2"/>
      <c r="GSD333" s="2"/>
      <c r="GSE333" s="2"/>
      <c r="GSF333" s="2"/>
      <c r="GSG333" s="2"/>
      <c r="GSH333" s="2"/>
      <c r="GSI333" s="2"/>
      <c r="GSJ333" s="2"/>
      <c r="GSK333" s="2"/>
      <c r="GSL333" s="2"/>
      <c r="GSM333" s="2"/>
      <c r="GSN333" s="2"/>
      <c r="GSO333" s="2"/>
      <c r="GSP333" s="2"/>
      <c r="GSQ333" s="2"/>
      <c r="GSR333" s="2"/>
      <c r="GSS333" s="2"/>
      <c r="GST333" s="2"/>
      <c r="GSU333" s="2"/>
      <c r="GSV333" s="2"/>
      <c r="GSW333" s="2"/>
      <c r="GSX333" s="2"/>
      <c r="GSY333" s="2"/>
      <c r="GSZ333" s="2"/>
      <c r="GTA333" s="2"/>
      <c r="GTB333" s="2"/>
      <c r="GTC333" s="2"/>
      <c r="GTD333" s="2"/>
      <c r="GTE333" s="2"/>
      <c r="GTF333" s="2"/>
      <c r="GTG333" s="2"/>
      <c r="GTH333" s="2"/>
      <c r="GTI333" s="2"/>
      <c r="GTJ333" s="2"/>
      <c r="GTK333" s="2"/>
      <c r="GTL333" s="2"/>
      <c r="GTM333" s="2"/>
      <c r="GTN333" s="2"/>
      <c r="GTO333" s="2"/>
      <c r="GTP333" s="2"/>
      <c r="GTQ333" s="2"/>
      <c r="GTR333" s="2"/>
      <c r="GTS333" s="2"/>
      <c r="GTT333" s="2"/>
      <c r="GTU333" s="2"/>
      <c r="GTV333" s="2"/>
      <c r="GTW333" s="2"/>
      <c r="GTX333" s="2"/>
      <c r="GTY333" s="2"/>
      <c r="GTZ333" s="2"/>
      <c r="GUA333" s="2"/>
      <c r="GUB333" s="2"/>
      <c r="GUC333" s="2"/>
      <c r="GUD333" s="2"/>
      <c r="GUE333" s="2"/>
      <c r="GUF333" s="2"/>
      <c r="GUG333" s="2"/>
      <c r="GUH333" s="2"/>
      <c r="GUI333" s="2"/>
      <c r="GUJ333" s="2"/>
      <c r="GUK333" s="2"/>
      <c r="GUL333" s="2"/>
      <c r="GUM333" s="2"/>
      <c r="GUN333" s="2"/>
      <c r="GUO333" s="2"/>
      <c r="GUP333" s="2"/>
      <c r="GUQ333" s="2"/>
      <c r="GUR333" s="2"/>
      <c r="GUS333" s="2"/>
      <c r="GUT333" s="2"/>
      <c r="GUU333" s="2"/>
      <c r="GUV333" s="2"/>
      <c r="GUW333" s="2"/>
      <c r="GUX333" s="2"/>
      <c r="GUY333" s="2"/>
      <c r="GUZ333" s="2"/>
      <c r="GVA333" s="2"/>
      <c r="GVB333" s="2"/>
      <c r="GVC333" s="2"/>
      <c r="GVD333" s="2"/>
      <c r="GVE333" s="2"/>
      <c r="GVF333" s="2"/>
      <c r="GVG333" s="2"/>
      <c r="GVH333" s="2"/>
      <c r="GVI333" s="2"/>
      <c r="GVJ333" s="2"/>
      <c r="GVK333" s="2"/>
      <c r="GVL333" s="2"/>
      <c r="GVM333" s="2"/>
      <c r="GVN333" s="2"/>
      <c r="GVO333" s="2"/>
      <c r="GVP333" s="2"/>
      <c r="GVQ333" s="2"/>
      <c r="GVR333" s="2"/>
      <c r="GVS333" s="2"/>
      <c r="GVT333" s="2"/>
      <c r="GVU333" s="2"/>
      <c r="GVV333" s="2"/>
      <c r="GVW333" s="2"/>
      <c r="GVX333" s="2"/>
      <c r="GVY333" s="2"/>
      <c r="GVZ333" s="2"/>
      <c r="GWA333" s="2"/>
      <c r="GWB333" s="2"/>
      <c r="GWC333" s="2"/>
      <c r="GWD333" s="2"/>
      <c r="GWE333" s="2"/>
      <c r="GWF333" s="2"/>
      <c r="GWG333" s="2"/>
      <c r="GWH333" s="2"/>
      <c r="GWI333" s="2"/>
      <c r="GWJ333" s="2"/>
      <c r="GWK333" s="2"/>
      <c r="GWL333" s="2"/>
      <c r="GWM333" s="2"/>
      <c r="GWN333" s="2"/>
      <c r="GWO333" s="2"/>
      <c r="GWP333" s="2"/>
      <c r="GWQ333" s="2"/>
      <c r="GWR333" s="2"/>
      <c r="GWS333" s="2"/>
      <c r="GWT333" s="2"/>
      <c r="GWU333" s="2"/>
      <c r="GWV333" s="2"/>
      <c r="GWW333" s="2"/>
      <c r="GWX333" s="2"/>
      <c r="GWY333" s="2"/>
      <c r="GWZ333" s="2"/>
      <c r="GXA333" s="2"/>
      <c r="GXB333" s="2"/>
      <c r="GXC333" s="2"/>
      <c r="GXD333" s="2"/>
      <c r="GXE333" s="2"/>
      <c r="GXF333" s="2"/>
      <c r="GXG333" s="2"/>
      <c r="GXH333" s="2"/>
      <c r="GXI333" s="2"/>
      <c r="GXJ333" s="2"/>
      <c r="GXK333" s="2"/>
      <c r="GXL333" s="2"/>
      <c r="GXM333" s="2"/>
      <c r="GXN333" s="2"/>
      <c r="GXO333" s="2"/>
      <c r="GXP333" s="2"/>
      <c r="GXQ333" s="2"/>
      <c r="GXR333" s="2"/>
      <c r="GXS333" s="2"/>
      <c r="GXT333" s="2"/>
      <c r="GXU333" s="2"/>
      <c r="GXV333" s="2"/>
      <c r="GXW333" s="2"/>
      <c r="GXX333" s="2"/>
      <c r="GXY333" s="2"/>
      <c r="GXZ333" s="2"/>
      <c r="GYA333" s="2"/>
      <c r="GYB333" s="2"/>
      <c r="GYC333" s="2"/>
      <c r="GYD333" s="2"/>
      <c r="GYE333" s="2"/>
      <c r="GYF333" s="2"/>
      <c r="GYG333" s="2"/>
      <c r="GYH333" s="2"/>
      <c r="GYI333" s="2"/>
      <c r="GYJ333" s="2"/>
      <c r="GYK333" s="2"/>
      <c r="GYL333" s="2"/>
      <c r="GYM333" s="2"/>
      <c r="GYN333" s="2"/>
      <c r="GYO333" s="2"/>
      <c r="GYP333" s="2"/>
      <c r="GYQ333" s="2"/>
      <c r="GYR333" s="2"/>
      <c r="GYS333" s="2"/>
      <c r="GYT333" s="2"/>
      <c r="GYU333" s="2"/>
      <c r="GYV333" s="2"/>
      <c r="GYW333" s="2"/>
      <c r="GYX333" s="2"/>
      <c r="GYY333" s="2"/>
      <c r="GYZ333" s="2"/>
      <c r="GZA333" s="2"/>
      <c r="GZB333" s="2"/>
      <c r="GZC333" s="2"/>
      <c r="GZD333" s="2"/>
      <c r="GZE333" s="2"/>
      <c r="GZF333" s="2"/>
      <c r="GZG333" s="2"/>
      <c r="GZH333" s="2"/>
      <c r="GZI333" s="2"/>
      <c r="GZJ333" s="2"/>
      <c r="GZK333" s="2"/>
      <c r="GZL333" s="2"/>
      <c r="GZM333" s="2"/>
      <c r="GZN333" s="2"/>
      <c r="GZO333" s="2"/>
      <c r="GZP333" s="2"/>
      <c r="GZQ333" s="2"/>
      <c r="GZR333" s="2"/>
      <c r="GZS333" s="2"/>
      <c r="GZT333" s="2"/>
      <c r="GZU333" s="2"/>
      <c r="GZV333" s="2"/>
      <c r="GZW333" s="2"/>
      <c r="GZX333" s="2"/>
      <c r="GZY333" s="2"/>
      <c r="GZZ333" s="2"/>
      <c r="HAA333" s="2"/>
      <c r="HAB333" s="2"/>
      <c r="HAC333" s="2"/>
      <c r="HAD333" s="2"/>
      <c r="HAE333" s="2"/>
      <c r="HAF333" s="2"/>
      <c r="HAG333" s="2"/>
      <c r="HAH333" s="2"/>
      <c r="HAI333" s="2"/>
      <c r="HAJ333" s="2"/>
      <c r="HAK333" s="2"/>
      <c r="HAL333" s="2"/>
      <c r="HAM333" s="2"/>
      <c r="HAN333" s="2"/>
      <c r="HAO333" s="2"/>
      <c r="HAP333" s="2"/>
      <c r="HAQ333" s="2"/>
      <c r="HAR333" s="2"/>
      <c r="HAS333" s="2"/>
      <c r="HAT333" s="2"/>
      <c r="HAU333" s="2"/>
      <c r="HAV333" s="2"/>
      <c r="HAW333" s="2"/>
      <c r="HAX333" s="2"/>
      <c r="HAY333" s="2"/>
      <c r="HAZ333" s="2"/>
      <c r="HBA333" s="2"/>
      <c r="HBB333" s="2"/>
      <c r="HBC333" s="2"/>
      <c r="HBD333" s="2"/>
      <c r="HBE333" s="2"/>
      <c r="HBF333" s="2"/>
      <c r="HBG333" s="2"/>
      <c r="HBH333" s="2"/>
      <c r="HBI333" s="2"/>
      <c r="HBJ333" s="2"/>
      <c r="HBK333" s="2"/>
      <c r="HBL333" s="2"/>
      <c r="HBM333" s="2"/>
      <c r="HBN333" s="2"/>
      <c r="HBO333" s="2"/>
      <c r="HBP333" s="2"/>
      <c r="HBQ333" s="2"/>
      <c r="HBR333" s="2"/>
      <c r="HBS333" s="2"/>
      <c r="HBT333" s="2"/>
      <c r="HBU333" s="2"/>
      <c r="HBV333" s="2"/>
      <c r="HBW333" s="2"/>
      <c r="HBX333" s="2"/>
      <c r="HBY333" s="2"/>
      <c r="HBZ333" s="2"/>
      <c r="HCA333" s="2"/>
      <c r="HCB333" s="2"/>
      <c r="HCC333" s="2"/>
      <c r="HCD333" s="2"/>
      <c r="HCE333" s="2"/>
      <c r="HCF333" s="2"/>
      <c r="HCG333" s="2"/>
      <c r="HCH333" s="2"/>
      <c r="HCI333" s="2"/>
      <c r="HCJ333" s="2"/>
      <c r="HCK333" s="2"/>
      <c r="HCL333" s="2"/>
      <c r="HCM333" s="2"/>
      <c r="HCN333" s="2"/>
      <c r="HCO333" s="2"/>
      <c r="HCP333" s="2"/>
      <c r="HCQ333" s="2"/>
      <c r="HCR333" s="2"/>
      <c r="HCS333" s="2"/>
      <c r="HCT333" s="2"/>
      <c r="HCU333" s="2"/>
      <c r="HCV333" s="2"/>
      <c r="HCW333" s="2"/>
      <c r="HCX333" s="2"/>
      <c r="HCY333" s="2"/>
      <c r="HCZ333" s="2"/>
      <c r="HDA333" s="2"/>
      <c r="HDB333" s="2"/>
      <c r="HDC333" s="2"/>
      <c r="HDD333" s="2"/>
      <c r="HDE333" s="2"/>
      <c r="HDF333" s="2"/>
      <c r="HDG333" s="2"/>
      <c r="HDH333" s="2"/>
      <c r="HDI333" s="2"/>
      <c r="HDJ333" s="2"/>
      <c r="HDK333" s="2"/>
      <c r="HDL333" s="2"/>
      <c r="HDM333" s="2"/>
      <c r="HDN333" s="2"/>
      <c r="HDO333" s="2"/>
      <c r="HDP333" s="2"/>
      <c r="HDQ333" s="2"/>
      <c r="HDR333" s="2"/>
      <c r="HDS333" s="2"/>
      <c r="HDT333" s="2"/>
      <c r="HDU333" s="2"/>
      <c r="HDV333" s="2"/>
      <c r="HDW333" s="2"/>
      <c r="HDX333" s="2"/>
      <c r="HDY333" s="2"/>
      <c r="HDZ333" s="2"/>
      <c r="HEA333" s="2"/>
      <c r="HEB333" s="2"/>
      <c r="HEC333" s="2"/>
      <c r="HED333" s="2"/>
      <c r="HEE333" s="2"/>
      <c r="HEF333" s="2"/>
      <c r="HEG333" s="2"/>
      <c r="HEH333" s="2"/>
      <c r="HEI333" s="2"/>
      <c r="HEJ333" s="2"/>
      <c r="HEK333" s="2"/>
      <c r="HEL333" s="2"/>
      <c r="HEM333" s="2"/>
      <c r="HEN333" s="2"/>
      <c r="HEO333" s="2"/>
      <c r="HEP333" s="2"/>
      <c r="HEQ333" s="2"/>
      <c r="HER333" s="2"/>
      <c r="HES333" s="2"/>
      <c r="HET333" s="2"/>
      <c r="HEU333" s="2"/>
      <c r="HEV333" s="2"/>
      <c r="HEW333" s="2"/>
      <c r="HEX333" s="2"/>
      <c r="HEY333" s="2"/>
      <c r="HEZ333" s="2"/>
      <c r="HFA333" s="2"/>
      <c r="HFB333" s="2"/>
      <c r="HFC333" s="2"/>
      <c r="HFD333" s="2"/>
      <c r="HFE333" s="2"/>
      <c r="HFF333" s="2"/>
      <c r="HFG333" s="2"/>
      <c r="HFH333" s="2"/>
      <c r="HFI333" s="2"/>
      <c r="HFJ333" s="2"/>
      <c r="HFK333" s="2"/>
      <c r="HFL333" s="2"/>
      <c r="HFM333" s="2"/>
      <c r="HFN333" s="2"/>
      <c r="HFO333" s="2"/>
      <c r="HFP333" s="2"/>
      <c r="HFQ333" s="2"/>
      <c r="HFR333" s="2"/>
      <c r="HFS333" s="2"/>
      <c r="HFT333" s="2"/>
      <c r="HFU333" s="2"/>
      <c r="HFV333" s="2"/>
      <c r="HFW333" s="2"/>
      <c r="HFX333" s="2"/>
      <c r="HFY333" s="2"/>
      <c r="HFZ333" s="2"/>
      <c r="HGA333" s="2"/>
      <c r="HGB333" s="2"/>
      <c r="HGC333" s="2"/>
      <c r="HGD333" s="2"/>
      <c r="HGE333" s="2"/>
      <c r="HGF333" s="2"/>
      <c r="HGG333" s="2"/>
      <c r="HGH333" s="2"/>
      <c r="HGI333" s="2"/>
      <c r="HGJ333" s="2"/>
      <c r="HGK333" s="2"/>
      <c r="HGL333" s="2"/>
      <c r="HGM333" s="2"/>
      <c r="HGN333" s="2"/>
      <c r="HGO333" s="2"/>
      <c r="HGP333" s="2"/>
      <c r="HGQ333" s="2"/>
      <c r="HGR333" s="2"/>
      <c r="HGS333" s="2"/>
      <c r="HGT333" s="2"/>
      <c r="HGU333" s="2"/>
      <c r="HGV333" s="2"/>
      <c r="HGW333" s="2"/>
      <c r="HGX333" s="2"/>
      <c r="HGY333" s="2"/>
      <c r="HGZ333" s="2"/>
      <c r="HHA333" s="2"/>
      <c r="HHB333" s="2"/>
      <c r="HHC333" s="2"/>
      <c r="HHD333" s="2"/>
      <c r="HHE333" s="2"/>
      <c r="HHF333" s="2"/>
      <c r="HHG333" s="2"/>
      <c r="HHH333" s="2"/>
      <c r="HHI333" s="2"/>
      <c r="HHJ333" s="2"/>
      <c r="HHK333" s="2"/>
      <c r="HHL333" s="2"/>
      <c r="HHM333" s="2"/>
      <c r="HHN333" s="2"/>
      <c r="HHO333" s="2"/>
      <c r="HHP333" s="2"/>
      <c r="HHQ333" s="2"/>
      <c r="HHR333" s="2"/>
      <c r="HHS333" s="2"/>
      <c r="HHT333" s="2"/>
      <c r="HHU333" s="2"/>
      <c r="HHV333" s="2"/>
      <c r="HHW333" s="2"/>
      <c r="HHX333" s="2"/>
      <c r="HHY333" s="2"/>
      <c r="HHZ333" s="2"/>
      <c r="HIA333" s="2"/>
      <c r="HIB333" s="2"/>
      <c r="HIC333" s="2"/>
      <c r="HID333" s="2"/>
      <c r="HIE333" s="2"/>
      <c r="HIF333" s="2"/>
      <c r="HIG333" s="2"/>
      <c r="HIH333" s="2"/>
      <c r="HII333" s="2"/>
      <c r="HIJ333" s="2"/>
      <c r="HIK333" s="2"/>
      <c r="HIL333" s="2"/>
      <c r="HIM333" s="2"/>
      <c r="HIN333" s="2"/>
      <c r="HIO333" s="2"/>
      <c r="HIP333" s="2"/>
      <c r="HIQ333" s="2"/>
      <c r="HIR333" s="2"/>
      <c r="HIS333" s="2"/>
      <c r="HIT333" s="2"/>
      <c r="HIU333" s="2"/>
      <c r="HIV333" s="2"/>
      <c r="HIW333" s="2"/>
      <c r="HIX333" s="2"/>
      <c r="HIY333" s="2"/>
      <c r="HIZ333" s="2"/>
      <c r="HJA333" s="2"/>
      <c r="HJB333" s="2"/>
      <c r="HJC333" s="2"/>
      <c r="HJD333" s="2"/>
      <c r="HJE333" s="2"/>
      <c r="HJF333" s="2"/>
      <c r="HJG333" s="2"/>
      <c r="HJH333" s="2"/>
      <c r="HJI333" s="2"/>
      <c r="HJJ333" s="2"/>
      <c r="HJK333" s="2"/>
      <c r="HJL333" s="2"/>
      <c r="HJM333" s="2"/>
      <c r="HJN333" s="2"/>
      <c r="HJO333" s="2"/>
      <c r="HJP333" s="2"/>
      <c r="HJQ333" s="2"/>
      <c r="HJR333" s="2"/>
      <c r="HJS333" s="2"/>
      <c r="HJT333" s="2"/>
      <c r="HJU333" s="2"/>
      <c r="HJV333" s="2"/>
      <c r="HJW333" s="2"/>
      <c r="HJX333" s="2"/>
      <c r="HJY333" s="2"/>
      <c r="HJZ333" s="2"/>
      <c r="HKA333" s="2"/>
      <c r="HKB333" s="2"/>
      <c r="HKC333" s="2"/>
      <c r="HKD333" s="2"/>
      <c r="HKE333" s="2"/>
      <c r="HKF333" s="2"/>
      <c r="HKG333" s="2"/>
      <c r="HKH333" s="2"/>
      <c r="HKI333" s="2"/>
      <c r="HKJ333" s="2"/>
      <c r="HKK333" s="2"/>
      <c r="HKL333" s="2"/>
      <c r="HKM333" s="2"/>
      <c r="HKN333" s="2"/>
      <c r="HKO333" s="2"/>
      <c r="HKP333" s="2"/>
      <c r="HKQ333" s="2"/>
      <c r="HKR333" s="2"/>
      <c r="HKS333" s="2"/>
      <c r="HKT333" s="2"/>
      <c r="HKU333" s="2"/>
      <c r="HKV333" s="2"/>
      <c r="HKW333" s="2"/>
      <c r="HKX333" s="2"/>
      <c r="HKY333" s="2"/>
      <c r="HKZ333" s="2"/>
      <c r="HLA333" s="2"/>
      <c r="HLB333" s="2"/>
      <c r="HLC333" s="2"/>
      <c r="HLD333" s="2"/>
      <c r="HLE333" s="2"/>
      <c r="HLF333" s="2"/>
      <c r="HLG333" s="2"/>
      <c r="HLH333" s="2"/>
      <c r="HLI333" s="2"/>
      <c r="HLJ333" s="2"/>
      <c r="HLK333" s="2"/>
      <c r="HLL333" s="2"/>
      <c r="HLM333" s="2"/>
      <c r="HLN333" s="2"/>
      <c r="HLO333" s="2"/>
      <c r="HLP333" s="2"/>
      <c r="HLQ333" s="2"/>
      <c r="HLR333" s="2"/>
      <c r="HLS333" s="2"/>
      <c r="HLT333" s="2"/>
      <c r="HLU333" s="2"/>
      <c r="HLV333" s="2"/>
      <c r="HLW333" s="2"/>
      <c r="HLX333" s="2"/>
      <c r="HLY333" s="2"/>
      <c r="HLZ333" s="2"/>
      <c r="HMA333" s="2"/>
      <c r="HMB333" s="2"/>
      <c r="HMC333" s="2"/>
      <c r="HMD333" s="2"/>
      <c r="HME333" s="2"/>
      <c r="HMF333" s="2"/>
      <c r="HMG333" s="2"/>
      <c r="HMH333" s="2"/>
      <c r="HMI333" s="2"/>
      <c r="HMJ333" s="2"/>
      <c r="HMK333" s="2"/>
      <c r="HML333" s="2"/>
      <c r="HMM333" s="2"/>
      <c r="HMN333" s="2"/>
      <c r="HMO333" s="2"/>
      <c r="HMP333" s="2"/>
      <c r="HMQ333" s="2"/>
      <c r="HMR333" s="2"/>
      <c r="HMS333" s="2"/>
      <c r="HMT333" s="2"/>
      <c r="HMU333" s="2"/>
      <c r="HMV333" s="2"/>
      <c r="HMW333" s="2"/>
      <c r="HMX333" s="2"/>
      <c r="HMY333" s="2"/>
      <c r="HMZ333" s="2"/>
      <c r="HNA333" s="2"/>
      <c r="HNB333" s="2"/>
      <c r="HNC333" s="2"/>
      <c r="HND333" s="2"/>
      <c r="HNE333" s="2"/>
      <c r="HNF333" s="2"/>
      <c r="HNG333" s="2"/>
      <c r="HNH333" s="2"/>
      <c r="HNI333" s="2"/>
      <c r="HNJ333" s="2"/>
      <c r="HNK333" s="2"/>
      <c r="HNL333" s="2"/>
      <c r="HNM333" s="2"/>
      <c r="HNN333" s="2"/>
      <c r="HNO333" s="2"/>
      <c r="HNP333" s="2"/>
      <c r="HNQ333" s="2"/>
      <c r="HNR333" s="2"/>
      <c r="HNS333" s="2"/>
      <c r="HNT333" s="2"/>
      <c r="HNU333" s="2"/>
      <c r="HNV333" s="2"/>
      <c r="HNW333" s="2"/>
      <c r="HNX333" s="2"/>
      <c r="HNY333" s="2"/>
      <c r="HNZ333" s="2"/>
      <c r="HOA333" s="2"/>
      <c r="HOB333" s="2"/>
      <c r="HOC333" s="2"/>
      <c r="HOD333" s="2"/>
      <c r="HOE333" s="2"/>
      <c r="HOF333" s="2"/>
      <c r="HOG333" s="2"/>
      <c r="HOH333" s="2"/>
      <c r="HOI333" s="2"/>
      <c r="HOJ333" s="2"/>
      <c r="HOK333" s="2"/>
      <c r="HOL333" s="2"/>
      <c r="HOM333" s="2"/>
      <c r="HON333" s="2"/>
      <c r="HOO333" s="2"/>
      <c r="HOP333" s="2"/>
      <c r="HOQ333" s="2"/>
      <c r="HOR333" s="2"/>
      <c r="HOS333" s="2"/>
      <c r="HOT333" s="2"/>
      <c r="HOU333" s="2"/>
      <c r="HOV333" s="2"/>
      <c r="HOW333" s="2"/>
      <c r="HOX333" s="2"/>
      <c r="HOY333" s="2"/>
      <c r="HOZ333" s="2"/>
      <c r="HPA333" s="2"/>
      <c r="HPB333" s="2"/>
      <c r="HPC333" s="2"/>
      <c r="HPD333" s="2"/>
      <c r="HPE333" s="2"/>
      <c r="HPF333" s="2"/>
      <c r="HPG333" s="2"/>
      <c r="HPH333" s="2"/>
      <c r="HPI333" s="2"/>
      <c r="HPJ333" s="2"/>
      <c r="HPK333" s="2"/>
      <c r="HPL333" s="2"/>
      <c r="HPM333" s="2"/>
      <c r="HPN333" s="2"/>
      <c r="HPO333" s="2"/>
      <c r="HPP333" s="2"/>
      <c r="HPQ333" s="2"/>
      <c r="HPR333" s="2"/>
      <c r="HPS333" s="2"/>
      <c r="HPT333" s="2"/>
      <c r="HPU333" s="2"/>
      <c r="HPV333" s="2"/>
      <c r="HPW333" s="2"/>
      <c r="HPX333" s="2"/>
      <c r="HPY333" s="2"/>
      <c r="HPZ333" s="2"/>
      <c r="HQA333" s="2"/>
      <c r="HQB333" s="2"/>
      <c r="HQC333" s="2"/>
      <c r="HQD333" s="2"/>
      <c r="HQE333" s="2"/>
      <c r="HQF333" s="2"/>
      <c r="HQG333" s="2"/>
      <c r="HQH333" s="2"/>
      <c r="HQI333" s="2"/>
      <c r="HQJ333" s="2"/>
      <c r="HQK333" s="2"/>
      <c r="HQL333" s="2"/>
      <c r="HQM333" s="2"/>
      <c r="HQN333" s="2"/>
      <c r="HQO333" s="2"/>
      <c r="HQP333" s="2"/>
      <c r="HQQ333" s="2"/>
      <c r="HQR333" s="2"/>
      <c r="HQS333" s="2"/>
      <c r="HQT333" s="2"/>
      <c r="HQU333" s="2"/>
      <c r="HQV333" s="2"/>
      <c r="HQW333" s="2"/>
      <c r="HQX333" s="2"/>
      <c r="HQY333" s="2"/>
      <c r="HQZ333" s="2"/>
      <c r="HRA333" s="2"/>
      <c r="HRB333" s="2"/>
      <c r="HRC333" s="2"/>
      <c r="HRD333" s="2"/>
      <c r="HRE333" s="2"/>
      <c r="HRF333" s="2"/>
      <c r="HRG333" s="2"/>
      <c r="HRH333" s="2"/>
      <c r="HRI333" s="2"/>
      <c r="HRJ333" s="2"/>
      <c r="HRK333" s="2"/>
      <c r="HRL333" s="2"/>
      <c r="HRM333" s="2"/>
      <c r="HRN333" s="2"/>
      <c r="HRO333" s="2"/>
      <c r="HRP333" s="2"/>
      <c r="HRQ333" s="2"/>
      <c r="HRR333" s="2"/>
      <c r="HRS333" s="2"/>
      <c r="HRT333" s="2"/>
      <c r="HRU333" s="2"/>
      <c r="HRV333" s="2"/>
      <c r="HRW333" s="2"/>
      <c r="HRX333" s="2"/>
      <c r="HRY333" s="2"/>
      <c r="HRZ333" s="2"/>
      <c r="HSA333" s="2"/>
      <c r="HSB333" s="2"/>
      <c r="HSC333" s="2"/>
      <c r="HSD333" s="2"/>
      <c r="HSE333" s="2"/>
      <c r="HSF333" s="2"/>
      <c r="HSG333" s="2"/>
      <c r="HSH333" s="2"/>
      <c r="HSI333" s="2"/>
      <c r="HSJ333" s="2"/>
      <c r="HSK333" s="2"/>
      <c r="HSL333" s="2"/>
      <c r="HSM333" s="2"/>
      <c r="HSN333" s="2"/>
      <c r="HSO333" s="2"/>
      <c r="HSP333" s="2"/>
      <c r="HSQ333" s="2"/>
      <c r="HSR333" s="2"/>
      <c r="HSS333" s="2"/>
      <c r="HST333" s="2"/>
      <c r="HSU333" s="2"/>
      <c r="HSV333" s="2"/>
      <c r="HSW333" s="2"/>
      <c r="HSX333" s="2"/>
      <c r="HSY333" s="2"/>
      <c r="HSZ333" s="2"/>
      <c r="HTA333" s="2"/>
      <c r="HTB333" s="2"/>
      <c r="HTC333" s="2"/>
      <c r="HTD333" s="2"/>
      <c r="HTE333" s="2"/>
      <c r="HTF333" s="2"/>
      <c r="HTG333" s="2"/>
      <c r="HTH333" s="2"/>
      <c r="HTI333" s="2"/>
      <c r="HTJ333" s="2"/>
      <c r="HTK333" s="2"/>
      <c r="HTL333" s="2"/>
      <c r="HTM333" s="2"/>
      <c r="HTN333" s="2"/>
      <c r="HTO333" s="2"/>
      <c r="HTP333" s="2"/>
      <c r="HTQ333" s="2"/>
      <c r="HTR333" s="2"/>
      <c r="HTS333" s="2"/>
      <c r="HTT333" s="2"/>
      <c r="HTU333" s="2"/>
      <c r="HTV333" s="2"/>
      <c r="HTW333" s="2"/>
      <c r="HTX333" s="2"/>
      <c r="HTY333" s="2"/>
      <c r="HTZ333" s="2"/>
      <c r="HUA333" s="2"/>
      <c r="HUB333" s="2"/>
      <c r="HUC333" s="2"/>
      <c r="HUD333" s="2"/>
      <c r="HUE333" s="2"/>
      <c r="HUF333" s="2"/>
      <c r="HUG333" s="2"/>
      <c r="HUH333" s="2"/>
      <c r="HUI333" s="2"/>
      <c r="HUJ333" s="2"/>
      <c r="HUK333" s="2"/>
      <c r="HUL333" s="2"/>
      <c r="HUM333" s="2"/>
      <c r="HUN333" s="2"/>
      <c r="HUO333" s="2"/>
      <c r="HUP333" s="2"/>
      <c r="HUQ333" s="2"/>
      <c r="HUR333" s="2"/>
      <c r="HUS333" s="2"/>
      <c r="HUT333" s="2"/>
      <c r="HUU333" s="2"/>
      <c r="HUV333" s="2"/>
      <c r="HUW333" s="2"/>
      <c r="HUX333" s="2"/>
      <c r="HUY333" s="2"/>
      <c r="HUZ333" s="2"/>
      <c r="HVA333" s="2"/>
      <c r="HVB333" s="2"/>
      <c r="HVC333" s="2"/>
      <c r="HVD333" s="2"/>
      <c r="HVE333" s="2"/>
      <c r="HVF333" s="2"/>
      <c r="HVG333" s="2"/>
      <c r="HVH333" s="2"/>
      <c r="HVI333" s="2"/>
      <c r="HVJ333" s="2"/>
      <c r="HVK333" s="2"/>
      <c r="HVL333" s="2"/>
      <c r="HVM333" s="2"/>
      <c r="HVN333" s="2"/>
      <c r="HVO333" s="2"/>
      <c r="HVP333" s="2"/>
      <c r="HVQ333" s="2"/>
      <c r="HVR333" s="2"/>
      <c r="HVS333" s="2"/>
      <c r="HVT333" s="2"/>
      <c r="HVU333" s="2"/>
      <c r="HVV333" s="2"/>
      <c r="HVW333" s="2"/>
      <c r="HVX333" s="2"/>
      <c r="HVY333" s="2"/>
      <c r="HVZ333" s="2"/>
      <c r="HWA333" s="2"/>
      <c r="HWB333" s="2"/>
      <c r="HWC333" s="2"/>
      <c r="HWD333" s="2"/>
      <c r="HWE333" s="2"/>
      <c r="HWF333" s="2"/>
      <c r="HWG333" s="2"/>
      <c r="HWH333" s="2"/>
      <c r="HWI333" s="2"/>
      <c r="HWJ333" s="2"/>
      <c r="HWK333" s="2"/>
      <c r="HWL333" s="2"/>
      <c r="HWM333" s="2"/>
      <c r="HWN333" s="2"/>
      <c r="HWO333" s="2"/>
      <c r="HWP333" s="2"/>
      <c r="HWQ333" s="2"/>
      <c r="HWR333" s="2"/>
      <c r="HWS333" s="2"/>
      <c r="HWT333" s="2"/>
      <c r="HWU333" s="2"/>
      <c r="HWV333" s="2"/>
      <c r="HWW333" s="2"/>
      <c r="HWX333" s="2"/>
      <c r="HWY333" s="2"/>
      <c r="HWZ333" s="2"/>
      <c r="HXA333" s="2"/>
      <c r="HXB333" s="2"/>
      <c r="HXC333" s="2"/>
      <c r="HXD333" s="2"/>
      <c r="HXE333" s="2"/>
      <c r="HXF333" s="2"/>
      <c r="HXG333" s="2"/>
      <c r="HXH333" s="2"/>
      <c r="HXI333" s="2"/>
      <c r="HXJ333" s="2"/>
      <c r="HXK333" s="2"/>
      <c r="HXL333" s="2"/>
      <c r="HXM333" s="2"/>
      <c r="HXN333" s="2"/>
      <c r="HXO333" s="2"/>
      <c r="HXP333" s="2"/>
      <c r="HXQ333" s="2"/>
      <c r="HXR333" s="2"/>
      <c r="HXS333" s="2"/>
      <c r="HXT333" s="2"/>
      <c r="HXU333" s="2"/>
      <c r="HXV333" s="2"/>
      <c r="HXW333" s="2"/>
      <c r="HXX333" s="2"/>
      <c r="HXY333" s="2"/>
      <c r="HXZ333" s="2"/>
      <c r="HYA333" s="2"/>
      <c r="HYB333" s="2"/>
      <c r="HYC333" s="2"/>
      <c r="HYD333" s="2"/>
      <c r="HYE333" s="2"/>
      <c r="HYF333" s="2"/>
      <c r="HYG333" s="2"/>
      <c r="HYH333" s="2"/>
      <c r="HYI333" s="2"/>
      <c r="HYJ333" s="2"/>
      <c r="HYK333" s="2"/>
      <c r="HYL333" s="2"/>
      <c r="HYM333" s="2"/>
      <c r="HYN333" s="2"/>
      <c r="HYO333" s="2"/>
      <c r="HYP333" s="2"/>
      <c r="HYQ333" s="2"/>
      <c r="HYR333" s="2"/>
      <c r="HYS333" s="2"/>
      <c r="HYT333" s="2"/>
      <c r="HYU333" s="2"/>
      <c r="HYV333" s="2"/>
      <c r="HYW333" s="2"/>
      <c r="HYX333" s="2"/>
      <c r="HYY333" s="2"/>
      <c r="HYZ333" s="2"/>
      <c r="HZA333" s="2"/>
      <c r="HZB333" s="2"/>
      <c r="HZC333" s="2"/>
      <c r="HZD333" s="2"/>
      <c r="HZE333" s="2"/>
      <c r="HZF333" s="2"/>
      <c r="HZG333" s="2"/>
      <c r="HZH333" s="2"/>
      <c r="HZI333" s="2"/>
      <c r="HZJ333" s="2"/>
      <c r="HZK333" s="2"/>
      <c r="HZL333" s="2"/>
      <c r="HZM333" s="2"/>
      <c r="HZN333" s="2"/>
      <c r="HZO333" s="2"/>
      <c r="HZP333" s="2"/>
      <c r="HZQ333" s="2"/>
      <c r="HZR333" s="2"/>
      <c r="HZS333" s="2"/>
      <c r="HZT333" s="2"/>
      <c r="HZU333" s="2"/>
      <c r="HZV333" s="2"/>
      <c r="HZW333" s="2"/>
      <c r="HZX333" s="2"/>
      <c r="HZY333" s="2"/>
      <c r="HZZ333" s="2"/>
      <c r="IAA333" s="2"/>
      <c r="IAB333" s="2"/>
      <c r="IAC333" s="2"/>
      <c r="IAD333" s="2"/>
      <c r="IAE333" s="2"/>
      <c r="IAF333" s="2"/>
      <c r="IAG333" s="2"/>
      <c r="IAH333" s="2"/>
      <c r="IAI333" s="2"/>
      <c r="IAJ333" s="2"/>
      <c r="IAK333" s="2"/>
      <c r="IAL333" s="2"/>
      <c r="IAM333" s="2"/>
      <c r="IAN333" s="2"/>
      <c r="IAO333" s="2"/>
      <c r="IAP333" s="2"/>
      <c r="IAQ333" s="2"/>
      <c r="IAR333" s="2"/>
      <c r="IAS333" s="2"/>
      <c r="IAT333" s="2"/>
      <c r="IAU333" s="2"/>
      <c r="IAV333" s="2"/>
      <c r="IAW333" s="2"/>
      <c r="IAX333" s="2"/>
      <c r="IAY333" s="2"/>
      <c r="IAZ333" s="2"/>
      <c r="IBA333" s="2"/>
      <c r="IBB333" s="2"/>
      <c r="IBC333" s="2"/>
      <c r="IBD333" s="2"/>
      <c r="IBE333" s="2"/>
      <c r="IBF333" s="2"/>
      <c r="IBG333" s="2"/>
      <c r="IBH333" s="2"/>
      <c r="IBI333" s="2"/>
      <c r="IBJ333" s="2"/>
      <c r="IBK333" s="2"/>
      <c r="IBL333" s="2"/>
      <c r="IBM333" s="2"/>
      <c r="IBN333" s="2"/>
      <c r="IBO333" s="2"/>
      <c r="IBP333" s="2"/>
      <c r="IBQ333" s="2"/>
      <c r="IBR333" s="2"/>
      <c r="IBS333" s="2"/>
      <c r="IBT333" s="2"/>
      <c r="IBU333" s="2"/>
      <c r="IBV333" s="2"/>
      <c r="IBW333" s="2"/>
      <c r="IBX333" s="2"/>
      <c r="IBY333" s="2"/>
      <c r="IBZ333" s="2"/>
      <c r="ICA333" s="2"/>
      <c r="ICB333" s="2"/>
      <c r="ICC333" s="2"/>
      <c r="ICD333" s="2"/>
      <c r="ICE333" s="2"/>
      <c r="ICF333" s="2"/>
      <c r="ICG333" s="2"/>
      <c r="ICH333" s="2"/>
      <c r="ICI333" s="2"/>
      <c r="ICJ333" s="2"/>
      <c r="ICK333" s="2"/>
      <c r="ICL333" s="2"/>
      <c r="ICM333" s="2"/>
      <c r="ICN333" s="2"/>
      <c r="ICO333" s="2"/>
      <c r="ICP333" s="2"/>
      <c r="ICQ333" s="2"/>
      <c r="ICR333" s="2"/>
      <c r="ICS333" s="2"/>
      <c r="ICT333" s="2"/>
      <c r="ICU333" s="2"/>
      <c r="ICV333" s="2"/>
      <c r="ICW333" s="2"/>
      <c r="ICX333" s="2"/>
      <c r="ICY333" s="2"/>
      <c r="ICZ333" s="2"/>
      <c r="IDA333" s="2"/>
      <c r="IDB333" s="2"/>
      <c r="IDC333" s="2"/>
      <c r="IDD333" s="2"/>
      <c r="IDE333" s="2"/>
      <c r="IDF333" s="2"/>
      <c r="IDG333" s="2"/>
      <c r="IDH333" s="2"/>
      <c r="IDI333" s="2"/>
      <c r="IDJ333" s="2"/>
      <c r="IDK333" s="2"/>
      <c r="IDL333" s="2"/>
      <c r="IDM333" s="2"/>
      <c r="IDN333" s="2"/>
      <c r="IDO333" s="2"/>
      <c r="IDP333" s="2"/>
      <c r="IDQ333" s="2"/>
      <c r="IDR333" s="2"/>
      <c r="IDS333" s="2"/>
      <c r="IDT333" s="2"/>
      <c r="IDU333" s="2"/>
      <c r="IDV333" s="2"/>
      <c r="IDW333" s="2"/>
      <c r="IDX333" s="2"/>
      <c r="IDY333" s="2"/>
      <c r="IDZ333" s="2"/>
      <c r="IEA333" s="2"/>
      <c r="IEB333" s="2"/>
      <c r="IEC333" s="2"/>
      <c r="IED333" s="2"/>
      <c r="IEE333" s="2"/>
      <c r="IEF333" s="2"/>
      <c r="IEG333" s="2"/>
      <c r="IEH333" s="2"/>
      <c r="IEI333" s="2"/>
      <c r="IEJ333" s="2"/>
      <c r="IEK333" s="2"/>
      <c r="IEL333" s="2"/>
      <c r="IEM333" s="2"/>
      <c r="IEN333" s="2"/>
      <c r="IEO333" s="2"/>
      <c r="IEP333" s="2"/>
      <c r="IEQ333" s="2"/>
      <c r="IER333" s="2"/>
      <c r="IES333" s="2"/>
      <c r="IET333" s="2"/>
      <c r="IEU333" s="2"/>
      <c r="IEV333" s="2"/>
      <c r="IEW333" s="2"/>
      <c r="IEX333" s="2"/>
      <c r="IEY333" s="2"/>
      <c r="IEZ333" s="2"/>
      <c r="IFA333" s="2"/>
      <c r="IFB333" s="2"/>
      <c r="IFC333" s="2"/>
      <c r="IFD333" s="2"/>
      <c r="IFE333" s="2"/>
      <c r="IFF333" s="2"/>
      <c r="IFG333" s="2"/>
      <c r="IFH333" s="2"/>
      <c r="IFI333" s="2"/>
      <c r="IFJ333" s="2"/>
      <c r="IFK333" s="2"/>
      <c r="IFL333" s="2"/>
      <c r="IFM333" s="2"/>
      <c r="IFN333" s="2"/>
      <c r="IFO333" s="2"/>
      <c r="IFP333" s="2"/>
      <c r="IFQ333" s="2"/>
      <c r="IFR333" s="2"/>
      <c r="IFS333" s="2"/>
      <c r="IFT333" s="2"/>
      <c r="IFU333" s="2"/>
      <c r="IFV333" s="2"/>
      <c r="IFW333" s="2"/>
      <c r="IFX333" s="2"/>
      <c r="IFY333" s="2"/>
      <c r="IFZ333" s="2"/>
      <c r="IGA333" s="2"/>
      <c r="IGB333" s="2"/>
      <c r="IGC333" s="2"/>
      <c r="IGD333" s="2"/>
      <c r="IGE333" s="2"/>
      <c r="IGF333" s="2"/>
      <c r="IGG333" s="2"/>
      <c r="IGH333" s="2"/>
      <c r="IGI333" s="2"/>
      <c r="IGJ333" s="2"/>
      <c r="IGK333" s="2"/>
      <c r="IGL333" s="2"/>
      <c r="IGM333" s="2"/>
      <c r="IGN333" s="2"/>
      <c r="IGO333" s="2"/>
      <c r="IGP333" s="2"/>
      <c r="IGQ333" s="2"/>
      <c r="IGR333" s="2"/>
      <c r="IGS333" s="2"/>
      <c r="IGT333" s="2"/>
      <c r="IGU333" s="2"/>
      <c r="IGV333" s="2"/>
      <c r="IGW333" s="2"/>
      <c r="IGX333" s="2"/>
      <c r="IGY333" s="2"/>
      <c r="IGZ333" s="2"/>
      <c r="IHA333" s="2"/>
      <c r="IHB333" s="2"/>
      <c r="IHC333" s="2"/>
      <c r="IHD333" s="2"/>
      <c r="IHE333" s="2"/>
      <c r="IHF333" s="2"/>
      <c r="IHG333" s="2"/>
      <c r="IHH333" s="2"/>
      <c r="IHI333" s="2"/>
      <c r="IHJ333" s="2"/>
      <c r="IHK333" s="2"/>
      <c r="IHL333" s="2"/>
      <c r="IHM333" s="2"/>
      <c r="IHN333" s="2"/>
      <c r="IHO333" s="2"/>
      <c r="IHP333" s="2"/>
      <c r="IHQ333" s="2"/>
      <c r="IHR333" s="2"/>
      <c r="IHS333" s="2"/>
      <c r="IHT333" s="2"/>
      <c r="IHU333" s="2"/>
      <c r="IHV333" s="2"/>
      <c r="IHW333" s="2"/>
      <c r="IHX333" s="2"/>
      <c r="IHY333" s="2"/>
      <c r="IHZ333" s="2"/>
      <c r="IIA333" s="2"/>
      <c r="IIB333" s="2"/>
      <c r="IIC333" s="2"/>
      <c r="IID333" s="2"/>
      <c r="IIE333" s="2"/>
      <c r="IIF333" s="2"/>
      <c r="IIG333" s="2"/>
      <c r="IIH333" s="2"/>
      <c r="III333" s="2"/>
      <c r="IIJ333" s="2"/>
      <c r="IIK333" s="2"/>
      <c r="IIL333" s="2"/>
      <c r="IIM333" s="2"/>
      <c r="IIN333" s="2"/>
      <c r="IIO333" s="2"/>
      <c r="IIP333" s="2"/>
      <c r="IIQ333" s="2"/>
      <c r="IIR333" s="2"/>
      <c r="IIS333" s="2"/>
      <c r="IIT333" s="2"/>
      <c r="IIU333" s="2"/>
      <c r="IIV333" s="2"/>
      <c r="IIW333" s="2"/>
      <c r="IIX333" s="2"/>
      <c r="IIY333" s="2"/>
      <c r="IIZ333" s="2"/>
      <c r="IJA333" s="2"/>
      <c r="IJB333" s="2"/>
      <c r="IJC333" s="2"/>
      <c r="IJD333" s="2"/>
      <c r="IJE333" s="2"/>
      <c r="IJF333" s="2"/>
      <c r="IJG333" s="2"/>
      <c r="IJH333" s="2"/>
      <c r="IJI333" s="2"/>
      <c r="IJJ333" s="2"/>
      <c r="IJK333" s="2"/>
      <c r="IJL333" s="2"/>
      <c r="IJM333" s="2"/>
      <c r="IJN333" s="2"/>
      <c r="IJO333" s="2"/>
      <c r="IJP333" s="2"/>
      <c r="IJQ333" s="2"/>
      <c r="IJR333" s="2"/>
      <c r="IJS333" s="2"/>
      <c r="IJT333" s="2"/>
      <c r="IJU333" s="2"/>
      <c r="IJV333" s="2"/>
      <c r="IJW333" s="2"/>
      <c r="IJX333" s="2"/>
      <c r="IJY333" s="2"/>
      <c r="IJZ333" s="2"/>
      <c r="IKA333" s="2"/>
      <c r="IKB333" s="2"/>
      <c r="IKC333" s="2"/>
      <c r="IKD333" s="2"/>
      <c r="IKE333" s="2"/>
      <c r="IKF333" s="2"/>
      <c r="IKG333" s="2"/>
      <c r="IKH333" s="2"/>
      <c r="IKI333" s="2"/>
      <c r="IKJ333" s="2"/>
      <c r="IKK333" s="2"/>
      <c r="IKL333" s="2"/>
      <c r="IKM333" s="2"/>
      <c r="IKN333" s="2"/>
      <c r="IKO333" s="2"/>
      <c r="IKP333" s="2"/>
      <c r="IKQ333" s="2"/>
      <c r="IKR333" s="2"/>
      <c r="IKS333" s="2"/>
      <c r="IKT333" s="2"/>
      <c r="IKU333" s="2"/>
      <c r="IKV333" s="2"/>
      <c r="IKW333" s="2"/>
      <c r="IKX333" s="2"/>
      <c r="IKY333" s="2"/>
      <c r="IKZ333" s="2"/>
      <c r="ILA333" s="2"/>
      <c r="ILB333" s="2"/>
      <c r="ILC333" s="2"/>
      <c r="ILD333" s="2"/>
      <c r="ILE333" s="2"/>
      <c r="ILF333" s="2"/>
      <c r="ILG333" s="2"/>
      <c r="ILH333" s="2"/>
      <c r="ILI333" s="2"/>
      <c r="ILJ333" s="2"/>
      <c r="ILK333" s="2"/>
      <c r="ILL333" s="2"/>
      <c r="ILM333" s="2"/>
      <c r="ILN333" s="2"/>
      <c r="ILO333" s="2"/>
      <c r="ILP333" s="2"/>
      <c r="ILQ333" s="2"/>
      <c r="ILR333" s="2"/>
      <c r="ILS333" s="2"/>
      <c r="ILT333" s="2"/>
      <c r="ILU333" s="2"/>
      <c r="ILV333" s="2"/>
      <c r="ILW333" s="2"/>
      <c r="ILX333" s="2"/>
      <c r="ILY333" s="2"/>
      <c r="ILZ333" s="2"/>
      <c r="IMA333" s="2"/>
      <c r="IMB333" s="2"/>
      <c r="IMC333" s="2"/>
      <c r="IMD333" s="2"/>
      <c r="IME333" s="2"/>
      <c r="IMF333" s="2"/>
      <c r="IMG333" s="2"/>
      <c r="IMH333" s="2"/>
      <c r="IMI333" s="2"/>
      <c r="IMJ333" s="2"/>
      <c r="IMK333" s="2"/>
      <c r="IML333" s="2"/>
      <c r="IMM333" s="2"/>
      <c r="IMN333" s="2"/>
      <c r="IMO333" s="2"/>
      <c r="IMP333" s="2"/>
      <c r="IMQ333" s="2"/>
      <c r="IMR333" s="2"/>
      <c r="IMS333" s="2"/>
      <c r="IMT333" s="2"/>
      <c r="IMU333" s="2"/>
      <c r="IMV333" s="2"/>
      <c r="IMW333" s="2"/>
      <c r="IMX333" s="2"/>
      <c r="IMY333" s="2"/>
      <c r="IMZ333" s="2"/>
      <c r="INA333" s="2"/>
      <c r="INB333" s="2"/>
      <c r="INC333" s="2"/>
      <c r="IND333" s="2"/>
      <c r="INE333" s="2"/>
      <c r="INF333" s="2"/>
      <c r="ING333" s="2"/>
      <c r="INH333" s="2"/>
      <c r="INI333" s="2"/>
      <c r="INJ333" s="2"/>
      <c r="INK333" s="2"/>
      <c r="INL333" s="2"/>
      <c r="INM333" s="2"/>
      <c r="INN333" s="2"/>
      <c r="INO333" s="2"/>
      <c r="INP333" s="2"/>
      <c r="INQ333" s="2"/>
      <c r="INR333" s="2"/>
      <c r="INS333" s="2"/>
      <c r="INT333" s="2"/>
      <c r="INU333" s="2"/>
      <c r="INV333" s="2"/>
      <c r="INW333" s="2"/>
      <c r="INX333" s="2"/>
      <c r="INY333" s="2"/>
      <c r="INZ333" s="2"/>
      <c r="IOA333" s="2"/>
      <c r="IOB333" s="2"/>
      <c r="IOC333" s="2"/>
      <c r="IOD333" s="2"/>
      <c r="IOE333" s="2"/>
      <c r="IOF333" s="2"/>
      <c r="IOG333" s="2"/>
      <c r="IOH333" s="2"/>
      <c r="IOI333" s="2"/>
      <c r="IOJ333" s="2"/>
      <c r="IOK333" s="2"/>
      <c r="IOL333" s="2"/>
      <c r="IOM333" s="2"/>
      <c r="ION333" s="2"/>
      <c r="IOO333" s="2"/>
      <c r="IOP333" s="2"/>
      <c r="IOQ333" s="2"/>
      <c r="IOR333" s="2"/>
      <c r="IOS333" s="2"/>
      <c r="IOT333" s="2"/>
      <c r="IOU333" s="2"/>
      <c r="IOV333" s="2"/>
      <c r="IOW333" s="2"/>
      <c r="IOX333" s="2"/>
      <c r="IOY333" s="2"/>
      <c r="IOZ333" s="2"/>
      <c r="IPA333" s="2"/>
      <c r="IPB333" s="2"/>
      <c r="IPC333" s="2"/>
      <c r="IPD333" s="2"/>
      <c r="IPE333" s="2"/>
      <c r="IPF333" s="2"/>
      <c r="IPG333" s="2"/>
      <c r="IPH333" s="2"/>
      <c r="IPI333" s="2"/>
      <c r="IPJ333" s="2"/>
      <c r="IPK333" s="2"/>
      <c r="IPL333" s="2"/>
      <c r="IPM333" s="2"/>
      <c r="IPN333" s="2"/>
      <c r="IPO333" s="2"/>
      <c r="IPP333" s="2"/>
      <c r="IPQ333" s="2"/>
      <c r="IPR333" s="2"/>
      <c r="IPS333" s="2"/>
      <c r="IPT333" s="2"/>
      <c r="IPU333" s="2"/>
      <c r="IPV333" s="2"/>
      <c r="IPW333" s="2"/>
      <c r="IPX333" s="2"/>
      <c r="IPY333" s="2"/>
      <c r="IPZ333" s="2"/>
      <c r="IQA333" s="2"/>
      <c r="IQB333" s="2"/>
      <c r="IQC333" s="2"/>
      <c r="IQD333" s="2"/>
      <c r="IQE333" s="2"/>
      <c r="IQF333" s="2"/>
      <c r="IQG333" s="2"/>
      <c r="IQH333" s="2"/>
      <c r="IQI333" s="2"/>
      <c r="IQJ333" s="2"/>
      <c r="IQK333" s="2"/>
      <c r="IQL333" s="2"/>
      <c r="IQM333" s="2"/>
      <c r="IQN333" s="2"/>
      <c r="IQO333" s="2"/>
      <c r="IQP333" s="2"/>
      <c r="IQQ333" s="2"/>
      <c r="IQR333" s="2"/>
      <c r="IQS333" s="2"/>
      <c r="IQT333" s="2"/>
      <c r="IQU333" s="2"/>
      <c r="IQV333" s="2"/>
      <c r="IQW333" s="2"/>
      <c r="IQX333" s="2"/>
      <c r="IQY333" s="2"/>
      <c r="IQZ333" s="2"/>
      <c r="IRA333" s="2"/>
      <c r="IRB333" s="2"/>
      <c r="IRC333" s="2"/>
      <c r="IRD333" s="2"/>
      <c r="IRE333" s="2"/>
      <c r="IRF333" s="2"/>
      <c r="IRG333" s="2"/>
      <c r="IRH333" s="2"/>
      <c r="IRI333" s="2"/>
      <c r="IRJ333" s="2"/>
      <c r="IRK333" s="2"/>
      <c r="IRL333" s="2"/>
      <c r="IRM333" s="2"/>
      <c r="IRN333" s="2"/>
      <c r="IRO333" s="2"/>
      <c r="IRP333" s="2"/>
      <c r="IRQ333" s="2"/>
      <c r="IRR333" s="2"/>
      <c r="IRS333" s="2"/>
      <c r="IRT333" s="2"/>
      <c r="IRU333" s="2"/>
      <c r="IRV333" s="2"/>
      <c r="IRW333" s="2"/>
      <c r="IRX333" s="2"/>
      <c r="IRY333" s="2"/>
      <c r="IRZ333" s="2"/>
      <c r="ISA333" s="2"/>
      <c r="ISB333" s="2"/>
      <c r="ISC333" s="2"/>
      <c r="ISD333" s="2"/>
      <c r="ISE333" s="2"/>
      <c r="ISF333" s="2"/>
      <c r="ISG333" s="2"/>
      <c r="ISH333" s="2"/>
      <c r="ISI333" s="2"/>
      <c r="ISJ333" s="2"/>
      <c r="ISK333" s="2"/>
      <c r="ISL333" s="2"/>
      <c r="ISM333" s="2"/>
      <c r="ISN333" s="2"/>
      <c r="ISO333" s="2"/>
      <c r="ISP333" s="2"/>
      <c r="ISQ333" s="2"/>
      <c r="ISR333" s="2"/>
      <c r="ISS333" s="2"/>
      <c r="IST333" s="2"/>
      <c r="ISU333" s="2"/>
      <c r="ISV333" s="2"/>
      <c r="ISW333" s="2"/>
      <c r="ISX333" s="2"/>
      <c r="ISY333" s="2"/>
      <c r="ISZ333" s="2"/>
      <c r="ITA333" s="2"/>
      <c r="ITB333" s="2"/>
      <c r="ITC333" s="2"/>
      <c r="ITD333" s="2"/>
      <c r="ITE333" s="2"/>
      <c r="ITF333" s="2"/>
      <c r="ITG333" s="2"/>
      <c r="ITH333" s="2"/>
      <c r="ITI333" s="2"/>
      <c r="ITJ333" s="2"/>
      <c r="ITK333" s="2"/>
      <c r="ITL333" s="2"/>
      <c r="ITM333" s="2"/>
      <c r="ITN333" s="2"/>
      <c r="ITO333" s="2"/>
      <c r="ITP333" s="2"/>
      <c r="ITQ333" s="2"/>
      <c r="ITR333" s="2"/>
      <c r="ITS333" s="2"/>
      <c r="ITT333" s="2"/>
      <c r="ITU333" s="2"/>
      <c r="ITV333" s="2"/>
      <c r="ITW333" s="2"/>
      <c r="ITX333" s="2"/>
      <c r="ITY333" s="2"/>
      <c r="ITZ333" s="2"/>
      <c r="IUA333" s="2"/>
      <c r="IUB333" s="2"/>
      <c r="IUC333" s="2"/>
      <c r="IUD333" s="2"/>
      <c r="IUE333" s="2"/>
      <c r="IUF333" s="2"/>
      <c r="IUG333" s="2"/>
      <c r="IUH333" s="2"/>
      <c r="IUI333" s="2"/>
      <c r="IUJ333" s="2"/>
      <c r="IUK333" s="2"/>
      <c r="IUL333" s="2"/>
      <c r="IUM333" s="2"/>
      <c r="IUN333" s="2"/>
      <c r="IUO333" s="2"/>
      <c r="IUP333" s="2"/>
      <c r="IUQ333" s="2"/>
      <c r="IUR333" s="2"/>
      <c r="IUS333" s="2"/>
      <c r="IUT333" s="2"/>
      <c r="IUU333" s="2"/>
      <c r="IUV333" s="2"/>
      <c r="IUW333" s="2"/>
      <c r="IUX333" s="2"/>
      <c r="IUY333" s="2"/>
      <c r="IUZ333" s="2"/>
      <c r="IVA333" s="2"/>
      <c r="IVB333" s="2"/>
      <c r="IVC333" s="2"/>
      <c r="IVD333" s="2"/>
      <c r="IVE333" s="2"/>
      <c r="IVF333" s="2"/>
      <c r="IVG333" s="2"/>
      <c r="IVH333" s="2"/>
      <c r="IVI333" s="2"/>
      <c r="IVJ333" s="2"/>
      <c r="IVK333" s="2"/>
      <c r="IVL333" s="2"/>
      <c r="IVM333" s="2"/>
      <c r="IVN333" s="2"/>
      <c r="IVO333" s="2"/>
      <c r="IVP333" s="2"/>
      <c r="IVQ333" s="2"/>
      <c r="IVR333" s="2"/>
      <c r="IVS333" s="2"/>
      <c r="IVT333" s="2"/>
      <c r="IVU333" s="2"/>
      <c r="IVV333" s="2"/>
      <c r="IVW333" s="2"/>
      <c r="IVX333" s="2"/>
      <c r="IVY333" s="2"/>
      <c r="IVZ333" s="2"/>
      <c r="IWA333" s="2"/>
      <c r="IWB333" s="2"/>
      <c r="IWC333" s="2"/>
      <c r="IWD333" s="2"/>
      <c r="IWE333" s="2"/>
      <c r="IWF333" s="2"/>
      <c r="IWG333" s="2"/>
      <c r="IWH333" s="2"/>
      <c r="IWI333" s="2"/>
      <c r="IWJ333" s="2"/>
      <c r="IWK333" s="2"/>
      <c r="IWL333" s="2"/>
      <c r="IWM333" s="2"/>
      <c r="IWN333" s="2"/>
      <c r="IWO333" s="2"/>
      <c r="IWP333" s="2"/>
      <c r="IWQ333" s="2"/>
      <c r="IWR333" s="2"/>
      <c r="IWS333" s="2"/>
      <c r="IWT333" s="2"/>
      <c r="IWU333" s="2"/>
      <c r="IWV333" s="2"/>
      <c r="IWW333" s="2"/>
      <c r="IWX333" s="2"/>
      <c r="IWY333" s="2"/>
      <c r="IWZ333" s="2"/>
      <c r="IXA333" s="2"/>
      <c r="IXB333" s="2"/>
      <c r="IXC333" s="2"/>
      <c r="IXD333" s="2"/>
      <c r="IXE333" s="2"/>
      <c r="IXF333" s="2"/>
      <c r="IXG333" s="2"/>
      <c r="IXH333" s="2"/>
      <c r="IXI333" s="2"/>
      <c r="IXJ333" s="2"/>
      <c r="IXK333" s="2"/>
      <c r="IXL333" s="2"/>
      <c r="IXM333" s="2"/>
      <c r="IXN333" s="2"/>
      <c r="IXO333" s="2"/>
      <c r="IXP333" s="2"/>
      <c r="IXQ333" s="2"/>
      <c r="IXR333" s="2"/>
      <c r="IXS333" s="2"/>
      <c r="IXT333" s="2"/>
      <c r="IXU333" s="2"/>
      <c r="IXV333" s="2"/>
      <c r="IXW333" s="2"/>
      <c r="IXX333" s="2"/>
      <c r="IXY333" s="2"/>
      <c r="IXZ333" s="2"/>
      <c r="IYA333" s="2"/>
      <c r="IYB333" s="2"/>
      <c r="IYC333" s="2"/>
      <c r="IYD333" s="2"/>
      <c r="IYE333" s="2"/>
      <c r="IYF333" s="2"/>
      <c r="IYG333" s="2"/>
      <c r="IYH333" s="2"/>
      <c r="IYI333" s="2"/>
      <c r="IYJ333" s="2"/>
      <c r="IYK333" s="2"/>
      <c r="IYL333" s="2"/>
      <c r="IYM333" s="2"/>
      <c r="IYN333" s="2"/>
      <c r="IYO333" s="2"/>
      <c r="IYP333" s="2"/>
      <c r="IYQ333" s="2"/>
      <c r="IYR333" s="2"/>
      <c r="IYS333" s="2"/>
      <c r="IYT333" s="2"/>
      <c r="IYU333" s="2"/>
      <c r="IYV333" s="2"/>
      <c r="IYW333" s="2"/>
      <c r="IYX333" s="2"/>
      <c r="IYY333" s="2"/>
      <c r="IYZ333" s="2"/>
      <c r="IZA333" s="2"/>
      <c r="IZB333" s="2"/>
      <c r="IZC333" s="2"/>
      <c r="IZD333" s="2"/>
      <c r="IZE333" s="2"/>
      <c r="IZF333" s="2"/>
      <c r="IZG333" s="2"/>
      <c r="IZH333" s="2"/>
      <c r="IZI333" s="2"/>
      <c r="IZJ333" s="2"/>
      <c r="IZK333" s="2"/>
      <c r="IZL333" s="2"/>
      <c r="IZM333" s="2"/>
      <c r="IZN333" s="2"/>
      <c r="IZO333" s="2"/>
      <c r="IZP333" s="2"/>
      <c r="IZQ333" s="2"/>
      <c r="IZR333" s="2"/>
      <c r="IZS333" s="2"/>
      <c r="IZT333" s="2"/>
      <c r="IZU333" s="2"/>
      <c r="IZV333" s="2"/>
      <c r="IZW333" s="2"/>
      <c r="IZX333" s="2"/>
      <c r="IZY333" s="2"/>
      <c r="IZZ333" s="2"/>
      <c r="JAA333" s="2"/>
      <c r="JAB333" s="2"/>
      <c r="JAC333" s="2"/>
      <c r="JAD333" s="2"/>
      <c r="JAE333" s="2"/>
      <c r="JAF333" s="2"/>
      <c r="JAG333" s="2"/>
      <c r="JAH333" s="2"/>
      <c r="JAI333" s="2"/>
      <c r="JAJ333" s="2"/>
      <c r="JAK333" s="2"/>
      <c r="JAL333" s="2"/>
      <c r="JAM333" s="2"/>
      <c r="JAN333" s="2"/>
      <c r="JAO333" s="2"/>
      <c r="JAP333" s="2"/>
      <c r="JAQ333" s="2"/>
      <c r="JAR333" s="2"/>
      <c r="JAS333" s="2"/>
      <c r="JAT333" s="2"/>
      <c r="JAU333" s="2"/>
      <c r="JAV333" s="2"/>
      <c r="JAW333" s="2"/>
      <c r="JAX333" s="2"/>
      <c r="JAY333" s="2"/>
      <c r="JAZ333" s="2"/>
      <c r="JBA333" s="2"/>
      <c r="JBB333" s="2"/>
      <c r="JBC333" s="2"/>
      <c r="JBD333" s="2"/>
      <c r="JBE333" s="2"/>
      <c r="JBF333" s="2"/>
      <c r="JBG333" s="2"/>
      <c r="JBH333" s="2"/>
      <c r="JBI333" s="2"/>
      <c r="JBJ333" s="2"/>
      <c r="JBK333" s="2"/>
      <c r="JBL333" s="2"/>
      <c r="JBM333" s="2"/>
      <c r="JBN333" s="2"/>
      <c r="JBO333" s="2"/>
      <c r="JBP333" s="2"/>
      <c r="JBQ333" s="2"/>
      <c r="JBR333" s="2"/>
      <c r="JBS333" s="2"/>
      <c r="JBT333" s="2"/>
      <c r="JBU333" s="2"/>
      <c r="JBV333" s="2"/>
      <c r="JBW333" s="2"/>
      <c r="JBX333" s="2"/>
      <c r="JBY333" s="2"/>
      <c r="JBZ333" s="2"/>
      <c r="JCA333" s="2"/>
      <c r="JCB333" s="2"/>
      <c r="JCC333" s="2"/>
      <c r="JCD333" s="2"/>
      <c r="JCE333" s="2"/>
      <c r="JCF333" s="2"/>
      <c r="JCG333" s="2"/>
      <c r="JCH333" s="2"/>
      <c r="JCI333" s="2"/>
      <c r="JCJ333" s="2"/>
      <c r="JCK333" s="2"/>
      <c r="JCL333" s="2"/>
      <c r="JCM333" s="2"/>
      <c r="JCN333" s="2"/>
      <c r="JCO333" s="2"/>
      <c r="JCP333" s="2"/>
      <c r="JCQ333" s="2"/>
      <c r="JCR333" s="2"/>
      <c r="JCS333" s="2"/>
      <c r="JCT333" s="2"/>
      <c r="JCU333" s="2"/>
      <c r="JCV333" s="2"/>
      <c r="JCW333" s="2"/>
      <c r="JCX333" s="2"/>
      <c r="JCY333" s="2"/>
      <c r="JCZ333" s="2"/>
      <c r="JDA333" s="2"/>
      <c r="JDB333" s="2"/>
      <c r="JDC333" s="2"/>
      <c r="JDD333" s="2"/>
      <c r="JDE333" s="2"/>
      <c r="JDF333" s="2"/>
      <c r="JDG333" s="2"/>
      <c r="JDH333" s="2"/>
      <c r="JDI333" s="2"/>
      <c r="JDJ333" s="2"/>
      <c r="JDK333" s="2"/>
      <c r="JDL333" s="2"/>
      <c r="JDM333" s="2"/>
      <c r="JDN333" s="2"/>
      <c r="JDO333" s="2"/>
      <c r="JDP333" s="2"/>
      <c r="JDQ333" s="2"/>
      <c r="JDR333" s="2"/>
      <c r="JDS333" s="2"/>
      <c r="JDT333" s="2"/>
      <c r="JDU333" s="2"/>
      <c r="JDV333" s="2"/>
      <c r="JDW333" s="2"/>
      <c r="JDX333" s="2"/>
      <c r="JDY333" s="2"/>
      <c r="JDZ333" s="2"/>
      <c r="JEA333" s="2"/>
      <c r="JEB333" s="2"/>
      <c r="JEC333" s="2"/>
      <c r="JED333" s="2"/>
      <c r="JEE333" s="2"/>
      <c r="JEF333" s="2"/>
      <c r="JEG333" s="2"/>
      <c r="JEH333" s="2"/>
      <c r="JEI333" s="2"/>
      <c r="JEJ333" s="2"/>
      <c r="JEK333" s="2"/>
      <c r="JEL333" s="2"/>
      <c r="JEM333" s="2"/>
      <c r="JEN333" s="2"/>
      <c r="JEO333" s="2"/>
      <c r="JEP333" s="2"/>
      <c r="JEQ333" s="2"/>
      <c r="JER333" s="2"/>
      <c r="JES333" s="2"/>
      <c r="JET333" s="2"/>
      <c r="JEU333" s="2"/>
      <c r="JEV333" s="2"/>
      <c r="JEW333" s="2"/>
      <c r="JEX333" s="2"/>
      <c r="JEY333" s="2"/>
      <c r="JEZ333" s="2"/>
      <c r="JFA333" s="2"/>
      <c r="JFB333" s="2"/>
      <c r="JFC333" s="2"/>
      <c r="JFD333" s="2"/>
      <c r="JFE333" s="2"/>
      <c r="JFF333" s="2"/>
      <c r="JFG333" s="2"/>
      <c r="JFH333" s="2"/>
      <c r="JFI333" s="2"/>
      <c r="JFJ333" s="2"/>
      <c r="JFK333" s="2"/>
      <c r="JFL333" s="2"/>
      <c r="JFM333" s="2"/>
      <c r="JFN333" s="2"/>
      <c r="JFO333" s="2"/>
      <c r="JFP333" s="2"/>
      <c r="JFQ333" s="2"/>
      <c r="JFR333" s="2"/>
      <c r="JFS333" s="2"/>
      <c r="JFT333" s="2"/>
      <c r="JFU333" s="2"/>
      <c r="JFV333" s="2"/>
      <c r="JFW333" s="2"/>
      <c r="JFX333" s="2"/>
      <c r="JFY333" s="2"/>
      <c r="JFZ333" s="2"/>
      <c r="JGA333" s="2"/>
      <c r="JGB333" s="2"/>
      <c r="JGC333" s="2"/>
      <c r="JGD333" s="2"/>
      <c r="JGE333" s="2"/>
      <c r="JGF333" s="2"/>
      <c r="JGG333" s="2"/>
      <c r="JGH333" s="2"/>
      <c r="JGI333" s="2"/>
      <c r="JGJ333" s="2"/>
      <c r="JGK333" s="2"/>
      <c r="JGL333" s="2"/>
      <c r="JGM333" s="2"/>
      <c r="JGN333" s="2"/>
      <c r="JGO333" s="2"/>
      <c r="JGP333" s="2"/>
      <c r="JGQ333" s="2"/>
      <c r="JGR333" s="2"/>
      <c r="JGS333" s="2"/>
      <c r="JGT333" s="2"/>
      <c r="JGU333" s="2"/>
      <c r="JGV333" s="2"/>
      <c r="JGW333" s="2"/>
      <c r="JGX333" s="2"/>
      <c r="JGY333" s="2"/>
      <c r="JGZ333" s="2"/>
      <c r="JHA333" s="2"/>
      <c r="JHB333" s="2"/>
      <c r="JHC333" s="2"/>
      <c r="JHD333" s="2"/>
      <c r="JHE333" s="2"/>
      <c r="JHF333" s="2"/>
      <c r="JHG333" s="2"/>
      <c r="JHH333" s="2"/>
      <c r="JHI333" s="2"/>
      <c r="JHJ333" s="2"/>
      <c r="JHK333" s="2"/>
      <c r="JHL333" s="2"/>
      <c r="JHM333" s="2"/>
      <c r="JHN333" s="2"/>
      <c r="JHO333" s="2"/>
      <c r="JHP333" s="2"/>
      <c r="JHQ333" s="2"/>
      <c r="JHR333" s="2"/>
      <c r="JHS333" s="2"/>
      <c r="JHT333" s="2"/>
      <c r="JHU333" s="2"/>
      <c r="JHV333" s="2"/>
      <c r="JHW333" s="2"/>
      <c r="JHX333" s="2"/>
      <c r="JHY333" s="2"/>
      <c r="JHZ333" s="2"/>
      <c r="JIA333" s="2"/>
      <c r="JIB333" s="2"/>
      <c r="JIC333" s="2"/>
      <c r="JID333" s="2"/>
      <c r="JIE333" s="2"/>
      <c r="JIF333" s="2"/>
      <c r="JIG333" s="2"/>
      <c r="JIH333" s="2"/>
      <c r="JII333" s="2"/>
      <c r="JIJ333" s="2"/>
      <c r="JIK333" s="2"/>
      <c r="JIL333" s="2"/>
      <c r="JIM333" s="2"/>
      <c r="JIN333" s="2"/>
      <c r="JIO333" s="2"/>
      <c r="JIP333" s="2"/>
      <c r="JIQ333" s="2"/>
      <c r="JIR333" s="2"/>
      <c r="JIS333" s="2"/>
      <c r="JIT333" s="2"/>
      <c r="JIU333" s="2"/>
      <c r="JIV333" s="2"/>
      <c r="JIW333" s="2"/>
      <c r="JIX333" s="2"/>
      <c r="JIY333" s="2"/>
      <c r="JIZ333" s="2"/>
      <c r="JJA333" s="2"/>
      <c r="JJB333" s="2"/>
      <c r="JJC333" s="2"/>
      <c r="JJD333" s="2"/>
      <c r="JJE333" s="2"/>
      <c r="JJF333" s="2"/>
      <c r="JJG333" s="2"/>
      <c r="JJH333" s="2"/>
      <c r="JJI333" s="2"/>
      <c r="JJJ333" s="2"/>
      <c r="JJK333" s="2"/>
      <c r="JJL333" s="2"/>
      <c r="JJM333" s="2"/>
      <c r="JJN333" s="2"/>
      <c r="JJO333" s="2"/>
      <c r="JJP333" s="2"/>
      <c r="JJQ333" s="2"/>
      <c r="JJR333" s="2"/>
      <c r="JJS333" s="2"/>
      <c r="JJT333" s="2"/>
      <c r="JJU333" s="2"/>
      <c r="JJV333" s="2"/>
      <c r="JJW333" s="2"/>
      <c r="JJX333" s="2"/>
      <c r="JJY333" s="2"/>
      <c r="JJZ333" s="2"/>
      <c r="JKA333" s="2"/>
      <c r="JKB333" s="2"/>
      <c r="JKC333" s="2"/>
      <c r="JKD333" s="2"/>
      <c r="JKE333" s="2"/>
      <c r="JKF333" s="2"/>
      <c r="JKG333" s="2"/>
      <c r="JKH333" s="2"/>
      <c r="JKI333" s="2"/>
      <c r="JKJ333" s="2"/>
      <c r="JKK333" s="2"/>
      <c r="JKL333" s="2"/>
      <c r="JKM333" s="2"/>
      <c r="JKN333" s="2"/>
      <c r="JKO333" s="2"/>
      <c r="JKP333" s="2"/>
      <c r="JKQ333" s="2"/>
      <c r="JKR333" s="2"/>
      <c r="JKS333" s="2"/>
      <c r="JKT333" s="2"/>
      <c r="JKU333" s="2"/>
      <c r="JKV333" s="2"/>
      <c r="JKW333" s="2"/>
      <c r="JKX333" s="2"/>
      <c r="JKY333" s="2"/>
      <c r="JKZ333" s="2"/>
      <c r="JLA333" s="2"/>
      <c r="JLB333" s="2"/>
      <c r="JLC333" s="2"/>
      <c r="JLD333" s="2"/>
      <c r="JLE333" s="2"/>
      <c r="JLF333" s="2"/>
      <c r="JLG333" s="2"/>
      <c r="JLH333" s="2"/>
      <c r="JLI333" s="2"/>
      <c r="JLJ333" s="2"/>
      <c r="JLK333" s="2"/>
      <c r="JLL333" s="2"/>
      <c r="JLM333" s="2"/>
      <c r="JLN333" s="2"/>
      <c r="JLO333" s="2"/>
      <c r="JLP333" s="2"/>
      <c r="JLQ333" s="2"/>
      <c r="JLR333" s="2"/>
      <c r="JLS333" s="2"/>
      <c r="JLT333" s="2"/>
      <c r="JLU333" s="2"/>
      <c r="JLV333" s="2"/>
      <c r="JLW333" s="2"/>
      <c r="JLX333" s="2"/>
      <c r="JLY333" s="2"/>
      <c r="JLZ333" s="2"/>
      <c r="JMA333" s="2"/>
      <c r="JMB333" s="2"/>
      <c r="JMC333" s="2"/>
      <c r="JMD333" s="2"/>
      <c r="JME333" s="2"/>
      <c r="JMF333" s="2"/>
      <c r="JMG333" s="2"/>
      <c r="JMH333" s="2"/>
      <c r="JMI333" s="2"/>
      <c r="JMJ333" s="2"/>
      <c r="JMK333" s="2"/>
      <c r="JML333" s="2"/>
      <c r="JMM333" s="2"/>
      <c r="JMN333" s="2"/>
      <c r="JMO333" s="2"/>
      <c r="JMP333" s="2"/>
      <c r="JMQ333" s="2"/>
      <c r="JMR333" s="2"/>
      <c r="JMS333" s="2"/>
      <c r="JMT333" s="2"/>
      <c r="JMU333" s="2"/>
      <c r="JMV333" s="2"/>
      <c r="JMW333" s="2"/>
      <c r="JMX333" s="2"/>
      <c r="JMY333" s="2"/>
      <c r="JMZ333" s="2"/>
      <c r="JNA333" s="2"/>
      <c r="JNB333" s="2"/>
      <c r="JNC333" s="2"/>
      <c r="JND333" s="2"/>
      <c r="JNE333" s="2"/>
      <c r="JNF333" s="2"/>
      <c r="JNG333" s="2"/>
      <c r="JNH333" s="2"/>
      <c r="JNI333" s="2"/>
      <c r="JNJ333" s="2"/>
      <c r="JNK333" s="2"/>
      <c r="JNL333" s="2"/>
      <c r="JNM333" s="2"/>
      <c r="JNN333" s="2"/>
      <c r="JNO333" s="2"/>
      <c r="JNP333" s="2"/>
      <c r="JNQ333" s="2"/>
      <c r="JNR333" s="2"/>
      <c r="JNS333" s="2"/>
      <c r="JNT333" s="2"/>
      <c r="JNU333" s="2"/>
      <c r="JNV333" s="2"/>
      <c r="JNW333" s="2"/>
      <c r="JNX333" s="2"/>
      <c r="JNY333" s="2"/>
      <c r="JNZ333" s="2"/>
      <c r="JOA333" s="2"/>
      <c r="JOB333" s="2"/>
      <c r="JOC333" s="2"/>
      <c r="JOD333" s="2"/>
      <c r="JOE333" s="2"/>
      <c r="JOF333" s="2"/>
      <c r="JOG333" s="2"/>
      <c r="JOH333" s="2"/>
      <c r="JOI333" s="2"/>
      <c r="JOJ333" s="2"/>
      <c r="JOK333" s="2"/>
      <c r="JOL333" s="2"/>
      <c r="JOM333" s="2"/>
      <c r="JON333" s="2"/>
      <c r="JOO333" s="2"/>
      <c r="JOP333" s="2"/>
      <c r="JOQ333" s="2"/>
      <c r="JOR333" s="2"/>
      <c r="JOS333" s="2"/>
      <c r="JOT333" s="2"/>
      <c r="JOU333" s="2"/>
      <c r="JOV333" s="2"/>
      <c r="JOW333" s="2"/>
      <c r="JOX333" s="2"/>
      <c r="JOY333" s="2"/>
      <c r="JOZ333" s="2"/>
      <c r="JPA333" s="2"/>
      <c r="JPB333" s="2"/>
      <c r="JPC333" s="2"/>
      <c r="JPD333" s="2"/>
      <c r="JPE333" s="2"/>
      <c r="JPF333" s="2"/>
      <c r="JPG333" s="2"/>
      <c r="JPH333" s="2"/>
      <c r="JPI333" s="2"/>
      <c r="JPJ333" s="2"/>
      <c r="JPK333" s="2"/>
      <c r="JPL333" s="2"/>
      <c r="JPM333" s="2"/>
      <c r="JPN333" s="2"/>
      <c r="JPO333" s="2"/>
      <c r="JPP333" s="2"/>
      <c r="JPQ333" s="2"/>
      <c r="JPR333" s="2"/>
      <c r="JPS333" s="2"/>
      <c r="JPT333" s="2"/>
      <c r="JPU333" s="2"/>
      <c r="JPV333" s="2"/>
      <c r="JPW333" s="2"/>
      <c r="JPX333" s="2"/>
      <c r="JPY333" s="2"/>
      <c r="JPZ333" s="2"/>
      <c r="JQA333" s="2"/>
      <c r="JQB333" s="2"/>
      <c r="JQC333" s="2"/>
      <c r="JQD333" s="2"/>
      <c r="JQE333" s="2"/>
      <c r="JQF333" s="2"/>
      <c r="JQG333" s="2"/>
      <c r="JQH333" s="2"/>
      <c r="JQI333" s="2"/>
      <c r="JQJ333" s="2"/>
      <c r="JQK333" s="2"/>
      <c r="JQL333" s="2"/>
      <c r="JQM333" s="2"/>
      <c r="JQN333" s="2"/>
      <c r="JQO333" s="2"/>
      <c r="JQP333" s="2"/>
      <c r="JQQ333" s="2"/>
      <c r="JQR333" s="2"/>
      <c r="JQS333" s="2"/>
      <c r="JQT333" s="2"/>
      <c r="JQU333" s="2"/>
      <c r="JQV333" s="2"/>
      <c r="JQW333" s="2"/>
      <c r="JQX333" s="2"/>
      <c r="JQY333" s="2"/>
      <c r="JQZ333" s="2"/>
      <c r="JRA333" s="2"/>
      <c r="JRB333" s="2"/>
      <c r="JRC333" s="2"/>
      <c r="JRD333" s="2"/>
      <c r="JRE333" s="2"/>
      <c r="JRF333" s="2"/>
      <c r="JRG333" s="2"/>
      <c r="JRH333" s="2"/>
      <c r="JRI333" s="2"/>
      <c r="JRJ333" s="2"/>
      <c r="JRK333" s="2"/>
      <c r="JRL333" s="2"/>
      <c r="JRM333" s="2"/>
      <c r="JRN333" s="2"/>
      <c r="JRO333" s="2"/>
      <c r="JRP333" s="2"/>
      <c r="JRQ333" s="2"/>
      <c r="JRR333" s="2"/>
      <c r="JRS333" s="2"/>
      <c r="JRT333" s="2"/>
      <c r="JRU333" s="2"/>
      <c r="JRV333" s="2"/>
      <c r="JRW333" s="2"/>
      <c r="JRX333" s="2"/>
      <c r="JRY333" s="2"/>
      <c r="JRZ333" s="2"/>
      <c r="JSA333" s="2"/>
      <c r="JSB333" s="2"/>
      <c r="JSC333" s="2"/>
      <c r="JSD333" s="2"/>
      <c r="JSE333" s="2"/>
      <c r="JSF333" s="2"/>
      <c r="JSG333" s="2"/>
      <c r="JSH333" s="2"/>
      <c r="JSI333" s="2"/>
      <c r="JSJ333" s="2"/>
      <c r="JSK333" s="2"/>
      <c r="JSL333" s="2"/>
      <c r="JSM333" s="2"/>
      <c r="JSN333" s="2"/>
      <c r="JSO333" s="2"/>
      <c r="JSP333" s="2"/>
      <c r="JSQ333" s="2"/>
      <c r="JSR333" s="2"/>
      <c r="JSS333" s="2"/>
      <c r="JST333" s="2"/>
      <c r="JSU333" s="2"/>
      <c r="JSV333" s="2"/>
      <c r="JSW333" s="2"/>
      <c r="JSX333" s="2"/>
      <c r="JSY333" s="2"/>
      <c r="JSZ333" s="2"/>
      <c r="JTA333" s="2"/>
      <c r="JTB333" s="2"/>
      <c r="JTC333" s="2"/>
      <c r="JTD333" s="2"/>
      <c r="JTE333" s="2"/>
      <c r="JTF333" s="2"/>
      <c r="JTG333" s="2"/>
      <c r="JTH333" s="2"/>
      <c r="JTI333" s="2"/>
      <c r="JTJ333" s="2"/>
      <c r="JTK333" s="2"/>
      <c r="JTL333" s="2"/>
      <c r="JTM333" s="2"/>
      <c r="JTN333" s="2"/>
      <c r="JTO333" s="2"/>
      <c r="JTP333" s="2"/>
      <c r="JTQ333" s="2"/>
      <c r="JTR333" s="2"/>
      <c r="JTS333" s="2"/>
      <c r="JTT333" s="2"/>
      <c r="JTU333" s="2"/>
      <c r="JTV333" s="2"/>
      <c r="JTW333" s="2"/>
      <c r="JTX333" s="2"/>
      <c r="JTY333" s="2"/>
      <c r="JTZ333" s="2"/>
      <c r="JUA333" s="2"/>
      <c r="JUB333" s="2"/>
      <c r="JUC333" s="2"/>
      <c r="JUD333" s="2"/>
      <c r="JUE333" s="2"/>
      <c r="JUF333" s="2"/>
      <c r="JUG333" s="2"/>
      <c r="JUH333" s="2"/>
      <c r="JUI333" s="2"/>
      <c r="JUJ333" s="2"/>
      <c r="JUK333" s="2"/>
      <c r="JUL333" s="2"/>
      <c r="JUM333" s="2"/>
      <c r="JUN333" s="2"/>
      <c r="JUO333" s="2"/>
      <c r="JUP333" s="2"/>
      <c r="JUQ333" s="2"/>
      <c r="JUR333" s="2"/>
      <c r="JUS333" s="2"/>
      <c r="JUT333" s="2"/>
      <c r="JUU333" s="2"/>
      <c r="JUV333" s="2"/>
      <c r="JUW333" s="2"/>
      <c r="JUX333" s="2"/>
      <c r="JUY333" s="2"/>
      <c r="JUZ333" s="2"/>
      <c r="JVA333" s="2"/>
      <c r="JVB333" s="2"/>
      <c r="JVC333" s="2"/>
      <c r="JVD333" s="2"/>
      <c r="JVE333" s="2"/>
      <c r="JVF333" s="2"/>
      <c r="JVG333" s="2"/>
      <c r="JVH333" s="2"/>
      <c r="JVI333" s="2"/>
      <c r="JVJ333" s="2"/>
      <c r="JVK333" s="2"/>
      <c r="JVL333" s="2"/>
      <c r="JVM333" s="2"/>
      <c r="JVN333" s="2"/>
      <c r="JVO333" s="2"/>
      <c r="JVP333" s="2"/>
      <c r="JVQ333" s="2"/>
      <c r="JVR333" s="2"/>
      <c r="JVS333" s="2"/>
      <c r="JVT333" s="2"/>
      <c r="JVU333" s="2"/>
      <c r="JVV333" s="2"/>
      <c r="JVW333" s="2"/>
      <c r="JVX333" s="2"/>
      <c r="JVY333" s="2"/>
      <c r="JVZ333" s="2"/>
      <c r="JWA333" s="2"/>
      <c r="JWB333" s="2"/>
      <c r="JWC333" s="2"/>
      <c r="JWD333" s="2"/>
      <c r="JWE333" s="2"/>
      <c r="JWF333" s="2"/>
      <c r="JWG333" s="2"/>
      <c r="JWH333" s="2"/>
      <c r="JWI333" s="2"/>
      <c r="JWJ333" s="2"/>
      <c r="JWK333" s="2"/>
      <c r="JWL333" s="2"/>
      <c r="JWM333" s="2"/>
      <c r="JWN333" s="2"/>
      <c r="JWO333" s="2"/>
      <c r="JWP333" s="2"/>
      <c r="JWQ333" s="2"/>
      <c r="JWR333" s="2"/>
      <c r="JWS333" s="2"/>
      <c r="JWT333" s="2"/>
      <c r="JWU333" s="2"/>
      <c r="JWV333" s="2"/>
      <c r="JWW333" s="2"/>
      <c r="JWX333" s="2"/>
      <c r="JWY333" s="2"/>
      <c r="JWZ333" s="2"/>
      <c r="JXA333" s="2"/>
      <c r="JXB333" s="2"/>
      <c r="JXC333" s="2"/>
      <c r="JXD333" s="2"/>
      <c r="JXE333" s="2"/>
      <c r="JXF333" s="2"/>
      <c r="JXG333" s="2"/>
      <c r="JXH333" s="2"/>
      <c r="JXI333" s="2"/>
      <c r="JXJ333" s="2"/>
      <c r="JXK333" s="2"/>
      <c r="JXL333" s="2"/>
      <c r="JXM333" s="2"/>
      <c r="JXN333" s="2"/>
      <c r="JXO333" s="2"/>
      <c r="JXP333" s="2"/>
      <c r="JXQ333" s="2"/>
      <c r="JXR333" s="2"/>
      <c r="JXS333" s="2"/>
      <c r="JXT333" s="2"/>
      <c r="JXU333" s="2"/>
      <c r="JXV333" s="2"/>
      <c r="JXW333" s="2"/>
      <c r="JXX333" s="2"/>
      <c r="JXY333" s="2"/>
      <c r="JXZ333" s="2"/>
      <c r="JYA333" s="2"/>
      <c r="JYB333" s="2"/>
      <c r="JYC333" s="2"/>
      <c r="JYD333" s="2"/>
      <c r="JYE333" s="2"/>
      <c r="JYF333" s="2"/>
      <c r="JYG333" s="2"/>
      <c r="JYH333" s="2"/>
      <c r="JYI333" s="2"/>
      <c r="JYJ333" s="2"/>
      <c r="JYK333" s="2"/>
      <c r="JYL333" s="2"/>
      <c r="JYM333" s="2"/>
      <c r="JYN333" s="2"/>
      <c r="JYO333" s="2"/>
      <c r="JYP333" s="2"/>
      <c r="JYQ333" s="2"/>
      <c r="JYR333" s="2"/>
      <c r="JYS333" s="2"/>
      <c r="JYT333" s="2"/>
      <c r="JYU333" s="2"/>
      <c r="JYV333" s="2"/>
      <c r="JYW333" s="2"/>
      <c r="JYX333" s="2"/>
      <c r="JYY333" s="2"/>
      <c r="JYZ333" s="2"/>
      <c r="JZA333" s="2"/>
      <c r="JZB333" s="2"/>
      <c r="JZC333" s="2"/>
      <c r="JZD333" s="2"/>
      <c r="JZE333" s="2"/>
      <c r="JZF333" s="2"/>
      <c r="JZG333" s="2"/>
      <c r="JZH333" s="2"/>
      <c r="JZI333" s="2"/>
      <c r="JZJ333" s="2"/>
      <c r="JZK333" s="2"/>
      <c r="JZL333" s="2"/>
      <c r="JZM333" s="2"/>
      <c r="JZN333" s="2"/>
      <c r="JZO333" s="2"/>
      <c r="JZP333" s="2"/>
      <c r="JZQ333" s="2"/>
      <c r="JZR333" s="2"/>
      <c r="JZS333" s="2"/>
      <c r="JZT333" s="2"/>
      <c r="JZU333" s="2"/>
      <c r="JZV333" s="2"/>
      <c r="JZW333" s="2"/>
      <c r="JZX333" s="2"/>
      <c r="JZY333" s="2"/>
      <c r="JZZ333" s="2"/>
      <c r="KAA333" s="2"/>
      <c r="KAB333" s="2"/>
      <c r="KAC333" s="2"/>
      <c r="KAD333" s="2"/>
      <c r="KAE333" s="2"/>
      <c r="KAF333" s="2"/>
      <c r="KAG333" s="2"/>
      <c r="KAH333" s="2"/>
      <c r="KAI333" s="2"/>
      <c r="KAJ333" s="2"/>
      <c r="KAK333" s="2"/>
      <c r="KAL333" s="2"/>
      <c r="KAM333" s="2"/>
      <c r="KAN333" s="2"/>
      <c r="KAO333" s="2"/>
      <c r="KAP333" s="2"/>
      <c r="KAQ333" s="2"/>
      <c r="KAR333" s="2"/>
      <c r="KAS333" s="2"/>
      <c r="KAT333" s="2"/>
      <c r="KAU333" s="2"/>
      <c r="KAV333" s="2"/>
      <c r="KAW333" s="2"/>
      <c r="KAX333" s="2"/>
      <c r="KAY333" s="2"/>
      <c r="KAZ333" s="2"/>
      <c r="KBA333" s="2"/>
      <c r="KBB333" s="2"/>
      <c r="KBC333" s="2"/>
      <c r="KBD333" s="2"/>
      <c r="KBE333" s="2"/>
      <c r="KBF333" s="2"/>
      <c r="KBG333" s="2"/>
      <c r="KBH333" s="2"/>
      <c r="KBI333" s="2"/>
      <c r="KBJ333" s="2"/>
      <c r="KBK333" s="2"/>
      <c r="KBL333" s="2"/>
      <c r="KBM333" s="2"/>
      <c r="KBN333" s="2"/>
      <c r="KBO333" s="2"/>
      <c r="KBP333" s="2"/>
      <c r="KBQ333" s="2"/>
      <c r="KBR333" s="2"/>
      <c r="KBS333" s="2"/>
      <c r="KBT333" s="2"/>
      <c r="KBU333" s="2"/>
      <c r="KBV333" s="2"/>
      <c r="KBW333" s="2"/>
      <c r="KBX333" s="2"/>
      <c r="KBY333" s="2"/>
      <c r="KBZ333" s="2"/>
      <c r="KCA333" s="2"/>
      <c r="KCB333" s="2"/>
      <c r="KCC333" s="2"/>
      <c r="KCD333" s="2"/>
      <c r="KCE333" s="2"/>
      <c r="KCF333" s="2"/>
      <c r="KCG333" s="2"/>
      <c r="KCH333" s="2"/>
      <c r="KCI333" s="2"/>
      <c r="KCJ333" s="2"/>
      <c r="KCK333" s="2"/>
      <c r="KCL333" s="2"/>
      <c r="KCM333" s="2"/>
      <c r="KCN333" s="2"/>
      <c r="KCO333" s="2"/>
      <c r="KCP333" s="2"/>
      <c r="KCQ333" s="2"/>
      <c r="KCR333" s="2"/>
      <c r="KCS333" s="2"/>
      <c r="KCT333" s="2"/>
      <c r="KCU333" s="2"/>
      <c r="KCV333" s="2"/>
      <c r="KCW333" s="2"/>
      <c r="KCX333" s="2"/>
      <c r="KCY333" s="2"/>
      <c r="KCZ333" s="2"/>
      <c r="KDA333" s="2"/>
      <c r="KDB333" s="2"/>
      <c r="KDC333" s="2"/>
      <c r="KDD333" s="2"/>
      <c r="KDE333" s="2"/>
      <c r="KDF333" s="2"/>
      <c r="KDG333" s="2"/>
      <c r="KDH333" s="2"/>
      <c r="KDI333" s="2"/>
      <c r="KDJ333" s="2"/>
      <c r="KDK333" s="2"/>
      <c r="KDL333" s="2"/>
      <c r="KDM333" s="2"/>
      <c r="KDN333" s="2"/>
      <c r="KDO333" s="2"/>
      <c r="KDP333" s="2"/>
      <c r="KDQ333" s="2"/>
      <c r="KDR333" s="2"/>
      <c r="KDS333" s="2"/>
      <c r="KDT333" s="2"/>
      <c r="KDU333" s="2"/>
      <c r="KDV333" s="2"/>
      <c r="KDW333" s="2"/>
      <c r="KDX333" s="2"/>
      <c r="KDY333" s="2"/>
      <c r="KDZ333" s="2"/>
      <c r="KEA333" s="2"/>
      <c r="KEB333" s="2"/>
      <c r="KEC333" s="2"/>
      <c r="KED333" s="2"/>
      <c r="KEE333" s="2"/>
      <c r="KEF333" s="2"/>
      <c r="KEG333" s="2"/>
      <c r="KEH333" s="2"/>
      <c r="KEI333" s="2"/>
      <c r="KEJ333" s="2"/>
      <c r="KEK333" s="2"/>
      <c r="KEL333" s="2"/>
      <c r="KEM333" s="2"/>
      <c r="KEN333" s="2"/>
      <c r="KEO333" s="2"/>
      <c r="KEP333" s="2"/>
      <c r="KEQ333" s="2"/>
      <c r="KER333" s="2"/>
      <c r="KES333" s="2"/>
      <c r="KET333" s="2"/>
      <c r="KEU333" s="2"/>
      <c r="KEV333" s="2"/>
      <c r="KEW333" s="2"/>
      <c r="KEX333" s="2"/>
      <c r="KEY333" s="2"/>
      <c r="KEZ333" s="2"/>
      <c r="KFA333" s="2"/>
      <c r="KFB333" s="2"/>
      <c r="KFC333" s="2"/>
      <c r="KFD333" s="2"/>
      <c r="KFE333" s="2"/>
      <c r="KFF333" s="2"/>
      <c r="KFG333" s="2"/>
      <c r="KFH333" s="2"/>
      <c r="KFI333" s="2"/>
      <c r="KFJ333" s="2"/>
      <c r="KFK333" s="2"/>
      <c r="KFL333" s="2"/>
      <c r="KFM333" s="2"/>
      <c r="KFN333" s="2"/>
      <c r="KFO333" s="2"/>
      <c r="KFP333" s="2"/>
      <c r="KFQ333" s="2"/>
      <c r="KFR333" s="2"/>
      <c r="KFS333" s="2"/>
      <c r="KFT333" s="2"/>
      <c r="KFU333" s="2"/>
      <c r="KFV333" s="2"/>
      <c r="KFW333" s="2"/>
      <c r="KFX333" s="2"/>
      <c r="KFY333" s="2"/>
      <c r="KFZ333" s="2"/>
      <c r="KGA333" s="2"/>
      <c r="KGB333" s="2"/>
      <c r="KGC333" s="2"/>
      <c r="KGD333" s="2"/>
      <c r="KGE333" s="2"/>
      <c r="KGF333" s="2"/>
      <c r="KGG333" s="2"/>
      <c r="KGH333" s="2"/>
      <c r="KGI333" s="2"/>
      <c r="KGJ333" s="2"/>
      <c r="KGK333" s="2"/>
      <c r="KGL333" s="2"/>
      <c r="KGM333" s="2"/>
      <c r="KGN333" s="2"/>
      <c r="KGO333" s="2"/>
      <c r="KGP333" s="2"/>
      <c r="KGQ333" s="2"/>
      <c r="KGR333" s="2"/>
      <c r="KGS333" s="2"/>
      <c r="KGT333" s="2"/>
      <c r="KGU333" s="2"/>
      <c r="KGV333" s="2"/>
      <c r="KGW333" s="2"/>
      <c r="KGX333" s="2"/>
      <c r="KGY333" s="2"/>
      <c r="KGZ333" s="2"/>
      <c r="KHA333" s="2"/>
      <c r="KHB333" s="2"/>
      <c r="KHC333" s="2"/>
      <c r="KHD333" s="2"/>
      <c r="KHE333" s="2"/>
      <c r="KHF333" s="2"/>
      <c r="KHG333" s="2"/>
      <c r="KHH333" s="2"/>
      <c r="KHI333" s="2"/>
      <c r="KHJ333" s="2"/>
      <c r="KHK333" s="2"/>
      <c r="KHL333" s="2"/>
      <c r="KHM333" s="2"/>
      <c r="KHN333" s="2"/>
      <c r="KHO333" s="2"/>
      <c r="KHP333" s="2"/>
      <c r="KHQ333" s="2"/>
      <c r="KHR333" s="2"/>
      <c r="KHS333" s="2"/>
      <c r="KHT333" s="2"/>
      <c r="KHU333" s="2"/>
      <c r="KHV333" s="2"/>
      <c r="KHW333" s="2"/>
      <c r="KHX333" s="2"/>
      <c r="KHY333" s="2"/>
      <c r="KHZ333" s="2"/>
      <c r="KIA333" s="2"/>
      <c r="KIB333" s="2"/>
      <c r="KIC333" s="2"/>
      <c r="KID333" s="2"/>
      <c r="KIE333" s="2"/>
      <c r="KIF333" s="2"/>
      <c r="KIG333" s="2"/>
      <c r="KIH333" s="2"/>
      <c r="KII333" s="2"/>
      <c r="KIJ333" s="2"/>
      <c r="KIK333" s="2"/>
      <c r="KIL333" s="2"/>
      <c r="KIM333" s="2"/>
      <c r="KIN333" s="2"/>
      <c r="KIO333" s="2"/>
      <c r="KIP333" s="2"/>
      <c r="KIQ333" s="2"/>
      <c r="KIR333" s="2"/>
      <c r="KIS333" s="2"/>
      <c r="KIT333" s="2"/>
      <c r="KIU333" s="2"/>
      <c r="KIV333" s="2"/>
      <c r="KIW333" s="2"/>
      <c r="KIX333" s="2"/>
      <c r="KIY333" s="2"/>
      <c r="KIZ333" s="2"/>
      <c r="KJA333" s="2"/>
      <c r="KJB333" s="2"/>
      <c r="KJC333" s="2"/>
      <c r="KJD333" s="2"/>
      <c r="KJE333" s="2"/>
      <c r="KJF333" s="2"/>
      <c r="KJG333" s="2"/>
      <c r="KJH333" s="2"/>
      <c r="KJI333" s="2"/>
      <c r="KJJ333" s="2"/>
      <c r="KJK333" s="2"/>
      <c r="KJL333" s="2"/>
      <c r="KJM333" s="2"/>
      <c r="KJN333" s="2"/>
      <c r="KJO333" s="2"/>
      <c r="KJP333" s="2"/>
      <c r="KJQ333" s="2"/>
      <c r="KJR333" s="2"/>
      <c r="KJS333" s="2"/>
      <c r="KJT333" s="2"/>
      <c r="KJU333" s="2"/>
      <c r="KJV333" s="2"/>
      <c r="KJW333" s="2"/>
      <c r="KJX333" s="2"/>
      <c r="KJY333" s="2"/>
      <c r="KJZ333" s="2"/>
      <c r="KKA333" s="2"/>
      <c r="KKB333" s="2"/>
      <c r="KKC333" s="2"/>
      <c r="KKD333" s="2"/>
      <c r="KKE333" s="2"/>
      <c r="KKF333" s="2"/>
      <c r="KKG333" s="2"/>
      <c r="KKH333" s="2"/>
      <c r="KKI333" s="2"/>
      <c r="KKJ333" s="2"/>
      <c r="KKK333" s="2"/>
      <c r="KKL333" s="2"/>
      <c r="KKM333" s="2"/>
      <c r="KKN333" s="2"/>
      <c r="KKO333" s="2"/>
      <c r="KKP333" s="2"/>
      <c r="KKQ333" s="2"/>
      <c r="KKR333" s="2"/>
      <c r="KKS333" s="2"/>
      <c r="KKT333" s="2"/>
      <c r="KKU333" s="2"/>
      <c r="KKV333" s="2"/>
      <c r="KKW333" s="2"/>
      <c r="KKX333" s="2"/>
      <c r="KKY333" s="2"/>
      <c r="KKZ333" s="2"/>
      <c r="KLA333" s="2"/>
      <c r="KLB333" s="2"/>
      <c r="KLC333" s="2"/>
      <c r="KLD333" s="2"/>
      <c r="KLE333" s="2"/>
      <c r="KLF333" s="2"/>
      <c r="KLG333" s="2"/>
      <c r="KLH333" s="2"/>
      <c r="KLI333" s="2"/>
      <c r="KLJ333" s="2"/>
      <c r="KLK333" s="2"/>
      <c r="KLL333" s="2"/>
      <c r="KLM333" s="2"/>
      <c r="KLN333" s="2"/>
      <c r="KLO333" s="2"/>
      <c r="KLP333" s="2"/>
      <c r="KLQ333" s="2"/>
      <c r="KLR333" s="2"/>
      <c r="KLS333" s="2"/>
      <c r="KLT333" s="2"/>
      <c r="KLU333" s="2"/>
      <c r="KLV333" s="2"/>
      <c r="KLW333" s="2"/>
      <c r="KLX333" s="2"/>
      <c r="KLY333" s="2"/>
      <c r="KLZ333" s="2"/>
      <c r="KMA333" s="2"/>
      <c r="KMB333" s="2"/>
      <c r="KMC333" s="2"/>
      <c r="KMD333" s="2"/>
      <c r="KME333" s="2"/>
      <c r="KMF333" s="2"/>
      <c r="KMG333" s="2"/>
      <c r="KMH333" s="2"/>
      <c r="KMI333" s="2"/>
      <c r="KMJ333" s="2"/>
      <c r="KMK333" s="2"/>
      <c r="KML333" s="2"/>
      <c r="KMM333" s="2"/>
      <c r="KMN333" s="2"/>
      <c r="KMO333" s="2"/>
      <c r="KMP333" s="2"/>
      <c r="KMQ333" s="2"/>
      <c r="KMR333" s="2"/>
      <c r="KMS333" s="2"/>
      <c r="KMT333" s="2"/>
      <c r="KMU333" s="2"/>
      <c r="KMV333" s="2"/>
      <c r="KMW333" s="2"/>
      <c r="KMX333" s="2"/>
      <c r="KMY333" s="2"/>
      <c r="KMZ333" s="2"/>
      <c r="KNA333" s="2"/>
      <c r="KNB333" s="2"/>
      <c r="KNC333" s="2"/>
      <c r="KND333" s="2"/>
      <c r="KNE333" s="2"/>
      <c r="KNF333" s="2"/>
      <c r="KNG333" s="2"/>
      <c r="KNH333" s="2"/>
      <c r="KNI333" s="2"/>
      <c r="KNJ333" s="2"/>
      <c r="KNK333" s="2"/>
      <c r="KNL333" s="2"/>
      <c r="KNM333" s="2"/>
      <c r="KNN333" s="2"/>
      <c r="KNO333" s="2"/>
      <c r="KNP333" s="2"/>
      <c r="KNQ333" s="2"/>
      <c r="KNR333" s="2"/>
      <c r="KNS333" s="2"/>
      <c r="KNT333" s="2"/>
      <c r="KNU333" s="2"/>
      <c r="KNV333" s="2"/>
      <c r="KNW333" s="2"/>
      <c r="KNX333" s="2"/>
      <c r="KNY333" s="2"/>
      <c r="KNZ333" s="2"/>
      <c r="KOA333" s="2"/>
      <c r="KOB333" s="2"/>
      <c r="KOC333" s="2"/>
      <c r="KOD333" s="2"/>
      <c r="KOE333" s="2"/>
      <c r="KOF333" s="2"/>
      <c r="KOG333" s="2"/>
      <c r="KOH333" s="2"/>
      <c r="KOI333" s="2"/>
      <c r="KOJ333" s="2"/>
      <c r="KOK333" s="2"/>
      <c r="KOL333" s="2"/>
      <c r="KOM333" s="2"/>
      <c r="KON333" s="2"/>
      <c r="KOO333" s="2"/>
      <c r="KOP333" s="2"/>
      <c r="KOQ333" s="2"/>
      <c r="KOR333" s="2"/>
      <c r="KOS333" s="2"/>
      <c r="KOT333" s="2"/>
      <c r="KOU333" s="2"/>
      <c r="KOV333" s="2"/>
      <c r="KOW333" s="2"/>
      <c r="KOX333" s="2"/>
      <c r="KOY333" s="2"/>
      <c r="KOZ333" s="2"/>
      <c r="KPA333" s="2"/>
      <c r="KPB333" s="2"/>
      <c r="KPC333" s="2"/>
      <c r="KPD333" s="2"/>
      <c r="KPE333" s="2"/>
      <c r="KPF333" s="2"/>
      <c r="KPG333" s="2"/>
      <c r="KPH333" s="2"/>
      <c r="KPI333" s="2"/>
      <c r="KPJ333" s="2"/>
      <c r="KPK333" s="2"/>
      <c r="KPL333" s="2"/>
      <c r="KPM333" s="2"/>
      <c r="KPN333" s="2"/>
      <c r="KPO333" s="2"/>
      <c r="KPP333" s="2"/>
      <c r="KPQ333" s="2"/>
      <c r="KPR333" s="2"/>
      <c r="KPS333" s="2"/>
      <c r="KPT333" s="2"/>
      <c r="KPU333" s="2"/>
      <c r="KPV333" s="2"/>
      <c r="KPW333" s="2"/>
      <c r="KPX333" s="2"/>
      <c r="KPY333" s="2"/>
      <c r="KPZ333" s="2"/>
      <c r="KQA333" s="2"/>
      <c r="KQB333" s="2"/>
      <c r="KQC333" s="2"/>
      <c r="KQD333" s="2"/>
      <c r="KQE333" s="2"/>
      <c r="KQF333" s="2"/>
      <c r="KQG333" s="2"/>
      <c r="KQH333" s="2"/>
      <c r="KQI333" s="2"/>
      <c r="KQJ333" s="2"/>
      <c r="KQK333" s="2"/>
      <c r="KQL333" s="2"/>
      <c r="KQM333" s="2"/>
      <c r="KQN333" s="2"/>
      <c r="KQO333" s="2"/>
      <c r="KQP333" s="2"/>
      <c r="KQQ333" s="2"/>
      <c r="KQR333" s="2"/>
      <c r="KQS333" s="2"/>
      <c r="KQT333" s="2"/>
      <c r="KQU333" s="2"/>
      <c r="KQV333" s="2"/>
      <c r="KQW333" s="2"/>
      <c r="KQX333" s="2"/>
      <c r="KQY333" s="2"/>
      <c r="KQZ333" s="2"/>
      <c r="KRA333" s="2"/>
      <c r="KRB333" s="2"/>
      <c r="KRC333" s="2"/>
      <c r="KRD333" s="2"/>
      <c r="KRE333" s="2"/>
      <c r="KRF333" s="2"/>
      <c r="KRG333" s="2"/>
      <c r="KRH333" s="2"/>
      <c r="KRI333" s="2"/>
      <c r="KRJ333" s="2"/>
      <c r="KRK333" s="2"/>
      <c r="KRL333" s="2"/>
      <c r="KRM333" s="2"/>
      <c r="KRN333" s="2"/>
      <c r="KRO333" s="2"/>
      <c r="KRP333" s="2"/>
      <c r="KRQ333" s="2"/>
      <c r="KRR333" s="2"/>
      <c r="KRS333" s="2"/>
      <c r="KRT333" s="2"/>
      <c r="KRU333" s="2"/>
      <c r="KRV333" s="2"/>
      <c r="KRW333" s="2"/>
      <c r="KRX333" s="2"/>
      <c r="KRY333" s="2"/>
      <c r="KRZ333" s="2"/>
      <c r="KSA333" s="2"/>
      <c r="KSB333" s="2"/>
      <c r="KSC333" s="2"/>
      <c r="KSD333" s="2"/>
      <c r="KSE333" s="2"/>
      <c r="KSF333" s="2"/>
      <c r="KSG333" s="2"/>
      <c r="KSH333" s="2"/>
      <c r="KSI333" s="2"/>
      <c r="KSJ333" s="2"/>
      <c r="KSK333" s="2"/>
      <c r="KSL333" s="2"/>
      <c r="KSM333" s="2"/>
      <c r="KSN333" s="2"/>
      <c r="KSO333" s="2"/>
      <c r="KSP333" s="2"/>
      <c r="KSQ333" s="2"/>
      <c r="KSR333" s="2"/>
      <c r="KSS333" s="2"/>
      <c r="KST333" s="2"/>
      <c r="KSU333" s="2"/>
      <c r="KSV333" s="2"/>
      <c r="KSW333" s="2"/>
      <c r="KSX333" s="2"/>
      <c r="KSY333" s="2"/>
      <c r="KSZ333" s="2"/>
      <c r="KTA333" s="2"/>
      <c r="KTB333" s="2"/>
      <c r="KTC333" s="2"/>
      <c r="KTD333" s="2"/>
      <c r="KTE333" s="2"/>
      <c r="KTF333" s="2"/>
      <c r="KTG333" s="2"/>
      <c r="KTH333" s="2"/>
      <c r="KTI333" s="2"/>
      <c r="KTJ333" s="2"/>
      <c r="KTK333" s="2"/>
      <c r="KTL333" s="2"/>
      <c r="KTM333" s="2"/>
      <c r="KTN333" s="2"/>
      <c r="KTO333" s="2"/>
      <c r="KTP333" s="2"/>
      <c r="KTQ333" s="2"/>
      <c r="KTR333" s="2"/>
      <c r="KTS333" s="2"/>
      <c r="KTT333" s="2"/>
      <c r="KTU333" s="2"/>
      <c r="KTV333" s="2"/>
      <c r="KTW333" s="2"/>
      <c r="KTX333" s="2"/>
      <c r="KTY333" s="2"/>
      <c r="KTZ333" s="2"/>
      <c r="KUA333" s="2"/>
      <c r="KUB333" s="2"/>
      <c r="KUC333" s="2"/>
      <c r="KUD333" s="2"/>
      <c r="KUE333" s="2"/>
      <c r="KUF333" s="2"/>
      <c r="KUG333" s="2"/>
      <c r="KUH333" s="2"/>
      <c r="KUI333" s="2"/>
      <c r="KUJ333" s="2"/>
      <c r="KUK333" s="2"/>
      <c r="KUL333" s="2"/>
      <c r="KUM333" s="2"/>
      <c r="KUN333" s="2"/>
      <c r="KUO333" s="2"/>
      <c r="KUP333" s="2"/>
      <c r="KUQ333" s="2"/>
      <c r="KUR333" s="2"/>
      <c r="KUS333" s="2"/>
      <c r="KUT333" s="2"/>
      <c r="KUU333" s="2"/>
      <c r="KUV333" s="2"/>
      <c r="KUW333" s="2"/>
      <c r="KUX333" s="2"/>
      <c r="KUY333" s="2"/>
      <c r="KUZ333" s="2"/>
      <c r="KVA333" s="2"/>
      <c r="KVB333" s="2"/>
      <c r="KVC333" s="2"/>
      <c r="KVD333" s="2"/>
      <c r="KVE333" s="2"/>
      <c r="KVF333" s="2"/>
      <c r="KVG333" s="2"/>
      <c r="KVH333" s="2"/>
      <c r="KVI333" s="2"/>
      <c r="KVJ333" s="2"/>
      <c r="KVK333" s="2"/>
      <c r="KVL333" s="2"/>
      <c r="KVM333" s="2"/>
      <c r="KVN333" s="2"/>
      <c r="KVO333" s="2"/>
      <c r="KVP333" s="2"/>
      <c r="KVQ333" s="2"/>
      <c r="KVR333" s="2"/>
      <c r="KVS333" s="2"/>
      <c r="KVT333" s="2"/>
      <c r="KVU333" s="2"/>
      <c r="KVV333" s="2"/>
      <c r="KVW333" s="2"/>
      <c r="KVX333" s="2"/>
      <c r="KVY333" s="2"/>
      <c r="KVZ333" s="2"/>
      <c r="KWA333" s="2"/>
      <c r="KWB333" s="2"/>
      <c r="KWC333" s="2"/>
      <c r="KWD333" s="2"/>
      <c r="KWE333" s="2"/>
      <c r="KWF333" s="2"/>
      <c r="KWG333" s="2"/>
      <c r="KWH333" s="2"/>
      <c r="KWI333" s="2"/>
      <c r="KWJ333" s="2"/>
      <c r="KWK333" s="2"/>
      <c r="KWL333" s="2"/>
      <c r="KWM333" s="2"/>
      <c r="KWN333" s="2"/>
      <c r="KWO333" s="2"/>
      <c r="KWP333" s="2"/>
      <c r="KWQ333" s="2"/>
      <c r="KWR333" s="2"/>
      <c r="KWS333" s="2"/>
      <c r="KWT333" s="2"/>
      <c r="KWU333" s="2"/>
      <c r="KWV333" s="2"/>
      <c r="KWW333" s="2"/>
      <c r="KWX333" s="2"/>
      <c r="KWY333" s="2"/>
      <c r="KWZ333" s="2"/>
      <c r="KXA333" s="2"/>
      <c r="KXB333" s="2"/>
      <c r="KXC333" s="2"/>
      <c r="KXD333" s="2"/>
      <c r="KXE333" s="2"/>
      <c r="KXF333" s="2"/>
      <c r="KXG333" s="2"/>
      <c r="KXH333" s="2"/>
      <c r="KXI333" s="2"/>
      <c r="KXJ333" s="2"/>
      <c r="KXK333" s="2"/>
      <c r="KXL333" s="2"/>
      <c r="KXM333" s="2"/>
      <c r="KXN333" s="2"/>
      <c r="KXO333" s="2"/>
      <c r="KXP333" s="2"/>
      <c r="KXQ333" s="2"/>
      <c r="KXR333" s="2"/>
      <c r="KXS333" s="2"/>
      <c r="KXT333" s="2"/>
      <c r="KXU333" s="2"/>
      <c r="KXV333" s="2"/>
      <c r="KXW333" s="2"/>
      <c r="KXX333" s="2"/>
      <c r="KXY333" s="2"/>
      <c r="KXZ333" s="2"/>
      <c r="KYA333" s="2"/>
      <c r="KYB333" s="2"/>
      <c r="KYC333" s="2"/>
      <c r="KYD333" s="2"/>
      <c r="KYE333" s="2"/>
      <c r="KYF333" s="2"/>
      <c r="KYG333" s="2"/>
      <c r="KYH333" s="2"/>
      <c r="KYI333" s="2"/>
      <c r="KYJ333" s="2"/>
      <c r="KYK333" s="2"/>
      <c r="KYL333" s="2"/>
      <c r="KYM333" s="2"/>
      <c r="KYN333" s="2"/>
      <c r="KYO333" s="2"/>
      <c r="KYP333" s="2"/>
      <c r="KYQ333" s="2"/>
      <c r="KYR333" s="2"/>
      <c r="KYS333" s="2"/>
      <c r="KYT333" s="2"/>
      <c r="KYU333" s="2"/>
      <c r="KYV333" s="2"/>
      <c r="KYW333" s="2"/>
      <c r="KYX333" s="2"/>
      <c r="KYY333" s="2"/>
      <c r="KYZ333" s="2"/>
      <c r="KZA333" s="2"/>
      <c r="KZB333" s="2"/>
      <c r="KZC333" s="2"/>
      <c r="KZD333" s="2"/>
      <c r="KZE333" s="2"/>
      <c r="KZF333" s="2"/>
      <c r="KZG333" s="2"/>
      <c r="KZH333" s="2"/>
      <c r="KZI333" s="2"/>
      <c r="KZJ333" s="2"/>
      <c r="KZK333" s="2"/>
      <c r="KZL333" s="2"/>
      <c r="KZM333" s="2"/>
      <c r="KZN333" s="2"/>
      <c r="KZO333" s="2"/>
      <c r="KZP333" s="2"/>
      <c r="KZQ333" s="2"/>
      <c r="KZR333" s="2"/>
      <c r="KZS333" s="2"/>
      <c r="KZT333" s="2"/>
      <c r="KZU333" s="2"/>
      <c r="KZV333" s="2"/>
      <c r="KZW333" s="2"/>
      <c r="KZX333" s="2"/>
      <c r="KZY333" s="2"/>
      <c r="KZZ333" s="2"/>
      <c r="LAA333" s="2"/>
      <c r="LAB333" s="2"/>
      <c r="LAC333" s="2"/>
      <c r="LAD333" s="2"/>
      <c r="LAE333" s="2"/>
      <c r="LAF333" s="2"/>
      <c r="LAG333" s="2"/>
      <c r="LAH333" s="2"/>
      <c r="LAI333" s="2"/>
      <c r="LAJ333" s="2"/>
      <c r="LAK333" s="2"/>
      <c r="LAL333" s="2"/>
      <c r="LAM333" s="2"/>
      <c r="LAN333" s="2"/>
      <c r="LAO333" s="2"/>
      <c r="LAP333" s="2"/>
      <c r="LAQ333" s="2"/>
      <c r="LAR333" s="2"/>
      <c r="LAS333" s="2"/>
      <c r="LAT333" s="2"/>
      <c r="LAU333" s="2"/>
      <c r="LAV333" s="2"/>
      <c r="LAW333" s="2"/>
      <c r="LAX333" s="2"/>
      <c r="LAY333" s="2"/>
      <c r="LAZ333" s="2"/>
      <c r="LBA333" s="2"/>
      <c r="LBB333" s="2"/>
      <c r="LBC333" s="2"/>
      <c r="LBD333" s="2"/>
      <c r="LBE333" s="2"/>
      <c r="LBF333" s="2"/>
      <c r="LBG333" s="2"/>
      <c r="LBH333" s="2"/>
      <c r="LBI333" s="2"/>
      <c r="LBJ333" s="2"/>
      <c r="LBK333" s="2"/>
      <c r="LBL333" s="2"/>
      <c r="LBM333" s="2"/>
      <c r="LBN333" s="2"/>
      <c r="LBO333" s="2"/>
      <c r="LBP333" s="2"/>
      <c r="LBQ333" s="2"/>
      <c r="LBR333" s="2"/>
      <c r="LBS333" s="2"/>
      <c r="LBT333" s="2"/>
      <c r="LBU333" s="2"/>
      <c r="LBV333" s="2"/>
      <c r="LBW333" s="2"/>
      <c r="LBX333" s="2"/>
      <c r="LBY333" s="2"/>
      <c r="LBZ333" s="2"/>
      <c r="LCA333" s="2"/>
      <c r="LCB333" s="2"/>
      <c r="LCC333" s="2"/>
      <c r="LCD333" s="2"/>
      <c r="LCE333" s="2"/>
      <c r="LCF333" s="2"/>
      <c r="LCG333" s="2"/>
      <c r="LCH333" s="2"/>
      <c r="LCI333" s="2"/>
      <c r="LCJ333" s="2"/>
      <c r="LCK333" s="2"/>
      <c r="LCL333" s="2"/>
      <c r="LCM333" s="2"/>
      <c r="LCN333" s="2"/>
      <c r="LCO333" s="2"/>
      <c r="LCP333" s="2"/>
      <c r="LCQ333" s="2"/>
      <c r="LCR333" s="2"/>
      <c r="LCS333" s="2"/>
      <c r="LCT333" s="2"/>
      <c r="LCU333" s="2"/>
      <c r="LCV333" s="2"/>
      <c r="LCW333" s="2"/>
      <c r="LCX333" s="2"/>
      <c r="LCY333" s="2"/>
      <c r="LCZ333" s="2"/>
      <c r="LDA333" s="2"/>
      <c r="LDB333" s="2"/>
      <c r="LDC333" s="2"/>
      <c r="LDD333" s="2"/>
      <c r="LDE333" s="2"/>
      <c r="LDF333" s="2"/>
      <c r="LDG333" s="2"/>
      <c r="LDH333" s="2"/>
      <c r="LDI333" s="2"/>
      <c r="LDJ333" s="2"/>
      <c r="LDK333" s="2"/>
      <c r="LDL333" s="2"/>
      <c r="LDM333" s="2"/>
      <c r="LDN333" s="2"/>
      <c r="LDO333" s="2"/>
      <c r="LDP333" s="2"/>
      <c r="LDQ333" s="2"/>
      <c r="LDR333" s="2"/>
      <c r="LDS333" s="2"/>
      <c r="LDT333" s="2"/>
      <c r="LDU333" s="2"/>
      <c r="LDV333" s="2"/>
      <c r="LDW333" s="2"/>
      <c r="LDX333" s="2"/>
      <c r="LDY333" s="2"/>
      <c r="LDZ333" s="2"/>
      <c r="LEA333" s="2"/>
      <c r="LEB333" s="2"/>
      <c r="LEC333" s="2"/>
      <c r="LED333" s="2"/>
      <c r="LEE333" s="2"/>
      <c r="LEF333" s="2"/>
      <c r="LEG333" s="2"/>
      <c r="LEH333" s="2"/>
      <c r="LEI333" s="2"/>
      <c r="LEJ333" s="2"/>
      <c r="LEK333" s="2"/>
      <c r="LEL333" s="2"/>
      <c r="LEM333" s="2"/>
      <c r="LEN333" s="2"/>
      <c r="LEO333" s="2"/>
      <c r="LEP333" s="2"/>
      <c r="LEQ333" s="2"/>
      <c r="LER333" s="2"/>
      <c r="LES333" s="2"/>
      <c r="LET333" s="2"/>
      <c r="LEU333" s="2"/>
      <c r="LEV333" s="2"/>
      <c r="LEW333" s="2"/>
      <c r="LEX333" s="2"/>
      <c r="LEY333" s="2"/>
      <c r="LEZ333" s="2"/>
      <c r="LFA333" s="2"/>
      <c r="LFB333" s="2"/>
      <c r="LFC333" s="2"/>
      <c r="LFD333" s="2"/>
      <c r="LFE333" s="2"/>
      <c r="LFF333" s="2"/>
      <c r="LFG333" s="2"/>
      <c r="LFH333" s="2"/>
      <c r="LFI333" s="2"/>
      <c r="LFJ333" s="2"/>
      <c r="LFK333" s="2"/>
      <c r="LFL333" s="2"/>
      <c r="LFM333" s="2"/>
      <c r="LFN333" s="2"/>
      <c r="LFO333" s="2"/>
      <c r="LFP333" s="2"/>
      <c r="LFQ333" s="2"/>
      <c r="LFR333" s="2"/>
      <c r="LFS333" s="2"/>
      <c r="LFT333" s="2"/>
      <c r="LFU333" s="2"/>
      <c r="LFV333" s="2"/>
      <c r="LFW333" s="2"/>
      <c r="LFX333" s="2"/>
      <c r="LFY333" s="2"/>
      <c r="LFZ333" s="2"/>
      <c r="LGA333" s="2"/>
      <c r="LGB333" s="2"/>
      <c r="LGC333" s="2"/>
      <c r="LGD333" s="2"/>
      <c r="LGE333" s="2"/>
      <c r="LGF333" s="2"/>
      <c r="LGG333" s="2"/>
      <c r="LGH333" s="2"/>
      <c r="LGI333" s="2"/>
      <c r="LGJ333" s="2"/>
      <c r="LGK333" s="2"/>
      <c r="LGL333" s="2"/>
      <c r="LGM333" s="2"/>
      <c r="LGN333" s="2"/>
      <c r="LGO333" s="2"/>
      <c r="LGP333" s="2"/>
      <c r="LGQ333" s="2"/>
      <c r="LGR333" s="2"/>
      <c r="LGS333" s="2"/>
      <c r="LGT333" s="2"/>
      <c r="LGU333" s="2"/>
      <c r="LGV333" s="2"/>
      <c r="LGW333" s="2"/>
      <c r="LGX333" s="2"/>
      <c r="LGY333" s="2"/>
      <c r="LGZ333" s="2"/>
      <c r="LHA333" s="2"/>
      <c r="LHB333" s="2"/>
      <c r="LHC333" s="2"/>
      <c r="LHD333" s="2"/>
      <c r="LHE333" s="2"/>
      <c r="LHF333" s="2"/>
      <c r="LHG333" s="2"/>
      <c r="LHH333" s="2"/>
      <c r="LHI333" s="2"/>
      <c r="LHJ333" s="2"/>
      <c r="LHK333" s="2"/>
      <c r="LHL333" s="2"/>
      <c r="LHM333" s="2"/>
      <c r="LHN333" s="2"/>
      <c r="LHO333" s="2"/>
      <c r="LHP333" s="2"/>
      <c r="LHQ333" s="2"/>
      <c r="LHR333" s="2"/>
      <c r="LHS333" s="2"/>
      <c r="LHT333" s="2"/>
      <c r="LHU333" s="2"/>
      <c r="LHV333" s="2"/>
      <c r="LHW333" s="2"/>
      <c r="LHX333" s="2"/>
      <c r="LHY333" s="2"/>
      <c r="LHZ333" s="2"/>
      <c r="LIA333" s="2"/>
      <c r="LIB333" s="2"/>
      <c r="LIC333" s="2"/>
      <c r="LID333" s="2"/>
      <c r="LIE333" s="2"/>
      <c r="LIF333" s="2"/>
      <c r="LIG333" s="2"/>
      <c r="LIH333" s="2"/>
      <c r="LII333" s="2"/>
      <c r="LIJ333" s="2"/>
      <c r="LIK333" s="2"/>
      <c r="LIL333" s="2"/>
      <c r="LIM333" s="2"/>
      <c r="LIN333" s="2"/>
      <c r="LIO333" s="2"/>
      <c r="LIP333" s="2"/>
      <c r="LIQ333" s="2"/>
      <c r="LIR333" s="2"/>
      <c r="LIS333" s="2"/>
      <c r="LIT333" s="2"/>
      <c r="LIU333" s="2"/>
      <c r="LIV333" s="2"/>
      <c r="LIW333" s="2"/>
      <c r="LIX333" s="2"/>
      <c r="LIY333" s="2"/>
      <c r="LIZ333" s="2"/>
      <c r="LJA333" s="2"/>
      <c r="LJB333" s="2"/>
      <c r="LJC333" s="2"/>
      <c r="LJD333" s="2"/>
      <c r="LJE333" s="2"/>
      <c r="LJF333" s="2"/>
      <c r="LJG333" s="2"/>
      <c r="LJH333" s="2"/>
      <c r="LJI333" s="2"/>
      <c r="LJJ333" s="2"/>
      <c r="LJK333" s="2"/>
      <c r="LJL333" s="2"/>
      <c r="LJM333" s="2"/>
      <c r="LJN333" s="2"/>
      <c r="LJO333" s="2"/>
      <c r="LJP333" s="2"/>
      <c r="LJQ333" s="2"/>
      <c r="LJR333" s="2"/>
      <c r="LJS333" s="2"/>
      <c r="LJT333" s="2"/>
      <c r="LJU333" s="2"/>
      <c r="LJV333" s="2"/>
      <c r="LJW333" s="2"/>
      <c r="LJX333" s="2"/>
      <c r="LJY333" s="2"/>
      <c r="LJZ333" s="2"/>
      <c r="LKA333" s="2"/>
      <c r="LKB333" s="2"/>
      <c r="LKC333" s="2"/>
      <c r="LKD333" s="2"/>
      <c r="LKE333" s="2"/>
      <c r="LKF333" s="2"/>
      <c r="LKG333" s="2"/>
      <c r="LKH333" s="2"/>
      <c r="LKI333" s="2"/>
      <c r="LKJ333" s="2"/>
      <c r="LKK333" s="2"/>
      <c r="LKL333" s="2"/>
      <c r="LKM333" s="2"/>
      <c r="LKN333" s="2"/>
      <c r="LKO333" s="2"/>
      <c r="LKP333" s="2"/>
      <c r="LKQ333" s="2"/>
      <c r="LKR333" s="2"/>
      <c r="LKS333" s="2"/>
      <c r="LKT333" s="2"/>
      <c r="LKU333" s="2"/>
      <c r="LKV333" s="2"/>
      <c r="LKW333" s="2"/>
      <c r="LKX333" s="2"/>
      <c r="LKY333" s="2"/>
      <c r="LKZ333" s="2"/>
      <c r="LLA333" s="2"/>
      <c r="LLB333" s="2"/>
      <c r="LLC333" s="2"/>
      <c r="LLD333" s="2"/>
      <c r="LLE333" s="2"/>
      <c r="LLF333" s="2"/>
      <c r="LLG333" s="2"/>
      <c r="LLH333" s="2"/>
      <c r="LLI333" s="2"/>
      <c r="LLJ333" s="2"/>
      <c r="LLK333" s="2"/>
      <c r="LLL333" s="2"/>
      <c r="LLM333" s="2"/>
      <c r="LLN333" s="2"/>
      <c r="LLO333" s="2"/>
      <c r="LLP333" s="2"/>
      <c r="LLQ333" s="2"/>
      <c r="LLR333" s="2"/>
      <c r="LLS333" s="2"/>
      <c r="LLT333" s="2"/>
      <c r="LLU333" s="2"/>
      <c r="LLV333" s="2"/>
      <c r="LLW333" s="2"/>
      <c r="LLX333" s="2"/>
      <c r="LLY333" s="2"/>
      <c r="LLZ333" s="2"/>
      <c r="LMA333" s="2"/>
      <c r="LMB333" s="2"/>
      <c r="LMC333" s="2"/>
      <c r="LMD333" s="2"/>
      <c r="LME333" s="2"/>
      <c r="LMF333" s="2"/>
      <c r="LMG333" s="2"/>
      <c r="LMH333" s="2"/>
      <c r="LMI333" s="2"/>
      <c r="LMJ333" s="2"/>
      <c r="LMK333" s="2"/>
      <c r="LML333" s="2"/>
      <c r="LMM333" s="2"/>
      <c r="LMN333" s="2"/>
      <c r="LMO333" s="2"/>
      <c r="LMP333" s="2"/>
      <c r="LMQ333" s="2"/>
      <c r="LMR333" s="2"/>
      <c r="LMS333" s="2"/>
      <c r="LMT333" s="2"/>
      <c r="LMU333" s="2"/>
      <c r="LMV333" s="2"/>
      <c r="LMW333" s="2"/>
      <c r="LMX333" s="2"/>
      <c r="LMY333" s="2"/>
      <c r="LMZ333" s="2"/>
      <c r="LNA333" s="2"/>
      <c r="LNB333" s="2"/>
      <c r="LNC333" s="2"/>
      <c r="LND333" s="2"/>
      <c r="LNE333" s="2"/>
      <c r="LNF333" s="2"/>
      <c r="LNG333" s="2"/>
      <c r="LNH333" s="2"/>
      <c r="LNI333" s="2"/>
      <c r="LNJ333" s="2"/>
      <c r="LNK333" s="2"/>
      <c r="LNL333" s="2"/>
      <c r="LNM333" s="2"/>
      <c r="LNN333" s="2"/>
      <c r="LNO333" s="2"/>
      <c r="LNP333" s="2"/>
      <c r="LNQ333" s="2"/>
      <c r="LNR333" s="2"/>
      <c r="LNS333" s="2"/>
      <c r="LNT333" s="2"/>
      <c r="LNU333" s="2"/>
      <c r="LNV333" s="2"/>
      <c r="LNW333" s="2"/>
      <c r="LNX333" s="2"/>
      <c r="LNY333" s="2"/>
      <c r="LNZ333" s="2"/>
      <c r="LOA333" s="2"/>
      <c r="LOB333" s="2"/>
      <c r="LOC333" s="2"/>
      <c r="LOD333" s="2"/>
      <c r="LOE333" s="2"/>
      <c r="LOF333" s="2"/>
      <c r="LOG333" s="2"/>
      <c r="LOH333" s="2"/>
      <c r="LOI333" s="2"/>
      <c r="LOJ333" s="2"/>
      <c r="LOK333" s="2"/>
      <c r="LOL333" s="2"/>
      <c r="LOM333" s="2"/>
      <c r="LON333" s="2"/>
      <c r="LOO333" s="2"/>
      <c r="LOP333" s="2"/>
      <c r="LOQ333" s="2"/>
      <c r="LOR333" s="2"/>
      <c r="LOS333" s="2"/>
      <c r="LOT333" s="2"/>
      <c r="LOU333" s="2"/>
      <c r="LOV333" s="2"/>
      <c r="LOW333" s="2"/>
      <c r="LOX333" s="2"/>
      <c r="LOY333" s="2"/>
      <c r="LOZ333" s="2"/>
      <c r="LPA333" s="2"/>
      <c r="LPB333" s="2"/>
      <c r="LPC333" s="2"/>
      <c r="LPD333" s="2"/>
      <c r="LPE333" s="2"/>
      <c r="LPF333" s="2"/>
      <c r="LPG333" s="2"/>
      <c r="LPH333" s="2"/>
      <c r="LPI333" s="2"/>
      <c r="LPJ333" s="2"/>
      <c r="LPK333" s="2"/>
      <c r="LPL333" s="2"/>
      <c r="LPM333" s="2"/>
      <c r="LPN333" s="2"/>
      <c r="LPO333" s="2"/>
      <c r="LPP333" s="2"/>
      <c r="LPQ333" s="2"/>
      <c r="LPR333" s="2"/>
      <c r="LPS333" s="2"/>
      <c r="LPT333" s="2"/>
      <c r="LPU333" s="2"/>
      <c r="LPV333" s="2"/>
      <c r="LPW333" s="2"/>
      <c r="LPX333" s="2"/>
      <c r="LPY333" s="2"/>
      <c r="LPZ333" s="2"/>
      <c r="LQA333" s="2"/>
      <c r="LQB333" s="2"/>
      <c r="LQC333" s="2"/>
      <c r="LQD333" s="2"/>
      <c r="LQE333" s="2"/>
      <c r="LQF333" s="2"/>
      <c r="LQG333" s="2"/>
      <c r="LQH333" s="2"/>
      <c r="LQI333" s="2"/>
      <c r="LQJ333" s="2"/>
      <c r="LQK333" s="2"/>
      <c r="LQL333" s="2"/>
      <c r="LQM333" s="2"/>
      <c r="LQN333" s="2"/>
      <c r="LQO333" s="2"/>
      <c r="LQP333" s="2"/>
      <c r="LQQ333" s="2"/>
      <c r="LQR333" s="2"/>
      <c r="LQS333" s="2"/>
      <c r="LQT333" s="2"/>
      <c r="LQU333" s="2"/>
      <c r="LQV333" s="2"/>
      <c r="LQW333" s="2"/>
      <c r="LQX333" s="2"/>
      <c r="LQY333" s="2"/>
      <c r="LQZ333" s="2"/>
      <c r="LRA333" s="2"/>
      <c r="LRB333" s="2"/>
      <c r="LRC333" s="2"/>
      <c r="LRD333" s="2"/>
      <c r="LRE333" s="2"/>
      <c r="LRF333" s="2"/>
      <c r="LRG333" s="2"/>
      <c r="LRH333" s="2"/>
      <c r="LRI333" s="2"/>
      <c r="LRJ333" s="2"/>
      <c r="LRK333" s="2"/>
      <c r="LRL333" s="2"/>
      <c r="LRM333" s="2"/>
      <c r="LRN333" s="2"/>
      <c r="LRO333" s="2"/>
      <c r="LRP333" s="2"/>
      <c r="LRQ333" s="2"/>
      <c r="LRR333" s="2"/>
      <c r="LRS333" s="2"/>
      <c r="LRT333" s="2"/>
      <c r="LRU333" s="2"/>
      <c r="LRV333" s="2"/>
      <c r="LRW333" s="2"/>
      <c r="LRX333" s="2"/>
      <c r="LRY333" s="2"/>
      <c r="LRZ333" s="2"/>
      <c r="LSA333" s="2"/>
      <c r="LSB333" s="2"/>
      <c r="LSC333" s="2"/>
      <c r="LSD333" s="2"/>
      <c r="LSE333" s="2"/>
      <c r="LSF333" s="2"/>
      <c r="LSG333" s="2"/>
      <c r="LSH333" s="2"/>
      <c r="LSI333" s="2"/>
      <c r="LSJ333" s="2"/>
      <c r="LSK333" s="2"/>
      <c r="LSL333" s="2"/>
      <c r="LSM333" s="2"/>
      <c r="LSN333" s="2"/>
      <c r="LSO333" s="2"/>
      <c r="LSP333" s="2"/>
      <c r="LSQ333" s="2"/>
      <c r="LSR333" s="2"/>
      <c r="LSS333" s="2"/>
      <c r="LST333" s="2"/>
      <c r="LSU333" s="2"/>
      <c r="LSV333" s="2"/>
      <c r="LSW333" s="2"/>
      <c r="LSX333" s="2"/>
      <c r="LSY333" s="2"/>
      <c r="LSZ333" s="2"/>
      <c r="LTA333" s="2"/>
      <c r="LTB333" s="2"/>
      <c r="LTC333" s="2"/>
      <c r="LTD333" s="2"/>
      <c r="LTE333" s="2"/>
      <c r="LTF333" s="2"/>
      <c r="LTG333" s="2"/>
      <c r="LTH333" s="2"/>
      <c r="LTI333" s="2"/>
      <c r="LTJ333" s="2"/>
      <c r="LTK333" s="2"/>
      <c r="LTL333" s="2"/>
      <c r="LTM333" s="2"/>
      <c r="LTN333" s="2"/>
      <c r="LTO333" s="2"/>
      <c r="LTP333" s="2"/>
      <c r="LTQ333" s="2"/>
      <c r="LTR333" s="2"/>
      <c r="LTS333" s="2"/>
      <c r="LTT333" s="2"/>
      <c r="LTU333" s="2"/>
      <c r="LTV333" s="2"/>
      <c r="LTW333" s="2"/>
      <c r="LTX333" s="2"/>
      <c r="LTY333" s="2"/>
      <c r="LTZ333" s="2"/>
      <c r="LUA333" s="2"/>
      <c r="LUB333" s="2"/>
      <c r="LUC333" s="2"/>
      <c r="LUD333" s="2"/>
      <c r="LUE333" s="2"/>
      <c r="LUF333" s="2"/>
      <c r="LUG333" s="2"/>
      <c r="LUH333" s="2"/>
      <c r="LUI333" s="2"/>
      <c r="LUJ333" s="2"/>
      <c r="LUK333" s="2"/>
      <c r="LUL333" s="2"/>
      <c r="LUM333" s="2"/>
      <c r="LUN333" s="2"/>
      <c r="LUO333" s="2"/>
      <c r="LUP333" s="2"/>
      <c r="LUQ333" s="2"/>
      <c r="LUR333" s="2"/>
      <c r="LUS333" s="2"/>
      <c r="LUT333" s="2"/>
      <c r="LUU333" s="2"/>
      <c r="LUV333" s="2"/>
      <c r="LUW333" s="2"/>
      <c r="LUX333" s="2"/>
      <c r="LUY333" s="2"/>
      <c r="LUZ333" s="2"/>
      <c r="LVA333" s="2"/>
      <c r="LVB333" s="2"/>
      <c r="LVC333" s="2"/>
      <c r="LVD333" s="2"/>
      <c r="LVE333" s="2"/>
      <c r="LVF333" s="2"/>
      <c r="LVG333" s="2"/>
      <c r="LVH333" s="2"/>
      <c r="LVI333" s="2"/>
      <c r="LVJ333" s="2"/>
      <c r="LVK333" s="2"/>
      <c r="LVL333" s="2"/>
      <c r="LVM333" s="2"/>
      <c r="LVN333" s="2"/>
      <c r="LVO333" s="2"/>
      <c r="LVP333" s="2"/>
      <c r="LVQ333" s="2"/>
      <c r="LVR333" s="2"/>
      <c r="LVS333" s="2"/>
      <c r="LVT333" s="2"/>
      <c r="LVU333" s="2"/>
      <c r="LVV333" s="2"/>
      <c r="LVW333" s="2"/>
      <c r="LVX333" s="2"/>
      <c r="LVY333" s="2"/>
      <c r="LVZ333" s="2"/>
      <c r="LWA333" s="2"/>
      <c r="LWB333" s="2"/>
      <c r="LWC333" s="2"/>
      <c r="LWD333" s="2"/>
      <c r="LWE333" s="2"/>
      <c r="LWF333" s="2"/>
      <c r="LWG333" s="2"/>
      <c r="LWH333" s="2"/>
      <c r="LWI333" s="2"/>
      <c r="LWJ333" s="2"/>
      <c r="LWK333" s="2"/>
      <c r="LWL333" s="2"/>
      <c r="LWM333" s="2"/>
      <c r="LWN333" s="2"/>
      <c r="LWO333" s="2"/>
      <c r="LWP333" s="2"/>
      <c r="LWQ333" s="2"/>
      <c r="LWR333" s="2"/>
      <c r="LWS333" s="2"/>
      <c r="LWT333" s="2"/>
      <c r="LWU333" s="2"/>
      <c r="LWV333" s="2"/>
      <c r="LWW333" s="2"/>
      <c r="LWX333" s="2"/>
      <c r="LWY333" s="2"/>
      <c r="LWZ333" s="2"/>
      <c r="LXA333" s="2"/>
      <c r="LXB333" s="2"/>
      <c r="LXC333" s="2"/>
      <c r="LXD333" s="2"/>
      <c r="LXE333" s="2"/>
      <c r="LXF333" s="2"/>
      <c r="LXG333" s="2"/>
      <c r="LXH333" s="2"/>
      <c r="LXI333" s="2"/>
      <c r="LXJ333" s="2"/>
      <c r="LXK333" s="2"/>
      <c r="LXL333" s="2"/>
      <c r="LXM333" s="2"/>
      <c r="LXN333" s="2"/>
      <c r="LXO333" s="2"/>
      <c r="LXP333" s="2"/>
      <c r="LXQ333" s="2"/>
      <c r="LXR333" s="2"/>
      <c r="LXS333" s="2"/>
      <c r="LXT333" s="2"/>
      <c r="LXU333" s="2"/>
      <c r="LXV333" s="2"/>
      <c r="LXW333" s="2"/>
      <c r="LXX333" s="2"/>
      <c r="LXY333" s="2"/>
      <c r="LXZ333" s="2"/>
      <c r="LYA333" s="2"/>
      <c r="LYB333" s="2"/>
      <c r="LYC333" s="2"/>
      <c r="LYD333" s="2"/>
      <c r="LYE333" s="2"/>
      <c r="LYF333" s="2"/>
      <c r="LYG333" s="2"/>
      <c r="LYH333" s="2"/>
      <c r="LYI333" s="2"/>
      <c r="LYJ333" s="2"/>
      <c r="LYK333" s="2"/>
      <c r="LYL333" s="2"/>
      <c r="LYM333" s="2"/>
      <c r="LYN333" s="2"/>
      <c r="LYO333" s="2"/>
      <c r="LYP333" s="2"/>
      <c r="LYQ333" s="2"/>
      <c r="LYR333" s="2"/>
      <c r="LYS333" s="2"/>
      <c r="LYT333" s="2"/>
      <c r="LYU333" s="2"/>
      <c r="LYV333" s="2"/>
      <c r="LYW333" s="2"/>
      <c r="LYX333" s="2"/>
      <c r="LYY333" s="2"/>
      <c r="LYZ333" s="2"/>
      <c r="LZA333" s="2"/>
      <c r="LZB333" s="2"/>
      <c r="LZC333" s="2"/>
      <c r="LZD333" s="2"/>
      <c r="LZE333" s="2"/>
      <c r="LZF333" s="2"/>
      <c r="LZG333" s="2"/>
      <c r="LZH333" s="2"/>
      <c r="LZI333" s="2"/>
      <c r="LZJ333" s="2"/>
      <c r="LZK333" s="2"/>
      <c r="LZL333" s="2"/>
      <c r="LZM333" s="2"/>
      <c r="LZN333" s="2"/>
      <c r="LZO333" s="2"/>
      <c r="LZP333" s="2"/>
      <c r="LZQ333" s="2"/>
      <c r="LZR333" s="2"/>
      <c r="LZS333" s="2"/>
      <c r="LZT333" s="2"/>
      <c r="LZU333" s="2"/>
      <c r="LZV333" s="2"/>
      <c r="LZW333" s="2"/>
      <c r="LZX333" s="2"/>
      <c r="LZY333" s="2"/>
      <c r="LZZ333" s="2"/>
      <c r="MAA333" s="2"/>
      <c r="MAB333" s="2"/>
      <c r="MAC333" s="2"/>
      <c r="MAD333" s="2"/>
      <c r="MAE333" s="2"/>
      <c r="MAF333" s="2"/>
      <c r="MAG333" s="2"/>
      <c r="MAH333" s="2"/>
      <c r="MAI333" s="2"/>
      <c r="MAJ333" s="2"/>
      <c r="MAK333" s="2"/>
      <c r="MAL333" s="2"/>
      <c r="MAM333" s="2"/>
      <c r="MAN333" s="2"/>
      <c r="MAO333" s="2"/>
      <c r="MAP333" s="2"/>
      <c r="MAQ333" s="2"/>
      <c r="MAR333" s="2"/>
      <c r="MAS333" s="2"/>
      <c r="MAT333" s="2"/>
      <c r="MAU333" s="2"/>
      <c r="MAV333" s="2"/>
      <c r="MAW333" s="2"/>
      <c r="MAX333" s="2"/>
      <c r="MAY333" s="2"/>
      <c r="MAZ333" s="2"/>
      <c r="MBA333" s="2"/>
      <c r="MBB333" s="2"/>
      <c r="MBC333" s="2"/>
      <c r="MBD333" s="2"/>
      <c r="MBE333" s="2"/>
      <c r="MBF333" s="2"/>
      <c r="MBG333" s="2"/>
      <c r="MBH333" s="2"/>
      <c r="MBI333" s="2"/>
      <c r="MBJ333" s="2"/>
      <c r="MBK333" s="2"/>
      <c r="MBL333" s="2"/>
      <c r="MBM333" s="2"/>
      <c r="MBN333" s="2"/>
      <c r="MBO333" s="2"/>
      <c r="MBP333" s="2"/>
      <c r="MBQ333" s="2"/>
      <c r="MBR333" s="2"/>
      <c r="MBS333" s="2"/>
      <c r="MBT333" s="2"/>
      <c r="MBU333" s="2"/>
      <c r="MBV333" s="2"/>
      <c r="MBW333" s="2"/>
      <c r="MBX333" s="2"/>
      <c r="MBY333" s="2"/>
      <c r="MBZ333" s="2"/>
      <c r="MCA333" s="2"/>
      <c r="MCB333" s="2"/>
      <c r="MCC333" s="2"/>
      <c r="MCD333" s="2"/>
      <c r="MCE333" s="2"/>
      <c r="MCF333" s="2"/>
      <c r="MCG333" s="2"/>
      <c r="MCH333" s="2"/>
      <c r="MCI333" s="2"/>
      <c r="MCJ333" s="2"/>
      <c r="MCK333" s="2"/>
      <c r="MCL333" s="2"/>
      <c r="MCM333" s="2"/>
      <c r="MCN333" s="2"/>
      <c r="MCO333" s="2"/>
      <c r="MCP333" s="2"/>
      <c r="MCQ333" s="2"/>
      <c r="MCR333" s="2"/>
      <c r="MCS333" s="2"/>
      <c r="MCT333" s="2"/>
      <c r="MCU333" s="2"/>
      <c r="MCV333" s="2"/>
      <c r="MCW333" s="2"/>
      <c r="MCX333" s="2"/>
      <c r="MCY333" s="2"/>
      <c r="MCZ333" s="2"/>
      <c r="MDA333" s="2"/>
      <c r="MDB333" s="2"/>
      <c r="MDC333" s="2"/>
      <c r="MDD333" s="2"/>
      <c r="MDE333" s="2"/>
      <c r="MDF333" s="2"/>
      <c r="MDG333" s="2"/>
      <c r="MDH333" s="2"/>
      <c r="MDI333" s="2"/>
      <c r="MDJ333" s="2"/>
      <c r="MDK333" s="2"/>
      <c r="MDL333" s="2"/>
      <c r="MDM333" s="2"/>
      <c r="MDN333" s="2"/>
      <c r="MDO333" s="2"/>
      <c r="MDP333" s="2"/>
      <c r="MDQ333" s="2"/>
      <c r="MDR333" s="2"/>
      <c r="MDS333" s="2"/>
      <c r="MDT333" s="2"/>
      <c r="MDU333" s="2"/>
      <c r="MDV333" s="2"/>
      <c r="MDW333" s="2"/>
      <c r="MDX333" s="2"/>
      <c r="MDY333" s="2"/>
      <c r="MDZ333" s="2"/>
      <c r="MEA333" s="2"/>
      <c r="MEB333" s="2"/>
      <c r="MEC333" s="2"/>
      <c r="MED333" s="2"/>
      <c r="MEE333" s="2"/>
      <c r="MEF333" s="2"/>
      <c r="MEG333" s="2"/>
      <c r="MEH333" s="2"/>
      <c r="MEI333" s="2"/>
      <c r="MEJ333" s="2"/>
      <c r="MEK333" s="2"/>
      <c r="MEL333" s="2"/>
      <c r="MEM333" s="2"/>
      <c r="MEN333" s="2"/>
      <c r="MEO333" s="2"/>
      <c r="MEP333" s="2"/>
      <c r="MEQ333" s="2"/>
      <c r="MER333" s="2"/>
      <c r="MES333" s="2"/>
      <c r="MET333" s="2"/>
      <c r="MEU333" s="2"/>
      <c r="MEV333" s="2"/>
      <c r="MEW333" s="2"/>
      <c r="MEX333" s="2"/>
      <c r="MEY333" s="2"/>
      <c r="MEZ333" s="2"/>
      <c r="MFA333" s="2"/>
      <c r="MFB333" s="2"/>
      <c r="MFC333" s="2"/>
      <c r="MFD333" s="2"/>
      <c r="MFE333" s="2"/>
      <c r="MFF333" s="2"/>
      <c r="MFG333" s="2"/>
      <c r="MFH333" s="2"/>
      <c r="MFI333" s="2"/>
      <c r="MFJ333" s="2"/>
      <c r="MFK333" s="2"/>
      <c r="MFL333" s="2"/>
      <c r="MFM333" s="2"/>
      <c r="MFN333" s="2"/>
      <c r="MFO333" s="2"/>
      <c r="MFP333" s="2"/>
      <c r="MFQ333" s="2"/>
      <c r="MFR333" s="2"/>
      <c r="MFS333" s="2"/>
      <c r="MFT333" s="2"/>
      <c r="MFU333" s="2"/>
      <c r="MFV333" s="2"/>
      <c r="MFW333" s="2"/>
      <c r="MFX333" s="2"/>
      <c r="MFY333" s="2"/>
      <c r="MFZ333" s="2"/>
      <c r="MGA333" s="2"/>
      <c r="MGB333" s="2"/>
      <c r="MGC333" s="2"/>
      <c r="MGD333" s="2"/>
      <c r="MGE333" s="2"/>
      <c r="MGF333" s="2"/>
      <c r="MGG333" s="2"/>
      <c r="MGH333" s="2"/>
      <c r="MGI333" s="2"/>
      <c r="MGJ333" s="2"/>
      <c r="MGK333" s="2"/>
      <c r="MGL333" s="2"/>
      <c r="MGM333" s="2"/>
      <c r="MGN333" s="2"/>
      <c r="MGO333" s="2"/>
      <c r="MGP333" s="2"/>
      <c r="MGQ333" s="2"/>
      <c r="MGR333" s="2"/>
      <c r="MGS333" s="2"/>
      <c r="MGT333" s="2"/>
      <c r="MGU333" s="2"/>
      <c r="MGV333" s="2"/>
      <c r="MGW333" s="2"/>
      <c r="MGX333" s="2"/>
      <c r="MGY333" s="2"/>
      <c r="MGZ333" s="2"/>
      <c r="MHA333" s="2"/>
      <c r="MHB333" s="2"/>
      <c r="MHC333" s="2"/>
      <c r="MHD333" s="2"/>
      <c r="MHE333" s="2"/>
      <c r="MHF333" s="2"/>
      <c r="MHG333" s="2"/>
      <c r="MHH333" s="2"/>
      <c r="MHI333" s="2"/>
      <c r="MHJ333" s="2"/>
      <c r="MHK333" s="2"/>
      <c r="MHL333" s="2"/>
      <c r="MHM333" s="2"/>
      <c r="MHN333" s="2"/>
      <c r="MHO333" s="2"/>
      <c r="MHP333" s="2"/>
      <c r="MHQ333" s="2"/>
      <c r="MHR333" s="2"/>
      <c r="MHS333" s="2"/>
      <c r="MHT333" s="2"/>
      <c r="MHU333" s="2"/>
      <c r="MHV333" s="2"/>
      <c r="MHW333" s="2"/>
      <c r="MHX333" s="2"/>
      <c r="MHY333" s="2"/>
      <c r="MHZ333" s="2"/>
      <c r="MIA333" s="2"/>
      <c r="MIB333" s="2"/>
      <c r="MIC333" s="2"/>
      <c r="MID333" s="2"/>
      <c r="MIE333" s="2"/>
      <c r="MIF333" s="2"/>
      <c r="MIG333" s="2"/>
      <c r="MIH333" s="2"/>
      <c r="MII333" s="2"/>
      <c r="MIJ333" s="2"/>
      <c r="MIK333" s="2"/>
      <c r="MIL333" s="2"/>
      <c r="MIM333" s="2"/>
      <c r="MIN333" s="2"/>
      <c r="MIO333" s="2"/>
      <c r="MIP333" s="2"/>
      <c r="MIQ333" s="2"/>
      <c r="MIR333" s="2"/>
      <c r="MIS333" s="2"/>
      <c r="MIT333" s="2"/>
      <c r="MIU333" s="2"/>
      <c r="MIV333" s="2"/>
      <c r="MIW333" s="2"/>
      <c r="MIX333" s="2"/>
      <c r="MIY333" s="2"/>
      <c r="MIZ333" s="2"/>
      <c r="MJA333" s="2"/>
      <c r="MJB333" s="2"/>
      <c r="MJC333" s="2"/>
      <c r="MJD333" s="2"/>
      <c r="MJE333" s="2"/>
      <c r="MJF333" s="2"/>
      <c r="MJG333" s="2"/>
      <c r="MJH333" s="2"/>
      <c r="MJI333" s="2"/>
      <c r="MJJ333" s="2"/>
      <c r="MJK333" s="2"/>
      <c r="MJL333" s="2"/>
      <c r="MJM333" s="2"/>
      <c r="MJN333" s="2"/>
      <c r="MJO333" s="2"/>
      <c r="MJP333" s="2"/>
      <c r="MJQ333" s="2"/>
      <c r="MJR333" s="2"/>
      <c r="MJS333" s="2"/>
      <c r="MJT333" s="2"/>
      <c r="MJU333" s="2"/>
      <c r="MJV333" s="2"/>
      <c r="MJW333" s="2"/>
      <c r="MJX333" s="2"/>
      <c r="MJY333" s="2"/>
      <c r="MJZ333" s="2"/>
      <c r="MKA333" s="2"/>
      <c r="MKB333" s="2"/>
      <c r="MKC333" s="2"/>
      <c r="MKD333" s="2"/>
      <c r="MKE333" s="2"/>
      <c r="MKF333" s="2"/>
      <c r="MKG333" s="2"/>
      <c r="MKH333" s="2"/>
      <c r="MKI333" s="2"/>
      <c r="MKJ333" s="2"/>
      <c r="MKK333" s="2"/>
      <c r="MKL333" s="2"/>
      <c r="MKM333" s="2"/>
      <c r="MKN333" s="2"/>
      <c r="MKO333" s="2"/>
      <c r="MKP333" s="2"/>
      <c r="MKQ333" s="2"/>
      <c r="MKR333" s="2"/>
      <c r="MKS333" s="2"/>
      <c r="MKT333" s="2"/>
      <c r="MKU333" s="2"/>
      <c r="MKV333" s="2"/>
      <c r="MKW333" s="2"/>
      <c r="MKX333" s="2"/>
      <c r="MKY333" s="2"/>
      <c r="MKZ333" s="2"/>
      <c r="MLA333" s="2"/>
      <c r="MLB333" s="2"/>
      <c r="MLC333" s="2"/>
      <c r="MLD333" s="2"/>
      <c r="MLE333" s="2"/>
      <c r="MLF333" s="2"/>
      <c r="MLG333" s="2"/>
      <c r="MLH333" s="2"/>
      <c r="MLI333" s="2"/>
      <c r="MLJ333" s="2"/>
      <c r="MLK333" s="2"/>
      <c r="MLL333" s="2"/>
      <c r="MLM333" s="2"/>
      <c r="MLN333" s="2"/>
      <c r="MLO333" s="2"/>
      <c r="MLP333" s="2"/>
      <c r="MLQ333" s="2"/>
      <c r="MLR333" s="2"/>
      <c r="MLS333" s="2"/>
      <c r="MLT333" s="2"/>
      <c r="MLU333" s="2"/>
      <c r="MLV333" s="2"/>
      <c r="MLW333" s="2"/>
      <c r="MLX333" s="2"/>
      <c r="MLY333" s="2"/>
      <c r="MLZ333" s="2"/>
      <c r="MMA333" s="2"/>
      <c r="MMB333" s="2"/>
      <c r="MMC333" s="2"/>
      <c r="MMD333" s="2"/>
      <c r="MME333" s="2"/>
      <c r="MMF333" s="2"/>
      <c r="MMG333" s="2"/>
      <c r="MMH333" s="2"/>
      <c r="MMI333" s="2"/>
      <c r="MMJ333" s="2"/>
      <c r="MMK333" s="2"/>
      <c r="MML333" s="2"/>
      <c r="MMM333" s="2"/>
      <c r="MMN333" s="2"/>
      <c r="MMO333" s="2"/>
      <c r="MMP333" s="2"/>
      <c r="MMQ333" s="2"/>
      <c r="MMR333" s="2"/>
      <c r="MMS333" s="2"/>
      <c r="MMT333" s="2"/>
      <c r="MMU333" s="2"/>
      <c r="MMV333" s="2"/>
      <c r="MMW333" s="2"/>
      <c r="MMX333" s="2"/>
      <c r="MMY333" s="2"/>
      <c r="MMZ333" s="2"/>
      <c r="MNA333" s="2"/>
      <c r="MNB333" s="2"/>
      <c r="MNC333" s="2"/>
      <c r="MND333" s="2"/>
      <c r="MNE333" s="2"/>
      <c r="MNF333" s="2"/>
      <c r="MNG333" s="2"/>
      <c r="MNH333" s="2"/>
      <c r="MNI333" s="2"/>
      <c r="MNJ333" s="2"/>
      <c r="MNK333" s="2"/>
      <c r="MNL333" s="2"/>
      <c r="MNM333" s="2"/>
      <c r="MNN333" s="2"/>
      <c r="MNO333" s="2"/>
      <c r="MNP333" s="2"/>
      <c r="MNQ333" s="2"/>
      <c r="MNR333" s="2"/>
      <c r="MNS333" s="2"/>
      <c r="MNT333" s="2"/>
      <c r="MNU333" s="2"/>
      <c r="MNV333" s="2"/>
      <c r="MNW333" s="2"/>
      <c r="MNX333" s="2"/>
      <c r="MNY333" s="2"/>
      <c r="MNZ333" s="2"/>
      <c r="MOA333" s="2"/>
      <c r="MOB333" s="2"/>
      <c r="MOC333" s="2"/>
      <c r="MOD333" s="2"/>
      <c r="MOE333" s="2"/>
      <c r="MOF333" s="2"/>
      <c r="MOG333" s="2"/>
      <c r="MOH333" s="2"/>
      <c r="MOI333" s="2"/>
      <c r="MOJ333" s="2"/>
      <c r="MOK333" s="2"/>
      <c r="MOL333" s="2"/>
      <c r="MOM333" s="2"/>
      <c r="MON333" s="2"/>
      <c r="MOO333" s="2"/>
      <c r="MOP333" s="2"/>
      <c r="MOQ333" s="2"/>
      <c r="MOR333" s="2"/>
      <c r="MOS333" s="2"/>
      <c r="MOT333" s="2"/>
      <c r="MOU333" s="2"/>
      <c r="MOV333" s="2"/>
      <c r="MOW333" s="2"/>
      <c r="MOX333" s="2"/>
      <c r="MOY333" s="2"/>
      <c r="MOZ333" s="2"/>
      <c r="MPA333" s="2"/>
      <c r="MPB333" s="2"/>
      <c r="MPC333" s="2"/>
      <c r="MPD333" s="2"/>
      <c r="MPE333" s="2"/>
      <c r="MPF333" s="2"/>
      <c r="MPG333" s="2"/>
      <c r="MPH333" s="2"/>
      <c r="MPI333" s="2"/>
      <c r="MPJ333" s="2"/>
      <c r="MPK333" s="2"/>
      <c r="MPL333" s="2"/>
      <c r="MPM333" s="2"/>
      <c r="MPN333" s="2"/>
      <c r="MPO333" s="2"/>
      <c r="MPP333" s="2"/>
      <c r="MPQ333" s="2"/>
      <c r="MPR333" s="2"/>
      <c r="MPS333" s="2"/>
      <c r="MPT333" s="2"/>
      <c r="MPU333" s="2"/>
      <c r="MPV333" s="2"/>
      <c r="MPW333" s="2"/>
      <c r="MPX333" s="2"/>
      <c r="MPY333" s="2"/>
      <c r="MPZ333" s="2"/>
      <c r="MQA333" s="2"/>
      <c r="MQB333" s="2"/>
      <c r="MQC333" s="2"/>
      <c r="MQD333" s="2"/>
      <c r="MQE333" s="2"/>
      <c r="MQF333" s="2"/>
      <c r="MQG333" s="2"/>
      <c r="MQH333" s="2"/>
      <c r="MQI333" s="2"/>
      <c r="MQJ333" s="2"/>
      <c r="MQK333" s="2"/>
      <c r="MQL333" s="2"/>
      <c r="MQM333" s="2"/>
      <c r="MQN333" s="2"/>
      <c r="MQO333" s="2"/>
      <c r="MQP333" s="2"/>
      <c r="MQQ333" s="2"/>
      <c r="MQR333" s="2"/>
      <c r="MQS333" s="2"/>
      <c r="MQT333" s="2"/>
      <c r="MQU333" s="2"/>
      <c r="MQV333" s="2"/>
      <c r="MQW333" s="2"/>
      <c r="MQX333" s="2"/>
      <c r="MQY333" s="2"/>
      <c r="MQZ333" s="2"/>
      <c r="MRA333" s="2"/>
      <c r="MRB333" s="2"/>
      <c r="MRC333" s="2"/>
      <c r="MRD333" s="2"/>
      <c r="MRE333" s="2"/>
      <c r="MRF333" s="2"/>
      <c r="MRG333" s="2"/>
      <c r="MRH333" s="2"/>
      <c r="MRI333" s="2"/>
      <c r="MRJ333" s="2"/>
      <c r="MRK333" s="2"/>
      <c r="MRL333" s="2"/>
      <c r="MRM333" s="2"/>
      <c r="MRN333" s="2"/>
      <c r="MRO333" s="2"/>
      <c r="MRP333" s="2"/>
      <c r="MRQ333" s="2"/>
      <c r="MRR333" s="2"/>
      <c r="MRS333" s="2"/>
      <c r="MRT333" s="2"/>
      <c r="MRU333" s="2"/>
      <c r="MRV333" s="2"/>
      <c r="MRW333" s="2"/>
      <c r="MRX333" s="2"/>
      <c r="MRY333" s="2"/>
      <c r="MRZ333" s="2"/>
      <c r="MSA333" s="2"/>
      <c r="MSB333" s="2"/>
      <c r="MSC333" s="2"/>
      <c r="MSD333" s="2"/>
      <c r="MSE333" s="2"/>
      <c r="MSF333" s="2"/>
      <c r="MSG333" s="2"/>
      <c r="MSH333" s="2"/>
      <c r="MSI333" s="2"/>
      <c r="MSJ333" s="2"/>
      <c r="MSK333" s="2"/>
      <c r="MSL333" s="2"/>
      <c r="MSM333" s="2"/>
      <c r="MSN333" s="2"/>
      <c r="MSO333" s="2"/>
      <c r="MSP333" s="2"/>
      <c r="MSQ333" s="2"/>
      <c r="MSR333" s="2"/>
      <c r="MSS333" s="2"/>
      <c r="MST333" s="2"/>
      <c r="MSU333" s="2"/>
      <c r="MSV333" s="2"/>
      <c r="MSW333" s="2"/>
      <c r="MSX333" s="2"/>
      <c r="MSY333" s="2"/>
      <c r="MSZ333" s="2"/>
      <c r="MTA333" s="2"/>
      <c r="MTB333" s="2"/>
      <c r="MTC333" s="2"/>
      <c r="MTD333" s="2"/>
      <c r="MTE333" s="2"/>
      <c r="MTF333" s="2"/>
      <c r="MTG333" s="2"/>
      <c r="MTH333" s="2"/>
      <c r="MTI333" s="2"/>
      <c r="MTJ333" s="2"/>
      <c r="MTK333" s="2"/>
      <c r="MTL333" s="2"/>
      <c r="MTM333" s="2"/>
      <c r="MTN333" s="2"/>
      <c r="MTO333" s="2"/>
      <c r="MTP333" s="2"/>
      <c r="MTQ333" s="2"/>
      <c r="MTR333" s="2"/>
      <c r="MTS333" s="2"/>
      <c r="MTT333" s="2"/>
      <c r="MTU333" s="2"/>
      <c r="MTV333" s="2"/>
      <c r="MTW333" s="2"/>
      <c r="MTX333" s="2"/>
      <c r="MTY333" s="2"/>
      <c r="MTZ333" s="2"/>
      <c r="MUA333" s="2"/>
      <c r="MUB333" s="2"/>
      <c r="MUC333" s="2"/>
      <c r="MUD333" s="2"/>
      <c r="MUE333" s="2"/>
      <c r="MUF333" s="2"/>
      <c r="MUG333" s="2"/>
      <c r="MUH333" s="2"/>
      <c r="MUI333" s="2"/>
      <c r="MUJ333" s="2"/>
      <c r="MUK333" s="2"/>
      <c r="MUL333" s="2"/>
      <c r="MUM333" s="2"/>
      <c r="MUN333" s="2"/>
      <c r="MUO333" s="2"/>
      <c r="MUP333" s="2"/>
      <c r="MUQ333" s="2"/>
      <c r="MUR333" s="2"/>
      <c r="MUS333" s="2"/>
      <c r="MUT333" s="2"/>
      <c r="MUU333" s="2"/>
      <c r="MUV333" s="2"/>
      <c r="MUW333" s="2"/>
      <c r="MUX333" s="2"/>
      <c r="MUY333" s="2"/>
      <c r="MUZ333" s="2"/>
      <c r="MVA333" s="2"/>
      <c r="MVB333" s="2"/>
      <c r="MVC333" s="2"/>
      <c r="MVD333" s="2"/>
      <c r="MVE333" s="2"/>
      <c r="MVF333" s="2"/>
      <c r="MVG333" s="2"/>
      <c r="MVH333" s="2"/>
      <c r="MVI333" s="2"/>
      <c r="MVJ333" s="2"/>
      <c r="MVK333" s="2"/>
      <c r="MVL333" s="2"/>
      <c r="MVM333" s="2"/>
      <c r="MVN333" s="2"/>
      <c r="MVO333" s="2"/>
      <c r="MVP333" s="2"/>
      <c r="MVQ333" s="2"/>
      <c r="MVR333" s="2"/>
      <c r="MVS333" s="2"/>
      <c r="MVT333" s="2"/>
      <c r="MVU333" s="2"/>
      <c r="MVV333" s="2"/>
      <c r="MVW333" s="2"/>
      <c r="MVX333" s="2"/>
      <c r="MVY333" s="2"/>
      <c r="MVZ333" s="2"/>
      <c r="MWA333" s="2"/>
      <c r="MWB333" s="2"/>
      <c r="MWC333" s="2"/>
      <c r="MWD333" s="2"/>
      <c r="MWE333" s="2"/>
      <c r="MWF333" s="2"/>
      <c r="MWG333" s="2"/>
      <c r="MWH333" s="2"/>
      <c r="MWI333" s="2"/>
      <c r="MWJ333" s="2"/>
      <c r="MWK333" s="2"/>
      <c r="MWL333" s="2"/>
      <c r="MWM333" s="2"/>
      <c r="MWN333" s="2"/>
      <c r="MWO333" s="2"/>
      <c r="MWP333" s="2"/>
      <c r="MWQ333" s="2"/>
      <c r="MWR333" s="2"/>
      <c r="MWS333" s="2"/>
      <c r="MWT333" s="2"/>
      <c r="MWU333" s="2"/>
      <c r="MWV333" s="2"/>
      <c r="MWW333" s="2"/>
      <c r="MWX333" s="2"/>
      <c r="MWY333" s="2"/>
      <c r="MWZ333" s="2"/>
      <c r="MXA333" s="2"/>
      <c r="MXB333" s="2"/>
      <c r="MXC333" s="2"/>
      <c r="MXD333" s="2"/>
      <c r="MXE333" s="2"/>
      <c r="MXF333" s="2"/>
      <c r="MXG333" s="2"/>
      <c r="MXH333" s="2"/>
      <c r="MXI333" s="2"/>
      <c r="MXJ333" s="2"/>
      <c r="MXK333" s="2"/>
      <c r="MXL333" s="2"/>
      <c r="MXM333" s="2"/>
      <c r="MXN333" s="2"/>
      <c r="MXO333" s="2"/>
      <c r="MXP333" s="2"/>
      <c r="MXQ333" s="2"/>
      <c r="MXR333" s="2"/>
      <c r="MXS333" s="2"/>
      <c r="MXT333" s="2"/>
      <c r="MXU333" s="2"/>
      <c r="MXV333" s="2"/>
      <c r="MXW333" s="2"/>
      <c r="MXX333" s="2"/>
      <c r="MXY333" s="2"/>
      <c r="MXZ333" s="2"/>
      <c r="MYA333" s="2"/>
      <c r="MYB333" s="2"/>
      <c r="MYC333" s="2"/>
      <c r="MYD333" s="2"/>
      <c r="MYE333" s="2"/>
      <c r="MYF333" s="2"/>
      <c r="MYG333" s="2"/>
      <c r="MYH333" s="2"/>
      <c r="MYI333" s="2"/>
      <c r="MYJ333" s="2"/>
      <c r="MYK333" s="2"/>
      <c r="MYL333" s="2"/>
      <c r="MYM333" s="2"/>
      <c r="MYN333" s="2"/>
      <c r="MYO333" s="2"/>
      <c r="MYP333" s="2"/>
      <c r="MYQ333" s="2"/>
      <c r="MYR333" s="2"/>
      <c r="MYS333" s="2"/>
      <c r="MYT333" s="2"/>
      <c r="MYU333" s="2"/>
      <c r="MYV333" s="2"/>
      <c r="MYW333" s="2"/>
      <c r="MYX333" s="2"/>
      <c r="MYY333" s="2"/>
      <c r="MYZ333" s="2"/>
      <c r="MZA333" s="2"/>
      <c r="MZB333" s="2"/>
      <c r="MZC333" s="2"/>
      <c r="MZD333" s="2"/>
      <c r="MZE333" s="2"/>
      <c r="MZF333" s="2"/>
      <c r="MZG333" s="2"/>
      <c r="MZH333" s="2"/>
      <c r="MZI333" s="2"/>
      <c r="MZJ333" s="2"/>
      <c r="MZK333" s="2"/>
      <c r="MZL333" s="2"/>
      <c r="MZM333" s="2"/>
      <c r="MZN333" s="2"/>
      <c r="MZO333" s="2"/>
      <c r="MZP333" s="2"/>
      <c r="MZQ333" s="2"/>
      <c r="MZR333" s="2"/>
      <c r="MZS333" s="2"/>
      <c r="MZT333" s="2"/>
      <c r="MZU333" s="2"/>
      <c r="MZV333" s="2"/>
      <c r="MZW333" s="2"/>
      <c r="MZX333" s="2"/>
      <c r="MZY333" s="2"/>
      <c r="MZZ333" s="2"/>
      <c r="NAA333" s="2"/>
      <c r="NAB333" s="2"/>
      <c r="NAC333" s="2"/>
      <c r="NAD333" s="2"/>
      <c r="NAE333" s="2"/>
      <c r="NAF333" s="2"/>
      <c r="NAG333" s="2"/>
      <c r="NAH333" s="2"/>
      <c r="NAI333" s="2"/>
      <c r="NAJ333" s="2"/>
      <c r="NAK333" s="2"/>
      <c r="NAL333" s="2"/>
      <c r="NAM333" s="2"/>
      <c r="NAN333" s="2"/>
      <c r="NAO333" s="2"/>
      <c r="NAP333" s="2"/>
      <c r="NAQ333" s="2"/>
      <c r="NAR333" s="2"/>
      <c r="NAS333" s="2"/>
      <c r="NAT333" s="2"/>
      <c r="NAU333" s="2"/>
      <c r="NAV333" s="2"/>
      <c r="NAW333" s="2"/>
      <c r="NAX333" s="2"/>
      <c r="NAY333" s="2"/>
      <c r="NAZ333" s="2"/>
      <c r="NBA333" s="2"/>
      <c r="NBB333" s="2"/>
      <c r="NBC333" s="2"/>
      <c r="NBD333" s="2"/>
      <c r="NBE333" s="2"/>
      <c r="NBF333" s="2"/>
      <c r="NBG333" s="2"/>
      <c r="NBH333" s="2"/>
      <c r="NBI333" s="2"/>
      <c r="NBJ333" s="2"/>
      <c r="NBK333" s="2"/>
      <c r="NBL333" s="2"/>
      <c r="NBM333" s="2"/>
      <c r="NBN333" s="2"/>
      <c r="NBO333" s="2"/>
      <c r="NBP333" s="2"/>
      <c r="NBQ333" s="2"/>
      <c r="NBR333" s="2"/>
      <c r="NBS333" s="2"/>
      <c r="NBT333" s="2"/>
      <c r="NBU333" s="2"/>
      <c r="NBV333" s="2"/>
      <c r="NBW333" s="2"/>
      <c r="NBX333" s="2"/>
      <c r="NBY333" s="2"/>
      <c r="NBZ333" s="2"/>
      <c r="NCA333" s="2"/>
      <c r="NCB333" s="2"/>
      <c r="NCC333" s="2"/>
      <c r="NCD333" s="2"/>
      <c r="NCE333" s="2"/>
      <c r="NCF333" s="2"/>
      <c r="NCG333" s="2"/>
      <c r="NCH333" s="2"/>
      <c r="NCI333" s="2"/>
      <c r="NCJ333" s="2"/>
      <c r="NCK333" s="2"/>
      <c r="NCL333" s="2"/>
      <c r="NCM333" s="2"/>
      <c r="NCN333" s="2"/>
      <c r="NCO333" s="2"/>
      <c r="NCP333" s="2"/>
      <c r="NCQ333" s="2"/>
      <c r="NCR333" s="2"/>
      <c r="NCS333" s="2"/>
      <c r="NCT333" s="2"/>
      <c r="NCU333" s="2"/>
      <c r="NCV333" s="2"/>
      <c r="NCW333" s="2"/>
      <c r="NCX333" s="2"/>
      <c r="NCY333" s="2"/>
      <c r="NCZ333" s="2"/>
      <c r="NDA333" s="2"/>
      <c r="NDB333" s="2"/>
      <c r="NDC333" s="2"/>
      <c r="NDD333" s="2"/>
      <c r="NDE333" s="2"/>
      <c r="NDF333" s="2"/>
      <c r="NDG333" s="2"/>
      <c r="NDH333" s="2"/>
      <c r="NDI333" s="2"/>
      <c r="NDJ333" s="2"/>
      <c r="NDK333" s="2"/>
      <c r="NDL333" s="2"/>
      <c r="NDM333" s="2"/>
      <c r="NDN333" s="2"/>
      <c r="NDO333" s="2"/>
      <c r="NDP333" s="2"/>
      <c r="NDQ333" s="2"/>
      <c r="NDR333" s="2"/>
      <c r="NDS333" s="2"/>
      <c r="NDT333" s="2"/>
      <c r="NDU333" s="2"/>
      <c r="NDV333" s="2"/>
      <c r="NDW333" s="2"/>
      <c r="NDX333" s="2"/>
      <c r="NDY333" s="2"/>
      <c r="NDZ333" s="2"/>
      <c r="NEA333" s="2"/>
      <c r="NEB333" s="2"/>
      <c r="NEC333" s="2"/>
      <c r="NED333" s="2"/>
      <c r="NEE333" s="2"/>
      <c r="NEF333" s="2"/>
      <c r="NEG333" s="2"/>
      <c r="NEH333" s="2"/>
      <c r="NEI333" s="2"/>
      <c r="NEJ333" s="2"/>
      <c r="NEK333" s="2"/>
      <c r="NEL333" s="2"/>
      <c r="NEM333" s="2"/>
      <c r="NEN333" s="2"/>
      <c r="NEO333" s="2"/>
      <c r="NEP333" s="2"/>
      <c r="NEQ333" s="2"/>
      <c r="NER333" s="2"/>
      <c r="NES333" s="2"/>
      <c r="NET333" s="2"/>
      <c r="NEU333" s="2"/>
      <c r="NEV333" s="2"/>
      <c r="NEW333" s="2"/>
      <c r="NEX333" s="2"/>
      <c r="NEY333" s="2"/>
      <c r="NEZ333" s="2"/>
      <c r="NFA333" s="2"/>
      <c r="NFB333" s="2"/>
      <c r="NFC333" s="2"/>
      <c r="NFD333" s="2"/>
      <c r="NFE333" s="2"/>
      <c r="NFF333" s="2"/>
      <c r="NFG333" s="2"/>
      <c r="NFH333" s="2"/>
      <c r="NFI333" s="2"/>
      <c r="NFJ333" s="2"/>
      <c r="NFK333" s="2"/>
      <c r="NFL333" s="2"/>
      <c r="NFM333" s="2"/>
      <c r="NFN333" s="2"/>
      <c r="NFO333" s="2"/>
      <c r="NFP333" s="2"/>
      <c r="NFQ333" s="2"/>
      <c r="NFR333" s="2"/>
      <c r="NFS333" s="2"/>
      <c r="NFT333" s="2"/>
      <c r="NFU333" s="2"/>
      <c r="NFV333" s="2"/>
      <c r="NFW333" s="2"/>
      <c r="NFX333" s="2"/>
      <c r="NFY333" s="2"/>
      <c r="NFZ333" s="2"/>
      <c r="NGA333" s="2"/>
      <c r="NGB333" s="2"/>
      <c r="NGC333" s="2"/>
      <c r="NGD333" s="2"/>
      <c r="NGE333" s="2"/>
      <c r="NGF333" s="2"/>
      <c r="NGG333" s="2"/>
      <c r="NGH333" s="2"/>
      <c r="NGI333" s="2"/>
      <c r="NGJ333" s="2"/>
      <c r="NGK333" s="2"/>
      <c r="NGL333" s="2"/>
      <c r="NGM333" s="2"/>
      <c r="NGN333" s="2"/>
      <c r="NGO333" s="2"/>
      <c r="NGP333" s="2"/>
      <c r="NGQ333" s="2"/>
      <c r="NGR333" s="2"/>
      <c r="NGS333" s="2"/>
      <c r="NGT333" s="2"/>
      <c r="NGU333" s="2"/>
      <c r="NGV333" s="2"/>
      <c r="NGW333" s="2"/>
      <c r="NGX333" s="2"/>
      <c r="NGY333" s="2"/>
      <c r="NGZ333" s="2"/>
      <c r="NHA333" s="2"/>
      <c r="NHB333" s="2"/>
      <c r="NHC333" s="2"/>
      <c r="NHD333" s="2"/>
      <c r="NHE333" s="2"/>
      <c r="NHF333" s="2"/>
      <c r="NHG333" s="2"/>
      <c r="NHH333" s="2"/>
      <c r="NHI333" s="2"/>
      <c r="NHJ333" s="2"/>
      <c r="NHK333" s="2"/>
      <c r="NHL333" s="2"/>
      <c r="NHM333" s="2"/>
      <c r="NHN333" s="2"/>
      <c r="NHO333" s="2"/>
      <c r="NHP333" s="2"/>
      <c r="NHQ333" s="2"/>
      <c r="NHR333" s="2"/>
      <c r="NHS333" s="2"/>
      <c r="NHT333" s="2"/>
      <c r="NHU333" s="2"/>
      <c r="NHV333" s="2"/>
      <c r="NHW333" s="2"/>
      <c r="NHX333" s="2"/>
      <c r="NHY333" s="2"/>
      <c r="NHZ333" s="2"/>
      <c r="NIA333" s="2"/>
      <c r="NIB333" s="2"/>
      <c r="NIC333" s="2"/>
      <c r="NID333" s="2"/>
      <c r="NIE333" s="2"/>
      <c r="NIF333" s="2"/>
      <c r="NIG333" s="2"/>
      <c r="NIH333" s="2"/>
      <c r="NII333" s="2"/>
      <c r="NIJ333" s="2"/>
      <c r="NIK333" s="2"/>
      <c r="NIL333" s="2"/>
      <c r="NIM333" s="2"/>
      <c r="NIN333" s="2"/>
      <c r="NIO333" s="2"/>
      <c r="NIP333" s="2"/>
      <c r="NIQ333" s="2"/>
      <c r="NIR333" s="2"/>
      <c r="NIS333" s="2"/>
      <c r="NIT333" s="2"/>
      <c r="NIU333" s="2"/>
      <c r="NIV333" s="2"/>
      <c r="NIW333" s="2"/>
      <c r="NIX333" s="2"/>
      <c r="NIY333" s="2"/>
      <c r="NIZ333" s="2"/>
      <c r="NJA333" s="2"/>
      <c r="NJB333" s="2"/>
      <c r="NJC333" s="2"/>
      <c r="NJD333" s="2"/>
      <c r="NJE333" s="2"/>
      <c r="NJF333" s="2"/>
      <c r="NJG333" s="2"/>
      <c r="NJH333" s="2"/>
      <c r="NJI333" s="2"/>
      <c r="NJJ333" s="2"/>
      <c r="NJK333" s="2"/>
      <c r="NJL333" s="2"/>
      <c r="NJM333" s="2"/>
      <c r="NJN333" s="2"/>
      <c r="NJO333" s="2"/>
      <c r="NJP333" s="2"/>
      <c r="NJQ333" s="2"/>
      <c r="NJR333" s="2"/>
      <c r="NJS333" s="2"/>
      <c r="NJT333" s="2"/>
      <c r="NJU333" s="2"/>
      <c r="NJV333" s="2"/>
      <c r="NJW333" s="2"/>
      <c r="NJX333" s="2"/>
      <c r="NJY333" s="2"/>
      <c r="NJZ333" s="2"/>
      <c r="NKA333" s="2"/>
      <c r="NKB333" s="2"/>
      <c r="NKC333" s="2"/>
      <c r="NKD333" s="2"/>
      <c r="NKE333" s="2"/>
      <c r="NKF333" s="2"/>
      <c r="NKG333" s="2"/>
      <c r="NKH333" s="2"/>
      <c r="NKI333" s="2"/>
      <c r="NKJ333" s="2"/>
      <c r="NKK333" s="2"/>
      <c r="NKL333" s="2"/>
      <c r="NKM333" s="2"/>
      <c r="NKN333" s="2"/>
      <c r="NKO333" s="2"/>
      <c r="NKP333" s="2"/>
      <c r="NKQ333" s="2"/>
      <c r="NKR333" s="2"/>
      <c r="NKS333" s="2"/>
      <c r="NKT333" s="2"/>
      <c r="NKU333" s="2"/>
      <c r="NKV333" s="2"/>
      <c r="NKW333" s="2"/>
      <c r="NKX333" s="2"/>
      <c r="NKY333" s="2"/>
      <c r="NKZ333" s="2"/>
      <c r="NLA333" s="2"/>
      <c r="NLB333" s="2"/>
      <c r="NLC333" s="2"/>
      <c r="NLD333" s="2"/>
      <c r="NLE333" s="2"/>
      <c r="NLF333" s="2"/>
      <c r="NLG333" s="2"/>
      <c r="NLH333" s="2"/>
      <c r="NLI333" s="2"/>
      <c r="NLJ333" s="2"/>
      <c r="NLK333" s="2"/>
      <c r="NLL333" s="2"/>
      <c r="NLM333" s="2"/>
      <c r="NLN333" s="2"/>
      <c r="NLO333" s="2"/>
      <c r="NLP333" s="2"/>
      <c r="NLQ333" s="2"/>
      <c r="NLR333" s="2"/>
      <c r="NLS333" s="2"/>
      <c r="NLT333" s="2"/>
      <c r="NLU333" s="2"/>
      <c r="NLV333" s="2"/>
      <c r="NLW333" s="2"/>
      <c r="NLX333" s="2"/>
      <c r="NLY333" s="2"/>
      <c r="NLZ333" s="2"/>
      <c r="NMA333" s="2"/>
      <c r="NMB333" s="2"/>
      <c r="NMC333" s="2"/>
      <c r="NMD333" s="2"/>
      <c r="NME333" s="2"/>
      <c r="NMF333" s="2"/>
      <c r="NMG333" s="2"/>
      <c r="NMH333" s="2"/>
      <c r="NMI333" s="2"/>
      <c r="NMJ333" s="2"/>
      <c r="NMK333" s="2"/>
      <c r="NML333" s="2"/>
      <c r="NMM333" s="2"/>
      <c r="NMN333" s="2"/>
      <c r="NMO333" s="2"/>
      <c r="NMP333" s="2"/>
      <c r="NMQ333" s="2"/>
      <c r="NMR333" s="2"/>
      <c r="NMS333" s="2"/>
      <c r="NMT333" s="2"/>
      <c r="NMU333" s="2"/>
      <c r="NMV333" s="2"/>
      <c r="NMW333" s="2"/>
      <c r="NMX333" s="2"/>
      <c r="NMY333" s="2"/>
      <c r="NMZ333" s="2"/>
      <c r="NNA333" s="2"/>
      <c r="NNB333" s="2"/>
      <c r="NNC333" s="2"/>
      <c r="NND333" s="2"/>
      <c r="NNE333" s="2"/>
      <c r="NNF333" s="2"/>
      <c r="NNG333" s="2"/>
      <c r="NNH333" s="2"/>
      <c r="NNI333" s="2"/>
      <c r="NNJ333" s="2"/>
      <c r="NNK333" s="2"/>
      <c r="NNL333" s="2"/>
      <c r="NNM333" s="2"/>
      <c r="NNN333" s="2"/>
      <c r="NNO333" s="2"/>
      <c r="NNP333" s="2"/>
      <c r="NNQ333" s="2"/>
      <c r="NNR333" s="2"/>
      <c r="NNS333" s="2"/>
      <c r="NNT333" s="2"/>
      <c r="NNU333" s="2"/>
      <c r="NNV333" s="2"/>
      <c r="NNW333" s="2"/>
      <c r="NNX333" s="2"/>
      <c r="NNY333" s="2"/>
      <c r="NNZ333" s="2"/>
      <c r="NOA333" s="2"/>
      <c r="NOB333" s="2"/>
      <c r="NOC333" s="2"/>
      <c r="NOD333" s="2"/>
      <c r="NOE333" s="2"/>
      <c r="NOF333" s="2"/>
      <c r="NOG333" s="2"/>
      <c r="NOH333" s="2"/>
      <c r="NOI333" s="2"/>
      <c r="NOJ333" s="2"/>
      <c r="NOK333" s="2"/>
      <c r="NOL333" s="2"/>
      <c r="NOM333" s="2"/>
      <c r="NON333" s="2"/>
      <c r="NOO333" s="2"/>
      <c r="NOP333" s="2"/>
      <c r="NOQ333" s="2"/>
      <c r="NOR333" s="2"/>
      <c r="NOS333" s="2"/>
      <c r="NOT333" s="2"/>
      <c r="NOU333" s="2"/>
      <c r="NOV333" s="2"/>
      <c r="NOW333" s="2"/>
      <c r="NOX333" s="2"/>
      <c r="NOY333" s="2"/>
      <c r="NOZ333" s="2"/>
      <c r="NPA333" s="2"/>
      <c r="NPB333" s="2"/>
      <c r="NPC333" s="2"/>
      <c r="NPD333" s="2"/>
      <c r="NPE333" s="2"/>
      <c r="NPF333" s="2"/>
      <c r="NPG333" s="2"/>
      <c r="NPH333" s="2"/>
      <c r="NPI333" s="2"/>
      <c r="NPJ333" s="2"/>
      <c r="NPK333" s="2"/>
      <c r="NPL333" s="2"/>
      <c r="NPM333" s="2"/>
      <c r="NPN333" s="2"/>
      <c r="NPO333" s="2"/>
      <c r="NPP333" s="2"/>
      <c r="NPQ333" s="2"/>
      <c r="NPR333" s="2"/>
      <c r="NPS333" s="2"/>
      <c r="NPT333" s="2"/>
      <c r="NPU333" s="2"/>
      <c r="NPV333" s="2"/>
      <c r="NPW333" s="2"/>
      <c r="NPX333" s="2"/>
      <c r="NPY333" s="2"/>
      <c r="NPZ333" s="2"/>
      <c r="NQA333" s="2"/>
      <c r="NQB333" s="2"/>
      <c r="NQC333" s="2"/>
      <c r="NQD333" s="2"/>
      <c r="NQE333" s="2"/>
      <c r="NQF333" s="2"/>
      <c r="NQG333" s="2"/>
      <c r="NQH333" s="2"/>
      <c r="NQI333" s="2"/>
      <c r="NQJ333" s="2"/>
      <c r="NQK333" s="2"/>
      <c r="NQL333" s="2"/>
      <c r="NQM333" s="2"/>
      <c r="NQN333" s="2"/>
      <c r="NQO333" s="2"/>
      <c r="NQP333" s="2"/>
      <c r="NQQ333" s="2"/>
      <c r="NQR333" s="2"/>
      <c r="NQS333" s="2"/>
      <c r="NQT333" s="2"/>
      <c r="NQU333" s="2"/>
      <c r="NQV333" s="2"/>
      <c r="NQW333" s="2"/>
      <c r="NQX333" s="2"/>
      <c r="NQY333" s="2"/>
      <c r="NQZ333" s="2"/>
      <c r="NRA333" s="2"/>
      <c r="NRB333" s="2"/>
      <c r="NRC333" s="2"/>
      <c r="NRD333" s="2"/>
      <c r="NRE333" s="2"/>
      <c r="NRF333" s="2"/>
      <c r="NRG333" s="2"/>
      <c r="NRH333" s="2"/>
      <c r="NRI333" s="2"/>
      <c r="NRJ333" s="2"/>
      <c r="NRK333" s="2"/>
      <c r="NRL333" s="2"/>
      <c r="NRM333" s="2"/>
      <c r="NRN333" s="2"/>
      <c r="NRO333" s="2"/>
      <c r="NRP333" s="2"/>
      <c r="NRQ333" s="2"/>
      <c r="NRR333" s="2"/>
      <c r="NRS333" s="2"/>
      <c r="NRT333" s="2"/>
      <c r="NRU333" s="2"/>
      <c r="NRV333" s="2"/>
      <c r="NRW333" s="2"/>
      <c r="NRX333" s="2"/>
      <c r="NRY333" s="2"/>
      <c r="NRZ333" s="2"/>
      <c r="NSA333" s="2"/>
      <c r="NSB333" s="2"/>
      <c r="NSC333" s="2"/>
      <c r="NSD333" s="2"/>
      <c r="NSE333" s="2"/>
      <c r="NSF333" s="2"/>
      <c r="NSG333" s="2"/>
      <c r="NSH333" s="2"/>
      <c r="NSI333" s="2"/>
      <c r="NSJ333" s="2"/>
      <c r="NSK333" s="2"/>
      <c r="NSL333" s="2"/>
      <c r="NSM333" s="2"/>
      <c r="NSN333" s="2"/>
      <c r="NSO333" s="2"/>
      <c r="NSP333" s="2"/>
      <c r="NSQ333" s="2"/>
      <c r="NSR333" s="2"/>
      <c r="NSS333" s="2"/>
      <c r="NST333" s="2"/>
      <c r="NSU333" s="2"/>
      <c r="NSV333" s="2"/>
      <c r="NSW333" s="2"/>
      <c r="NSX333" s="2"/>
      <c r="NSY333" s="2"/>
      <c r="NSZ333" s="2"/>
      <c r="NTA333" s="2"/>
      <c r="NTB333" s="2"/>
      <c r="NTC333" s="2"/>
      <c r="NTD333" s="2"/>
      <c r="NTE333" s="2"/>
      <c r="NTF333" s="2"/>
      <c r="NTG333" s="2"/>
      <c r="NTH333" s="2"/>
      <c r="NTI333" s="2"/>
      <c r="NTJ333" s="2"/>
      <c r="NTK333" s="2"/>
      <c r="NTL333" s="2"/>
      <c r="NTM333" s="2"/>
      <c r="NTN333" s="2"/>
      <c r="NTO333" s="2"/>
      <c r="NTP333" s="2"/>
      <c r="NTQ333" s="2"/>
      <c r="NTR333" s="2"/>
      <c r="NTS333" s="2"/>
      <c r="NTT333" s="2"/>
      <c r="NTU333" s="2"/>
      <c r="NTV333" s="2"/>
      <c r="NTW333" s="2"/>
      <c r="NTX333" s="2"/>
      <c r="NTY333" s="2"/>
      <c r="NTZ333" s="2"/>
      <c r="NUA333" s="2"/>
      <c r="NUB333" s="2"/>
      <c r="NUC333" s="2"/>
      <c r="NUD333" s="2"/>
      <c r="NUE333" s="2"/>
      <c r="NUF333" s="2"/>
      <c r="NUG333" s="2"/>
      <c r="NUH333" s="2"/>
      <c r="NUI333" s="2"/>
      <c r="NUJ333" s="2"/>
      <c r="NUK333" s="2"/>
      <c r="NUL333" s="2"/>
      <c r="NUM333" s="2"/>
      <c r="NUN333" s="2"/>
      <c r="NUO333" s="2"/>
      <c r="NUP333" s="2"/>
      <c r="NUQ333" s="2"/>
      <c r="NUR333" s="2"/>
      <c r="NUS333" s="2"/>
      <c r="NUT333" s="2"/>
      <c r="NUU333" s="2"/>
      <c r="NUV333" s="2"/>
      <c r="NUW333" s="2"/>
      <c r="NUX333" s="2"/>
      <c r="NUY333" s="2"/>
      <c r="NUZ333" s="2"/>
      <c r="NVA333" s="2"/>
      <c r="NVB333" s="2"/>
      <c r="NVC333" s="2"/>
      <c r="NVD333" s="2"/>
      <c r="NVE333" s="2"/>
      <c r="NVF333" s="2"/>
      <c r="NVG333" s="2"/>
      <c r="NVH333" s="2"/>
      <c r="NVI333" s="2"/>
      <c r="NVJ333" s="2"/>
      <c r="NVK333" s="2"/>
      <c r="NVL333" s="2"/>
      <c r="NVM333" s="2"/>
      <c r="NVN333" s="2"/>
      <c r="NVO333" s="2"/>
      <c r="NVP333" s="2"/>
      <c r="NVQ333" s="2"/>
      <c r="NVR333" s="2"/>
      <c r="NVS333" s="2"/>
      <c r="NVT333" s="2"/>
      <c r="NVU333" s="2"/>
      <c r="NVV333" s="2"/>
      <c r="NVW333" s="2"/>
      <c r="NVX333" s="2"/>
      <c r="NVY333" s="2"/>
      <c r="NVZ333" s="2"/>
      <c r="NWA333" s="2"/>
      <c r="NWB333" s="2"/>
      <c r="NWC333" s="2"/>
      <c r="NWD333" s="2"/>
      <c r="NWE333" s="2"/>
      <c r="NWF333" s="2"/>
      <c r="NWG333" s="2"/>
      <c r="NWH333" s="2"/>
      <c r="NWI333" s="2"/>
      <c r="NWJ333" s="2"/>
      <c r="NWK333" s="2"/>
      <c r="NWL333" s="2"/>
      <c r="NWM333" s="2"/>
      <c r="NWN333" s="2"/>
      <c r="NWO333" s="2"/>
      <c r="NWP333" s="2"/>
      <c r="NWQ333" s="2"/>
      <c r="NWR333" s="2"/>
      <c r="NWS333" s="2"/>
      <c r="NWT333" s="2"/>
      <c r="NWU333" s="2"/>
      <c r="NWV333" s="2"/>
      <c r="NWW333" s="2"/>
      <c r="NWX333" s="2"/>
      <c r="NWY333" s="2"/>
      <c r="NWZ333" s="2"/>
      <c r="NXA333" s="2"/>
      <c r="NXB333" s="2"/>
      <c r="NXC333" s="2"/>
      <c r="NXD333" s="2"/>
      <c r="NXE333" s="2"/>
      <c r="NXF333" s="2"/>
      <c r="NXG333" s="2"/>
      <c r="NXH333" s="2"/>
      <c r="NXI333" s="2"/>
      <c r="NXJ333" s="2"/>
      <c r="NXK333" s="2"/>
      <c r="NXL333" s="2"/>
      <c r="NXM333" s="2"/>
      <c r="NXN333" s="2"/>
      <c r="NXO333" s="2"/>
      <c r="NXP333" s="2"/>
      <c r="NXQ333" s="2"/>
      <c r="NXR333" s="2"/>
      <c r="NXS333" s="2"/>
      <c r="NXT333" s="2"/>
      <c r="NXU333" s="2"/>
      <c r="NXV333" s="2"/>
      <c r="NXW333" s="2"/>
      <c r="NXX333" s="2"/>
      <c r="NXY333" s="2"/>
      <c r="NXZ333" s="2"/>
      <c r="NYA333" s="2"/>
      <c r="NYB333" s="2"/>
      <c r="NYC333" s="2"/>
      <c r="NYD333" s="2"/>
      <c r="NYE333" s="2"/>
      <c r="NYF333" s="2"/>
      <c r="NYG333" s="2"/>
      <c r="NYH333" s="2"/>
      <c r="NYI333" s="2"/>
      <c r="NYJ333" s="2"/>
      <c r="NYK333" s="2"/>
      <c r="NYL333" s="2"/>
      <c r="NYM333" s="2"/>
      <c r="NYN333" s="2"/>
      <c r="NYO333" s="2"/>
      <c r="NYP333" s="2"/>
      <c r="NYQ333" s="2"/>
      <c r="NYR333" s="2"/>
      <c r="NYS333" s="2"/>
      <c r="NYT333" s="2"/>
      <c r="NYU333" s="2"/>
      <c r="NYV333" s="2"/>
      <c r="NYW333" s="2"/>
      <c r="NYX333" s="2"/>
      <c r="NYY333" s="2"/>
      <c r="NYZ333" s="2"/>
      <c r="NZA333" s="2"/>
      <c r="NZB333" s="2"/>
      <c r="NZC333" s="2"/>
      <c r="NZD333" s="2"/>
      <c r="NZE333" s="2"/>
      <c r="NZF333" s="2"/>
      <c r="NZG333" s="2"/>
      <c r="NZH333" s="2"/>
      <c r="NZI333" s="2"/>
      <c r="NZJ333" s="2"/>
      <c r="NZK333" s="2"/>
      <c r="NZL333" s="2"/>
      <c r="NZM333" s="2"/>
      <c r="NZN333" s="2"/>
      <c r="NZO333" s="2"/>
      <c r="NZP333" s="2"/>
      <c r="NZQ333" s="2"/>
      <c r="NZR333" s="2"/>
      <c r="NZS333" s="2"/>
      <c r="NZT333" s="2"/>
      <c r="NZU333" s="2"/>
      <c r="NZV333" s="2"/>
      <c r="NZW333" s="2"/>
      <c r="NZX333" s="2"/>
      <c r="NZY333" s="2"/>
      <c r="NZZ333" s="2"/>
      <c r="OAA333" s="2"/>
      <c r="OAB333" s="2"/>
      <c r="OAC333" s="2"/>
      <c r="OAD333" s="2"/>
      <c r="OAE333" s="2"/>
      <c r="OAF333" s="2"/>
      <c r="OAG333" s="2"/>
      <c r="OAH333" s="2"/>
      <c r="OAI333" s="2"/>
      <c r="OAJ333" s="2"/>
      <c r="OAK333" s="2"/>
      <c r="OAL333" s="2"/>
      <c r="OAM333" s="2"/>
      <c r="OAN333" s="2"/>
      <c r="OAO333" s="2"/>
      <c r="OAP333" s="2"/>
      <c r="OAQ333" s="2"/>
      <c r="OAR333" s="2"/>
      <c r="OAS333" s="2"/>
      <c r="OAT333" s="2"/>
      <c r="OAU333" s="2"/>
      <c r="OAV333" s="2"/>
      <c r="OAW333" s="2"/>
      <c r="OAX333" s="2"/>
      <c r="OAY333" s="2"/>
      <c r="OAZ333" s="2"/>
      <c r="OBA333" s="2"/>
      <c r="OBB333" s="2"/>
      <c r="OBC333" s="2"/>
      <c r="OBD333" s="2"/>
      <c r="OBE333" s="2"/>
      <c r="OBF333" s="2"/>
      <c r="OBG333" s="2"/>
      <c r="OBH333" s="2"/>
      <c r="OBI333" s="2"/>
      <c r="OBJ333" s="2"/>
      <c r="OBK333" s="2"/>
      <c r="OBL333" s="2"/>
      <c r="OBM333" s="2"/>
      <c r="OBN333" s="2"/>
      <c r="OBO333" s="2"/>
      <c r="OBP333" s="2"/>
      <c r="OBQ333" s="2"/>
      <c r="OBR333" s="2"/>
      <c r="OBS333" s="2"/>
      <c r="OBT333" s="2"/>
      <c r="OBU333" s="2"/>
      <c r="OBV333" s="2"/>
      <c r="OBW333" s="2"/>
      <c r="OBX333" s="2"/>
      <c r="OBY333" s="2"/>
      <c r="OBZ333" s="2"/>
      <c r="OCA333" s="2"/>
      <c r="OCB333" s="2"/>
      <c r="OCC333" s="2"/>
      <c r="OCD333" s="2"/>
      <c r="OCE333" s="2"/>
      <c r="OCF333" s="2"/>
      <c r="OCG333" s="2"/>
      <c r="OCH333" s="2"/>
      <c r="OCI333" s="2"/>
      <c r="OCJ333" s="2"/>
      <c r="OCK333" s="2"/>
      <c r="OCL333" s="2"/>
      <c r="OCM333" s="2"/>
      <c r="OCN333" s="2"/>
      <c r="OCO333" s="2"/>
      <c r="OCP333" s="2"/>
      <c r="OCQ333" s="2"/>
      <c r="OCR333" s="2"/>
      <c r="OCS333" s="2"/>
      <c r="OCT333" s="2"/>
      <c r="OCU333" s="2"/>
      <c r="OCV333" s="2"/>
      <c r="OCW333" s="2"/>
      <c r="OCX333" s="2"/>
      <c r="OCY333" s="2"/>
      <c r="OCZ333" s="2"/>
      <c r="ODA333" s="2"/>
      <c r="ODB333" s="2"/>
      <c r="ODC333" s="2"/>
      <c r="ODD333" s="2"/>
      <c r="ODE333" s="2"/>
      <c r="ODF333" s="2"/>
      <c r="ODG333" s="2"/>
      <c r="ODH333" s="2"/>
      <c r="ODI333" s="2"/>
      <c r="ODJ333" s="2"/>
      <c r="ODK333" s="2"/>
      <c r="ODL333" s="2"/>
      <c r="ODM333" s="2"/>
      <c r="ODN333" s="2"/>
      <c r="ODO333" s="2"/>
      <c r="ODP333" s="2"/>
      <c r="ODQ333" s="2"/>
      <c r="ODR333" s="2"/>
      <c r="ODS333" s="2"/>
      <c r="ODT333" s="2"/>
      <c r="ODU333" s="2"/>
      <c r="ODV333" s="2"/>
      <c r="ODW333" s="2"/>
      <c r="ODX333" s="2"/>
      <c r="ODY333" s="2"/>
      <c r="ODZ333" s="2"/>
      <c r="OEA333" s="2"/>
      <c r="OEB333" s="2"/>
      <c r="OEC333" s="2"/>
      <c r="OED333" s="2"/>
      <c r="OEE333" s="2"/>
      <c r="OEF333" s="2"/>
      <c r="OEG333" s="2"/>
      <c r="OEH333" s="2"/>
      <c r="OEI333" s="2"/>
      <c r="OEJ333" s="2"/>
      <c r="OEK333" s="2"/>
      <c r="OEL333" s="2"/>
      <c r="OEM333" s="2"/>
      <c r="OEN333" s="2"/>
      <c r="OEO333" s="2"/>
      <c r="OEP333" s="2"/>
      <c r="OEQ333" s="2"/>
      <c r="OER333" s="2"/>
      <c r="OES333" s="2"/>
      <c r="OET333" s="2"/>
      <c r="OEU333" s="2"/>
      <c r="OEV333" s="2"/>
      <c r="OEW333" s="2"/>
      <c r="OEX333" s="2"/>
      <c r="OEY333" s="2"/>
      <c r="OEZ333" s="2"/>
      <c r="OFA333" s="2"/>
      <c r="OFB333" s="2"/>
      <c r="OFC333" s="2"/>
      <c r="OFD333" s="2"/>
      <c r="OFE333" s="2"/>
      <c r="OFF333" s="2"/>
      <c r="OFG333" s="2"/>
      <c r="OFH333" s="2"/>
      <c r="OFI333" s="2"/>
      <c r="OFJ333" s="2"/>
      <c r="OFK333" s="2"/>
      <c r="OFL333" s="2"/>
      <c r="OFM333" s="2"/>
      <c r="OFN333" s="2"/>
      <c r="OFO333" s="2"/>
      <c r="OFP333" s="2"/>
      <c r="OFQ333" s="2"/>
      <c r="OFR333" s="2"/>
      <c r="OFS333" s="2"/>
      <c r="OFT333" s="2"/>
      <c r="OFU333" s="2"/>
      <c r="OFV333" s="2"/>
      <c r="OFW333" s="2"/>
      <c r="OFX333" s="2"/>
      <c r="OFY333" s="2"/>
      <c r="OFZ333" s="2"/>
      <c r="OGA333" s="2"/>
      <c r="OGB333" s="2"/>
      <c r="OGC333" s="2"/>
      <c r="OGD333" s="2"/>
      <c r="OGE333" s="2"/>
      <c r="OGF333" s="2"/>
      <c r="OGG333" s="2"/>
      <c r="OGH333" s="2"/>
      <c r="OGI333" s="2"/>
      <c r="OGJ333" s="2"/>
      <c r="OGK333" s="2"/>
      <c r="OGL333" s="2"/>
      <c r="OGM333" s="2"/>
      <c r="OGN333" s="2"/>
      <c r="OGO333" s="2"/>
      <c r="OGP333" s="2"/>
      <c r="OGQ333" s="2"/>
      <c r="OGR333" s="2"/>
      <c r="OGS333" s="2"/>
      <c r="OGT333" s="2"/>
      <c r="OGU333" s="2"/>
      <c r="OGV333" s="2"/>
      <c r="OGW333" s="2"/>
      <c r="OGX333" s="2"/>
      <c r="OGY333" s="2"/>
      <c r="OGZ333" s="2"/>
      <c r="OHA333" s="2"/>
      <c r="OHB333" s="2"/>
      <c r="OHC333" s="2"/>
      <c r="OHD333" s="2"/>
      <c r="OHE333" s="2"/>
      <c r="OHF333" s="2"/>
      <c r="OHG333" s="2"/>
      <c r="OHH333" s="2"/>
      <c r="OHI333" s="2"/>
      <c r="OHJ333" s="2"/>
      <c r="OHK333" s="2"/>
      <c r="OHL333" s="2"/>
      <c r="OHM333" s="2"/>
      <c r="OHN333" s="2"/>
      <c r="OHO333" s="2"/>
      <c r="OHP333" s="2"/>
      <c r="OHQ333" s="2"/>
      <c r="OHR333" s="2"/>
      <c r="OHS333" s="2"/>
      <c r="OHT333" s="2"/>
      <c r="OHU333" s="2"/>
      <c r="OHV333" s="2"/>
      <c r="OHW333" s="2"/>
      <c r="OHX333" s="2"/>
      <c r="OHY333" s="2"/>
      <c r="OHZ333" s="2"/>
      <c r="OIA333" s="2"/>
      <c r="OIB333" s="2"/>
      <c r="OIC333" s="2"/>
      <c r="OID333" s="2"/>
      <c r="OIE333" s="2"/>
      <c r="OIF333" s="2"/>
      <c r="OIG333" s="2"/>
      <c r="OIH333" s="2"/>
      <c r="OII333" s="2"/>
      <c r="OIJ333" s="2"/>
      <c r="OIK333" s="2"/>
      <c r="OIL333" s="2"/>
      <c r="OIM333" s="2"/>
      <c r="OIN333" s="2"/>
      <c r="OIO333" s="2"/>
      <c r="OIP333" s="2"/>
      <c r="OIQ333" s="2"/>
      <c r="OIR333" s="2"/>
      <c r="OIS333" s="2"/>
      <c r="OIT333" s="2"/>
      <c r="OIU333" s="2"/>
      <c r="OIV333" s="2"/>
      <c r="OIW333" s="2"/>
      <c r="OIX333" s="2"/>
      <c r="OIY333" s="2"/>
      <c r="OIZ333" s="2"/>
      <c r="OJA333" s="2"/>
      <c r="OJB333" s="2"/>
      <c r="OJC333" s="2"/>
      <c r="OJD333" s="2"/>
      <c r="OJE333" s="2"/>
      <c r="OJF333" s="2"/>
      <c r="OJG333" s="2"/>
      <c r="OJH333" s="2"/>
      <c r="OJI333" s="2"/>
      <c r="OJJ333" s="2"/>
      <c r="OJK333" s="2"/>
      <c r="OJL333" s="2"/>
      <c r="OJM333" s="2"/>
      <c r="OJN333" s="2"/>
      <c r="OJO333" s="2"/>
      <c r="OJP333" s="2"/>
      <c r="OJQ333" s="2"/>
      <c r="OJR333" s="2"/>
      <c r="OJS333" s="2"/>
      <c r="OJT333" s="2"/>
      <c r="OJU333" s="2"/>
      <c r="OJV333" s="2"/>
      <c r="OJW333" s="2"/>
      <c r="OJX333" s="2"/>
      <c r="OJY333" s="2"/>
      <c r="OJZ333" s="2"/>
      <c r="OKA333" s="2"/>
      <c r="OKB333" s="2"/>
      <c r="OKC333" s="2"/>
      <c r="OKD333" s="2"/>
      <c r="OKE333" s="2"/>
      <c r="OKF333" s="2"/>
      <c r="OKG333" s="2"/>
      <c r="OKH333" s="2"/>
      <c r="OKI333" s="2"/>
      <c r="OKJ333" s="2"/>
      <c r="OKK333" s="2"/>
      <c r="OKL333" s="2"/>
      <c r="OKM333" s="2"/>
      <c r="OKN333" s="2"/>
      <c r="OKO333" s="2"/>
      <c r="OKP333" s="2"/>
      <c r="OKQ333" s="2"/>
      <c r="OKR333" s="2"/>
      <c r="OKS333" s="2"/>
      <c r="OKT333" s="2"/>
      <c r="OKU333" s="2"/>
      <c r="OKV333" s="2"/>
      <c r="OKW333" s="2"/>
      <c r="OKX333" s="2"/>
      <c r="OKY333" s="2"/>
      <c r="OKZ333" s="2"/>
      <c r="OLA333" s="2"/>
      <c r="OLB333" s="2"/>
      <c r="OLC333" s="2"/>
      <c r="OLD333" s="2"/>
      <c r="OLE333" s="2"/>
      <c r="OLF333" s="2"/>
      <c r="OLG333" s="2"/>
      <c r="OLH333" s="2"/>
      <c r="OLI333" s="2"/>
      <c r="OLJ333" s="2"/>
      <c r="OLK333" s="2"/>
      <c r="OLL333" s="2"/>
      <c r="OLM333" s="2"/>
      <c r="OLN333" s="2"/>
      <c r="OLO333" s="2"/>
      <c r="OLP333" s="2"/>
      <c r="OLQ333" s="2"/>
      <c r="OLR333" s="2"/>
      <c r="OLS333" s="2"/>
      <c r="OLT333" s="2"/>
      <c r="OLU333" s="2"/>
      <c r="OLV333" s="2"/>
      <c r="OLW333" s="2"/>
      <c r="OLX333" s="2"/>
      <c r="OLY333" s="2"/>
      <c r="OLZ333" s="2"/>
      <c r="OMA333" s="2"/>
      <c r="OMB333" s="2"/>
      <c r="OMC333" s="2"/>
      <c r="OMD333" s="2"/>
      <c r="OME333" s="2"/>
      <c r="OMF333" s="2"/>
      <c r="OMG333" s="2"/>
      <c r="OMH333" s="2"/>
      <c r="OMI333" s="2"/>
      <c r="OMJ333" s="2"/>
      <c r="OMK333" s="2"/>
      <c r="OML333" s="2"/>
      <c r="OMM333" s="2"/>
      <c r="OMN333" s="2"/>
      <c r="OMO333" s="2"/>
      <c r="OMP333" s="2"/>
      <c r="OMQ333" s="2"/>
      <c r="OMR333" s="2"/>
      <c r="OMS333" s="2"/>
      <c r="OMT333" s="2"/>
      <c r="OMU333" s="2"/>
      <c r="OMV333" s="2"/>
      <c r="OMW333" s="2"/>
      <c r="OMX333" s="2"/>
      <c r="OMY333" s="2"/>
      <c r="OMZ333" s="2"/>
      <c r="ONA333" s="2"/>
      <c r="ONB333" s="2"/>
      <c r="ONC333" s="2"/>
      <c r="OND333" s="2"/>
      <c r="ONE333" s="2"/>
      <c r="ONF333" s="2"/>
      <c r="ONG333" s="2"/>
      <c r="ONH333" s="2"/>
      <c r="ONI333" s="2"/>
      <c r="ONJ333" s="2"/>
      <c r="ONK333" s="2"/>
      <c r="ONL333" s="2"/>
      <c r="ONM333" s="2"/>
      <c r="ONN333" s="2"/>
      <c r="ONO333" s="2"/>
      <c r="ONP333" s="2"/>
      <c r="ONQ333" s="2"/>
      <c r="ONR333" s="2"/>
      <c r="ONS333" s="2"/>
      <c r="ONT333" s="2"/>
      <c r="ONU333" s="2"/>
      <c r="ONV333" s="2"/>
      <c r="ONW333" s="2"/>
      <c r="ONX333" s="2"/>
      <c r="ONY333" s="2"/>
      <c r="ONZ333" s="2"/>
      <c r="OOA333" s="2"/>
      <c r="OOB333" s="2"/>
      <c r="OOC333" s="2"/>
      <c r="OOD333" s="2"/>
      <c r="OOE333" s="2"/>
      <c r="OOF333" s="2"/>
      <c r="OOG333" s="2"/>
      <c r="OOH333" s="2"/>
      <c r="OOI333" s="2"/>
      <c r="OOJ333" s="2"/>
      <c r="OOK333" s="2"/>
      <c r="OOL333" s="2"/>
      <c r="OOM333" s="2"/>
      <c r="OON333" s="2"/>
      <c r="OOO333" s="2"/>
      <c r="OOP333" s="2"/>
      <c r="OOQ333" s="2"/>
      <c r="OOR333" s="2"/>
      <c r="OOS333" s="2"/>
      <c r="OOT333" s="2"/>
      <c r="OOU333" s="2"/>
      <c r="OOV333" s="2"/>
      <c r="OOW333" s="2"/>
      <c r="OOX333" s="2"/>
      <c r="OOY333" s="2"/>
      <c r="OOZ333" s="2"/>
      <c r="OPA333" s="2"/>
      <c r="OPB333" s="2"/>
      <c r="OPC333" s="2"/>
      <c r="OPD333" s="2"/>
      <c r="OPE333" s="2"/>
      <c r="OPF333" s="2"/>
      <c r="OPG333" s="2"/>
      <c r="OPH333" s="2"/>
      <c r="OPI333" s="2"/>
      <c r="OPJ333" s="2"/>
      <c r="OPK333" s="2"/>
      <c r="OPL333" s="2"/>
      <c r="OPM333" s="2"/>
      <c r="OPN333" s="2"/>
      <c r="OPO333" s="2"/>
      <c r="OPP333" s="2"/>
      <c r="OPQ333" s="2"/>
      <c r="OPR333" s="2"/>
      <c r="OPS333" s="2"/>
      <c r="OPT333" s="2"/>
      <c r="OPU333" s="2"/>
      <c r="OPV333" s="2"/>
      <c r="OPW333" s="2"/>
      <c r="OPX333" s="2"/>
      <c r="OPY333" s="2"/>
      <c r="OPZ333" s="2"/>
      <c r="OQA333" s="2"/>
      <c r="OQB333" s="2"/>
      <c r="OQC333" s="2"/>
      <c r="OQD333" s="2"/>
      <c r="OQE333" s="2"/>
      <c r="OQF333" s="2"/>
      <c r="OQG333" s="2"/>
      <c r="OQH333" s="2"/>
      <c r="OQI333" s="2"/>
      <c r="OQJ333" s="2"/>
      <c r="OQK333" s="2"/>
      <c r="OQL333" s="2"/>
      <c r="OQM333" s="2"/>
      <c r="OQN333" s="2"/>
      <c r="OQO333" s="2"/>
      <c r="OQP333" s="2"/>
      <c r="OQQ333" s="2"/>
      <c r="OQR333" s="2"/>
      <c r="OQS333" s="2"/>
      <c r="OQT333" s="2"/>
      <c r="OQU333" s="2"/>
      <c r="OQV333" s="2"/>
      <c r="OQW333" s="2"/>
      <c r="OQX333" s="2"/>
      <c r="OQY333" s="2"/>
      <c r="OQZ333" s="2"/>
      <c r="ORA333" s="2"/>
      <c r="ORB333" s="2"/>
      <c r="ORC333" s="2"/>
      <c r="ORD333" s="2"/>
      <c r="ORE333" s="2"/>
      <c r="ORF333" s="2"/>
      <c r="ORG333" s="2"/>
      <c r="ORH333" s="2"/>
      <c r="ORI333" s="2"/>
      <c r="ORJ333" s="2"/>
      <c r="ORK333" s="2"/>
      <c r="ORL333" s="2"/>
      <c r="ORM333" s="2"/>
      <c r="ORN333" s="2"/>
      <c r="ORO333" s="2"/>
      <c r="ORP333" s="2"/>
      <c r="ORQ333" s="2"/>
      <c r="ORR333" s="2"/>
      <c r="ORS333" s="2"/>
      <c r="ORT333" s="2"/>
      <c r="ORU333" s="2"/>
      <c r="ORV333" s="2"/>
      <c r="ORW333" s="2"/>
      <c r="ORX333" s="2"/>
      <c r="ORY333" s="2"/>
      <c r="ORZ333" s="2"/>
      <c r="OSA333" s="2"/>
      <c r="OSB333" s="2"/>
      <c r="OSC333" s="2"/>
      <c r="OSD333" s="2"/>
      <c r="OSE333" s="2"/>
      <c r="OSF333" s="2"/>
      <c r="OSG333" s="2"/>
      <c r="OSH333" s="2"/>
      <c r="OSI333" s="2"/>
      <c r="OSJ333" s="2"/>
      <c r="OSK333" s="2"/>
      <c r="OSL333" s="2"/>
      <c r="OSM333" s="2"/>
      <c r="OSN333" s="2"/>
      <c r="OSO333" s="2"/>
      <c r="OSP333" s="2"/>
      <c r="OSQ333" s="2"/>
      <c r="OSR333" s="2"/>
      <c r="OSS333" s="2"/>
      <c r="OST333" s="2"/>
      <c r="OSU333" s="2"/>
      <c r="OSV333" s="2"/>
      <c r="OSW333" s="2"/>
      <c r="OSX333" s="2"/>
      <c r="OSY333" s="2"/>
      <c r="OSZ333" s="2"/>
      <c r="OTA333" s="2"/>
      <c r="OTB333" s="2"/>
      <c r="OTC333" s="2"/>
      <c r="OTD333" s="2"/>
      <c r="OTE333" s="2"/>
      <c r="OTF333" s="2"/>
      <c r="OTG333" s="2"/>
      <c r="OTH333" s="2"/>
      <c r="OTI333" s="2"/>
      <c r="OTJ333" s="2"/>
      <c r="OTK333" s="2"/>
      <c r="OTL333" s="2"/>
      <c r="OTM333" s="2"/>
      <c r="OTN333" s="2"/>
      <c r="OTO333" s="2"/>
      <c r="OTP333" s="2"/>
      <c r="OTQ333" s="2"/>
      <c r="OTR333" s="2"/>
      <c r="OTS333" s="2"/>
      <c r="OTT333" s="2"/>
      <c r="OTU333" s="2"/>
      <c r="OTV333" s="2"/>
      <c r="OTW333" s="2"/>
      <c r="OTX333" s="2"/>
      <c r="OTY333" s="2"/>
      <c r="OTZ333" s="2"/>
      <c r="OUA333" s="2"/>
      <c r="OUB333" s="2"/>
      <c r="OUC333" s="2"/>
      <c r="OUD333" s="2"/>
      <c r="OUE333" s="2"/>
      <c r="OUF333" s="2"/>
      <c r="OUG333" s="2"/>
      <c r="OUH333" s="2"/>
      <c r="OUI333" s="2"/>
      <c r="OUJ333" s="2"/>
      <c r="OUK333" s="2"/>
      <c r="OUL333" s="2"/>
      <c r="OUM333" s="2"/>
      <c r="OUN333" s="2"/>
      <c r="OUO333" s="2"/>
      <c r="OUP333" s="2"/>
      <c r="OUQ333" s="2"/>
      <c r="OUR333" s="2"/>
      <c r="OUS333" s="2"/>
      <c r="OUT333" s="2"/>
      <c r="OUU333" s="2"/>
      <c r="OUV333" s="2"/>
      <c r="OUW333" s="2"/>
      <c r="OUX333" s="2"/>
      <c r="OUY333" s="2"/>
      <c r="OUZ333" s="2"/>
      <c r="OVA333" s="2"/>
      <c r="OVB333" s="2"/>
      <c r="OVC333" s="2"/>
      <c r="OVD333" s="2"/>
      <c r="OVE333" s="2"/>
      <c r="OVF333" s="2"/>
      <c r="OVG333" s="2"/>
      <c r="OVH333" s="2"/>
      <c r="OVI333" s="2"/>
      <c r="OVJ333" s="2"/>
      <c r="OVK333" s="2"/>
      <c r="OVL333" s="2"/>
      <c r="OVM333" s="2"/>
      <c r="OVN333" s="2"/>
      <c r="OVO333" s="2"/>
      <c r="OVP333" s="2"/>
      <c r="OVQ333" s="2"/>
      <c r="OVR333" s="2"/>
      <c r="OVS333" s="2"/>
      <c r="OVT333" s="2"/>
      <c r="OVU333" s="2"/>
      <c r="OVV333" s="2"/>
      <c r="OVW333" s="2"/>
      <c r="OVX333" s="2"/>
      <c r="OVY333" s="2"/>
      <c r="OVZ333" s="2"/>
      <c r="OWA333" s="2"/>
      <c r="OWB333" s="2"/>
      <c r="OWC333" s="2"/>
      <c r="OWD333" s="2"/>
      <c r="OWE333" s="2"/>
      <c r="OWF333" s="2"/>
      <c r="OWG333" s="2"/>
      <c r="OWH333" s="2"/>
      <c r="OWI333" s="2"/>
      <c r="OWJ333" s="2"/>
      <c r="OWK333" s="2"/>
      <c r="OWL333" s="2"/>
      <c r="OWM333" s="2"/>
      <c r="OWN333" s="2"/>
      <c r="OWO333" s="2"/>
      <c r="OWP333" s="2"/>
      <c r="OWQ333" s="2"/>
      <c r="OWR333" s="2"/>
      <c r="OWS333" s="2"/>
      <c r="OWT333" s="2"/>
      <c r="OWU333" s="2"/>
      <c r="OWV333" s="2"/>
      <c r="OWW333" s="2"/>
      <c r="OWX333" s="2"/>
      <c r="OWY333" s="2"/>
      <c r="OWZ333" s="2"/>
      <c r="OXA333" s="2"/>
      <c r="OXB333" s="2"/>
      <c r="OXC333" s="2"/>
      <c r="OXD333" s="2"/>
      <c r="OXE333" s="2"/>
      <c r="OXF333" s="2"/>
      <c r="OXG333" s="2"/>
      <c r="OXH333" s="2"/>
      <c r="OXI333" s="2"/>
      <c r="OXJ333" s="2"/>
      <c r="OXK333" s="2"/>
      <c r="OXL333" s="2"/>
      <c r="OXM333" s="2"/>
      <c r="OXN333" s="2"/>
      <c r="OXO333" s="2"/>
      <c r="OXP333" s="2"/>
      <c r="OXQ333" s="2"/>
      <c r="OXR333" s="2"/>
      <c r="OXS333" s="2"/>
      <c r="OXT333" s="2"/>
      <c r="OXU333" s="2"/>
      <c r="OXV333" s="2"/>
      <c r="OXW333" s="2"/>
      <c r="OXX333" s="2"/>
      <c r="OXY333" s="2"/>
      <c r="OXZ333" s="2"/>
      <c r="OYA333" s="2"/>
      <c r="OYB333" s="2"/>
      <c r="OYC333" s="2"/>
      <c r="OYD333" s="2"/>
      <c r="OYE333" s="2"/>
      <c r="OYF333" s="2"/>
      <c r="OYG333" s="2"/>
      <c r="OYH333" s="2"/>
      <c r="OYI333" s="2"/>
      <c r="OYJ333" s="2"/>
      <c r="OYK333" s="2"/>
      <c r="OYL333" s="2"/>
      <c r="OYM333" s="2"/>
      <c r="OYN333" s="2"/>
      <c r="OYO333" s="2"/>
      <c r="OYP333" s="2"/>
      <c r="OYQ333" s="2"/>
      <c r="OYR333" s="2"/>
      <c r="OYS333" s="2"/>
      <c r="OYT333" s="2"/>
      <c r="OYU333" s="2"/>
      <c r="OYV333" s="2"/>
      <c r="OYW333" s="2"/>
      <c r="OYX333" s="2"/>
      <c r="OYY333" s="2"/>
      <c r="OYZ333" s="2"/>
      <c r="OZA333" s="2"/>
      <c r="OZB333" s="2"/>
      <c r="OZC333" s="2"/>
      <c r="OZD333" s="2"/>
      <c r="OZE333" s="2"/>
      <c r="OZF333" s="2"/>
      <c r="OZG333" s="2"/>
      <c r="OZH333" s="2"/>
      <c r="OZI333" s="2"/>
      <c r="OZJ333" s="2"/>
      <c r="OZK333" s="2"/>
      <c r="OZL333" s="2"/>
      <c r="OZM333" s="2"/>
      <c r="OZN333" s="2"/>
      <c r="OZO333" s="2"/>
      <c r="OZP333" s="2"/>
      <c r="OZQ333" s="2"/>
      <c r="OZR333" s="2"/>
      <c r="OZS333" s="2"/>
      <c r="OZT333" s="2"/>
      <c r="OZU333" s="2"/>
      <c r="OZV333" s="2"/>
      <c r="OZW333" s="2"/>
      <c r="OZX333" s="2"/>
      <c r="OZY333" s="2"/>
      <c r="OZZ333" s="2"/>
      <c r="PAA333" s="2"/>
      <c r="PAB333" s="2"/>
      <c r="PAC333" s="2"/>
      <c r="PAD333" s="2"/>
      <c r="PAE333" s="2"/>
      <c r="PAF333" s="2"/>
      <c r="PAG333" s="2"/>
      <c r="PAH333" s="2"/>
      <c r="PAI333" s="2"/>
      <c r="PAJ333" s="2"/>
      <c r="PAK333" s="2"/>
      <c r="PAL333" s="2"/>
      <c r="PAM333" s="2"/>
      <c r="PAN333" s="2"/>
      <c r="PAO333" s="2"/>
      <c r="PAP333" s="2"/>
      <c r="PAQ333" s="2"/>
      <c r="PAR333" s="2"/>
      <c r="PAS333" s="2"/>
      <c r="PAT333" s="2"/>
      <c r="PAU333" s="2"/>
      <c r="PAV333" s="2"/>
      <c r="PAW333" s="2"/>
      <c r="PAX333" s="2"/>
      <c r="PAY333" s="2"/>
      <c r="PAZ333" s="2"/>
      <c r="PBA333" s="2"/>
      <c r="PBB333" s="2"/>
      <c r="PBC333" s="2"/>
      <c r="PBD333" s="2"/>
      <c r="PBE333" s="2"/>
      <c r="PBF333" s="2"/>
      <c r="PBG333" s="2"/>
      <c r="PBH333" s="2"/>
      <c r="PBI333" s="2"/>
      <c r="PBJ333" s="2"/>
      <c r="PBK333" s="2"/>
      <c r="PBL333" s="2"/>
      <c r="PBM333" s="2"/>
      <c r="PBN333" s="2"/>
      <c r="PBO333" s="2"/>
      <c r="PBP333" s="2"/>
      <c r="PBQ333" s="2"/>
      <c r="PBR333" s="2"/>
      <c r="PBS333" s="2"/>
      <c r="PBT333" s="2"/>
      <c r="PBU333" s="2"/>
      <c r="PBV333" s="2"/>
      <c r="PBW333" s="2"/>
      <c r="PBX333" s="2"/>
      <c r="PBY333" s="2"/>
      <c r="PBZ333" s="2"/>
      <c r="PCA333" s="2"/>
      <c r="PCB333" s="2"/>
      <c r="PCC333" s="2"/>
      <c r="PCD333" s="2"/>
      <c r="PCE333" s="2"/>
      <c r="PCF333" s="2"/>
      <c r="PCG333" s="2"/>
      <c r="PCH333" s="2"/>
      <c r="PCI333" s="2"/>
      <c r="PCJ333" s="2"/>
      <c r="PCK333" s="2"/>
      <c r="PCL333" s="2"/>
      <c r="PCM333" s="2"/>
      <c r="PCN333" s="2"/>
      <c r="PCO333" s="2"/>
      <c r="PCP333" s="2"/>
      <c r="PCQ333" s="2"/>
      <c r="PCR333" s="2"/>
      <c r="PCS333" s="2"/>
      <c r="PCT333" s="2"/>
      <c r="PCU333" s="2"/>
      <c r="PCV333" s="2"/>
      <c r="PCW333" s="2"/>
      <c r="PCX333" s="2"/>
      <c r="PCY333" s="2"/>
      <c r="PCZ333" s="2"/>
      <c r="PDA333" s="2"/>
      <c r="PDB333" s="2"/>
      <c r="PDC333" s="2"/>
      <c r="PDD333" s="2"/>
      <c r="PDE333" s="2"/>
      <c r="PDF333" s="2"/>
      <c r="PDG333" s="2"/>
      <c r="PDH333" s="2"/>
      <c r="PDI333" s="2"/>
      <c r="PDJ333" s="2"/>
      <c r="PDK333" s="2"/>
      <c r="PDL333" s="2"/>
      <c r="PDM333" s="2"/>
      <c r="PDN333" s="2"/>
      <c r="PDO333" s="2"/>
      <c r="PDP333" s="2"/>
      <c r="PDQ333" s="2"/>
      <c r="PDR333" s="2"/>
      <c r="PDS333" s="2"/>
      <c r="PDT333" s="2"/>
      <c r="PDU333" s="2"/>
      <c r="PDV333" s="2"/>
      <c r="PDW333" s="2"/>
      <c r="PDX333" s="2"/>
      <c r="PDY333" s="2"/>
      <c r="PDZ333" s="2"/>
      <c r="PEA333" s="2"/>
      <c r="PEB333" s="2"/>
      <c r="PEC333" s="2"/>
      <c r="PED333" s="2"/>
      <c r="PEE333" s="2"/>
      <c r="PEF333" s="2"/>
      <c r="PEG333" s="2"/>
      <c r="PEH333" s="2"/>
      <c r="PEI333" s="2"/>
      <c r="PEJ333" s="2"/>
      <c r="PEK333" s="2"/>
      <c r="PEL333" s="2"/>
      <c r="PEM333" s="2"/>
      <c r="PEN333" s="2"/>
      <c r="PEO333" s="2"/>
      <c r="PEP333" s="2"/>
      <c r="PEQ333" s="2"/>
      <c r="PER333" s="2"/>
      <c r="PES333" s="2"/>
      <c r="PET333" s="2"/>
      <c r="PEU333" s="2"/>
      <c r="PEV333" s="2"/>
      <c r="PEW333" s="2"/>
      <c r="PEX333" s="2"/>
      <c r="PEY333" s="2"/>
      <c r="PEZ333" s="2"/>
      <c r="PFA333" s="2"/>
      <c r="PFB333" s="2"/>
      <c r="PFC333" s="2"/>
      <c r="PFD333" s="2"/>
      <c r="PFE333" s="2"/>
      <c r="PFF333" s="2"/>
      <c r="PFG333" s="2"/>
      <c r="PFH333" s="2"/>
      <c r="PFI333" s="2"/>
      <c r="PFJ333" s="2"/>
      <c r="PFK333" s="2"/>
      <c r="PFL333" s="2"/>
      <c r="PFM333" s="2"/>
      <c r="PFN333" s="2"/>
      <c r="PFO333" s="2"/>
      <c r="PFP333" s="2"/>
      <c r="PFQ333" s="2"/>
      <c r="PFR333" s="2"/>
      <c r="PFS333" s="2"/>
      <c r="PFT333" s="2"/>
      <c r="PFU333" s="2"/>
      <c r="PFV333" s="2"/>
      <c r="PFW333" s="2"/>
      <c r="PFX333" s="2"/>
      <c r="PFY333" s="2"/>
      <c r="PFZ333" s="2"/>
      <c r="PGA333" s="2"/>
      <c r="PGB333" s="2"/>
      <c r="PGC333" s="2"/>
      <c r="PGD333" s="2"/>
      <c r="PGE333" s="2"/>
      <c r="PGF333" s="2"/>
      <c r="PGG333" s="2"/>
      <c r="PGH333" s="2"/>
      <c r="PGI333" s="2"/>
      <c r="PGJ333" s="2"/>
      <c r="PGK333" s="2"/>
      <c r="PGL333" s="2"/>
      <c r="PGM333" s="2"/>
      <c r="PGN333" s="2"/>
      <c r="PGO333" s="2"/>
      <c r="PGP333" s="2"/>
      <c r="PGQ333" s="2"/>
      <c r="PGR333" s="2"/>
      <c r="PGS333" s="2"/>
      <c r="PGT333" s="2"/>
      <c r="PGU333" s="2"/>
      <c r="PGV333" s="2"/>
      <c r="PGW333" s="2"/>
      <c r="PGX333" s="2"/>
      <c r="PGY333" s="2"/>
      <c r="PGZ333" s="2"/>
      <c r="PHA333" s="2"/>
      <c r="PHB333" s="2"/>
      <c r="PHC333" s="2"/>
      <c r="PHD333" s="2"/>
      <c r="PHE333" s="2"/>
      <c r="PHF333" s="2"/>
      <c r="PHG333" s="2"/>
      <c r="PHH333" s="2"/>
      <c r="PHI333" s="2"/>
      <c r="PHJ333" s="2"/>
      <c r="PHK333" s="2"/>
      <c r="PHL333" s="2"/>
      <c r="PHM333" s="2"/>
      <c r="PHN333" s="2"/>
      <c r="PHO333" s="2"/>
      <c r="PHP333" s="2"/>
      <c r="PHQ333" s="2"/>
      <c r="PHR333" s="2"/>
      <c r="PHS333" s="2"/>
      <c r="PHT333" s="2"/>
      <c r="PHU333" s="2"/>
      <c r="PHV333" s="2"/>
      <c r="PHW333" s="2"/>
      <c r="PHX333" s="2"/>
      <c r="PHY333" s="2"/>
      <c r="PHZ333" s="2"/>
      <c r="PIA333" s="2"/>
      <c r="PIB333" s="2"/>
      <c r="PIC333" s="2"/>
      <c r="PID333" s="2"/>
      <c r="PIE333" s="2"/>
      <c r="PIF333" s="2"/>
      <c r="PIG333" s="2"/>
      <c r="PIH333" s="2"/>
      <c r="PII333" s="2"/>
      <c r="PIJ333" s="2"/>
      <c r="PIK333" s="2"/>
      <c r="PIL333" s="2"/>
      <c r="PIM333" s="2"/>
      <c r="PIN333" s="2"/>
      <c r="PIO333" s="2"/>
      <c r="PIP333" s="2"/>
      <c r="PIQ333" s="2"/>
      <c r="PIR333" s="2"/>
      <c r="PIS333" s="2"/>
      <c r="PIT333" s="2"/>
      <c r="PIU333" s="2"/>
      <c r="PIV333" s="2"/>
      <c r="PIW333" s="2"/>
      <c r="PIX333" s="2"/>
      <c r="PIY333" s="2"/>
      <c r="PIZ333" s="2"/>
      <c r="PJA333" s="2"/>
      <c r="PJB333" s="2"/>
      <c r="PJC333" s="2"/>
      <c r="PJD333" s="2"/>
      <c r="PJE333" s="2"/>
      <c r="PJF333" s="2"/>
      <c r="PJG333" s="2"/>
      <c r="PJH333" s="2"/>
      <c r="PJI333" s="2"/>
      <c r="PJJ333" s="2"/>
      <c r="PJK333" s="2"/>
      <c r="PJL333" s="2"/>
      <c r="PJM333" s="2"/>
      <c r="PJN333" s="2"/>
      <c r="PJO333" s="2"/>
      <c r="PJP333" s="2"/>
      <c r="PJQ333" s="2"/>
      <c r="PJR333" s="2"/>
      <c r="PJS333" s="2"/>
      <c r="PJT333" s="2"/>
      <c r="PJU333" s="2"/>
      <c r="PJV333" s="2"/>
      <c r="PJW333" s="2"/>
      <c r="PJX333" s="2"/>
      <c r="PJY333" s="2"/>
      <c r="PJZ333" s="2"/>
      <c r="PKA333" s="2"/>
      <c r="PKB333" s="2"/>
      <c r="PKC333" s="2"/>
      <c r="PKD333" s="2"/>
      <c r="PKE333" s="2"/>
      <c r="PKF333" s="2"/>
      <c r="PKG333" s="2"/>
      <c r="PKH333" s="2"/>
      <c r="PKI333" s="2"/>
      <c r="PKJ333" s="2"/>
      <c r="PKK333" s="2"/>
      <c r="PKL333" s="2"/>
      <c r="PKM333" s="2"/>
      <c r="PKN333" s="2"/>
      <c r="PKO333" s="2"/>
      <c r="PKP333" s="2"/>
      <c r="PKQ333" s="2"/>
      <c r="PKR333" s="2"/>
      <c r="PKS333" s="2"/>
      <c r="PKT333" s="2"/>
      <c r="PKU333" s="2"/>
      <c r="PKV333" s="2"/>
      <c r="PKW333" s="2"/>
      <c r="PKX333" s="2"/>
      <c r="PKY333" s="2"/>
      <c r="PKZ333" s="2"/>
      <c r="PLA333" s="2"/>
      <c r="PLB333" s="2"/>
      <c r="PLC333" s="2"/>
      <c r="PLD333" s="2"/>
      <c r="PLE333" s="2"/>
      <c r="PLF333" s="2"/>
      <c r="PLG333" s="2"/>
      <c r="PLH333" s="2"/>
      <c r="PLI333" s="2"/>
      <c r="PLJ333" s="2"/>
      <c r="PLK333" s="2"/>
      <c r="PLL333" s="2"/>
      <c r="PLM333" s="2"/>
      <c r="PLN333" s="2"/>
      <c r="PLO333" s="2"/>
      <c r="PLP333" s="2"/>
      <c r="PLQ333" s="2"/>
      <c r="PLR333" s="2"/>
      <c r="PLS333" s="2"/>
      <c r="PLT333" s="2"/>
      <c r="PLU333" s="2"/>
      <c r="PLV333" s="2"/>
      <c r="PLW333" s="2"/>
      <c r="PLX333" s="2"/>
      <c r="PLY333" s="2"/>
      <c r="PLZ333" s="2"/>
      <c r="PMA333" s="2"/>
      <c r="PMB333" s="2"/>
      <c r="PMC333" s="2"/>
      <c r="PMD333" s="2"/>
      <c r="PME333" s="2"/>
      <c r="PMF333" s="2"/>
      <c r="PMG333" s="2"/>
      <c r="PMH333" s="2"/>
      <c r="PMI333" s="2"/>
      <c r="PMJ333" s="2"/>
      <c r="PMK333" s="2"/>
      <c r="PML333" s="2"/>
      <c r="PMM333" s="2"/>
      <c r="PMN333" s="2"/>
      <c r="PMO333" s="2"/>
      <c r="PMP333" s="2"/>
      <c r="PMQ333" s="2"/>
      <c r="PMR333" s="2"/>
      <c r="PMS333" s="2"/>
      <c r="PMT333" s="2"/>
      <c r="PMU333" s="2"/>
      <c r="PMV333" s="2"/>
      <c r="PMW333" s="2"/>
      <c r="PMX333" s="2"/>
      <c r="PMY333" s="2"/>
      <c r="PMZ333" s="2"/>
      <c r="PNA333" s="2"/>
      <c r="PNB333" s="2"/>
      <c r="PNC333" s="2"/>
      <c r="PND333" s="2"/>
      <c r="PNE333" s="2"/>
      <c r="PNF333" s="2"/>
      <c r="PNG333" s="2"/>
      <c r="PNH333" s="2"/>
      <c r="PNI333" s="2"/>
      <c r="PNJ333" s="2"/>
      <c r="PNK333" s="2"/>
      <c r="PNL333" s="2"/>
      <c r="PNM333" s="2"/>
      <c r="PNN333" s="2"/>
      <c r="PNO333" s="2"/>
      <c r="PNP333" s="2"/>
      <c r="PNQ333" s="2"/>
      <c r="PNR333" s="2"/>
      <c r="PNS333" s="2"/>
      <c r="PNT333" s="2"/>
      <c r="PNU333" s="2"/>
      <c r="PNV333" s="2"/>
      <c r="PNW333" s="2"/>
      <c r="PNX333" s="2"/>
      <c r="PNY333" s="2"/>
      <c r="PNZ333" s="2"/>
      <c r="POA333" s="2"/>
      <c r="POB333" s="2"/>
      <c r="POC333" s="2"/>
      <c r="POD333" s="2"/>
      <c r="POE333" s="2"/>
      <c r="POF333" s="2"/>
      <c r="POG333" s="2"/>
      <c r="POH333" s="2"/>
      <c r="POI333" s="2"/>
      <c r="POJ333" s="2"/>
      <c r="POK333" s="2"/>
      <c r="POL333" s="2"/>
      <c r="POM333" s="2"/>
      <c r="PON333" s="2"/>
      <c r="POO333" s="2"/>
      <c r="POP333" s="2"/>
      <c r="POQ333" s="2"/>
      <c r="POR333" s="2"/>
      <c r="POS333" s="2"/>
      <c r="POT333" s="2"/>
      <c r="POU333" s="2"/>
      <c r="POV333" s="2"/>
      <c r="POW333" s="2"/>
      <c r="POX333" s="2"/>
      <c r="POY333" s="2"/>
      <c r="POZ333" s="2"/>
      <c r="PPA333" s="2"/>
      <c r="PPB333" s="2"/>
      <c r="PPC333" s="2"/>
      <c r="PPD333" s="2"/>
      <c r="PPE333" s="2"/>
      <c r="PPF333" s="2"/>
      <c r="PPG333" s="2"/>
      <c r="PPH333" s="2"/>
      <c r="PPI333" s="2"/>
      <c r="PPJ333" s="2"/>
      <c r="PPK333" s="2"/>
      <c r="PPL333" s="2"/>
      <c r="PPM333" s="2"/>
      <c r="PPN333" s="2"/>
      <c r="PPO333" s="2"/>
      <c r="PPP333" s="2"/>
      <c r="PPQ333" s="2"/>
      <c r="PPR333" s="2"/>
      <c r="PPS333" s="2"/>
      <c r="PPT333" s="2"/>
      <c r="PPU333" s="2"/>
      <c r="PPV333" s="2"/>
      <c r="PPW333" s="2"/>
      <c r="PPX333" s="2"/>
      <c r="PPY333" s="2"/>
      <c r="PPZ333" s="2"/>
      <c r="PQA333" s="2"/>
      <c r="PQB333" s="2"/>
      <c r="PQC333" s="2"/>
      <c r="PQD333" s="2"/>
      <c r="PQE333" s="2"/>
      <c r="PQF333" s="2"/>
      <c r="PQG333" s="2"/>
      <c r="PQH333" s="2"/>
      <c r="PQI333" s="2"/>
      <c r="PQJ333" s="2"/>
      <c r="PQK333" s="2"/>
      <c r="PQL333" s="2"/>
      <c r="PQM333" s="2"/>
      <c r="PQN333" s="2"/>
      <c r="PQO333" s="2"/>
      <c r="PQP333" s="2"/>
      <c r="PQQ333" s="2"/>
      <c r="PQR333" s="2"/>
      <c r="PQS333" s="2"/>
      <c r="PQT333" s="2"/>
      <c r="PQU333" s="2"/>
      <c r="PQV333" s="2"/>
      <c r="PQW333" s="2"/>
      <c r="PQX333" s="2"/>
      <c r="PQY333" s="2"/>
      <c r="PQZ333" s="2"/>
      <c r="PRA333" s="2"/>
      <c r="PRB333" s="2"/>
      <c r="PRC333" s="2"/>
      <c r="PRD333" s="2"/>
      <c r="PRE333" s="2"/>
      <c r="PRF333" s="2"/>
      <c r="PRG333" s="2"/>
      <c r="PRH333" s="2"/>
      <c r="PRI333" s="2"/>
      <c r="PRJ333" s="2"/>
      <c r="PRK333" s="2"/>
      <c r="PRL333" s="2"/>
      <c r="PRM333" s="2"/>
      <c r="PRN333" s="2"/>
      <c r="PRO333" s="2"/>
      <c r="PRP333" s="2"/>
      <c r="PRQ333" s="2"/>
      <c r="PRR333" s="2"/>
      <c r="PRS333" s="2"/>
      <c r="PRT333" s="2"/>
      <c r="PRU333" s="2"/>
      <c r="PRV333" s="2"/>
      <c r="PRW333" s="2"/>
      <c r="PRX333" s="2"/>
      <c r="PRY333" s="2"/>
      <c r="PRZ333" s="2"/>
      <c r="PSA333" s="2"/>
      <c r="PSB333" s="2"/>
      <c r="PSC333" s="2"/>
      <c r="PSD333" s="2"/>
      <c r="PSE333" s="2"/>
      <c r="PSF333" s="2"/>
      <c r="PSG333" s="2"/>
      <c r="PSH333" s="2"/>
      <c r="PSI333" s="2"/>
      <c r="PSJ333" s="2"/>
      <c r="PSK333" s="2"/>
      <c r="PSL333" s="2"/>
      <c r="PSM333" s="2"/>
      <c r="PSN333" s="2"/>
      <c r="PSO333" s="2"/>
      <c r="PSP333" s="2"/>
      <c r="PSQ333" s="2"/>
      <c r="PSR333" s="2"/>
      <c r="PSS333" s="2"/>
      <c r="PST333" s="2"/>
      <c r="PSU333" s="2"/>
      <c r="PSV333" s="2"/>
      <c r="PSW333" s="2"/>
      <c r="PSX333" s="2"/>
      <c r="PSY333" s="2"/>
      <c r="PSZ333" s="2"/>
      <c r="PTA333" s="2"/>
      <c r="PTB333" s="2"/>
      <c r="PTC333" s="2"/>
      <c r="PTD333" s="2"/>
      <c r="PTE333" s="2"/>
      <c r="PTF333" s="2"/>
      <c r="PTG333" s="2"/>
      <c r="PTH333" s="2"/>
      <c r="PTI333" s="2"/>
      <c r="PTJ333" s="2"/>
      <c r="PTK333" s="2"/>
      <c r="PTL333" s="2"/>
      <c r="PTM333" s="2"/>
      <c r="PTN333" s="2"/>
      <c r="PTO333" s="2"/>
      <c r="PTP333" s="2"/>
      <c r="PTQ333" s="2"/>
      <c r="PTR333" s="2"/>
      <c r="PTS333" s="2"/>
      <c r="PTT333" s="2"/>
      <c r="PTU333" s="2"/>
      <c r="PTV333" s="2"/>
      <c r="PTW333" s="2"/>
      <c r="PTX333" s="2"/>
      <c r="PTY333" s="2"/>
      <c r="PTZ333" s="2"/>
      <c r="PUA333" s="2"/>
      <c r="PUB333" s="2"/>
      <c r="PUC333" s="2"/>
      <c r="PUD333" s="2"/>
      <c r="PUE333" s="2"/>
      <c r="PUF333" s="2"/>
      <c r="PUG333" s="2"/>
      <c r="PUH333" s="2"/>
      <c r="PUI333" s="2"/>
      <c r="PUJ333" s="2"/>
      <c r="PUK333" s="2"/>
      <c r="PUL333" s="2"/>
      <c r="PUM333" s="2"/>
      <c r="PUN333" s="2"/>
      <c r="PUO333" s="2"/>
      <c r="PUP333" s="2"/>
      <c r="PUQ333" s="2"/>
      <c r="PUR333" s="2"/>
      <c r="PUS333" s="2"/>
      <c r="PUT333" s="2"/>
      <c r="PUU333" s="2"/>
      <c r="PUV333" s="2"/>
      <c r="PUW333" s="2"/>
      <c r="PUX333" s="2"/>
      <c r="PUY333" s="2"/>
      <c r="PUZ333" s="2"/>
      <c r="PVA333" s="2"/>
      <c r="PVB333" s="2"/>
      <c r="PVC333" s="2"/>
      <c r="PVD333" s="2"/>
      <c r="PVE333" s="2"/>
      <c r="PVF333" s="2"/>
      <c r="PVG333" s="2"/>
      <c r="PVH333" s="2"/>
      <c r="PVI333" s="2"/>
      <c r="PVJ333" s="2"/>
      <c r="PVK333" s="2"/>
      <c r="PVL333" s="2"/>
      <c r="PVM333" s="2"/>
      <c r="PVN333" s="2"/>
      <c r="PVO333" s="2"/>
      <c r="PVP333" s="2"/>
      <c r="PVQ333" s="2"/>
      <c r="PVR333" s="2"/>
      <c r="PVS333" s="2"/>
      <c r="PVT333" s="2"/>
      <c r="PVU333" s="2"/>
      <c r="PVV333" s="2"/>
      <c r="PVW333" s="2"/>
      <c r="PVX333" s="2"/>
      <c r="PVY333" s="2"/>
      <c r="PVZ333" s="2"/>
      <c r="PWA333" s="2"/>
      <c r="PWB333" s="2"/>
      <c r="PWC333" s="2"/>
      <c r="PWD333" s="2"/>
      <c r="PWE333" s="2"/>
      <c r="PWF333" s="2"/>
      <c r="PWG333" s="2"/>
      <c r="PWH333" s="2"/>
      <c r="PWI333" s="2"/>
      <c r="PWJ333" s="2"/>
      <c r="PWK333" s="2"/>
      <c r="PWL333" s="2"/>
      <c r="PWM333" s="2"/>
      <c r="PWN333" s="2"/>
      <c r="PWO333" s="2"/>
      <c r="PWP333" s="2"/>
      <c r="PWQ333" s="2"/>
      <c r="PWR333" s="2"/>
      <c r="PWS333" s="2"/>
      <c r="PWT333" s="2"/>
      <c r="PWU333" s="2"/>
      <c r="PWV333" s="2"/>
      <c r="PWW333" s="2"/>
      <c r="PWX333" s="2"/>
      <c r="PWY333" s="2"/>
      <c r="PWZ333" s="2"/>
      <c r="PXA333" s="2"/>
      <c r="PXB333" s="2"/>
      <c r="PXC333" s="2"/>
      <c r="PXD333" s="2"/>
      <c r="PXE333" s="2"/>
      <c r="PXF333" s="2"/>
      <c r="PXG333" s="2"/>
      <c r="PXH333" s="2"/>
      <c r="PXI333" s="2"/>
      <c r="PXJ333" s="2"/>
      <c r="PXK333" s="2"/>
      <c r="PXL333" s="2"/>
      <c r="PXM333" s="2"/>
      <c r="PXN333" s="2"/>
      <c r="PXO333" s="2"/>
      <c r="PXP333" s="2"/>
      <c r="PXQ333" s="2"/>
      <c r="PXR333" s="2"/>
      <c r="PXS333" s="2"/>
      <c r="PXT333" s="2"/>
      <c r="PXU333" s="2"/>
      <c r="PXV333" s="2"/>
      <c r="PXW333" s="2"/>
      <c r="PXX333" s="2"/>
      <c r="PXY333" s="2"/>
      <c r="PXZ333" s="2"/>
      <c r="PYA333" s="2"/>
      <c r="PYB333" s="2"/>
      <c r="PYC333" s="2"/>
      <c r="PYD333" s="2"/>
      <c r="PYE333" s="2"/>
      <c r="PYF333" s="2"/>
      <c r="PYG333" s="2"/>
      <c r="PYH333" s="2"/>
      <c r="PYI333" s="2"/>
      <c r="PYJ333" s="2"/>
      <c r="PYK333" s="2"/>
      <c r="PYL333" s="2"/>
      <c r="PYM333" s="2"/>
      <c r="PYN333" s="2"/>
      <c r="PYO333" s="2"/>
      <c r="PYP333" s="2"/>
      <c r="PYQ333" s="2"/>
      <c r="PYR333" s="2"/>
      <c r="PYS333" s="2"/>
      <c r="PYT333" s="2"/>
      <c r="PYU333" s="2"/>
      <c r="PYV333" s="2"/>
      <c r="PYW333" s="2"/>
      <c r="PYX333" s="2"/>
      <c r="PYY333" s="2"/>
      <c r="PYZ333" s="2"/>
      <c r="PZA333" s="2"/>
      <c r="PZB333" s="2"/>
      <c r="PZC333" s="2"/>
      <c r="PZD333" s="2"/>
      <c r="PZE333" s="2"/>
      <c r="PZF333" s="2"/>
      <c r="PZG333" s="2"/>
      <c r="PZH333" s="2"/>
      <c r="PZI333" s="2"/>
      <c r="PZJ333" s="2"/>
      <c r="PZK333" s="2"/>
      <c r="PZL333" s="2"/>
      <c r="PZM333" s="2"/>
      <c r="PZN333" s="2"/>
      <c r="PZO333" s="2"/>
      <c r="PZP333" s="2"/>
      <c r="PZQ333" s="2"/>
      <c r="PZR333" s="2"/>
      <c r="PZS333" s="2"/>
      <c r="PZT333" s="2"/>
      <c r="PZU333" s="2"/>
      <c r="PZV333" s="2"/>
      <c r="PZW333" s="2"/>
      <c r="PZX333" s="2"/>
      <c r="PZY333" s="2"/>
      <c r="PZZ333" s="2"/>
      <c r="QAA333" s="2"/>
      <c r="QAB333" s="2"/>
      <c r="QAC333" s="2"/>
      <c r="QAD333" s="2"/>
      <c r="QAE333" s="2"/>
      <c r="QAF333" s="2"/>
      <c r="QAG333" s="2"/>
      <c r="QAH333" s="2"/>
      <c r="QAI333" s="2"/>
      <c r="QAJ333" s="2"/>
      <c r="QAK333" s="2"/>
      <c r="QAL333" s="2"/>
      <c r="QAM333" s="2"/>
      <c r="QAN333" s="2"/>
      <c r="QAO333" s="2"/>
      <c r="QAP333" s="2"/>
      <c r="QAQ333" s="2"/>
      <c r="QAR333" s="2"/>
      <c r="QAS333" s="2"/>
      <c r="QAT333" s="2"/>
      <c r="QAU333" s="2"/>
      <c r="QAV333" s="2"/>
      <c r="QAW333" s="2"/>
      <c r="QAX333" s="2"/>
      <c r="QAY333" s="2"/>
      <c r="QAZ333" s="2"/>
      <c r="QBA333" s="2"/>
      <c r="QBB333" s="2"/>
      <c r="QBC333" s="2"/>
      <c r="QBD333" s="2"/>
      <c r="QBE333" s="2"/>
      <c r="QBF333" s="2"/>
      <c r="QBG333" s="2"/>
      <c r="QBH333" s="2"/>
      <c r="QBI333" s="2"/>
      <c r="QBJ333" s="2"/>
      <c r="QBK333" s="2"/>
      <c r="QBL333" s="2"/>
      <c r="QBM333" s="2"/>
      <c r="QBN333" s="2"/>
      <c r="QBO333" s="2"/>
      <c r="QBP333" s="2"/>
      <c r="QBQ333" s="2"/>
      <c r="QBR333" s="2"/>
      <c r="QBS333" s="2"/>
      <c r="QBT333" s="2"/>
      <c r="QBU333" s="2"/>
      <c r="QBV333" s="2"/>
      <c r="QBW333" s="2"/>
      <c r="QBX333" s="2"/>
      <c r="QBY333" s="2"/>
      <c r="QBZ333" s="2"/>
      <c r="QCA333" s="2"/>
      <c r="QCB333" s="2"/>
      <c r="QCC333" s="2"/>
      <c r="QCD333" s="2"/>
      <c r="QCE333" s="2"/>
      <c r="QCF333" s="2"/>
      <c r="QCG333" s="2"/>
      <c r="QCH333" s="2"/>
      <c r="QCI333" s="2"/>
      <c r="QCJ333" s="2"/>
      <c r="QCK333" s="2"/>
      <c r="QCL333" s="2"/>
      <c r="QCM333" s="2"/>
      <c r="QCN333" s="2"/>
      <c r="QCO333" s="2"/>
      <c r="QCP333" s="2"/>
      <c r="QCQ333" s="2"/>
      <c r="QCR333" s="2"/>
      <c r="QCS333" s="2"/>
      <c r="QCT333" s="2"/>
      <c r="QCU333" s="2"/>
      <c r="QCV333" s="2"/>
      <c r="QCW333" s="2"/>
      <c r="QCX333" s="2"/>
      <c r="QCY333" s="2"/>
      <c r="QCZ333" s="2"/>
      <c r="QDA333" s="2"/>
      <c r="QDB333" s="2"/>
      <c r="QDC333" s="2"/>
      <c r="QDD333" s="2"/>
      <c r="QDE333" s="2"/>
      <c r="QDF333" s="2"/>
      <c r="QDG333" s="2"/>
      <c r="QDH333" s="2"/>
      <c r="QDI333" s="2"/>
      <c r="QDJ333" s="2"/>
      <c r="QDK333" s="2"/>
      <c r="QDL333" s="2"/>
      <c r="QDM333" s="2"/>
      <c r="QDN333" s="2"/>
      <c r="QDO333" s="2"/>
      <c r="QDP333" s="2"/>
      <c r="QDQ333" s="2"/>
      <c r="QDR333" s="2"/>
      <c r="QDS333" s="2"/>
      <c r="QDT333" s="2"/>
      <c r="QDU333" s="2"/>
      <c r="QDV333" s="2"/>
      <c r="QDW333" s="2"/>
      <c r="QDX333" s="2"/>
      <c r="QDY333" s="2"/>
      <c r="QDZ333" s="2"/>
      <c r="QEA333" s="2"/>
      <c r="QEB333" s="2"/>
      <c r="QEC333" s="2"/>
      <c r="QED333" s="2"/>
      <c r="QEE333" s="2"/>
      <c r="QEF333" s="2"/>
      <c r="QEG333" s="2"/>
      <c r="QEH333" s="2"/>
      <c r="QEI333" s="2"/>
      <c r="QEJ333" s="2"/>
      <c r="QEK333" s="2"/>
      <c r="QEL333" s="2"/>
      <c r="QEM333" s="2"/>
      <c r="QEN333" s="2"/>
      <c r="QEO333" s="2"/>
      <c r="QEP333" s="2"/>
      <c r="QEQ333" s="2"/>
      <c r="QER333" s="2"/>
      <c r="QES333" s="2"/>
      <c r="QET333" s="2"/>
      <c r="QEU333" s="2"/>
      <c r="QEV333" s="2"/>
      <c r="QEW333" s="2"/>
      <c r="QEX333" s="2"/>
      <c r="QEY333" s="2"/>
      <c r="QEZ333" s="2"/>
      <c r="QFA333" s="2"/>
      <c r="QFB333" s="2"/>
      <c r="QFC333" s="2"/>
      <c r="QFD333" s="2"/>
      <c r="QFE333" s="2"/>
      <c r="QFF333" s="2"/>
      <c r="QFG333" s="2"/>
      <c r="QFH333" s="2"/>
      <c r="QFI333" s="2"/>
      <c r="QFJ333" s="2"/>
      <c r="QFK333" s="2"/>
      <c r="QFL333" s="2"/>
      <c r="QFM333" s="2"/>
      <c r="QFN333" s="2"/>
      <c r="QFO333" s="2"/>
      <c r="QFP333" s="2"/>
      <c r="QFQ333" s="2"/>
      <c r="QFR333" s="2"/>
      <c r="QFS333" s="2"/>
      <c r="QFT333" s="2"/>
      <c r="QFU333" s="2"/>
      <c r="QFV333" s="2"/>
      <c r="QFW333" s="2"/>
      <c r="QFX333" s="2"/>
      <c r="QFY333" s="2"/>
      <c r="QFZ333" s="2"/>
      <c r="QGA333" s="2"/>
      <c r="QGB333" s="2"/>
      <c r="QGC333" s="2"/>
      <c r="QGD333" s="2"/>
      <c r="QGE333" s="2"/>
      <c r="QGF333" s="2"/>
      <c r="QGG333" s="2"/>
      <c r="QGH333" s="2"/>
      <c r="QGI333" s="2"/>
      <c r="QGJ333" s="2"/>
      <c r="QGK333" s="2"/>
      <c r="QGL333" s="2"/>
      <c r="QGM333" s="2"/>
      <c r="QGN333" s="2"/>
      <c r="QGO333" s="2"/>
      <c r="QGP333" s="2"/>
      <c r="QGQ333" s="2"/>
      <c r="QGR333" s="2"/>
      <c r="QGS333" s="2"/>
      <c r="QGT333" s="2"/>
      <c r="QGU333" s="2"/>
      <c r="QGV333" s="2"/>
      <c r="QGW333" s="2"/>
      <c r="QGX333" s="2"/>
      <c r="QGY333" s="2"/>
      <c r="QGZ333" s="2"/>
      <c r="QHA333" s="2"/>
      <c r="QHB333" s="2"/>
      <c r="QHC333" s="2"/>
      <c r="QHD333" s="2"/>
      <c r="QHE333" s="2"/>
      <c r="QHF333" s="2"/>
      <c r="QHG333" s="2"/>
      <c r="QHH333" s="2"/>
      <c r="QHI333" s="2"/>
      <c r="QHJ333" s="2"/>
      <c r="QHK333" s="2"/>
      <c r="QHL333" s="2"/>
      <c r="QHM333" s="2"/>
      <c r="QHN333" s="2"/>
      <c r="QHO333" s="2"/>
      <c r="QHP333" s="2"/>
      <c r="QHQ333" s="2"/>
      <c r="QHR333" s="2"/>
      <c r="QHS333" s="2"/>
      <c r="QHT333" s="2"/>
      <c r="QHU333" s="2"/>
      <c r="QHV333" s="2"/>
      <c r="QHW333" s="2"/>
      <c r="QHX333" s="2"/>
      <c r="QHY333" s="2"/>
      <c r="QHZ333" s="2"/>
      <c r="QIA333" s="2"/>
      <c r="QIB333" s="2"/>
      <c r="QIC333" s="2"/>
      <c r="QID333" s="2"/>
      <c r="QIE333" s="2"/>
      <c r="QIF333" s="2"/>
      <c r="QIG333" s="2"/>
      <c r="QIH333" s="2"/>
      <c r="QII333" s="2"/>
      <c r="QIJ333" s="2"/>
      <c r="QIK333" s="2"/>
      <c r="QIL333" s="2"/>
      <c r="QIM333" s="2"/>
      <c r="QIN333" s="2"/>
      <c r="QIO333" s="2"/>
      <c r="QIP333" s="2"/>
      <c r="QIQ333" s="2"/>
      <c r="QIR333" s="2"/>
      <c r="QIS333" s="2"/>
      <c r="QIT333" s="2"/>
      <c r="QIU333" s="2"/>
      <c r="QIV333" s="2"/>
      <c r="QIW333" s="2"/>
      <c r="QIX333" s="2"/>
      <c r="QIY333" s="2"/>
      <c r="QIZ333" s="2"/>
      <c r="QJA333" s="2"/>
      <c r="QJB333" s="2"/>
      <c r="QJC333" s="2"/>
      <c r="QJD333" s="2"/>
      <c r="QJE333" s="2"/>
      <c r="QJF333" s="2"/>
      <c r="QJG333" s="2"/>
      <c r="QJH333" s="2"/>
      <c r="QJI333" s="2"/>
      <c r="QJJ333" s="2"/>
      <c r="QJK333" s="2"/>
      <c r="QJL333" s="2"/>
      <c r="QJM333" s="2"/>
      <c r="QJN333" s="2"/>
      <c r="QJO333" s="2"/>
      <c r="QJP333" s="2"/>
      <c r="QJQ333" s="2"/>
      <c r="QJR333" s="2"/>
      <c r="QJS333" s="2"/>
      <c r="QJT333" s="2"/>
      <c r="QJU333" s="2"/>
      <c r="QJV333" s="2"/>
      <c r="QJW333" s="2"/>
      <c r="QJX333" s="2"/>
      <c r="QJY333" s="2"/>
      <c r="QJZ333" s="2"/>
      <c r="QKA333" s="2"/>
      <c r="QKB333" s="2"/>
      <c r="QKC333" s="2"/>
      <c r="QKD333" s="2"/>
      <c r="QKE333" s="2"/>
      <c r="QKF333" s="2"/>
      <c r="QKG333" s="2"/>
      <c r="QKH333" s="2"/>
      <c r="QKI333" s="2"/>
      <c r="QKJ333" s="2"/>
      <c r="QKK333" s="2"/>
      <c r="QKL333" s="2"/>
      <c r="QKM333" s="2"/>
      <c r="QKN333" s="2"/>
      <c r="QKO333" s="2"/>
      <c r="QKP333" s="2"/>
      <c r="QKQ333" s="2"/>
      <c r="QKR333" s="2"/>
      <c r="QKS333" s="2"/>
      <c r="QKT333" s="2"/>
      <c r="QKU333" s="2"/>
      <c r="QKV333" s="2"/>
      <c r="QKW333" s="2"/>
      <c r="QKX333" s="2"/>
      <c r="QKY333" s="2"/>
      <c r="QKZ333" s="2"/>
      <c r="QLA333" s="2"/>
      <c r="QLB333" s="2"/>
      <c r="QLC333" s="2"/>
      <c r="QLD333" s="2"/>
      <c r="QLE333" s="2"/>
      <c r="QLF333" s="2"/>
      <c r="QLG333" s="2"/>
      <c r="QLH333" s="2"/>
      <c r="QLI333" s="2"/>
      <c r="QLJ333" s="2"/>
      <c r="QLK333" s="2"/>
      <c r="QLL333" s="2"/>
      <c r="QLM333" s="2"/>
      <c r="QLN333" s="2"/>
      <c r="QLO333" s="2"/>
      <c r="QLP333" s="2"/>
      <c r="QLQ333" s="2"/>
      <c r="QLR333" s="2"/>
      <c r="QLS333" s="2"/>
      <c r="QLT333" s="2"/>
      <c r="QLU333" s="2"/>
      <c r="QLV333" s="2"/>
      <c r="QLW333" s="2"/>
      <c r="QLX333" s="2"/>
      <c r="QLY333" s="2"/>
      <c r="QLZ333" s="2"/>
      <c r="QMA333" s="2"/>
      <c r="QMB333" s="2"/>
      <c r="QMC333" s="2"/>
      <c r="QMD333" s="2"/>
      <c r="QME333" s="2"/>
      <c r="QMF333" s="2"/>
      <c r="QMG333" s="2"/>
      <c r="QMH333" s="2"/>
      <c r="QMI333" s="2"/>
      <c r="QMJ333" s="2"/>
      <c r="QMK333" s="2"/>
      <c r="QML333" s="2"/>
      <c r="QMM333" s="2"/>
      <c r="QMN333" s="2"/>
      <c r="QMO333" s="2"/>
      <c r="QMP333" s="2"/>
      <c r="QMQ333" s="2"/>
      <c r="QMR333" s="2"/>
      <c r="QMS333" s="2"/>
      <c r="QMT333" s="2"/>
      <c r="QMU333" s="2"/>
      <c r="QMV333" s="2"/>
      <c r="QMW333" s="2"/>
      <c r="QMX333" s="2"/>
      <c r="QMY333" s="2"/>
      <c r="QMZ333" s="2"/>
      <c r="QNA333" s="2"/>
      <c r="QNB333" s="2"/>
      <c r="QNC333" s="2"/>
      <c r="QND333" s="2"/>
      <c r="QNE333" s="2"/>
      <c r="QNF333" s="2"/>
      <c r="QNG333" s="2"/>
      <c r="QNH333" s="2"/>
      <c r="QNI333" s="2"/>
      <c r="QNJ333" s="2"/>
      <c r="QNK333" s="2"/>
      <c r="QNL333" s="2"/>
      <c r="QNM333" s="2"/>
      <c r="QNN333" s="2"/>
      <c r="QNO333" s="2"/>
      <c r="QNP333" s="2"/>
      <c r="QNQ333" s="2"/>
      <c r="QNR333" s="2"/>
      <c r="QNS333" s="2"/>
      <c r="QNT333" s="2"/>
      <c r="QNU333" s="2"/>
      <c r="QNV333" s="2"/>
      <c r="QNW333" s="2"/>
      <c r="QNX333" s="2"/>
      <c r="QNY333" s="2"/>
      <c r="QNZ333" s="2"/>
      <c r="QOA333" s="2"/>
      <c r="QOB333" s="2"/>
      <c r="QOC333" s="2"/>
      <c r="QOD333" s="2"/>
      <c r="QOE333" s="2"/>
      <c r="QOF333" s="2"/>
      <c r="QOG333" s="2"/>
      <c r="QOH333" s="2"/>
      <c r="QOI333" s="2"/>
      <c r="QOJ333" s="2"/>
      <c r="QOK333" s="2"/>
      <c r="QOL333" s="2"/>
      <c r="QOM333" s="2"/>
      <c r="QON333" s="2"/>
      <c r="QOO333" s="2"/>
      <c r="QOP333" s="2"/>
      <c r="QOQ333" s="2"/>
      <c r="QOR333" s="2"/>
      <c r="QOS333" s="2"/>
      <c r="QOT333" s="2"/>
      <c r="QOU333" s="2"/>
      <c r="QOV333" s="2"/>
      <c r="QOW333" s="2"/>
      <c r="QOX333" s="2"/>
      <c r="QOY333" s="2"/>
      <c r="QOZ333" s="2"/>
      <c r="QPA333" s="2"/>
      <c r="QPB333" s="2"/>
      <c r="QPC333" s="2"/>
      <c r="QPD333" s="2"/>
      <c r="QPE333" s="2"/>
      <c r="QPF333" s="2"/>
      <c r="QPG333" s="2"/>
      <c r="QPH333" s="2"/>
      <c r="QPI333" s="2"/>
      <c r="QPJ333" s="2"/>
      <c r="QPK333" s="2"/>
      <c r="QPL333" s="2"/>
      <c r="QPM333" s="2"/>
      <c r="QPN333" s="2"/>
      <c r="QPO333" s="2"/>
      <c r="QPP333" s="2"/>
      <c r="QPQ333" s="2"/>
      <c r="QPR333" s="2"/>
      <c r="QPS333" s="2"/>
      <c r="QPT333" s="2"/>
      <c r="QPU333" s="2"/>
      <c r="QPV333" s="2"/>
      <c r="QPW333" s="2"/>
      <c r="QPX333" s="2"/>
      <c r="QPY333" s="2"/>
      <c r="QPZ333" s="2"/>
      <c r="QQA333" s="2"/>
      <c r="QQB333" s="2"/>
      <c r="QQC333" s="2"/>
      <c r="QQD333" s="2"/>
      <c r="QQE333" s="2"/>
      <c r="QQF333" s="2"/>
      <c r="QQG333" s="2"/>
      <c r="QQH333" s="2"/>
      <c r="QQI333" s="2"/>
      <c r="QQJ333" s="2"/>
      <c r="QQK333" s="2"/>
      <c r="QQL333" s="2"/>
      <c r="QQM333" s="2"/>
      <c r="QQN333" s="2"/>
      <c r="QQO333" s="2"/>
      <c r="QQP333" s="2"/>
      <c r="QQQ333" s="2"/>
      <c r="QQR333" s="2"/>
      <c r="QQS333" s="2"/>
      <c r="QQT333" s="2"/>
      <c r="QQU333" s="2"/>
      <c r="QQV333" s="2"/>
      <c r="QQW333" s="2"/>
      <c r="QQX333" s="2"/>
      <c r="QQY333" s="2"/>
      <c r="QQZ333" s="2"/>
      <c r="QRA333" s="2"/>
      <c r="QRB333" s="2"/>
      <c r="QRC333" s="2"/>
      <c r="QRD333" s="2"/>
      <c r="QRE333" s="2"/>
      <c r="QRF333" s="2"/>
      <c r="QRG333" s="2"/>
      <c r="QRH333" s="2"/>
      <c r="QRI333" s="2"/>
      <c r="QRJ333" s="2"/>
      <c r="QRK333" s="2"/>
      <c r="QRL333" s="2"/>
      <c r="QRM333" s="2"/>
      <c r="QRN333" s="2"/>
      <c r="QRO333" s="2"/>
      <c r="QRP333" s="2"/>
      <c r="QRQ333" s="2"/>
      <c r="QRR333" s="2"/>
      <c r="QRS333" s="2"/>
      <c r="QRT333" s="2"/>
      <c r="QRU333" s="2"/>
      <c r="QRV333" s="2"/>
      <c r="QRW333" s="2"/>
      <c r="QRX333" s="2"/>
      <c r="QRY333" s="2"/>
      <c r="QRZ333" s="2"/>
      <c r="QSA333" s="2"/>
      <c r="QSB333" s="2"/>
      <c r="QSC333" s="2"/>
      <c r="QSD333" s="2"/>
      <c r="QSE333" s="2"/>
      <c r="QSF333" s="2"/>
      <c r="QSG333" s="2"/>
      <c r="QSH333" s="2"/>
      <c r="QSI333" s="2"/>
      <c r="QSJ333" s="2"/>
      <c r="QSK333" s="2"/>
      <c r="QSL333" s="2"/>
      <c r="QSM333" s="2"/>
      <c r="QSN333" s="2"/>
      <c r="QSO333" s="2"/>
      <c r="QSP333" s="2"/>
      <c r="QSQ333" s="2"/>
      <c r="QSR333" s="2"/>
      <c r="QSS333" s="2"/>
      <c r="QST333" s="2"/>
      <c r="QSU333" s="2"/>
      <c r="QSV333" s="2"/>
      <c r="QSW333" s="2"/>
      <c r="QSX333" s="2"/>
      <c r="QSY333" s="2"/>
      <c r="QSZ333" s="2"/>
      <c r="QTA333" s="2"/>
      <c r="QTB333" s="2"/>
      <c r="QTC333" s="2"/>
      <c r="QTD333" s="2"/>
      <c r="QTE333" s="2"/>
      <c r="QTF333" s="2"/>
      <c r="QTG333" s="2"/>
      <c r="QTH333" s="2"/>
      <c r="QTI333" s="2"/>
      <c r="QTJ333" s="2"/>
      <c r="QTK333" s="2"/>
      <c r="QTL333" s="2"/>
      <c r="QTM333" s="2"/>
      <c r="QTN333" s="2"/>
      <c r="QTO333" s="2"/>
      <c r="QTP333" s="2"/>
      <c r="QTQ333" s="2"/>
      <c r="QTR333" s="2"/>
      <c r="QTS333" s="2"/>
      <c r="QTT333" s="2"/>
      <c r="QTU333" s="2"/>
      <c r="QTV333" s="2"/>
      <c r="QTW333" s="2"/>
      <c r="QTX333" s="2"/>
      <c r="QTY333" s="2"/>
      <c r="QTZ333" s="2"/>
      <c r="QUA333" s="2"/>
      <c r="QUB333" s="2"/>
      <c r="QUC333" s="2"/>
      <c r="QUD333" s="2"/>
      <c r="QUE333" s="2"/>
      <c r="QUF333" s="2"/>
      <c r="QUG333" s="2"/>
      <c r="QUH333" s="2"/>
      <c r="QUI333" s="2"/>
      <c r="QUJ333" s="2"/>
      <c r="QUK333" s="2"/>
      <c r="QUL333" s="2"/>
      <c r="QUM333" s="2"/>
      <c r="QUN333" s="2"/>
      <c r="QUO333" s="2"/>
      <c r="QUP333" s="2"/>
      <c r="QUQ333" s="2"/>
      <c r="QUR333" s="2"/>
      <c r="QUS333" s="2"/>
      <c r="QUT333" s="2"/>
      <c r="QUU333" s="2"/>
      <c r="QUV333" s="2"/>
      <c r="QUW333" s="2"/>
      <c r="QUX333" s="2"/>
      <c r="QUY333" s="2"/>
      <c r="QUZ333" s="2"/>
      <c r="QVA333" s="2"/>
      <c r="QVB333" s="2"/>
      <c r="QVC333" s="2"/>
      <c r="QVD333" s="2"/>
      <c r="QVE333" s="2"/>
      <c r="QVF333" s="2"/>
      <c r="QVG333" s="2"/>
      <c r="QVH333" s="2"/>
      <c r="QVI333" s="2"/>
      <c r="QVJ333" s="2"/>
      <c r="QVK333" s="2"/>
      <c r="QVL333" s="2"/>
      <c r="QVM333" s="2"/>
      <c r="QVN333" s="2"/>
      <c r="QVO333" s="2"/>
      <c r="QVP333" s="2"/>
      <c r="QVQ333" s="2"/>
      <c r="QVR333" s="2"/>
      <c r="QVS333" s="2"/>
      <c r="QVT333" s="2"/>
      <c r="QVU333" s="2"/>
      <c r="QVV333" s="2"/>
      <c r="QVW333" s="2"/>
      <c r="QVX333" s="2"/>
      <c r="QVY333" s="2"/>
      <c r="QVZ333" s="2"/>
      <c r="QWA333" s="2"/>
      <c r="QWB333" s="2"/>
      <c r="QWC333" s="2"/>
      <c r="QWD333" s="2"/>
      <c r="QWE333" s="2"/>
      <c r="QWF333" s="2"/>
      <c r="QWG333" s="2"/>
      <c r="QWH333" s="2"/>
      <c r="QWI333" s="2"/>
      <c r="QWJ333" s="2"/>
      <c r="QWK333" s="2"/>
      <c r="QWL333" s="2"/>
      <c r="QWM333" s="2"/>
      <c r="QWN333" s="2"/>
      <c r="QWO333" s="2"/>
      <c r="QWP333" s="2"/>
      <c r="QWQ333" s="2"/>
      <c r="QWR333" s="2"/>
      <c r="QWS333" s="2"/>
      <c r="QWT333" s="2"/>
      <c r="QWU333" s="2"/>
      <c r="QWV333" s="2"/>
      <c r="QWW333" s="2"/>
      <c r="QWX333" s="2"/>
      <c r="QWY333" s="2"/>
      <c r="QWZ333" s="2"/>
      <c r="QXA333" s="2"/>
      <c r="QXB333" s="2"/>
      <c r="QXC333" s="2"/>
      <c r="QXD333" s="2"/>
      <c r="QXE333" s="2"/>
      <c r="QXF333" s="2"/>
      <c r="QXG333" s="2"/>
      <c r="QXH333" s="2"/>
      <c r="QXI333" s="2"/>
      <c r="QXJ333" s="2"/>
      <c r="QXK333" s="2"/>
      <c r="QXL333" s="2"/>
      <c r="QXM333" s="2"/>
      <c r="QXN333" s="2"/>
      <c r="QXO333" s="2"/>
      <c r="QXP333" s="2"/>
      <c r="QXQ333" s="2"/>
      <c r="QXR333" s="2"/>
      <c r="QXS333" s="2"/>
      <c r="QXT333" s="2"/>
      <c r="QXU333" s="2"/>
      <c r="QXV333" s="2"/>
      <c r="QXW333" s="2"/>
      <c r="QXX333" s="2"/>
      <c r="QXY333" s="2"/>
      <c r="QXZ333" s="2"/>
      <c r="QYA333" s="2"/>
      <c r="QYB333" s="2"/>
      <c r="QYC333" s="2"/>
      <c r="QYD333" s="2"/>
      <c r="QYE333" s="2"/>
      <c r="QYF333" s="2"/>
      <c r="QYG333" s="2"/>
      <c r="QYH333" s="2"/>
      <c r="QYI333" s="2"/>
      <c r="QYJ333" s="2"/>
      <c r="QYK333" s="2"/>
      <c r="QYL333" s="2"/>
      <c r="QYM333" s="2"/>
      <c r="QYN333" s="2"/>
      <c r="QYO333" s="2"/>
      <c r="QYP333" s="2"/>
      <c r="QYQ333" s="2"/>
      <c r="QYR333" s="2"/>
      <c r="QYS333" s="2"/>
      <c r="QYT333" s="2"/>
      <c r="QYU333" s="2"/>
      <c r="QYV333" s="2"/>
      <c r="QYW333" s="2"/>
      <c r="QYX333" s="2"/>
      <c r="QYY333" s="2"/>
      <c r="QYZ333" s="2"/>
      <c r="QZA333" s="2"/>
      <c r="QZB333" s="2"/>
      <c r="QZC333" s="2"/>
      <c r="QZD333" s="2"/>
      <c r="QZE333" s="2"/>
      <c r="QZF333" s="2"/>
      <c r="QZG333" s="2"/>
      <c r="QZH333" s="2"/>
      <c r="QZI333" s="2"/>
      <c r="QZJ333" s="2"/>
      <c r="QZK333" s="2"/>
      <c r="QZL333" s="2"/>
      <c r="QZM333" s="2"/>
      <c r="QZN333" s="2"/>
      <c r="QZO333" s="2"/>
      <c r="QZP333" s="2"/>
      <c r="QZQ333" s="2"/>
      <c r="QZR333" s="2"/>
      <c r="QZS333" s="2"/>
      <c r="QZT333" s="2"/>
      <c r="QZU333" s="2"/>
      <c r="QZV333" s="2"/>
      <c r="QZW333" s="2"/>
      <c r="QZX333" s="2"/>
      <c r="QZY333" s="2"/>
      <c r="QZZ333" s="2"/>
      <c r="RAA333" s="2"/>
      <c r="RAB333" s="2"/>
      <c r="RAC333" s="2"/>
      <c r="RAD333" s="2"/>
      <c r="RAE333" s="2"/>
      <c r="RAF333" s="2"/>
      <c r="RAG333" s="2"/>
      <c r="RAH333" s="2"/>
      <c r="RAI333" s="2"/>
      <c r="RAJ333" s="2"/>
      <c r="RAK333" s="2"/>
      <c r="RAL333" s="2"/>
      <c r="RAM333" s="2"/>
      <c r="RAN333" s="2"/>
      <c r="RAO333" s="2"/>
      <c r="RAP333" s="2"/>
      <c r="RAQ333" s="2"/>
      <c r="RAR333" s="2"/>
      <c r="RAS333" s="2"/>
      <c r="RAT333" s="2"/>
      <c r="RAU333" s="2"/>
      <c r="RAV333" s="2"/>
      <c r="RAW333" s="2"/>
      <c r="RAX333" s="2"/>
      <c r="RAY333" s="2"/>
      <c r="RAZ333" s="2"/>
      <c r="RBA333" s="2"/>
      <c r="RBB333" s="2"/>
      <c r="RBC333" s="2"/>
      <c r="RBD333" s="2"/>
      <c r="RBE333" s="2"/>
      <c r="RBF333" s="2"/>
      <c r="RBG333" s="2"/>
      <c r="RBH333" s="2"/>
      <c r="RBI333" s="2"/>
      <c r="RBJ333" s="2"/>
      <c r="RBK333" s="2"/>
      <c r="RBL333" s="2"/>
      <c r="RBM333" s="2"/>
      <c r="RBN333" s="2"/>
      <c r="RBO333" s="2"/>
      <c r="RBP333" s="2"/>
      <c r="RBQ333" s="2"/>
      <c r="RBR333" s="2"/>
      <c r="RBS333" s="2"/>
      <c r="RBT333" s="2"/>
      <c r="RBU333" s="2"/>
      <c r="RBV333" s="2"/>
      <c r="RBW333" s="2"/>
      <c r="RBX333" s="2"/>
      <c r="RBY333" s="2"/>
      <c r="RBZ333" s="2"/>
      <c r="RCA333" s="2"/>
      <c r="RCB333" s="2"/>
      <c r="RCC333" s="2"/>
      <c r="RCD333" s="2"/>
      <c r="RCE333" s="2"/>
      <c r="RCF333" s="2"/>
      <c r="RCG333" s="2"/>
      <c r="RCH333" s="2"/>
      <c r="RCI333" s="2"/>
      <c r="RCJ333" s="2"/>
      <c r="RCK333" s="2"/>
      <c r="RCL333" s="2"/>
      <c r="RCM333" s="2"/>
      <c r="RCN333" s="2"/>
      <c r="RCO333" s="2"/>
      <c r="RCP333" s="2"/>
      <c r="RCQ333" s="2"/>
      <c r="RCR333" s="2"/>
      <c r="RCS333" s="2"/>
      <c r="RCT333" s="2"/>
      <c r="RCU333" s="2"/>
      <c r="RCV333" s="2"/>
      <c r="RCW333" s="2"/>
      <c r="RCX333" s="2"/>
      <c r="RCY333" s="2"/>
      <c r="RCZ333" s="2"/>
      <c r="RDA333" s="2"/>
      <c r="RDB333" s="2"/>
      <c r="RDC333" s="2"/>
      <c r="RDD333" s="2"/>
      <c r="RDE333" s="2"/>
      <c r="RDF333" s="2"/>
      <c r="RDG333" s="2"/>
      <c r="RDH333" s="2"/>
      <c r="RDI333" s="2"/>
      <c r="RDJ333" s="2"/>
      <c r="RDK333" s="2"/>
      <c r="RDL333" s="2"/>
      <c r="RDM333" s="2"/>
      <c r="RDN333" s="2"/>
      <c r="RDO333" s="2"/>
      <c r="RDP333" s="2"/>
      <c r="RDQ333" s="2"/>
      <c r="RDR333" s="2"/>
      <c r="RDS333" s="2"/>
      <c r="RDT333" s="2"/>
      <c r="RDU333" s="2"/>
      <c r="RDV333" s="2"/>
      <c r="RDW333" s="2"/>
      <c r="RDX333" s="2"/>
      <c r="RDY333" s="2"/>
      <c r="RDZ333" s="2"/>
      <c r="REA333" s="2"/>
      <c r="REB333" s="2"/>
      <c r="REC333" s="2"/>
      <c r="RED333" s="2"/>
      <c r="REE333" s="2"/>
      <c r="REF333" s="2"/>
      <c r="REG333" s="2"/>
      <c r="REH333" s="2"/>
      <c r="REI333" s="2"/>
      <c r="REJ333" s="2"/>
      <c r="REK333" s="2"/>
      <c r="REL333" s="2"/>
      <c r="REM333" s="2"/>
      <c r="REN333" s="2"/>
      <c r="REO333" s="2"/>
      <c r="REP333" s="2"/>
      <c r="REQ333" s="2"/>
      <c r="RER333" s="2"/>
      <c r="RES333" s="2"/>
      <c r="RET333" s="2"/>
      <c r="REU333" s="2"/>
      <c r="REV333" s="2"/>
      <c r="REW333" s="2"/>
      <c r="REX333" s="2"/>
      <c r="REY333" s="2"/>
      <c r="REZ333" s="2"/>
      <c r="RFA333" s="2"/>
      <c r="RFB333" s="2"/>
      <c r="RFC333" s="2"/>
      <c r="RFD333" s="2"/>
      <c r="RFE333" s="2"/>
      <c r="RFF333" s="2"/>
      <c r="RFG333" s="2"/>
      <c r="RFH333" s="2"/>
      <c r="RFI333" s="2"/>
      <c r="RFJ333" s="2"/>
      <c r="RFK333" s="2"/>
      <c r="RFL333" s="2"/>
      <c r="RFM333" s="2"/>
      <c r="RFN333" s="2"/>
      <c r="RFO333" s="2"/>
      <c r="RFP333" s="2"/>
      <c r="RFQ333" s="2"/>
      <c r="RFR333" s="2"/>
      <c r="RFS333" s="2"/>
      <c r="RFT333" s="2"/>
      <c r="RFU333" s="2"/>
      <c r="RFV333" s="2"/>
      <c r="RFW333" s="2"/>
      <c r="RFX333" s="2"/>
      <c r="RFY333" s="2"/>
      <c r="RFZ333" s="2"/>
      <c r="RGA333" s="2"/>
      <c r="RGB333" s="2"/>
      <c r="RGC333" s="2"/>
      <c r="RGD333" s="2"/>
      <c r="RGE333" s="2"/>
      <c r="RGF333" s="2"/>
      <c r="RGG333" s="2"/>
      <c r="RGH333" s="2"/>
      <c r="RGI333" s="2"/>
      <c r="RGJ333" s="2"/>
      <c r="RGK333" s="2"/>
      <c r="RGL333" s="2"/>
      <c r="RGM333" s="2"/>
      <c r="RGN333" s="2"/>
      <c r="RGO333" s="2"/>
      <c r="RGP333" s="2"/>
      <c r="RGQ333" s="2"/>
      <c r="RGR333" s="2"/>
      <c r="RGS333" s="2"/>
      <c r="RGT333" s="2"/>
      <c r="RGU333" s="2"/>
      <c r="RGV333" s="2"/>
      <c r="RGW333" s="2"/>
      <c r="RGX333" s="2"/>
      <c r="RGY333" s="2"/>
      <c r="RGZ333" s="2"/>
      <c r="RHA333" s="2"/>
      <c r="RHB333" s="2"/>
      <c r="RHC333" s="2"/>
      <c r="RHD333" s="2"/>
      <c r="RHE333" s="2"/>
      <c r="RHF333" s="2"/>
      <c r="RHG333" s="2"/>
      <c r="RHH333" s="2"/>
      <c r="RHI333" s="2"/>
      <c r="RHJ333" s="2"/>
      <c r="RHK333" s="2"/>
      <c r="RHL333" s="2"/>
      <c r="RHM333" s="2"/>
      <c r="RHN333" s="2"/>
      <c r="RHO333" s="2"/>
      <c r="RHP333" s="2"/>
      <c r="RHQ333" s="2"/>
      <c r="RHR333" s="2"/>
      <c r="RHS333" s="2"/>
      <c r="RHT333" s="2"/>
      <c r="RHU333" s="2"/>
      <c r="RHV333" s="2"/>
      <c r="RHW333" s="2"/>
      <c r="RHX333" s="2"/>
      <c r="RHY333" s="2"/>
      <c r="RHZ333" s="2"/>
      <c r="RIA333" s="2"/>
      <c r="RIB333" s="2"/>
      <c r="RIC333" s="2"/>
      <c r="RID333" s="2"/>
      <c r="RIE333" s="2"/>
      <c r="RIF333" s="2"/>
      <c r="RIG333" s="2"/>
      <c r="RIH333" s="2"/>
      <c r="RII333" s="2"/>
      <c r="RIJ333" s="2"/>
      <c r="RIK333" s="2"/>
      <c r="RIL333" s="2"/>
      <c r="RIM333" s="2"/>
      <c r="RIN333" s="2"/>
      <c r="RIO333" s="2"/>
      <c r="RIP333" s="2"/>
      <c r="RIQ333" s="2"/>
      <c r="RIR333" s="2"/>
      <c r="RIS333" s="2"/>
      <c r="RIT333" s="2"/>
      <c r="RIU333" s="2"/>
      <c r="RIV333" s="2"/>
      <c r="RIW333" s="2"/>
      <c r="RIX333" s="2"/>
      <c r="RIY333" s="2"/>
      <c r="RIZ333" s="2"/>
      <c r="RJA333" s="2"/>
      <c r="RJB333" s="2"/>
      <c r="RJC333" s="2"/>
      <c r="RJD333" s="2"/>
      <c r="RJE333" s="2"/>
      <c r="RJF333" s="2"/>
      <c r="RJG333" s="2"/>
      <c r="RJH333" s="2"/>
      <c r="RJI333" s="2"/>
      <c r="RJJ333" s="2"/>
      <c r="RJK333" s="2"/>
      <c r="RJL333" s="2"/>
      <c r="RJM333" s="2"/>
      <c r="RJN333" s="2"/>
      <c r="RJO333" s="2"/>
      <c r="RJP333" s="2"/>
      <c r="RJQ333" s="2"/>
      <c r="RJR333" s="2"/>
      <c r="RJS333" s="2"/>
      <c r="RJT333" s="2"/>
      <c r="RJU333" s="2"/>
      <c r="RJV333" s="2"/>
      <c r="RJW333" s="2"/>
      <c r="RJX333" s="2"/>
      <c r="RJY333" s="2"/>
      <c r="RJZ333" s="2"/>
      <c r="RKA333" s="2"/>
      <c r="RKB333" s="2"/>
      <c r="RKC333" s="2"/>
      <c r="RKD333" s="2"/>
      <c r="RKE333" s="2"/>
      <c r="RKF333" s="2"/>
      <c r="RKG333" s="2"/>
      <c r="RKH333" s="2"/>
      <c r="RKI333" s="2"/>
      <c r="RKJ333" s="2"/>
      <c r="RKK333" s="2"/>
      <c r="RKL333" s="2"/>
      <c r="RKM333" s="2"/>
      <c r="RKN333" s="2"/>
      <c r="RKO333" s="2"/>
      <c r="RKP333" s="2"/>
      <c r="RKQ333" s="2"/>
      <c r="RKR333" s="2"/>
      <c r="RKS333" s="2"/>
      <c r="RKT333" s="2"/>
      <c r="RKU333" s="2"/>
      <c r="RKV333" s="2"/>
      <c r="RKW333" s="2"/>
      <c r="RKX333" s="2"/>
      <c r="RKY333" s="2"/>
      <c r="RKZ333" s="2"/>
      <c r="RLA333" s="2"/>
      <c r="RLB333" s="2"/>
      <c r="RLC333" s="2"/>
      <c r="RLD333" s="2"/>
      <c r="RLE333" s="2"/>
      <c r="RLF333" s="2"/>
      <c r="RLG333" s="2"/>
      <c r="RLH333" s="2"/>
      <c r="RLI333" s="2"/>
      <c r="RLJ333" s="2"/>
      <c r="RLK333" s="2"/>
      <c r="RLL333" s="2"/>
      <c r="RLM333" s="2"/>
      <c r="RLN333" s="2"/>
      <c r="RLO333" s="2"/>
      <c r="RLP333" s="2"/>
      <c r="RLQ333" s="2"/>
      <c r="RLR333" s="2"/>
      <c r="RLS333" s="2"/>
      <c r="RLT333" s="2"/>
      <c r="RLU333" s="2"/>
      <c r="RLV333" s="2"/>
      <c r="RLW333" s="2"/>
      <c r="RLX333" s="2"/>
      <c r="RLY333" s="2"/>
      <c r="RLZ333" s="2"/>
      <c r="RMA333" s="2"/>
      <c r="RMB333" s="2"/>
      <c r="RMC333" s="2"/>
      <c r="RMD333" s="2"/>
      <c r="RME333" s="2"/>
      <c r="RMF333" s="2"/>
      <c r="RMG333" s="2"/>
      <c r="RMH333" s="2"/>
      <c r="RMI333" s="2"/>
      <c r="RMJ333" s="2"/>
      <c r="RMK333" s="2"/>
      <c r="RML333" s="2"/>
      <c r="RMM333" s="2"/>
      <c r="RMN333" s="2"/>
      <c r="RMO333" s="2"/>
      <c r="RMP333" s="2"/>
      <c r="RMQ333" s="2"/>
      <c r="RMR333" s="2"/>
      <c r="RMS333" s="2"/>
      <c r="RMT333" s="2"/>
      <c r="RMU333" s="2"/>
      <c r="RMV333" s="2"/>
      <c r="RMW333" s="2"/>
      <c r="RMX333" s="2"/>
      <c r="RMY333" s="2"/>
      <c r="RMZ333" s="2"/>
      <c r="RNA333" s="2"/>
      <c r="RNB333" s="2"/>
      <c r="RNC333" s="2"/>
      <c r="RND333" s="2"/>
      <c r="RNE333" s="2"/>
      <c r="RNF333" s="2"/>
      <c r="RNG333" s="2"/>
      <c r="RNH333" s="2"/>
      <c r="RNI333" s="2"/>
      <c r="RNJ333" s="2"/>
      <c r="RNK333" s="2"/>
      <c r="RNL333" s="2"/>
      <c r="RNM333" s="2"/>
      <c r="RNN333" s="2"/>
      <c r="RNO333" s="2"/>
      <c r="RNP333" s="2"/>
      <c r="RNQ333" s="2"/>
      <c r="RNR333" s="2"/>
      <c r="RNS333" s="2"/>
      <c r="RNT333" s="2"/>
      <c r="RNU333" s="2"/>
      <c r="RNV333" s="2"/>
      <c r="RNW333" s="2"/>
      <c r="RNX333" s="2"/>
      <c r="RNY333" s="2"/>
      <c r="RNZ333" s="2"/>
      <c r="ROA333" s="2"/>
      <c r="ROB333" s="2"/>
      <c r="ROC333" s="2"/>
      <c r="ROD333" s="2"/>
      <c r="ROE333" s="2"/>
      <c r="ROF333" s="2"/>
      <c r="ROG333" s="2"/>
      <c r="ROH333" s="2"/>
      <c r="ROI333" s="2"/>
      <c r="ROJ333" s="2"/>
      <c r="ROK333" s="2"/>
      <c r="ROL333" s="2"/>
      <c r="ROM333" s="2"/>
      <c r="RON333" s="2"/>
      <c r="ROO333" s="2"/>
      <c r="ROP333" s="2"/>
      <c r="ROQ333" s="2"/>
      <c r="ROR333" s="2"/>
      <c r="ROS333" s="2"/>
      <c r="ROT333" s="2"/>
      <c r="ROU333" s="2"/>
      <c r="ROV333" s="2"/>
      <c r="ROW333" s="2"/>
      <c r="ROX333" s="2"/>
      <c r="ROY333" s="2"/>
      <c r="ROZ333" s="2"/>
      <c r="RPA333" s="2"/>
      <c r="RPB333" s="2"/>
      <c r="RPC333" s="2"/>
      <c r="RPD333" s="2"/>
      <c r="RPE333" s="2"/>
      <c r="RPF333" s="2"/>
      <c r="RPG333" s="2"/>
      <c r="RPH333" s="2"/>
      <c r="RPI333" s="2"/>
      <c r="RPJ333" s="2"/>
      <c r="RPK333" s="2"/>
      <c r="RPL333" s="2"/>
      <c r="RPM333" s="2"/>
      <c r="RPN333" s="2"/>
      <c r="RPO333" s="2"/>
      <c r="RPP333" s="2"/>
      <c r="RPQ333" s="2"/>
      <c r="RPR333" s="2"/>
      <c r="RPS333" s="2"/>
      <c r="RPT333" s="2"/>
      <c r="RPU333" s="2"/>
      <c r="RPV333" s="2"/>
      <c r="RPW333" s="2"/>
      <c r="RPX333" s="2"/>
      <c r="RPY333" s="2"/>
      <c r="RPZ333" s="2"/>
      <c r="RQA333" s="2"/>
      <c r="RQB333" s="2"/>
      <c r="RQC333" s="2"/>
      <c r="RQD333" s="2"/>
      <c r="RQE333" s="2"/>
      <c r="RQF333" s="2"/>
      <c r="RQG333" s="2"/>
      <c r="RQH333" s="2"/>
      <c r="RQI333" s="2"/>
      <c r="RQJ333" s="2"/>
      <c r="RQK333" s="2"/>
      <c r="RQL333" s="2"/>
      <c r="RQM333" s="2"/>
      <c r="RQN333" s="2"/>
      <c r="RQO333" s="2"/>
      <c r="RQP333" s="2"/>
      <c r="RQQ333" s="2"/>
      <c r="RQR333" s="2"/>
      <c r="RQS333" s="2"/>
      <c r="RQT333" s="2"/>
      <c r="RQU333" s="2"/>
      <c r="RQV333" s="2"/>
      <c r="RQW333" s="2"/>
      <c r="RQX333" s="2"/>
      <c r="RQY333" s="2"/>
      <c r="RQZ333" s="2"/>
      <c r="RRA333" s="2"/>
      <c r="RRB333" s="2"/>
      <c r="RRC333" s="2"/>
      <c r="RRD333" s="2"/>
      <c r="RRE333" s="2"/>
      <c r="RRF333" s="2"/>
      <c r="RRG333" s="2"/>
      <c r="RRH333" s="2"/>
      <c r="RRI333" s="2"/>
      <c r="RRJ333" s="2"/>
      <c r="RRK333" s="2"/>
      <c r="RRL333" s="2"/>
      <c r="RRM333" s="2"/>
      <c r="RRN333" s="2"/>
      <c r="RRO333" s="2"/>
      <c r="RRP333" s="2"/>
      <c r="RRQ333" s="2"/>
      <c r="RRR333" s="2"/>
      <c r="RRS333" s="2"/>
      <c r="RRT333" s="2"/>
      <c r="RRU333" s="2"/>
      <c r="RRV333" s="2"/>
      <c r="RRW333" s="2"/>
      <c r="RRX333" s="2"/>
      <c r="RRY333" s="2"/>
      <c r="RRZ333" s="2"/>
      <c r="RSA333" s="2"/>
      <c r="RSB333" s="2"/>
      <c r="RSC333" s="2"/>
      <c r="RSD333" s="2"/>
      <c r="RSE333" s="2"/>
      <c r="RSF333" s="2"/>
      <c r="RSG333" s="2"/>
      <c r="RSH333" s="2"/>
      <c r="RSI333" s="2"/>
      <c r="RSJ333" s="2"/>
      <c r="RSK333" s="2"/>
      <c r="RSL333" s="2"/>
      <c r="RSM333" s="2"/>
      <c r="RSN333" s="2"/>
      <c r="RSO333" s="2"/>
      <c r="RSP333" s="2"/>
      <c r="RSQ333" s="2"/>
      <c r="RSR333" s="2"/>
      <c r="RSS333" s="2"/>
      <c r="RST333" s="2"/>
      <c r="RSU333" s="2"/>
      <c r="RSV333" s="2"/>
      <c r="RSW333" s="2"/>
      <c r="RSX333" s="2"/>
      <c r="RSY333" s="2"/>
      <c r="RSZ333" s="2"/>
      <c r="RTA333" s="2"/>
      <c r="RTB333" s="2"/>
      <c r="RTC333" s="2"/>
      <c r="RTD333" s="2"/>
      <c r="RTE333" s="2"/>
      <c r="RTF333" s="2"/>
      <c r="RTG333" s="2"/>
      <c r="RTH333" s="2"/>
      <c r="RTI333" s="2"/>
      <c r="RTJ333" s="2"/>
      <c r="RTK333" s="2"/>
      <c r="RTL333" s="2"/>
      <c r="RTM333" s="2"/>
      <c r="RTN333" s="2"/>
      <c r="RTO333" s="2"/>
      <c r="RTP333" s="2"/>
      <c r="RTQ333" s="2"/>
      <c r="RTR333" s="2"/>
      <c r="RTS333" s="2"/>
      <c r="RTT333" s="2"/>
      <c r="RTU333" s="2"/>
      <c r="RTV333" s="2"/>
      <c r="RTW333" s="2"/>
      <c r="RTX333" s="2"/>
      <c r="RTY333" s="2"/>
      <c r="RTZ333" s="2"/>
      <c r="RUA333" s="2"/>
      <c r="RUB333" s="2"/>
      <c r="RUC333" s="2"/>
      <c r="RUD333" s="2"/>
      <c r="RUE333" s="2"/>
      <c r="RUF333" s="2"/>
      <c r="RUG333" s="2"/>
      <c r="RUH333" s="2"/>
      <c r="RUI333" s="2"/>
      <c r="RUJ333" s="2"/>
      <c r="RUK333" s="2"/>
      <c r="RUL333" s="2"/>
      <c r="RUM333" s="2"/>
      <c r="RUN333" s="2"/>
      <c r="RUO333" s="2"/>
      <c r="RUP333" s="2"/>
      <c r="RUQ333" s="2"/>
      <c r="RUR333" s="2"/>
      <c r="RUS333" s="2"/>
      <c r="RUT333" s="2"/>
      <c r="RUU333" s="2"/>
      <c r="RUV333" s="2"/>
      <c r="RUW333" s="2"/>
      <c r="RUX333" s="2"/>
      <c r="RUY333" s="2"/>
      <c r="RUZ333" s="2"/>
      <c r="RVA333" s="2"/>
      <c r="RVB333" s="2"/>
      <c r="RVC333" s="2"/>
      <c r="RVD333" s="2"/>
      <c r="RVE333" s="2"/>
      <c r="RVF333" s="2"/>
      <c r="RVG333" s="2"/>
      <c r="RVH333" s="2"/>
      <c r="RVI333" s="2"/>
      <c r="RVJ333" s="2"/>
      <c r="RVK333" s="2"/>
      <c r="RVL333" s="2"/>
      <c r="RVM333" s="2"/>
      <c r="RVN333" s="2"/>
      <c r="RVO333" s="2"/>
      <c r="RVP333" s="2"/>
      <c r="RVQ333" s="2"/>
      <c r="RVR333" s="2"/>
      <c r="RVS333" s="2"/>
      <c r="RVT333" s="2"/>
      <c r="RVU333" s="2"/>
      <c r="RVV333" s="2"/>
      <c r="RVW333" s="2"/>
      <c r="RVX333" s="2"/>
      <c r="RVY333" s="2"/>
      <c r="RVZ333" s="2"/>
      <c r="RWA333" s="2"/>
      <c r="RWB333" s="2"/>
      <c r="RWC333" s="2"/>
      <c r="RWD333" s="2"/>
      <c r="RWE333" s="2"/>
      <c r="RWF333" s="2"/>
      <c r="RWG333" s="2"/>
      <c r="RWH333" s="2"/>
      <c r="RWI333" s="2"/>
      <c r="RWJ333" s="2"/>
      <c r="RWK333" s="2"/>
      <c r="RWL333" s="2"/>
      <c r="RWM333" s="2"/>
      <c r="RWN333" s="2"/>
      <c r="RWO333" s="2"/>
      <c r="RWP333" s="2"/>
      <c r="RWQ333" s="2"/>
      <c r="RWR333" s="2"/>
      <c r="RWS333" s="2"/>
      <c r="RWT333" s="2"/>
      <c r="RWU333" s="2"/>
      <c r="RWV333" s="2"/>
      <c r="RWW333" s="2"/>
      <c r="RWX333" s="2"/>
      <c r="RWY333" s="2"/>
      <c r="RWZ333" s="2"/>
      <c r="RXA333" s="2"/>
      <c r="RXB333" s="2"/>
      <c r="RXC333" s="2"/>
      <c r="RXD333" s="2"/>
      <c r="RXE333" s="2"/>
      <c r="RXF333" s="2"/>
      <c r="RXG333" s="2"/>
      <c r="RXH333" s="2"/>
      <c r="RXI333" s="2"/>
      <c r="RXJ333" s="2"/>
      <c r="RXK333" s="2"/>
      <c r="RXL333" s="2"/>
      <c r="RXM333" s="2"/>
      <c r="RXN333" s="2"/>
      <c r="RXO333" s="2"/>
      <c r="RXP333" s="2"/>
      <c r="RXQ333" s="2"/>
      <c r="RXR333" s="2"/>
      <c r="RXS333" s="2"/>
      <c r="RXT333" s="2"/>
      <c r="RXU333" s="2"/>
      <c r="RXV333" s="2"/>
      <c r="RXW333" s="2"/>
      <c r="RXX333" s="2"/>
      <c r="RXY333" s="2"/>
      <c r="RXZ333" s="2"/>
      <c r="RYA333" s="2"/>
      <c r="RYB333" s="2"/>
      <c r="RYC333" s="2"/>
      <c r="RYD333" s="2"/>
      <c r="RYE333" s="2"/>
      <c r="RYF333" s="2"/>
      <c r="RYG333" s="2"/>
      <c r="RYH333" s="2"/>
      <c r="RYI333" s="2"/>
      <c r="RYJ333" s="2"/>
      <c r="RYK333" s="2"/>
      <c r="RYL333" s="2"/>
      <c r="RYM333" s="2"/>
      <c r="RYN333" s="2"/>
      <c r="RYO333" s="2"/>
      <c r="RYP333" s="2"/>
      <c r="RYQ333" s="2"/>
      <c r="RYR333" s="2"/>
      <c r="RYS333" s="2"/>
      <c r="RYT333" s="2"/>
      <c r="RYU333" s="2"/>
      <c r="RYV333" s="2"/>
      <c r="RYW333" s="2"/>
      <c r="RYX333" s="2"/>
      <c r="RYY333" s="2"/>
      <c r="RYZ333" s="2"/>
      <c r="RZA333" s="2"/>
      <c r="RZB333" s="2"/>
      <c r="RZC333" s="2"/>
      <c r="RZD333" s="2"/>
      <c r="RZE333" s="2"/>
      <c r="RZF333" s="2"/>
      <c r="RZG333" s="2"/>
      <c r="RZH333" s="2"/>
      <c r="RZI333" s="2"/>
      <c r="RZJ333" s="2"/>
      <c r="RZK333" s="2"/>
      <c r="RZL333" s="2"/>
      <c r="RZM333" s="2"/>
      <c r="RZN333" s="2"/>
      <c r="RZO333" s="2"/>
      <c r="RZP333" s="2"/>
      <c r="RZQ333" s="2"/>
      <c r="RZR333" s="2"/>
      <c r="RZS333" s="2"/>
      <c r="RZT333" s="2"/>
      <c r="RZU333" s="2"/>
      <c r="RZV333" s="2"/>
      <c r="RZW333" s="2"/>
      <c r="RZX333" s="2"/>
      <c r="RZY333" s="2"/>
      <c r="RZZ333" s="2"/>
      <c r="SAA333" s="2"/>
      <c r="SAB333" s="2"/>
      <c r="SAC333" s="2"/>
      <c r="SAD333" s="2"/>
      <c r="SAE333" s="2"/>
      <c r="SAF333" s="2"/>
      <c r="SAG333" s="2"/>
      <c r="SAH333" s="2"/>
      <c r="SAI333" s="2"/>
      <c r="SAJ333" s="2"/>
      <c r="SAK333" s="2"/>
      <c r="SAL333" s="2"/>
      <c r="SAM333" s="2"/>
      <c r="SAN333" s="2"/>
      <c r="SAO333" s="2"/>
      <c r="SAP333" s="2"/>
      <c r="SAQ333" s="2"/>
      <c r="SAR333" s="2"/>
      <c r="SAS333" s="2"/>
      <c r="SAT333" s="2"/>
      <c r="SAU333" s="2"/>
      <c r="SAV333" s="2"/>
      <c r="SAW333" s="2"/>
      <c r="SAX333" s="2"/>
      <c r="SAY333" s="2"/>
      <c r="SAZ333" s="2"/>
      <c r="SBA333" s="2"/>
      <c r="SBB333" s="2"/>
      <c r="SBC333" s="2"/>
      <c r="SBD333" s="2"/>
      <c r="SBE333" s="2"/>
      <c r="SBF333" s="2"/>
      <c r="SBG333" s="2"/>
      <c r="SBH333" s="2"/>
      <c r="SBI333" s="2"/>
      <c r="SBJ333" s="2"/>
      <c r="SBK333" s="2"/>
      <c r="SBL333" s="2"/>
      <c r="SBM333" s="2"/>
      <c r="SBN333" s="2"/>
      <c r="SBO333" s="2"/>
      <c r="SBP333" s="2"/>
      <c r="SBQ333" s="2"/>
      <c r="SBR333" s="2"/>
      <c r="SBS333" s="2"/>
      <c r="SBT333" s="2"/>
      <c r="SBU333" s="2"/>
      <c r="SBV333" s="2"/>
      <c r="SBW333" s="2"/>
      <c r="SBX333" s="2"/>
      <c r="SBY333" s="2"/>
      <c r="SBZ333" s="2"/>
      <c r="SCA333" s="2"/>
      <c r="SCB333" s="2"/>
      <c r="SCC333" s="2"/>
      <c r="SCD333" s="2"/>
      <c r="SCE333" s="2"/>
      <c r="SCF333" s="2"/>
      <c r="SCG333" s="2"/>
      <c r="SCH333" s="2"/>
      <c r="SCI333" s="2"/>
      <c r="SCJ333" s="2"/>
      <c r="SCK333" s="2"/>
      <c r="SCL333" s="2"/>
      <c r="SCM333" s="2"/>
      <c r="SCN333" s="2"/>
      <c r="SCO333" s="2"/>
      <c r="SCP333" s="2"/>
      <c r="SCQ333" s="2"/>
      <c r="SCR333" s="2"/>
      <c r="SCS333" s="2"/>
      <c r="SCT333" s="2"/>
      <c r="SCU333" s="2"/>
      <c r="SCV333" s="2"/>
      <c r="SCW333" s="2"/>
      <c r="SCX333" s="2"/>
      <c r="SCY333" s="2"/>
      <c r="SCZ333" s="2"/>
      <c r="SDA333" s="2"/>
      <c r="SDB333" s="2"/>
      <c r="SDC333" s="2"/>
      <c r="SDD333" s="2"/>
      <c r="SDE333" s="2"/>
      <c r="SDF333" s="2"/>
      <c r="SDG333" s="2"/>
      <c r="SDH333" s="2"/>
      <c r="SDI333" s="2"/>
      <c r="SDJ333" s="2"/>
      <c r="SDK333" s="2"/>
      <c r="SDL333" s="2"/>
      <c r="SDM333" s="2"/>
      <c r="SDN333" s="2"/>
      <c r="SDO333" s="2"/>
      <c r="SDP333" s="2"/>
      <c r="SDQ333" s="2"/>
      <c r="SDR333" s="2"/>
      <c r="SDS333" s="2"/>
      <c r="SDT333" s="2"/>
      <c r="SDU333" s="2"/>
      <c r="SDV333" s="2"/>
      <c r="SDW333" s="2"/>
      <c r="SDX333" s="2"/>
      <c r="SDY333" s="2"/>
      <c r="SDZ333" s="2"/>
      <c r="SEA333" s="2"/>
      <c r="SEB333" s="2"/>
      <c r="SEC333" s="2"/>
      <c r="SED333" s="2"/>
      <c r="SEE333" s="2"/>
      <c r="SEF333" s="2"/>
      <c r="SEG333" s="2"/>
      <c r="SEH333" s="2"/>
      <c r="SEI333" s="2"/>
      <c r="SEJ333" s="2"/>
      <c r="SEK333" s="2"/>
      <c r="SEL333" s="2"/>
      <c r="SEM333" s="2"/>
      <c r="SEN333" s="2"/>
      <c r="SEO333" s="2"/>
      <c r="SEP333" s="2"/>
      <c r="SEQ333" s="2"/>
      <c r="SER333" s="2"/>
      <c r="SES333" s="2"/>
      <c r="SET333" s="2"/>
      <c r="SEU333" s="2"/>
      <c r="SEV333" s="2"/>
      <c r="SEW333" s="2"/>
      <c r="SEX333" s="2"/>
      <c r="SEY333" s="2"/>
      <c r="SEZ333" s="2"/>
      <c r="SFA333" s="2"/>
      <c r="SFB333" s="2"/>
      <c r="SFC333" s="2"/>
      <c r="SFD333" s="2"/>
      <c r="SFE333" s="2"/>
      <c r="SFF333" s="2"/>
      <c r="SFG333" s="2"/>
      <c r="SFH333" s="2"/>
      <c r="SFI333" s="2"/>
      <c r="SFJ333" s="2"/>
      <c r="SFK333" s="2"/>
      <c r="SFL333" s="2"/>
      <c r="SFM333" s="2"/>
      <c r="SFN333" s="2"/>
      <c r="SFO333" s="2"/>
      <c r="SFP333" s="2"/>
      <c r="SFQ333" s="2"/>
      <c r="SFR333" s="2"/>
      <c r="SFS333" s="2"/>
      <c r="SFT333" s="2"/>
      <c r="SFU333" s="2"/>
      <c r="SFV333" s="2"/>
      <c r="SFW333" s="2"/>
      <c r="SFX333" s="2"/>
      <c r="SFY333" s="2"/>
      <c r="SFZ333" s="2"/>
      <c r="SGA333" s="2"/>
      <c r="SGB333" s="2"/>
      <c r="SGC333" s="2"/>
      <c r="SGD333" s="2"/>
      <c r="SGE333" s="2"/>
      <c r="SGF333" s="2"/>
      <c r="SGG333" s="2"/>
      <c r="SGH333" s="2"/>
      <c r="SGI333" s="2"/>
      <c r="SGJ333" s="2"/>
      <c r="SGK333" s="2"/>
      <c r="SGL333" s="2"/>
      <c r="SGM333" s="2"/>
      <c r="SGN333" s="2"/>
      <c r="SGO333" s="2"/>
      <c r="SGP333" s="2"/>
      <c r="SGQ333" s="2"/>
      <c r="SGR333" s="2"/>
      <c r="SGS333" s="2"/>
      <c r="SGT333" s="2"/>
      <c r="SGU333" s="2"/>
      <c r="SGV333" s="2"/>
      <c r="SGW333" s="2"/>
      <c r="SGX333" s="2"/>
      <c r="SGY333" s="2"/>
      <c r="SGZ333" s="2"/>
      <c r="SHA333" s="2"/>
      <c r="SHB333" s="2"/>
      <c r="SHC333" s="2"/>
      <c r="SHD333" s="2"/>
      <c r="SHE333" s="2"/>
      <c r="SHF333" s="2"/>
      <c r="SHG333" s="2"/>
      <c r="SHH333" s="2"/>
      <c r="SHI333" s="2"/>
      <c r="SHJ333" s="2"/>
      <c r="SHK333" s="2"/>
      <c r="SHL333" s="2"/>
      <c r="SHM333" s="2"/>
      <c r="SHN333" s="2"/>
      <c r="SHO333" s="2"/>
      <c r="SHP333" s="2"/>
      <c r="SHQ333" s="2"/>
      <c r="SHR333" s="2"/>
      <c r="SHS333" s="2"/>
      <c r="SHT333" s="2"/>
      <c r="SHU333" s="2"/>
      <c r="SHV333" s="2"/>
      <c r="SHW333" s="2"/>
      <c r="SHX333" s="2"/>
      <c r="SHY333" s="2"/>
      <c r="SHZ333" s="2"/>
      <c r="SIA333" s="2"/>
      <c r="SIB333" s="2"/>
      <c r="SIC333" s="2"/>
      <c r="SID333" s="2"/>
      <c r="SIE333" s="2"/>
      <c r="SIF333" s="2"/>
      <c r="SIG333" s="2"/>
      <c r="SIH333" s="2"/>
      <c r="SII333" s="2"/>
      <c r="SIJ333" s="2"/>
      <c r="SIK333" s="2"/>
      <c r="SIL333" s="2"/>
      <c r="SIM333" s="2"/>
      <c r="SIN333" s="2"/>
      <c r="SIO333" s="2"/>
      <c r="SIP333" s="2"/>
      <c r="SIQ333" s="2"/>
      <c r="SIR333" s="2"/>
      <c r="SIS333" s="2"/>
      <c r="SIT333" s="2"/>
      <c r="SIU333" s="2"/>
      <c r="SIV333" s="2"/>
      <c r="SIW333" s="2"/>
      <c r="SIX333" s="2"/>
      <c r="SIY333" s="2"/>
      <c r="SIZ333" s="2"/>
      <c r="SJA333" s="2"/>
      <c r="SJB333" s="2"/>
      <c r="SJC333" s="2"/>
      <c r="SJD333" s="2"/>
      <c r="SJE333" s="2"/>
      <c r="SJF333" s="2"/>
      <c r="SJG333" s="2"/>
      <c r="SJH333" s="2"/>
      <c r="SJI333" s="2"/>
      <c r="SJJ333" s="2"/>
      <c r="SJK333" s="2"/>
      <c r="SJL333" s="2"/>
      <c r="SJM333" s="2"/>
      <c r="SJN333" s="2"/>
      <c r="SJO333" s="2"/>
      <c r="SJP333" s="2"/>
      <c r="SJQ333" s="2"/>
      <c r="SJR333" s="2"/>
      <c r="SJS333" s="2"/>
      <c r="SJT333" s="2"/>
      <c r="SJU333" s="2"/>
      <c r="SJV333" s="2"/>
      <c r="SJW333" s="2"/>
      <c r="SJX333" s="2"/>
      <c r="SJY333" s="2"/>
      <c r="SJZ333" s="2"/>
      <c r="SKA333" s="2"/>
      <c r="SKB333" s="2"/>
      <c r="SKC333" s="2"/>
      <c r="SKD333" s="2"/>
      <c r="SKE333" s="2"/>
      <c r="SKF333" s="2"/>
      <c r="SKG333" s="2"/>
      <c r="SKH333" s="2"/>
      <c r="SKI333" s="2"/>
      <c r="SKJ333" s="2"/>
      <c r="SKK333" s="2"/>
      <c r="SKL333" s="2"/>
      <c r="SKM333" s="2"/>
      <c r="SKN333" s="2"/>
      <c r="SKO333" s="2"/>
      <c r="SKP333" s="2"/>
      <c r="SKQ333" s="2"/>
      <c r="SKR333" s="2"/>
      <c r="SKS333" s="2"/>
      <c r="SKT333" s="2"/>
      <c r="SKU333" s="2"/>
      <c r="SKV333" s="2"/>
      <c r="SKW333" s="2"/>
      <c r="SKX333" s="2"/>
      <c r="SKY333" s="2"/>
      <c r="SKZ333" s="2"/>
      <c r="SLA333" s="2"/>
      <c r="SLB333" s="2"/>
      <c r="SLC333" s="2"/>
      <c r="SLD333" s="2"/>
      <c r="SLE333" s="2"/>
      <c r="SLF333" s="2"/>
      <c r="SLG333" s="2"/>
      <c r="SLH333" s="2"/>
      <c r="SLI333" s="2"/>
      <c r="SLJ333" s="2"/>
      <c r="SLK333" s="2"/>
      <c r="SLL333" s="2"/>
      <c r="SLM333" s="2"/>
      <c r="SLN333" s="2"/>
      <c r="SLO333" s="2"/>
      <c r="SLP333" s="2"/>
      <c r="SLQ333" s="2"/>
      <c r="SLR333" s="2"/>
      <c r="SLS333" s="2"/>
      <c r="SLT333" s="2"/>
      <c r="SLU333" s="2"/>
      <c r="SLV333" s="2"/>
      <c r="SLW333" s="2"/>
      <c r="SLX333" s="2"/>
      <c r="SLY333" s="2"/>
      <c r="SLZ333" s="2"/>
      <c r="SMA333" s="2"/>
      <c r="SMB333" s="2"/>
      <c r="SMC333" s="2"/>
      <c r="SMD333" s="2"/>
      <c r="SME333" s="2"/>
      <c r="SMF333" s="2"/>
      <c r="SMG333" s="2"/>
      <c r="SMH333" s="2"/>
      <c r="SMI333" s="2"/>
      <c r="SMJ333" s="2"/>
      <c r="SMK333" s="2"/>
      <c r="SML333" s="2"/>
      <c r="SMM333" s="2"/>
      <c r="SMN333" s="2"/>
      <c r="SMO333" s="2"/>
      <c r="SMP333" s="2"/>
      <c r="SMQ333" s="2"/>
      <c r="SMR333" s="2"/>
      <c r="SMS333" s="2"/>
      <c r="SMT333" s="2"/>
      <c r="SMU333" s="2"/>
      <c r="SMV333" s="2"/>
      <c r="SMW333" s="2"/>
      <c r="SMX333" s="2"/>
      <c r="SMY333" s="2"/>
      <c r="SMZ333" s="2"/>
      <c r="SNA333" s="2"/>
      <c r="SNB333" s="2"/>
      <c r="SNC333" s="2"/>
      <c r="SND333" s="2"/>
      <c r="SNE333" s="2"/>
      <c r="SNF333" s="2"/>
      <c r="SNG333" s="2"/>
      <c r="SNH333" s="2"/>
      <c r="SNI333" s="2"/>
      <c r="SNJ333" s="2"/>
      <c r="SNK333" s="2"/>
      <c r="SNL333" s="2"/>
      <c r="SNM333" s="2"/>
      <c r="SNN333" s="2"/>
      <c r="SNO333" s="2"/>
      <c r="SNP333" s="2"/>
      <c r="SNQ333" s="2"/>
      <c r="SNR333" s="2"/>
      <c r="SNS333" s="2"/>
      <c r="SNT333" s="2"/>
      <c r="SNU333" s="2"/>
      <c r="SNV333" s="2"/>
      <c r="SNW333" s="2"/>
      <c r="SNX333" s="2"/>
      <c r="SNY333" s="2"/>
      <c r="SNZ333" s="2"/>
      <c r="SOA333" s="2"/>
      <c r="SOB333" s="2"/>
      <c r="SOC333" s="2"/>
      <c r="SOD333" s="2"/>
      <c r="SOE333" s="2"/>
      <c r="SOF333" s="2"/>
      <c r="SOG333" s="2"/>
      <c r="SOH333" s="2"/>
      <c r="SOI333" s="2"/>
      <c r="SOJ333" s="2"/>
      <c r="SOK333" s="2"/>
      <c r="SOL333" s="2"/>
      <c r="SOM333" s="2"/>
      <c r="SON333" s="2"/>
      <c r="SOO333" s="2"/>
      <c r="SOP333" s="2"/>
      <c r="SOQ333" s="2"/>
      <c r="SOR333" s="2"/>
      <c r="SOS333" s="2"/>
      <c r="SOT333" s="2"/>
      <c r="SOU333" s="2"/>
      <c r="SOV333" s="2"/>
      <c r="SOW333" s="2"/>
      <c r="SOX333" s="2"/>
      <c r="SOY333" s="2"/>
      <c r="SOZ333" s="2"/>
      <c r="SPA333" s="2"/>
      <c r="SPB333" s="2"/>
      <c r="SPC333" s="2"/>
      <c r="SPD333" s="2"/>
      <c r="SPE333" s="2"/>
      <c r="SPF333" s="2"/>
      <c r="SPG333" s="2"/>
      <c r="SPH333" s="2"/>
      <c r="SPI333" s="2"/>
      <c r="SPJ333" s="2"/>
      <c r="SPK333" s="2"/>
      <c r="SPL333" s="2"/>
      <c r="SPM333" s="2"/>
      <c r="SPN333" s="2"/>
      <c r="SPO333" s="2"/>
      <c r="SPP333" s="2"/>
      <c r="SPQ333" s="2"/>
      <c r="SPR333" s="2"/>
      <c r="SPS333" s="2"/>
      <c r="SPT333" s="2"/>
      <c r="SPU333" s="2"/>
      <c r="SPV333" s="2"/>
      <c r="SPW333" s="2"/>
      <c r="SPX333" s="2"/>
      <c r="SPY333" s="2"/>
      <c r="SPZ333" s="2"/>
      <c r="SQA333" s="2"/>
      <c r="SQB333" s="2"/>
      <c r="SQC333" s="2"/>
      <c r="SQD333" s="2"/>
      <c r="SQE333" s="2"/>
      <c r="SQF333" s="2"/>
      <c r="SQG333" s="2"/>
      <c r="SQH333" s="2"/>
      <c r="SQI333" s="2"/>
      <c r="SQJ333" s="2"/>
      <c r="SQK333" s="2"/>
      <c r="SQL333" s="2"/>
      <c r="SQM333" s="2"/>
      <c r="SQN333" s="2"/>
      <c r="SQO333" s="2"/>
      <c r="SQP333" s="2"/>
      <c r="SQQ333" s="2"/>
      <c r="SQR333" s="2"/>
      <c r="SQS333" s="2"/>
      <c r="SQT333" s="2"/>
      <c r="SQU333" s="2"/>
      <c r="SQV333" s="2"/>
      <c r="SQW333" s="2"/>
      <c r="SQX333" s="2"/>
      <c r="SQY333" s="2"/>
      <c r="SQZ333" s="2"/>
      <c r="SRA333" s="2"/>
      <c r="SRB333" s="2"/>
      <c r="SRC333" s="2"/>
      <c r="SRD333" s="2"/>
      <c r="SRE333" s="2"/>
      <c r="SRF333" s="2"/>
      <c r="SRG333" s="2"/>
      <c r="SRH333" s="2"/>
      <c r="SRI333" s="2"/>
      <c r="SRJ333" s="2"/>
      <c r="SRK333" s="2"/>
      <c r="SRL333" s="2"/>
      <c r="SRM333" s="2"/>
      <c r="SRN333" s="2"/>
      <c r="SRO333" s="2"/>
      <c r="SRP333" s="2"/>
      <c r="SRQ333" s="2"/>
      <c r="SRR333" s="2"/>
      <c r="SRS333" s="2"/>
      <c r="SRT333" s="2"/>
      <c r="SRU333" s="2"/>
      <c r="SRV333" s="2"/>
      <c r="SRW333" s="2"/>
      <c r="SRX333" s="2"/>
      <c r="SRY333" s="2"/>
      <c r="SRZ333" s="2"/>
      <c r="SSA333" s="2"/>
      <c r="SSB333" s="2"/>
      <c r="SSC333" s="2"/>
      <c r="SSD333" s="2"/>
      <c r="SSE333" s="2"/>
      <c r="SSF333" s="2"/>
      <c r="SSG333" s="2"/>
      <c r="SSH333" s="2"/>
      <c r="SSI333" s="2"/>
      <c r="SSJ333" s="2"/>
      <c r="SSK333" s="2"/>
      <c r="SSL333" s="2"/>
      <c r="SSM333" s="2"/>
      <c r="SSN333" s="2"/>
      <c r="SSO333" s="2"/>
      <c r="SSP333" s="2"/>
      <c r="SSQ333" s="2"/>
      <c r="SSR333" s="2"/>
      <c r="SSS333" s="2"/>
      <c r="SST333" s="2"/>
      <c r="SSU333" s="2"/>
      <c r="SSV333" s="2"/>
      <c r="SSW333" s="2"/>
      <c r="SSX333" s="2"/>
      <c r="SSY333" s="2"/>
      <c r="SSZ333" s="2"/>
      <c r="STA333" s="2"/>
      <c r="STB333" s="2"/>
      <c r="STC333" s="2"/>
      <c r="STD333" s="2"/>
      <c r="STE333" s="2"/>
      <c r="STF333" s="2"/>
      <c r="STG333" s="2"/>
      <c r="STH333" s="2"/>
      <c r="STI333" s="2"/>
      <c r="STJ333" s="2"/>
      <c r="STK333" s="2"/>
      <c r="STL333" s="2"/>
      <c r="STM333" s="2"/>
      <c r="STN333" s="2"/>
      <c r="STO333" s="2"/>
      <c r="STP333" s="2"/>
      <c r="STQ333" s="2"/>
      <c r="STR333" s="2"/>
      <c r="STS333" s="2"/>
      <c r="STT333" s="2"/>
      <c r="STU333" s="2"/>
      <c r="STV333" s="2"/>
      <c r="STW333" s="2"/>
      <c r="STX333" s="2"/>
      <c r="STY333" s="2"/>
      <c r="STZ333" s="2"/>
      <c r="SUA333" s="2"/>
      <c r="SUB333" s="2"/>
      <c r="SUC333" s="2"/>
      <c r="SUD333" s="2"/>
      <c r="SUE333" s="2"/>
      <c r="SUF333" s="2"/>
      <c r="SUG333" s="2"/>
      <c r="SUH333" s="2"/>
      <c r="SUI333" s="2"/>
      <c r="SUJ333" s="2"/>
      <c r="SUK333" s="2"/>
      <c r="SUL333" s="2"/>
      <c r="SUM333" s="2"/>
      <c r="SUN333" s="2"/>
      <c r="SUO333" s="2"/>
      <c r="SUP333" s="2"/>
      <c r="SUQ333" s="2"/>
      <c r="SUR333" s="2"/>
      <c r="SUS333" s="2"/>
      <c r="SUT333" s="2"/>
      <c r="SUU333" s="2"/>
      <c r="SUV333" s="2"/>
      <c r="SUW333" s="2"/>
      <c r="SUX333" s="2"/>
      <c r="SUY333" s="2"/>
      <c r="SUZ333" s="2"/>
      <c r="SVA333" s="2"/>
      <c r="SVB333" s="2"/>
      <c r="SVC333" s="2"/>
      <c r="SVD333" s="2"/>
      <c r="SVE333" s="2"/>
      <c r="SVF333" s="2"/>
      <c r="SVG333" s="2"/>
      <c r="SVH333" s="2"/>
      <c r="SVI333" s="2"/>
      <c r="SVJ333" s="2"/>
      <c r="SVK333" s="2"/>
      <c r="SVL333" s="2"/>
      <c r="SVM333" s="2"/>
      <c r="SVN333" s="2"/>
      <c r="SVO333" s="2"/>
      <c r="SVP333" s="2"/>
      <c r="SVQ333" s="2"/>
      <c r="SVR333" s="2"/>
      <c r="SVS333" s="2"/>
      <c r="SVT333" s="2"/>
      <c r="SVU333" s="2"/>
      <c r="SVV333" s="2"/>
      <c r="SVW333" s="2"/>
      <c r="SVX333" s="2"/>
      <c r="SVY333" s="2"/>
      <c r="SVZ333" s="2"/>
      <c r="SWA333" s="2"/>
      <c r="SWB333" s="2"/>
      <c r="SWC333" s="2"/>
      <c r="SWD333" s="2"/>
      <c r="SWE333" s="2"/>
      <c r="SWF333" s="2"/>
      <c r="SWG333" s="2"/>
      <c r="SWH333" s="2"/>
      <c r="SWI333" s="2"/>
      <c r="SWJ333" s="2"/>
      <c r="SWK333" s="2"/>
      <c r="SWL333" s="2"/>
      <c r="SWM333" s="2"/>
      <c r="SWN333" s="2"/>
      <c r="SWO333" s="2"/>
      <c r="SWP333" s="2"/>
      <c r="SWQ333" s="2"/>
      <c r="SWR333" s="2"/>
      <c r="SWS333" s="2"/>
      <c r="SWT333" s="2"/>
      <c r="SWU333" s="2"/>
      <c r="SWV333" s="2"/>
      <c r="SWW333" s="2"/>
      <c r="SWX333" s="2"/>
      <c r="SWY333" s="2"/>
      <c r="SWZ333" s="2"/>
      <c r="SXA333" s="2"/>
      <c r="SXB333" s="2"/>
      <c r="SXC333" s="2"/>
      <c r="SXD333" s="2"/>
      <c r="SXE333" s="2"/>
      <c r="SXF333" s="2"/>
      <c r="SXG333" s="2"/>
      <c r="SXH333" s="2"/>
      <c r="SXI333" s="2"/>
      <c r="SXJ333" s="2"/>
      <c r="SXK333" s="2"/>
      <c r="SXL333" s="2"/>
      <c r="SXM333" s="2"/>
      <c r="SXN333" s="2"/>
      <c r="SXO333" s="2"/>
      <c r="SXP333" s="2"/>
      <c r="SXQ333" s="2"/>
      <c r="SXR333" s="2"/>
      <c r="SXS333" s="2"/>
      <c r="SXT333" s="2"/>
      <c r="SXU333" s="2"/>
      <c r="SXV333" s="2"/>
      <c r="SXW333" s="2"/>
      <c r="SXX333" s="2"/>
      <c r="SXY333" s="2"/>
      <c r="SXZ333" s="2"/>
      <c r="SYA333" s="2"/>
      <c r="SYB333" s="2"/>
      <c r="SYC333" s="2"/>
      <c r="SYD333" s="2"/>
      <c r="SYE333" s="2"/>
      <c r="SYF333" s="2"/>
      <c r="SYG333" s="2"/>
      <c r="SYH333" s="2"/>
      <c r="SYI333" s="2"/>
      <c r="SYJ333" s="2"/>
      <c r="SYK333" s="2"/>
      <c r="SYL333" s="2"/>
      <c r="SYM333" s="2"/>
      <c r="SYN333" s="2"/>
      <c r="SYO333" s="2"/>
      <c r="SYP333" s="2"/>
      <c r="SYQ333" s="2"/>
      <c r="SYR333" s="2"/>
      <c r="SYS333" s="2"/>
      <c r="SYT333" s="2"/>
      <c r="SYU333" s="2"/>
      <c r="SYV333" s="2"/>
      <c r="SYW333" s="2"/>
      <c r="SYX333" s="2"/>
      <c r="SYY333" s="2"/>
      <c r="SYZ333" s="2"/>
      <c r="SZA333" s="2"/>
      <c r="SZB333" s="2"/>
      <c r="SZC333" s="2"/>
      <c r="SZD333" s="2"/>
      <c r="SZE333" s="2"/>
      <c r="SZF333" s="2"/>
      <c r="SZG333" s="2"/>
      <c r="SZH333" s="2"/>
      <c r="SZI333" s="2"/>
      <c r="SZJ333" s="2"/>
      <c r="SZK333" s="2"/>
      <c r="SZL333" s="2"/>
      <c r="SZM333" s="2"/>
      <c r="SZN333" s="2"/>
      <c r="SZO333" s="2"/>
      <c r="SZP333" s="2"/>
      <c r="SZQ333" s="2"/>
      <c r="SZR333" s="2"/>
      <c r="SZS333" s="2"/>
      <c r="SZT333" s="2"/>
      <c r="SZU333" s="2"/>
      <c r="SZV333" s="2"/>
      <c r="SZW333" s="2"/>
      <c r="SZX333" s="2"/>
      <c r="SZY333" s="2"/>
      <c r="SZZ333" s="2"/>
      <c r="TAA333" s="2"/>
      <c r="TAB333" s="2"/>
      <c r="TAC333" s="2"/>
      <c r="TAD333" s="2"/>
      <c r="TAE333" s="2"/>
      <c r="TAF333" s="2"/>
      <c r="TAG333" s="2"/>
      <c r="TAH333" s="2"/>
      <c r="TAI333" s="2"/>
      <c r="TAJ333" s="2"/>
      <c r="TAK333" s="2"/>
      <c r="TAL333" s="2"/>
      <c r="TAM333" s="2"/>
      <c r="TAN333" s="2"/>
      <c r="TAO333" s="2"/>
      <c r="TAP333" s="2"/>
      <c r="TAQ333" s="2"/>
      <c r="TAR333" s="2"/>
      <c r="TAS333" s="2"/>
      <c r="TAT333" s="2"/>
      <c r="TAU333" s="2"/>
      <c r="TAV333" s="2"/>
      <c r="TAW333" s="2"/>
      <c r="TAX333" s="2"/>
      <c r="TAY333" s="2"/>
      <c r="TAZ333" s="2"/>
      <c r="TBA333" s="2"/>
      <c r="TBB333" s="2"/>
      <c r="TBC333" s="2"/>
      <c r="TBD333" s="2"/>
      <c r="TBE333" s="2"/>
      <c r="TBF333" s="2"/>
      <c r="TBG333" s="2"/>
      <c r="TBH333" s="2"/>
      <c r="TBI333" s="2"/>
      <c r="TBJ333" s="2"/>
      <c r="TBK333" s="2"/>
      <c r="TBL333" s="2"/>
      <c r="TBM333" s="2"/>
      <c r="TBN333" s="2"/>
      <c r="TBO333" s="2"/>
      <c r="TBP333" s="2"/>
      <c r="TBQ333" s="2"/>
      <c r="TBR333" s="2"/>
      <c r="TBS333" s="2"/>
      <c r="TBT333" s="2"/>
      <c r="TBU333" s="2"/>
      <c r="TBV333" s="2"/>
      <c r="TBW333" s="2"/>
      <c r="TBX333" s="2"/>
      <c r="TBY333" s="2"/>
      <c r="TBZ333" s="2"/>
      <c r="TCA333" s="2"/>
      <c r="TCB333" s="2"/>
      <c r="TCC333" s="2"/>
      <c r="TCD333" s="2"/>
      <c r="TCE333" s="2"/>
      <c r="TCF333" s="2"/>
      <c r="TCG333" s="2"/>
      <c r="TCH333" s="2"/>
      <c r="TCI333" s="2"/>
      <c r="TCJ333" s="2"/>
      <c r="TCK333" s="2"/>
      <c r="TCL333" s="2"/>
      <c r="TCM333" s="2"/>
      <c r="TCN333" s="2"/>
      <c r="TCO333" s="2"/>
      <c r="TCP333" s="2"/>
      <c r="TCQ333" s="2"/>
      <c r="TCR333" s="2"/>
      <c r="TCS333" s="2"/>
      <c r="TCT333" s="2"/>
      <c r="TCU333" s="2"/>
      <c r="TCV333" s="2"/>
      <c r="TCW333" s="2"/>
      <c r="TCX333" s="2"/>
      <c r="TCY333" s="2"/>
      <c r="TCZ333" s="2"/>
      <c r="TDA333" s="2"/>
      <c r="TDB333" s="2"/>
      <c r="TDC333" s="2"/>
      <c r="TDD333" s="2"/>
      <c r="TDE333" s="2"/>
      <c r="TDF333" s="2"/>
      <c r="TDG333" s="2"/>
      <c r="TDH333" s="2"/>
      <c r="TDI333" s="2"/>
      <c r="TDJ333" s="2"/>
      <c r="TDK333" s="2"/>
      <c r="TDL333" s="2"/>
      <c r="TDM333" s="2"/>
      <c r="TDN333" s="2"/>
      <c r="TDO333" s="2"/>
      <c r="TDP333" s="2"/>
      <c r="TDQ333" s="2"/>
      <c r="TDR333" s="2"/>
      <c r="TDS333" s="2"/>
      <c r="TDT333" s="2"/>
      <c r="TDU333" s="2"/>
      <c r="TDV333" s="2"/>
      <c r="TDW333" s="2"/>
      <c r="TDX333" s="2"/>
      <c r="TDY333" s="2"/>
      <c r="TDZ333" s="2"/>
      <c r="TEA333" s="2"/>
      <c r="TEB333" s="2"/>
      <c r="TEC333" s="2"/>
      <c r="TED333" s="2"/>
      <c r="TEE333" s="2"/>
      <c r="TEF333" s="2"/>
      <c r="TEG333" s="2"/>
      <c r="TEH333" s="2"/>
      <c r="TEI333" s="2"/>
      <c r="TEJ333" s="2"/>
      <c r="TEK333" s="2"/>
      <c r="TEL333" s="2"/>
      <c r="TEM333" s="2"/>
      <c r="TEN333" s="2"/>
      <c r="TEO333" s="2"/>
      <c r="TEP333" s="2"/>
      <c r="TEQ333" s="2"/>
      <c r="TER333" s="2"/>
      <c r="TES333" s="2"/>
      <c r="TET333" s="2"/>
      <c r="TEU333" s="2"/>
      <c r="TEV333" s="2"/>
      <c r="TEW333" s="2"/>
      <c r="TEX333" s="2"/>
      <c r="TEY333" s="2"/>
      <c r="TEZ333" s="2"/>
      <c r="TFA333" s="2"/>
      <c r="TFB333" s="2"/>
      <c r="TFC333" s="2"/>
      <c r="TFD333" s="2"/>
      <c r="TFE333" s="2"/>
      <c r="TFF333" s="2"/>
      <c r="TFG333" s="2"/>
      <c r="TFH333" s="2"/>
      <c r="TFI333" s="2"/>
      <c r="TFJ333" s="2"/>
      <c r="TFK333" s="2"/>
      <c r="TFL333" s="2"/>
      <c r="TFM333" s="2"/>
      <c r="TFN333" s="2"/>
      <c r="TFO333" s="2"/>
      <c r="TFP333" s="2"/>
      <c r="TFQ333" s="2"/>
      <c r="TFR333" s="2"/>
      <c r="TFS333" s="2"/>
      <c r="TFT333" s="2"/>
      <c r="TFU333" s="2"/>
      <c r="TFV333" s="2"/>
      <c r="TFW333" s="2"/>
      <c r="TFX333" s="2"/>
      <c r="TFY333" s="2"/>
      <c r="TFZ333" s="2"/>
      <c r="TGA333" s="2"/>
      <c r="TGB333" s="2"/>
      <c r="TGC333" s="2"/>
      <c r="TGD333" s="2"/>
      <c r="TGE333" s="2"/>
      <c r="TGF333" s="2"/>
      <c r="TGG333" s="2"/>
      <c r="TGH333" s="2"/>
      <c r="TGI333" s="2"/>
      <c r="TGJ333" s="2"/>
      <c r="TGK333" s="2"/>
      <c r="TGL333" s="2"/>
      <c r="TGM333" s="2"/>
      <c r="TGN333" s="2"/>
      <c r="TGO333" s="2"/>
      <c r="TGP333" s="2"/>
      <c r="TGQ333" s="2"/>
      <c r="TGR333" s="2"/>
      <c r="TGS333" s="2"/>
      <c r="TGT333" s="2"/>
      <c r="TGU333" s="2"/>
      <c r="TGV333" s="2"/>
      <c r="TGW333" s="2"/>
      <c r="TGX333" s="2"/>
      <c r="TGY333" s="2"/>
      <c r="TGZ333" s="2"/>
      <c r="THA333" s="2"/>
      <c r="THB333" s="2"/>
      <c r="THC333" s="2"/>
      <c r="THD333" s="2"/>
      <c r="THE333" s="2"/>
      <c r="THF333" s="2"/>
      <c r="THG333" s="2"/>
      <c r="THH333" s="2"/>
      <c r="THI333" s="2"/>
      <c r="THJ333" s="2"/>
      <c r="THK333" s="2"/>
      <c r="THL333" s="2"/>
      <c r="THM333" s="2"/>
      <c r="THN333" s="2"/>
      <c r="THO333" s="2"/>
      <c r="THP333" s="2"/>
      <c r="THQ333" s="2"/>
      <c r="THR333" s="2"/>
      <c r="THS333" s="2"/>
      <c r="THT333" s="2"/>
      <c r="THU333" s="2"/>
      <c r="THV333" s="2"/>
      <c r="THW333" s="2"/>
      <c r="THX333" s="2"/>
      <c r="THY333" s="2"/>
      <c r="THZ333" s="2"/>
      <c r="TIA333" s="2"/>
      <c r="TIB333" s="2"/>
      <c r="TIC333" s="2"/>
      <c r="TID333" s="2"/>
      <c r="TIE333" s="2"/>
      <c r="TIF333" s="2"/>
      <c r="TIG333" s="2"/>
      <c r="TIH333" s="2"/>
      <c r="TII333" s="2"/>
      <c r="TIJ333" s="2"/>
      <c r="TIK333" s="2"/>
      <c r="TIL333" s="2"/>
      <c r="TIM333" s="2"/>
      <c r="TIN333" s="2"/>
      <c r="TIO333" s="2"/>
      <c r="TIP333" s="2"/>
      <c r="TIQ333" s="2"/>
      <c r="TIR333" s="2"/>
      <c r="TIS333" s="2"/>
      <c r="TIT333" s="2"/>
      <c r="TIU333" s="2"/>
      <c r="TIV333" s="2"/>
      <c r="TIW333" s="2"/>
      <c r="TIX333" s="2"/>
      <c r="TIY333" s="2"/>
      <c r="TIZ333" s="2"/>
      <c r="TJA333" s="2"/>
      <c r="TJB333" s="2"/>
      <c r="TJC333" s="2"/>
      <c r="TJD333" s="2"/>
      <c r="TJE333" s="2"/>
      <c r="TJF333" s="2"/>
      <c r="TJG333" s="2"/>
      <c r="TJH333" s="2"/>
      <c r="TJI333" s="2"/>
      <c r="TJJ333" s="2"/>
      <c r="TJK333" s="2"/>
      <c r="TJL333" s="2"/>
      <c r="TJM333" s="2"/>
      <c r="TJN333" s="2"/>
      <c r="TJO333" s="2"/>
      <c r="TJP333" s="2"/>
      <c r="TJQ333" s="2"/>
      <c r="TJR333" s="2"/>
      <c r="TJS333" s="2"/>
      <c r="TJT333" s="2"/>
      <c r="TJU333" s="2"/>
      <c r="TJV333" s="2"/>
      <c r="TJW333" s="2"/>
      <c r="TJX333" s="2"/>
      <c r="TJY333" s="2"/>
      <c r="TJZ333" s="2"/>
      <c r="TKA333" s="2"/>
      <c r="TKB333" s="2"/>
      <c r="TKC333" s="2"/>
      <c r="TKD333" s="2"/>
      <c r="TKE333" s="2"/>
      <c r="TKF333" s="2"/>
      <c r="TKG333" s="2"/>
      <c r="TKH333" s="2"/>
      <c r="TKI333" s="2"/>
      <c r="TKJ333" s="2"/>
      <c r="TKK333" s="2"/>
      <c r="TKL333" s="2"/>
      <c r="TKM333" s="2"/>
      <c r="TKN333" s="2"/>
      <c r="TKO333" s="2"/>
      <c r="TKP333" s="2"/>
      <c r="TKQ333" s="2"/>
      <c r="TKR333" s="2"/>
      <c r="TKS333" s="2"/>
      <c r="TKT333" s="2"/>
      <c r="TKU333" s="2"/>
      <c r="TKV333" s="2"/>
      <c r="TKW333" s="2"/>
      <c r="TKX333" s="2"/>
      <c r="TKY333" s="2"/>
      <c r="TKZ333" s="2"/>
      <c r="TLA333" s="2"/>
      <c r="TLB333" s="2"/>
      <c r="TLC333" s="2"/>
      <c r="TLD333" s="2"/>
      <c r="TLE333" s="2"/>
      <c r="TLF333" s="2"/>
      <c r="TLG333" s="2"/>
      <c r="TLH333" s="2"/>
      <c r="TLI333" s="2"/>
      <c r="TLJ333" s="2"/>
      <c r="TLK333" s="2"/>
      <c r="TLL333" s="2"/>
      <c r="TLM333" s="2"/>
      <c r="TLN333" s="2"/>
      <c r="TLO333" s="2"/>
      <c r="TLP333" s="2"/>
      <c r="TLQ333" s="2"/>
      <c r="TLR333" s="2"/>
      <c r="TLS333" s="2"/>
      <c r="TLT333" s="2"/>
      <c r="TLU333" s="2"/>
      <c r="TLV333" s="2"/>
      <c r="TLW333" s="2"/>
      <c r="TLX333" s="2"/>
      <c r="TLY333" s="2"/>
      <c r="TLZ333" s="2"/>
      <c r="TMA333" s="2"/>
      <c r="TMB333" s="2"/>
      <c r="TMC333" s="2"/>
      <c r="TMD333" s="2"/>
      <c r="TME333" s="2"/>
      <c r="TMF333" s="2"/>
      <c r="TMG333" s="2"/>
      <c r="TMH333" s="2"/>
      <c r="TMI333" s="2"/>
      <c r="TMJ333" s="2"/>
      <c r="TMK333" s="2"/>
      <c r="TML333" s="2"/>
      <c r="TMM333" s="2"/>
      <c r="TMN333" s="2"/>
      <c r="TMO333" s="2"/>
      <c r="TMP333" s="2"/>
      <c r="TMQ333" s="2"/>
      <c r="TMR333" s="2"/>
      <c r="TMS333" s="2"/>
      <c r="TMT333" s="2"/>
      <c r="TMU333" s="2"/>
      <c r="TMV333" s="2"/>
      <c r="TMW333" s="2"/>
      <c r="TMX333" s="2"/>
      <c r="TMY333" s="2"/>
      <c r="TMZ333" s="2"/>
      <c r="TNA333" s="2"/>
      <c r="TNB333" s="2"/>
      <c r="TNC333" s="2"/>
      <c r="TND333" s="2"/>
      <c r="TNE333" s="2"/>
      <c r="TNF333" s="2"/>
      <c r="TNG333" s="2"/>
      <c r="TNH333" s="2"/>
      <c r="TNI333" s="2"/>
      <c r="TNJ333" s="2"/>
      <c r="TNK333" s="2"/>
      <c r="TNL333" s="2"/>
      <c r="TNM333" s="2"/>
      <c r="TNN333" s="2"/>
      <c r="TNO333" s="2"/>
      <c r="TNP333" s="2"/>
      <c r="TNQ333" s="2"/>
      <c r="TNR333" s="2"/>
      <c r="TNS333" s="2"/>
      <c r="TNT333" s="2"/>
      <c r="TNU333" s="2"/>
      <c r="TNV333" s="2"/>
      <c r="TNW333" s="2"/>
      <c r="TNX333" s="2"/>
      <c r="TNY333" s="2"/>
      <c r="TNZ333" s="2"/>
      <c r="TOA333" s="2"/>
      <c r="TOB333" s="2"/>
      <c r="TOC333" s="2"/>
      <c r="TOD333" s="2"/>
      <c r="TOE333" s="2"/>
      <c r="TOF333" s="2"/>
      <c r="TOG333" s="2"/>
      <c r="TOH333" s="2"/>
      <c r="TOI333" s="2"/>
      <c r="TOJ333" s="2"/>
      <c r="TOK333" s="2"/>
      <c r="TOL333" s="2"/>
      <c r="TOM333" s="2"/>
      <c r="TON333" s="2"/>
      <c r="TOO333" s="2"/>
      <c r="TOP333" s="2"/>
      <c r="TOQ333" s="2"/>
      <c r="TOR333" s="2"/>
      <c r="TOS333" s="2"/>
      <c r="TOT333" s="2"/>
      <c r="TOU333" s="2"/>
      <c r="TOV333" s="2"/>
      <c r="TOW333" s="2"/>
      <c r="TOX333" s="2"/>
      <c r="TOY333" s="2"/>
      <c r="TOZ333" s="2"/>
      <c r="TPA333" s="2"/>
      <c r="TPB333" s="2"/>
      <c r="TPC333" s="2"/>
      <c r="TPD333" s="2"/>
      <c r="TPE333" s="2"/>
      <c r="TPF333" s="2"/>
      <c r="TPG333" s="2"/>
      <c r="TPH333" s="2"/>
      <c r="TPI333" s="2"/>
      <c r="TPJ333" s="2"/>
      <c r="TPK333" s="2"/>
      <c r="TPL333" s="2"/>
      <c r="TPM333" s="2"/>
      <c r="TPN333" s="2"/>
      <c r="TPO333" s="2"/>
      <c r="TPP333" s="2"/>
      <c r="TPQ333" s="2"/>
      <c r="TPR333" s="2"/>
      <c r="TPS333" s="2"/>
      <c r="TPT333" s="2"/>
      <c r="TPU333" s="2"/>
      <c r="TPV333" s="2"/>
      <c r="TPW333" s="2"/>
      <c r="TPX333" s="2"/>
      <c r="TPY333" s="2"/>
      <c r="TPZ333" s="2"/>
      <c r="TQA333" s="2"/>
      <c r="TQB333" s="2"/>
      <c r="TQC333" s="2"/>
      <c r="TQD333" s="2"/>
      <c r="TQE333" s="2"/>
      <c r="TQF333" s="2"/>
      <c r="TQG333" s="2"/>
      <c r="TQH333" s="2"/>
      <c r="TQI333" s="2"/>
      <c r="TQJ333" s="2"/>
      <c r="TQK333" s="2"/>
      <c r="TQL333" s="2"/>
      <c r="TQM333" s="2"/>
      <c r="TQN333" s="2"/>
      <c r="TQO333" s="2"/>
      <c r="TQP333" s="2"/>
      <c r="TQQ333" s="2"/>
      <c r="TQR333" s="2"/>
      <c r="TQS333" s="2"/>
      <c r="TQT333" s="2"/>
      <c r="TQU333" s="2"/>
      <c r="TQV333" s="2"/>
      <c r="TQW333" s="2"/>
      <c r="TQX333" s="2"/>
      <c r="TQY333" s="2"/>
      <c r="TQZ333" s="2"/>
      <c r="TRA333" s="2"/>
      <c r="TRB333" s="2"/>
      <c r="TRC333" s="2"/>
      <c r="TRD333" s="2"/>
      <c r="TRE333" s="2"/>
      <c r="TRF333" s="2"/>
      <c r="TRG333" s="2"/>
      <c r="TRH333" s="2"/>
      <c r="TRI333" s="2"/>
      <c r="TRJ333" s="2"/>
      <c r="TRK333" s="2"/>
      <c r="TRL333" s="2"/>
      <c r="TRM333" s="2"/>
      <c r="TRN333" s="2"/>
      <c r="TRO333" s="2"/>
      <c r="TRP333" s="2"/>
      <c r="TRQ333" s="2"/>
      <c r="TRR333" s="2"/>
      <c r="TRS333" s="2"/>
      <c r="TRT333" s="2"/>
      <c r="TRU333" s="2"/>
      <c r="TRV333" s="2"/>
      <c r="TRW333" s="2"/>
      <c r="TRX333" s="2"/>
      <c r="TRY333" s="2"/>
      <c r="TRZ333" s="2"/>
      <c r="TSA333" s="2"/>
      <c r="TSB333" s="2"/>
      <c r="TSC333" s="2"/>
      <c r="TSD333" s="2"/>
      <c r="TSE333" s="2"/>
      <c r="TSF333" s="2"/>
      <c r="TSG333" s="2"/>
      <c r="TSH333" s="2"/>
      <c r="TSI333" s="2"/>
      <c r="TSJ333" s="2"/>
      <c r="TSK333" s="2"/>
      <c r="TSL333" s="2"/>
      <c r="TSM333" s="2"/>
      <c r="TSN333" s="2"/>
      <c r="TSO333" s="2"/>
      <c r="TSP333" s="2"/>
      <c r="TSQ333" s="2"/>
      <c r="TSR333" s="2"/>
      <c r="TSS333" s="2"/>
      <c r="TST333" s="2"/>
      <c r="TSU333" s="2"/>
      <c r="TSV333" s="2"/>
      <c r="TSW333" s="2"/>
      <c r="TSX333" s="2"/>
      <c r="TSY333" s="2"/>
      <c r="TSZ333" s="2"/>
      <c r="TTA333" s="2"/>
      <c r="TTB333" s="2"/>
      <c r="TTC333" s="2"/>
      <c r="TTD333" s="2"/>
      <c r="TTE333" s="2"/>
      <c r="TTF333" s="2"/>
      <c r="TTG333" s="2"/>
      <c r="TTH333" s="2"/>
      <c r="TTI333" s="2"/>
      <c r="TTJ333" s="2"/>
      <c r="TTK333" s="2"/>
      <c r="TTL333" s="2"/>
      <c r="TTM333" s="2"/>
      <c r="TTN333" s="2"/>
      <c r="TTO333" s="2"/>
      <c r="TTP333" s="2"/>
      <c r="TTQ333" s="2"/>
      <c r="TTR333" s="2"/>
      <c r="TTS333" s="2"/>
      <c r="TTT333" s="2"/>
      <c r="TTU333" s="2"/>
      <c r="TTV333" s="2"/>
      <c r="TTW333" s="2"/>
      <c r="TTX333" s="2"/>
      <c r="TTY333" s="2"/>
      <c r="TTZ333" s="2"/>
      <c r="TUA333" s="2"/>
      <c r="TUB333" s="2"/>
      <c r="TUC333" s="2"/>
      <c r="TUD333" s="2"/>
      <c r="TUE333" s="2"/>
      <c r="TUF333" s="2"/>
      <c r="TUG333" s="2"/>
      <c r="TUH333" s="2"/>
      <c r="TUI333" s="2"/>
      <c r="TUJ333" s="2"/>
      <c r="TUK333" s="2"/>
      <c r="TUL333" s="2"/>
      <c r="TUM333" s="2"/>
      <c r="TUN333" s="2"/>
      <c r="TUO333" s="2"/>
      <c r="TUP333" s="2"/>
      <c r="TUQ333" s="2"/>
      <c r="TUR333" s="2"/>
      <c r="TUS333" s="2"/>
      <c r="TUT333" s="2"/>
      <c r="TUU333" s="2"/>
      <c r="TUV333" s="2"/>
      <c r="TUW333" s="2"/>
      <c r="TUX333" s="2"/>
      <c r="TUY333" s="2"/>
      <c r="TUZ333" s="2"/>
      <c r="TVA333" s="2"/>
      <c r="TVB333" s="2"/>
      <c r="TVC333" s="2"/>
      <c r="TVD333" s="2"/>
      <c r="TVE333" s="2"/>
      <c r="TVF333" s="2"/>
      <c r="TVG333" s="2"/>
      <c r="TVH333" s="2"/>
      <c r="TVI333" s="2"/>
      <c r="TVJ333" s="2"/>
      <c r="TVK333" s="2"/>
      <c r="TVL333" s="2"/>
      <c r="TVM333" s="2"/>
      <c r="TVN333" s="2"/>
      <c r="TVO333" s="2"/>
      <c r="TVP333" s="2"/>
      <c r="TVQ333" s="2"/>
      <c r="TVR333" s="2"/>
      <c r="TVS333" s="2"/>
      <c r="TVT333" s="2"/>
      <c r="TVU333" s="2"/>
      <c r="TVV333" s="2"/>
      <c r="TVW333" s="2"/>
      <c r="TVX333" s="2"/>
      <c r="TVY333" s="2"/>
      <c r="TVZ333" s="2"/>
      <c r="TWA333" s="2"/>
      <c r="TWB333" s="2"/>
      <c r="TWC333" s="2"/>
      <c r="TWD333" s="2"/>
      <c r="TWE333" s="2"/>
      <c r="TWF333" s="2"/>
      <c r="TWG333" s="2"/>
      <c r="TWH333" s="2"/>
      <c r="TWI333" s="2"/>
      <c r="TWJ333" s="2"/>
      <c r="TWK333" s="2"/>
      <c r="TWL333" s="2"/>
      <c r="TWM333" s="2"/>
      <c r="TWN333" s="2"/>
      <c r="TWO333" s="2"/>
      <c r="TWP333" s="2"/>
      <c r="TWQ333" s="2"/>
      <c r="TWR333" s="2"/>
      <c r="TWS333" s="2"/>
      <c r="TWT333" s="2"/>
      <c r="TWU333" s="2"/>
      <c r="TWV333" s="2"/>
      <c r="TWW333" s="2"/>
      <c r="TWX333" s="2"/>
      <c r="TWY333" s="2"/>
      <c r="TWZ333" s="2"/>
      <c r="TXA333" s="2"/>
      <c r="TXB333" s="2"/>
      <c r="TXC333" s="2"/>
      <c r="TXD333" s="2"/>
      <c r="TXE333" s="2"/>
      <c r="TXF333" s="2"/>
      <c r="TXG333" s="2"/>
      <c r="TXH333" s="2"/>
      <c r="TXI333" s="2"/>
      <c r="TXJ333" s="2"/>
      <c r="TXK333" s="2"/>
      <c r="TXL333" s="2"/>
      <c r="TXM333" s="2"/>
      <c r="TXN333" s="2"/>
      <c r="TXO333" s="2"/>
      <c r="TXP333" s="2"/>
      <c r="TXQ333" s="2"/>
      <c r="TXR333" s="2"/>
      <c r="TXS333" s="2"/>
      <c r="TXT333" s="2"/>
      <c r="TXU333" s="2"/>
      <c r="TXV333" s="2"/>
      <c r="TXW333" s="2"/>
      <c r="TXX333" s="2"/>
      <c r="TXY333" s="2"/>
      <c r="TXZ333" s="2"/>
      <c r="TYA333" s="2"/>
      <c r="TYB333" s="2"/>
      <c r="TYC333" s="2"/>
      <c r="TYD333" s="2"/>
      <c r="TYE333" s="2"/>
      <c r="TYF333" s="2"/>
      <c r="TYG333" s="2"/>
      <c r="TYH333" s="2"/>
      <c r="TYI333" s="2"/>
      <c r="TYJ333" s="2"/>
      <c r="TYK333" s="2"/>
      <c r="TYL333" s="2"/>
      <c r="TYM333" s="2"/>
      <c r="TYN333" s="2"/>
      <c r="TYO333" s="2"/>
      <c r="TYP333" s="2"/>
      <c r="TYQ333" s="2"/>
      <c r="TYR333" s="2"/>
      <c r="TYS333" s="2"/>
      <c r="TYT333" s="2"/>
      <c r="TYU333" s="2"/>
      <c r="TYV333" s="2"/>
      <c r="TYW333" s="2"/>
      <c r="TYX333" s="2"/>
      <c r="TYY333" s="2"/>
      <c r="TYZ333" s="2"/>
      <c r="TZA333" s="2"/>
      <c r="TZB333" s="2"/>
      <c r="TZC333" s="2"/>
      <c r="TZD333" s="2"/>
      <c r="TZE333" s="2"/>
      <c r="TZF333" s="2"/>
      <c r="TZG333" s="2"/>
      <c r="TZH333" s="2"/>
      <c r="TZI333" s="2"/>
      <c r="TZJ333" s="2"/>
      <c r="TZK333" s="2"/>
      <c r="TZL333" s="2"/>
      <c r="TZM333" s="2"/>
      <c r="TZN333" s="2"/>
      <c r="TZO333" s="2"/>
      <c r="TZP333" s="2"/>
      <c r="TZQ333" s="2"/>
      <c r="TZR333" s="2"/>
      <c r="TZS333" s="2"/>
      <c r="TZT333" s="2"/>
      <c r="TZU333" s="2"/>
      <c r="TZV333" s="2"/>
      <c r="TZW333" s="2"/>
      <c r="TZX333" s="2"/>
      <c r="TZY333" s="2"/>
      <c r="TZZ333" s="2"/>
      <c r="UAA333" s="2"/>
      <c r="UAB333" s="2"/>
      <c r="UAC333" s="2"/>
      <c r="UAD333" s="2"/>
      <c r="UAE333" s="2"/>
      <c r="UAF333" s="2"/>
      <c r="UAG333" s="2"/>
      <c r="UAH333" s="2"/>
      <c r="UAI333" s="2"/>
      <c r="UAJ333" s="2"/>
      <c r="UAK333" s="2"/>
      <c r="UAL333" s="2"/>
      <c r="UAM333" s="2"/>
      <c r="UAN333" s="2"/>
      <c r="UAO333" s="2"/>
      <c r="UAP333" s="2"/>
      <c r="UAQ333" s="2"/>
      <c r="UAR333" s="2"/>
      <c r="UAS333" s="2"/>
      <c r="UAT333" s="2"/>
      <c r="UAU333" s="2"/>
      <c r="UAV333" s="2"/>
      <c r="UAW333" s="2"/>
      <c r="UAX333" s="2"/>
      <c r="UAY333" s="2"/>
      <c r="UAZ333" s="2"/>
      <c r="UBA333" s="2"/>
      <c r="UBB333" s="2"/>
      <c r="UBC333" s="2"/>
      <c r="UBD333" s="2"/>
      <c r="UBE333" s="2"/>
      <c r="UBF333" s="2"/>
      <c r="UBG333" s="2"/>
      <c r="UBH333" s="2"/>
      <c r="UBI333" s="2"/>
      <c r="UBJ333" s="2"/>
      <c r="UBK333" s="2"/>
      <c r="UBL333" s="2"/>
      <c r="UBM333" s="2"/>
      <c r="UBN333" s="2"/>
      <c r="UBO333" s="2"/>
      <c r="UBP333" s="2"/>
      <c r="UBQ333" s="2"/>
      <c r="UBR333" s="2"/>
      <c r="UBS333" s="2"/>
      <c r="UBT333" s="2"/>
      <c r="UBU333" s="2"/>
      <c r="UBV333" s="2"/>
      <c r="UBW333" s="2"/>
      <c r="UBX333" s="2"/>
      <c r="UBY333" s="2"/>
      <c r="UBZ333" s="2"/>
      <c r="UCA333" s="2"/>
      <c r="UCB333" s="2"/>
      <c r="UCC333" s="2"/>
      <c r="UCD333" s="2"/>
      <c r="UCE333" s="2"/>
      <c r="UCF333" s="2"/>
      <c r="UCG333" s="2"/>
      <c r="UCH333" s="2"/>
      <c r="UCI333" s="2"/>
      <c r="UCJ333" s="2"/>
      <c r="UCK333" s="2"/>
      <c r="UCL333" s="2"/>
      <c r="UCM333" s="2"/>
      <c r="UCN333" s="2"/>
      <c r="UCO333" s="2"/>
      <c r="UCP333" s="2"/>
      <c r="UCQ333" s="2"/>
      <c r="UCR333" s="2"/>
      <c r="UCS333" s="2"/>
      <c r="UCT333" s="2"/>
      <c r="UCU333" s="2"/>
      <c r="UCV333" s="2"/>
      <c r="UCW333" s="2"/>
      <c r="UCX333" s="2"/>
      <c r="UCY333" s="2"/>
      <c r="UCZ333" s="2"/>
      <c r="UDA333" s="2"/>
      <c r="UDB333" s="2"/>
      <c r="UDC333" s="2"/>
      <c r="UDD333" s="2"/>
      <c r="UDE333" s="2"/>
      <c r="UDF333" s="2"/>
      <c r="UDG333" s="2"/>
      <c r="UDH333" s="2"/>
      <c r="UDI333" s="2"/>
      <c r="UDJ333" s="2"/>
      <c r="UDK333" s="2"/>
      <c r="UDL333" s="2"/>
      <c r="UDM333" s="2"/>
      <c r="UDN333" s="2"/>
      <c r="UDO333" s="2"/>
      <c r="UDP333" s="2"/>
      <c r="UDQ333" s="2"/>
      <c r="UDR333" s="2"/>
      <c r="UDS333" s="2"/>
      <c r="UDT333" s="2"/>
      <c r="UDU333" s="2"/>
      <c r="UDV333" s="2"/>
      <c r="UDW333" s="2"/>
      <c r="UDX333" s="2"/>
      <c r="UDY333" s="2"/>
      <c r="UDZ333" s="2"/>
      <c r="UEA333" s="2"/>
      <c r="UEB333" s="2"/>
      <c r="UEC333" s="2"/>
      <c r="UED333" s="2"/>
      <c r="UEE333" s="2"/>
      <c r="UEF333" s="2"/>
      <c r="UEG333" s="2"/>
      <c r="UEH333" s="2"/>
      <c r="UEI333" s="2"/>
      <c r="UEJ333" s="2"/>
      <c r="UEK333" s="2"/>
      <c r="UEL333" s="2"/>
      <c r="UEM333" s="2"/>
      <c r="UEN333" s="2"/>
      <c r="UEO333" s="2"/>
      <c r="UEP333" s="2"/>
      <c r="UEQ333" s="2"/>
      <c r="UER333" s="2"/>
      <c r="UES333" s="2"/>
      <c r="UET333" s="2"/>
      <c r="UEU333" s="2"/>
      <c r="UEV333" s="2"/>
      <c r="UEW333" s="2"/>
      <c r="UEX333" s="2"/>
      <c r="UEY333" s="2"/>
      <c r="UEZ333" s="2"/>
      <c r="UFA333" s="2"/>
      <c r="UFB333" s="2"/>
      <c r="UFC333" s="2"/>
      <c r="UFD333" s="2"/>
      <c r="UFE333" s="2"/>
      <c r="UFF333" s="2"/>
      <c r="UFG333" s="2"/>
      <c r="UFH333" s="2"/>
      <c r="UFI333" s="2"/>
      <c r="UFJ333" s="2"/>
      <c r="UFK333" s="2"/>
      <c r="UFL333" s="2"/>
      <c r="UFM333" s="2"/>
      <c r="UFN333" s="2"/>
      <c r="UFO333" s="2"/>
      <c r="UFP333" s="2"/>
      <c r="UFQ333" s="2"/>
      <c r="UFR333" s="2"/>
      <c r="UFS333" s="2"/>
      <c r="UFT333" s="2"/>
      <c r="UFU333" s="2"/>
      <c r="UFV333" s="2"/>
      <c r="UFW333" s="2"/>
      <c r="UFX333" s="2"/>
      <c r="UFY333" s="2"/>
      <c r="UFZ333" s="2"/>
      <c r="UGA333" s="2"/>
      <c r="UGB333" s="2"/>
      <c r="UGC333" s="2"/>
      <c r="UGD333" s="2"/>
      <c r="UGE333" s="2"/>
      <c r="UGF333" s="2"/>
      <c r="UGG333" s="2"/>
      <c r="UGH333" s="2"/>
      <c r="UGI333" s="2"/>
      <c r="UGJ333" s="2"/>
      <c r="UGK333" s="2"/>
      <c r="UGL333" s="2"/>
      <c r="UGM333" s="2"/>
      <c r="UGN333" s="2"/>
      <c r="UGO333" s="2"/>
      <c r="UGP333" s="2"/>
      <c r="UGQ333" s="2"/>
      <c r="UGR333" s="2"/>
      <c r="UGS333" s="2"/>
      <c r="UGT333" s="2"/>
      <c r="UGU333" s="2"/>
      <c r="UGV333" s="2"/>
      <c r="UGW333" s="2"/>
      <c r="UGX333" s="2"/>
      <c r="UGY333" s="2"/>
      <c r="UGZ333" s="2"/>
      <c r="UHA333" s="2"/>
      <c r="UHB333" s="2"/>
      <c r="UHC333" s="2"/>
      <c r="UHD333" s="2"/>
      <c r="UHE333" s="2"/>
      <c r="UHF333" s="2"/>
      <c r="UHG333" s="2"/>
      <c r="UHH333" s="2"/>
      <c r="UHI333" s="2"/>
      <c r="UHJ333" s="2"/>
      <c r="UHK333" s="2"/>
      <c r="UHL333" s="2"/>
      <c r="UHM333" s="2"/>
      <c r="UHN333" s="2"/>
      <c r="UHO333" s="2"/>
      <c r="UHP333" s="2"/>
      <c r="UHQ333" s="2"/>
      <c r="UHR333" s="2"/>
      <c r="UHS333" s="2"/>
      <c r="UHT333" s="2"/>
      <c r="UHU333" s="2"/>
      <c r="UHV333" s="2"/>
      <c r="UHW333" s="2"/>
      <c r="UHX333" s="2"/>
      <c r="UHY333" s="2"/>
      <c r="UHZ333" s="2"/>
      <c r="UIA333" s="2"/>
      <c r="UIB333" s="2"/>
      <c r="UIC333" s="2"/>
      <c r="UID333" s="2"/>
      <c r="UIE333" s="2"/>
      <c r="UIF333" s="2"/>
      <c r="UIG333" s="2"/>
      <c r="UIH333" s="2"/>
      <c r="UII333" s="2"/>
      <c r="UIJ333" s="2"/>
      <c r="UIK333" s="2"/>
      <c r="UIL333" s="2"/>
      <c r="UIM333" s="2"/>
      <c r="UIN333" s="2"/>
      <c r="UIO333" s="2"/>
      <c r="UIP333" s="2"/>
      <c r="UIQ333" s="2"/>
      <c r="UIR333" s="2"/>
      <c r="UIS333" s="2"/>
      <c r="UIT333" s="2"/>
      <c r="UIU333" s="2"/>
      <c r="UIV333" s="2"/>
      <c r="UIW333" s="2"/>
      <c r="UIX333" s="2"/>
      <c r="UIY333" s="2"/>
      <c r="UIZ333" s="2"/>
      <c r="UJA333" s="2"/>
      <c r="UJB333" s="2"/>
      <c r="UJC333" s="2"/>
      <c r="UJD333" s="2"/>
      <c r="UJE333" s="2"/>
      <c r="UJF333" s="2"/>
      <c r="UJG333" s="2"/>
      <c r="UJH333" s="2"/>
      <c r="UJI333" s="2"/>
      <c r="UJJ333" s="2"/>
      <c r="UJK333" s="2"/>
      <c r="UJL333" s="2"/>
      <c r="UJM333" s="2"/>
      <c r="UJN333" s="2"/>
      <c r="UJO333" s="2"/>
      <c r="UJP333" s="2"/>
      <c r="UJQ333" s="2"/>
      <c r="UJR333" s="2"/>
      <c r="UJS333" s="2"/>
      <c r="UJT333" s="2"/>
      <c r="UJU333" s="2"/>
      <c r="UJV333" s="2"/>
      <c r="UJW333" s="2"/>
      <c r="UJX333" s="2"/>
      <c r="UJY333" s="2"/>
      <c r="UJZ333" s="2"/>
      <c r="UKA333" s="2"/>
      <c r="UKB333" s="2"/>
      <c r="UKC333" s="2"/>
      <c r="UKD333" s="2"/>
      <c r="UKE333" s="2"/>
      <c r="UKF333" s="2"/>
      <c r="UKG333" s="2"/>
      <c r="UKH333" s="2"/>
      <c r="UKI333" s="2"/>
      <c r="UKJ333" s="2"/>
      <c r="UKK333" s="2"/>
      <c r="UKL333" s="2"/>
      <c r="UKM333" s="2"/>
      <c r="UKN333" s="2"/>
      <c r="UKO333" s="2"/>
      <c r="UKP333" s="2"/>
      <c r="UKQ333" s="2"/>
      <c r="UKR333" s="2"/>
      <c r="UKS333" s="2"/>
      <c r="UKT333" s="2"/>
      <c r="UKU333" s="2"/>
      <c r="UKV333" s="2"/>
      <c r="UKW333" s="2"/>
      <c r="UKX333" s="2"/>
      <c r="UKY333" s="2"/>
      <c r="UKZ333" s="2"/>
      <c r="ULA333" s="2"/>
      <c r="ULB333" s="2"/>
      <c r="ULC333" s="2"/>
      <c r="ULD333" s="2"/>
      <c r="ULE333" s="2"/>
      <c r="ULF333" s="2"/>
      <c r="ULG333" s="2"/>
      <c r="ULH333" s="2"/>
      <c r="ULI333" s="2"/>
      <c r="ULJ333" s="2"/>
      <c r="ULK333" s="2"/>
      <c r="ULL333" s="2"/>
      <c r="ULM333" s="2"/>
      <c r="ULN333" s="2"/>
      <c r="ULO333" s="2"/>
      <c r="ULP333" s="2"/>
      <c r="ULQ333" s="2"/>
      <c r="ULR333" s="2"/>
      <c r="ULS333" s="2"/>
      <c r="ULT333" s="2"/>
      <c r="ULU333" s="2"/>
      <c r="ULV333" s="2"/>
      <c r="ULW333" s="2"/>
      <c r="ULX333" s="2"/>
      <c r="ULY333" s="2"/>
      <c r="ULZ333" s="2"/>
      <c r="UMA333" s="2"/>
      <c r="UMB333" s="2"/>
      <c r="UMC333" s="2"/>
      <c r="UMD333" s="2"/>
      <c r="UME333" s="2"/>
      <c r="UMF333" s="2"/>
      <c r="UMG333" s="2"/>
      <c r="UMH333" s="2"/>
      <c r="UMI333" s="2"/>
      <c r="UMJ333" s="2"/>
      <c r="UMK333" s="2"/>
      <c r="UML333" s="2"/>
      <c r="UMM333" s="2"/>
      <c r="UMN333" s="2"/>
      <c r="UMO333" s="2"/>
      <c r="UMP333" s="2"/>
      <c r="UMQ333" s="2"/>
      <c r="UMR333" s="2"/>
      <c r="UMS333" s="2"/>
      <c r="UMT333" s="2"/>
      <c r="UMU333" s="2"/>
      <c r="UMV333" s="2"/>
      <c r="UMW333" s="2"/>
      <c r="UMX333" s="2"/>
      <c r="UMY333" s="2"/>
      <c r="UMZ333" s="2"/>
      <c r="UNA333" s="2"/>
      <c r="UNB333" s="2"/>
      <c r="UNC333" s="2"/>
      <c r="UND333" s="2"/>
      <c r="UNE333" s="2"/>
      <c r="UNF333" s="2"/>
      <c r="UNG333" s="2"/>
      <c r="UNH333" s="2"/>
      <c r="UNI333" s="2"/>
      <c r="UNJ333" s="2"/>
      <c r="UNK333" s="2"/>
      <c r="UNL333" s="2"/>
      <c r="UNM333" s="2"/>
      <c r="UNN333" s="2"/>
      <c r="UNO333" s="2"/>
      <c r="UNP333" s="2"/>
      <c r="UNQ333" s="2"/>
      <c r="UNR333" s="2"/>
      <c r="UNS333" s="2"/>
      <c r="UNT333" s="2"/>
      <c r="UNU333" s="2"/>
      <c r="UNV333" s="2"/>
      <c r="UNW333" s="2"/>
      <c r="UNX333" s="2"/>
      <c r="UNY333" s="2"/>
      <c r="UNZ333" s="2"/>
      <c r="UOA333" s="2"/>
      <c r="UOB333" s="2"/>
      <c r="UOC333" s="2"/>
      <c r="UOD333" s="2"/>
      <c r="UOE333" s="2"/>
      <c r="UOF333" s="2"/>
      <c r="UOG333" s="2"/>
      <c r="UOH333" s="2"/>
      <c r="UOI333" s="2"/>
      <c r="UOJ333" s="2"/>
      <c r="UOK333" s="2"/>
      <c r="UOL333" s="2"/>
      <c r="UOM333" s="2"/>
      <c r="UON333" s="2"/>
      <c r="UOO333" s="2"/>
      <c r="UOP333" s="2"/>
      <c r="UOQ333" s="2"/>
      <c r="UOR333" s="2"/>
      <c r="UOS333" s="2"/>
      <c r="UOT333" s="2"/>
      <c r="UOU333" s="2"/>
      <c r="UOV333" s="2"/>
      <c r="UOW333" s="2"/>
      <c r="UOX333" s="2"/>
      <c r="UOY333" s="2"/>
      <c r="UOZ333" s="2"/>
      <c r="UPA333" s="2"/>
      <c r="UPB333" s="2"/>
      <c r="UPC333" s="2"/>
      <c r="UPD333" s="2"/>
      <c r="UPE333" s="2"/>
      <c r="UPF333" s="2"/>
      <c r="UPG333" s="2"/>
      <c r="UPH333" s="2"/>
      <c r="UPI333" s="2"/>
      <c r="UPJ333" s="2"/>
      <c r="UPK333" s="2"/>
      <c r="UPL333" s="2"/>
      <c r="UPM333" s="2"/>
      <c r="UPN333" s="2"/>
      <c r="UPO333" s="2"/>
      <c r="UPP333" s="2"/>
      <c r="UPQ333" s="2"/>
      <c r="UPR333" s="2"/>
      <c r="UPS333" s="2"/>
      <c r="UPT333" s="2"/>
      <c r="UPU333" s="2"/>
      <c r="UPV333" s="2"/>
      <c r="UPW333" s="2"/>
      <c r="UPX333" s="2"/>
      <c r="UPY333" s="2"/>
      <c r="UPZ333" s="2"/>
      <c r="UQA333" s="2"/>
      <c r="UQB333" s="2"/>
      <c r="UQC333" s="2"/>
      <c r="UQD333" s="2"/>
      <c r="UQE333" s="2"/>
      <c r="UQF333" s="2"/>
      <c r="UQG333" s="2"/>
      <c r="UQH333" s="2"/>
      <c r="UQI333" s="2"/>
      <c r="UQJ333" s="2"/>
      <c r="UQK333" s="2"/>
      <c r="UQL333" s="2"/>
      <c r="UQM333" s="2"/>
      <c r="UQN333" s="2"/>
      <c r="UQO333" s="2"/>
      <c r="UQP333" s="2"/>
      <c r="UQQ333" s="2"/>
      <c r="UQR333" s="2"/>
      <c r="UQS333" s="2"/>
      <c r="UQT333" s="2"/>
      <c r="UQU333" s="2"/>
      <c r="UQV333" s="2"/>
      <c r="UQW333" s="2"/>
      <c r="UQX333" s="2"/>
      <c r="UQY333" s="2"/>
      <c r="UQZ333" s="2"/>
      <c r="URA333" s="2"/>
      <c r="URB333" s="2"/>
      <c r="URC333" s="2"/>
      <c r="URD333" s="2"/>
      <c r="URE333" s="2"/>
      <c r="URF333" s="2"/>
      <c r="URG333" s="2"/>
      <c r="URH333" s="2"/>
      <c r="URI333" s="2"/>
      <c r="URJ333" s="2"/>
      <c r="URK333" s="2"/>
      <c r="URL333" s="2"/>
      <c r="URM333" s="2"/>
      <c r="URN333" s="2"/>
      <c r="URO333" s="2"/>
      <c r="URP333" s="2"/>
      <c r="URQ333" s="2"/>
      <c r="URR333" s="2"/>
      <c r="URS333" s="2"/>
      <c r="URT333" s="2"/>
      <c r="URU333" s="2"/>
      <c r="URV333" s="2"/>
      <c r="URW333" s="2"/>
      <c r="URX333" s="2"/>
      <c r="URY333" s="2"/>
      <c r="URZ333" s="2"/>
      <c r="USA333" s="2"/>
      <c r="USB333" s="2"/>
      <c r="USC333" s="2"/>
      <c r="USD333" s="2"/>
      <c r="USE333" s="2"/>
      <c r="USF333" s="2"/>
      <c r="USG333" s="2"/>
      <c r="USH333" s="2"/>
      <c r="USI333" s="2"/>
      <c r="USJ333" s="2"/>
      <c r="USK333" s="2"/>
      <c r="USL333" s="2"/>
      <c r="USM333" s="2"/>
      <c r="USN333" s="2"/>
      <c r="USO333" s="2"/>
      <c r="USP333" s="2"/>
      <c r="USQ333" s="2"/>
      <c r="USR333" s="2"/>
      <c r="USS333" s="2"/>
      <c r="UST333" s="2"/>
      <c r="USU333" s="2"/>
      <c r="USV333" s="2"/>
      <c r="USW333" s="2"/>
      <c r="USX333" s="2"/>
      <c r="USY333" s="2"/>
      <c r="USZ333" s="2"/>
      <c r="UTA333" s="2"/>
      <c r="UTB333" s="2"/>
      <c r="UTC333" s="2"/>
      <c r="UTD333" s="2"/>
      <c r="UTE333" s="2"/>
      <c r="UTF333" s="2"/>
      <c r="UTG333" s="2"/>
      <c r="UTH333" s="2"/>
      <c r="UTI333" s="2"/>
      <c r="UTJ333" s="2"/>
      <c r="UTK333" s="2"/>
      <c r="UTL333" s="2"/>
      <c r="UTM333" s="2"/>
      <c r="UTN333" s="2"/>
      <c r="UTO333" s="2"/>
      <c r="UTP333" s="2"/>
      <c r="UTQ333" s="2"/>
      <c r="UTR333" s="2"/>
      <c r="UTS333" s="2"/>
      <c r="UTT333" s="2"/>
      <c r="UTU333" s="2"/>
      <c r="UTV333" s="2"/>
      <c r="UTW333" s="2"/>
      <c r="UTX333" s="2"/>
      <c r="UTY333" s="2"/>
      <c r="UTZ333" s="2"/>
      <c r="UUA333" s="2"/>
      <c r="UUB333" s="2"/>
      <c r="UUC333" s="2"/>
      <c r="UUD333" s="2"/>
      <c r="UUE333" s="2"/>
      <c r="UUF333" s="2"/>
      <c r="UUG333" s="2"/>
      <c r="UUH333" s="2"/>
      <c r="UUI333" s="2"/>
      <c r="UUJ333" s="2"/>
      <c r="UUK333" s="2"/>
      <c r="UUL333" s="2"/>
      <c r="UUM333" s="2"/>
      <c r="UUN333" s="2"/>
      <c r="UUO333" s="2"/>
      <c r="UUP333" s="2"/>
      <c r="UUQ333" s="2"/>
      <c r="UUR333" s="2"/>
      <c r="UUS333" s="2"/>
      <c r="UUT333" s="2"/>
      <c r="UUU333" s="2"/>
      <c r="UUV333" s="2"/>
      <c r="UUW333" s="2"/>
      <c r="UUX333" s="2"/>
      <c r="UUY333" s="2"/>
      <c r="UUZ333" s="2"/>
      <c r="UVA333" s="2"/>
      <c r="UVB333" s="2"/>
      <c r="UVC333" s="2"/>
      <c r="UVD333" s="2"/>
      <c r="UVE333" s="2"/>
      <c r="UVF333" s="2"/>
      <c r="UVG333" s="2"/>
      <c r="UVH333" s="2"/>
      <c r="UVI333" s="2"/>
      <c r="UVJ333" s="2"/>
      <c r="UVK333" s="2"/>
      <c r="UVL333" s="2"/>
      <c r="UVM333" s="2"/>
      <c r="UVN333" s="2"/>
      <c r="UVO333" s="2"/>
      <c r="UVP333" s="2"/>
      <c r="UVQ333" s="2"/>
      <c r="UVR333" s="2"/>
      <c r="UVS333" s="2"/>
      <c r="UVT333" s="2"/>
      <c r="UVU333" s="2"/>
      <c r="UVV333" s="2"/>
      <c r="UVW333" s="2"/>
      <c r="UVX333" s="2"/>
      <c r="UVY333" s="2"/>
      <c r="UVZ333" s="2"/>
      <c r="UWA333" s="2"/>
      <c r="UWB333" s="2"/>
      <c r="UWC333" s="2"/>
      <c r="UWD333" s="2"/>
      <c r="UWE333" s="2"/>
      <c r="UWF333" s="2"/>
      <c r="UWG333" s="2"/>
      <c r="UWH333" s="2"/>
      <c r="UWI333" s="2"/>
      <c r="UWJ333" s="2"/>
      <c r="UWK333" s="2"/>
      <c r="UWL333" s="2"/>
      <c r="UWM333" s="2"/>
      <c r="UWN333" s="2"/>
      <c r="UWO333" s="2"/>
      <c r="UWP333" s="2"/>
      <c r="UWQ333" s="2"/>
      <c r="UWR333" s="2"/>
      <c r="UWS333" s="2"/>
      <c r="UWT333" s="2"/>
      <c r="UWU333" s="2"/>
      <c r="UWV333" s="2"/>
      <c r="UWW333" s="2"/>
      <c r="UWX333" s="2"/>
      <c r="UWY333" s="2"/>
      <c r="UWZ333" s="2"/>
      <c r="UXA333" s="2"/>
      <c r="UXB333" s="2"/>
      <c r="UXC333" s="2"/>
      <c r="UXD333" s="2"/>
      <c r="UXE333" s="2"/>
      <c r="UXF333" s="2"/>
      <c r="UXG333" s="2"/>
      <c r="UXH333" s="2"/>
      <c r="UXI333" s="2"/>
      <c r="UXJ333" s="2"/>
      <c r="UXK333" s="2"/>
      <c r="UXL333" s="2"/>
      <c r="UXM333" s="2"/>
      <c r="UXN333" s="2"/>
      <c r="UXO333" s="2"/>
      <c r="UXP333" s="2"/>
      <c r="UXQ333" s="2"/>
      <c r="UXR333" s="2"/>
      <c r="UXS333" s="2"/>
      <c r="UXT333" s="2"/>
      <c r="UXU333" s="2"/>
      <c r="UXV333" s="2"/>
      <c r="UXW333" s="2"/>
      <c r="UXX333" s="2"/>
      <c r="UXY333" s="2"/>
      <c r="UXZ333" s="2"/>
      <c r="UYA333" s="2"/>
      <c r="UYB333" s="2"/>
      <c r="UYC333" s="2"/>
      <c r="UYD333" s="2"/>
      <c r="UYE333" s="2"/>
      <c r="UYF333" s="2"/>
      <c r="UYG333" s="2"/>
      <c r="UYH333" s="2"/>
      <c r="UYI333" s="2"/>
      <c r="UYJ333" s="2"/>
      <c r="UYK333" s="2"/>
      <c r="UYL333" s="2"/>
      <c r="UYM333" s="2"/>
      <c r="UYN333" s="2"/>
      <c r="UYO333" s="2"/>
      <c r="UYP333" s="2"/>
      <c r="UYQ333" s="2"/>
      <c r="UYR333" s="2"/>
      <c r="UYS333" s="2"/>
      <c r="UYT333" s="2"/>
      <c r="UYU333" s="2"/>
      <c r="UYV333" s="2"/>
      <c r="UYW333" s="2"/>
      <c r="UYX333" s="2"/>
      <c r="UYY333" s="2"/>
      <c r="UYZ333" s="2"/>
      <c r="UZA333" s="2"/>
      <c r="UZB333" s="2"/>
      <c r="UZC333" s="2"/>
      <c r="UZD333" s="2"/>
      <c r="UZE333" s="2"/>
      <c r="UZF333" s="2"/>
      <c r="UZG333" s="2"/>
      <c r="UZH333" s="2"/>
      <c r="UZI333" s="2"/>
      <c r="UZJ333" s="2"/>
      <c r="UZK333" s="2"/>
      <c r="UZL333" s="2"/>
      <c r="UZM333" s="2"/>
      <c r="UZN333" s="2"/>
      <c r="UZO333" s="2"/>
      <c r="UZP333" s="2"/>
      <c r="UZQ333" s="2"/>
      <c r="UZR333" s="2"/>
      <c r="UZS333" s="2"/>
      <c r="UZT333" s="2"/>
      <c r="UZU333" s="2"/>
      <c r="UZV333" s="2"/>
      <c r="UZW333" s="2"/>
      <c r="UZX333" s="2"/>
      <c r="UZY333" s="2"/>
      <c r="UZZ333" s="2"/>
      <c r="VAA333" s="2"/>
      <c r="VAB333" s="2"/>
      <c r="VAC333" s="2"/>
      <c r="VAD333" s="2"/>
      <c r="VAE333" s="2"/>
      <c r="VAF333" s="2"/>
      <c r="VAG333" s="2"/>
      <c r="VAH333" s="2"/>
      <c r="VAI333" s="2"/>
      <c r="VAJ333" s="2"/>
      <c r="VAK333" s="2"/>
      <c r="VAL333" s="2"/>
      <c r="VAM333" s="2"/>
      <c r="VAN333" s="2"/>
      <c r="VAO333" s="2"/>
      <c r="VAP333" s="2"/>
      <c r="VAQ333" s="2"/>
      <c r="VAR333" s="2"/>
      <c r="VAS333" s="2"/>
      <c r="VAT333" s="2"/>
      <c r="VAU333" s="2"/>
      <c r="VAV333" s="2"/>
      <c r="VAW333" s="2"/>
      <c r="VAX333" s="2"/>
      <c r="VAY333" s="2"/>
      <c r="VAZ333" s="2"/>
      <c r="VBA333" s="2"/>
      <c r="VBB333" s="2"/>
      <c r="VBC333" s="2"/>
      <c r="VBD333" s="2"/>
      <c r="VBE333" s="2"/>
      <c r="VBF333" s="2"/>
      <c r="VBG333" s="2"/>
      <c r="VBH333" s="2"/>
      <c r="VBI333" s="2"/>
      <c r="VBJ333" s="2"/>
      <c r="VBK333" s="2"/>
      <c r="VBL333" s="2"/>
      <c r="VBM333" s="2"/>
      <c r="VBN333" s="2"/>
      <c r="VBO333" s="2"/>
      <c r="VBP333" s="2"/>
      <c r="VBQ333" s="2"/>
      <c r="VBR333" s="2"/>
      <c r="VBS333" s="2"/>
      <c r="VBT333" s="2"/>
      <c r="VBU333" s="2"/>
      <c r="VBV333" s="2"/>
      <c r="VBW333" s="2"/>
      <c r="VBX333" s="2"/>
      <c r="VBY333" s="2"/>
      <c r="VBZ333" s="2"/>
      <c r="VCA333" s="2"/>
      <c r="VCB333" s="2"/>
      <c r="VCC333" s="2"/>
      <c r="VCD333" s="2"/>
      <c r="VCE333" s="2"/>
      <c r="VCF333" s="2"/>
      <c r="VCG333" s="2"/>
      <c r="VCH333" s="2"/>
      <c r="VCI333" s="2"/>
      <c r="VCJ333" s="2"/>
      <c r="VCK333" s="2"/>
      <c r="VCL333" s="2"/>
      <c r="VCM333" s="2"/>
      <c r="VCN333" s="2"/>
      <c r="VCO333" s="2"/>
      <c r="VCP333" s="2"/>
      <c r="VCQ333" s="2"/>
      <c r="VCR333" s="2"/>
      <c r="VCS333" s="2"/>
      <c r="VCT333" s="2"/>
      <c r="VCU333" s="2"/>
      <c r="VCV333" s="2"/>
      <c r="VCW333" s="2"/>
      <c r="VCX333" s="2"/>
      <c r="VCY333" s="2"/>
      <c r="VCZ333" s="2"/>
      <c r="VDA333" s="2"/>
      <c r="VDB333" s="2"/>
      <c r="VDC333" s="2"/>
      <c r="VDD333" s="2"/>
      <c r="VDE333" s="2"/>
      <c r="VDF333" s="2"/>
      <c r="VDG333" s="2"/>
      <c r="VDH333" s="2"/>
      <c r="VDI333" s="2"/>
      <c r="VDJ333" s="2"/>
      <c r="VDK333" s="2"/>
      <c r="VDL333" s="2"/>
      <c r="VDM333" s="2"/>
      <c r="VDN333" s="2"/>
      <c r="VDO333" s="2"/>
      <c r="VDP333" s="2"/>
      <c r="VDQ333" s="2"/>
      <c r="VDR333" s="2"/>
      <c r="VDS333" s="2"/>
      <c r="VDT333" s="2"/>
      <c r="VDU333" s="2"/>
      <c r="VDV333" s="2"/>
      <c r="VDW333" s="2"/>
      <c r="VDX333" s="2"/>
      <c r="VDY333" s="2"/>
      <c r="VDZ333" s="2"/>
      <c r="VEA333" s="2"/>
      <c r="VEB333" s="2"/>
      <c r="VEC333" s="2"/>
      <c r="VED333" s="2"/>
      <c r="VEE333" s="2"/>
      <c r="VEF333" s="2"/>
      <c r="VEG333" s="2"/>
      <c r="VEH333" s="2"/>
      <c r="VEI333" s="2"/>
      <c r="VEJ333" s="2"/>
      <c r="VEK333" s="2"/>
      <c r="VEL333" s="2"/>
      <c r="VEM333" s="2"/>
      <c r="VEN333" s="2"/>
      <c r="VEO333" s="2"/>
      <c r="VEP333" s="2"/>
      <c r="VEQ333" s="2"/>
      <c r="VER333" s="2"/>
      <c r="VES333" s="2"/>
      <c r="VET333" s="2"/>
      <c r="VEU333" s="2"/>
      <c r="VEV333" s="2"/>
      <c r="VEW333" s="2"/>
      <c r="VEX333" s="2"/>
      <c r="VEY333" s="2"/>
      <c r="VEZ333" s="2"/>
      <c r="VFA333" s="2"/>
      <c r="VFB333" s="2"/>
      <c r="VFC333" s="2"/>
      <c r="VFD333" s="2"/>
      <c r="VFE333" s="2"/>
      <c r="VFF333" s="2"/>
      <c r="VFG333" s="2"/>
      <c r="VFH333" s="2"/>
      <c r="VFI333" s="2"/>
      <c r="VFJ333" s="2"/>
      <c r="VFK333" s="2"/>
      <c r="VFL333" s="2"/>
      <c r="VFM333" s="2"/>
      <c r="VFN333" s="2"/>
      <c r="VFO333" s="2"/>
      <c r="VFP333" s="2"/>
      <c r="VFQ333" s="2"/>
      <c r="VFR333" s="2"/>
      <c r="VFS333" s="2"/>
      <c r="VFT333" s="2"/>
      <c r="VFU333" s="2"/>
      <c r="VFV333" s="2"/>
      <c r="VFW333" s="2"/>
      <c r="VFX333" s="2"/>
      <c r="VFY333" s="2"/>
      <c r="VFZ333" s="2"/>
      <c r="VGA333" s="2"/>
      <c r="VGB333" s="2"/>
      <c r="VGC333" s="2"/>
      <c r="VGD333" s="2"/>
      <c r="VGE333" s="2"/>
      <c r="VGF333" s="2"/>
      <c r="VGG333" s="2"/>
      <c r="VGH333" s="2"/>
      <c r="VGI333" s="2"/>
      <c r="VGJ333" s="2"/>
      <c r="VGK333" s="2"/>
      <c r="VGL333" s="2"/>
      <c r="VGM333" s="2"/>
      <c r="VGN333" s="2"/>
      <c r="VGO333" s="2"/>
      <c r="VGP333" s="2"/>
      <c r="VGQ333" s="2"/>
      <c r="VGR333" s="2"/>
      <c r="VGS333" s="2"/>
      <c r="VGT333" s="2"/>
      <c r="VGU333" s="2"/>
      <c r="VGV333" s="2"/>
      <c r="VGW333" s="2"/>
      <c r="VGX333" s="2"/>
      <c r="VGY333" s="2"/>
      <c r="VGZ333" s="2"/>
      <c r="VHA333" s="2"/>
      <c r="VHB333" s="2"/>
      <c r="VHC333" s="2"/>
      <c r="VHD333" s="2"/>
      <c r="VHE333" s="2"/>
      <c r="VHF333" s="2"/>
      <c r="VHG333" s="2"/>
      <c r="VHH333" s="2"/>
      <c r="VHI333" s="2"/>
      <c r="VHJ333" s="2"/>
      <c r="VHK333" s="2"/>
      <c r="VHL333" s="2"/>
      <c r="VHM333" s="2"/>
      <c r="VHN333" s="2"/>
      <c r="VHO333" s="2"/>
      <c r="VHP333" s="2"/>
      <c r="VHQ333" s="2"/>
      <c r="VHR333" s="2"/>
      <c r="VHS333" s="2"/>
      <c r="VHT333" s="2"/>
      <c r="VHU333" s="2"/>
      <c r="VHV333" s="2"/>
      <c r="VHW333" s="2"/>
      <c r="VHX333" s="2"/>
      <c r="VHY333" s="2"/>
      <c r="VHZ333" s="2"/>
      <c r="VIA333" s="2"/>
      <c r="VIB333" s="2"/>
      <c r="VIC333" s="2"/>
      <c r="VID333" s="2"/>
      <c r="VIE333" s="2"/>
      <c r="VIF333" s="2"/>
      <c r="VIG333" s="2"/>
      <c r="VIH333" s="2"/>
      <c r="VII333" s="2"/>
      <c r="VIJ333" s="2"/>
      <c r="VIK333" s="2"/>
      <c r="VIL333" s="2"/>
      <c r="VIM333" s="2"/>
      <c r="VIN333" s="2"/>
      <c r="VIO333" s="2"/>
      <c r="VIP333" s="2"/>
      <c r="VIQ333" s="2"/>
      <c r="VIR333" s="2"/>
      <c r="VIS333" s="2"/>
      <c r="VIT333" s="2"/>
      <c r="VIU333" s="2"/>
      <c r="VIV333" s="2"/>
      <c r="VIW333" s="2"/>
      <c r="VIX333" s="2"/>
      <c r="VIY333" s="2"/>
      <c r="VIZ333" s="2"/>
      <c r="VJA333" s="2"/>
      <c r="VJB333" s="2"/>
      <c r="VJC333" s="2"/>
      <c r="VJD333" s="2"/>
      <c r="VJE333" s="2"/>
      <c r="VJF333" s="2"/>
      <c r="VJG333" s="2"/>
      <c r="VJH333" s="2"/>
      <c r="VJI333" s="2"/>
      <c r="VJJ333" s="2"/>
      <c r="VJK333" s="2"/>
      <c r="VJL333" s="2"/>
      <c r="VJM333" s="2"/>
      <c r="VJN333" s="2"/>
      <c r="VJO333" s="2"/>
      <c r="VJP333" s="2"/>
      <c r="VJQ333" s="2"/>
      <c r="VJR333" s="2"/>
      <c r="VJS333" s="2"/>
      <c r="VJT333" s="2"/>
      <c r="VJU333" s="2"/>
      <c r="VJV333" s="2"/>
      <c r="VJW333" s="2"/>
      <c r="VJX333" s="2"/>
      <c r="VJY333" s="2"/>
      <c r="VJZ333" s="2"/>
      <c r="VKA333" s="2"/>
      <c r="VKB333" s="2"/>
      <c r="VKC333" s="2"/>
      <c r="VKD333" s="2"/>
      <c r="VKE333" s="2"/>
      <c r="VKF333" s="2"/>
      <c r="VKG333" s="2"/>
      <c r="VKH333" s="2"/>
      <c r="VKI333" s="2"/>
      <c r="VKJ333" s="2"/>
      <c r="VKK333" s="2"/>
      <c r="VKL333" s="2"/>
      <c r="VKM333" s="2"/>
      <c r="VKN333" s="2"/>
      <c r="VKO333" s="2"/>
      <c r="VKP333" s="2"/>
      <c r="VKQ333" s="2"/>
      <c r="VKR333" s="2"/>
      <c r="VKS333" s="2"/>
      <c r="VKT333" s="2"/>
      <c r="VKU333" s="2"/>
      <c r="VKV333" s="2"/>
      <c r="VKW333" s="2"/>
      <c r="VKX333" s="2"/>
      <c r="VKY333" s="2"/>
      <c r="VKZ333" s="2"/>
      <c r="VLA333" s="2"/>
      <c r="VLB333" s="2"/>
      <c r="VLC333" s="2"/>
      <c r="VLD333" s="2"/>
      <c r="VLE333" s="2"/>
      <c r="VLF333" s="2"/>
      <c r="VLG333" s="2"/>
      <c r="VLH333" s="2"/>
      <c r="VLI333" s="2"/>
      <c r="VLJ333" s="2"/>
      <c r="VLK333" s="2"/>
      <c r="VLL333" s="2"/>
      <c r="VLM333" s="2"/>
      <c r="VLN333" s="2"/>
      <c r="VLO333" s="2"/>
      <c r="VLP333" s="2"/>
      <c r="VLQ333" s="2"/>
      <c r="VLR333" s="2"/>
      <c r="VLS333" s="2"/>
      <c r="VLT333" s="2"/>
      <c r="VLU333" s="2"/>
      <c r="VLV333" s="2"/>
      <c r="VLW333" s="2"/>
      <c r="VLX333" s="2"/>
      <c r="VLY333" s="2"/>
      <c r="VLZ333" s="2"/>
      <c r="VMA333" s="2"/>
      <c r="VMB333" s="2"/>
      <c r="VMC333" s="2"/>
      <c r="VMD333" s="2"/>
      <c r="VME333" s="2"/>
      <c r="VMF333" s="2"/>
      <c r="VMG333" s="2"/>
      <c r="VMH333" s="2"/>
      <c r="VMI333" s="2"/>
      <c r="VMJ333" s="2"/>
      <c r="VMK333" s="2"/>
      <c r="VML333" s="2"/>
      <c r="VMM333" s="2"/>
      <c r="VMN333" s="2"/>
      <c r="VMO333" s="2"/>
      <c r="VMP333" s="2"/>
      <c r="VMQ333" s="2"/>
      <c r="VMR333" s="2"/>
      <c r="VMS333" s="2"/>
      <c r="VMT333" s="2"/>
      <c r="VMU333" s="2"/>
      <c r="VMV333" s="2"/>
      <c r="VMW333" s="2"/>
      <c r="VMX333" s="2"/>
      <c r="VMY333" s="2"/>
      <c r="VMZ333" s="2"/>
      <c r="VNA333" s="2"/>
      <c r="VNB333" s="2"/>
      <c r="VNC333" s="2"/>
      <c r="VND333" s="2"/>
      <c r="VNE333" s="2"/>
      <c r="VNF333" s="2"/>
      <c r="VNG333" s="2"/>
      <c r="VNH333" s="2"/>
      <c r="VNI333" s="2"/>
      <c r="VNJ333" s="2"/>
      <c r="VNK333" s="2"/>
      <c r="VNL333" s="2"/>
      <c r="VNM333" s="2"/>
      <c r="VNN333" s="2"/>
      <c r="VNO333" s="2"/>
      <c r="VNP333" s="2"/>
      <c r="VNQ333" s="2"/>
      <c r="VNR333" s="2"/>
      <c r="VNS333" s="2"/>
      <c r="VNT333" s="2"/>
      <c r="VNU333" s="2"/>
      <c r="VNV333" s="2"/>
      <c r="VNW333" s="2"/>
      <c r="VNX333" s="2"/>
      <c r="VNY333" s="2"/>
      <c r="VNZ333" s="2"/>
      <c r="VOA333" s="2"/>
      <c r="VOB333" s="2"/>
      <c r="VOC333" s="2"/>
      <c r="VOD333" s="2"/>
      <c r="VOE333" s="2"/>
      <c r="VOF333" s="2"/>
      <c r="VOG333" s="2"/>
      <c r="VOH333" s="2"/>
      <c r="VOI333" s="2"/>
      <c r="VOJ333" s="2"/>
      <c r="VOK333" s="2"/>
      <c r="VOL333" s="2"/>
      <c r="VOM333" s="2"/>
      <c r="VON333" s="2"/>
      <c r="VOO333" s="2"/>
      <c r="VOP333" s="2"/>
      <c r="VOQ333" s="2"/>
      <c r="VOR333" s="2"/>
      <c r="VOS333" s="2"/>
      <c r="VOT333" s="2"/>
      <c r="VOU333" s="2"/>
      <c r="VOV333" s="2"/>
      <c r="VOW333" s="2"/>
      <c r="VOX333" s="2"/>
      <c r="VOY333" s="2"/>
      <c r="VOZ333" s="2"/>
      <c r="VPA333" s="2"/>
      <c r="VPB333" s="2"/>
      <c r="VPC333" s="2"/>
      <c r="VPD333" s="2"/>
      <c r="VPE333" s="2"/>
      <c r="VPF333" s="2"/>
      <c r="VPG333" s="2"/>
      <c r="VPH333" s="2"/>
      <c r="VPI333" s="2"/>
      <c r="VPJ333" s="2"/>
      <c r="VPK333" s="2"/>
      <c r="VPL333" s="2"/>
      <c r="VPM333" s="2"/>
      <c r="VPN333" s="2"/>
      <c r="VPO333" s="2"/>
      <c r="VPP333" s="2"/>
      <c r="VPQ333" s="2"/>
      <c r="VPR333" s="2"/>
      <c r="VPS333" s="2"/>
      <c r="VPT333" s="2"/>
      <c r="VPU333" s="2"/>
      <c r="VPV333" s="2"/>
      <c r="VPW333" s="2"/>
      <c r="VPX333" s="2"/>
      <c r="VPY333" s="2"/>
      <c r="VPZ333" s="2"/>
      <c r="VQA333" s="2"/>
      <c r="VQB333" s="2"/>
      <c r="VQC333" s="2"/>
      <c r="VQD333" s="2"/>
      <c r="VQE333" s="2"/>
      <c r="VQF333" s="2"/>
      <c r="VQG333" s="2"/>
      <c r="VQH333" s="2"/>
      <c r="VQI333" s="2"/>
      <c r="VQJ333" s="2"/>
      <c r="VQK333" s="2"/>
      <c r="VQL333" s="2"/>
      <c r="VQM333" s="2"/>
      <c r="VQN333" s="2"/>
      <c r="VQO333" s="2"/>
      <c r="VQP333" s="2"/>
      <c r="VQQ333" s="2"/>
      <c r="VQR333" s="2"/>
      <c r="VQS333" s="2"/>
      <c r="VQT333" s="2"/>
      <c r="VQU333" s="2"/>
      <c r="VQV333" s="2"/>
      <c r="VQW333" s="2"/>
      <c r="VQX333" s="2"/>
      <c r="VQY333" s="2"/>
      <c r="VQZ333" s="2"/>
      <c r="VRA333" s="2"/>
      <c r="VRB333" s="2"/>
      <c r="VRC333" s="2"/>
      <c r="VRD333" s="2"/>
      <c r="VRE333" s="2"/>
      <c r="VRF333" s="2"/>
      <c r="VRG333" s="2"/>
      <c r="VRH333" s="2"/>
      <c r="VRI333" s="2"/>
      <c r="VRJ333" s="2"/>
      <c r="VRK333" s="2"/>
      <c r="VRL333" s="2"/>
      <c r="VRM333" s="2"/>
      <c r="VRN333" s="2"/>
      <c r="VRO333" s="2"/>
      <c r="VRP333" s="2"/>
      <c r="VRQ333" s="2"/>
      <c r="VRR333" s="2"/>
      <c r="VRS333" s="2"/>
      <c r="VRT333" s="2"/>
      <c r="VRU333" s="2"/>
      <c r="VRV333" s="2"/>
      <c r="VRW333" s="2"/>
      <c r="VRX333" s="2"/>
      <c r="VRY333" s="2"/>
      <c r="VRZ333" s="2"/>
      <c r="VSA333" s="2"/>
      <c r="VSB333" s="2"/>
      <c r="VSC333" s="2"/>
      <c r="VSD333" s="2"/>
      <c r="VSE333" s="2"/>
      <c r="VSF333" s="2"/>
      <c r="VSG333" s="2"/>
      <c r="VSH333" s="2"/>
      <c r="VSI333" s="2"/>
      <c r="VSJ333" s="2"/>
      <c r="VSK333" s="2"/>
      <c r="VSL333" s="2"/>
      <c r="VSM333" s="2"/>
      <c r="VSN333" s="2"/>
      <c r="VSO333" s="2"/>
      <c r="VSP333" s="2"/>
      <c r="VSQ333" s="2"/>
      <c r="VSR333" s="2"/>
      <c r="VSS333" s="2"/>
      <c r="VST333" s="2"/>
      <c r="VSU333" s="2"/>
      <c r="VSV333" s="2"/>
      <c r="VSW333" s="2"/>
      <c r="VSX333" s="2"/>
      <c r="VSY333" s="2"/>
      <c r="VSZ333" s="2"/>
      <c r="VTA333" s="2"/>
      <c r="VTB333" s="2"/>
      <c r="VTC333" s="2"/>
      <c r="VTD333" s="2"/>
      <c r="VTE333" s="2"/>
      <c r="VTF333" s="2"/>
      <c r="VTG333" s="2"/>
      <c r="VTH333" s="2"/>
      <c r="VTI333" s="2"/>
      <c r="VTJ333" s="2"/>
      <c r="VTK333" s="2"/>
      <c r="VTL333" s="2"/>
      <c r="VTM333" s="2"/>
      <c r="VTN333" s="2"/>
      <c r="VTO333" s="2"/>
      <c r="VTP333" s="2"/>
      <c r="VTQ333" s="2"/>
      <c r="VTR333" s="2"/>
      <c r="VTS333" s="2"/>
      <c r="VTT333" s="2"/>
      <c r="VTU333" s="2"/>
      <c r="VTV333" s="2"/>
      <c r="VTW333" s="2"/>
      <c r="VTX333" s="2"/>
      <c r="VTY333" s="2"/>
      <c r="VTZ333" s="2"/>
      <c r="VUA333" s="2"/>
      <c r="VUB333" s="2"/>
      <c r="VUC333" s="2"/>
      <c r="VUD333" s="2"/>
      <c r="VUE333" s="2"/>
      <c r="VUF333" s="2"/>
      <c r="VUG333" s="2"/>
      <c r="VUH333" s="2"/>
      <c r="VUI333" s="2"/>
      <c r="VUJ333" s="2"/>
      <c r="VUK333" s="2"/>
      <c r="VUL333" s="2"/>
      <c r="VUM333" s="2"/>
      <c r="VUN333" s="2"/>
      <c r="VUO333" s="2"/>
      <c r="VUP333" s="2"/>
      <c r="VUQ333" s="2"/>
      <c r="VUR333" s="2"/>
      <c r="VUS333" s="2"/>
      <c r="VUT333" s="2"/>
      <c r="VUU333" s="2"/>
      <c r="VUV333" s="2"/>
      <c r="VUW333" s="2"/>
      <c r="VUX333" s="2"/>
      <c r="VUY333" s="2"/>
      <c r="VUZ333" s="2"/>
      <c r="VVA333" s="2"/>
      <c r="VVB333" s="2"/>
      <c r="VVC333" s="2"/>
      <c r="VVD333" s="2"/>
      <c r="VVE333" s="2"/>
      <c r="VVF333" s="2"/>
      <c r="VVG333" s="2"/>
      <c r="VVH333" s="2"/>
      <c r="VVI333" s="2"/>
      <c r="VVJ333" s="2"/>
      <c r="VVK333" s="2"/>
      <c r="VVL333" s="2"/>
      <c r="VVM333" s="2"/>
      <c r="VVN333" s="2"/>
      <c r="VVO333" s="2"/>
      <c r="VVP333" s="2"/>
      <c r="VVQ333" s="2"/>
      <c r="VVR333" s="2"/>
      <c r="VVS333" s="2"/>
      <c r="VVT333" s="2"/>
      <c r="VVU333" s="2"/>
      <c r="VVV333" s="2"/>
      <c r="VVW333" s="2"/>
      <c r="VVX333" s="2"/>
      <c r="VVY333" s="2"/>
      <c r="VVZ333" s="2"/>
      <c r="VWA333" s="2"/>
      <c r="VWB333" s="2"/>
      <c r="VWC333" s="2"/>
      <c r="VWD333" s="2"/>
      <c r="VWE333" s="2"/>
      <c r="VWF333" s="2"/>
      <c r="VWG333" s="2"/>
      <c r="VWH333" s="2"/>
      <c r="VWI333" s="2"/>
      <c r="VWJ333" s="2"/>
      <c r="VWK333" s="2"/>
      <c r="VWL333" s="2"/>
      <c r="VWM333" s="2"/>
      <c r="VWN333" s="2"/>
      <c r="VWO333" s="2"/>
      <c r="VWP333" s="2"/>
      <c r="VWQ333" s="2"/>
      <c r="VWR333" s="2"/>
      <c r="VWS333" s="2"/>
      <c r="VWT333" s="2"/>
      <c r="VWU333" s="2"/>
      <c r="VWV333" s="2"/>
      <c r="VWW333" s="2"/>
      <c r="VWX333" s="2"/>
      <c r="VWY333" s="2"/>
      <c r="VWZ333" s="2"/>
      <c r="VXA333" s="2"/>
      <c r="VXB333" s="2"/>
      <c r="VXC333" s="2"/>
      <c r="VXD333" s="2"/>
      <c r="VXE333" s="2"/>
      <c r="VXF333" s="2"/>
      <c r="VXG333" s="2"/>
      <c r="VXH333" s="2"/>
      <c r="VXI333" s="2"/>
      <c r="VXJ333" s="2"/>
      <c r="VXK333" s="2"/>
      <c r="VXL333" s="2"/>
      <c r="VXM333" s="2"/>
      <c r="VXN333" s="2"/>
      <c r="VXO333" s="2"/>
      <c r="VXP333" s="2"/>
      <c r="VXQ333" s="2"/>
      <c r="VXR333" s="2"/>
      <c r="VXS333" s="2"/>
      <c r="VXT333" s="2"/>
      <c r="VXU333" s="2"/>
      <c r="VXV333" s="2"/>
      <c r="VXW333" s="2"/>
      <c r="VXX333" s="2"/>
      <c r="VXY333" s="2"/>
      <c r="VXZ333" s="2"/>
      <c r="VYA333" s="2"/>
      <c r="VYB333" s="2"/>
      <c r="VYC333" s="2"/>
      <c r="VYD333" s="2"/>
      <c r="VYE333" s="2"/>
      <c r="VYF333" s="2"/>
      <c r="VYG333" s="2"/>
      <c r="VYH333" s="2"/>
      <c r="VYI333" s="2"/>
      <c r="VYJ333" s="2"/>
      <c r="VYK333" s="2"/>
      <c r="VYL333" s="2"/>
      <c r="VYM333" s="2"/>
      <c r="VYN333" s="2"/>
      <c r="VYO333" s="2"/>
      <c r="VYP333" s="2"/>
      <c r="VYQ333" s="2"/>
      <c r="VYR333" s="2"/>
      <c r="VYS333" s="2"/>
      <c r="VYT333" s="2"/>
      <c r="VYU333" s="2"/>
      <c r="VYV333" s="2"/>
      <c r="VYW333" s="2"/>
      <c r="VYX333" s="2"/>
      <c r="VYY333" s="2"/>
      <c r="VYZ333" s="2"/>
      <c r="VZA333" s="2"/>
      <c r="VZB333" s="2"/>
      <c r="VZC333" s="2"/>
      <c r="VZD333" s="2"/>
      <c r="VZE333" s="2"/>
      <c r="VZF333" s="2"/>
      <c r="VZG333" s="2"/>
      <c r="VZH333" s="2"/>
      <c r="VZI333" s="2"/>
      <c r="VZJ333" s="2"/>
      <c r="VZK333" s="2"/>
      <c r="VZL333" s="2"/>
      <c r="VZM333" s="2"/>
      <c r="VZN333" s="2"/>
      <c r="VZO333" s="2"/>
      <c r="VZP333" s="2"/>
      <c r="VZQ333" s="2"/>
      <c r="VZR333" s="2"/>
      <c r="VZS333" s="2"/>
      <c r="VZT333" s="2"/>
      <c r="VZU333" s="2"/>
      <c r="VZV333" s="2"/>
      <c r="VZW333" s="2"/>
      <c r="VZX333" s="2"/>
      <c r="VZY333" s="2"/>
      <c r="VZZ333" s="2"/>
      <c r="WAA333" s="2"/>
      <c r="WAB333" s="2"/>
      <c r="WAC333" s="2"/>
      <c r="WAD333" s="2"/>
      <c r="WAE333" s="2"/>
      <c r="WAF333" s="2"/>
      <c r="WAG333" s="2"/>
      <c r="WAH333" s="2"/>
      <c r="WAI333" s="2"/>
      <c r="WAJ333" s="2"/>
      <c r="WAK333" s="2"/>
      <c r="WAL333" s="2"/>
      <c r="WAM333" s="2"/>
      <c r="WAN333" s="2"/>
      <c r="WAO333" s="2"/>
      <c r="WAP333" s="2"/>
      <c r="WAQ333" s="2"/>
      <c r="WAR333" s="2"/>
      <c r="WAS333" s="2"/>
      <c r="WAT333" s="2"/>
      <c r="WAU333" s="2"/>
      <c r="WAV333" s="2"/>
      <c r="WAW333" s="2"/>
      <c r="WAX333" s="2"/>
      <c r="WAY333" s="2"/>
      <c r="WAZ333" s="2"/>
      <c r="WBA333" s="2"/>
      <c r="WBB333" s="2"/>
      <c r="WBC333" s="2"/>
      <c r="WBD333" s="2"/>
      <c r="WBE333" s="2"/>
      <c r="WBF333" s="2"/>
      <c r="WBG333" s="2"/>
      <c r="WBH333" s="2"/>
      <c r="WBI333" s="2"/>
      <c r="WBJ333" s="2"/>
      <c r="WBK333" s="2"/>
      <c r="WBL333" s="2"/>
      <c r="WBM333" s="2"/>
      <c r="WBN333" s="2"/>
      <c r="WBO333" s="2"/>
      <c r="WBP333" s="2"/>
      <c r="WBQ333" s="2"/>
      <c r="WBR333" s="2"/>
      <c r="WBS333" s="2"/>
      <c r="WBT333" s="2"/>
      <c r="WBU333" s="2"/>
      <c r="WBV333" s="2"/>
      <c r="WBW333" s="2"/>
      <c r="WBX333" s="2"/>
      <c r="WBY333" s="2"/>
      <c r="WBZ333" s="2"/>
      <c r="WCA333" s="2"/>
      <c r="WCB333" s="2"/>
      <c r="WCC333" s="2"/>
      <c r="WCD333" s="2"/>
      <c r="WCE333" s="2"/>
      <c r="WCF333" s="2"/>
      <c r="WCG333" s="2"/>
      <c r="WCH333" s="2"/>
      <c r="WCI333" s="2"/>
      <c r="WCJ333" s="2"/>
      <c r="WCK333" s="2"/>
      <c r="WCL333" s="2"/>
      <c r="WCM333" s="2"/>
      <c r="WCN333" s="2"/>
      <c r="WCO333" s="2"/>
      <c r="WCP333" s="2"/>
      <c r="WCQ333" s="2"/>
      <c r="WCR333" s="2"/>
      <c r="WCS333" s="2"/>
      <c r="WCT333" s="2"/>
      <c r="WCU333" s="2"/>
      <c r="WCV333" s="2"/>
      <c r="WCW333" s="2"/>
      <c r="WCX333" s="2"/>
      <c r="WCY333" s="2"/>
      <c r="WCZ333" s="2"/>
      <c r="WDA333" s="2"/>
      <c r="WDB333" s="2"/>
      <c r="WDC333" s="2"/>
      <c r="WDD333" s="2"/>
      <c r="WDE333" s="2"/>
      <c r="WDF333" s="2"/>
      <c r="WDG333" s="2"/>
      <c r="WDH333" s="2"/>
      <c r="WDI333" s="2"/>
      <c r="WDJ333" s="2"/>
      <c r="WDK333" s="2"/>
      <c r="WDL333" s="2"/>
      <c r="WDM333" s="2"/>
      <c r="WDN333" s="2"/>
      <c r="WDO333" s="2"/>
      <c r="WDP333" s="2"/>
      <c r="WDQ333" s="2"/>
      <c r="WDR333" s="2"/>
      <c r="WDS333" s="2"/>
      <c r="WDT333" s="2"/>
      <c r="WDU333" s="2"/>
      <c r="WDV333" s="2"/>
      <c r="WDW333" s="2"/>
      <c r="WDX333" s="2"/>
      <c r="WDY333" s="2"/>
      <c r="WDZ333" s="2"/>
      <c r="WEA333" s="2"/>
      <c r="WEB333" s="2"/>
      <c r="WEC333" s="2"/>
      <c r="WED333" s="2"/>
      <c r="WEE333" s="2"/>
      <c r="WEF333" s="2"/>
      <c r="WEG333" s="2"/>
      <c r="WEH333" s="2"/>
      <c r="WEI333" s="2"/>
      <c r="WEJ333" s="2"/>
      <c r="WEK333" s="2"/>
      <c r="WEL333" s="2"/>
      <c r="WEM333" s="2"/>
      <c r="WEN333" s="2"/>
      <c r="WEO333" s="2"/>
      <c r="WEP333" s="2"/>
      <c r="WEQ333" s="2"/>
      <c r="WER333" s="2"/>
      <c r="WES333" s="2"/>
      <c r="WET333" s="2"/>
      <c r="WEU333" s="2"/>
      <c r="WEV333" s="2"/>
      <c r="WEW333" s="2"/>
      <c r="WEX333" s="2"/>
      <c r="WEY333" s="2"/>
      <c r="WEZ333" s="2"/>
      <c r="WFA333" s="2"/>
      <c r="WFB333" s="2"/>
      <c r="WFC333" s="2"/>
      <c r="WFD333" s="2"/>
      <c r="WFE333" s="2"/>
      <c r="WFF333" s="2"/>
      <c r="WFG333" s="2"/>
      <c r="WFH333" s="2"/>
      <c r="WFI333" s="2"/>
      <c r="WFJ333" s="2"/>
      <c r="WFK333" s="2"/>
      <c r="WFL333" s="2"/>
      <c r="WFM333" s="2"/>
      <c r="WFN333" s="2"/>
      <c r="WFO333" s="2"/>
      <c r="WFP333" s="2"/>
      <c r="WFQ333" s="2"/>
      <c r="WFR333" s="2"/>
      <c r="WFS333" s="2"/>
      <c r="WFT333" s="2"/>
      <c r="WFU333" s="2"/>
      <c r="WFV333" s="2"/>
      <c r="WFW333" s="2"/>
      <c r="WFX333" s="2"/>
      <c r="WFY333" s="2"/>
      <c r="WFZ333" s="2"/>
      <c r="WGA333" s="2"/>
      <c r="WGB333" s="2"/>
      <c r="WGC333" s="2"/>
      <c r="WGD333" s="2"/>
      <c r="WGE333" s="2"/>
      <c r="WGF333" s="2"/>
      <c r="WGG333" s="2"/>
      <c r="WGH333" s="2"/>
      <c r="WGI333" s="2"/>
      <c r="WGJ333" s="2"/>
      <c r="WGK333" s="2"/>
      <c r="WGL333" s="2"/>
      <c r="WGM333" s="2"/>
      <c r="WGN333" s="2"/>
      <c r="WGO333" s="2"/>
      <c r="WGP333" s="2"/>
      <c r="WGQ333" s="2"/>
      <c r="WGR333" s="2"/>
      <c r="WGS333" s="2"/>
      <c r="WGT333" s="2"/>
      <c r="WGU333" s="2"/>
      <c r="WGV333" s="2"/>
      <c r="WGW333" s="2"/>
      <c r="WGX333" s="2"/>
      <c r="WGY333" s="2"/>
      <c r="WGZ333" s="2"/>
      <c r="WHA333" s="2"/>
      <c r="WHB333" s="2"/>
      <c r="WHC333" s="2"/>
      <c r="WHD333" s="2"/>
      <c r="WHE333" s="2"/>
      <c r="WHF333" s="2"/>
      <c r="WHG333" s="2"/>
      <c r="WHH333" s="2"/>
      <c r="WHI333" s="2"/>
      <c r="WHJ333" s="2"/>
      <c r="WHK333" s="2"/>
      <c r="WHL333" s="2"/>
      <c r="WHM333" s="2"/>
      <c r="WHN333" s="2"/>
      <c r="WHO333" s="2"/>
      <c r="WHP333" s="2"/>
      <c r="WHQ333" s="2"/>
      <c r="WHR333" s="2"/>
      <c r="WHS333" s="2"/>
      <c r="WHT333" s="2"/>
      <c r="WHU333" s="2"/>
      <c r="WHV333" s="2"/>
      <c r="WHW333" s="2"/>
      <c r="WHX333" s="2"/>
      <c r="WHY333" s="2"/>
      <c r="WHZ333" s="2"/>
      <c r="WIA333" s="2"/>
      <c r="WIB333" s="2"/>
      <c r="WIC333" s="2"/>
      <c r="WID333" s="2"/>
      <c r="WIE333" s="2"/>
      <c r="WIF333" s="2"/>
      <c r="WIG333" s="2"/>
      <c r="WIH333" s="2"/>
      <c r="WII333" s="2"/>
      <c r="WIJ333" s="2"/>
      <c r="WIK333" s="2"/>
      <c r="WIL333" s="2"/>
      <c r="WIM333" s="2"/>
      <c r="WIN333" s="2"/>
      <c r="WIO333" s="2"/>
      <c r="WIP333" s="2"/>
      <c r="WIQ333" s="2"/>
      <c r="WIR333" s="2"/>
      <c r="WIS333" s="2"/>
      <c r="WIT333" s="2"/>
      <c r="WIU333" s="2"/>
      <c r="WIV333" s="2"/>
      <c r="WIW333" s="2"/>
      <c r="WIX333" s="2"/>
      <c r="WIY333" s="2"/>
      <c r="WIZ333" s="2"/>
      <c r="WJA333" s="2"/>
      <c r="WJB333" s="2"/>
      <c r="WJC333" s="2"/>
      <c r="WJD333" s="2"/>
      <c r="WJE333" s="2"/>
      <c r="WJF333" s="2"/>
      <c r="WJG333" s="2"/>
      <c r="WJH333" s="2"/>
      <c r="WJI333" s="2"/>
      <c r="WJJ333" s="2"/>
      <c r="WJK333" s="2"/>
      <c r="WJL333" s="2"/>
      <c r="WJM333" s="2"/>
      <c r="WJN333" s="2"/>
      <c r="WJO333" s="2"/>
      <c r="WJP333" s="2"/>
      <c r="WJQ333" s="2"/>
      <c r="WJR333" s="2"/>
      <c r="WJS333" s="2"/>
      <c r="WJT333" s="2"/>
      <c r="WJU333" s="2"/>
      <c r="WJV333" s="2"/>
      <c r="WJW333" s="2"/>
      <c r="WJX333" s="2"/>
      <c r="WJY333" s="2"/>
      <c r="WJZ333" s="2"/>
      <c r="WKA333" s="2"/>
      <c r="WKB333" s="2"/>
      <c r="WKC333" s="2"/>
      <c r="WKD333" s="2"/>
      <c r="WKE333" s="2"/>
      <c r="WKF333" s="2"/>
      <c r="WKG333" s="2"/>
      <c r="WKH333" s="2"/>
      <c r="WKI333" s="2"/>
      <c r="WKJ333" s="2"/>
      <c r="WKK333" s="2"/>
      <c r="WKL333" s="2"/>
      <c r="WKM333" s="2"/>
      <c r="WKN333" s="2"/>
      <c r="WKO333" s="2"/>
      <c r="WKP333" s="2"/>
      <c r="WKQ333" s="2"/>
      <c r="WKR333" s="2"/>
      <c r="WKS333" s="2"/>
      <c r="WKT333" s="2"/>
      <c r="WKU333" s="2"/>
      <c r="WKV333" s="2"/>
      <c r="WKW333" s="2"/>
      <c r="WKX333" s="2"/>
      <c r="WKY333" s="2"/>
      <c r="WKZ333" s="2"/>
      <c r="WLA333" s="2"/>
      <c r="WLB333" s="2"/>
      <c r="WLC333" s="2"/>
      <c r="WLD333" s="2"/>
      <c r="WLE333" s="2"/>
      <c r="WLF333" s="2"/>
      <c r="WLG333" s="2"/>
      <c r="WLH333" s="2"/>
      <c r="WLI333" s="2"/>
      <c r="WLJ333" s="2"/>
      <c r="WLK333" s="2"/>
      <c r="WLL333" s="2"/>
      <c r="WLM333" s="2"/>
      <c r="WLN333" s="2"/>
      <c r="WLO333" s="2"/>
      <c r="WLP333" s="2"/>
      <c r="WLQ333" s="2"/>
      <c r="WLR333" s="2"/>
      <c r="WLS333" s="2"/>
      <c r="WLT333" s="2"/>
      <c r="WLU333" s="2"/>
      <c r="WLV333" s="2"/>
      <c r="WLW333" s="2"/>
      <c r="WLX333" s="2"/>
      <c r="WLY333" s="2"/>
      <c r="WLZ333" s="2"/>
      <c r="WMA333" s="2"/>
      <c r="WMB333" s="2"/>
      <c r="WMC333" s="2"/>
      <c r="WMD333" s="2"/>
      <c r="WME333" s="2"/>
      <c r="WMF333" s="2"/>
      <c r="WMG333" s="2"/>
      <c r="WMH333" s="2"/>
      <c r="WMI333" s="2"/>
      <c r="WMJ333" s="2"/>
      <c r="WMK333" s="2"/>
      <c r="WML333" s="2"/>
      <c r="WMM333" s="2"/>
      <c r="WMN333" s="2"/>
      <c r="WMO333" s="2"/>
      <c r="WMP333" s="2"/>
      <c r="WMQ333" s="2"/>
      <c r="WMR333" s="2"/>
      <c r="WMS333" s="2"/>
      <c r="WMT333" s="2"/>
      <c r="WMU333" s="2"/>
      <c r="WMV333" s="2"/>
      <c r="WMW333" s="2"/>
      <c r="WMX333" s="2"/>
      <c r="WMY333" s="2"/>
      <c r="WMZ333" s="2"/>
      <c r="WNA333" s="2"/>
      <c r="WNB333" s="2"/>
      <c r="WNC333" s="2"/>
      <c r="WND333" s="2"/>
      <c r="WNE333" s="2"/>
      <c r="WNF333" s="2"/>
      <c r="WNG333" s="2"/>
      <c r="WNH333" s="2"/>
      <c r="WNI333" s="2"/>
      <c r="WNJ333" s="2"/>
      <c r="WNK333" s="2"/>
      <c r="WNL333" s="2"/>
      <c r="WNM333" s="2"/>
      <c r="WNN333" s="2"/>
      <c r="WNO333" s="2"/>
      <c r="WNP333" s="2"/>
      <c r="WNQ333" s="2"/>
      <c r="WNR333" s="2"/>
      <c r="WNS333" s="2"/>
      <c r="WNT333" s="2"/>
      <c r="WNU333" s="2"/>
      <c r="WNV333" s="2"/>
      <c r="WNW333" s="2"/>
      <c r="WNX333" s="2"/>
      <c r="WNY333" s="2"/>
      <c r="WNZ333" s="2"/>
      <c r="WOA333" s="2"/>
      <c r="WOB333" s="2"/>
      <c r="WOC333" s="2"/>
      <c r="WOD333" s="2"/>
      <c r="WOE333" s="2"/>
      <c r="WOF333" s="2"/>
      <c r="WOG333" s="2"/>
      <c r="WOH333" s="2"/>
      <c r="WOI333" s="2"/>
      <c r="WOJ333" s="2"/>
      <c r="WOK333" s="2"/>
      <c r="WOL333" s="2"/>
      <c r="WOM333" s="2"/>
      <c r="WON333" s="2"/>
      <c r="WOO333" s="2"/>
      <c r="WOP333" s="2"/>
      <c r="WOQ333" s="2"/>
      <c r="WOR333" s="2"/>
      <c r="WOS333" s="2"/>
      <c r="WOT333" s="2"/>
      <c r="WOU333" s="2"/>
      <c r="WOV333" s="2"/>
      <c r="WOW333" s="2"/>
      <c r="WOX333" s="2"/>
      <c r="WOY333" s="2"/>
      <c r="WOZ333" s="2"/>
      <c r="WPA333" s="2"/>
      <c r="WPB333" s="2"/>
      <c r="WPC333" s="2"/>
      <c r="WPD333" s="2"/>
      <c r="WPE333" s="2"/>
      <c r="WPF333" s="2"/>
      <c r="WPG333" s="2"/>
      <c r="WPH333" s="2"/>
      <c r="WPI333" s="2"/>
      <c r="WPJ333" s="2"/>
      <c r="WPK333" s="2"/>
      <c r="WPL333" s="2"/>
      <c r="WPM333" s="2"/>
      <c r="WPN333" s="2"/>
      <c r="WPO333" s="2"/>
      <c r="WPP333" s="2"/>
      <c r="WPQ333" s="2"/>
      <c r="WPR333" s="2"/>
      <c r="WPS333" s="2"/>
      <c r="WPT333" s="2"/>
      <c r="WPU333" s="2"/>
      <c r="WPV333" s="2"/>
      <c r="WPW333" s="2"/>
      <c r="WPX333" s="2"/>
      <c r="WPY333" s="2"/>
      <c r="WPZ333" s="2"/>
      <c r="WQA333" s="2"/>
      <c r="WQB333" s="2"/>
      <c r="WQC333" s="2"/>
      <c r="WQD333" s="2"/>
      <c r="WQE333" s="2"/>
      <c r="WQF333" s="2"/>
      <c r="WQG333" s="2"/>
      <c r="WQH333" s="2"/>
      <c r="WQI333" s="2"/>
      <c r="WQJ333" s="2"/>
      <c r="WQK333" s="2"/>
      <c r="WQL333" s="2"/>
      <c r="WQM333" s="2"/>
      <c r="WQN333" s="2"/>
      <c r="WQO333" s="2"/>
      <c r="WQP333" s="2"/>
      <c r="WQQ333" s="2"/>
      <c r="WQR333" s="2"/>
      <c r="WQS333" s="2"/>
      <c r="WQT333" s="2"/>
      <c r="WQU333" s="2"/>
      <c r="WQV333" s="2"/>
      <c r="WQW333" s="2"/>
      <c r="WQX333" s="2"/>
      <c r="WQY333" s="2"/>
      <c r="WQZ333" s="2"/>
      <c r="WRA333" s="2"/>
      <c r="WRB333" s="2"/>
      <c r="WRC333" s="2"/>
      <c r="WRD333" s="2"/>
      <c r="WRE333" s="2"/>
      <c r="WRF333" s="2"/>
      <c r="WRG333" s="2"/>
      <c r="WRH333" s="2"/>
      <c r="WRI333" s="2"/>
      <c r="WRJ333" s="2"/>
      <c r="WRK333" s="2"/>
      <c r="WRL333" s="2"/>
      <c r="WRM333" s="2"/>
      <c r="WRN333" s="2"/>
      <c r="WRO333" s="2"/>
      <c r="WRP333" s="2"/>
      <c r="WRQ333" s="2"/>
      <c r="WRR333" s="2"/>
      <c r="WRS333" s="2"/>
      <c r="WRT333" s="2"/>
      <c r="WRU333" s="2"/>
      <c r="WRV333" s="2"/>
      <c r="WRW333" s="2"/>
      <c r="WRX333" s="2"/>
      <c r="WRY333" s="2"/>
      <c r="WRZ333" s="2"/>
      <c r="WSA333" s="2"/>
      <c r="WSB333" s="2"/>
      <c r="WSC333" s="2"/>
      <c r="WSD333" s="2"/>
      <c r="WSE333" s="2"/>
      <c r="WSF333" s="2"/>
      <c r="WSG333" s="2"/>
      <c r="WSH333" s="2"/>
      <c r="WSI333" s="2"/>
      <c r="WSJ333" s="2"/>
      <c r="WSK333" s="2"/>
      <c r="WSL333" s="2"/>
      <c r="WSM333" s="2"/>
      <c r="WSN333" s="2"/>
      <c r="WSO333" s="2"/>
      <c r="WSP333" s="2"/>
      <c r="WSQ333" s="2"/>
      <c r="WSR333" s="2"/>
      <c r="WSS333" s="2"/>
      <c r="WST333" s="2"/>
      <c r="WSU333" s="2"/>
      <c r="WSV333" s="2"/>
      <c r="WSW333" s="2"/>
      <c r="WSX333" s="2"/>
      <c r="WSY333" s="2"/>
      <c r="WSZ333" s="2"/>
      <c r="WTA333" s="2"/>
      <c r="WTB333" s="2"/>
      <c r="WTC333" s="2"/>
      <c r="WTD333" s="2"/>
      <c r="WTE333" s="2"/>
      <c r="WTF333" s="2"/>
      <c r="WTG333" s="2"/>
      <c r="WTH333" s="2"/>
      <c r="WTI333" s="2"/>
      <c r="WTJ333" s="2"/>
      <c r="WTK333" s="2"/>
      <c r="WTL333" s="2"/>
      <c r="WTM333" s="2"/>
      <c r="WTN333" s="2"/>
      <c r="WTO333" s="2"/>
      <c r="WTP333" s="2"/>
      <c r="WTQ333" s="2"/>
      <c r="WTR333" s="2"/>
      <c r="WTS333" s="2"/>
      <c r="WTT333" s="2"/>
      <c r="WTU333" s="2"/>
      <c r="WTV333" s="2"/>
      <c r="WTW333" s="2"/>
      <c r="WTX333" s="2"/>
      <c r="WTY333" s="2"/>
      <c r="WTZ333" s="2"/>
      <c r="WUA333" s="2"/>
      <c r="WUB333" s="2"/>
      <c r="WUC333" s="2"/>
      <c r="WUD333" s="2"/>
      <c r="WUE333" s="2"/>
      <c r="WUF333" s="2"/>
      <c r="WUG333" s="2"/>
      <c r="WUH333" s="2"/>
      <c r="WUI333" s="2"/>
      <c r="WUJ333" s="2"/>
      <c r="WUK333" s="2"/>
      <c r="WUL333" s="2"/>
      <c r="WUM333" s="2"/>
      <c r="WUN333" s="2"/>
      <c r="WUO333" s="2"/>
      <c r="WUP333" s="2"/>
      <c r="WUQ333" s="2"/>
      <c r="WUR333" s="2"/>
      <c r="WUS333" s="2"/>
      <c r="WUT333" s="2"/>
      <c r="WUU333" s="2"/>
      <c r="WUV333" s="2"/>
      <c r="WUW333" s="2"/>
      <c r="WUX333" s="2"/>
      <c r="WUY333" s="2"/>
      <c r="WUZ333" s="2"/>
      <c r="WVA333" s="2"/>
      <c r="WVB333" s="2"/>
      <c r="WVC333" s="2"/>
      <c r="WVD333" s="2"/>
      <c r="WVE333" s="2"/>
      <c r="WVF333" s="2"/>
      <c r="WVG333" s="2"/>
      <c r="WVH333" s="2"/>
      <c r="WVI333" s="2"/>
      <c r="WVJ333" s="2"/>
      <c r="WVK333" s="2"/>
      <c r="WVL333" s="2"/>
      <c r="WVM333" s="2"/>
      <c r="WVN333" s="2"/>
      <c r="WVO333" s="2"/>
      <c r="WVP333" s="2"/>
      <c r="WVQ333" s="2"/>
      <c r="WVR333" s="2"/>
      <c r="WVS333" s="2"/>
      <c r="WVT333" s="2"/>
      <c r="WVU333" s="2"/>
      <c r="WVV333" s="2"/>
      <c r="WVW333" s="2"/>
      <c r="WVX333" s="2"/>
      <c r="WVY333" s="2"/>
      <c r="WVZ333" s="2"/>
      <c r="WWA333" s="2"/>
      <c r="WWB333" s="2"/>
      <c r="WWC333" s="2"/>
      <c r="WWD333" s="2"/>
      <c r="WWE333" s="2"/>
      <c r="WWF333" s="2"/>
      <c r="WWG333" s="2"/>
      <c r="WWH333" s="2"/>
      <c r="WWI333" s="2"/>
      <c r="WWJ333" s="2"/>
      <c r="WWK333" s="2"/>
      <c r="WWL333" s="2"/>
      <c r="WWM333" s="2"/>
      <c r="WWN333" s="2"/>
      <c r="WWO333" s="2"/>
      <c r="WWP333" s="2"/>
      <c r="WWQ333" s="2"/>
      <c r="WWR333" s="2"/>
      <c r="WWS333" s="2"/>
      <c r="WWT333" s="2"/>
      <c r="WWU333" s="2"/>
      <c r="WWV333" s="2"/>
      <c r="WWW333" s="2"/>
      <c r="WWX333" s="2"/>
      <c r="WWY333" s="2"/>
      <c r="WWZ333" s="2"/>
      <c r="WXA333" s="2"/>
      <c r="WXB333" s="2"/>
      <c r="WXC333" s="2"/>
      <c r="WXD333" s="2"/>
      <c r="WXE333" s="2"/>
      <c r="WXF333" s="2"/>
      <c r="WXG333" s="2"/>
      <c r="WXH333" s="2"/>
      <c r="WXI333" s="2"/>
      <c r="WXJ333" s="2"/>
      <c r="WXK333" s="2"/>
      <c r="WXL333" s="2"/>
      <c r="WXM333" s="2"/>
      <c r="WXN333" s="2"/>
      <c r="WXO333" s="2"/>
      <c r="WXP333" s="2"/>
      <c r="WXQ333" s="2"/>
      <c r="WXR333" s="2"/>
      <c r="WXS333" s="2"/>
      <c r="WXT333" s="2"/>
      <c r="WXU333" s="2"/>
      <c r="WXV333" s="2"/>
      <c r="WXW333" s="2"/>
      <c r="WXX333" s="2"/>
      <c r="WXY333" s="2"/>
      <c r="WXZ333" s="2"/>
      <c r="WYA333" s="2"/>
      <c r="WYB333" s="2"/>
      <c r="WYC333" s="2"/>
      <c r="WYD333" s="2"/>
      <c r="WYE333" s="2"/>
      <c r="WYF333" s="2"/>
      <c r="WYG333" s="2"/>
      <c r="WYH333" s="2"/>
      <c r="WYI333" s="2"/>
      <c r="WYJ333" s="2"/>
      <c r="WYK333" s="2"/>
      <c r="WYL333" s="2"/>
      <c r="WYM333" s="2"/>
      <c r="WYN333" s="2"/>
      <c r="WYO333" s="2"/>
      <c r="WYP333" s="2"/>
      <c r="WYQ333" s="2"/>
      <c r="WYR333" s="2"/>
      <c r="WYS333" s="2"/>
      <c r="WYT333" s="2"/>
      <c r="WYU333" s="2"/>
      <c r="WYV333" s="2"/>
      <c r="WYW333" s="2"/>
      <c r="WYX333" s="2"/>
      <c r="WYY333" s="2"/>
      <c r="WYZ333" s="2"/>
      <c r="WZA333" s="2"/>
      <c r="WZB333" s="2"/>
      <c r="WZC333" s="2"/>
      <c r="WZD333" s="2"/>
      <c r="WZE333" s="2"/>
      <c r="WZF333" s="2"/>
      <c r="WZG333" s="2"/>
      <c r="WZH333" s="2"/>
      <c r="WZI333" s="2"/>
      <c r="WZJ333" s="2"/>
      <c r="WZK333" s="2"/>
      <c r="WZL333" s="2"/>
      <c r="WZM333" s="2"/>
      <c r="WZN333" s="2"/>
      <c r="WZO333" s="2"/>
      <c r="WZP333" s="2"/>
      <c r="WZQ333" s="2"/>
      <c r="WZR333" s="2"/>
      <c r="WZS333" s="2"/>
      <c r="WZT333" s="2"/>
      <c r="WZU333" s="2"/>
      <c r="WZV333" s="2"/>
      <c r="WZW333" s="2"/>
      <c r="WZX333" s="2"/>
      <c r="WZY333" s="2"/>
      <c r="WZZ333" s="2"/>
      <c r="XAA333" s="2"/>
      <c r="XAB333" s="2"/>
      <c r="XAC333" s="2"/>
      <c r="XAD333" s="2"/>
      <c r="XAE333" s="2"/>
      <c r="XAF333" s="2"/>
      <c r="XAG333" s="2"/>
      <c r="XAH333" s="2"/>
      <c r="XAI333" s="2"/>
      <c r="XAJ333" s="2"/>
      <c r="XAK333" s="2"/>
      <c r="XAL333" s="2"/>
      <c r="XAM333" s="2"/>
      <c r="XAN333" s="2"/>
      <c r="XAO333" s="2"/>
      <c r="XAP333" s="2"/>
      <c r="XAQ333" s="2"/>
      <c r="XAR333" s="2"/>
      <c r="XAS333" s="2"/>
      <c r="XAT333" s="2"/>
      <c r="XAU333" s="2"/>
      <c r="XAV333" s="2"/>
      <c r="XAW333" s="2"/>
      <c r="XAX333" s="2"/>
      <c r="XAY333" s="2"/>
      <c r="XAZ333" s="2"/>
      <c r="XBA333" s="2"/>
      <c r="XBB333" s="2"/>
      <c r="XBC333" s="2"/>
      <c r="XBD333" s="2"/>
      <c r="XBE333" s="2"/>
      <c r="XBF333" s="2"/>
      <c r="XBG333" s="2"/>
      <c r="XBH333" s="2"/>
      <c r="XBI333" s="2"/>
      <c r="XBJ333" s="2"/>
      <c r="XBK333" s="2"/>
      <c r="XBL333" s="2"/>
      <c r="XBM333" s="2"/>
      <c r="XBN333" s="2"/>
      <c r="XBO333" s="2"/>
      <c r="XBP333" s="2"/>
      <c r="XBQ333" s="2"/>
      <c r="XBR333" s="2"/>
      <c r="XBS333" s="2"/>
      <c r="XBT333" s="2"/>
      <c r="XBU333" s="2"/>
      <c r="XBV333" s="2"/>
      <c r="XBW333" s="2"/>
      <c r="XBX333" s="2"/>
      <c r="XBY333" s="2"/>
      <c r="XBZ333" s="2"/>
      <c r="XCA333" s="2"/>
      <c r="XCB333" s="2"/>
      <c r="XCC333" s="2"/>
      <c r="XCD333" s="2"/>
      <c r="XCE333" s="2"/>
      <c r="XCF333" s="2"/>
      <c r="XCG333" s="2"/>
      <c r="XCH333" s="2"/>
      <c r="XCI333" s="2"/>
      <c r="XCJ333" s="2"/>
      <c r="XCK333" s="2"/>
      <c r="XCL333" s="2"/>
      <c r="XCM333" s="2"/>
      <c r="XCN333" s="2"/>
      <c r="XCO333" s="2"/>
      <c r="XCP333" s="2"/>
      <c r="XCQ333" s="2"/>
      <c r="XCR333" s="2"/>
      <c r="XCS333" s="2"/>
      <c r="XCT333" s="2"/>
      <c r="XCU333" s="2"/>
      <c r="XCV333" s="2"/>
      <c r="XCW333" s="2"/>
      <c r="XCX333" s="2"/>
      <c r="XCY333" s="2"/>
      <c r="XCZ333" s="2"/>
      <c r="XDA333" s="2"/>
      <c r="XDB333" s="2"/>
      <c r="XDC333" s="2"/>
      <c r="XDD333" s="2"/>
      <c r="XDE333" s="2"/>
      <c r="XDF333" s="2"/>
      <c r="XDG333" s="2"/>
      <c r="XDH333" s="2"/>
      <c r="XDI333" s="2"/>
      <c r="XDJ333" s="2"/>
      <c r="XDK333" s="2"/>
      <c r="XDL333" s="2"/>
      <c r="XDM333" s="2"/>
      <c r="XDN333" s="2"/>
      <c r="XDO333" s="2"/>
      <c r="XDP333" s="2"/>
      <c r="XDQ333" s="2"/>
      <c r="XDR333" s="2"/>
      <c r="XDS333" s="2"/>
      <c r="XDT333" s="2"/>
      <c r="XDU333" s="2"/>
      <c r="XDV333" s="2"/>
      <c r="XDW333" s="2"/>
      <c r="XDX333" s="2"/>
      <c r="XDY333" s="2"/>
      <c r="XDZ333" s="2"/>
      <c r="XEA333" s="2"/>
      <c r="XEB333" s="2"/>
      <c r="XEC333" s="2"/>
      <c r="XED333" s="2"/>
      <c r="XEE333" s="2"/>
      <c r="XEF333" s="2"/>
      <c r="XEG333" s="2"/>
      <c r="XEH333" s="2"/>
      <c r="XEI333" s="2"/>
      <c r="XEJ333" s="2"/>
      <c r="XEK333" s="2"/>
      <c r="XEL333" s="2"/>
      <c r="XEM333" s="2"/>
      <c r="XEN333" s="2"/>
      <c r="XEO333" s="2"/>
      <c r="XEP333" s="2"/>
      <c r="XEQ333" s="2"/>
      <c r="XER333" s="2"/>
      <c r="XES333" s="2"/>
      <c r="XET333" s="2"/>
    </row>
    <row r="334" s="19" customFormat="1" ht="15" customHeight="1" spans="1:1024 1025:16374">
      <c r="A334" s="58">
        <v>62</v>
      </c>
      <c r="B334" s="176" t="s">
        <v>353</v>
      </c>
      <c r="C334" s="127" t="s">
        <v>9</v>
      </c>
      <c r="D334" s="154">
        <v>1</v>
      </c>
      <c r="E334" s="176" t="s">
        <v>10</v>
      </c>
      <c r="F334" s="40">
        <v>723</v>
      </c>
      <c r="G334" s="57" t="s">
        <v>292</v>
      </c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11"/>
      <c r="IQ334" s="11"/>
      <c r="IR334" s="11"/>
      <c r="IS334" s="11"/>
      <c r="IT334" s="11"/>
      <c r="IU334" s="11"/>
      <c r="IV334" s="11"/>
      <c r="IW334" s="11"/>
      <c r="IX334" s="11"/>
      <c r="IY334" s="11"/>
      <c r="IZ334" s="11"/>
      <c r="JA334" s="11"/>
      <c r="JB334" s="11"/>
      <c r="JC334" s="11"/>
      <c r="JD334" s="11"/>
      <c r="JE334" s="11"/>
      <c r="JF334" s="11"/>
      <c r="JG334" s="11"/>
      <c r="JH334" s="11"/>
      <c r="JI334" s="11"/>
      <c r="JJ334" s="11"/>
      <c r="JK334" s="11"/>
      <c r="JL334" s="11"/>
      <c r="JM334" s="11"/>
      <c r="JN334" s="11"/>
      <c r="JO334" s="11"/>
      <c r="JP334" s="11"/>
      <c r="JQ334" s="11"/>
      <c r="JR334" s="11"/>
      <c r="JS334" s="11"/>
      <c r="JT334" s="11"/>
      <c r="JU334" s="11"/>
      <c r="JV334" s="11"/>
      <c r="JW334" s="11"/>
      <c r="JX334" s="11"/>
      <c r="JY334" s="11"/>
      <c r="JZ334" s="11"/>
      <c r="KA334" s="11"/>
      <c r="KB334" s="11"/>
      <c r="KC334" s="11"/>
      <c r="KD334" s="11"/>
      <c r="KE334" s="11"/>
      <c r="KF334" s="11"/>
      <c r="KG334" s="11"/>
      <c r="KH334" s="11"/>
      <c r="KI334" s="11"/>
      <c r="KJ334" s="11"/>
      <c r="KK334" s="11"/>
      <c r="KL334" s="11"/>
      <c r="KM334" s="11"/>
      <c r="KN334" s="11"/>
      <c r="KO334" s="11"/>
      <c r="KP334" s="11"/>
      <c r="KQ334" s="11"/>
      <c r="KR334" s="11"/>
      <c r="KS334" s="11"/>
      <c r="KT334" s="11"/>
      <c r="KU334" s="11"/>
      <c r="KV334" s="11"/>
      <c r="KW334" s="11"/>
      <c r="KX334" s="11"/>
      <c r="KY334" s="11"/>
      <c r="KZ334" s="11"/>
      <c r="LA334" s="11"/>
      <c r="LB334" s="11"/>
      <c r="LC334" s="11"/>
      <c r="LD334" s="11"/>
      <c r="LE334" s="11"/>
      <c r="LF334" s="11"/>
      <c r="LG334" s="11"/>
      <c r="LH334" s="11"/>
      <c r="LI334" s="11"/>
      <c r="LJ334" s="11"/>
      <c r="LK334" s="11"/>
      <c r="LL334" s="11"/>
      <c r="LM334" s="11"/>
      <c r="LN334" s="11"/>
      <c r="LO334" s="11"/>
      <c r="LP334" s="11"/>
      <c r="LQ334" s="11"/>
      <c r="LR334" s="11"/>
      <c r="LS334" s="11"/>
      <c r="LT334" s="11"/>
      <c r="LU334" s="11"/>
      <c r="LV334" s="11"/>
      <c r="LW334" s="11"/>
      <c r="LX334" s="11"/>
      <c r="LY334" s="11"/>
      <c r="LZ334" s="11"/>
      <c r="MA334" s="11"/>
      <c r="MB334" s="11"/>
      <c r="MC334" s="11"/>
      <c r="MD334" s="11"/>
      <c r="ME334" s="11"/>
      <c r="MF334" s="11"/>
      <c r="MG334" s="11"/>
      <c r="MH334" s="11"/>
      <c r="MI334" s="11"/>
      <c r="MJ334" s="11"/>
      <c r="MK334" s="11"/>
      <c r="ML334" s="11"/>
      <c r="MM334" s="11"/>
      <c r="MN334" s="11"/>
      <c r="MO334" s="11"/>
      <c r="MP334" s="11"/>
      <c r="MQ334" s="11"/>
      <c r="MR334" s="11"/>
      <c r="MS334" s="11"/>
      <c r="MT334" s="11"/>
      <c r="MU334" s="11"/>
      <c r="MV334" s="11"/>
      <c r="MW334" s="11"/>
      <c r="MX334" s="11"/>
      <c r="MY334" s="11"/>
      <c r="MZ334" s="11"/>
      <c r="NA334" s="11"/>
      <c r="NB334" s="11"/>
      <c r="NC334" s="11"/>
      <c r="ND334" s="11"/>
      <c r="NE334" s="11"/>
      <c r="NF334" s="11"/>
      <c r="NG334" s="11"/>
      <c r="NH334" s="11"/>
      <c r="NI334" s="11"/>
      <c r="NJ334" s="11"/>
      <c r="NK334" s="11"/>
      <c r="NL334" s="11"/>
      <c r="NM334" s="11"/>
      <c r="NN334" s="11"/>
      <c r="NO334" s="11"/>
      <c r="NP334" s="11"/>
      <c r="NQ334" s="11"/>
      <c r="NR334" s="11"/>
      <c r="NS334" s="11"/>
      <c r="NT334" s="11"/>
      <c r="NU334" s="11"/>
      <c r="NV334" s="11"/>
      <c r="NW334" s="11"/>
      <c r="NX334" s="11"/>
      <c r="NY334" s="11"/>
      <c r="NZ334" s="11"/>
      <c r="OA334" s="11"/>
      <c r="OB334" s="11"/>
      <c r="OC334" s="11"/>
      <c r="OD334" s="11"/>
      <c r="OE334" s="11"/>
      <c r="OF334" s="11"/>
      <c r="OG334" s="11"/>
      <c r="OH334" s="11"/>
      <c r="OI334" s="11"/>
      <c r="OJ334" s="11"/>
      <c r="OK334" s="11"/>
      <c r="OL334" s="11"/>
      <c r="OM334" s="11"/>
      <c r="ON334" s="11"/>
      <c r="OO334" s="11"/>
      <c r="OP334" s="11"/>
      <c r="OQ334" s="11"/>
      <c r="OR334" s="11"/>
      <c r="OS334" s="11"/>
      <c r="OT334" s="11"/>
      <c r="OU334" s="11"/>
      <c r="OV334" s="11"/>
      <c r="OW334" s="11"/>
      <c r="OX334" s="11"/>
      <c r="OY334" s="11"/>
      <c r="OZ334" s="11"/>
      <c r="PA334" s="11"/>
      <c r="PB334" s="11"/>
      <c r="PC334" s="11"/>
      <c r="PD334" s="11"/>
      <c r="PE334" s="11"/>
      <c r="PF334" s="11"/>
      <c r="PG334" s="11"/>
      <c r="PH334" s="11"/>
      <c r="PI334" s="11"/>
      <c r="PJ334" s="11"/>
      <c r="PK334" s="11"/>
      <c r="PL334" s="11"/>
      <c r="PM334" s="11"/>
      <c r="PN334" s="11"/>
      <c r="PO334" s="11"/>
      <c r="PP334" s="11"/>
      <c r="PQ334" s="11"/>
      <c r="PR334" s="11"/>
      <c r="PS334" s="11"/>
      <c r="PT334" s="11"/>
      <c r="PU334" s="11"/>
      <c r="PV334" s="11"/>
      <c r="PW334" s="11"/>
      <c r="PX334" s="11"/>
      <c r="PY334" s="11"/>
      <c r="PZ334" s="11"/>
      <c r="QA334" s="11"/>
      <c r="QB334" s="11"/>
      <c r="QC334" s="11"/>
      <c r="QD334" s="11"/>
      <c r="QE334" s="11"/>
      <c r="QF334" s="11"/>
      <c r="QG334" s="11"/>
      <c r="QH334" s="11"/>
      <c r="QI334" s="11"/>
      <c r="QJ334" s="11"/>
      <c r="QK334" s="11"/>
      <c r="QL334" s="11"/>
      <c r="QM334" s="11"/>
      <c r="QN334" s="11"/>
      <c r="QO334" s="11"/>
      <c r="QP334" s="11"/>
      <c r="QQ334" s="11"/>
      <c r="QR334" s="11"/>
      <c r="QS334" s="11"/>
      <c r="QT334" s="11"/>
      <c r="QU334" s="11"/>
      <c r="QV334" s="11"/>
      <c r="QW334" s="11"/>
      <c r="QX334" s="11"/>
      <c r="QY334" s="11"/>
      <c r="QZ334" s="11"/>
      <c r="RA334" s="11"/>
      <c r="RB334" s="11"/>
      <c r="RC334" s="11"/>
      <c r="RD334" s="11"/>
      <c r="RE334" s="11"/>
      <c r="RF334" s="11"/>
      <c r="RG334" s="11"/>
      <c r="RH334" s="11"/>
      <c r="RI334" s="11"/>
      <c r="RJ334" s="11"/>
      <c r="RK334" s="11"/>
      <c r="RL334" s="11"/>
      <c r="RM334" s="11"/>
      <c r="RN334" s="11"/>
      <c r="RO334" s="11"/>
      <c r="RP334" s="11"/>
      <c r="RQ334" s="11"/>
      <c r="RR334" s="11"/>
      <c r="RS334" s="11"/>
      <c r="RT334" s="11"/>
      <c r="RU334" s="11"/>
      <c r="RV334" s="11"/>
      <c r="RW334" s="11"/>
      <c r="RX334" s="11"/>
      <c r="RY334" s="11"/>
      <c r="RZ334" s="11"/>
      <c r="SA334" s="11"/>
      <c r="SB334" s="11"/>
      <c r="SC334" s="11"/>
      <c r="SD334" s="11"/>
      <c r="SE334" s="11"/>
      <c r="SF334" s="11"/>
      <c r="SG334" s="11"/>
      <c r="SH334" s="11"/>
      <c r="SI334" s="11"/>
      <c r="SJ334" s="11"/>
      <c r="SK334" s="11"/>
      <c r="SL334" s="11"/>
      <c r="SM334" s="11"/>
      <c r="SN334" s="11"/>
      <c r="SO334" s="11"/>
      <c r="SP334" s="11"/>
      <c r="SQ334" s="11"/>
      <c r="SR334" s="11"/>
      <c r="SS334" s="11"/>
      <c r="ST334" s="11"/>
      <c r="SU334" s="11"/>
      <c r="SV334" s="11"/>
      <c r="SW334" s="11"/>
      <c r="SX334" s="11"/>
      <c r="SY334" s="11"/>
      <c r="SZ334" s="11"/>
      <c r="TA334" s="11"/>
      <c r="TB334" s="11"/>
      <c r="TC334" s="11"/>
      <c r="TD334" s="11"/>
      <c r="TE334" s="11"/>
      <c r="TF334" s="11"/>
      <c r="TG334" s="11"/>
      <c r="TH334" s="11"/>
      <c r="TI334" s="11"/>
      <c r="TJ334" s="11"/>
      <c r="TK334" s="11"/>
      <c r="TL334" s="11"/>
      <c r="TM334" s="11"/>
      <c r="TN334" s="11"/>
      <c r="TO334" s="11"/>
      <c r="TP334" s="11"/>
      <c r="TQ334" s="11"/>
      <c r="TR334" s="11"/>
      <c r="TS334" s="11"/>
      <c r="TT334" s="11"/>
      <c r="TU334" s="11"/>
      <c r="TV334" s="11"/>
      <c r="TW334" s="11"/>
      <c r="TX334" s="11"/>
      <c r="TY334" s="11"/>
      <c r="TZ334" s="11"/>
      <c r="UA334" s="11"/>
      <c r="UB334" s="11"/>
      <c r="UC334" s="11"/>
      <c r="UD334" s="11"/>
      <c r="UE334" s="11"/>
      <c r="UF334" s="11"/>
      <c r="UG334" s="11"/>
      <c r="UH334" s="11"/>
      <c r="UI334" s="11"/>
      <c r="UJ334" s="11"/>
      <c r="UK334" s="11"/>
      <c r="UL334" s="11"/>
      <c r="UM334" s="11"/>
      <c r="UN334" s="11"/>
      <c r="UO334" s="11"/>
      <c r="UP334" s="11"/>
      <c r="UQ334" s="11"/>
      <c r="UR334" s="11"/>
      <c r="US334" s="11"/>
      <c r="UT334" s="11"/>
      <c r="UU334" s="11"/>
      <c r="UV334" s="11"/>
      <c r="UW334" s="11"/>
      <c r="UX334" s="11"/>
      <c r="UY334" s="11"/>
      <c r="UZ334" s="11"/>
      <c r="VA334" s="11"/>
      <c r="VB334" s="11"/>
      <c r="VC334" s="11"/>
      <c r="VD334" s="11"/>
      <c r="VE334" s="11"/>
      <c r="VF334" s="11"/>
      <c r="VG334" s="11"/>
      <c r="VH334" s="11"/>
      <c r="VI334" s="11"/>
      <c r="VJ334" s="11"/>
      <c r="VK334" s="11"/>
      <c r="VL334" s="11"/>
      <c r="VM334" s="11"/>
      <c r="VN334" s="11"/>
      <c r="VO334" s="11"/>
      <c r="VP334" s="11"/>
      <c r="VQ334" s="11"/>
      <c r="VR334" s="11"/>
      <c r="VS334" s="11"/>
      <c r="VT334" s="11"/>
      <c r="VU334" s="11"/>
      <c r="VV334" s="11"/>
      <c r="VW334" s="11"/>
      <c r="VX334" s="11"/>
      <c r="VY334" s="11"/>
      <c r="VZ334" s="11"/>
      <c r="WA334" s="11"/>
      <c r="WB334" s="11"/>
      <c r="WC334" s="11"/>
      <c r="WD334" s="11"/>
      <c r="WE334" s="11"/>
      <c r="WF334" s="11"/>
      <c r="WG334" s="11"/>
      <c r="WH334" s="11"/>
      <c r="WI334" s="11"/>
      <c r="WJ334" s="11"/>
      <c r="WK334" s="11"/>
      <c r="WL334" s="11"/>
      <c r="WM334" s="11"/>
      <c r="WN334" s="11"/>
      <c r="WO334" s="11"/>
      <c r="WP334" s="11"/>
      <c r="WQ334" s="11"/>
      <c r="WR334" s="11"/>
      <c r="WS334" s="11"/>
      <c r="WT334" s="11"/>
      <c r="WU334" s="11"/>
      <c r="WV334" s="11"/>
      <c r="WW334" s="11"/>
      <c r="WX334" s="11"/>
      <c r="WY334" s="11"/>
      <c r="WZ334" s="11"/>
      <c r="XA334" s="11"/>
      <c r="XB334" s="11"/>
      <c r="XC334" s="11"/>
      <c r="XD334" s="11"/>
      <c r="XE334" s="11"/>
      <c r="XF334" s="11"/>
      <c r="XG334" s="11"/>
      <c r="XH334" s="11"/>
      <c r="XI334" s="11"/>
      <c r="XJ334" s="11"/>
      <c r="XK334" s="11"/>
      <c r="XL334" s="11"/>
      <c r="XM334" s="11"/>
      <c r="XN334" s="11"/>
      <c r="XO334" s="11"/>
      <c r="XP334" s="11"/>
      <c r="XQ334" s="11"/>
      <c r="XR334" s="11"/>
      <c r="XS334" s="11"/>
      <c r="XT334" s="11"/>
      <c r="XU334" s="11"/>
      <c r="XV334" s="11"/>
      <c r="XW334" s="11"/>
      <c r="XX334" s="11"/>
      <c r="XY334" s="11"/>
      <c r="XZ334" s="11"/>
      <c r="YA334" s="11"/>
      <c r="YB334" s="11"/>
      <c r="YC334" s="11"/>
      <c r="YD334" s="11"/>
      <c r="YE334" s="11"/>
      <c r="YF334" s="11"/>
      <c r="YG334" s="11"/>
      <c r="YH334" s="11"/>
      <c r="YI334" s="11"/>
      <c r="YJ334" s="11"/>
      <c r="YK334" s="11"/>
      <c r="YL334" s="11"/>
      <c r="YM334" s="11"/>
      <c r="YN334" s="11"/>
      <c r="YO334" s="11"/>
      <c r="YP334" s="11"/>
      <c r="YQ334" s="11"/>
      <c r="YR334" s="11"/>
      <c r="YS334" s="11"/>
      <c r="YT334" s="11"/>
      <c r="YU334" s="11"/>
      <c r="YV334" s="11"/>
      <c r="YW334" s="11"/>
      <c r="YX334" s="11"/>
      <c r="YY334" s="11"/>
      <c r="YZ334" s="11"/>
      <c r="ZA334" s="11"/>
      <c r="ZB334" s="11"/>
      <c r="ZC334" s="11"/>
      <c r="ZD334" s="11"/>
      <c r="ZE334" s="11"/>
      <c r="ZF334" s="11"/>
      <c r="ZG334" s="11"/>
      <c r="ZH334" s="11"/>
      <c r="ZI334" s="11"/>
      <c r="ZJ334" s="11"/>
      <c r="ZK334" s="11"/>
      <c r="ZL334" s="11"/>
      <c r="ZM334" s="11"/>
      <c r="ZN334" s="11"/>
      <c r="ZO334" s="11"/>
      <c r="ZP334" s="11"/>
      <c r="ZQ334" s="11"/>
      <c r="ZR334" s="11"/>
      <c r="ZS334" s="11"/>
      <c r="ZT334" s="11"/>
      <c r="ZU334" s="11"/>
      <c r="ZV334" s="11"/>
      <c r="ZW334" s="11"/>
      <c r="ZX334" s="11"/>
      <c r="ZY334" s="11"/>
      <c r="ZZ334" s="11"/>
      <c r="AAA334" s="11"/>
      <c r="AAB334" s="11"/>
      <c r="AAC334" s="11"/>
      <c r="AAD334" s="11"/>
      <c r="AAE334" s="11"/>
      <c r="AAF334" s="11"/>
      <c r="AAG334" s="11"/>
      <c r="AAH334" s="11"/>
      <c r="AAI334" s="11"/>
      <c r="AAJ334" s="11"/>
      <c r="AAK334" s="11"/>
      <c r="AAL334" s="11"/>
      <c r="AAM334" s="11"/>
      <c r="AAN334" s="11"/>
      <c r="AAO334" s="11"/>
      <c r="AAP334" s="11"/>
      <c r="AAQ334" s="11"/>
      <c r="AAR334" s="11"/>
      <c r="AAS334" s="11"/>
      <c r="AAT334" s="11"/>
      <c r="AAU334" s="11"/>
      <c r="AAV334" s="11"/>
      <c r="AAW334" s="11"/>
      <c r="AAX334" s="11"/>
      <c r="AAY334" s="11"/>
      <c r="AAZ334" s="11"/>
      <c r="ABA334" s="11"/>
      <c r="ABB334" s="11"/>
      <c r="ABC334" s="11"/>
      <c r="ABD334" s="11"/>
      <c r="ABE334" s="11"/>
      <c r="ABF334" s="11"/>
      <c r="ABG334" s="11"/>
      <c r="ABH334" s="11"/>
      <c r="ABI334" s="11"/>
      <c r="ABJ334" s="11"/>
      <c r="ABK334" s="11"/>
      <c r="ABL334" s="11"/>
      <c r="ABM334" s="11"/>
      <c r="ABN334" s="11"/>
      <c r="ABO334" s="11"/>
      <c r="ABP334" s="11"/>
      <c r="ABQ334" s="11"/>
      <c r="ABR334" s="11"/>
      <c r="ABS334" s="11"/>
      <c r="ABT334" s="11"/>
      <c r="ABU334" s="11"/>
      <c r="ABV334" s="11"/>
      <c r="ABW334" s="11"/>
      <c r="ABX334" s="11"/>
      <c r="ABY334" s="11"/>
      <c r="ABZ334" s="11"/>
      <c r="ACA334" s="11"/>
      <c r="ACB334" s="11"/>
      <c r="ACC334" s="11"/>
      <c r="ACD334" s="11"/>
      <c r="ACE334" s="11"/>
      <c r="ACF334" s="11"/>
      <c r="ACG334" s="11"/>
      <c r="ACH334" s="11"/>
      <c r="ACI334" s="11"/>
      <c r="ACJ334" s="11"/>
      <c r="ACK334" s="11"/>
      <c r="ACL334" s="11"/>
      <c r="ACM334" s="11"/>
      <c r="ACN334" s="11"/>
      <c r="ACO334" s="11"/>
      <c r="ACP334" s="11"/>
      <c r="ACQ334" s="11"/>
      <c r="ACR334" s="11"/>
      <c r="ACS334" s="11"/>
      <c r="ACT334" s="11"/>
      <c r="ACU334" s="11"/>
      <c r="ACV334" s="11"/>
      <c r="ACW334" s="11"/>
      <c r="ACX334" s="11"/>
      <c r="ACY334" s="11"/>
      <c r="ACZ334" s="11"/>
      <c r="ADA334" s="11"/>
      <c r="ADB334" s="11"/>
      <c r="ADC334" s="11"/>
      <c r="ADD334" s="11"/>
      <c r="ADE334" s="11"/>
      <c r="ADF334" s="11"/>
      <c r="ADG334" s="11"/>
      <c r="ADH334" s="11"/>
      <c r="ADI334" s="11"/>
      <c r="ADJ334" s="11"/>
      <c r="ADK334" s="11"/>
      <c r="ADL334" s="11"/>
      <c r="ADM334" s="11"/>
      <c r="ADN334" s="11"/>
      <c r="ADO334" s="11"/>
      <c r="ADP334" s="11"/>
      <c r="ADQ334" s="11"/>
      <c r="ADR334" s="11"/>
      <c r="ADS334" s="11"/>
      <c r="ADT334" s="11"/>
      <c r="ADU334" s="11"/>
      <c r="ADV334" s="11"/>
      <c r="ADW334" s="11"/>
      <c r="ADX334" s="11"/>
      <c r="ADY334" s="11"/>
      <c r="ADZ334" s="11"/>
      <c r="AEA334" s="11"/>
      <c r="AEB334" s="11"/>
      <c r="AEC334" s="11"/>
      <c r="AED334" s="11"/>
      <c r="AEE334" s="11"/>
      <c r="AEF334" s="11"/>
      <c r="AEG334" s="11"/>
      <c r="AEH334" s="11"/>
      <c r="AEI334" s="11"/>
      <c r="AEJ334" s="11"/>
      <c r="AEK334" s="11"/>
      <c r="AEL334" s="11"/>
      <c r="AEM334" s="11"/>
      <c r="AEN334" s="11"/>
      <c r="AEO334" s="11"/>
      <c r="AEP334" s="11"/>
      <c r="AEQ334" s="11"/>
      <c r="AER334" s="11"/>
      <c r="AES334" s="11"/>
      <c r="AET334" s="11"/>
      <c r="AEU334" s="11"/>
      <c r="AEV334" s="11"/>
      <c r="AEW334" s="11"/>
      <c r="AEX334" s="11"/>
      <c r="AEY334" s="11"/>
      <c r="AEZ334" s="11"/>
      <c r="AFA334" s="11"/>
      <c r="AFB334" s="11"/>
      <c r="AFC334" s="11"/>
      <c r="AFD334" s="11"/>
      <c r="AFE334" s="11"/>
      <c r="AFF334" s="11"/>
      <c r="AFG334" s="11"/>
      <c r="AFH334" s="11"/>
      <c r="AFI334" s="11"/>
      <c r="AFJ334" s="11"/>
      <c r="AFK334" s="11"/>
      <c r="AFL334" s="11"/>
      <c r="AFM334" s="11"/>
      <c r="AFN334" s="11"/>
      <c r="AFO334" s="11"/>
      <c r="AFP334" s="11"/>
      <c r="AFQ334" s="11"/>
      <c r="AFR334" s="11"/>
      <c r="AFS334" s="11"/>
      <c r="AFT334" s="11"/>
      <c r="AFU334" s="11"/>
      <c r="AFV334" s="11"/>
      <c r="AFW334" s="11"/>
      <c r="AFX334" s="11"/>
      <c r="AFY334" s="11"/>
      <c r="AFZ334" s="11"/>
      <c r="AGA334" s="11"/>
      <c r="AGB334" s="11"/>
      <c r="AGC334" s="11"/>
      <c r="AGD334" s="11"/>
      <c r="AGE334" s="11"/>
      <c r="AGF334" s="11"/>
      <c r="AGG334" s="11"/>
      <c r="AGH334" s="11"/>
      <c r="AGI334" s="11"/>
      <c r="AGJ334" s="11"/>
      <c r="AGK334" s="11"/>
      <c r="AGL334" s="11"/>
      <c r="AGM334" s="11"/>
      <c r="AGN334" s="11"/>
      <c r="AGO334" s="11"/>
      <c r="AGP334" s="11"/>
      <c r="AGQ334" s="11"/>
      <c r="AGR334" s="11"/>
      <c r="AGS334" s="11"/>
      <c r="AGT334" s="11"/>
      <c r="AGU334" s="11"/>
      <c r="AGV334" s="11"/>
      <c r="AGW334" s="11"/>
      <c r="AGX334" s="11"/>
      <c r="AGY334" s="11"/>
      <c r="AGZ334" s="11"/>
      <c r="AHA334" s="11"/>
      <c r="AHB334" s="11"/>
      <c r="AHC334" s="11"/>
      <c r="AHD334" s="11"/>
      <c r="AHE334" s="11"/>
      <c r="AHF334" s="11"/>
      <c r="AHG334" s="11"/>
      <c r="AHH334" s="11"/>
      <c r="AHI334" s="11"/>
      <c r="AHJ334" s="11"/>
      <c r="AHK334" s="11"/>
      <c r="AHL334" s="11"/>
      <c r="AHM334" s="11"/>
      <c r="AHN334" s="11"/>
      <c r="AHO334" s="11"/>
      <c r="AHP334" s="11"/>
      <c r="AHQ334" s="11"/>
      <c r="AHR334" s="11"/>
      <c r="AHS334" s="11"/>
      <c r="AHT334" s="11"/>
      <c r="AHU334" s="11"/>
      <c r="AHV334" s="11"/>
      <c r="AHW334" s="11"/>
      <c r="AHX334" s="11"/>
      <c r="AHY334" s="11"/>
      <c r="AHZ334" s="11"/>
      <c r="AIA334" s="11"/>
      <c r="AIB334" s="11"/>
      <c r="AIC334" s="11"/>
      <c r="AID334" s="11"/>
      <c r="AIE334" s="11"/>
      <c r="AIF334" s="11"/>
      <c r="AIG334" s="11"/>
      <c r="AIH334" s="11"/>
      <c r="AII334" s="11"/>
      <c r="AIJ334" s="11"/>
      <c r="AIK334" s="11"/>
      <c r="AIL334" s="11"/>
      <c r="AIM334" s="11"/>
      <c r="AIN334" s="11"/>
      <c r="AIO334" s="11"/>
      <c r="AIP334" s="11"/>
      <c r="AIQ334" s="11"/>
      <c r="AIR334" s="11"/>
      <c r="AIS334" s="11"/>
      <c r="AIT334" s="11"/>
      <c r="AIU334" s="11"/>
      <c r="AIV334" s="11"/>
      <c r="AIW334" s="11"/>
      <c r="AIX334" s="11"/>
      <c r="AIY334" s="11"/>
      <c r="AIZ334" s="11"/>
      <c r="AJA334" s="11"/>
      <c r="AJB334" s="11"/>
      <c r="AJC334" s="11"/>
      <c r="AJD334" s="11"/>
      <c r="AJE334" s="11"/>
      <c r="AJF334" s="11"/>
      <c r="AJG334" s="11"/>
      <c r="AJH334" s="11"/>
      <c r="AJI334" s="11"/>
      <c r="AJJ334" s="11"/>
      <c r="AJK334" s="11"/>
      <c r="AJL334" s="11"/>
      <c r="AJM334" s="11"/>
      <c r="AJN334" s="11"/>
      <c r="AJO334" s="11"/>
      <c r="AJP334" s="11"/>
      <c r="AJQ334" s="11"/>
      <c r="AJR334" s="11"/>
      <c r="AJS334" s="11"/>
      <c r="AJT334" s="11"/>
      <c r="AJU334" s="11"/>
      <c r="AJV334" s="11"/>
      <c r="AJW334" s="11"/>
      <c r="AJX334" s="11"/>
      <c r="AJY334" s="11"/>
      <c r="AJZ334" s="11"/>
      <c r="AKA334" s="11"/>
      <c r="AKB334" s="11"/>
      <c r="AKC334" s="11"/>
      <c r="AKD334" s="11"/>
      <c r="AKE334" s="11"/>
      <c r="AKF334" s="11"/>
      <c r="AKG334" s="11"/>
      <c r="AKH334" s="11"/>
      <c r="AKI334" s="11"/>
      <c r="AKJ334" s="11"/>
      <c r="AKK334" s="11"/>
      <c r="AKL334" s="11"/>
      <c r="AKM334" s="11"/>
      <c r="AKN334" s="11"/>
      <c r="AKO334" s="11"/>
      <c r="AKP334" s="11"/>
      <c r="AKQ334" s="11"/>
      <c r="AKR334" s="11"/>
      <c r="AKS334" s="11"/>
      <c r="AKT334" s="11"/>
      <c r="AKU334" s="11"/>
      <c r="AKV334" s="11"/>
      <c r="AKW334" s="11"/>
      <c r="AKX334" s="11"/>
      <c r="AKY334" s="11"/>
      <c r="AKZ334" s="11"/>
      <c r="ALA334" s="11"/>
      <c r="ALB334" s="11"/>
      <c r="ALC334" s="11"/>
      <c r="ALD334" s="11"/>
      <c r="ALE334" s="11"/>
      <c r="ALF334" s="11"/>
      <c r="ALG334" s="11"/>
      <c r="ALH334" s="11"/>
      <c r="ALI334" s="11"/>
      <c r="ALJ334" s="11"/>
      <c r="ALK334" s="11"/>
      <c r="ALL334" s="11"/>
      <c r="ALM334" s="11"/>
      <c r="ALN334" s="11"/>
      <c r="ALO334" s="11"/>
      <c r="ALP334" s="11"/>
      <c r="ALQ334" s="11"/>
      <c r="ALR334" s="11"/>
      <c r="ALS334" s="11"/>
      <c r="ALT334" s="11"/>
      <c r="ALU334" s="11"/>
      <c r="ALV334" s="11"/>
      <c r="ALW334" s="11"/>
      <c r="ALX334" s="11"/>
      <c r="ALY334" s="11"/>
      <c r="ALZ334" s="11"/>
      <c r="AMA334" s="11"/>
      <c r="AMB334" s="11"/>
      <c r="AMC334" s="11"/>
      <c r="AMD334" s="11"/>
      <c r="AME334" s="11"/>
      <c r="AMF334" s="11"/>
      <c r="AMG334" s="11"/>
      <c r="AMH334" s="11"/>
      <c r="AMI334" s="11"/>
      <c r="AMJ334" s="11"/>
      <c r="AMK334" s="11"/>
      <c r="AML334" s="11"/>
      <c r="AMM334" s="11"/>
      <c r="AMN334" s="11"/>
      <c r="AMO334" s="11"/>
      <c r="AMP334" s="11"/>
      <c r="AMQ334" s="11"/>
      <c r="AMR334" s="11"/>
      <c r="AMS334" s="11"/>
      <c r="AMT334" s="11"/>
      <c r="AMU334" s="11"/>
      <c r="AMV334" s="11"/>
      <c r="AMW334" s="11"/>
      <c r="AMX334" s="11"/>
      <c r="AMY334" s="11"/>
      <c r="AMZ334" s="11"/>
      <c r="ANA334" s="11"/>
      <c r="ANB334" s="11"/>
      <c r="ANC334" s="11"/>
      <c r="AND334" s="11"/>
      <c r="ANE334" s="11"/>
      <c r="ANF334" s="11"/>
      <c r="ANG334" s="11"/>
      <c r="ANH334" s="11"/>
      <c r="ANI334" s="11"/>
      <c r="ANJ334" s="11"/>
      <c r="ANK334" s="11"/>
      <c r="ANL334" s="11"/>
      <c r="ANM334" s="11"/>
      <c r="ANN334" s="11"/>
      <c r="ANO334" s="11"/>
      <c r="ANP334" s="11"/>
      <c r="ANQ334" s="11"/>
      <c r="ANR334" s="11"/>
      <c r="ANS334" s="11"/>
      <c r="ANT334" s="11"/>
      <c r="ANU334" s="11"/>
      <c r="ANV334" s="11"/>
      <c r="ANW334" s="11"/>
      <c r="ANX334" s="11"/>
      <c r="ANY334" s="11"/>
      <c r="ANZ334" s="11"/>
      <c r="AOA334" s="11"/>
      <c r="AOB334" s="11"/>
      <c r="AOC334" s="11"/>
      <c r="AOD334" s="11"/>
      <c r="AOE334" s="11"/>
      <c r="AOF334" s="11"/>
      <c r="AOG334" s="11"/>
      <c r="AOH334" s="11"/>
      <c r="AOI334" s="11"/>
      <c r="AOJ334" s="11"/>
      <c r="AOK334" s="11"/>
      <c r="AOL334" s="11"/>
      <c r="AOM334" s="11"/>
      <c r="AON334" s="11"/>
      <c r="AOO334" s="11"/>
      <c r="AOP334" s="11"/>
      <c r="AOQ334" s="11"/>
      <c r="AOR334" s="11"/>
      <c r="AOS334" s="11"/>
      <c r="AOT334" s="11"/>
      <c r="AOU334" s="11"/>
      <c r="AOV334" s="11"/>
      <c r="AOW334" s="11"/>
      <c r="AOX334" s="11"/>
      <c r="AOY334" s="11"/>
      <c r="AOZ334" s="11"/>
      <c r="APA334" s="11"/>
      <c r="APB334" s="11"/>
      <c r="APC334" s="11"/>
      <c r="APD334" s="11"/>
      <c r="APE334" s="11"/>
      <c r="APF334" s="11"/>
      <c r="APG334" s="11"/>
      <c r="APH334" s="11"/>
      <c r="API334" s="11"/>
      <c r="APJ334" s="11"/>
      <c r="APK334" s="11"/>
      <c r="APL334" s="11"/>
      <c r="APM334" s="11"/>
      <c r="APN334" s="11"/>
      <c r="APO334" s="11"/>
      <c r="APP334" s="11"/>
      <c r="APQ334" s="11"/>
      <c r="APR334" s="11"/>
      <c r="APS334" s="11"/>
      <c r="APT334" s="11"/>
      <c r="APU334" s="11"/>
      <c r="APV334" s="11"/>
      <c r="APW334" s="11"/>
      <c r="APX334" s="11"/>
      <c r="APY334" s="11"/>
      <c r="APZ334" s="11"/>
      <c r="AQA334" s="11"/>
      <c r="AQB334" s="11"/>
      <c r="AQC334" s="11"/>
      <c r="AQD334" s="11"/>
      <c r="AQE334" s="11"/>
      <c r="AQF334" s="11"/>
      <c r="AQG334" s="11"/>
      <c r="AQH334" s="11"/>
      <c r="AQI334" s="11"/>
      <c r="AQJ334" s="11"/>
      <c r="AQK334" s="11"/>
      <c r="AQL334" s="11"/>
      <c r="AQM334" s="11"/>
      <c r="AQN334" s="11"/>
      <c r="AQO334" s="11"/>
      <c r="AQP334" s="11"/>
      <c r="AQQ334" s="11"/>
      <c r="AQR334" s="11"/>
      <c r="AQS334" s="11"/>
      <c r="AQT334" s="11"/>
      <c r="AQU334" s="11"/>
      <c r="AQV334" s="11"/>
      <c r="AQW334" s="11"/>
      <c r="AQX334" s="11"/>
      <c r="AQY334" s="11"/>
      <c r="AQZ334" s="11"/>
      <c r="ARA334" s="11"/>
      <c r="ARB334" s="11"/>
      <c r="ARC334" s="11"/>
      <c r="ARD334" s="11"/>
      <c r="ARE334" s="11"/>
      <c r="ARF334" s="11"/>
      <c r="ARG334" s="11"/>
      <c r="ARH334" s="11"/>
      <c r="ARI334" s="11"/>
      <c r="ARJ334" s="11"/>
      <c r="ARK334" s="11"/>
      <c r="ARL334" s="11"/>
      <c r="ARM334" s="11"/>
      <c r="ARN334" s="11"/>
      <c r="ARO334" s="11"/>
      <c r="ARP334" s="11"/>
      <c r="ARQ334" s="11"/>
      <c r="ARR334" s="11"/>
      <c r="ARS334" s="11"/>
      <c r="ART334" s="11"/>
      <c r="ARU334" s="11"/>
      <c r="ARV334" s="11"/>
      <c r="ARW334" s="11"/>
      <c r="ARX334" s="11"/>
      <c r="ARY334" s="11"/>
      <c r="ARZ334" s="11"/>
      <c r="ASA334" s="11"/>
      <c r="ASB334" s="11"/>
      <c r="ASC334" s="11"/>
      <c r="ASD334" s="11"/>
      <c r="ASE334" s="11"/>
      <c r="ASF334" s="11"/>
      <c r="ASG334" s="11"/>
      <c r="ASH334" s="11"/>
      <c r="ASI334" s="11"/>
      <c r="ASJ334" s="11"/>
      <c r="ASK334" s="11"/>
      <c r="ASL334" s="11"/>
      <c r="ASM334" s="11"/>
      <c r="ASN334" s="11"/>
      <c r="ASO334" s="11"/>
      <c r="ASP334" s="11"/>
      <c r="ASQ334" s="11"/>
      <c r="ASR334" s="11"/>
      <c r="ASS334" s="11"/>
      <c r="AST334" s="11"/>
      <c r="ASU334" s="11"/>
      <c r="ASV334" s="11"/>
      <c r="ASW334" s="11"/>
      <c r="ASX334" s="11"/>
      <c r="ASY334" s="11"/>
      <c r="ASZ334" s="11"/>
      <c r="ATA334" s="11"/>
      <c r="ATB334" s="11"/>
      <c r="ATC334" s="11"/>
      <c r="ATD334" s="11"/>
      <c r="ATE334" s="11"/>
      <c r="ATF334" s="11"/>
      <c r="ATG334" s="11"/>
      <c r="ATH334" s="11"/>
      <c r="ATI334" s="11"/>
      <c r="ATJ334" s="11"/>
      <c r="ATK334" s="11"/>
      <c r="ATL334" s="11"/>
      <c r="ATM334" s="11"/>
      <c r="ATN334" s="11"/>
      <c r="ATO334" s="11"/>
      <c r="ATP334" s="11"/>
      <c r="ATQ334" s="11"/>
      <c r="ATR334" s="11"/>
      <c r="ATS334" s="11"/>
      <c r="ATT334" s="11"/>
      <c r="ATU334" s="11"/>
      <c r="ATV334" s="11"/>
      <c r="ATW334" s="11"/>
      <c r="ATX334" s="11"/>
      <c r="ATY334" s="11"/>
      <c r="ATZ334" s="11"/>
      <c r="AUA334" s="11"/>
      <c r="AUB334" s="11"/>
      <c r="AUC334" s="11"/>
      <c r="AUD334" s="11"/>
      <c r="AUE334" s="11"/>
      <c r="AUF334" s="11"/>
      <c r="AUG334" s="11"/>
      <c r="AUH334" s="11"/>
      <c r="AUI334" s="11"/>
      <c r="AUJ334" s="11"/>
      <c r="AUK334" s="11"/>
      <c r="AUL334" s="11"/>
      <c r="AUM334" s="11"/>
      <c r="AUN334" s="11"/>
      <c r="AUO334" s="11"/>
      <c r="AUP334" s="11"/>
      <c r="AUQ334" s="11"/>
      <c r="AUR334" s="11"/>
      <c r="AUS334" s="11"/>
      <c r="AUT334" s="11"/>
      <c r="AUU334" s="11"/>
      <c r="AUV334" s="11"/>
      <c r="AUW334" s="11"/>
      <c r="AUX334" s="11"/>
      <c r="AUY334" s="11"/>
      <c r="AUZ334" s="11"/>
      <c r="AVA334" s="11"/>
      <c r="AVB334" s="11"/>
      <c r="AVC334" s="11"/>
      <c r="AVD334" s="11"/>
      <c r="AVE334" s="11"/>
      <c r="AVF334" s="11"/>
      <c r="AVG334" s="11"/>
      <c r="AVH334" s="11"/>
      <c r="AVI334" s="11"/>
      <c r="AVJ334" s="11"/>
      <c r="AVK334" s="11"/>
      <c r="AVL334" s="11"/>
      <c r="AVM334" s="11"/>
      <c r="AVN334" s="11"/>
      <c r="AVO334" s="11"/>
      <c r="AVP334" s="11"/>
      <c r="AVQ334" s="11"/>
      <c r="AVR334" s="11"/>
      <c r="AVS334" s="11"/>
      <c r="AVT334" s="11"/>
      <c r="AVU334" s="11"/>
      <c r="AVV334" s="11"/>
      <c r="AVW334" s="11"/>
      <c r="AVX334" s="11"/>
      <c r="AVY334" s="11"/>
      <c r="AVZ334" s="11"/>
      <c r="AWA334" s="11"/>
      <c r="AWB334" s="11"/>
      <c r="AWC334" s="11"/>
      <c r="AWD334" s="11"/>
      <c r="AWE334" s="11"/>
      <c r="AWF334" s="11"/>
      <c r="AWG334" s="11"/>
      <c r="AWH334" s="11"/>
      <c r="AWI334" s="11"/>
      <c r="AWJ334" s="11"/>
      <c r="AWK334" s="11"/>
      <c r="AWL334" s="11"/>
      <c r="AWM334" s="11"/>
      <c r="AWN334" s="11"/>
      <c r="AWO334" s="11"/>
      <c r="AWP334" s="11"/>
      <c r="AWQ334" s="11"/>
      <c r="AWR334" s="11"/>
      <c r="AWS334" s="11"/>
      <c r="AWT334" s="11"/>
      <c r="AWU334" s="11"/>
      <c r="AWV334" s="11"/>
      <c r="AWW334" s="11"/>
      <c r="AWX334" s="11"/>
      <c r="AWY334" s="11"/>
      <c r="AWZ334" s="11"/>
      <c r="AXA334" s="11"/>
      <c r="AXB334" s="11"/>
      <c r="AXC334" s="11"/>
      <c r="AXD334" s="11"/>
      <c r="AXE334" s="11"/>
      <c r="AXF334" s="11"/>
      <c r="AXG334" s="11"/>
      <c r="AXH334" s="11"/>
      <c r="AXI334" s="11"/>
      <c r="AXJ334" s="11"/>
      <c r="AXK334" s="11"/>
      <c r="AXL334" s="11"/>
      <c r="AXM334" s="11"/>
      <c r="AXN334" s="11"/>
      <c r="AXO334" s="11"/>
      <c r="AXP334" s="11"/>
      <c r="AXQ334" s="11"/>
      <c r="AXR334" s="11"/>
      <c r="AXS334" s="11"/>
      <c r="AXT334" s="11"/>
      <c r="AXU334" s="11"/>
      <c r="AXV334" s="11"/>
      <c r="AXW334" s="11"/>
      <c r="AXX334" s="11"/>
      <c r="AXY334" s="11"/>
      <c r="AXZ334" s="11"/>
      <c r="AYA334" s="11"/>
      <c r="AYB334" s="11"/>
      <c r="AYC334" s="11"/>
      <c r="AYD334" s="11"/>
      <c r="AYE334" s="11"/>
      <c r="AYF334" s="11"/>
      <c r="AYG334" s="11"/>
      <c r="AYH334" s="11"/>
      <c r="AYI334" s="11"/>
      <c r="AYJ334" s="11"/>
      <c r="AYK334" s="11"/>
      <c r="AYL334" s="11"/>
      <c r="AYM334" s="11"/>
      <c r="AYN334" s="11"/>
      <c r="AYO334" s="11"/>
      <c r="AYP334" s="11"/>
      <c r="AYQ334" s="11"/>
      <c r="AYR334" s="11"/>
      <c r="AYS334" s="11"/>
      <c r="AYT334" s="11"/>
      <c r="AYU334" s="11"/>
      <c r="AYV334" s="11"/>
      <c r="AYW334" s="11"/>
      <c r="AYX334" s="11"/>
      <c r="AYY334" s="11"/>
      <c r="AYZ334" s="11"/>
      <c r="AZA334" s="11"/>
      <c r="AZB334" s="11"/>
      <c r="AZC334" s="11"/>
      <c r="AZD334" s="11"/>
      <c r="AZE334" s="11"/>
      <c r="AZF334" s="11"/>
      <c r="AZG334" s="11"/>
      <c r="AZH334" s="11"/>
      <c r="AZI334" s="11"/>
      <c r="AZJ334" s="11"/>
      <c r="AZK334" s="11"/>
      <c r="AZL334" s="11"/>
      <c r="AZM334" s="11"/>
      <c r="AZN334" s="11"/>
      <c r="AZO334" s="11"/>
      <c r="AZP334" s="11"/>
      <c r="AZQ334" s="11"/>
      <c r="AZR334" s="11"/>
      <c r="AZS334" s="11"/>
      <c r="AZT334" s="11"/>
      <c r="AZU334" s="11"/>
      <c r="AZV334" s="11"/>
      <c r="AZW334" s="11"/>
      <c r="AZX334" s="11"/>
      <c r="AZY334" s="11"/>
      <c r="AZZ334" s="11"/>
      <c r="BAA334" s="11"/>
      <c r="BAB334" s="11"/>
      <c r="BAC334" s="11"/>
      <c r="BAD334" s="11"/>
      <c r="BAE334" s="11"/>
      <c r="BAF334" s="11"/>
      <c r="BAG334" s="11"/>
      <c r="BAH334" s="11"/>
      <c r="BAI334" s="11"/>
      <c r="BAJ334" s="11"/>
      <c r="BAK334" s="11"/>
      <c r="BAL334" s="11"/>
      <c r="BAM334" s="11"/>
      <c r="BAN334" s="11"/>
      <c r="BAO334" s="11"/>
      <c r="BAP334" s="11"/>
      <c r="BAQ334" s="11"/>
      <c r="BAR334" s="11"/>
      <c r="BAS334" s="11"/>
      <c r="BAT334" s="11"/>
      <c r="BAU334" s="11"/>
      <c r="BAV334" s="11"/>
      <c r="BAW334" s="11"/>
      <c r="BAX334" s="11"/>
      <c r="BAY334" s="11"/>
      <c r="BAZ334" s="11"/>
      <c r="BBA334" s="11"/>
      <c r="BBB334" s="11"/>
      <c r="BBC334" s="11"/>
      <c r="BBD334" s="11"/>
      <c r="BBE334" s="11"/>
      <c r="BBF334" s="11"/>
      <c r="BBG334" s="11"/>
      <c r="BBH334" s="11"/>
      <c r="BBI334" s="11"/>
      <c r="BBJ334" s="11"/>
      <c r="BBK334" s="11"/>
      <c r="BBL334" s="11"/>
      <c r="BBM334" s="11"/>
      <c r="BBN334" s="11"/>
      <c r="BBO334" s="11"/>
      <c r="BBP334" s="11"/>
      <c r="BBQ334" s="11"/>
      <c r="BBR334" s="11"/>
      <c r="BBS334" s="11"/>
      <c r="BBT334" s="11"/>
      <c r="BBU334" s="11"/>
      <c r="BBV334" s="11"/>
      <c r="BBW334" s="11"/>
      <c r="BBX334" s="11"/>
      <c r="BBY334" s="11"/>
      <c r="BBZ334" s="11"/>
      <c r="BCA334" s="11"/>
      <c r="BCB334" s="11"/>
      <c r="BCC334" s="11"/>
      <c r="BCD334" s="11"/>
      <c r="BCE334" s="11"/>
      <c r="BCF334" s="11"/>
      <c r="BCG334" s="11"/>
      <c r="BCH334" s="11"/>
      <c r="BCI334" s="11"/>
      <c r="BCJ334" s="11"/>
      <c r="BCK334" s="11"/>
      <c r="BCL334" s="11"/>
      <c r="BCM334" s="11"/>
      <c r="BCN334" s="11"/>
      <c r="BCO334" s="11"/>
      <c r="BCP334" s="11"/>
      <c r="BCQ334" s="11"/>
      <c r="BCR334" s="11"/>
      <c r="BCS334" s="11"/>
      <c r="BCT334" s="11"/>
      <c r="BCU334" s="11"/>
      <c r="BCV334" s="11"/>
      <c r="BCW334" s="11"/>
      <c r="BCX334" s="11"/>
      <c r="BCY334" s="11"/>
      <c r="BCZ334" s="11"/>
      <c r="BDA334" s="11"/>
      <c r="BDB334" s="11"/>
      <c r="BDC334" s="11"/>
      <c r="BDD334" s="11"/>
      <c r="BDE334" s="11"/>
      <c r="BDF334" s="11"/>
      <c r="BDG334" s="11"/>
      <c r="BDH334" s="11"/>
      <c r="BDI334" s="11"/>
      <c r="BDJ334" s="11"/>
      <c r="BDK334" s="11"/>
      <c r="BDL334" s="11"/>
      <c r="BDM334" s="11"/>
      <c r="BDN334" s="11"/>
      <c r="BDO334" s="11"/>
      <c r="BDP334" s="11"/>
      <c r="BDQ334" s="11"/>
      <c r="BDR334" s="11"/>
      <c r="BDS334" s="11"/>
      <c r="BDT334" s="11"/>
      <c r="BDU334" s="11"/>
      <c r="BDV334" s="11"/>
      <c r="BDW334" s="11"/>
      <c r="BDX334" s="11"/>
      <c r="BDY334" s="11"/>
      <c r="BDZ334" s="11"/>
      <c r="BEA334" s="11"/>
      <c r="BEB334" s="11"/>
      <c r="BEC334" s="11"/>
      <c r="BED334" s="11"/>
      <c r="BEE334" s="11"/>
      <c r="BEF334" s="11"/>
      <c r="BEG334" s="11"/>
      <c r="BEH334" s="11"/>
      <c r="BEI334" s="11"/>
      <c r="BEJ334" s="11"/>
      <c r="BEK334" s="11"/>
      <c r="BEL334" s="11"/>
      <c r="BEM334" s="11"/>
      <c r="BEN334" s="11"/>
      <c r="BEO334" s="11"/>
      <c r="BEP334" s="11"/>
      <c r="BEQ334" s="11"/>
      <c r="BER334" s="11"/>
      <c r="BES334" s="11"/>
      <c r="BET334" s="11"/>
      <c r="BEU334" s="11"/>
      <c r="BEV334" s="11"/>
      <c r="BEW334" s="11"/>
      <c r="BEX334" s="11"/>
      <c r="BEY334" s="11"/>
      <c r="BEZ334" s="11"/>
      <c r="BFA334" s="11"/>
      <c r="BFB334" s="11"/>
      <c r="BFC334" s="11"/>
      <c r="BFD334" s="11"/>
      <c r="BFE334" s="11"/>
      <c r="BFF334" s="11"/>
      <c r="BFG334" s="11"/>
      <c r="BFH334" s="11"/>
      <c r="BFI334" s="11"/>
      <c r="BFJ334" s="11"/>
      <c r="BFK334" s="11"/>
      <c r="BFL334" s="11"/>
      <c r="BFM334" s="11"/>
      <c r="BFN334" s="11"/>
      <c r="BFO334" s="11"/>
      <c r="BFP334" s="11"/>
      <c r="BFQ334" s="11"/>
      <c r="BFR334" s="11"/>
      <c r="BFS334" s="11"/>
      <c r="BFT334" s="11"/>
      <c r="BFU334" s="11"/>
      <c r="BFV334" s="11"/>
      <c r="BFW334" s="11"/>
      <c r="BFX334" s="11"/>
      <c r="BFY334" s="11"/>
      <c r="BFZ334" s="11"/>
      <c r="BGA334" s="11"/>
      <c r="BGB334" s="11"/>
      <c r="BGC334" s="11"/>
      <c r="BGD334" s="11"/>
      <c r="BGE334" s="11"/>
      <c r="BGF334" s="11"/>
      <c r="BGG334" s="11"/>
      <c r="BGH334" s="11"/>
      <c r="BGI334" s="11"/>
      <c r="BGJ334" s="11"/>
      <c r="BGK334" s="11"/>
      <c r="BGL334" s="11"/>
      <c r="BGM334" s="11"/>
      <c r="BGN334" s="11"/>
      <c r="BGO334" s="11"/>
      <c r="BGP334" s="11"/>
      <c r="BGQ334" s="11"/>
      <c r="BGR334" s="11"/>
      <c r="BGS334" s="11"/>
      <c r="BGT334" s="11"/>
      <c r="BGU334" s="11"/>
      <c r="BGV334" s="11"/>
      <c r="BGW334" s="11"/>
      <c r="BGX334" s="11"/>
      <c r="BGY334" s="11"/>
      <c r="BGZ334" s="11"/>
      <c r="BHA334" s="11"/>
      <c r="BHB334" s="11"/>
      <c r="BHC334" s="11"/>
      <c r="BHD334" s="11"/>
      <c r="BHE334" s="11"/>
      <c r="BHF334" s="11"/>
      <c r="BHG334" s="11"/>
      <c r="BHH334" s="11"/>
      <c r="BHI334" s="11"/>
      <c r="BHJ334" s="11"/>
      <c r="BHK334" s="11"/>
      <c r="BHL334" s="11"/>
      <c r="BHM334" s="11"/>
      <c r="BHN334" s="11"/>
      <c r="BHO334" s="11"/>
      <c r="BHP334" s="11"/>
      <c r="BHQ334" s="11"/>
      <c r="BHR334" s="11"/>
      <c r="BHS334" s="11"/>
      <c r="BHT334" s="11"/>
      <c r="BHU334" s="11"/>
      <c r="BHV334" s="11"/>
      <c r="BHW334" s="11"/>
      <c r="BHX334" s="11"/>
      <c r="BHY334" s="11"/>
      <c r="BHZ334" s="11"/>
      <c r="BIA334" s="11"/>
      <c r="BIB334" s="11"/>
      <c r="BIC334" s="11"/>
      <c r="BID334" s="11"/>
      <c r="BIE334" s="11"/>
      <c r="BIF334" s="11"/>
      <c r="BIG334" s="11"/>
      <c r="BIH334" s="11"/>
      <c r="BII334" s="11"/>
      <c r="BIJ334" s="11"/>
      <c r="BIK334" s="11"/>
      <c r="BIL334" s="11"/>
      <c r="BIM334" s="11"/>
      <c r="BIN334" s="11"/>
      <c r="BIO334" s="11"/>
      <c r="BIP334" s="11"/>
      <c r="BIQ334" s="11"/>
      <c r="BIR334" s="11"/>
      <c r="BIS334" s="11"/>
      <c r="BIT334" s="11"/>
      <c r="BIU334" s="11"/>
      <c r="BIV334" s="11"/>
      <c r="BIW334" s="11"/>
      <c r="BIX334" s="11"/>
      <c r="BIY334" s="11"/>
      <c r="BIZ334" s="11"/>
      <c r="BJA334" s="11"/>
      <c r="BJB334" s="11"/>
      <c r="BJC334" s="11"/>
      <c r="BJD334" s="11"/>
      <c r="BJE334" s="11"/>
      <c r="BJF334" s="11"/>
      <c r="BJG334" s="11"/>
      <c r="BJH334" s="11"/>
      <c r="BJI334" s="11"/>
      <c r="BJJ334" s="11"/>
      <c r="BJK334" s="11"/>
      <c r="BJL334" s="11"/>
      <c r="BJM334" s="11"/>
      <c r="BJN334" s="11"/>
      <c r="BJO334" s="11"/>
      <c r="BJP334" s="11"/>
      <c r="BJQ334" s="11"/>
      <c r="BJR334" s="11"/>
      <c r="BJS334" s="11"/>
      <c r="BJT334" s="11"/>
      <c r="BJU334" s="11"/>
      <c r="BJV334" s="11"/>
      <c r="BJW334" s="11"/>
      <c r="BJX334" s="11"/>
      <c r="BJY334" s="11"/>
      <c r="BJZ334" s="11"/>
      <c r="BKA334" s="11"/>
      <c r="BKB334" s="11"/>
      <c r="BKC334" s="11"/>
      <c r="BKD334" s="11"/>
      <c r="BKE334" s="11"/>
      <c r="BKF334" s="11"/>
      <c r="BKG334" s="11"/>
      <c r="BKH334" s="11"/>
      <c r="BKI334" s="11"/>
      <c r="BKJ334" s="11"/>
      <c r="BKK334" s="11"/>
      <c r="BKL334" s="11"/>
      <c r="BKM334" s="11"/>
      <c r="BKN334" s="11"/>
      <c r="BKO334" s="11"/>
      <c r="BKP334" s="11"/>
      <c r="BKQ334" s="11"/>
      <c r="BKR334" s="11"/>
      <c r="BKS334" s="11"/>
      <c r="BKT334" s="11"/>
      <c r="BKU334" s="11"/>
      <c r="BKV334" s="11"/>
      <c r="BKW334" s="11"/>
      <c r="BKX334" s="11"/>
      <c r="BKY334" s="11"/>
      <c r="BKZ334" s="11"/>
      <c r="BLA334" s="11"/>
      <c r="BLB334" s="11"/>
      <c r="BLC334" s="11"/>
      <c r="BLD334" s="11"/>
      <c r="BLE334" s="11"/>
      <c r="BLF334" s="11"/>
      <c r="BLG334" s="11"/>
      <c r="BLH334" s="11"/>
      <c r="BLI334" s="11"/>
      <c r="BLJ334" s="11"/>
      <c r="BLK334" s="11"/>
      <c r="BLL334" s="11"/>
      <c r="BLM334" s="11"/>
      <c r="BLN334" s="11"/>
      <c r="BLO334" s="11"/>
      <c r="BLP334" s="11"/>
      <c r="BLQ334" s="11"/>
      <c r="BLR334" s="11"/>
      <c r="BLS334" s="11"/>
      <c r="BLT334" s="11"/>
      <c r="BLU334" s="11"/>
      <c r="BLV334" s="11"/>
      <c r="BLW334" s="11"/>
      <c r="BLX334" s="11"/>
      <c r="BLY334" s="11"/>
      <c r="BLZ334" s="11"/>
      <c r="BMA334" s="11"/>
      <c r="BMB334" s="11"/>
      <c r="BMC334" s="11"/>
      <c r="BMD334" s="11"/>
      <c r="BME334" s="11"/>
      <c r="BMF334" s="11"/>
      <c r="BMG334" s="11"/>
      <c r="BMH334" s="11"/>
      <c r="BMI334" s="11"/>
      <c r="BMJ334" s="11"/>
      <c r="BMK334" s="11"/>
      <c r="BML334" s="11"/>
      <c r="BMM334" s="11"/>
      <c r="BMN334" s="11"/>
      <c r="BMO334" s="11"/>
      <c r="BMP334" s="11"/>
      <c r="BMQ334" s="11"/>
      <c r="BMR334" s="11"/>
      <c r="BMS334" s="11"/>
      <c r="BMT334" s="11"/>
      <c r="BMU334" s="11"/>
      <c r="BMV334" s="11"/>
      <c r="BMW334" s="11"/>
      <c r="BMX334" s="11"/>
      <c r="BMY334" s="11"/>
      <c r="BMZ334" s="11"/>
      <c r="BNA334" s="11"/>
      <c r="BNB334" s="11"/>
      <c r="BNC334" s="11"/>
      <c r="BND334" s="11"/>
      <c r="BNE334" s="11"/>
      <c r="BNF334" s="11"/>
      <c r="BNG334" s="11"/>
      <c r="BNH334" s="11"/>
      <c r="BNI334" s="11"/>
      <c r="BNJ334" s="11"/>
      <c r="BNK334" s="11"/>
      <c r="BNL334" s="11"/>
      <c r="BNM334" s="11"/>
      <c r="BNN334" s="11"/>
      <c r="BNO334" s="11"/>
      <c r="BNP334" s="11"/>
      <c r="BNQ334" s="11"/>
      <c r="BNR334" s="11"/>
      <c r="BNS334" s="11"/>
      <c r="BNT334" s="11"/>
      <c r="BNU334" s="11"/>
      <c r="BNV334" s="11"/>
      <c r="BNW334" s="11"/>
      <c r="BNX334" s="11"/>
      <c r="BNY334" s="11"/>
      <c r="BNZ334" s="11"/>
      <c r="BOA334" s="11"/>
      <c r="BOB334" s="11"/>
      <c r="BOC334" s="11"/>
      <c r="BOD334" s="11"/>
      <c r="BOE334" s="11"/>
      <c r="BOF334" s="11"/>
      <c r="BOG334" s="11"/>
      <c r="BOH334" s="11"/>
      <c r="BOI334" s="11"/>
      <c r="BOJ334" s="11"/>
      <c r="BOK334" s="11"/>
      <c r="BOL334" s="11"/>
      <c r="BOM334" s="11"/>
      <c r="BON334" s="11"/>
      <c r="BOO334" s="11"/>
      <c r="BOP334" s="11"/>
      <c r="BOQ334" s="11"/>
      <c r="BOR334" s="11"/>
      <c r="BOS334" s="11"/>
      <c r="BOT334" s="11"/>
      <c r="BOU334" s="11"/>
      <c r="BOV334" s="11"/>
      <c r="BOW334" s="11"/>
      <c r="BOX334" s="11"/>
      <c r="BOY334" s="11"/>
      <c r="BOZ334" s="11"/>
      <c r="BPA334" s="11"/>
      <c r="BPB334" s="11"/>
      <c r="BPC334" s="11"/>
      <c r="BPD334" s="11"/>
      <c r="BPE334" s="11"/>
      <c r="BPF334" s="11"/>
      <c r="BPG334" s="11"/>
      <c r="BPH334" s="11"/>
      <c r="BPI334" s="11"/>
      <c r="BPJ334" s="11"/>
      <c r="BPK334" s="11"/>
      <c r="BPL334" s="11"/>
      <c r="BPM334" s="11"/>
      <c r="BPN334" s="11"/>
      <c r="BPO334" s="11"/>
      <c r="BPP334" s="11"/>
      <c r="BPQ334" s="11"/>
      <c r="BPR334" s="11"/>
      <c r="BPS334" s="11"/>
      <c r="BPT334" s="11"/>
      <c r="BPU334" s="11"/>
      <c r="BPV334" s="11"/>
      <c r="BPW334" s="11"/>
      <c r="BPX334" s="11"/>
      <c r="BPY334" s="11"/>
      <c r="BPZ334" s="11"/>
      <c r="BQA334" s="11"/>
      <c r="BQB334" s="11"/>
      <c r="BQC334" s="11"/>
      <c r="BQD334" s="11"/>
      <c r="BQE334" s="11"/>
      <c r="BQF334" s="11"/>
      <c r="BQG334" s="11"/>
      <c r="BQH334" s="11"/>
      <c r="BQI334" s="11"/>
      <c r="BQJ334" s="11"/>
      <c r="BQK334" s="11"/>
      <c r="BQL334" s="11"/>
      <c r="BQM334" s="11"/>
      <c r="BQN334" s="11"/>
      <c r="BQO334" s="11"/>
      <c r="BQP334" s="11"/>
      <c r="BQQ334" s="11"/>
      <c r="BQR334" s="11"/>
      <c r="BQS334" s="11"/>
      <c r="BQT334" s="11"/>
      <c r="BQU334" s="11"/>
      <c r="BQV334" s="11"/>
      <c r="BQW334" s="11"/>
      <c r="BQX334" s="11"/>
      <c r="BQY334" s="11"/>
      <c r="BQZ334" s="11"/>
      <c r="BRA334" s="11"/>
      <c r="BRB334" s="11"/>
      <c r="BRC334" s="11"/>
      <c r="BRD334" s="11"/>
      <c r="BRE334" s="11"/>
      <c r="BRF334" s="11"/>
      <c r="BRG334" s="11"/>
      <c r="BRH334" s="11"/>
      <c r="BRI334" s="11"/>
      <c r="BRJ334" s="11"/>
      <c r="BRK334" s="11"/>
      <c r="BRL334" s="11"/>
      <c r="BRM334" s="11"/>
      <c r="BRN334" s="11"/>
      <c r="BRO334" s="11"/>
      <c r="BRP334" s="11"/>
      <c r="BRQ334" s="11"/>
      <c r="BRR334" s="11"/>
      <c r="BRS334" s="11"/>
      <c r="BRT334" s="11"/>
      <c r="BRU334" s="11"/>
      <c r="BRV334" s="11"/>
      <c r="BRW334" s="11"/>
      <c r="BRX334" s="11"/>
      <c r="BRY334" s="11"/>
      <c r="BRZ334" s="11"/>
      <c r="BSA334" s="11"/>
      <c r="BSB334" s="11"/>
      <c r="BSC334" s="11"/>
      <c r="BSD334" s="11"/>
      <c r="BSE334" s="11"/>
      <c r="BSF334" s="11"/>
      <c r="BSG334" s="11"/>
      <c r="BSH334" s="11"/>
      <c r="BSI334" s="11"/>
      <c r="BSJ334" s="11"/>
      <c r="BSK334" s="11"/>
      <c r="BSL334" s="11"/>
      <c r="BSM334" s="11"/>
      <c r="BSN334" s="11"/>
      <c r="BSO334" s="11"/>
      <c r="BSP334" s="11"/>
      <c r="BSQ334" s="11"/>
      <c r="BSR334" s="11"/>
      <c r="BSS334" s="11"/>
      <c r="BST334" s="11"/>
      <c r="BSU334" s="11"/>
      <c r="BSV334" s="11"/>
      <c r="BSW334" s="11"/>
      <c r="BSX334" s="11"/>
      <c r="BSY334" s="11"/>
      <c r="BSZ334" s="11"/>
      <c r="BTA334" s="11"/>
      <c r="BTB334" s="11"/>
      <c r="BTC334" s="11"/>
      <c r="BTD334" s="11"/>
      <c r="BTE334" s="11"/>
      <c r="BTF334" s="11"/>
      <c r="BTG334" s="11"/>
      <c r="BTH334" s="11"/>
      <c r="BTI334" s="11"/>
      <c r="BTJ334" s="11"/>
      <c r="BTK334" s="11"/>
      <c r="BTL334" s="11"/>
      <c r="BTM334" s="11"/>
      <c r="BTN334" s="11"/>
      <c r="BTO334" s="11"/>
      <c r="BTP334" s="11"/>
      <c r="BTQ334" s="11"/>
      <c r="BTR334" s="11"/>
      <c r="BTS334" s="11"/>
      <c r="BTT334" s="11"/>
      <c r="BTU334" s="11"/>
      <c r="BTV334" s="11"/>
      <c r="BTW334" s="11"/>
      <c r="BTX334" s="11"/>
      <c r="BTY334" s="11"/>
      <c r="BTZ334" s="11"/>
      <c r="BUA334" s="11"/>
      <c r="BUB334" s="11"/>
      <c r="BUC334" s="11"/>
      <c r="BUD334" s="11"/>
      <c r="BUE334" s="11"/>
      <c r="BUF334" s="11"/>
      <c r="BUG334" s="11"/>
      <c r="BUH334" s="11"/>
      <c r="BUI334" s="11"/>
      <c r="BUJ334" s="11"/>
      <c r="BUK334" s="11"/>
      <c r="BUL334" s="11"/>
      <c r="BUM334" s="11"/>
      <c r="BUN334" s="11"/>
      <c r="BUO334" s="11"/>
      <c r="BUP334" s="11"/>
      <c r="BUQ334" s="11"/>
      <c r="BUR334" s="11"/>
      <c r="BUS334" s="11"/>
      <c r="BUT334" s="11"/>
      <c r="BUU334" s="11"/>
      <c r="BUV334" s="11"/>
      <c r="BUW334" s="11"/>
      <c r="BUX334" s="11"/>
      <c r="BUY334" s="11"/>
      <c r="BUZ334" s="11"/>
      <c r="BVA334" s="11"/>
      <c r="BVB334" s="11"/>
      <c r="BVC334" s="11"/>
      <c r="BVD334" s="11"/>
      <c r="BVE334" s="11"/>
      <c r="BVF334" s="11"/>
      <c r="BVG334" s="11"/>
      <c r="BVH334" s="11"/>
      <c r="BVI334" s="11"/>
      <c r="BVJ334" s="11"/>
      <c r="BVK334" s="11"/>
      <c r="BVL334" s="11"/>
      <c r="BVM334" s="11"/>
      <c r="BVN334" s="11"/>
      <c r="BVO334" s="11"/>
      <c r="BVP334" s="11"/>
      <c r="BVQ334" s="11"/>
      <c r="BVR334" s="11"/>
      <c r="BVS334" s="11"/>
      <c r="BVT334" s="11"/>
      <c r="BVU334" s="11"/>
      <c r="BVV334" s="11"/>
      <c r="BVW334" s="11"/>
      <c r="BVX334" s="11"/>
      <c r="BVY334" s="11"/>
      <c r="BVZ334" s="11"/>
      <c r="BWA334" s="11"/>
      <c r="BWB334" s="11"/>
      <c r="BWC334" s="11"/>
      <c r="BWD334" s="11"/>
      <c r="BWE334" s="11"/>
      <c r="BWF334" s="11"/>
      <c r="BWG334" s="11"/>
      <c r="BWH334" s="11"/>
      <c r="BWI334" s="11"/>
      <c r="BWJ334" s="11"/>
      <c r="BWK334" s="11"/>
      <c r="BWL334" s="11"/>
      <c r="BWM334" s="11"/>
      <c r="BWN334" s="11"/>
      <c r="BWO334" s="11"/>
      <c r="BWP334" s="11"/>
      <c r="BWQ334" s="11"/>
      <c r="BWR334" s="11"/>
      <c r="BWS334" s="11"/>
      <c r="BWT334" s="11"/>
      <c r="BWU334" s="11"/>
      <c r="BWV334" s="11"/>
      <c r="BWW334" s="11"/>
      <c r="BWX334" s="11"/>
      <c r="BWY334" s="11"/>
      <c r="BWZ334" s="11"/>
      <c r="BXA334" s="11"/>
      <c r="BXB334" s="11"/>
      <c r="BXC334" s="11"/>
      <c r="BXD334" s="11"/>
      <c r="BXE334" s="11"/>
      <c r="BXF334" s="11"/>
      <c r="BXG334" s="11"/>
      <c r="BXH334" s="11"/>
      <c r="BXI334" s="11"/>
      <c r="BXJ334" s="11"/>
      <c r="BXK334" s="11"/>
      <c r="BXL334" s="11"/>
      <c r="BXM334" s="11"/>
      <c r="BXN334" s="11"/>
      <c r="BXO334" s="11"/>
      <c r="BXP334" s="11"/>
      <c r="BXQ334" s="11"/>
      <c r="BXR334" s="11"/>
      <c r="BXS334" s="11"/>
      <c r="BXT334" s="11"/>
      <c r="BXU334" s="11"/>
      <c r="BXV334" s="11"/>
      <c r="BXW334" s="11"/>
      <c r="BXX334" s="11"/>
      <c r="BXY334" s="11"/>
      <c r="BXZ334" s="11"/>
      <c r="BYA334" s="11"/>
      <c r="BYB334" s="11"/>
      <c r="BYC334" s="11"/>
      <c r="BYD334" s="11"/>
      <c r="BYE334" s="11"/>
      <c r="BYF334" s="11"/>
      <c r="BYG334" s="11"/>
      <c r="BYH334" s="11"/>
      <c r="BYI334" s="11"/>
      <c r="BYJ334" s="11"/>
      <c r="BYK334" s="11"/>
      <c r="BYL334" s="11"/>
      <c r="BYM334" s="11"/>
      <c r="BYN334" s="11"/>
      <c r="BYO334" s="11"/>
      <c r="BYP334" s="11"/>
      <c r="BYQ334" s="11"/>
      <c r="BYR334" s="11"/>
      <c r="BYS334" s="11"/>
      <c r="BYT334" s="11"/>
      <c r="BYU334" s="11"/>
      <c r="BYV334" s="11"/>
      <c r="BYW334" s="11"/>
      <c r="BYX334" s="11"/>
      <c r="BYY334" s="11"/>
      <c r="BYZ334" s="11"/>
      <c r="BZA334" s="11"/>
      <c r="BZB334" s="11"/>
      <c r="BZC334" s="11"/>
      <c r="BZD334" s="11"/>
      <c r="BZE334" s="11"/>
      <c r="BZF334" s="11"/>
      <c r="BZG334" s="11"/>
      <c r="BZH334" s="11"/>
      <c r="BZI334" s="11"/>
      <c r="BZJ334" s="11"/>
      <c r="BZK334" s="11"/>
      <c r="BZL334" s="11"/>
      <c r="BZM334" s="11"/>
      <c r="BZN334" s="11"/>
      <c r="BZO334" s="11"/>
      <c r="BZP334" s="11"/>
      <c r="BZQ334" s="11"/>
      <c r="BZR334" s="11"/>
      <c r="BZS334" s="11"/>
      <c r="BZT334" s="11"/>
      <c r="BZU334" s="11"/>
      <c r="BZV334" s="11"/>
      <c r="BZW334" s="11"/>
      <c r="BZX334" s="11"/>
      <c r="BZY334" s="11"/>
      <c r="BZZ334" s="11"/>
      <c r="CAA334" s="11"/>
      <c r="CAB334" s="11"/>
      <c r="CAC334" s="11"/>
      <c r="CAD334" s="11"/>
      <c r="CAE334" s="11"/>
      <c r="CAF334" s="11"/>
      <c r="CAG334" s="11"/>
      <c r="CAH334" s="11"/>
      <c r="CAI334" s="11"/>
      <c r="CAJ334" s="11"/>
      <c r="CAK334" s="11"/>
      <c r="CAL334" s="11"/>
      <c r="CAM334" s="11"/>
      <c r="CAN334" s="11"/>
      <c r="CAO334" s="11"/>
      <c r="CAP334" s="11"/>
      <c r="CAQ334" s="11"/>
      <c r="CAR334" s="11"/>
      <c r="CAS334" s="11"/>
      <c r="CAT334" s="11"/>
      <c r="CAU334" s="11"/>
      <c r="CAV334" s="11"/>
      <c r="CAW334" s="11"/>
      <c r="CAX334" s="11"/>
      <c r="CAY334" s="11"/>
      <c r="CAZ334" s="11"/>
      <c r="CBA334" s="11"/>
      <c r="CBB334" s="11"/>
      <c r="CBC334" s="11"/>
      <c r="CBD334" s="11"/>
      <c r="CBE334" s="11"/>
      <c r="CBF334" s="11"/>
      <c r="CBG334" s="11"/>
      <c r="CBH334" s="11"/>
      <c r="CBI334" s="11"/>
      <c r="CBJ334" s="11"/>
      <c r="CBK334" s="11"/>
      <c r="CBL334" s="11"/>
      <c r="CBM334" s="11"/>
      <c r="CBN334" s="11"/>
      <c r="CBO334" s="11"/>
      <c r="CBP334" s="11"/>
      <c r="CBQ334" s="11"/>
      <c r="CBR334" s="11"/>
      <c r="CBS334" s="11"/>
      <c r="CBT334" s="11"/>
      <c r="CBU334" s="11"/>
      <c r="CBV334" s="11"/>
      <c r="CBW334" s="11"/>
      <c r="CBX334" s="11"/>
      <c r="CBY334" s="11"/>
      <c r="CBZ334" s="11"/>
      <c r="CCA334" s="11"/>
      <c r="CCB334" s="11"/>
      <c r="CCC334" s="11"/>
      <c r="CCD334" s="11"/>
      <c r="CCE334" s="11"/>
      <c r="CCF334" s="11"/>
      <c r="CCG334" s="11"/>
      <c r="CCH334" s="11"/>
      <c r="CCI334" s="11"/>
      <c r="CCJ334" s="11"/>
      <c r="CCK334" s="11"/>
      <c r="CCL334" s="11"/>
      <c r="CCM334" s="11"/>
      <c r="CCN334" s="11"/>
      <c r="CCO334" s="11"/>
      <c r="CCP334" s="11"/>
      <c r="CCQ334" s="11"/>
      <c r="CCR334" s="11"/>
      <c r="CCS334" s="11"/>
      <c r="CCT334" s="11"/>
      <c r="CCU334" s="11"/>
      <c r="CCV334" s="11"/>
      <c r="CCW334" s="11"/>
      <c r="CCX334" s="11"/>
      <c r="CCY334" s="11"/>
      <c r="CCZ334" s="11"/>
      <c r="CDA334" s="11"/>
      <c r="CDB334" s="11"/>
      <c r="CDC334" s="11"/>
      <c r="CDD334" s="11"/>
      <c r="CDE334" s="11"/>
      <c r="CDF334" s="11"/>
      <c r="CDG334" s="11"/>
      <c r="CDH334" s="11"/>
      <c r="CDI334" s="11"/>
      <c r="CDJ334" s="11"/>
      <c r="CDK334" s="11"/>
      <c r="CDL334" s="11"/>
      <c r="CDM334" s="11"/>
      <c r="CDN334" s="11"/>
      <c r="CDO334" s="11"/>
      <c r="CDP334" s="11"/>
      <c r="CDQ334" s="11"/>
      <c r="CDR334" s="11"/>
      <c r="CDS334" s="11"/>
      <c r="CDT334" s="11"/>
      <c r="CDU334" s="11"/>
      <c r="CDV334" s="11"/>
      <c r="CDW334" s="11"/>
      <c r="CDX334" s="11"/>
      <c r="CDY334" s="11"/>
      <c r="CDZ334" s="11"/>
      <c r="CEA334" s="11"/>
      <c r="CEB334" s="11"/>
      <c r="CEC334" s="11"/>
      <c r="CED334" s="11"/>
      <c r="CEE334" s="11"/>
      <c r="CEF334" s="11"/>
      <c r="CEG334" s="11"/>
      <c r="CEH334" s="11"/>
      <c r="CEI334" s="11"/>
      <c r="CEJ334" s="11"/>
      <c r="CEK334" s="11"/>
      <c r="CEL334" s="11"/>
      <c r="CEM334" s="11"/>
      <c r="CEN334" s="11"/>
      <c r="CEO334" s="11"/>
      <c r="CEP334" s="11"/>
      <c r="CEQ334" s="11"/>
      <c r="CER334" s="11"/>
      <c r="CES334" s="11"/>
      <c r="CET334" s="11"/>
      <c r="CEU334" s="11"/>
      <c r="CEV334" s="11"/>
      <c r="CEW334" s="11"/>
      <c r="CEX334" s="11"/>
      <c r="CEY334" s="11"/>
      <c r="CEZ334" s="11"/>
      <c r="CFA334" s="11"/>
      <c r="CFB334" s="11"/>
      <c r="CFC334" s="11"/>
      <c r="CFD334" s="11"/>
      <c r="CFE334" s="11"/>
      <c r="CFF334" s="11"/>
      <c r="CFG334" s="11"/>
      <c r="CFH334" s="11"/>
      <c r="CFI334" s="11"/>
      <c r="CFJ334" s="11"/>
      <c r="CFK334" s="11"/>
      <c r="CFL334" s="11"/>
      <c r="CFM334" s="11"/>
      <c r="CFN334" s="11"/>
      <c r="CFO334" s="11"/>
      <c r="CFP334" s="11"/>
      <c r="CFQ334" s="11"/>
      <c r="CFR334" s="11"/>
      <c r="CFS334" s="11"/>
      <c r="CFT334" s="11"/>
      <c r="CFU334" s="11"/>
      <c r="CFV334" s="11"/>
      <c r="CFW334" s="11"/>
      <c r="CFX334" s="11"/>
      <c r="CFY334" s="11"/>
      <c r="CFZ334" s="11"/>
      <c r="CGA334" s="11"/>
      <c r="CGB334" s="11"/>
      <c r="CGC334" s="11"/>
      <c r="CGD334" s="11"/>
      <c r="CGE334" s="11"/>
      <c r="CGF334" s="11"/>
      <c r="CGG334" s="11"/>
      <c r="CGH334" s="11"/>
      <c r="CGI334" s="11"/>
      <c r="CGJ334" s="11"/>
      <c r="CGK334" s="11"/>
      <c r="CGL334" s="11"/>
      <c r="CGM334" s="11"/>
      <c r="CGN334" s="11"/>
      <c r="CGO334" s="11"/>
      <c r="CGP334" s="11"/>
      <c r="CGQ334" s="11"/>
      <c r="CGR334" s="11"/>
      <c r="CGS334" s="11"/>
      <c r="CGT334" s="11"/>
      <c r="CGU334" s="11"/>
      <c r="CGV334" s="11"/>
      <c r="CGW334" s="11"/>
      <c r="CGX334" s="11"/>
      <c r="CGY334" s="11"/>
      <c r="CGZ334" s="11"/>
      <c r="CHA334" s="11"/>
      <c r="CHB334" s="11"/>
      <c r="CHC334" s="11"/>
      <c r="CHD334" s="11"/>
      <c r="CHE334" s="11"/>
      <c r="CHF334" s="11"/>
      <c r="CHG334" s="11"/>
      <c r="CHH334" s="11"/>
      <c r="CHI334" s="11"/>
      <c r="CHJ334" s="11"/>
      <c r="CHK334" s="11"/>
      <c r="CHL334" s="11"/>
      <c r="CHM334" s="11"/>
      <c r="CHN334" s="11"/>
      <c r="CHO334" s="11"/>
      <c r="CHP334" s="11"/>
      <c r="CHQ334" s="11"/>
      <c r="CHR334" s="11"/>
      <c r="CHS334" s="11"/>
      <c r="CHT334" s="11"/>
      <c r="CHU334" s="11"/>
      <c r="CHV334" s="11"/>
      <c r="CHW334" s="11"/>
      <c r="CHX334" s="11"/>
      <c r="CHY334" s="11"/>
      <c r="CHZ334" s="11"/>
      <c r="CIA334" s="11"/>
      <c r="CIB334" s="11"/>
      <c r="CIC334" s="11"/>
      <c r="CID334" s="11"/>
      <c r="CIE334" s="11"/>
      <c r="CIF334" s="11"/>
      <c r="CIG334" s="11"/>
      <c r="CIH334" s="11"/>
      <c r="CII334" s="11"/>
      <c r="CIJ334" s="11"/>
      <c r="CIK334" s="11"/>
      <c r="CIL334" s="11"/>
      <c r="CIM334" s="11"/>
      <c r="CIN334" s="11"/>
      <c r="CIO334" s="11"/>
      <c r="CIP334" s="11"/>
      <c r="CIQ334" s="11"/>
      <c r="CIR334" s="11"/>
      <c r="CIS334" s="11"/>
      <c r="CIT334" s="11"/>
      <c r="CIU334" s="11"/>
      <c r="CIV334" s="11"/>
      <c r="CIW334" s="11"/>
      <c r="CIX334" s="11"/>
      <c r="CIY334" s="11"/>
      <c r="CIZ334" s="11"/>
      <c r="CJA334" s="11"/>
      <c r="CJB334" s="11"/>
      <c r="CJC334" s="11"/>
      <c r="CJD334" s="11"/>
      <c r="CJE334" s="11"/>
      <c r="CJF334" s="11"/>
      <c r="CJG334" s="11"/>
      <c r="CJH334" s="11"/>
      <c r="CJI334" s="11"/>
      <c r="CJJ334" s="11"/>
      <c r="CJK334" s="11"/>
      <c r="CJL334" s="11"/>
      <c r="CJM334" s="11"/>
      <c r="CJN334" s="11"/>
      <c r="CJO334" s="11"/>
      <c r="CJP334" s="11"/>
      <c r="CJQ334" s="11"/>
      <c r="CJR334" s="11"/>
      <c r="CJS334" s="11"/>
      <c r="CJT334" s="11"/>
      <c r="CJU334" s="11"/>
      <c r="CJV334" s="11"/>
      <c r="CJW334" s="11"/>
      <c r="CJX334" s="11"/>
      <c r="CJY334" s="11"/>
      <c r="CJZ334" s="11"/>
      <c r="CKA334" s="11"/>
      <c r="CKB334" s="11"/>
      <c r="CKC334" s="11"/>
      <c r="CKD334" s="11"/>
      <c r="CKE334" s="11"/>
      <c r="CKF334" s="11"/>
      <c r="CKG334" s="11"/>
      <c r="CKH334" s="11"/>
      <c r="CKI334" s="11"/>
      <c r="CKJ334" s="11"/>
      <c r="CKK334" s="11"/>
      <c r="CKL334" s="11"/>
      <c r="CKM334" s="11"/>
      <c r="CKN334" s="11"/>
      <c r="CKO334" s="11"/>
      <c r="CKP334" s="11"/>
      <c r="CKQ334" s="11"/>
      <c r="CKR334" s="11"/>
      <c r="CKS334" s="11"/>
      <c r="CKT334" s="11"/>
      <c r="CKU334" s="11"/>
      <c r="CKV334" s="11"/>
      <c r="CKW334" s="11"/>
      <c r="CKX334" s="11"/>
      <c r="CKY334" s="11"/>
      <c r="CKZ334" s="11"/>
      <c r="CLA334" s="11"/>
      <c r="CLB334" s="11"/>
      <c r="CLC334" s="11"/>
      <c r="CLD334" s="11"/>
      <c r="CLE334" s="11"/>
      <c r="CLF334" s="11"/>
      <c r="CLG334" s="11"/>
      <c r="CLH334" s="11"/>
      <c r="CLI334" s="11"/>
      <c r="CLJ334" s="11"/>
      <c r="CLK334" s="11"/>
      <c r="CLL334" s="11"/>
      <c r="CLM334" s="11"/>
      <c r="CLN334" s="11"/>
      <c r="CLO334" s="11"/>
      <c r="CLP334" s="11"/>
      <c r="CLQ334" s="11"/>
      <c r="CLR334" s="11"/>
      <c r="CLS334" s="11"/>
      <c r="CLT334" s="11"/>
      <c r="CLU334" s="11"/>
      <c r="CLV334" s="11"/>
      <c r="CLW334" s="11"/>
      <c r="CLX334" s="11"/>
      <c r="CLY334" s="11"/>
      <c r="CLZ334" s="11"/>
      <c r="CMA334" s="11"/>
      <c r="CMB334" s="11"/>
      <c r="CMC334" s="11"/>
      <c r="CMD334" s="11"/>
      <c r="CME334" s="11"/>
      <c r="CMF334" s="11"/>
      <c r="CMG334" s="11"/>
      <c r="CMH334" s="11"/>
      <c r="CMI334" s="11"/>
      <c r="CMJ334" s="11"/>
      <c r="CMK334" s="11"/>
      <c r="CML334" s="11"/>
      <c r="CMM334" s="11"/>
      <c r="CMN334" s="11"/>
      <c r="CMO334" s="11"/>
      <c r="CMP334" s="11"/>
      <c r="CMQ334" s="11"/>
      <c r="CMR334" s="11"/>
      <c r="CMS334" s="11"/>
      <c r="CMT334" s="11"/>
      <c r="CMU334" s="11"/>
      <c r="CMV334" s="11"/>
      <c r="CMW334" s="11"/>
      <c r="CMX334" s="11"/>
      <c r="CMY334" s="11"/>
      <c r="CMZ334" s="11"/>
      <c r="CNA334" s="11"/>
      <c r="CNB334" s="11"/>
      <c r="CNC334" s="11"/>
      <c r="CND334" s="11"/>
      <c r="CNE334" s="11"/>
      <c r="CNF334" s="11"/>
      <c r="CNG334" s="11"/>
      <c r="CNH334" s="11"/>
      <c r="CNI334" s="11"/>
      <c r="CNJ334" s="11"/>
      <c r="CNK334" s="11"/>
      <c r="CNL334" s="11"/>
      <c r="CNM334" s="11"/>
      <c r="CNN334" s="11"/>
      <c r="CNO334" s="11"/>
      <c r="CNP334" s="11"/>
      <c r="CNQ334" s="11"/>
      <c r="CNR334" s="11"/>
      <c r="CNS334" s="11"/>
      <c r="CNT334" s="11"/>
      <c r="CNU334" s="11"/>
      <c r="CNV334" s="11"/>
      <c r="CNW334" s="11"/>
      <c r="CNX334" s="11"/>
      <c r="CNY334" s="11"/>
      <c r="CNZ334" s="11"/>
      <c r="COA334" s="11"/>
      <c r="COB334" s="11"/>
      <c r="COC334" s="11"/>
      <c r="COD334" s="11"/>
      <c r="COE334" s="11"/>
      <c r="COF334" s="11"/>
      <c r="COG334" s="11"/>
      <c r="COH334" s="11"/>
      <c r="COI334" s="11"/>
      <c r="COJ334" s="11"/>
      <c r="COK334" s="11"/>
      <c r="COL334" s="11"/>
      <c r="COM334" s="11"/>
      <c r="CON334" s="11"/>
      <c r="COO334" s="11"/>
      <c r="COP334" s="11"/>
      <c r="COQ334" s="11"/>
      <c r="COR334" s="11"/>
      <c r="COS334" s="11"/>
      <c r="COT334" s="11"/>
      <c r="COU334" s="11"/>
      <c r="COV334" s="11"/>
      <c r="COW334" s="11"/>
      <c r="COX334" s="11"/>
      <c r="COY334" s="11"/>
      <c r="COZ334" s="11"/>
      <c r="CPA334" s="11"/>
      <c r="CPB334" s="11"/>
      <c r="CPC334" s="11"/>
      <c r="CPD334" s="11"/>
      <c r="CPE334" s="11"/>
      <c r="CPF334" s="11"/>
      <c r="CPG334" s="11"/>
      <c r="CPH334" s="11"/>
      <c r="CPI334" s="11"/>
      <c r="CPJ334" s="11"/>
      <c r="CPK334" s="11"/>
      <c r="CPL334" s="11"/>
      <c r="CPM334" s="11"/>
      <c r="CPN334" s="11"/>
      <c r="CPO334" s="11"/>
      <c r="CPP334" s="11"/>
      <c r="CPQ334" s="11"/>
      <c r="CPR334" s="11"/>
      <c r="CPS334" s="11"/>
      <c r="CPT334" s="11"/>
      <c r="CPU334" s="11"/>
      <c r="CPV334" s="11"/>
      <c r="CPW334" s="11"/>
      <c r="CPX334" s="11"/>
      <c r="CPY334" s="11"/>
      <c r="CPZ334" s="11"/>
      <c r="CQA334" s="11"/>
      <c r="CQB334" s="11"/>
      <c r="CQC334" s="11"/>
      <c r="CQD334" s="11"/>
      <c r="CQE334" s="11"/>
      <c r="CQF334" s="11"/>
      <c r="CQG334" s="11"/>
      <c r="CQH334" s="11"/>
      <c r="CQI334" s="11"/>
      <c r="CQJ334" s="11"/>
      <c r="CQK334" s="11"/>
      <c r="CQL334" s="11"/>
      <c r="CQM334" s="11"/>
      <c r="CQN334" s="11"/>
      <c r="CQO334" s="11"/>
      <c r="CQP334" s="11"/>
      <c r="CQQ334" s="11"/>
      <c r="CQR334" s="11"/>
      <c r="CQS334" s="11"/>
      <c r="CQT334" s="11"/>
      <c r="CQU334" s="11"/>
      <c r="CQV334" s="11"/>
      <c r="CQW334" s="11"/>
      <c r="CQX334" s="11"/>
      <c r="CQY334" s="11"/>
      <c r="CQZ334" s="11"/>
      <c r="CRA334" s="11"/>
      <c r="CRB334" s="11"/>
      <c r="CRC334" s="11"/>
      <c r="CRD334" s="11"/>
      <c r="CRE334" s="11"/>
      <c r="CRF334" s="11"/>
      <c r="CRG334" s="11"/>
      <c r="CRH334" s="11"/>
      <c r="CRI334" s="11"/>
      <c r="CRJ334" s="11"/>
      <c r="CRK334" s="11"/>
      <c r="CRL334" s="11"/>
      <c r="CRM334" s="11"/>
      <c r="CRN334" s="11"/>
      <c r="CRO334" s="11"/>
      <c r="CRP334" s="11"/>
      <c r="CRQ334" s="11"/>
      <c r="CRR334" s="11"/>
      <c r="CRS334" s="11"/>
      <c r="CRT334" s="11"/>
      <c r="CRU334" s="11"/>
      <c r="CRV334" s="11"/>
      <c r="CRW334" s="11"/>
      <c r="CRX334" s="11"/>
      <c r="CRY334" s="11"/>
      <c r="CRZ334" s="11"/>
      <c r="CSA334" s="11"/>
      <c r="CSB334" s="11"/>
      <c r="CSC334" s="11"/>
      <c r="CSD334" s="11"/>
      <c r="CSE334" s="11"/>
      <c r="CSF334" s="11"/>
      <c r="CSG334" s="11"/>
      <c r="CSH334" s="11"/>
      <c r="CSI334" s="11"/>
      <c r="CSJ334" s="11"/>
      <c r="CSK334" s="11"/>
      <c r="CSL334" s="11"/>
      <c r="CSM334" s="11"/>
      <c r="CSN334" s="11"/>
      <c r="CSO334" s="11"/>
      <c r="CSP334" s="11"/>
      <c r="CSQ334" s="11"/>
      <c r="CSR334" s="11"/>
      <c r="CSS334" s="11"/>
      <c r="CST334" s="11"/>
      <c r="CSU334" s="11"/>
      <c r="CSV334" s="11"/>
      <c r="CSW334" s="11"/>
      <c r="CSX334" s="11"/>
      <c r="CSY334" s="11"/>
      <c r="CSZ334" s="11"/>
      <c r="CTA334" s="11"/>
      <c r="CTB334" s="11"/>
      <c r="CTC334" s="11"/>
      <c r="CTD334" s="11"/>
      <c r="CTE334" s="11"/>
      <c r="CTF334" s="11"/>
      <c r="CTG334" s="11"/>
      <c r="CTH334" s="11"/>
      <c r="CTI334" s="11"/>
      <c r="CTJ334" s="11"/>
      <c r="CTK334" s="11"/>
      <c r="CTL334" s="11"/>
      <c r="CTM334" s="11"/>
      <c r="CTN334" s="11"/>
      <c r="CTO334" s="11"/>
      <c r="CTP334" s="11"/>
      <c r="CTQ334" s="11"/>
      <c r="CTR334" s="11"/>
      <c r="CTS334" s="11"/>
      <c r="CTT334" s="11"/>
      <c r="CTU334" s="11"/>
      <c r="CTV334" s="11"/>
      <c r="CTW334" s="11"/>
      <c r="CTX334" s="11"/>
      <c r="CTY334" s="11"/>
      <c r="CTZ334" s="11"/>
      <c r="CUA334" s="11"/>
      <c r="CUB334" s="11"/>
      <c r="CUC334" s="11"/>
      <c r="CUD334" s="11"/>
      <c r="CUE334" s="11"/>
      <c r="CUF334" s="11"/>
      <c r="CUG334" s="11"/>
      <c r="CUH334" s="11"/>
      <c r="CUI334" s="11"/>
      <c r="CUJ334" s="11"/>
      <c r="CUK334" s="11"/>
      <c r="CUL334" s="11"/>
      <c r="CUM334" s="11"/>
      <c r="CUN334" s="11"/>
      <c r="CUO334" s="11"/>
      <c r="CUP334" s="11"/>
      <c r="CUQ334" s="11"/>
      <c r="CUR334" s="11"/>
      <c r="CUS334" s="11"/>
      <c r="CUT334" s="11"/>
      <c r="CUU334" s="11"/>
      <c r="CUV334" s="11"/>
      <c r="CUW334" s="11"/>
      <c r="CUX334" s="11"/>
      <c r="CUY334" s="11"/>
      <c r="CUZ334" s="11"/>
      <c r="CVA334" s="11"/>
      <c r="CVB334" s="11"/>
      <c r="CVC334" s="11"/>
      <c r="CVD334" s="11"/>
      <c r="CVE334" s="11"/>
      <c r="CVF334" s="11"/>
      <c r="CVG334" s="11"/>
      <c r="CVH334" s="11"/>
      <c r="CVI334" s="11"/>
      <c r="CVJ334" s="11"/>
      <c r="CVK334" s="11"/>
      <c r="CVL334" s="11"/>
      <c r="CVM334" s="11"/>
      <c r="CVN334" s="11"/>
      <c r="CVO334" s="11"/>
      <c r="CVP334" s="11"/>
      <c r="CVQ334" s="11"/>
      <c r="CVR334" s="11"/>
      <c r="CVS334" s="11"/>
      <c r="CVT334" s="11"/>
      <c r="CVU334" s="11"/>
      <c r="CVV334" s="11"/>
      <c r="CVW334" s="11"/>
      <c r="CVX334" s="11"/>
      <c r="CVY334" s="11"/>
      <c r="CVZ334" s="11"/>
      <c r="CWA334" s="11"/>
      <c r="CWB334" s="11"/>
      <c r="CWC334" s="11"/>
      <c r="CWD334" s="11"/>
      <c r="CWE334" s="11"/>
      <c r="CWF334" s="11"/>
      <c r="CWG334" s="11"/>
      <c r="CWH334" s="11"/>
      <c r="CWI334" s="11"/>
      <c r="CWJ334" s="11"/>
      <c r="CWK334" s="11"/>
      <c r="CWL334" s="11"/>
      <c r="CWM334" s="11"/>
      <c r="CWN334" s="11"/>
      <c r="CWO334" s="11"/>
      <c r="CWP334" s="11"/>
      <c r="CWQ334" s="11"/>
      <c r="CWR334" s="11"/>
      <c r="CWS334" s="11"/>
      <c r="CWT334" s="11"/>
      <c r="CWU334" s="11"/>
      <c r="CWV334" s="11"/>
      <c r="CWW334" s="11"/>
      <c r="CWX334" s="11"/>
      <c r="CWY334" s="11"/>
      <c r="CWZ334" s="11"/>
      <c r="CXA334" s="11"/>
      <c r="CXB334" s="11"/>
      <c r="CXC334" s="11"/>
      <c r="CXD334" s="11"/>
      <c r="CXE334" s="11"/>
      <c r="CXF334" s="11"/>
      <c r="CXG334" s="11"/>
      <c r="CXH334" s="11"/>
      <c r="CXI334" s="11"/>
      <c r="CXJ334" s="11"/>
      <c r="CXK334" s="11"/>
      <c r="CXL334" s="11"/>
      <c r="CXM334" s="11"/>
      <c r="CXN334" s="11"/>
      <c r="CXO334" s="11"/>
      <c r="CXP334" s="11"/>
      <c r="CXQ334" s="11"/>
      <c r="CXR334" s="11"/>
      <c r="CXS334" s="11"/>
      <c r="CXT334" s="11"/>
      <c r="CXU334" s="11"/>
      <c r="CXV334" s="11"/>
      <c r="CXW334" s="11"/>
      <c r="CXX334" s="11"/>
      <c r="CXY334" s="11"/>
      <c r="CXZ334" s="11"/>
      <c r="CYA334" s="11"/>
      <c r="CYB334" s="11"/>
      <c r="CYC334" s="11"/>
      <c r="CYD334" s="11"/>
      <c r="CYE334" s="11"/>
      <c r="CYF334" s="11"/>
      <c r="CYG334" s="11"/>
      <c r="CYH334" s="11"/>
      <c r="CYI334" s="11"/>
      <c r="CYJ334" s="11"/>
      <c r="CYK334" s="11"/>
      <c r="CYL334" s="11"/>
      <c r="CYM334" s="11"/>
      <c r="CYN334" s="11"/>
      <c r="CYO334" s="11"/>
      <c r="CYP334" s="11"/>
      <c r="CYQ334" s="11"/>
      <c r="CYR334" s="11"/>
      <c r="CYS334" s="11"/>
      <c r="CYT334" s="11"/>
      <c r="CYU334" s="11"/>
      <c r="CYV334" s="11"/>
      <c r="CYW334" s="11"/>
      <c r="CYX334" s="11"/>
      <c r="CYY334" s="11"/>
      <c r="CYZ334" s="11"/>
      <c r="CZA334" s="11"/>
      <c r="CZB334" s="11"/>
      <c r="CZC334" s="11"/>
      <c r="CZD334" s="11"/>
      <c r="CZE334" s="11"/>
      <c r="CZF334" s="11"/>
      <c r="CZG334" s="11"/>
      <c r="CZH334" s="11"/>
      <c r="CZI334" s="11"/>
      <c r="CZJ334" s="11"/>
      <c r="CZK334" s="11"/>
      <c r="CZL334" s="11"/>
      <c r="CZM334" s="11"/>
      <c r="CZN334" s="11"/>
      <c r="CZO334" s="11"/>
      <c r="CZP334" s="11"/>
      <c r="CZQ334" s="11"/>
      <c r="CZR334" s="11"/>
      <c r="CZS334" s="11"/>
      <c r="CZT334" s="11"/>
      <c r="CZU334" s="11"/>
      <c r="CZV334" s="11"/>
      <c r="CZW334" s="11"/>
      <c r="CZX334" s="11"/>
      <c r="CZY334" s="11"/>
      <c r="CZZ334" s="11"/>
      <c r="DAA334" s="11"/>
      <c r="DAB334" s="11"/>
      <c r="DAC334" s="11"/>
      <c r="DAD334" s="11"/>
      <c r="DAE334" s="11"/>
      <c r="DAF334" s="11"/>
      <c r="DAG334" s="11"/>
      <c r="DAH334" s="11"/>
      <c r="DAI334" s="11"/>
      <c r="DAJ334" s="11"/>
      <c r="DAK334" s="11"/>
      <c r="DAL334" s="11"/>
      <c r="DAM334" s="11"/>
      <c r="DAN334" s="11"/>
      <c r="DAO334" s="11"/>
      <c r="DAP334" s="11"/>
      <c r="DAQ334" s="11"/>
      <c r="DAR334" s="11"/>
      <c r="DAS334" s="11"/>
      <c r="DAT334" s="11"/>
      <c r="DAU334" s="11"/>
      <c r="DAV334" s="11"/>
      <c r="DAW334" s="11"/>
      <c r="DAX334" s="11"/>
      <c r="DAY334" s="11"/>
      <c r="DAZ334" s="11"/>
      <c r="DBA334" s="11"/>
      <c r="DBB334" s="11"/>
      <c r="DBC334" s="11"/>
      <c r="DBD334" s="11"/>
      <c r="DBE334" s="11"/>
      <c r="DBF334" s="11"/>
      <c r="DBG334" s="11"/>
      <c r="DBH334" s="11"/>
      <c r="DBI334" s="11"/>
      <c r="DBJ334" s="11"/>
      <c r="DBK334" s="11"/>
      <c r="DBL334" s="11"/>
      <c r="DBM334" s="11"/>
      <c r="DBN334" s="11"/>
      <c r="DBO334" s="11"/>
      <c r="DBP334" s="11"/>
      <c r="DBQ334" s="11"/>
      <c r="DBR334" s="11"/>
      <c r="DBS334" s="11"/>
      <c r="DBT334" s="11"/>
      <c r="DBU334" s="11"/>
      <c r="DBV334" s="11"/>
      <c r="DBW334" s="11"/>
      <c r="DBX334" s="11"/>
      <c r="DBY334" s="11"/>
      <c r="DBZ334" s="11"/>
      <c r="DCA334" s="11"/>
      <c r="DCB334" s="11"/>
      <c r="DCC334" s="11"/>
      <c r="DCD334" s="11"/>
      <c r="DCE334" s="11"/>
      <c r="DCF334" s="11"/>
      <c r="DCG334" s="11"/>
      <c r="DCH334" s="11"/>
      <c r="DCI334" s="11"/>
      <c r="DCJ334" s="11"/>
      <c r="DCK334" s="11"/>
      <c r="DCL334" s="11"/>
      <c r="DCM334" s="11"/>
      <c r="DCN334" s="11"/>
      <c r="DCO334" s="11"/>
      <c r="DCP334" s="11"/>
      <c r="DCQ334" s="11"/>
      <c r="DCR334" s="11"/>
      <c r="DCS334" s="11"/>
      <c r="DCT334" s="11"/>
      <c r="DCU334" s="11"/>
      <c r="DCV334" s="11"/>
      <c r="DCW334" s="11"/>
      <c r="DCX334" s="11"/>
      <c r="DCY334" s="11"/>
      <c r="DCZ334" s="11"/>
      <c r="DDA334" s="11"/>
      <c r="DDB334" s="11"/>
      <c r="DDC334" s="11"/>
      <c r="DDD334" s="11"/>
      <c r="DDE334" s="11"/>
      <c r="DDF334" s="11"/>
      <c r="DDG334" s="11"/>
      <c r="DDH334" s="11"/>
      <c r="DDI334" s="11"/>
      <c r="DDJ334" s="11"/>
      <c r="DDK334" s="11"/>
      <c r="DDL334" s="11"/>
      <c r="DDM334" s="11"/>
      <c r="DDN334" s="11"/>
      <c r="DDO334" s="11"/>
      <c r="DDP334" s="11"/>
      <c r="DDQ334" s="11"/>
      <c r="DDR334" s="11"/>
      <c r="DDS334" s="11"/>
      <c r="DDT334" s="11"/>
      <c r="DDU334" s="11"/>
      <c r="DDV334" s="11"/>
      <c r="DDW334" s="11"/>
      <c r="DDX334" s="11"/>
      <c r="DDY334" s="11"/>
      <c r="DDZ334" s="11"/>
      <c r="DEA334" s="11"/>
      <c r="DEB334" s="11"/>
      <c r="DEC334" s="11"/>
      <c r="DED334" s="11"/>
      <c r="DEE334" s="11"/>
      <c r="DEF334" s="11"/>
      <c r="DEG334" s="11"/>
      <c r="DEH334" s="11"/>
      <c r="DEI334" s="11"/>
      <c r="DEJ334" s="11"/>
      <c r="DEK334" s="11"/>
      <c r="DEL334" s="11"/>
      <c r="DEM334" s="11"/>
      <c r="DEN334" s="11"/>
      <c r="DEO334" s="11"/>
      <c r="DEP334" s="11"/>
      <c r="DEQ334" s="11"/>
      <c r="DER334" s="11"/>
      <c r="DES334" s="11"/>
      <c r="DET334" s="11"/>
      <c r="DEU334" s="11"/>
      <c r="DEV334" s="11"/>
      <c r="DEW334" s="11"/>
      <c r="DEX334" s="11"/>
      <c r="DEY334" s="11"/>
      <c r="DEZ334" s="11"/>
      <c r="DFA334" s="11"/>
      <c r="DFB334" s="11"/>
      <c r="DFC334" s="11"/>
      <c r="DFD334" s="11"/>
      <c r="DFE334" s="11"/>
      <c r="DFF334" s="11"/>
      <c r="DFG334" s="11"/>
      <c r="DFH334" s="11"/>
      <c r="DFI334" s="11"/>
      <c r="DFJ334" s="11"/>
      <c r="DFK334" s="11"/>
      <c r="DFL334" s="11"/>
      <c r="DFM334" s="11"/>
      <c r="DFN334" s="11"/>
      <c r="DFO334" s="11"/>
      <c r="DFP334" s="11"/>
      <c r="DFQ334" s="11"/>
      <c r="DFR334" s="11"/>
      <c r="DFS334" s="11"/>
      <c r="DFT334" s="11"/>
      <c r="DFU334" s="11"/>
      <c r="DFV334" s="11"/>
      <c r="DFW334" s="11"/>
      <c r="DFX334" s="11"/>
      <c r="DFY334" s="11"/>
      <c r="DFZ334" s="11"/>
      <c r="DGA334" s="11"/>
      <c r="DGB334" s="11"/>
      <c r="DGC334" s="11"/>
      <c r="DGD334" s="11"/>
      <c r="DGE334" s="11"/>
      <c r="DGF334" s="11"/>
      <c r="DGG334" s="11"/>
      <c r="DGH334" s="11"/>
      <c r="DGI334" s="11"/>
      <c r="DGJ334" s="11"/>
      <c r="DGK334" s="11"/>
      <c r="DGL334" s="11"/>
      <c r="DGM334" s="11"/>
      <c r="DGN334" s="11"/>
      <c r="DGO334" s="11"/>
      <c r="DGP334" s="11"/>
      <c r="DGQ334" s="11"/>
      <c r="DGR334" s="11"/>
      <c r="DGS334" s="11"/>
      <c r="DGT334" s="11"/>
      <c r="DGU334" s="11"/>
      <c r="DGV334" s="11"/>
      <c r="DGW334" s="11"/>
      <c r="DGX334" s="11"/>
      <c r="DGY334" s="11"/>
      <c r="DGZ334" s="11"/>
      <c r="DHA334" s="11"/>
      <c r="DHB334" s="11"/>
      <c r="DHC334" s="11"/>
      <c r="DHD334" s="11"/>
      <c r="DHE334" s="11"/>
      <c r="DHF334" s="11"/>
      <c r="DHG334" s="11"/>
      <c r="DHH334" s="11"/>
      <c r="DHI334" s="11"/>
      <c r="DHJ334" s="11"/>
      <c r="DHK334" s="11"/>
      <c r="DHL334" s="11"/>
      <c r="DHM334" s="11"/>
      <c r="DHN334" s="11"/>
      <c r="DHO334" s="11"/>
      <c r="DHP334" s="11"/>
      <c r="DHQ334" s="11"/>
      <c r="DHR334" s="11"/>
      <c r="DHS334" s="11"/>
      <c r="DHT334" s="11"/>
      <c r="DHU334" s="11"/>
      <c r="DHV334" s="11"/>
      <c r="DHW334" s="11"/>
      <c r="DHX334" s="11"/>
      <c r="DHY334" s="11"/>
      <c r="DHZ334" s="11"/>
      <c r="DIA334" s="11"/>
      <c r="DIB334" s="11"/>
      <c r="DIC334" s="11"/>
      <c r="DID334" s="11"/>
      <c r="DIE334" s="11"/>
      <c r="DIF334" s="11"/>
      <c r="DIG334" s="11"/>
      <c r="DIH334" s="11"/>
      <c r="DII334" s="11"/>
      <c r="DIJ334" s="11"/>
      <c r="DIK334" s="11"/>
      <c r="DIL334" s="11"/>
      <c r="DIM334" s="11"/>
      <c r="DIN334" s="11"/>
      <c r="DIO334" s="11"/>
      <c r="DIP334" s="11"/>
      <c r="DIQ334" s="11"/>
      <c r="DIR334" s="11"/>
      <c r="DIS334" s="11"/>
      <c r="DIT334" s="11"/>
      <c r="DIU334" s="11"/>
      <c r="DIV334" s="11"/>
      <c r="DIW334" s="11"/>
      <c r="DIX334" s="11"/>
      <c r="DIY334" s="11"/>
      <c r="DIZ334" s="11"/>
      <c r="DJA334" s="11"/>
      <c r="DJB334" s="11"/>
      <c r="DJC334" s="11"/>
      <c r="DJD334" s="11"/>
      <c r="DJE334" s="11"/>
      <c r="DJF334" s="11"/>
      <c r="DJG334" s="11"/>
      <c r="DJH334" s="11"/>
      <c r="DJI334" s="11"/>
      <c r="DJJ334" s="11"/>
      <c r="DJK334" s="11"/>
      <c r="DJL334" s="11"/>
      <c r="DJM334" s="11"/>
      <c r="DJN334" s="11"/>
      <c r="DJO334" s="11"/>
      <c r="DJP334" s="11"/>
      <c r="DJQ334" s="11"/>
      <c r="DJR334" s="11"/>
      <c r="DJS334" s="11"/>
      <c r="DJT334" s="11"/>
      <c r="DJU334" s="11"/>
      <c r="DJV334" s="11"/>
      <c r="DJW334" s="11"/>
      <c r="DJX334" s="11"/>
      <c r="DJY334" s="11"/>
      <c r="DJZ334" s="11"/>
      <c r="DKA334" s="11"/>
      <c r="DKB334" s="11"/>
      <c r="DKC334" s="11"/>
      <c r="DKD334" s="11"/>
      <c r="DKE334" s="11"/>
      <c r="DKF334" s="11"/>
      <c r="DKG334" s="11"/>
      <c r="DKH334" s="11"/>
      <c r="DKI334" s="11"/>
      <c r="DKJ334" s="11"/>
      <c r="DKK334" s="11"/>
      <c r="DKL334" s="11"/>
      <c r="DKM334" s="11"/>
      <c r="DKN334" s="11"/>
      <c r="DKO334" s="11"/>
      <c r="DKP334" s="11"/>
      <c r="DKQ334" s="11"/>
      <c r="DKR334" s="11"/>
      <c r="DKS334" s="11"/>
      <c r="DKT334" s="11"/>
      <c r="DKU334" s="11"/>
      <c r="DKV334" s="11"/>
      <c r="DKW334" s="11"/>
      <c r="DKX334" s="11"/>
      <c r="DKY334" s="11"/>
      <c r="DKZ334" s="11"/>
      <c r="DLA334" s="11"/>
      <c r="DLB334" s="11"/>
      <c r="DLC334" s="11"/>
      <c r="DLD334" s="11"/>
      <c r="DLE334" s="11"/>
      <c r="DLF334" s="11"/>
      <c r="DLG334" s="11"/>
      <c r="DLH334" s="11"/>
      <c r="DLI334" s="11"/>
      <c r="DLJ334" s="11"/>
      <c r="DLK334" s="11"/>
      <c r="DLL334" s="11"/>
      <c r="DLM334" s="11"/>
      <c r="DLN334" s="11"/>
      <c r="DLO334" s="11"/>
      <c r="DLP334" s="11"/>
      <c r="DLQ334" s="11"/>
      <c r="DLR334" s="11"/>
      <c r="DLS334" s="11"/>
      <c r="DLT334" s="11"/>
      <c r="DLU334" s="11"/>
      <c r="DLV334" s="11"/>
      <c r="DLW334" s="11"/>
      <c r="DLX334" s="11"/>
      <c r="DLY334" s="11"/>
      <c r="DLZ334" s="11"/>
      <c r="DMA334" s="11"/>
      <c r="DMB334" s="11"/>
      <c r="DMC334" s="11"/>
      <c r="DMD334" s="11"/>
      <c r="DME334" s="11"/>
      <c r="DMF334" s="11"/>
      <c r="DMG334" s="11"/>
      <c r="DMH334" s="11"/>
      <c r="DMI334" s="11"/>
      <c r="DMJ334" s="11"/>
      <c r="DMK334" s="11"/>
      <c r="DML334" s="11"/>
      <c r="DMM334" s="11"/>
      <c r="DMN334" s="11"/>
      <c r="DMO334" s="11"/>
      <c r="DMP334" s="11"/>
      <c r="DMQ334" s="11"/>
      <c r="DMR334" s="11"/>
      <c r="DMS334" s="11"/>
      <c r="DMT334" s="11"/>
      <c r="DMU334" s="11"/>
      <c r="DMV334" s="11"/>
      <c r="DMW334" s="11"/>
      <c r="DMX334" s="11"/>
      <c r="DMY334" s="11"/>
      <c r="DMZ334" s="11"/>
      <c r="DNA334" s="11"/>
      <c r="DNB334" s="11"/>
      <c r="DNC334" s="11"/>
      <c r="DND334" s="11"/>
      <c r="DNE334" s="11"/>
      <c r="DNF334" s="11"/>
      <c r="DNG334" s="11"/>
      <c r="DNH334" s="11"/>
      <c r="DNI334" s="11"/>
      <c r="DNJ334" s="11"/>
      <c r="DNK334" s="11"/>
      <c r="DNL334" s="11"/>
      <c r="DNM334" s="11"/>
      <c r="DNN334" s="11"/>
      <c r="DNO334" s="11"/>
      <c r="DNP334" s="11"/>
      <c r="DNQ334" s="11"/>
      <c r="DNR334" s="11"/>
      <c r="DNS334" s="11"/>
      <c r="DNT334" s="11"/>
      <c r="DNU334" s="11"/>
      <c r="DNV334" s="11"/>
      <c r="DNW334" s="11"/>
      <c r="DNX334" s="11"/>
      <c r="DNY334" s="11"/>
      <c r="DNZ334" s="11"/>
      <c r="DOA334" s="11"/>
      <c r="DOB334" s="11"/>
      <c r="DOC334" s="11"/>
      <c r="DOD334" s="11"/>
      <c r="DOE334" s="11"/>
      <c r="DOF334" s="11"/>
      <c r="DOG334" s="11"/>
      <c r="DOH334" s="11"/>
      <c r="DOI334" s="11"/>
      <c r="DOJ334" s="11"/>
      <c r="DOK334" s="11"/>
      <c r="DOL334" s="11"/>
      <c r="DOM334" s="11"/>
      <c r="DON334" s="11"/>
      <c r="DOO334" s="11"/>
      <c r="DOP334" s="11"/>
      <c r="DOQ334" s="11"/>
      <c r="DOR334" s="11"/>
      <c r="DOS334" s="11"/>
      <c r="DOT334" s="11"/>
      <c r="DOU334" s="11"/>
      <c r="DOV334" s="11"/>
      <c r="DOW334" s="11"/>
      <c r="DOX334" s="11"/>
      <c r="DOY334" s="11"/>
      <c r="DOZ334" s="11"/>
      <c r="DPA334" s="11"/>
      <c r="DPB334" s="11"/>
      <c r="DPC334" s="11"/>
      <c r="DPD334" s="11"/>
      <c r="DPE334" s="11"/>
      <c r="DPF334" s="11"/>
      <c r="DPG334" s="11"/>
      <c r="DPH334" s="11"/>
      <c r="DPI334" s="11"/>
      <c r="DPJ334" s="11"/>
      <c r="DPK334" s="11"/>
      <c r="DPL334" s="11"/>
      <c r="DPM334" s="11"/>
      <c r="DPN334" s="11"/>
      <c r="DPO334" s="11"/>
      <c r="DPP334" s="11"/>
      <c r="DPQ334" s="11"/>
      <c r="DPR334" s="11"/>
      <c r="DPS334" s="11"/>
      <c r="DPT334" s="11"/>
      <c r="DPU334" s="11"/>
      <c r="DPV334" s="11"/>
      <c r="DPW334" s="11"/>
      <c r="DPX334" s="11"/>
      <c r="DPY334" s="11"/>
      <c r="DPZ334" s="11"/>
      <c r="DQA334" s="11"/>
      <c r="DQB334" s="11"/>
      <c r="DQC334" s="11"/>
      <c r="DQD334" s="11"/>
      <c r="DQE334" s="11"/>
      <c r="DQF334" s="11"/>
      <c r="DQG334" s="11"/>
      <c r="DQH334" s="11"/>
      <c r="DQI334" s="11"/>
      <c r="DQJ334" s="11"/>
      <c r="DQK334" s="11"/>
      <c r="DQL334" s="11"/>
      <c r="DQM334" s="11"/>
      <c r="DQN334" s="11"/>
      <c r="DQO334" s="11"/>
      <c r="DQP334" s="11"/>
      <c r="DQQ334" s="11"/>
      <c r="DQR334" s="11"/>
      <c r="DQS334" s="11"/>
      <c r="DQT334" s="11"/>
      <c r="DQU334" s="11"/>
      <c r="DQV334" s="11"/>
      <c r="DQW334" s="11"/>
      <c r="DQX334" s="11"/>
      <c r="DQY334" s="11"/>
      <c r="DQZ334" s="11"/>
      <c r="DRA334" s="11"/>
      <c r="DRB334" s="11"/>
      <c r="DRC334" s="11"/>
      <c r="DRD334" s="11"/>
      <c r="DRE334" s="11"/>
      <c r="DRF334" s="11"/>
      <c r="DRG334" s="11"/>
      <c r="DRH334" s="11"/>
      <c r="DRI334" s="11"/>
      <c r="DRJ334" s="11"/>
      <c r="DRK334" s="11"/>
      <c r="DRL334" s="11"/>
      <c r="DRM334" s="11"/>
      <c r="DRN334" s="11"/>
      <c r="DRO334" s="11"/>
      <c r="DRP334" s="11"/>
      <c r="DRQ334" s="11"/>
      <c r="DRR334" s="11"/>
      <c r="DRS334" s="11"/>
      <c r="DRT334" s="11"/>
      <c r="DRU334" s="11"/>
      <c r="DRV334" s="11"/>
      <c r="DRW334" s="11"/>
      <c r="DRX334" s="11"/>
      <c r="DRY334" s="11"/>
      <c r="DRZ334" s="11"/>
      <c r="DSA334" s="11"/>
      <c r="DSB334" s="11"/>
      <c r="DSC334" s="11"/>
      <c r="DSD334" s="11"/>
      <c r="DSE334" s="11"/>
      <c r="DSF334" s="11"/>
      <c r="DSG334" s="11"/>
      <c r="DSH334" s="11"/>
      <c r="DSI334" s="11"/>
      <c r="DSJ334" s="11"/>
      <c r="DSK334" s="11"/>
      <c r="DSL334" s="11"/>
      <c r="DSM334" s="11"/>
      <c r="DSN334" s="11"/>
      <c r="DSO334" s="11"/>
      <c r="DSP334" s="11"/>
      <c r="DSQ334" s="11"/>
      <c r="DSR334" s="11"/>
      <c r="DSS334" s="11"/>
      <c r="DST334" s="11"/>
      <c r="DSU334" s="11"/>
      <c r="DSV334" s="11"/>
      <c r="DSW334" s="11"/>
      <c r="DSX334" s="11"/>
      <c r="DSY334" s="11"/>
      <c r="DSZ334" s="11"/>
      <c r="DTA334" s="11"/>
      <c r="DTB334" s="11"/>
      <c r="DTC334" s="11"/>
      <c r="DTD334" s="11"/>
      <c r="DTE334" s="11"/>
      <c r="DTF334" s="11"/>
      <c r="DTG334" s="11"/>
      <c r="DTH334" s="11"/>
      <c r="DTI334" s="11"/>
      <c r="DTJ334" s="11"/>
      <c r="DTK334" s="11"/>
      <c r="DTL334" s="11"/>
      <c r="DTM334" s="11"/>
      <c r="DTN334" s="11"/>
      <c r="DTO334" s="11"/>
      <c r="DTP334" s="11"/>
      <c r="DTQ334" s="11"/>
      <c r="DTR334" s="11"/>
      <c r="DTS334" s="11"/>
      <c r="DTT334" s="11"/>
      <c r="DTU334" s="11"/>
      <c r="DTV334" s="11"/>
      <c r="DTW334" s="11"/>
      <c r="DTX334" s="11"/>
      <c r="DTY334" s="11"/>
      <c r="DTZ334" s="11"/>
      <c r="DUA334" s="11"/>
      <c r="DUB334" s="11"/>
      <c r="DUC334" s="11"/>
      <c r="DUD334" s="11"/>
      <c r="DUE334" s="11"/>
      <c r="DUF334" s="11"/>
      <c r="DUG334" s="11"/>
      <c r="DUH334" s="11"/>
      <c r="DUI334" s="11"/>
      <c r="DUJ334" s="11"/>
      <c r="DUK334" s="11"/>
      <c r="DUL334" s="11"/>
      <c r="DUM334" s="11"/>
      <c r="DUN334" s="11"/>
      <c r="DUO334" s="11"/>
      <c r="DUP334" s="11"/>
      <c r="DUQ334" s="11"/>
      <c r="DUR334" s="11"/>
      <c r="DUS334" s="11"/>
      <c r="DUT334" s="11"/>
      <c r="DUU334" s="11"/>
      <c r="DUV334" s="11"/>
      <c r="DUW334" s="11"/>
      <c r="DUX334" s="11"/>
      <c r="DUY334" s="11"/>
      <c r="DUZ334" s="11"/>
      <c r="DVA334" s="11"/>
      <c r="DVB334" s="11"/>
      <c r="DVC334" s="11"/>
      <c r="DVD334" s="11"/>
      <c r="DVE334" s="11"/>
      <c r="DVF334" s="11"/>
      <c r="DVG334" s="11"/>
      <c r="DVH334" s="11"/>
      <c r="DVI334" s="11"/>
      <c r="DVJ334" s="11"/>
      <c r="DVK334" s="11"/>
      <c r="DVL334" s="11"/>
      <c r="DVM334" s="11"/>
      <c r="DVN334" s="11"/>
      <c r="DVO334" s="11"/>
      <c r="DVP334" s="11"/>
      <c r="DVQ334" s="11"/>
      <c r="DVR334" s="11"/>
      <c r="DVS334" s="11"/>
      <c r="DVT334" s="11"/>
      <c r="DVU334" s="11"/>
      <c r="DVV334" s="11"/>
      <c r="DVW334" s="11"/>
      <c r="DVX334" s="11"/>
      <c r="DVY334" s="11"/>
      <c r="DVZ334" s="11"/>
      <c r="DWA334" s="11"/>
      <c r="DWB334" s="11"/>
      <c r="DWC334" s="11"/>
      <c r="DWD334" s="11"/>
      <c r="DWE334" s="11"/>
      <c r="DWF334" s="11"/>
      <c r="DWG334" s="11"/>
      <c r="DWH334" s="11"/>
      <c r="DWI334" s="11"/>
      <c r="DWJ334" s="11"/>
      <c r="DWK334" s="11"/>
      <c r="DWL334" s="11"/>
      <c r="DWM334" s="11"/>
      <c r="DWN334" s="11"/>
      <c r="DWO334" s="11"/>
      <c r="DWP334" s="11"/>
      <c r="DWQ334" s="11"/>
      <c r="DWR334" s="11"/>
      <c r="DWS334" s="11"/>
      <c r="DWT334" s="11"/>
      <c r="DWU334" s="11"/>
      <c r="DWV334" s="11"/>
      <c r="DWW334" s="11"/>
      <c r="DWX334" s="11"/>
      <c r="DWY334" s="11"/>
      <c r="DWZ334" s="11"/>
      <c r="DXA334" s="11"/>
      <c r="DXB334" s="11"/>
      <c r="DXC334" s="11"/>
      <c r="DXD334" s="11"/>
      <c r="DXE334" s="11"/>
      <c r="DXF334" s="11"/>
      <c r="DXG334" s="11"/>
      <c r="DXH334" s="11"/>
      <c r="DXI334" s="11"/>
      <c r="DXJ334" s="11"/>
      <c r="DXK334" s="11"/>
      <c r="DXL334" s="11"/>
      <c r="DXM334" s="11"/>
      <c r="DXN334" s="11"/>
      <c r="DXO334" s="11"/>
      <c r="DXP334" s="11"/>
      <c r="DXQ334" s="11"/>
      <c r="DXR334" s="11"/>
      <c r="DXS334" s="11"/>
      <c r="DXT334" s="11"/>
      <c r="DXU334" s="11"/>
      <c r="DXV334" s="11"/>
      <c r="DXW334" s="11"/>
      <c r="DXX334" s="11"/>
      <c r="DXY334" s="11"/>
      <c r="DXZ334" s="11"/>
      <c r="DYA334" s="11"/>
      <c r="DYB334" s="11"/>
      <c r="DYC334" s="11"/>
      <c r="DYD334" s="11"/>
      <c r="DYE334" s="11"/>
      <c r="DYF334" s="11"/>
      <c r="DYG334" s="11"/>
      <c r="DYH334" s="11"/>
      <c r="DYI334" s="11"/>
      <c r="DYJ334" s="11"/>
      <c r="DYK334" s="11"/>
      <c r="DYL334" s="11"/>
      <c r="DYM334" s="11"/>
      <c r="DYN334" s="11"/>
      <c r="DYO334" s="11"/>
      <c r="DYP334" s="11"/>
      <c r="DYQ334" s="11"/>
      <c r="DYR334" s="11"/>
      <c r="DYS334" s="11"/>
      <c r="DYT334" s="11"/>
      <c r="DYU334" s="11"/>
      <c r="DYV334" s="11"/>
      <c r="DYW334" s="11"/>
      <c r="DYX334" s="11"/>
      <c r="DYY334" s="11"/>
      <c r="DYZ334" s="11"/>
      <c r="DZA334" s="11"/>
      <c r="DZB334" s="11"/>
      <c r="DZC334" s="11"/>
      <c r="DZD334" s="11"/>
      <c r="DZE334" s="11"/>
      <c r="DZF334" s="11"/>
      <c r="DZG334" s="11"/>
      <c r="DZH334" s="11"/>
      <c r="DZI334" s="11"/>
      <c r="DZJ334" s="11"/>
      <c r="DZK334" s="11"/>
      <c r="DZL334" s="11"/>
      <c r="DZM334" s="11"/>
      <c r="DZN334" s="11"/>
      <c r="DZO334" s="11"/>
      <c r="DZP334" s="11"/>
      <c r="DZQ334" s="11"/>
      <c r="DZR334" s="11"/>
      <c r="DZS334" s="11"/>
      <c r="DZT334" s="11"/>
      <c r="DZU334" s="11"/>
      <c r="DZV334" s="11"/>
      <c r="DZW334" s="11"/>
      <c r="DZX334" s="11"/>
      <c r="DZY334" s="11"/>
      <c r="DZZ334" s="11"/>
      <c r="EAA334" s="11"/>
      <c r="EAB334" s="11"/>
      <c r="EAC334" s="11"/>
      <c r="EAD334" s="11"/>
      <c r="EAE334" s="11"/>
      <c r="EAF334" s="11"/>
      <c r="EAG334" s="11"/>
      <c r="EAH334" s="11"/>
      <c r="EAI334" s="11"/>
      <c r="EAJ334" s="11"/>
      <c r="EAK334" s="11"/>
      <c r="EAL334" s="11"/>
      <c r="EAM334" s="11"/>
      <c r="EAN334" s="11"/>
      <c r="EAO334" s="11"/>
      <c r="EAP334" s="11"/>
      <c r="EAQ334" s="11"/>
      <c r="EAR334" s="11"/>
      <c r="EAS334" s="11"/>
      <c r="EAT334" s="11"/>
      <c r="EAU334" s="11"/>
      <c r="EAV334" s="11"/>
      <c r="EAW334" s="11"/>
      <c r="EAX334" s="11"/>
      <c r="EAY334" s="11"/>
      <c r="EAZ334" s="11"/>
      <c r="EBA334" s="11"/>
      <c r="EBB334" s="11"/>
      <c r="EBC334" s="11"/>
      <c r="EBD334" s="11"/>
      <c r="EBE334" s="11"/>
      <c r="EBF334" s="11"/>
      <c r="EBG334" s="11"/>
      <c r="EBH334" s="11"/>
      <c r="EBI334" s="11"/>
      <c r="EBJ334" s="11"/>
      <c r="EBK334" s="11"/>
      <c r="EBL334" s="11"/>
      <c r="EBM334" s="11"/>
      <c r="EBN334" s="11"/>
      <c r="EBO334" s="11"/>
      <c r="EBP334" s="11"/>
      <c r="EBQ334" s="11"/>
      <c r="EBR334" s="11"/>
      <c r="EBS334" s="11"/>
      <c r="EBT334" s="11"/>
      <c r="EBU334" s="11"/>
      <c r="EBV334" s="11"/>
      <c r="EBW334" s="11"/>
      <c r="EBX334" s="11"/>
      <c r="EBY334" s="11"/>
      <c r="EBZ334" s="11"/>
      <c r="ECA334" s="11"/>
      <c r="ECB334" s="11"/>
      <c r="ECC334" s="11"/>
      <c r="ECD334" s="11"/>
      <c r="ECE334" s="11"/>
      <c r="ECF334" s="11"/>
      <c r="ECG334" s="11"/>
      <c r="ECH334" s="11"/>
      <c r="ECI334" s="11"/>
      <c r="ECJ334" s="11"/>
      <c r="ECK334" s="11"/>
      <c r="ECL334" s="11"/>
      <c r="ECM334" s="11"/>
      <c r="ECN334" s="11"/>
      <c r="ECO334" s="11"/>
      <c r="ECP334" s="11"/>
      <c r="ECQ334" s="11"/>
      <c r="ECR334" s="11"/>
      <c r="ECS334" s="11"/>
      <c r="ECT334" s="11"/>
      <c r="ECU334" s="11"/>
      <c r="ECV334" s="11"/>
      <c r="ECW334" s="11"/>
      <c r="ECX334" s="11"/>
      <c r="ECY334" s="11"/>
      <c r="ECZ334" s="11"/>
      <c r="EDA334" s="11"/>
      <c r="EDB334" s="11"/>
      <c r="EDC334" s="11"/>
      <c r="EDD334" s="11"/>
      <c r="EDE334" s="11"/>
      <c r="EDF334" s="11"/>
      <c r="EDG334" s="11"/>
      <c r="EDH334" s="11"/>
      <c r="EDI334" s="11"/>
      <c r="EDJ334" s="11"/>
      <c r="EDK334" s="11"/>
      <c r="EDL334" s="11"/>
      <c r="EDM334" s="11"/>
      <c r="EDN334" s="11"/>
      <c r="EDO334" s="11"/>
      <c r="EDP334" s="11"/>
      <c r="EDQ334" s="11"/>
      <c r="EDR334" s="11"/>
      <c r="EDS334" s="11"/>
      <c r="EDT334" s="11"/>
      <c r="EDU334" s="11"/>
      <c r="EDV334" s="11"/>
      <c r="EDW334" s="11"/>
      <c r="EDX334" s="11"/>
      <c r="EDY334" s="11"/>
      <c r="EDZ334" s="11"/>
      <c r="EEA334" s="11"/>
      <c r="EEB334" s="11"/>
      <c r="EEC334" s="11"/>
      <c r="EED334" s="11"/>
      <c r="EEE334" s="11"/>
      <c r="EEF334" s="11"/>
      <c r="EEG334" s="11"/>
      <c r="EEH334" s="11"/>
      <c r="EEI334" s="11"/>
      <c r="EEJ334" s="11"/>
      <c r="EEK334" s="11"/>
      <c r="EEL334" s="11"/>
      <c r="EEM334" s="11"/>
      <c r="EEN334" s="11"/>
      <c r="EEO334" s="11"/>
      <c r="EEP334" s="11"/>
      <c r="EEQ334" s="11"/>
      <c r="EER334" s="11"/>
      <c r="EES334" s="11"/>
      <c r="EET334" s="11"/>
      <c r="EEU334" s="11"/>
      <c r="EEV334" s="11"/>
      <c r="EEW334" s="11"/>
      <c r="EEX334" s="11"/>
      <c r="EEY334" s="11"/>
      <c r="EEZ334" s="11"/>
      <c r="EFA334" s="11"/>
      <c r="EFB334" s="11"/>
      <c r="EFC334" s="11"/>
      <c r="EFD334" s="11"/>
      <c r="EFE334" s="11"/>
      <c r="EFF334" s="11"/>
      <c r="EFG334" s="11"/>
      <c r="EFH334" s="11"/>
      <c r="EFI334" s="11"/>
      <c r="EFJ334" s="11"/>
      <c r="EFK334" s="11"/>
      <c r="EFL334" s="11"/>
      <c r="EFM334" s="11"/>
      <c r="EFN334" s="11"/>
      <c r="EFO334" s="11"/>
      <c r="EFP334" s="11"/>
      <c r="EFQ334" s="11"/>
      <c r="EFR334" s="11"/>
      <c r="EFS334" s="11"/>
      <c r="EFT334" s="11"/>
      <c r="EFU334" s="11"/>
      <c r="EFV334" s="11"/>
      <c r="EFW334" s="11"/>
      <c r="EFX334" s="11"/>
      <c r="EFY334" s="11"/>
      <c r="EFZ334" s="11"/>
      <c r="EGA334" s="11"/>
      <c r="EGB334" s="11"/>
      <c r="EGC334" s="11"/>
      <c r="EGD334" s="11"/>
      <c r="EGE334" s="11"/>
      <c r="EGF334" s="11"/>
      <c r="EGG334" s="11"/>
      <c r="EGH334" s="11"/>
      <c r="EGI334" s="11"/>
      <c r="EGJ334" s="11"/>
      <c r="EGK334" s="11"/>
      <c r="EGL334" s="11"/>
      <c r="EGM334" s="11"/>
      <c r="EGN334" s="11"/>
      <c r="EGO334" s="11"/>
      <c r="EGP334" s="11"/>
      <c r="EGQ334" s="11"/>
      <c r="EGR334" s="11"/>
      <c r="EGS334" s="11"/>
      <c r="EGT334" s="11"/>
      <c r="EGU334" s="11"/>
      <c r="EGV334" s="11"/>
      <c r="EGW334" s="11"/>
      <c r="EGX334" s="11"/>
      <c r="EGY334" s="11"/>
      <c r="EGZ334" s="11"/>
      <c r="EHA334" s="11"/>
      <c r="EHB334" s="11"/>
      <c r="EHC334" s="11"/>
      <c r="EHD334" s="11"/>
      <c r="EHE334" s="11"/>
      <c r="EHF334" s="11"/>
      <c r="EHG334" s="11"/>
      <c r="EHH334" s="11"/>
      <c r="EHI334" s="11"/>
      <c r="EHJ334" s="11"/>
      <c r="EHK334" s="11"/>
      <c r="EHL334" s="11"/>
      <c r="EHM334" s="11"/>
      <c r="EHN334" s="11"/>
      <c r="EHO334" s="11"/>
      <c r="EHP334" s="11"/>
      <c r="EHQ334" s="11"/>
      <c r="EHR334" s="11"/>
      <c r="EHS334" s="11"/>
      <c r="EHT334" s="11"/>
      <c r="EHU334" s="11"/>
      <c r="EHV334" s="11"/>
      <c r="EHW334" s="11"/>
      <c r="EHX334" s="11"/>
      <c r="EHY334" s="11"/>
      <c r="EHZ334" s="11"/>
      <c r="EIA334" s="11"/>
      <c r="EIB334" s="11"/>
      <c r="EIC334" s="11"/>
      <c r="EID334" s="11"/>
      <c r="EIE334" s="11"/>
      <c r="EIF334" s="11"/>
      <c r="EIG334" s="11"/>
      <c r="EIH334" s="11"/>
      <c r="EII334" s="11"/>
      <c r="EIJ334" s="11"/>
      <c r="EIK334" s="11"/>
      <c r="EIL334" s="11"/>
      <c r="EIM334" s="11"/>
      <c r="EIN334" s="11"/>
      <c r="EIO334" s="11"/>
      <c r="EIP334" s="11"/>
      <c r="EIQ334" s="11"/>
      <c r="EIR334" s="11"/>
      <c r="EIS334" s="11"/>
      <c r="EIT334" s="11"/>
      <c r="EIU334" s="11"/>
      <c r="EIV334" s="11"/>
      <c r="EIW334" s="11"/>
      <c r="EIX334" s="11"/>
      <c r="EIY334" s="11"/>
      <c r="EIZ334" s="11"/>
      <c r="EJA334" s="11"/>
      <c r="EJB334" s="11"/>
      <c r="EJC334" s="11"/>
      <c r="EJD334" s="11"/>
      <c r="EJE334" s="11"/>
      <c r="EJF334" s="11"/>
      <c r="EJG334" s="11"/>
      <c r="EJH334" s="11"/>
      <c r="EJI334" s="11"/>
      <c r="EJJ334" s="11"/>
      <c r="EJK334" s="11"/>
      <c r="EJL334" s="11"/>
      <c r="EJM334" s="11"/>
      <c r="EJN334" s="11"/>
      <c r="EJO334" s="11"/>
      <c r="EJP334" s="11"/>
      <c r="EJQ334" s="11"/>
      <c r="EJR334" s="11"/>
      <c r="EJS334" s="11"/>
      <c r="EJT334" s="11"/>
      <c r="EJU334" s="11"/>
      <c r="EJV334" s="11"/>
      <c r="EJW334" s="11"/>
      <c r="EJX334" s="11"/>
      <c r="EJY334" s="11"/>
      <c r="EJZ334" s="11"/>
      <c r="EKA334" s="11"/>
      <c r="EKB334" s="11"/>
      <c r="EKC334" s="11"/>
      <c r="EKD334" s="11"/>
      <c r="EKE334" s="11"/>
      <c r="EKF334" s="11"/>
      <c r="EKG334" s="11"/>
      <c r="EKH334" s="11"/>
      <c r="EKI334" s="11"/>
      <c r="EKJ334" s="11"/>
      <c r="EKK334" s="11"/>
      <c r="EKL334" s="11"/>
      <c r="EKM334" s="11"/>
      <c r="EKN334" s="11"/>
      <c r="EKO334" s="11"/>
      <c r="EKP334" s="11"/>
      <c r="EKQ334" s="11"/>
      <c r="EKR334" s="11"/>
      <c r="EKS334" s="11"/>
      <c r="EKT334" s="11"/>
      <c r="EKU334" s="11"/>
      <c r="EKV334" s="11"/>
      <c r="EKW334" s="11"/>
      <c r="EKX334" s="11"/>
      <c r="EKY334" s="11"/>
      <c r="EKZ334" s="11"/>
      <c r="ELA334" s="11"/>
      <c r="ELB334" s="11"/>
      <c r="ELC334" s="11"/>
      <c r="ELD334" s="11"/>
      <c r="ELE334" s="11"/>
      <c r="ELF334" s="11"/>
      <c r="ELG334" s="11"/>
      <c r="ELH334" s="11"/>
      <c r="ELI334" s="11"/>
      <c r="ELJ334" s="11"/>
      <c r="ELK334" s="11"/>
      <c r="ELL334" s="11"/>
      <c r="ELM334" s="11"/>
      <c r="ELN334" s="11"/>
      <c r="ELO334" s="11"/>
      <c r="ELP334" s="11"/>
      <c r="ELQ334" s="11"/>
      <c r="ELR334" s="11"/>
      <c r="ELS334" s="11"/>
      <c r="ELT334" s="11"/>
      <c r="ELU334" s="11"/>
      <c r="ELV334" s="11"/>
      <c r="ELW334" s="11"/>
      <c r="ELX334" s="11"/>
      <c r="ELY334" s="11"/>
      <c r="ELZ334" s="11"/>
      <c r="EMA334" s="11"/>
      <c r="EMB334" s="11"/>
      <c r="EMC334" s="11"/>
      <c r="EMD334" s="11"/>
      <c r="EME334" s="11"/>
      <c r="EMF334" s="11"/>
      <c r="EMG334" s="11"/>
      <c r="EMH334" s="11"/>
      <c r="EMI334" s="11"/>
      <c r="EMJ334" s="11"/>
      <c r="EMK334" s="11"/>
      <c r="EML334" s="11"/>
      <c r="EMM334" s="11"/>
      <c r="EMN334" s="11"/>
      <c r="EMO334" s="11"/>
      <c r="EMP334" s="11"/>
      <c r="EMQ334" s="11"/>
      <c r="EMR334" s="11"/>
      <c r="EMS334" s="11"/>
      <c r="EMT334" s="11"/>
      <c r="EMU334" s="11"/>
      <c r="EMV334" s="11"/>
      <c r="EMW334" s="11"/>
      <c r="EMX334" s="11"/>
      <c r="EMY334" s="11"/>
      <c r="EMZ334" s="11"/>
      <c r="ENA334" s="11"/>
      <c r="ENB334" s="11"/>
      <c r="ENC334" s="11"/>
      <c r="END334" s="11"/>
      <c r="ENE334" s="11"/>
      <c r="ENF334" s="11"/>
      <c r="ENG334" s="11"/>
      <c r="ENH334" s="11"/>
      <c r="ENI334" s="11"/>
      <c r="ENJ334" s="11"/>
      <c r="ENK334" s="11"/>
      <c r="ENL334" s="11"/>
      <c r="ENM334" s="11"/>
      <c r="ENN334" s="11"/>
      <c r="ENO334" s="11"/>
      <c r="ENP334" s="11"/>
      <c r="ENQ334" s="11"/>
      <c r="ENR334" s="11"/>
      <c r="ENS334" s="11"/>
      <c r="ENT334" s="11"/>
      <c r="ENU334" s="11"/>
      <c r="ENV334" s="11"/>
      <c r="ENW334" s="11"/>
      <c r="ENX334" s="11"/>
      <c r="ENY334" s="11"/>
      <c r="ENZ334" s="11"/>
      <c r="EOA334" s="11"/>
      <c r="EOB334" s="11"/>
      <c r="EOC334" s="11"/>
      <c r="EOD334" s="11"/>
      <c r="EOE334" s="11"/>
      <c r="EOF334" s="11"/>
      <c r="EOG334" s="11"/>
      <c r="EOH334" s="11"/>
      <c r="EOI334" s="11"/>
      <c r="EOJ334" s="11"/>
      <c r="EOK334" s="11"/>
      <c r="EOL334" s="11"/>
      <c r="EOM334" s="11"/>
      <c r="EON334" s="11"/>
      <c r="EOO334" s="11"/>
      <c r="EOP334" s="11"/>
      <c r="EOQ334" s="11"/>
      <c r="EOR334" s="11"/>
      <c r="EOS334" s="11"/>
      <c r="EOT334" s="11"/>
      <c r="EOU334" s="11"/>
      <c r="EOV334" s="11"/>
      <c r="EOW334" s="11"/>
      <c r="EOX334" s="11"/>
      <c r="EOY334" s="11"/>
      <c r="EOZ334" s="11"/>
      <c r="EPA334" s="11"/>
      <c r="EPB334" s="11"/>
      <c r="EPC334" s="11"/>
      <c r="EPD334" s="11"/>
      <c r="EPE334" s="11"/>
      <c r="EPF334" s="11"/>
      <c r="EPG334" s="11"/>
      <c r="EPH334" s="11"/>
      <c r="EPI334" s="11"/>
      <c r="EPJ334" s="11"/>
      <c r="EPK334" s="11"/>
      <c r="EPL334" s="11"/>
      <c r="EPM334" s="11"/>
      <c r="EPN334" s="11"/>
      <c r="EPO334" s="11"/>
      <c r="EPP334" s="11"/>
      <c r="EPQ334" s="11"/>
      <c r="EPR334" s="11"/>
      <c r="EPS334" s="11"/>
      <c r="EPT334" s="11"/>
      <c r="EPU334" s="11"/>
      <c r="EPV334" s="11"/>
      <c r="EPW334" s="11"/>
      <c r="EPX334" s="11"/>
      <c r="EPY334" s="11"/>
      <c r="EPZ334" s="11"/>
      <c r="EQA334" s="11"/>
      <c r="EQB334" s="11"/>
      <c r="EQC334" s="11"/>
      <c r="EQD334" s="11"/>
      <c r="EQE334" s="11"/>
      <c r="EQF334" s="11"/>
      <c r="EQG334" s="11"/>
      <c r="EQH334" s="11"/>
      <c r="EQI334" s="11"/>
      <c r="EQJ334" s="11"/>
      <c r="EQK334" s="11"/>
      <c r="EQL334" s="11"/>
      <c r="EQM334" s="11"/>
      <c r="EQN334" s="11"/>
      <c r="EQO334" s="11"/>
      <c r="EQP334" s="11"/>
      <c r="EQQ334" s="11"/>
      <c r="EQR334" s="11"/>
      <c r="EQS334" s="11"/>
      <c r="EQT334" s="11"/>
      <c r="EQU334" s="11"/>
      <c r="EQV334" s="11"/>
      <c r="EQW334" s="11"/>
      <c r="EQX334" s="11"/>
      <c r="EQY334" s="11"/>
      <c r="EQZ334" s="11"/>
      <c r="ERA334" s="11"/>
      <c r="ERB334" s="11"/>
      <c r="ERC334" s="11"/>
      <c r="ERD334" s="11"/>
      <c r="ERE334" s="11"/>
      <c r="ERF334" s="11"/>
      <c r="ERG334" s="11"/>
      <c r="ERH334" s="11"/>
      <c r="ERI334" s="11"/>
      <c r="ERJ334" s="11"/>
      <c r="ERK334" s="11"/>
      <c r="ERL334" s="11"/>
      <c r="ERM334" s="11"/>
      <c r="ERN334" s="11"/>
      <c r="ERO334" s="11"/>
      <c r="ERP334" s="11"/>
      <c r="ERQ334" s="11"/>
      <c r="ERR334" s="11"/>
      <c r="ERS334" s="11"/>
      <c r="ERT334" s="11"/>
      <c r="ERU334" s="11"/>
      <c r="ERV334" s="11"/>
      <c r="ERW334" s="11"/>
      <c r="ERX334" s="11"/>
      <c r="ERY334" s="11"/>
      <c r="ERZ334" s="11"/>
      <c r="ESA334" s="11"/>
      <c r="ESB334" s="11"/>
      <c r="ESC334" s="11"/>
      <c r="ESD334" s="11"/>
      <c r="ESE334" s="11"/>
      <c r="ESF334" s="11"/>
      <c r="ESG334" s="11"/>
      <c r="ESH334" s="11"/>
      <c r="ESI334" s="11"/>
      <c r="ESJ334" s="11"/>
      <c r="ESK334" s="11"/>
      <c r="ESL334" s="11"/>
      <c r="ESM334" s="11"/>
      <c r="ESN334" s="11"/>
      <c r="ESO334" s="11"/>
      <c r="ESP334" s="11"/>
      <c r="ESQ334" s="11"/>
      <c r="ESR334" s="11"/>
      <c r="ESS334" s="11"/>
      <c r="EST334" s="11"/>
      <c r="ESU334" s="11"/>
      <c r="ESV334" s="11"/>
      <c r="ESW334" s="11"/>
      <c r="ESX334" s="11"/>
      <c r="ESY334" s="11"/>
      <c r="ESZ334" s="11"/>
      <c r="ETA334" s="11"/>
      <c r="ETB334" s="11"/>
      <c r="ETC334" s="11"/>
      <c r="ETD334" s="11"/>
      <c r="ETE334" s="11"/>
      <c r="ETF334" s="11"/>
      <c r="ETG334" s="11"/>
      <c r="ETH334" s="11"/>
      <c r="ETI334" s="11"/>
      <c r="ETJ334" s="11"/>
      <c r="ETK334" s="11"/>
      <c r="ETL334" s="11"/>
      <c r="ETM334" s="11"/>
      <c r="ETN334" s="11"/>
      <c r="ETO334" s="11"/>
      <c r="ETP334" s="11"/>
      <c r="ETQ334" s="11"/>
      <c r="ETR334" s="11"/>
      <c r="ETS334" s="11"/>
      <c r="ETT334" s="11"/>
      <c r="ETU334" s="11"/>
      <c r="ETV334" s="11"/>
      <c r="ETW334" s="11"/>
      <c r="ETX334" s="11"/>
      <c r="ETY334" s="11"/>
      <c r="ETZ334" s="11"/>
      <c r="EUA334" s="11"/>
      <c r="EUB334" s="11"/>
      <c r="EUC334" s="11"/>
      <c r="EUD334" s="11"/>
      <c r="EUE334" s="11"/>
      <c r="EUF334" s="11"/>
      <c r="EUG334" s="11"/>
      <c r="EUH334" s="11"/>
      <c r="EUI334" s="11"/>
      <c r="EUJ334" s="11"/>
      <c r="EUK334" s="11"/>
      <c r="EUL334" s="11"/>
      <c r="EUM334" s="11"/>
      <c r="EUN334" s="11"/>
      <c r="EUO334" s="11"/>
      <c r="EUP334" s="11"/>
      <c r="EUQ334" s="11"/>
      <c r="EUR334" s="11"/>
      <c r="EUS334" s="11"/>
      <c r="EUT334" s="11"/>
      <c r="EUU334" s="11"/>
      <c r="EUV334" s="11"/>
      <c r="EUW334" s="11"/>
      <c r="EUX334" s="11"/>
      <c r="EUY334" s="11"/>
      <c r="EUZ334" s="11"/>
      <c r="EVA334" s="11"/>
      <c r="EVB334" s="11"/>
      <c r="EVC334" s="11"/>
      <c r="EVD334" s="11"/>
      <c r="EVE334" s="11"/>
      <c r="EVF334" s="11"/>
      <c r="EVG334" s="11"/>
      <c r="EVH334" s="11"/>
      <c r="EVI334" s="11"/>
      <c r="EVJ334" s="11"/>
      <c r="EVK334" s="11"/>
      <c r="EVL334" s="11"/>
      <c r="EVM334" s="11"/>
      <c r="EVN334" s="11"/>
      <c r="EVO334" s="11"/>
      <c r="EVP334" s="11"/>
      <c r="EVQ334" s="11"/>
      <c r="EVR334" s="11"/>
      <c r="EVS334" s="11"/>
      <c r="EVT334" s="11"/>
      <c r="EVU334" s="11"/>
      <c r="EVV334" s="11"/>
      <c r="EVW334" s="11"/>
      <c r="EVX334" s="11"/>
      <c r="EVY334" s="11"/>
      <c r="EVZ334" s="11"/>
      <c r="EWA334" s="11"/>
      <c r="EWB334" s="11"/>
      <c r="EWC334" s="11"/>
      <c r="EWD334" s="11"/>
      <c r="EWE334" s="11"/>
      <c r="EWF334" s="11"/>
      <c r="EWG334" s="11"/>
      <c r="EWH334" s="11"/>
      <c r="EWI334" s="11"/>
      <c r="EWJ334" s="11"/>
      <c r="EWK334" s="11"/>
      <c r="EWL334" s="11"/>
      <c r="EWM334" s="11"/>
      <c r="EWN334" s="11"/>
      <c r="EWO334" s="11"/>
      <c r="EWP334" s="11"/>
      <c r="EWQ334" s="11"/>
      <c r="EWR334" s="11"/>
      <c r="EWS334" s="11"/>
      <c r="EWT334" s="11"/>
      <c r="EWU334" s="11"/>
      <c r="EWV334" s="11"/>
      <c r="EWW334" s="11"/>
      <c r="EWX334" s="11"/>
      <c r="EWY334" s="11"/>
      <c r="EWZ334" s="11"/>
      <c r="EXA334" s="11"/>
      <c r="EXB334" s="11"/>
      <c r="EXC334" s="11"/>
      <c r="EXD334" s="11"/>
      <c r="EXE334" s="11"/>
      <c r="EXF334" s="11"/>
      <c r="EXG334" s="11"/>
      <c r="EXH334" s="11"/>
      <c r="EXI334" s="11"/>
      <c r="EXJ334" s="11"/>
      <c r="EXK334" s="11"/>
      <c r="EXL334" s="11"/>
      <c r="EXM334" s="11"/>
      <c r="EXN334" s="11"/>
      <c r="EXO334" s="11"/>
      <c r="EXP334" s="11"/>
      <c r="EXQ334" s="11"/>
      <c r="EXR334" s="11"/>
      <c r="EXS334" s="11"/>
      <c r="EXT334" s="11"/>
      <c r="EXU334" s="11"/>
      <c r="EXV334" s="11"/>
      <c r="EXW334" s="11"/>
      <c r="EXX334" s="11"/>
      <c r="EXY334" s="11"/>
      <c r="EXZ334" s="11"/>
      <c r="EYA334" s="11"/>
      <c r="EYB334" s="11"/>
      <c r="EYC334" s="11"/>
      <c r="EYD334" s="11"/>
      <c r="EYE334" s="11"/>
      <c r="EYF334" s="11"/>
      <c r="EYG334" s="11"/>
      <c r="EYH334" s="11"/>
      <c r="EYI334" s="11"/>
      <c r="EYJ334" s="11"/>
      <c r="EYK334" s="11"/>
      <c r="EYL334" s="11"/>
      <c r="EYM334" s="11"/>
      <c r="EYN334" s="11"/>
      <c r="EYO334" s="11"/>
      <c r="EYP334" s="11"/>
      <c r="EYQ334" s="11"/>
      <c r="EYR334" s="11"/>
      <c r="EYS334" s="11"/>
      <c r="EYT334" s="11"/>
      <c r="EYU334" s="11"/>
      <c r="EYV334" s="11"/>
      <c r="EYW334" s="11"/>
      <c r="EYX334" s="11"/>
      <c r="EYY334" s="11"/>
      <c r="EYZ334" s="11"/>
      <c r="EZA334" s="11"/>
      <c r="EZB334" s="11"/>
      <c r="EZC334" s="11"/>
      <c r="EZD334" s="11"/>
      <c r="EZE334" s="11"/>
      <c r="EZF334" s="11"/>
      <c r="EZG334" s="11"/>
      <c r="EZH334" s="11"/>
      <c r="EZI334" s="11"/>
      <c r="EZJ334" s="11"/>
      <c r="EZK334" s="11"/>
      <c r="EZL334" s="11"/>
      <c r="EZM334" s="11"/>
      <c r="EZN334" s="11"/>
      <c r="EZO334" s="11"/>
      <c r="EZP334" s="11"/>
      <c r="EZQ334" s="11"/>
      <c r="EZR334" s="11"/>
      <c r="EZS334" s="11"/>
      <c r="EZT334" s="11"/>
      <c r="EZU334" s="11"/>
      <c r="EZV334" s="11"/>
      <c r="EZW334" s="11"/>
      <c r="EZX334" s="11"/>
      <c r="EZY334" s="11"/>
      <c r="EZZ334" s="11"/>
      <c r="FAA334" s="11"/>
      <c r="FAB334" s="11"/>
      <c r="FAC334" s="11"/>
      <c r="FAD334" s="11"/>
      <c r="FAE334" s="11"/>
      <c r="FAF334" s="11"/>
      <c r="FAG334" s="11"/>
      <c r="FAH334" s="11"/>
      <c r="FAI334" s="11"/>
      <c r="FAJ334" s="11"/>
      <c r="FAK334" s="11"/>
      <c r="FAL334" s="11"/>
      <c r="FAM334" s="11"/>
      <c r="FAN334" s="11"/>
      <c r="FAO334" s="11"/>
      <c r="FAP334" s="11"/>
      <c r="FAQ334" s="11"/>
      <c r="FAR334" s="11"/>
      <c r="FAS334" s="11"/>
      <c r="FAT334" s="11"/>
      <c r="FAU334" s="11"/>
      <c r="FAV334" s="11"/>
      <c r="FAW334" s="11"/>
      <c r="FAX334" s="11"/>
      <c r="FAY334" s="11"/>
      <c r="FAZ334" s="11"/>
      <c r="FBA334" s="11"/>
      <c r="FBB334" s="11"/>
      <c r="FBC334" s="11"/>
      <c r="FBD334" s="11"/>
      <c r="FBE334" s="11"/>
      <c r="FBF334" s="11"/>
      <c r="FBG334" s="11"/>
      <c r="FBH334" s="11"/>
      <c r="FBI334" s="11"/>
      <c r="FBJ334" s="11"/>
      <c r="FBK334" s="11"/>
      <c r="FBL334" s="11"/>
      <c r="FBM334" s="11"/>
      <c r="FBN334" s="11"/>
      <c r="FBO334" s="11"/>
      <c r="FBP334" s="11"/>
      <c r="FBQ334" s="11"/>
      <c r="FBR334" s="11"/>
      <c r="FBS334" s="11"/>
      <c r="FBT334" s="11"/>
      <c r="FBU334" s="11"/>
      <c r="FBV334" s="11"/>
      <c r="FBW334" s="11"/>
      <c r="FBX334" s="11"/>
      <c r="FBY334" s="11"/>
      <c r="FBZ334" s="11"/>
      <c r="FCA334" s="11"/>
      <c r="FCB334" s="11"/>
      <c r="FCC334" s="11"/>
      <c r="FCD334" s="11"/>
      <c r="FCE334" s="11"/>
      <c r="FCF334" s="11"/>
      <c r="FCG334" s="11"/>
      <c r="FCH334" s="11"/>
      <c r="FCI334" s="11"/>
      <c r="FCJ334" s="11"/>
      <c r="FCK334" s="11"/>
      <c r="FCL334" s="11"/>
      <c r="FCM334" s="11"/>
      <c r="FCN334" s="11"/>
      <c r="FCO334" s="11"/>
      <c r="FCP334" s="11"/>
      <c r="FCQ334" s="11"/>
      <c r="FCR334" s="11"/>
      <c r="FCS334" s="11"/>
      <c r="FCT334" s="11"/>
      <c r="FCU334" s="11"/>
      <c r="FCV334" s="11"/>
      <c r="FCW334" s="11"/>
      <c r="FCX334" s="11"/>
      <c r="FCY334" s="11"/>
      <c r="FCZ334" s="11"/>
      <c r="FDA334" s="11"/>
      <c r="FDB334" s="11"/>
      <c r="FDC334" s="11"/>
      <c r="FDD334" s="11"/>
      <c r="FDE334" s="11"/>
      <c r="FDF334" s="11"/>
      <c r="FDG334" s="11"/>
      <c r="FDH334" s="11"/>
      <c r="FDI334" s="11"/>
      <c r="FDJ334" s="11"/>
      <c r="FDK334" s="11"/>
      <c r="FDL334" s="11"/>
      <c r="FDM334" s="11"/>
      <c r="FDN334" s="11"/>
      <c r="FDO334" s="11"/>
      <c r="FDP334" s="11"/>
      <c r="FDQ334" s="11"/>
      <c r="FDR334" s="11"/>
      <c r="FDS334" s="11"/>
      <c r="FDT334" s="11"/>
      <c r="FDU334" s="11"/>
      <c r="FDV334" s="11"/>
      <c r="FDW334" s="11"/>
      <c r="FDX334" s="11"/>
      <c r="FDY334" s="11"/>
      <c r="FDZ334" s="11"/>
      <c r="FEA334" s="11"/>
      <c r="FEB334" s="11"/>
      <c r="FEC334" s="11"/>
      <c r="FED334" s="11"/>
      <c r="FEE334" s="11"/>
      <c r="FEF334" s="11"/>
      <c r="FEG334" s="11"/>
      <c r="FEH334" s="11"/>
      <c r="FEI334" s="11"/>
      <c r="FEJ334" s="11"/>
      <c r="FEK334" s="11"/>
      <c r="FEL334" s="11"/>
      <c r="FEM334" s="11"/>
      <c r="FEN334" s="11"/>
      <c r="FEO334" s="11"/>
      <c r="FEP334" s="11"/>
      <c r="FEQ334" s="11"/>
      <c r="FER334" s="11"/>
      <c r="FES334" s="11"/>
      <c r="FET334" s="11"/>
      <c r="FEU334" s="11"/>
      <c r="FEV334" s="11"/>
      <c r="FEW334" s="11"/>
      <c r="FEX334" s="11"/>
      <c r="FEY334" s="11"/>
      <c r="FEZ334" s="11"/>
      <c r="FFA334" s="11"/>
      <c r="FFB334" s="11"/>
      <c r="FFC334" s="11"/>
      <c r="FFD334" s="11"/>
      <c r="FFE334" s="11"/>
      <c r="FFF334" s="11"/>
      <c r="FFG334" s="11"/>
      <c r="FFH334" s="11"/>
      <c r="FFI334" s="11"/>
      <c r="FFJ334" s="11"/>
      <c r="FFK334" s="11"/>
      <c r="FFL334" s="11"/>
      <c r="FFM334" s="11"/>
      <c r="FFN334" s="11"/>
      <c r="FFO334" s="11"/>
      <c r="FFP334" s="11"/>
      <c r="FFQ334" s="11"/>
      <c r="FFR334" s="11"/>
      <c r="FFS334" s="11"/>
      <c r="FFT334" s="11"/>
      <c r="FFU334" s="11"/>
      <c r="FFV334" s="11"/>
      <c r="FFW334" s="11"/>
      <c r="FFX334" s="11"/>
      <c r="FFY334" s="11"/>
      <c r="FFZ334" s="11"/>
      <c r="FGA334" s="11"/>
      <c r="FGB334" s="11"/>
      <c r="FGC334" s="11"/>
      <c r="FGD334" s="11"/>
      <c r="FGE334" s="11"/>
      <c r="FGF334" s="11"/>
      <c r="FGG334" s="11"/>
      <c r="FGH334" s="11"/>
      <c r="FGI334" s="11"/>
      <c r="FGJ334" s="11"/>
      <c r="FGK334" s="11"/>
      <c r="FGL334" s="11"/>
      <c r="FGM334" s="11"/>
      <c r="FGN334" s="11"/>
      <c r="FGO334" s="11"/>
      <c r="FGP334" s="11"/>
      <c r="FGQ334" s="11"/>
      <c r="FGR334" s="11"/>
      <c r="FGS334" s="11"/>
      <c r="FGT334" s="11"/>
      <c r="FGU334" s="11"/>
      <c r="FGV334" s="11"/>
      <c r="FGW334" s="11"/>
      <c r="FGX334" s="11"/>
      <c r="FGY334" s="11"/>
      <c r="FGZ334" s="11"/>
      <c r="FHA334" s="11"/>
      <c r="FHB334" s="11"/>
      <c r="FHC334" s="11"/>
      <c r="FHD334" s="11"/>
      <c r="FHE334" s="11"/>
      <c r="FHF334" s="11"/>
      <c r="FHG334" s="11"/>
      <c r="FHH334" s="11"/>
      <c r="FHI334" s="11"/>
      <c r="FHJ334" s="11"/>
      <c r="FHK334" s="11"/>
      <c r="FHL334" s="11"/>
      <c r="FHM334" s="11"/>
      <c r="FHN334" s="11"/>
      <c r="FHO334" s="11"/>
      <c r="FHP334" s="11"/>
      <c r="FHQ334" s="11"/>
      <c r="FHR334" s="11"/>
      <c r="FHS334" s="11"/>
      <c r="FHT334" s="11"/>
      <c r="FHU334" s="11"/>
      <c r="FHV334" s="11"/>
      <c r="FHW334" s="11"/>
      <c r="FHX334" s="11"/>
      <c r="FHY334" s="11"/>
      <c r="FHZ334" s="11"/>
      <c r="FIA334" s="11"/>
      <c r="FIB334" s="11"/>
      <c r="FIC334" s="11"/>
      <c r="FID334" s="11"/>
      <c r="FIE334" s="11"/>
      <c r="FIF334" s="11"/>
      <c r="FIG334" s="11"/>
      <c r="FIH334" s="11"/>
      <c r="FII334" s="11"/>
      <c r="FIJ334" s="11"/>
      <c r="FIK334" s="11"/>
      <c r="FIL334" s="11"/>
      <c r="FIM334" s="11"/>
      <c r="FIN334" s="11"/>
      <c r="FIO334" s="11"/>
      <c r="FIP334" s="11"/>
      <c r="FIQ334" s="11"/>
      <c r="FIR334" s="11"/>
      <c r="FIS334" s="11"/>
      <c r="FIT334" s="11"/>
      <c r="FIU334" s="11"/>
      <c r="FIV334" s="11"/>
      <c r="FIW334" s="11"/>
      <c r="FIX334" s="11"/>
      <c r="FIY334" s="11"/>
      <c r="FIZ334" s="11"/>
      <c r="FJA334" s="11"/>
      <c r="FJB334" s="11"/>
      <c r="FJC334" s="11"/>
      <c r="FJD334" s="11"/>
      <c r="FJE334" s="11"/>
      <c r="FJF334" s="11"/>
      <c r="FJG334" s="11"/>
      <c r="FJH334" s="11"/>
      <c r="FJI334" s="11"/>
      <c r="FJJ334" s="11"/>
      <c r="FJK334" s="11"/>
      <c r="FJL334" s="11"/>
      <c r="FJM334" s="11"/>
      <c r="FJN334" s="11"/>
      <c r="FJO334" s="11"/>
      <c r="FJP334" s="11"/>
      <c r="FJQ334" s="11"/>
      <c r="FJR334" s="11"/>
      <c r="FJS334" s="11"/>
      <c r="FJT334" s="11"/>
      <c r="FJU334" s="11"/>
      <c r="FJV334" s="11"/>
      <c r="FJW334" s="11"/>
      <c r="FJX334" s="11"/>
      <c r="FJY334" s="11"/>
      <c r="FJZ334" s="11"/>
      <c r="FKA334" s="11"/>
      <c r="FKB334" s="11"/>
      <c r="FKC334" s="11"/>
      <c r="FKD334" s="11"/>
      <c r="FKE334" s="11"/>
      <c r="FKF334" s="11"/>
      <c r="FKG334" s="11"/>
      <c r="FKH334" s="11"/>
      <c r="FKI334" s="11"/>
      <c r="FKJ334" s="11"/>
      <c r="FKK334" s="11"/>
      <c r="FKL334" s="11"/>
      <c r="FKM334" s="11"/>
      <c r="FKN334" s="11"/>
      <c r="FKO334" s="11"/>
      <c r="FKP334" s="11"/>
      <c r="FKQ334" s="11"/>
      <c r="FKR334" s="11"/>
      <c r="FKS334" s="11"/>
      <c r="FKT334" s="11"/>
      <c r="FKU334" s="11"/>
      <c r="FKV334" s="11"/>
      <c r="FKW334" s="11"/>
      <c r="FKX334" s="11"/>
      <c r="FKY334" s="11"/>
      <c r="FKZ334" s="11"/>
      <c r="FLA334" s="11"/>
      <c r="FLB334" s="11"/>
      <c r="FLC334" s="11"/>
      <c r="FLD334" s="11"/>
      <c r="FLE334" s="11"/>
      <c r="FLF334" s="11"/>
      <c r="FLG334" s="11"/>
      <c r="FLH334" s="11"/>
      <c r="FLI334" s="11"/>
      <c r="FLJ334" s="11"/>
      <c r="FLK334" s="11"/>
      <c r="FLL334" s="11"/>
      <c r="FLM334" s="11"/>
      <c r="FLN334" s="11"/>
      <c r="FLO334" s="11"/>
      <c r="FLP334" s="11"/>
      <c r="FLQ334" s="11"/>
      <c r="FLR334" s="11"/>
      <c r="FLS334" s="11"/>
      <c r="FLT334" s="11"/>
      <c r="FLU334" s="11"/>
      <c r="FLV334" s="11"/>
      <c r="FLW334" s="11"/>
      <c r="FLX334" s="11"/>
      <c r="FLY334" s="11"/>
      <c r="FLZ334" s="11"/>
      <c r="FMA334" s="11"/>
      <c r="FMB334" s="11"/>
      <c r="FMC334" s="11"/>
      <c r="FMD334" s="11"/>
      <c r="FME334" s="11"/>
      <c r="FMF334" s="11"/>
      <c r="FMG334" s="11"/>
      <c r="FMH334" s="11"/>
      <c r="FMI334" s="11"/>
      <c r="FMJ334" s="11"/>
      <c r="FMK334" s="11"/>
      <c r="FML334" s="11"/>
      <c r="FMM334" s="11"/>
      <c r="FMN334" s="11"/>
      <c r="FMO334" s="11"/>
      <c r="FMP334" s="11"/>
      <c r="FMQ334" s="11"/>
      <c r="FMR334" s="11"/>
      <c r="FMS334" s="11"/>
      <c r="FMT334" s="11"/>
      <c r="FMU334" s="11"/>
      <c r="FMV334" s="11"/>
      <c r="FMW334" s="11"/>
      <c r="FMX334" s="11"/>
      <c r="FMY334" s="11"/>
      <c r="FMZ334" s="11"/>
      <c r="FNA334" s="11"/>
      <c r="FNB334" s="11"/>
      <c r="FNC334" s="11"/>
      <c r="FND334" s="11"/>
      <c r="FNE334" s="11"/>
      <c r="FNF334" s="11"/>
      <c r="FNG334" s="11"/>
      <c r="FNH334" s="11"/>
      <c r="FNI334" s="11"/>
      <c r="FNJ334" s="11"/>
      <c r="FNK334" s="11"/>
      <c r="FNL334" s="11"/>
      <c r="FNM334" s="11"/>
      <c r="FNN334" s="11"/>
      <c r="FNO334" s="11"/>
      <c r="FNP334" s="11"/>
      <c r="FNQ334" s="11"/>
      <c r="FNR334" s="11"/>
      <c r="FNS334" s="11"/>
      <c r="FNT334" s="11"/>
      <c r="FNU334" s="11"/>
      <c r="FNV334" s="11"/>
      <c r="FNW334" s="11"/>
      <c r="FNX334" s="11"/>
      <c r="FNY334" s="11"/>
      <c r="FNZ334" s="11"/>
      <c r="FOA334" s="11"/>
      <c r="FOB334" s="11"/>
      <c r="FOC334" s="11"/>
      <c r="FOD334" s="11"/>
      <c r="FOE334" s="11"/>
      <c r="FOF334" s="11"/>
      <c r="FOG334" s="11"/>
      <c r="FOH334" s="11"/>
      <c r="FOI334" s="11"/>
      <c r="FOJ334" s="11"/>
      <c r="FOK334" s="11"/>
      <c r="FOL334" s="11"/>
      <c r="FOM334" s="11"/>
      <c r="FON334" s="11"/>
      <c r="FOO334" s="11"/>
      <c r="FOP334" s="11"/>
      <c r="FOQ334" s="11"/>
      <c r="FOR334" s="11"/>
      <c r="FOS334" s="11"/>
      <c r="FOT334" s="11"/>
      <c r="FOU334" s="11"/>
      <c r="FOV334" s="11"/>
      <c r="FOW334" s="11"/>
      <c r="FOX334" s="11"/>
      <c r="FOY334" s="11"/>
      <c r="FOZ334" s="11"/>
      <c r="FPA334" s="11"/>
      <c r="FPB334" s="11"/>
      <c r="FPC334" s="11"/>
      <c r="FPD334" s="11"/>
      <c r="FPE334" s="11"/>
      <c r="FPF334" s="11"/>
      <c r="FPG334" s="11"/>
      <c r="FPH334" s="11"/>
      <c r="FPI334" s="11"/>
      <c r="FPJ334" s="11"/>
      <c r="FPK334" s="11"/>
      <c r="FPL334" s="11"/>
      <c r="FPM334" s="11"/>
      <c r="FPN334" s="11"/>
      <c r="FPO334" s="11"/>
      <c r="FPP334" s="11"/>
      <c r="FPQ334" s="11"/>
      <c r="FPR334" s="11"/>
      <c r="FPS334" s="11"/>
      <c r="FPT334" s="11"/>
      <c r="FPU334" s="11"/>
      <c r="FPV334" s="11"/>
      <c r="FPW334" s="11"/>
      <c r="FPX334" s="11"/>
      <c r="FPY334" s="11"/>
      <c r="FPZ334" s="11"/>
      <c r="FQA334" s="11"/>
      <c r="FQB334" s="11"/>
      <c r="FQC334" s="11"/>
      <c r="FQD334" s="11"/>
      <c r="FQE334" s="11"/>
      <c r="FQF334" s="11"/>
      <c r="FQG334" s="11"/>
      <c r="FQH334" s="11"/>
      <c r="FQI334" s="11"/>
      <c r="FQJ334" s="11"/>
      <c r="FQK334" s="11"/>
      <c r="FQL334" s="11"/>
      <c r="FQM334" s="11"/>
      <c r="FQN334" s="11"/>
      <c r="FQO334" s="11"/>
      <c r="FQP334" s="11"/>
      <c r="FQQ334" s="11"/>
      <c r="FQR334" s="11"/>
      <c r="FQS334" s="11"/>
      <c r="FQT334" s="11"/>
      <c r="FQU334" s="11"/>
      <c r="FQV334" s="11"/>
      <c r="FQW334" s="11"/>
      <c r="FQX334" s="11"/>
      <c r="FQY334" s="11"/>
      <c r="FQZ334" s="11"/>
      <c r="FRA334" s="11"/>
      <c r="FRB334" s="11"/>
      <c r="FRC334" s="11"/>
      <c r="FRD334" s="11"/>
      <c r="FRE334" s="11"/>
      <c r="FRF334" s="11"/>
      <c r="FRG334" s="11"/>
      <c r="FRH334" s="11"/>
      <c r="FRI334" s="11"/>
      <c r="FRJ334" s="11"/>
      <c r="FRK334" s="11"/>
      <c r="FRL334" s="11"/>
      <c r="FRM334" s="11"/>
      <c r="FRN334" s="11"/>
      <c r="FRO334" s="11"/>
      <c r="FRP334" s="11"/>
      <c r="FRQ334" s="11"/>
      <c r="FRR334" s="11"/>
      <c r="FRS334" s="11"/>
      <c r="FRT334" s="11"/>
      <c r="FRU334" s="11"/>
      <c r="FRV334" s="11"/>
      <c r="FRW334" s="11"/>
      <c r="FRX334" s="11"/>
      <c r="FRY334" s="11"/>
      <c r="FRZ334" s="11"/>
      <c r="FSA334" s="11"/>
      <c r="FSB334" s="11"/>
      <c r="FSC334" s="11"/>
      <c r="FSD334" s="11"/>
      <c r="FSE334" s="11"/>
      <c r="FSF334" s="11"/>
      <c r="FSG334" s="11"/>
      <c r="FSH334" s="11"/>
      <c r="FSI334" s="11"/>
      <c r="FSJ334" s="11"/>
      <c r="FSK334" s="11"/>
      <c r="FSL334" s="11"/>
      <c r="FSM334" s="11"/>
      <c r="FSN334" s="11"/>
      <c r="FSO334" s="11"/>
      <c r="FSP334" s="11"/>
      <c r="FSQ334" s="11"/>
      <c r="FSR334" s="11"/>
      <c r="FSS334" s="11"/>
      <c r="FST334" s="11"/>
      <c r="FSU334" s="11"/>
      <c r="FSV334" s="11"/>
      <c r="FSW334" s="11"/>
      <c r="FSX334" s="11"/>
      <c r="FSY334" s="11"/>
      <c r="FSZ334" s="11"/>
      <c r="FTA334" s="11"/>
      <c r="FTB334" s="11"/>
      <c r="FTC334" s="11"/>
      <c r="FTD334" s="11"/>
      <c r="FTE334" s="11"/>
      <c r="FTF334" s="11"/>
      <c r="FTG334" s="11"/>
      <c r="FTH334" s="11"/>
      <c r="FTI334" s="11"/>
      <c r="FTJ334" s="11"/>
      <c r="FTK334" s="11"/>
      <c r="FTL334" s="11"/>
      <c r="FTM334" s="11"/>
      <c r="FTN334" s="11"/>
      <c r="FTO334" s="11"/>
      <c r="FTP334" s="11"/>
      <c r="FTQ334" s="11"/>
      <c r="FTR334" s="11"/>
      <c r="FTS334" s="11"/>
      <c r="FTT334" s="11"/>
      <c r="FTU334" s="11"/>
      <c r="FTV334" s="11"/>
      <c r="FTW334" s="11"/>
      <c r="FTX334" s="11"/>
      <c r="FTY334" s="11"/>
      <c r="FTZ334" s="11"/>
      <c r="FUA334" s="11"/>
      <c r="FUB334" s="11"/>
      <c r="FUC334" s="11"/>
      <c r="FUD334" s="11"/>
      <c r="FUE334" s="11"/>
      <c r="FUF334" s="11"/>
      <c r="FUG334" s="11"/>
      <c r="FUH334" s="11"/>
      <c r="FUI334" s="11"/>
      <c r="FUJ334" s="11"/>
      <c r="FUK334" s="11"/>
      <c r="FUL334" s="11"/>
      <c r="FUM334" s="11"/>
      <c r="FUN334" s="11"/>
      <c r="FUO334" s="11"/>
      <c r="FUP334" s="11"/>
      <c r="FUQ334" s="11"/>
      <c r="FUR334" s="11"/>
      <c r="FUS334" s="11"/>
      <c r="FUT334" s="11"/>
      <c r="FUU334" s="11"/>
      <c r="FUV334" s="11"/>
      <c r="FUW334" s="11"/>
      <c r="FUX334" s="11"/>
      <c r="FUY334" s="11"/>
      <c r="FUZ334" s="11"/>
      <c r="FVA334" s="11"/>
      <c r="FVB334" s="11"/>
      <c r="FVC334" s="11"/>
      <c r="FVD334" s="11"/>
      <c r="FVE334" s="11"/>
      <c r="FVF334" s="11"/>
      <c r="FVG334" s="11"/>
      <c r="FVH334" s="11"/>
      <c r="FVI334" s="11"/>
      <c r="FVJ334" s="11"/>
      <c r="FVK334" s="11"/>
      <c r="FVL334" s="11"/>
      <c r="FVM334" s="11"/>
      <c r="FVN334" s="11"/>
      <c r="FVO334" s="11"/>
      <c r="FVP334" s="11"/>
      <c r="FVQ334" s="11"/>
      <c r="FVR334" s="11"/>
      <c r="FVS334" s="11"/>
      <c r="FVT334" s="11"/>
      <c r="FVU334" s="11"/>
      <c r="FVV334" s="11"/>
      <c r="FVW334" s="11"/>
      <c r="FVX334" s="11"/>
      <c r="FVY334" s="11"/>
      <c r="FVZ334" s="11"/>
      <c r="FWA334" s="11"/>
      <c r="FWB334" s="11"/>
      <c r="FWC334" s="11"/>
      <c r="FWD334" s="11"/>
      <c r="FWE334" s="11"/>
      <c r="FWF334" s="11"/>
      <c r="FWG334" s="11"/>
      <c r="FWH334" s="11"/>
      <c r="FWI334" s="11"/>
      <c r="FWJ334" s="11"/>
      <c r="FWK334" s="11"/>
      <c r="FWL334" s="11"/>
      <c r="FWM334" s="11"/>
      <c r="FWN334" s="11"/>
      <c r="FWO334" s="11"/>
      <c r="FWP334" s="11"/>
      <c r="FWQ334" s="11"/>
      <c r="FWR334" s="11"/>
      <c r="FWS334" s="11"/>
      <c r="FWT334" s="11"/>
      <c r="FWU334" s="11"/>
      <c r="FWV334" s="11"/>
      <c r="FWW334" s="11"/>
      <c r="FWX334" s="11"/>
      <c r="FWY334" s="11"/>
      <c r="FWZ334" s="11"/>
      <c r="FXA334" s="11"/>
      <c r="FXB334" s="11"/>
      <c r="FXC334" s="11"/>
      <c r="FXD334" s="11"/>
      <c r="FXE334" s="11"/>
      <c r="FXF334" s="11"/>
      <c r="FXG334" s="11"/>
      <c r="FXH334" s="11"/>
      <c r="FXI334" s="11"/>
      <c r="FXJ334" s="11"/>
      <c r="FXK334" s="11"/>
      <c r="FXL334" s="11"/>
      <c r="FXM334" s="11"/>
      <c r="FXN334" s="11"/>
      <c r="FXO334" s="11"/>
      <c r="FXP334" s="11"/>
      <c r="FXQ334" s="11"/>
      <c r="FXR334" s="11"/>
      <c r="FXS334" s="11"/>
      <c r="FXT334" s="11"/>
      <c r="FXU334" s="11"/>
      <c r="FXV334" s="11"/>
      <c r="FXW334" s="11"/>
      <c r="FXX334" s="11"/>
      <c r="FXY334" s="11"/>
      <c r="FXZ334" s="11"/>
      <c r="FYA334" s="11"/>
      <c r="FYB334" s="11"/>
      <c r="FYC334" s="11"/>
      <c r="FYD334" s="11"/>
      <c r="FYE334" s="11"/>
      <c r="FYF334" s="11"/>
      <c r="FYG334" s="11"/>
      <c r="FYH334" s="11"/>
      <c r="FYI334" s="11"/>
      <c r="FYJ334" s="11"/>
      <c r="FYK334" s="11"/>
      <c r="FYL334" s="11"/>
      <c r="FYM334" s="11"/>
      <c r="FYN334" s="11"/>
      <c r="FYO334" s="11"/>
      <c r="FYP334" s="11"/>
      <c r="FYQ334" s="11"/>
      <c r="FYR334" s="11"/>
      <c r="FYS334" s="11"/>
      <c r="FYT334" s="11"/>
      <c r="FYU334" s="11"/>
      <c r="FYV334" s="11"/>
      <c r="FYW334" s="11"/>
      <c r="FYX334" s="11"/>
      <c r="FYY334" s="11"/>
      <c r="FYZ334" s="11"/>
      <c r="FZA334" s="11"/>
      <c r="FZB334" s="11"/>
      <c r="FZC334" s="11"/>
      <c r="FZD334" s="11"/>
      <c r="FZE334" s="11"/>
      <c r="FZF334" s="11"/>
      <c r="FZG334" s="11"/>
      <c r="FZH334" s="11"/>
      <c r="FZI334" s="11"/>
      <c r="FZJ334" s="11"/>
      <c r="FZK334" s="11"/>
      <c r="FZL334" s="11"/>
      <c r="FZM334" s="11"/>
      <c r="FZN334" s="11"/>
      <c r="FZO334" s="11"/>
      <c r="FZP334" s="11"/>
      <c r="FZQ334" s="11"/>
      <c r="FZR334" s="11"/>
      <c r="FZS334" s="11"/>
      <c r="FZT334" s="11"/>
      <c r="FZU334" s="11"/>
      <c r="FZV334" s="11"/>
      <c r="FZW334" s="11"/>
      <c r="FZX334" s="11"/>
      <c r="FZY334" s="11"/>
      <c r="FZZ334" s="11"/>
      <c r="GAA334" s="11"/>
      <c r="GAB334" s="11"/>
      <c r="GAC334" s="11"/>
      <c r="GAD334" s="11"/>
      <c r="GAE334" s="11"/>
      <c r="GAF334" s="11"/>
      <c r="GAG334" s="11"/>
      <c r="GAH334" s="11"/>
      <c r="GAI334" s="11"/>
      <c r="GAJ334" s="11"/>
      <c r="GAK334" s="11"/>
      <c r="GAL334" s="11"/>
      <c r="GAM334" s="11"/>
      <c r="GAN334" s="11"/>
      <c r="GAO334" s="11"/>
      <c r="GAP334" s="11"/>
      <c r="GAQ334" s="11"/>
      <c r="GAR334" s="11"/>
      <c r="GAS334" s="11"/>
      <c r="GAT334" s="11"/>
      <c r="GAU334" s="11"/>
      <c r="GAV334" s="11"/>
      <c r="GAW334" s="11"/>
      <c r="GAX334" s="11"/>
      <c r="GAY334" s="11"/>
      <c r="GAZ334" s="11"/>
      <c r="GBA334" s="11"/>
      <c r="GBB334" s="11"/>
      <c r="GBC334" s="11"/>
      <c r="GBD334" s="11"/>
      <c r="GBE334" s="11"/>
      <c r="GBF334" s="11"/>
      <c r="GBG334" s="11"/>
      <c r="GBH334" s="11"/>
      <c r="GBI334" s="11"/>
      <c r="GBJ334" s="11"/>
      <c r="GBK334" s="11"/>
      <c r="GBL334" s="11"/>
      <c r="GBM334" s="11"/>
      <c r="GBN334" s="11"/>
      <c r="GBO334" s="11"/>
      <c r="GBP334" s="11"/>
      <c r="GBQ334" s="11"/>
      <c r="GBR334" s="11"/>
      <c r="GBS334" s="11"/>
      <c r="GBT334" s="11"/>
      <c r="GBU334" s="11"/>
      <c r="GBV334" s="11"/>
      <c r="GBW334" s="11"/>
      <c r="GBX334" s="11"/>
      <c r="GBY334" s="11"/>
      <c r="GBZ334" s="11"/>
      <c r="GCA334" s="11"/>
      <c r="GCB334" s="11"/>
      <c r="GCC334" s="11"/>
      <c r="GCD334" s="11"/>
      <c r="GCE334" s="11"/>
      <c r="GCF334" s="11"/>
      <c r="GCG334" s="11"/>
      <c r="GCH334" s="11"/>
      <c r="GCI334" s="11"/>
      <c r="GCJ334" s="11"/>
      <c r="GCK334" s="11"/>
      <c r="GCL334" s="11"/>
      <c r="GCM334" s="11"/>
      <c r="GCN334" s="11"/>
      <c r="GCO334" s="11"/>
      <c r="GCP334" s="11"/>
      <c r="GCQ334" s="11"/>
      <c r="GCR334" s="11"/>
      <c r="GCS334" s="11"/>
      <c r="GCT334" s="11"/>
      <c r="GCU334" s="11"/>
      <c r="GCV334" s="11"/>
      <c r="GCW334" s="11"/>
      <c r="GCX334" s="11"/>
      <c r="GCY334" s="11"/>
      <c r="GCZ334" s="11"/>
      <c r="GDA334" s="11"/>
      <c r="GDB334" s="11"/>
      <c r="GDC334" s="11"/>
      <c r="GDD334" s="11"/>
      <c r="GDE334" s="11"/>
      <c r="GDF334" s="11"/>
      <c r="GDG334" s="11"/>
      <c r="GDH334" s="11"/>
      <c r="GDI334" s="11"/>
      <c r="GDJ334" s="11"/>
      <c r="GDK334" s="11"/>
      <c r="GDL334" s="11"/>
      <c r="GDM334" s="11"/>
      <c r="GDN334" s="11"/>
      <c r="GDO334" s="11"/>
      <c r="GDP334" s="11"/>
      <c r="GDQ334" s="11"/>
      <c r="GDR334" s="11"/>
      <c r="GDS334" s="11"/>
      <c r="GDT334" s="11"/>
      <c r="GDU334" s="11"/>
      <c r="GDV334" s="11"/>
      <c r="GDW334" s="11"/>
      <c r="GDX334" s="11"/>
      <c r="GDY334" s="11"/>
      <c r="GDZ334" s="11"/>
      <c r="GEA334" s="11"/>
      <c r="GEB334" s="11"/>
      <c r="GEC334" s="11"/>
      <c r="GED334" s="11"/>
      <c r="GEE334" s="11"/>
      <c r="GEF334" s="11"/>
      <c r="GEG334" s="11"/>
      <c r="GEH334" s="11"/>
      <c r="GEI334" s="11"/>
      <c r="GEJ334" s="11"/>
      <c r="GEK334" s="11"/>
      <c r="GEL334" s="11"/>
      <c r="GEM334" s="11"/>
      <c r="GEN334" s="11"/>
      <c r="GEO334" s="11"/>
      <c r="GEP334" s="11"/>
      <c r="GEQ334" s="11"/>
      <c r="GER334" s="11"/>
      <c r="GES334" s="11"/>
      <c r="GET334" s="11"/>
      <c r="GEU334" s="11"/>
      <c r="GEV334" s="11"/>
      <c r="GEW334" s="11"/>
      <c r="GEX334" s="11"/>
      <c r="GEY334" s="11"/>
      <c r="GEZ334" s="11"/>
      <c r="GFA334" s="11"/>
      <c r="GFB334" s="11"/>
      <c r="GFC334" s="11"/>
      <c r="GFD334" s="11"/>
      <c r="GFE334" s="11"/>
      <c r="GFF334" s="11"/>
      <c r="GFG334" s="11"/>
      <c r="GFH334" s="11"/>
      <c r="GFI334" s="11"/>
      <c r="GFJ334" s="11"/>
      <c r="GFK334" s="11"/>
      <c r="GFL334" s="11"/>
      <c r="GFM334" s="11"/>
      <c r="GFN334" s="11"/>
      <c r="GFO334" s="11"/>
      <c r="GFP334" s="11"/>
      <c r="GFQ334" s="11"/>
      <c r="GFR334" s="11"/>
      <c r="GFS334" s="11"/>
      <c r="GFT334" s="11"/>
      <c r="GFU334" s="11"/>
      <c r="GFV334" s="11"/>
      <c r="GFW334" s="11"/>
      <c r="GFX334" s="11"/>
      <c r="GFY334" s="11"/>
      <c r="GFZ334" s="11"/>
      <c r="GGA334" s="11"/>
      <c r="GGB334" s="11"/>
      <c r="GGC334" s="11"/>
      <c r="GGD334" s="11"/>
      <c r="GGE334" s="11"/>
      <c r="GGF334" s="11"/>
      <c r="GGG334" s="11"/>
      <c r="GGH334" s="11"/>
      <c r="GGI334" s="11"/>
      <c r="GGJ334" s="11"/>
      <c r="GGK334" s="11"/>
      <c r="GGL334" s="11"/>
      <c r="GGM334" s="11"/>
      <c r="GGN334" s="11"/>
      <c r="GGO334" s="11"/>
      <c r="GGP334" s="11"/>
      <c r="GGQ334" s="11"/>
      <c r="GGR334" s="11"/>
      <c r="GGS334" s="11"/>
      <c r="GGT334" s="11"/>
      <c r="GGU334" s="11"/>
      <c r="GGV334" s="11"/>
      <c r="GGW334" s="11"/>
      <c r="GGX334" s="11"/>
      <c r="GGY334" s="11"/>
      <c r="GGZ334" s="11"/>
      <c r="GHA334" s="11"/>
      <c r="GHB334" s="11"/>
      <c r="GHC334" s="11"/>
      <c r="GHD334" s="11"/>
      <c r="GHE334" s="11"/>
      <c r="GHF334" s="11"/>
      <c r="GHG334" s="11"/>
      <c r="GHH334" s="11"/>
      <c r="GHI334" s="11"/>
      <c r="GHJ334" s="11"/>
      <c r="GHK334" s="11"/>
      <c r="GHL334" s="11"/>
      <c r="GHM334" s="11"/>
      <c r="GHN334" s="11"/>
      <c r="GHO334" s="11"/>
      <c r="GHP334" s="11"/>
      <c r="GHQ334" s="11"/>
      <c r="GHR334" s="11"/>
      <c r="GHS334" s="11"/>
      <c r="GHT334" s="11"/>
      <c r="GHU334" s="11"/>
      <c r="GHV334" s="11"/>
      <c r="GHW334" s="11"/>
      <c r="GHX334" s="11"/>
      <c r="GHY334" s="11"/>
      <c r="GHZ334" s="11"/>
      <c r="GIA334" s="11"/>
      <c r="GIB334" s="11"/>
      <c r="GIC334" s="11"/>
      <c r="GID334" s="11"/>
      <c r="GIE334" s="11"/>
      <c r="GIF334" s="11"/>
      <c r="GIG334" s="11"/>
      <c r="GIH334" s="11"/>
      <c r="GII334" s="11"/>
      <c r="GIJ334" s="11"/>
      <c r="GIK334" s="11"/>
      <c r="GIL334" s="11"/>
      <c r="GIM334" s="11"/>
      <c r="GIN334" s="11"/>
      <c r="GIO334" s="11"/>
      <c r="GIP334" s="11"/>
      <c r="GIQ334" s="11"/>
      <c r="GIR334" s="11"/>
      <c r="GIS334" s="11"/>
      <c r="GIT334" s="11"/>
      <c r="GIU334" s="11"/>
      <c r="GIV334" s="11"/>
      <c r="GIW334" s="11"/>
      <c r="GIX334" s="11"/>
      <c r="GIY334" s="11"/>
      <c r="GIZ334" s="11"/>
      <c r="GJA334" s="11"/>
      <c r="GJB334" s="11"/>
      <c r="GJC334" s="11"/>
      <c r="GJD334" s="11"/>
      <c r="GJE334" s="11"/>
      <c r="GJF334" s="11"/>
      <c r="GJG334" s="11"/>
      <c r="GJH334" s="11"/>
      <c r="GJI334" s="11"/>
      <c r="GJJ334" s="11"/>
      <c r="GJK334" s="11"/>
      <c r="GJL334" s="11"/>
      <c r="GJM334" s="11"/>
      <c r="GJN334" s="11"/>
      <c r="GJO334" s="11"/>
      <c r="GJP334" s="11"/>
      <c r="GJQ334" s="11"/>
      <c r="GJR334" s="11"/>
      <c r="GJS334" s="11"/>
      <c r="GJT334" s="11"/>
      <c r="GJU334" s="11"/>
      <c r="GJV334" s="11"/>
      <c r="GJW334" s="11"/>
      <c r="GJX334" s="11"/>
      <c r="GJY334" s="11"/>
      <c r="GJZ334" s="11"/>
      <c r="GKA334" s="11"/>
      <c r="GKB334" s="11"/>
      <c r="GKC334" s="11"/>
      <c r="GKD334" s="11"/>
      <c r="GKE334" s="11"/>
      <c r="GKF334" s="11"/>
      <c r="GKG334" s="11"/>
      <c r="GKH334" s="11"/>
      <c r="GKI334" s="11"/>
      <c r="GKJ334" s="11"/>
      <c r="GKK334" s="11"/>
      <c r="GKL334" s="11"/>
      <c r="GKM334" s="11"/>
      <c r="GKN334" s="11"/>
      <c r="GKO334" s="11"/>
      <c r="GKP334" s="11"/>
      <c r="GKQ334" s="11"/>
      <c r="GKR334" s="11"/>
      <c r="GKS334" s="11"/>
      <c r="GKT334" s="11"/>
      <c r="GKU334" s="11"/>
      <c r="GKV334" s="11"/>
      <c r="GKW334" s="11"/>
      <c r="GKX334" s="11"/>
      <c r="GKY334" s="11"/>
      <c r="GKZ334" s="11"/>
      <c r="GLA334" s="11"/>
      <c r="GLB334" s="11"/>
      <c r="GLC334" s="11"/>
      <c r="GLD334" s="11"/>
      <c r="GLE334" s="11"/>
      <c r="GLF334" s="11"/>
      <c r="GLG334" s="11"/>
      <c r="GLH334" s="11"/>
      <c r="GLI334" s="11"/>
      <c r="GLJ334" s="11"/>
      <c r="GLK334" s="11"/>
      <c r="GLL334" s="11"/>
      <c r="GLM334" s="11"/>
      <c r="GLN334" s="11"/>
      <c r="GLO334" s="11"/>
      <c r="GLP334" s="11"/>
      <c r="GLQ334" s="11"/>
      <c r="GLR334" s="11"/>
      <c r="GLS334" s="11"/>
      <c r="GLT334" s="11"/>
      <c r="GLU334" s="11"/>
      <c r="GLV334" s="11"/>
      <c r="GLW334" s="11"/>
      <c r="GLX334" s="11"/>
      <c r="GLY334" s="11"/>
      <c r="GLZ334" s="11"/>
      <c r="GMA334" s="11"/>
      <c r="GMB334" s="11"/>
      <c r="GMC334" s="11"/>
      <c r="GMD334" s="11"/>
      <c r="GME334" s="11"/>
      <c r="GMF334" s="11"/>
      <c r="GMG334" s="11"/>
      <c r="GMH334" s="11"/>
      <c r="GMI334" s="11"/>
      <c r="GMJ334" s="11"/>
      <c r="GMK334" s="11"/>
      <c r="GML334" s="11"/>
      <c r="GMM334" s="11"/>
      <c r="GMN334" s="11"/>
      <c r="GMO334" s="11"/>
      <c r="GMP334" s="11"/>
      <c r="GMQ334" s="11"/>
      <c r="GMR334" s="11"/>
      <c r="GMS334" s="11"/>
      <c r="GMT334" s="11"/>
      <c r="GMU334" s="11"/>
      <c r="GMV334" s="11"/>
      <c r="GMW334" s="11"/>
      <c r="GMX334" s="11"/>
      <c r="GMY334" s="11"/>
      <c r="GMZ334" s="11"/>
      <c r="GNA334" s="11"/>
      <c r="GNB334" s="11"/>
      <c r="GNC334" s="11"/>
      <c r="GND334" s="11"/>
      <c r="GNE334" s="11"/>
      <c r="GNF334" s="11"/>
      <c r="GNG334" s="11"/>
      <c r="GNH334" s="11"/>
      <c r="GNI334" s="11"/>
      <c r="GNJ334" s="11"/>
      <c r="GNK334" s="11"/>
      <c r="GNL334" s="11"/>
      <c r="GNM334" s="11"/>
      <c r="GNN334" s="11"/>
      <c r="GNO334" s="11"/>
      <c r="GNP334" s="11"/>
      <c r="GNQ334" s="11"/>
      <c r="GNR334" s="11"/>
      <c r="GNS334" s="11"/>
      <c r="GNT334" s="11"/>
      <c r="GNU334" s="11"/>
      <c r="GNV334" s="11"/>
      <c r="GNW334" s="11"/>
      <c r="GNX334" s="11"/>
      <c r="GNY334" s="11"/>
      <c r="GNZ334" s="11"/>
      <c r="GOA334" s="11"/>
      <c r="GOB334" s="11"/>
      <c r="GOC334" s="11"/>
      <c r="GOD334" s="11"/>
      <c r="GOE334" s="11"/>
      <c r="GOF334" s="11"/>
      <c r="GOG334" s="11"/>
      <c r="GOH334" s="11"/>
      <c r="GOI334" s="11"/>
      <c r="GOJ334" s="11"/>
      <c r="GOK334" s="11"/>
      <c r="GOL334" s="11"/>
      <c r="GOM334" s="11"/>
      <c r="GON334" s="11"/>
      <c r="GOO334" s="11"/>
      <c r="GOP334" s="11"/>
      <c r="GOQ334" s="11"/>
      <c r="GOR334" s="11"/>
      <c r="GOS334" s="11"/>
      <c r="GOT334" s="11"/>
      <c r="GOU334" s="11"/>
      <c r="GOV334" s="11"/>
      <c r="GOW334" s="11"/>
      <c r="GOX334" s="11"/>
      <c r="GOY334" s="11"/>
      <c r="GOZ334" s="11"/>
      <c r="GPA334" s="11"/>
      <c r="GPB334" s="11"/>
      <c r="GPC334" s="11"/>
      <c r="GPD334" s="11"/>
      <c r="GPE334" s="11"/>
      <c r="GPF334" s="11"/>
      <c r="GPG334" s="11"/>
      <c r="GPH334" s="11"/>
      <c r="GPI334" s="11"/>
      <c r="GPJ334" s="11"/>
      <c r="GPK334" s="11"/>
      <c r="GPL334" s="11"/>
      <c r="GPM334" s="11"/>
      <c r="GPN334" s="11"/>
      <c r="GPO334" s="11"/>
      <c r="GPP334" s="11"/>
      <c r="GPQ334" s="11"/>
      <c r="GPR334" s="11"/>
      <c r="GPS334" s="11"/>
      <c r="GPT334" s="11"/>
      <c r="GPU334" s="11"/>
      <c r="GPV334" s="11"/>
      <c r="GPW334" s="11"/>
      <c r="GPX334" s="11"/>
      <c r="GPY334" s="11"/>
      <c r="GPZ334" s="11"/>
      <c r="GQA334" s="11"/>
      <c r="GQB334" s="11"/>
      <c r="GQC334" s="11"/>
      <c r="GQD334" s="11"/>
      <c r="GQE334" s="11"/>
      <c r="GQF334" s="11"/>
      <c r="GQG334" s="11"/>
      <c r="GQH334" s="11"/>
      <c r="GQI334" s="11"/>
      <c r="GQJ334" s="11"/>
      <c r="GQK334" s="11"/>
      <c r="GQL334" s="11"/>
      <c r="GQM334" s="11"/>
      <c r="GQN334" s="11"/>
      <c r="GQO334" s="11"/>
      <c r="GQP334" s="11"/>
      <c r="GQQ334" s="11"/>
      <c r="GQR334" s="11"/>
      <c r="GQS334" s="11"/>
      <c r="GQT334" s="11"/>
      <c r="GQU334" s="11"/>
      <c r="GQV334" s="11"/>
      <c r="GQW334" s="11"/>
      <c r="GQX334" s="11"/>
      <c r="GQY334" s="11"/>
      <c r="GQZ334" s="11"/>
      <c r="GRA334" s="11"/>
      <c r="GRB334" s="11"/>
      <c r="GRC334" s="11"/>
      <c r="GRD334" s="11"/>
      <c r="GRE334" s="11"/>
      <c r="GRF334" s="11"/>
      <c r="GRG334" s="11"/>
      <c r="GRH334" s="11"/>
      <c r="GRI334" s="11"/>
      <c r="GRJ334" s="11"/>
      <c r="GRK334" s="11"/>
      <c r="GRL334" s="11"/>
      <c r="GRM334" s="11"/>
      <c r="GRN334" s="11"/>
      <c r="GRO334" s="11"/>
      <c r="GRP334" s="11"/>
      <c r="GRQ334" s="11"/>
      <c r="GRR334" s="11"/>
      <c r="GRS334" s="11"/>
      <c r="GRT334" s="11"/>
      <c r="GRU334" s="11"/>
      <c r="GRV334" s="11"/>
      <c r="GRW334" s="11"/>
      <c r="GRX334" s="11"/>
      <c r="GRY334" s="11"/>
      <c r="GRZ334" s="11"/>
      <c r="GSA334" s="11"/>
      <c r="GSB334" s="11"/>
      <c r="GSC334" s="11"/>
      <c r="GSD334" s="11"/>
      <c r="GSE334" s="11"/>
      <c r="GSF334" s="11"/>
      <c r="GSG334" s="11"/>
      <c r="GSH334" s="11"/>
      <c r="GSI334" s="11"/>
      <c r="GSJ334" s="11"/>
      <c r="GSK334" s="11"/>
      <c r="GSL334" s="11"/>
      <c r="GSM334" s="11"/>
      <c r="GSN334" s="11"/>
      <c r="GSO334" s="11"/>
      <c r="GSP334" s="11"/>
      <c r="GSQ334" s="11"/>
      <c r="GSR334" s="11"/>
      <c r="GSS334" s="11"/>
      <c r="GST334" s="11"/>
      <c r="GSU334" s="11"/>
      <c r="GSV334" s="11"/>
      <c r="GSW334" s="11"/>
      <c r="GSX334" s="11"/>
      <c r="GSY334" s="11"/>
      <c r="GSZ334" s="11"/>
      <c r="GTA334" s="11"/>
      <c r="GTB334" s="11"/>
      <c r="GTC334" s="11"/>
      <c r="GTD334" s="11"/>
      <c r="GTE334" s="11"/>
      <c r="GTF334" s="11"/>
      <c r="GTG334" s="11"/>
      <c r="GTH334" s="11"/>
      <c r="GTI334" s="11"/>
      <c r="GTJ334" s="11"/>
      <c r="GTK334" s="11"/>
      <c r="GTL334" s="11"/>
      <c r="GTM334" s="11"/>
      <c r="GTN334" s="11"/>
      <c r="GTO334" s="11"/>
      <c r="GTP334" s="11"/>
      <c r="GTQ334" s="11"/>
      <c r="GTR334" s="11"/>
      <c r="GTS334" s="11"/>
      <c r="GTT334" s="11"/>
      <c r="GTU334" s="11"/>
      <c r="GTV334" s="11"/>
      <c r="GTW334" s="11"/>
      <c r="GTX334" s="11"/>
      <c r="GTY334" s="11"/>
      <c r="GTZ334" s="11"/>
      <c r="GUA334" s="11"/>
      <c r="GUB334" s="11"/>
      <c r="GUC334" s="11"/>
      <c r="GUD334" s="11"/>
      <c r="GUE334" s="11"/>
      <c r="GUF334" s="11"/>
      <c r="GUG334" s="11"/>
      <c r="GUH334" s="11"/>
      <c r="GUI334" s="11"/>
      <c r="GUJ334" s="11"/>
      <c r="GUK334" s="11"/>
      <c r="GUL334" s="11"/>
      <c r="GUM334" s="11"/>
      <c r="GUN334" s="11"/>
      <c r="GUO334" s="11"/>
      <c r="GUP334" s="11"/>
      <c r="GUQ334" s="11"/>
      <c r="GUR334" s="11"/>
      <c r="GUS334" s="11"/>
      <c r="GUT334" s="11"/>
      <c r="GUU334" s="11"/>
      <c r="GUV334" s="11"/>
      <c r="GUW334" s="11"/>
      <c r="GUX334" s="11"/>
      <c r="GUY334" s="11"/>
      <c r="GUZ334" s="11"/>
      <c r="GVA334" s="11"/>
      <c r="GVB334" s="11"/>
      <c r="GVC334" s="11"/>
      <c r="GVD334" s="11"/>
      <c r="GVE334" s="11"/>
      <c r="GVF334" s="11"/>
      <c r="GVG334" s="11"/>
      <c r="GVH334" s="11"/>
      <c r="GVI334" s="11"/>
      <c r="GVJ334" s="11"/>
      <c r="GVK334" s="11"/>
      <c r="GVL334" s="11"/>
      <c r="GVM334" s="11"/>
      <c r="GVN334" s="11"/>
      <c r="GVO334" s="11"/>
      <c r="GVP334" s="11"/>
      <c r="GVQ334" s="11"/>
      <c r="GVR334" s="11"/>
      <c r="GVS334" s="11"/>
      <c r="GVT334" s="11"/>
      <c r="GVU334" s="11"/>
      <c r="GVV334" s="11"/>
      <c r="GVW334" s="11"/>
      <c r="GVX334" s="11"/>
      <c r="GVY334" s="11"/>
      <c r="GVZ334" s="11"/>
      <c r="GWA334" s="11"/>
      <c r="GWB334" s="11"/>
      <c r="GWC334" s="11"/>
      <c r="GWD334" s="11"/>
      <c r="GWE334" s="11"/>
      <c r="GWF334" s="11"/>
      <c r="GWG334" s="11"/>
      <c r="GWH334" s="11"/>
      <c r="GWI334" s="11"/>
      <c r="GWJ334" s="11"/>
      <c r="GWK334" s="11"/>
      <c r="GWL334" s="11"/>
      <c r="GWM334" s="11"/>
      <c r="GWN334" s="11"/>
      <c r="GWO334" s="11"/>
      <c r="GWP334" s="11"/>
      <c r="GWQ334" s="11"/>
      <c r="GWR334" s="11"/>
      <c r="GWS334" s="11"/>
      <c r="GWT334" s="11"/>
      <c r="GWU334" s="11"/>
      <c r="GWV334" s="11"/>
      <c r="GWW334" s="11"/>
      <c r="GWX334" s="11"/>
      <c r="GWY334" s="11"/>
      <c r="GWZ334" s="11"/>
      <c r="GXA334" s="11"/>
      <c r="GXB334" s="11"/>
      <c r="GXC334" s="11"/>
      <c r="GXD334" s="11"/>
      <c r="GXE334" s="11"/>
      <c r="GXF334" s="11"/>
      <c r="GXG334" s="11"/>
      <c r="GXH334" s="11"/>
      <c r="GXI334" s="11"/>
      <c r="GXJ334" s="11"/>
      <c r="GXK334" s="11"/>
      <c r="GXL334" s="11"/>
      <c r="GXM334" s="11"/>
      <c r="GXN334" s="11"/>
      <c r="GXO334" s="11"/>
      <c r="GXP334" s="11"/>
      <c r="GXQ334" s="11"/>
      <c r="GXR334" s="11"/>
      <c r="GXS334" s="11"/>
      <c r="GXT334" s="11"/>
      <c r="GXU334" s="11"/>
      <c r="GXV334" s="11"/>
      <c r="GXW334" s="11"/>
      <c r="GXX334" s="11"/>
      <c r="GXY334" s="11"/>
      <c r="GXZ334" s="11"/>
      <c r="GYA334" s="11"/>
      <c r="GYB334" s="11"/>
      <c r="GYC334" s="11"/>
      <c r="GYD334" s="11"/>
      <c r="GYE334" s="11"/>
      <c r="GYF334" s="11"/>
      <c r="GYG334" s="11"/>
      <c r="GYH334" s="11"/>
      <c r="GYI334" s="11"/>
      <c r="GYJ334" s="11"/>
      <c r="GYK334" s="11"/>
      <c r="GYL334" s="11"/>
      <c r="GYM334" s="11"/>
      <c r="GYN334" s="11"/>
      <c r="GYO334" s="11"/>
      <c r="GYP334" s="11"/>
      <c r="GYQ334" s="11"/>
      <c r="GYR334" s="11"/>
      <c r="GYS334" s="11"/>
      <c r="GYT334" s="11"/>
      <c r="GYU334" s="11"/>
      <c r="GYV334" s="11"/>
      <c r="GYW334" s="11"/>
      <c r="GYX334" s="11"/>
      <c r="GYY334" s="11"/>
      <c r="GYZ334" s="11"/>
      <c r="GZA334" s="11"/>
      <c r="GZB334" s="11"/>
      <c r="GZC334" s="11"/>
      <c r="GZD334" s="11"/>
      <c r="GZE334" s="11"/>
      <c r="GZF334" s="11"/>
      <c r="GZG334" s="11"/>
      <c r="GZH334" s="11"/>
      <c r="GZI334" s="11"/>
      <c r="GZJ334" s="11"/>
      <c r="GZK334" s="11"/>
      <c r="GZL334" s="11"/>
      <c r="GZM334" s="11"/>
      <c r="GZN334" s="11"/>
      <c r="GZO334" s="11"/>
      <c r="GZP334" s="11"/>
      <c r="GZQ334" s="11"/>
      <c r="GZR334" s="11"/>
      <c r="GZS334" s="11"/>
      <c r="GZT334" s="11"/>
      <c r="GZU334" s="11"/>
      <c r="GZV334" s="11"/>
      <c r="GZW334" s="11"/>
      <c r="GZX334" s="11"/>
      <c r="GZY334" s="11"/>
      <c r="GZZ334" s="11"/>
      <c r="HAA334" s="11"/>
      <c r="HAB334" s="11"/>
      <c r="HAC334" s="11"/>
      <c r="HAD334" s="11"/>
      <c r="HAE334" s="11"/>
      <c r="HAF334" s="11"/>
      <c r="HAG334" s="11"/>
      <c r="HAH334" s="11"/>
      <c r="HAI334" s="11"/>
      <c r="HAJ334" s="11"/>
      <c r="HAK334" s="11"/>
      <c r="HAL334" s="11"/>
      <c r="HAM334" s="11"/>
      <c r="HAN334" s="11"/>
      <c r="HAO334" s="11"/>
      <c r="HAP334" s="11"/>
      <c r="HAQ334" s="11"/>
      <c r="HAR334" s="11"/>
      <c r="HAS334" s="11"/>
      <c r="HAT334" s="11"/>
      <c r="HAU334" s="11"/>
      <c r="HAV334" s="11"/>
      <c r="HAW334" s="11"/>
      <c r="HAX334" s="11"/>
      <c r="HAY334" s="11"/>
      <c r="HAZ334" s="11"/>
      <c r="HBA334" s="11"/>
      <c r="HBB334" s="11"/>
      <c r="HBC334" s="11"/>
      <c r="HBD334" s="11"/>
      <c r="HBE334" s="11"/>
      <c r="HBF334" s="11"/>
      <c r="HBG334" s="11"/>
      <c r="HBH334" s="11"/>
      <c r="HBI334" s="11"/>
      <c r="HBJ334" s="11"/>
      <c r="HBK334" s="11"/>
      <c r="HBL334" s="11"/>
      <c r="HBM334" s="11"/>
      <c r="HBN334" s="11"/>
      <c r="HBO334" s="11"/>
      <c r="HBP334" s="11"/>
      <c r="HBQ334" s="11"/>
      <c r="HBR334" s="11"/>
      <c r="HBS334" s="11"/>
      <c r="HBT334" s="11"/>
      <c r="HBU334" s="11"/>
      <c r="HBV334" s="11"/>
      <c r="HBW334" s="11"/>
      <c r="HBX334" s="11"/>
      <c r="HBY334" s="11"/>
      <c r="HBZ334" s="11"/>
      <c r="HCA334" s="11"/>
      <c r="HCB334" s="11"/>
      <c r="HCC334" s="11"/>
      <c r="HCD334" s="11"/>
      <c r="HCE334" s="11"/>
      <c r="HCF334" s="11"/>
      <c r="HCG334" s="11"/>
      <c r="HCH334" s="11"/>
      <c r="HCI334" s="11"/>
      <c r="HCJ334" s="11"/>
      <c r="HCK334" s="11"/>
      <c r="HCL334" s="11"/>
      <c r="HCM334" s="11"/>
      <c r="HCN334" s="11"/>
      <c r="HCO334" s="11"/>
      <c r="HCP334" s="11"/>
      <c r="HCQ334" s="11"/>
      <c r="HCR334" s="11"/>
      <c r="HCS334" s="11"/>
      <c r="HCT334" s="11"/>
      <c r="HCU334" s="11"/>
      <c r="HCV334" s="11"/>
      <c r="HCW334" s="11"/>
      <c r="HCX334" s="11"/>
      <c r="HCY334" s="11"/>
      <c r="HCZ334" s="11"/>
      <c r="HDA334" s="11"/>
      <c r="HDB334" s="11"/>
      <c r="HDC334" s="11"/>
      <c r="HDD334" s="11"/>
      <c r="HDE334" s="11"/>
      <c r="HDF334" s="11"/>
      <c r="HDG334" s="11"/>
      <c r="HDH334" s="11"/>
      <c r="HDI334" s="11"/>
      <c r="HDJ334" s="11"/>
      <c r="HDK334" s="11"/>
      <c r="HDL334" s="11"/>
      <c r="HDM334" s="11"/>
      <c r="HDN334" s="11"/>
      <c r="HDO334" s="11"/>
      <c r="HDP334" s="11"/>
      <c r="HDQ334" s="11"/>
      <c r="HDR334" s="11"/>
      <c r="HDS334" s="11"/>
      <c r="HDT334" s="11"/>
      <c r="HDU334" s="11"/>
      <c r="HDV334" s="11"/>
      <c r="HDW334" s="11"/>
      <c r="HDX334" s="11"/>
      <c r="HDY334" s="11"/>
      <c r="HDZ334" s="11"/>
      <c r="HEA334" s="11"/>
      <c r="HEB334" s="11"/>
      <c r="HEC334" s="11"/>
      <c r="HED334" s="11"/>
      <c r="HEE334" s="11"/>
      <c r="HEF334" s="11"/>
      <c r="HEG334" s="11"/>
      <c r="HEH334" s="11"/>
      <c r="HEI334" s="11"/>
      <c r="HEJ334" s="11"/>
      <c r="HEK334" s="11"/>
      <c r="HEL334" s="11"/>
      <c r="HEM334" s="11"/>
      <c r="HEN334" s="11"/>
      <c r="HEO334" s="11"/>
      <c r="HEP334" s="11"/>
      <c r="HEQ334" s="11"/>
      <c r="HER334" s="11"/>
      <c r="HES334" s="11"/>
      <c r="HET334" s="11"/>
      <c r="HEU334" s="11"/>
      <c r="HEV334" s="11"/>
      <c r="HEW334" s="11"/>
      <c r="HEX334" s="11"/>
      <c r="HEY334" s="11"/>
      <c r="HEZ334" s="11"/>
      <c r="HFA334" s="11"/>
      <c r="HFB334" s="11"/>
      <c r="HFC334" s="11"/>
      <c r="HFD334" s="11"/>
      <c r="HFE334" s="11"/>
      <c r="HFF334" s="11"/>
      <c r="HFG334" s="11"/>
      <c r="HFH334" s="11"/>
      <c r="HFI334" s="11"/>
      <c r="HFJ334" s="11"/>
      <c r="HFK334" s="11"/>
      <c r="HFL334" s="11"/>
      <c r="HFM334" s="11"/>
      <c r="HFN334" s="11"/>
      <c r="HFO334" s="11"/>
      <c r="HFP334" s="11"/>
      <c r="HFQ334" s="11"/>
      <c r="HFR334" s="11"/>
      <c r="HFS334" s="11"/>
      <c r="HFT334" s="11"/>
      <c r="HFU334" s="11"/>
      <c r="HFV334" s="11"/>
      <c r="HFW334" s="11"/>
      <c r="HFX334" s="11"/>
      <c r="HFY334" s="11"/>
      <c r="HFZ334" s="11"/>
      <c r="HGA334" s="11"/>
      <c r="HGB334" s="11"/>
      <c r="HGC334" s="11"/>
      <c r="HGD334" s="11"/>
      <c r="HGE334" s="11"/>
      <c r="HGF334" s="11"/>
      <c r="HGG334" s="11"/>
      <c r="HGH334" s="11"/>
      <c r="HGI334" s="11"/>
      <c r="HGJ334" s="11"/>
      <c r="HGK334" s="11"/>
      <c r="HGL334" s="11"/>
      <c r="HGM334" s="11"/>
      <c r="HGN334" s="11"/>
      <c r="HGO334" s="11"/>
      <c r="HGP334" s="11"/>
      <c r="HGQ334" s="11"/>
      <c r="HGR334" s="11"/>
      <c r="HGS334" s="11"/>
      <c r="HGT334" s="11"/>
      <c r="HGU334" s="11"/>
      <c r="HGV334" s="11"/>
      <c r="HGW334" s="11"/>
      <c r="HGX334" s="11"/>
      <c r="HGY334" s="11"/>
      <c r="HGZ334" s="11"/>
      <c r="HHA334" s="11"/>
      <c r="HHB334" s="11"/>
      <c r="HHC334" s="11"/>
      <c r="HHD334" s="11"/>
      <c r="HHE334" s="11"/>
      <c r="HHF334" s="11"/>
      <c r="HHG334" s="11"/>
      <c r="HHH334" s="11"/>
      <c r="HHI334" s="11"/>
      <c r="HHJ334" s="11"/>
      <c r="HHK334" s="11"/>
      <c r="HHL334" s="11"/>
      <c r="HHM334" s="11"/>
      <c r="HHN334" s="11"/>
      <c r="HHO334" s="11"/>
      <c r="HHP334" s="11"/>
      <c r="HHQ334" s="11"/>
      <c r="HHR334" s="11"/>
      <c r="HHS334" s="11"/>
      <c r="HHT334" s="11"/>
      <c r="HHU334" s="11"/>
      <c r="HHV334" s="11"/>
      <c r="HHW334" s="11"/>
      <c r="HHX334" s="11"/>
      <c r="HHY334" s="11"/>
      <c r="HHZ334" s="11"/>
      <c r="HIA334" s="11"/>
      <c r="HIB334" s="11"/>
      <c r="HIC334" s="11"/>
      <c r="HID334" s="11"/>
      <c r="HIE334" s="11"/>
      <c r="HIF334" s="11"/>
      <c r="HIG334" s="11"/>
      <c r="HIH334" s="11"/>
      <c r="HII334" s="11"/>
      <c r="HIJ334" s="11"/>
      <c r="HIK334" s="11"/>
      <c r="HIL334" s="11"/>
      <c r="HIM334" s="11"/>
      <c r="HIN334" s="11"/>
      <c r="HIO334" s="11"/>
      <c r="HIP334" s="11"/>
      <c r="HIQ334" s="11"/>
      <c r="HIR334" s="11"/>
      <c r="HIS334" s="11"/>
      <c r="HIT334" s="11"/>
      <c r="HIU334" s="11"/>
      <c r="HIV334" s="11"/>
      <c r="HIW334" s="11"/>
      <c r="HIX334" s="11"/>
      <c r="HIY334" s="11"/>
      <c r="HIZ334" s="11"/>
      <c r="HJA334" s="11"/>
      <c r="HJB334" s="11"/>
      <c r="HJC334" s="11"/>
      <c r="HJD334" s="11"/>
      <c r="HJE334" s="11"/>
      <c r="HJF334" s="11"/>
      <c r="HJG334" s="11"/>
      <c r="HJH334" s="11"/>
      <c r="HJI334" s="11"/>
      <c r="HJJ334" s="11"/>
      <c r="HJK334" s="11"/>
      <c r="HJL334" s="11"/>
      <c r="HJM334" s="11"/>
      <c r="HJN334" s="11"/>
      <c r="HJO334" s="11"/>
      <c r="HJP334" s="11"/>
      <c r="HJQ334" s="11"/>
      <c r="HJR334" s="11"/>
      <c r="HJS334" s="11"/>
      <c r="HJT334" s="11"/>
      <c r="HJU334" s="11"/>
      <c r="HJV334" s="11"/>
      <c r="HJW334" s="11"/>
      <c r="HJX334" s="11"/>
      <c r="HJY334" s="11"/>
      <c r="HJZ334" s="11"/>
      <c r="HKA334" s="11"/>
      <c r="HKB334" s="11"/>
      <c r="HKC334" s="11"/>
      <c r="HKD334" s="11"/>
      <c r="HKE334" s="11"/>
      <c r="HKF334" s="11"/>
      <c r="HKG334" s="11"/>
      <c r="HKH334" s="11"/>
      <c r="HKI334" s="11"/>
      <c r="HKJ334" s="11"/>
      <c r="HKK334" s="11"/>
      <c r="HKL334" s="11"/>
      <c r="HKM334" s="11"/>
      <c r="HKN334" s="11"/>
      <c r="HKO334" s="11"/>
      <c r="HKP334" s="11"/>
      <c r="HKQ334" s="11"/>
      <c r="HKR334" s="11"/>
      <c r="HKS334" s="11"/>
      <c r="HKT334" s="11"/>
      <c r="HKU334" s="11"/>
      <c r="HKV334" s="11"/>
      <c r="HKW334" s="11"/>
      <c r="HKX334" s="11"/>
      <c r="HKY334" s="11"/>
      <c r="HKZ334" s="11"/>
      <c r="HLA334" s="11"/>
      <c r="HLB334" s="11"/>
      <c r="HLC334" s="11"/>
      <c r="HLD334" s="11"/>
      <c r="HLE334" s="11"/>
      <c r="HLF334" s="11"/>
      <c r="HLG334" s="11"/>
      <c r="HLH334" s="11"/>
      <c r="HLI334" s="11"/>
      <c r="HLJ334" s="11"/>
      <c r="HLK334" s="11"/>
      <c r="HLL334" s="11"/>
      <c r="HLM334" s="11"/>
      <c r="HLN334" s="11"/>
      <c r="HLO334" s="11"/>
      <c r="HLP334" s="11"/>
      <c r="HLQ334" s="11"/>
      <c r="HLR334" s="11"/>
      <c r="HLS334" s="11"/>
      <c r="HLT334" s="11"/>
      <c r="HLU334" s="11"/>
      <c r="HLV334" s="11"/>
      <c r="HLW334" s="11"/>
      <c r="HLX334" s="11"/>
      <c r="HLY334" s="11"/>
      <c r="HLZ334" s="11"/>
      <c r="HMA334" s="11"/>
      <c r="HMB334" s="11"/>
      <c r="HMC334" s="11"/>
      <c r="HMD334" s="11"/>
      <c r="HME334" s="11"/>
      <c r="HMF334" s="11"/>
      <c r="HMG334" s="11"/>
      <c r="HMH334" s="11"/>
      <c r="HMI334" s="11"/>
      <c r="HMJ334" s="11"/>
      <c r="HMK334" s="11"/>
      <c r="HML334" s="11"/>
      <c r="HMM334" s="11"/>
      <c r="HMN334" s="11"/>
      <c r="HMO334" s="11"/>
      <c r="HMP334" s="11"/>
      <c r="HMQ334" s="11"/>
      <c r="HMR334" s="11"/>
      <c r="HMS334" s="11"/>
      <c r="HMT334" s="11"/>
      <c r="HMU334" s="11"/>
      <c r="HMV334" s="11"/>
      <c r="HMW334" s="11"/>
      <c r="HMX334" s="11"/>
      <c r="HMY334" s="11"/>
      <c r="HMZ334" s="11"/>
      <c r="HNA334" s="11"/>
      <c r="HNB334" s="11"/>
      <c r="HNC334" s="11"/>
      <c r="HND334" s="11"/>
      <c r="HNE334" s="11"/>
      <c r="HNF334" s="11"/>
      <c r="HNG334" s="11"/>
      <c r="HNH334" s="11"/>
      <c r="HNI334" s="11"/>
      <c r="HNJ334" s="11"/>
      <c r="HNK334" s="11"/>
      <c r="HNL334" s="11"/>
      <c r="HNM334" s="11"/>
      <c r="HNN334" s="11"/>
      <c r="HNO334" s="11"/>
      <c r="HNP334" s="11"/>
      <c r="HNQ334" s="11"/>
      <c r="HNR334" s="11"/>
      <c r="HNS334" s="11"/>
      <c r="HNT334" s="11"/>
      <c r="HNU334" s="11"/>
      <c r="HNV334" s="11"/>
      <c r="HNW334" s="11"/>
      <c r="HNX334" s="11"/>
      <c r="HNY334" s="11"/>
      <c r="HNZ334" s="11"/>
      <c r="HOA334" s="11"/>
      <c r="HOB334" s="11"/>
      <c r="HOC334" s="11"/>
      <c r="HOD334" s="11"/>
      <c r="HOE334" s="11"/>
      <c r="HOF334" s="11"/>
      <c r="HOG334" s="11"/>
      <c r="HOH334" s="11"/>
      <c r="HOI334" s="11"/>
      <c r="HOJ334" s="11"/>
      <c r="HOK334" s="11"/>
      <c r="HOL334" s="11"/>
      <c r="HOM334" s="11"/>
      <c r="HON334" s="11"/>
      <c r="HOO334" s="11"/>
      <c r="HOP334" s="11"/>
      <c r="HOQ334" s="11"/>
      <c r="HOR334" s="11"/>
      <c r="HOS334" s="11"/>
      <c r="HOT334" s="11"/>
      <c r="HOU334" s="11"/>
      <c r="HOV334" s="11"/>
      <c r="HOW334" s="11"/>
      <c r="HOX334" s="11"/>
      <c r="HOY334" s="11"/>
      <c r="HOZ334" s="11"/>
      <c r="HPA334" s="11"/>
      <c r="HPB334" s="11"/>
      <c r="HPC334" s="11"/>
      <c r="HPD334" s="11"/>
      <c r="HPE334" s="11"/>
      <c r="HPF334" s="11"/>
      <c r="HPG334" s="11"/>
      <c r="HPH334" s="11"/>
      <c r="HPI334" s="11"/>
      <c r="HPJ334" s="11"/>
      <c r="HPK334" s="11"/>
      <c r="HPL334" s="11"/>
      <c r="HPM334" s="11"/>
      <c r="HPN334" s="11"/>
      <c r="HPO334" s="11"/>
      <c r="HPP334" s="11"/>
      <c r="HPQ334" s="11"/>
      <c r="HPR334" s="11"/>
      <c r="HPS334" s="11"/>
      <c r="HPT334" s="11"/>
      <c r="HPU334" s="11"/>
      <c r="HPV334" s="11"/>
      <c r="HPW334" s="11"/>
      <c r="HPX334" s="11"/>
      <c r="HPY334" s="11"/>
      <c r="HPZ334" s="11"/>
      <c r="HQA334" s="11"/>
      <c r="HQB334" s="11"/>
      <c r="HQC334" s="11"/>
      <c r="HQD334" s="11"/>
      <c r="HQE334" s="11"/>
      <c r="HQF334" s="11"/>
      <c r="HQG334" s="11"/>
      <c r="HQH334" s="11"/>
      <c r="HQI334" s="11"/>
      <c r="HQJ334" s="11"/>
      <c r="HQK334" s="11"/>
      <c r="HQL334" s="11"/>
      <c r="HQM334" s="11"/>
      <c r="HQN334" s="11"/>
      <c r="HQO334" s="11"/>
      <c r="HQP334" s="11"/>
      <c r="HQQ334" s="11"/>
      <c r="HQR334" s="11"/>
      <c r="HQS334" s="11"/>
      <c r="HQT334" s="11"/>
      <c r="HQU334" s="11"/>
      <c r="HQV334" s="11"/>
      <c r="HQW334" s="11"/>
      <c r="HQX334" s="11"/>
      <c r="HQY334" s="11"/>
      <c r="HQZ334" s="11"/>
      <c r="HRA334" s="11"/>
      <c r="HRB334" s="11"/>
      <c r="HRC334" s="11"/>
      <c r="HRD334" s="11"/>
      <c r="HRE334" s="11"/>
      <c r="HRF334" s="11"/>
      <c r="HRG334" s="11"/>
      <c r="HRH334" s="11"/>
      <c r="HRI334" s="11"/>
      <c r="HRJ334" s="11"/>
      <c r="HRK334" s="11"/>
      <c r="HRL334" s="11"/>
      <c r="HRM334" s="11"/>
      <c r="HRN334" s="11"/>
      <c r="HRO334" s="11"/>
      <c r="HRP334" s="11"/>
      <c r="HRQ334" s="11"/>
      <c r="HRR334" s="11"/>
      <c r="HRS334" s="11"/>
      <c r="HRT334" s="11"/>
      <c r="HRU334" s="11"/>
      <c r="HRV334" s="11"/>
      <c r="HRW334" s="11"/>
      <c r="HRX334" s="11"/>
      <c r="HRY334" s="11"/>
      <c r="HRZ334" s="11"/>
      <c r="HSA334" s="11"/>
      <c r="HSB334" s="11"/>
      <c r="HSC334" s="11"/>
      <c r="HSD334" s="11"/>
      <c r="HSE334" s="11"/>
      <c r="HSF334" s="11"/>
      <c r="HSG334" s="11"/>
      <c r="HSH334" s="11"/>
      <c r="HSI334" s="11"/>
      <c r="HSJ334" s="11"/>
      <c r="HSK334" s="11"/>
      <c r="HSL334" s="11"/>
      <c r="HSM334" s="11"/>
      <c r="HSN334" s="11"/>
      <c r="HSO334" s="11"/>
      <c r="HSP334" s="11"/>
      <c r="HSQ334" s="11"/>
      <c r="HSR334" s="11"/>
      <c r="HSS334" s="11"/>
      <c r="HST334" s="11"/>
      <c r="HSU334" s="11"/>
      <c r="HSV334" s="11"/>
      <c r="HSW334" s="11"/>
      <c r="HSX334" s="11"/>
      <c r="HSY334" s="11"/>
      <c r="HSZ334" s="11"/>
      <c r="HTA334" s="11"/>
      <c r="HTB334" s="11"/>
      <c r="HTC334" s="11"/>
      <c r="HTD334" s="11"/>
      <c r="HTE334" s="11"/>
      <c r="HTF334" s="11"/>
      <c r="HTG334" s="11"/>
      <c r="HTH334" s="11"/>
      <c r="HTI334" s="11"/>
      <c r="HTJ334" s="11"/>
      <c r="HTK334" s="11"/>
      <c r="HTL334" s="11"/>
      <c r="HTM334" s="11"/>
      <c r="HTN334" s="11"/>
      <c r="HTO334" s="11"/>
      <c r="HTP334" s="11"/>
      <c r="HTQ334" s="11"/>
      <c r="HTR334" s="11"/>
      <c r="HTS334" s="11"/>
      <c r="HTT334" s="11"/>
      <c r="HTU334" s="11"/>
      <c r="HTV334" s="11"/>
      <c r="HTW334" s="11"/>
      <c r="HTX334" s="11"/>
      <c r="HTY334" s="11"/>
      <c r="HTZ334" s="11"/>
      <c r="HUA334" s="11"/>
      <c r="HUB334" s="11"/>
      <c r="HUC334" s="11"/>
      <c r="HUD334" s="11"/>
      <c r="HUE334" s="11"/>
      <c r="HUF334" s="11"/>
      <c r="HUG334" s="11"/>
      <c r="HUH334" s="11"/>
      <c r="HUI334" s="11"/>
      <c r="HUJ334" s="11"/>
      <c r="HUK334" s="11"/>
      <c r="HUL334" s="11"/>
      <c r="HUM334" s="11"/>
      <c r="HUN334" s="11"/>
      <c r="HUO334" s="11"/>
      <c r="HUP334" s="11"/>
      <c r="HUQ334" s="11"/>
      <c r="HUR334" s="11"/>
      <c r="HUS334" s="11"/>
      <c r="HUT334" s="11"/>
      <c r="HUU334" s="11"/>
      <c r="HUV334" s="11"/>
      <c r="HUW334" s="11"/>
      <c r="HUX334" s="11"/>
      <c r="HUY334" s="11"/>
      <c r="HUZ334" s="11"/>
      <c r="HVA334" s="11"/>
      <c r="HVB334" s="11"/>
      <c r="HVC334" s="11"/>
      <c r="HVD334" s="11"/>
      <c r="HVE334" s="11"/>
      <c r="HVF334" s="11"/>
      <c r="HVG334" s="11"/>
      <c r="HVH334" s="11"/>
      <c r="HVI334" s="11"/>
      <c r="HVJ334" s="11"/>
      <c r="HVK334" s="11"/>
      <c r="HVL334" s="11"/>
      <c r="HVM334" s="11"/>
      <c r="HVN334" s="11"/>
      <c r="HVO334" s="11"/>
      <c r="HVP334" s="11"/>
      <c r="HVQ334" s="11"/>
      <c r="HVR334" s="11"/>
      <c r="HVS334" s="11"/>
      <c r="HVT334" s="11"/>
      <c r="HVU334" s="11"/>
      <c r="HVV334" s="11"/>
      <c r="HVW334" s="11"/>
      <c r="HVX334" s="11"/>
      <c r="HVY334" s="11"/>
      <c r="HVZ334" s="11"/>
      <c r="HWA334" s="11"/>
      <c r="HWB334" s="11"/>
      <c r="HWC334" s="11"/>
      <c r="HWD334" s="11"/>
      <c r="HWE334" s="11"/>
      <c r="HWF334" s="11"/>
      <c r="HWG334" s="11"/>
      <c r="HWH334" s="11"/>
      <c r="HWI334" s="11"/>
      <c r="HWJ334" s="11"/>
      <c r="HWK334" s="11"/>
      <c r="HWL334" s="11"/>
      <c r="HWM334" s="11"/>
      <c r="HWN334" s="11"/>
      <c r="HWO334" s="11"/>
      <c r="HWP334" s="11"/>
      <c r="HWQ334" s="11"/>
      <c r="HWR334" s="11"/>
      <c r="HWS334" s="11"/>
      <c r="HWT334" s="11"/>
      <c r="HWU334" s="11"/>
      <c r="HWV334" s="11"/>
      <c r="HWW334" s="11"/>
      <c r="HWX334" s="11"/>
      <c r="HWY334" s="11"/>
      <c r="HWZ334" s="11"/>
      <c r="HXA334" s="11"/>
      <c r="HXB334" s="11"/>
      <c r="HXC334" s="11"/>
      <c r="HXD334" s="11"/>
      <c r="HXE334" s="11"/>
      <c r="HXF334" s="11"/>
      <c r="HXG334" s="11"/>
      <c r="HXH334" s="11"/>
      <c r="HXI334" s="11"/>
      <c r="HXJ334" s="11"/>
      <c r="HXK334" s="11"/>
      <c r="HXL334" s="11"/>
      <c r="HXM334" s="11"/>
      <c r="HXN334" s="11"/>
      <c r="HXO334" s="11"/>
      <c r="HXP334" s="11"/>
      <c r="HXQ334" s="11"/>
      <c r="HXR334" s="11"/>
      <c r="HXS334" s="11"/>
      <c r="HXT334" s="11"/>
      <c r="HXU334" s="11"/>
      <c r="HXV334" s="11"/>
      <c r="HXW334" s="11"/>
      <c r="HXX334" s="11"/>
      <c r="HXY334" s="11"/>
      <c r="HXZ334" s="11"/>
      <c r="HYA334" s="11"/>
      <c r="HYB334" s="11"/>
      <c r="HYC334" s="11"/>
      <c r="HYD334" s="11"/>
      <c r="HYE334" s="11"/>
      <c r="HYF334" s="11"/>
      <c r="HYG334" s="11"/>
      <c r="HYH334" s="11"/>
      <c r="HYI334" s="11"/>
      <c r="HYJ334" s="11"/>
      <c r="HYK334" s="11"/>
      <c r="HYL334" s="11"/>
      <c r="HYM334" s="11"/>
      <c r="HYN334" s="11"/>
      <c r="HYO334" s="11"/>
      <c r="HYP334" s="11"/>
      <c r="HYQ334" s="11"/>
      <c r="HYR334" s="11"/>
      <c r="HYS334" s="11"/>
      <c r="HYT334" s="11"/>
      <c r="HYU334" s="11"/>
      <c r="HYV334" s="11"/>
      <c r="HYW334" s="11"/>
      <c r="HYX334" s="11"/>
      <c r="HYY334" s="11"/>
      <c r="HYZ334" s="11"/>
      <c r="HZA334" s="11"/>
      <c r="HZB334" s="11"/>
      <c r="HZC334" s="11"/>
      <c r="HZD334" s="11"/>
      <c r="HZE334" s="11"/>
      <c r="HZF334" s="11"/>
      <c r="HZG334" s="11"/>
      <c r="HZH334" s="11"/>
      <c r="HZI334" s="11"/>
      <c r="HZJ334" s="11"/>
      <c r="HZK334" s="11"/>
      <c r="HZL334" s="11"/>
      <c r="HZM334" s="11"/>
      <c r="HZN334" s="11"/>
      <c r="HZO334" s="11"/>
      <c r="HZP334" s="11"/>
      <c r="HZQ334" s="11"/>
      <c r="HZR334" s="11"/>
      <c r="HZS334" s="11"/>
      <c r="HZT334" s="11"/>
      <c r="HZU334" s="11"/>
      <c r="HZV334" s="11"/>
      <c r="HZW334" s="11"/>
      <c r="HZX334" s="11"/>
      <c r="HZY334" s="11"/>
      <c r="HZZ334" s="11"/>
      <c r="IAA334" s="11"/>
      <c r="IAB334" s="11"/>
      <c r="IAC334" s="11"/>
      <c r="IAD334" s="11"/>
      <c r="IAE334" s="11"/>
      <c r="IAF334" s="11"/>
      <c r="IAG334" s="11"/>
      <c r="IAH334" s="11"/>
      <c r="IAI334" s="11"/>
      <c r="IAJ334" s="11"/>
      <c r="IAK334" s="11"/>
      <c r="IAL334" s="11"/>
      <c r="IAM334" s="11"/>
      <c r="IAN334" s="11"/>
      <c r="IAO334" s="11"/>
      <c r="IAP334" s="11"/>
      <c r="IAQ334" s="11"/>
      <c r="IAR334" s="11"/>
      <c r="IAS334" s="11"/>
      <c r="IAT334" s="11"/>
      <c r="IAU334" s="11"/>
      <c r="IAV334" s="11"/>
      <c r="IAW334" s="11"/>
      <c r="IAX334" s="11"/>
      <c r="IAY334" s="11"/>
      <c r="IAZ334" s="11"/>
      <c r="IBA334" s="11"/>
      <c r="IBB334" s="11"/>
      <c r="IBC334" s="11"/>
      <c r="IBD334" s="11"/>
      <c r="IBE334" s="11"/>
      <c r="IBF334" s="11"/>
      <c r="IBG334" s="11"/>
      <c r="IBH334" s="11"/>
      <c r="IBI334" s="11"/>
      <c r="IBJ334" s="11"/>
      <c r="IBK334" s="11"/>
      <c r="IBL334" s="11"/>
      <c r="IBM334" s="11"/>
      <c r="IBN334" s="11"/>
      <c r="IBO334" s="11"/>
      <c r="IBP334" s="11"/>
      <c r="IBQ334" s="11"/>
      <c r="IBR334" s="11"/>
      <c r="IBS334" s="11"/>
      <c r="IBT334" s="11"/>
      <c r="IBU334" s="11"/>
      <c r="IBV334" s="11"/>
      <c r="IBW334" s="11"/>
      <c r="IBX334" s="11"/>
      <c r="IBY334" s="11"/>
      <c r="IBZ334" s="11"/>
      <c r="ICA334" s="11"/>
      <c r="ICB334" s="11"/>
      <c r="ICC334" s="11"/>
      <c r="ICD334" s="11"/>
      <c r="ICE334" s="11"/>
      <c r="ICF334" s="11"/>
      <c r="ICG334" s="11"/>
      <c r="ICH334" s="11"/>
      <c r="ICI334" s="11"/>
      <c r="ICJ334" s="11"/>
      <c r="ICK334" s="11"/>
      <c r="ICL334" s="11"/>
      <c r="ICM334" s="11"/>
      <c r="ICN334" s="11"/>
      <c r="ICO334" s="11"/>
      <c r="ICP334" s="11"/>
      <c r="ICQ334" s="11"/>
      <c r="ICR334" s="11"/>
      <c r="ICS334" s="11"/>
      <c r="ICT334" s="11"/>
      <c r="ICU334" s="11"/>
      <c r="ICV334" s="11"/>
      <c r="ICW334" s="11"/>
      <c r="ICX334" s="11"/>
      <c r="ICY334" s="11"/>
      <c r="ICZ334" s="11"/>
      <c r="IDA334" s="11"/>
      <c r="IDB334" s="11"/>
      <c r="IDC334" s="11"/>
      <c r="IDD334" s="11"/>
      <c r="IDE334" s="11"/>
      <c r="IDF334" s="11"/>
      <c r="IDG334" s="11"/>
      <c r="IDH334" s="11"/>
      <c r="IDI334" s="11"/>
      <c r="IDJ334" s="11"/>
      <c r="IDK334" s="11"/>
      <c r="IDL334" s="11"/>
      <c r="IDM334" s="11"/>
      <c r="IDN334" s="11"/>
      <c r="IDO334" s="11"/>
      <c r="IDP334" s="11"/>
      <c r="IDQ334" s="11"/>
      <c r="IDR334" s="11"/>
      <c r="IDS334" s="11"/>
      <c r="IDT334" s="11"/>
      <c r="IDU334" s="11"/>
      <c r="IDV334" s="11"/>
      <c r="IDW334" s="11"/>
      <c r="IDX334" s="11"/>
      <c r="IDY334" s="11"/>
      <c r="IDZ334" s="11"/>
      <c r="IEA334" s="11"/>
      <c r="IEB334" s="11"/>
      <c r="IEC334" s="11"/>
      <c r="IED334" s="11"/>
      <c r="IEE334" s="11"/>
      <c r="IEF334" s="11"/>
      <c r="IEG334" s="11"/>
      <c r="IEH334" s="11"/>
      <c r="IEI334" s="11"/>
      <c r="IEJ334" s="11"/>
      <c r="IEK334" s="11"/>
      <c r="IEL334" s="11"/>
      <c r="IEM334" s="11"/>
      <c r="IEN334" s="11"/>
      <c r="IEO334" s="11"/>
      <c r="IEP334" s="11"/>
      <c r="IEQ334" s="11"/>
      <c r="IER334" s="11"/>
      <c r="IES334" s="11"/>
      <c r="IET334" s="11"/>
      <c r="IEU334" s="11"/>
      <c r="IEV334" s="11"/>
      <c r="IEW334" s="11"/>
      <c r="IEX334" s="11"/>
      <c r="IEY334" s="11"/>
      <c r="IEZ334" s="11"/>
      <c r="IFA334" s="11"/>
      <c r="IFB334" s="11"/>
      <c r="IFC334" s="11"/>
      <c r="IFD334" s="11"/>
      <c r="IFE334" s="11"/>
      <c r="IFF334" s="11"/>
      <c r="IFG334" s="11"/>
      <c r="IFH334" s="11"/>
      <c r="IFI334" s="11"/>
      <c r="IFJ334" s="11"/>
      <c r="IFK334" s="11"/>
      <c r="IFL334" s="11"/>
      <c r="IFM334" s="11"/>
      <c r="IFN334" s="11"/>
      <c r="IFO334" s="11"/>
      <c r="IFP334" s="11"/>
      <c r="IFQ334" s="11"/>
      <c r="IFR334" s="11"/>
      <c r="IFS334" s="11"/>
      <c r="IFT334" s="11"/>
      <c r="IFU334" s="11"/>
      <c r="IFV334" s="11"/>
      <c r="IFW334" s="11"/>
      <c r="IFX334" s="11"/>
      <c r="IFY334" s="11"/>
      <c r="IFZ334" s="11"/>
      <c r="IGA334" s="11"/>
      <c r="IGB334" s="11"/>
      <c r="IGC334" s="11"/>
      <c r="IGD334" s="11"/>
      <c r="IGE334" s="11"/>
      <c r="IGF334" s="11"/>
      <c r="IGG334" s="11"/>
      <c r="IGH334" s="11"/>
      <c r="IGI334" s="11"/>
      <c r="IGJ334" s="11"/>
      <c r="IGK334" s="11"/>
      <c r="IGL334" s="11"/>
      <c r="IGM334" s="11"/>
      <c r="IGN334" s="11"/>
      <c r="IGO334" s="11"/>
      <c r="IGP334" s="11"/>
      <c r="IGQ334" s="11"/>
      <c r="IGR334" s="11"/>
      <c r="IGS334" s="11"/>
      <c r="IGT334" s="11"/>
      <c r="IGU334" s="11"/>
      <c r="IGV334" s="11"/>
      <c r="IGW334" s="11"/>
      <c r="IGX334" s="11"/>
      <c r="IGY334" s="11"/>
      <c r="IGZ334" s="11"/>
      <c r="IHA334" s="11"/>
      <c r="IHB334" s="11"/>
      <c r="IHC334" s="11"/>
      <c r="IHD334" s="11"/>
      <c r="IHE334" s="11"/>
      <c r="IHF334" s="11"/>
      <c r="IHG334" s="11"/>
      <c r="IHH334" s="11"/>
      <c r="IHI334" s="11"/>
      <c r="IHJ334" s="11"/>
      <c r="IHK334" s="11"/>
      <c r="IHL334" s="11"/>
      <c r="IHM334" s="11"/>
      <c r="IHN334" s="11"/>
      <c r="IHO334" s="11"/>
      <c r="IHP334" s="11"/>
      <c r="IHQ334" s="11"/>
      <c r="IHR334" s="11"/>
      <c r="IHS334" s="11"/>
      <c r="IHT334" s="11"/>
      <c r="IHU334" s="11"/>
      <c r="IHV334" s="11"/>
      <c r="IHW334" s="11"/>
      <c r="IHX334" s="11"/>
      <c r="IHY334" s="11"/>
      <c r="IHZ334" s="11"/>
      <c r="IIA334" s="11"/>
      <c r="IIB334" s="11"/>
      <c r="IIC334" s="11"/>
      <c r="IID334" s="11"/>
      <c r="IIE334" s="11"/>
      <c r="IIF334" s="11"/>
      <c r="IIG334" s="11"/>
      <c r="IIH334" s="11"/>
      <c r="III334" s="11"/>
      <c r="IIJ334" s="11"/>
      <c r="IIK334" s="11"/>
      <c r="IIL334" s="11"/>
      <c r="IIM334" s="11"/>
      <c r="IIN334" s="11"/>
      <c r="IIO334" s="11"/>
      <c r="IIP334" s="11"/>
      <c r="IIQ334" s="11"/>
      <c r="IIR334" s="11"/>
      <c r="IIS334" s="11"/>
      <c r="IIT334" s="11"/>
      <c r="IIU334" s="11"/>
      <c r="IIV334" s="11"/>
      <c r="IIW334" s="11"/>
      <c r="IIX334" s="11"/>
      <c r="IIY334" s="11"/>
      <c r="IIZ334" s="11"/>
      <c r="IJA334" s="11"/>
      <c r="IJB334" s="11"/>
      <c r="IJC334" s="11"/>
      <c r="IJD334" s="11"/>
      <c r="IJE334" s="11"/>
      <c r="IJF334" s="11"/>
      <c r="IJG334" s="11"/>
      <c r="IJH334" s="11"/>
      <c r="IJI334" s="11"/>
      <c r="IJJ334" s="11"/>
      <c r="IJK334" s="11"/>
      <c r="IJL334" s="11"/>
      <c r="IJM334" s="11"/>
      <c r="IJN334" s="11"/>
      <c r="IJO334" s="11"/>
      <c r="IJP334" s="11"/>
      <c r="IJQ334" s="11"/>
      <c r="IJR334" s="11"/>
      <c r="IJS334" s="11"/>
      <c r="IJT334" s="11"/>
      <c r="IJU334" s="11"/>
      <c r="IJV334" s="11"/>
      <c r="IJW334" s="11"/>
      <c r="IJX334" s="11"/>
      <c r="IJY334" s="11"/>
      <c r="IJZ334" s="11"/>
      <c r="IKA334" s="11"/>
      <c r="IKB334" s="11"/>
      <c r="IKC334" s="11"/>
      <c r="IKD334" s="11"/>
      <c r="IKE334" s="11"/>
      <c r="IKF334" s="11"/>
      <c r="IKG334" s="11"/>
      <c r="IKH334" s="11"/>
      <c r="IKI334" s="11"/>
      <c r="IKJ334" s="11"/>
      <c r="IKK334" s="11"/>
      <c r="IKL334" s="11"/>
      <c r="IKM334" s="11"/>
      <c r="IKN334" s="11"/>
      <c r="IKO334" s="11"/>
      <c r="IKP334" s="11"/>
      <c r="IKQ334" s="11"/>
      <c r="IKR334" s="11"/>
      <c r="IKS334" s="11"/>
      <c r="IKT334" s="11"/>
      <c r="IKU334" s="11"/>
      <c r="IKV334" s="11"/>
      <c r="IKW334" s="11"/>
      <c r="IKX334" s="11"/>
      <c r="IKY334" s="11"/>
      <c r="IKZ334" s="11"/>
      <c r="ILA334" s="11"/>
      <c r="ILB334" s="11"/>
      <c r="ILC334" s="11"/>
      <c r="ILD334" s="11"/>
      <c r="ILE334" s="11"/>
      <c r="ILF334" s="11"/>
      <c r="ILG334" s="11"/>
      <c r="ILH334" s="11"/>
      <c r="ILI334" s="11"/>
      <c r="ILJ334" s="11"/>
      <c r="ILK334" s="11"/>
      <c r="ILL334" s="11"/>
      <c r="ILM334" s="11"/>
      <c r="ILN334" s="11"/>
      <c r="ILO334" s="11"/>
      <c r="ILP334" s="11"/>
      <c r="ILQ334" s="11"/>
      <c r="ILR334" s="11"/>
      <c r="ILS334" s="11"/>
      <c r="ILT334" s="11"/>
      <c r="ILU334" s="11"/>
      <c r="ILV334" s="11"/>
      <c r="ILW334" s="11"/>
      <c r="ILX334" s="11"/>
      <c r="ILY334" s="11"/>
      <c r="ILZ334" s="11"/>
      <c r="IMA334" s="11"/>
      <c r="IMB334" s="11"/>
      <c r="IMC334" s="11"/>
      <c r="IMD334" s="11"/>
      <c r="IME334" s="11"/>
      <c r="IMF334" s="11"/>
      <c r="IMG334" s="11"/>
      <c r="IMH334" s="11"/>
      <c r="IMI334" s="11"/>
      <c r="IMJ334" s="11"/>
      <c r="IMK334" s="11"/>
      <c r="IML334" s="11"/>
      <c r="IMM334" s="11"/>
      <c r="IMN334" s="11"/>
      <c r="IMO334" s="11"/>
      <c r="IMP334" s="11"/>
      <c r="IMQ334" s="11"/>
      <c r="IMR334" s="11"/>
      <c r="IMS334" s="11"/>
      <c r="IMT334" s="11"/>
      <c r="IMU334" s="11"/>
      <c r="IMV334" s="11"/>
      <c r="IMW334" s="11"/>
      <c r="IMX334" s="11"/>
      <c r="IMY334" s="11"/>
      <c r="IMZ334" s="11"/>
      <c r="INA334" s="11"/>
      <c r="INB334" s="11"/>
      <c r="INC334" s="11"/>
      <c r="IND334" s="11"/>
      <c r="INE334" s="11"/>
      <c r="INF334" s="11"/>
      <c r="ING334" s="11"/>
      <c r="INH334" s="11"/>
      <c r="INI334" s="11"/>
      <c r="INJ334" s="11"/>
      <c r="INK334" s="11"/>
      <c r="INL334" s="11"/>
      <c r="INM334" s="11"/>
      <c r="INN334" s="11"/>
      <c r="INO334" s="11"/>
      <c r="INP334" s="11"/>
      <c r="INQ334" s="11"/>
      <c r="INR334" s="11"/>
      <c r="INS334" s="11"/>
      <c r="INT334" s="11"/>
      <c r="INU334" s="11"/>
      <c r="INV334" s="11"/>
      <c r="INW334" s="11"/>
      <c r="INX334" s="11"/>
      <c r="INY334" s="11"/>
      <c r="INZ334" s="11"/>
      <c r="IOA334" s="11"/>
      <c r="IOB334" s="11"/>
      <c r="IOC334" s="11"/>
      <c r="IOD334" s="11"/>
      <c r="IOE334" s="11"/>
      <c r="IOF334" s="11"/>
      <c r="IOG334" s="11"/>
      <c r="IOH334" s="11"/>
      <c r="IOI334" s="11"/>
      <c r="IOJ334" s="11"/>
      <c r="IOK334" s="11"/>
      <c r="IOL334" s="11"/>
      <c r="IOM334" s="11"/>
      <c r="ION334" s="11"/>
      <c r="IOO334" s="11"/>
      <c r="IOP334" s="11"/>
      <c r="IOQ334" s="11"/>
      <c r="IOR334" s="11"/>
      <c r="IOS334" s="11"/>
      <c r="IOT334" s="11"/>
      <c r="IOU334" s="11"/>
      <c r="IOV334" s="11"/>
      <c r="IOW334" s="11"/>
      <c r="IOX334" s="11"/>
      <c r="IOY334" s="11"/>
      <c r="IOZ334" s="11"/>
      <c r="IPA334" s="11"/>
      <c r="IPB334" s="11"/>
      <c r="IPC334" s="11"/>
      <c r="IPD334" s="11"/>
      <c r="IPE334" s="11"/>
      <c r="IPF334" s="11"/>
      <c r="IPG334" s="11"/>
      <c r="IPH334" s="11"/>
      <c r="IPI334" s="11"/>
      <c r="IPJ334" s="11"/>
      <c r="IPK334" s="11"/>
      <c r="IPL334" s="11"/>
      <c r="IPM334" s="11"/>
      <c r="IPN334" s="11"/>
      <c r="IPO334" s="11"/>
      <c r="IPP334" s="11"/>
      <c r="IPQ334" s="11"/>
      <c r="IPR334" s="11"/>
      <c r="IPS334" s="11"/>
      <c r="IPT334" s="11"/>
      <c r="IPU334" s="11"/>
      <c r="IPV334" s="11"/>
      <c r="IPW334" s="11"/>
      <c r="IPX334" s="11"/>
      <c r="IPY334" s="11"/>
      <c r="IPZ334" s="11"/>
      <c r="IQA334" s="11"/>
      <c r="IQB334" s="11"/>
      <c r="IQC334" s="11"/>
      <c r="IQD334" s="11"/>
      <c r="IQE334" s="11"/>
      <c r="IQF334" s="11"/>
      <c r="IQG334" s="11"/>
      <c r="IQH334" s="11"/>
      <c r="IQI334" s="11"/>
      <c r="IQJ334" s="11"/>
      <c r="IQK334" s="11"/>
      <c r="IQL334" s="11"/>
      <c r="IQM334" s="11"/>
      <c r="IQN334" s="11"/>
      <c r="IQO334" s="11"/>
      <c r="IQP334" s="11"/>
      <c r="IQQ334" s="11"/>
      <c r="IQR334" s="11"/>
      <c r="IQS334" s="11"/>
      <c r="IQT334" s="11"/>
      <c r="IQU334" s="11"/>
      <c r="IQV334" s="11"/>
      <c r="IQW334" s="11"/>
      <c r="IQX334" s="11"/>
      <c r="IQY334" s="11"/>
      <c r="IQZ334" s="11"/>
      <c r="IRA334" s="11"/>
      <c r="IRB334" s="11"/>
      <c r="IRC334" s="11"/>
      <c r="IRD334" s="11"/>
      <c r="IRE334" s="11"/>
      <c r="IRF334" s="11"/>
      <c r="IRG334" s="11"/>
      <c r="IRH334" s="11"/>
      <c r="IRI334" s="11"/>
      <c r="IRJ334" s="11"/>
      <c r="IRK334" s="11"/>
      <c r="IRL334" s="11"/>
      <c r="IRM334" s="11"/>
      <c r="IRN334" s="11"/>
      <c r="IRO334" s="11"/>
      <c r="IRP334" s="11"/>
      <c r="IRQ334" s="11"/>
      <c r="IRR334" s="11"/>
      <c r="IRS334" s="11"/>
      <c r="IRT334" s="11"/>
      <c r="IRU334" s="11"/>
      <c r="IRV334" s="11"/>
      <c r="IRW334" s="11"/>
      <c r="IRX334" s="11"/>
      <c r="IRY334" s="11"/>
      <c r="IRZ334" s="11"/>
      <c r="ISA334" s="11"/>
      <c r="ISB334" s="11"/>
      <c r="ISC334" s="11"/>
      <c r="ISD334" s="11"/>
      <c r="ISE334" s="11"/>
      <c r="ISF334" s="11"/>
      <c r="ISG334" s="11"/>
      <c r="ISH334" s="11"/>
      <c r="ISI334" s="11"/>
      <c r="ISJ334" s="11"/>
      <c r="ISK334" s="11"/>
      <c r="ISL334" s="11"/>
      <c r="ISM334" s="11"/>
      <c r="ISN334" s="11"/>
      <c r="ISO334" s="11"/>
      <c r="ISP334" s="11"/>
      <c r="ISQ334" s="11"/>
      <c r="ISR334" s="11"/>
      <c r="ISS334" s="11"/>
      <c r="IST334" s="11"/>
      <c r="ISU334" s="11"/>
      <c r="ISV334" s="11"/>
      <c r="ISW334" s="11"/>
      <c r="ISX334" s="11"/>
      <c r="ISY334" s="11"/>
      <c r="ISZ334" s="11"/>
      <c r="ITA334" s="11"/>
      <c r="ITB334" s="11"/>
      <c r="ITC334" s="11"/>
      <c r="ITD334" s="11"/>
      <c r="ITE334" s="11"/>
      <c r="ITF334" s="11"/>
      <c r="ITG334" s="11"/>
      <c r="ITH334" s="11"/>
      <c r="ITI334" s="11"/>
      <c r="ITJ334" s="11"/>
      <c r="ITK334" s="11"/>
      <c r="ITL334" s="11"/>
      <c r="ITM334" s="11"/>
      <c r="ITN334" s="11"/>
      <c r="ITO334" s="11"/>
      <c r="ITP334" s="11"/>
      <c r="ITQ334" s="11"/>
      <c r="ITR334" s="11"/>
      <c r="ITS334" s="11"/>
      <c r="ITT334" s="11"/>
      <c r="ITU334" s="11"/>
      <c r="ITV334" s="11"/>
      <c r="ITW334" s="11"/>
      <c r="ITX334" s="11"/>
      <c r="ITY334" s="11"/>
      <c r="ITZ334" s="11"/>
      <c r="IUA334" s="11"/>
      <c r="IUB334" s="11"/>
      <c r="IUC334" s="11"/>
      <c r="IUD334" s="11"/>
      <c r="IUE334" s="11"/>
      <c r="IUF334" s="11"/>
      <c r="IUG334" s="11"/>
      <c r="IUH334" s="11"/>
      <c r="IUI334" s="11"/>
      <c r="IUJ334" s="11"/>
      <c r="IUK334" s="11"/>
      <c r="IUL334" s="11"/>
      <c r="IUM334" s="11"/>
      <c r="IUN334" s="11"/>
      <c r="IUO334" s="11"/>
      <c r="IUP334" s="11"/>
      <c r="IUQ334" s="11"/>
      <c r="IUR334" s="11"/>
      <c r="IUS334" s="11"/>
      <c r="IUT334" s="11"/>
      <c r="IUU334" s="11"/>
      <c r="IUV334" s="11"/>
      <c r="IUW334" s="11"/>
      <c r="IUX334" s="11"/>
      <c r="IUY334" s="11"/>
      <c r="IUZ334" s="11"/>
      <c r="IVA334" s="11"/>
      <c r="IVB334" s="11"/>
      <c r="IVC334" s="11"/>
      <c r="IVD334" s="11"/>
      <c r="IVE334" s="11"/>
      <c r="IVF334" s="11"/>
      <c r="IVG334" s="11"/>
      <c r="IVH334" s="11"/>
      <c r="IVI334" s="11"/>
      <c r="IVJ334" s="11"/>
      <c r="IVK334" s="11"/>
      <c r="IVL334" s="11"/>
      <c r="IVM334" s="11"/>
      <c r="IVN334" s="11"/>
      <c r="IVO334" s="11"/>
      <c r="IVP334" s="11"/>
      <c r="IVQ334" s="11"/>
      <c r="IVR334" s="11"/>
      <c r="IVS334" s="11"/>
      <c r="IVT334" s="11"/>
      <c r="IVU334" s="11"/>
      <c r="IVV334" s="11"/>
      <c r="IVW334" s="11"/>
      <c r="IVX334" s="11"/>
      <c r="IVY334" s="11"/>
      <c r="IVZ334" s="11"/>
      <c r="IWA334" s="11"/>
      <c r="IWB334" s="11"/>
      <c r="IWC334" s="11"/>
      <c r="IWD334" s="11"/>
      <c r="IWE334" s="11"/>
      <c r="IWF334" s="11"/>
      <c r="IWG334" s="11"/>
      <c r="IWH334" s="11"/>
      <c r="IWI334" s="11"/>
      <c r="IWJ334" s="11"/>
      <c r="IWK334" s="11"/>
      <c r="IWL334" s="11"/>
      <c r="IWM334" s="11"/>
      <c r="IWN334" s="11"/>
      <c r="IWO334" s="11"/>
      <c r="IWP334" s="11"/>
      <c r="IWQ334" s="11"/>
      <c r="IWR334" s="11"/>
      <c r="IWS334" s="11"/>
      <c r="IWT334" s="11"/>
      <c r="IWU334" s="11"/>
      <c r="IWV334" s="11"/>
      <c r="IWW334" s="11"/>
      <c r="IWX334" s="11"/>
      <c r="IWY334" s="11"/>
      <c r="IWZ334" s="11"/>
      <c r="IXA334" s="11"/>
      <c r="IXB334" s="11"/>
      <c r="IXC334" s="11"/>
      <c r="IXD334" s="11"/>
      <c r="IXE334" s="11"/>
      <c r="IXF334" s="11"/>
      <c r="IXG334" s="11"/>
      <c r="IXH334" s="11"/>
      <c r="IXI334" s="11"/>
      <c r="IXJ334" s="11"/>
      <c r="IXK334" s="11"/>
      <c r="IXL334" s="11"/>
      <c r="IXM334" s="11"/>
      <c r="IXN334" s="11"/>
      <c r="IXO334" s="11"/>
      <c r="IXP334" s="11"/>
      <c r="IXQ334" s="11"/>
      <c r="IXR334" s="11"/>
      <c r="IXS334" s="11"/>
      <c r="IXT334" s="11"/>
      <c r="IXU334" s="11"/>
      <c r="IXV334" s="11"/>
      <c r="IXW334" s="11"/>
      <c r="IXX334" s="11"/>
      <c r="IXY334" s="11"/>
      <c r="IXZ334" s="11"/>
      <c r="IYA334" s="11"/>
      <c r="IYB334" s="11"/>
      <c r="IYC334" s="11"/>
      <c r="IYD334" s="11"/>
      <c r="IYE334" s="11"/>
      <c r="IYF334" s="11"/>
      <c r="IYG334" s="11"/>
      <c r="IYH334" s="11"/>
      <c r="IYI334" s="11"/>
      <c r="IYJ334" s="11"/>
      <c r="IYK334" s="11"/>
      <c r="IYL334" s="11"/>
      <c r="IYM334" s="11"/>
      <c r="IYN334" s="11"/>
      <c r="IYO334" s="11"/>
      <c r="IYP334" s="11"/>
      <c r="IYQ334" s="11"/>
      <c r="IYR334" s="11"/>
      <c r="IYS334" s="11"/>
      <c r="IYT334" s="11"/>
      <c r="IYU334" s="11"/>
      <c r="IYV334" s="11"/>
      <c r="IYW334" s="11"/>
      <c r="IYX334" s="11"/>
      <c r="IYY334" s="11"/>
      <c r="IYZ334" s="11"/>
      <c r="IZA334" s="11"/>
      <c r="IZB334" s="11"/>
      <c r="IZC334" s="11"/>
      <c r="IZD334" s="11"/>
      <c r="IZE334" s="11"/>
      <c r="IZF334" s="11"/>
      <c r="IZG334" s="11"/>
      <c r="IZH334" s="11"/>
      <c r="IZI334" s="11"/>
      <c r="IZJ334" s="11"/>
      <c r="IZK334" s="11"/>
      <c r="IZL334" s="11"/>
      <c r="IZM334" s="11"/>
      <c r="IZN334" s="11"/>
      <c r="IZO334" s="11"/>
      <c r="IZP334" s="11"/>
      <c r="IZQ334" s="11"/>
      <c r="IZR334" s="11"/>
      <c r="IZS334" s="11"/>
      <c r="IZT334" s="11"/>
      <c r="IZU334" s="11"/>
      <c r="IZV334" s="11"/>
      <c r="IZW334" s="11"/>
      <c r="IZX334" s="11"/>
      <c r="IZY334" s="11"/>
      <c r="IZZ334" s="11"/>
      <c r="JAA334" s="11"/>
      <c r="JAB334" s="11"/>
      <c r="JAC334" s="11"/>
      <c r="JAD334" s="11"/>
      <c r="JAE334" s="11"/>
      <c r="JAF334" s="11"/>
      <c r="JAG334" s="11"/>
      <c r="JAH334" s="11"/>
      <c r="JAI334" s="11"/>
      <c r="JAJ334" s="11"/>
      <c r="JAK334" s="11"/>
      <c r="JAL334" s="11"/>
      <c r="JAM334" s="11"/>
      <c r="JAN334" s="11"/>
      <c r="JAO334" s="11"/>
      <c r="JAP334" s="11"/>
      <c r="JAQ334" s="11"/>
      <c r="JAR334" s="11"/>
      <c r="JAS334" s="11"/>
      <c r="JAT334" s="11"/>
      <c r="JAU334" s="11"/>
      <c r="JAV334" s="11"/>
      <c r="JAW334" s="11"/>
      <c r="JAX334" s="11"/>
      <c r="JAY334" s="11"/>
      <c r="JAZ334" s="11"/>
      <c r="JBA334" s="11"/>
      <c r="JBB334" s="11"/>
      <c r="JBC334" s="11"/>
      <c r="JBD334" s="11"/>
      <c r="JBE334" s="11"/>
      <c r="JBF334" s="11"/>
      <c r="JBG334" s="11"/>
      <c r="JBH334" s="11"/>
      <c r="JBI334" s="11"/>
      <c r="JBJ334" s="11"/>
      <c r="JBK334" s="11"/>
      <c r="JBL334" s="11"/>
      <c r="JBM334" s="11"/>
      <c r="JBN334" s="11"/>
      <c r="JBO334" s="11"/>
      <c r="JBP334" s="11"/>
      <c r="JBQ334" s="11"/>
      <c r="JBR334" s="11"/>
      <c r="JBS334" s="11"/>
      <c r="JBT334" s="11"/>
      <c r="JBU334" s="11"/>
      <c r="JBV334" s="11"/>
      <c r="JBW334" s="11"/>
      <c r="JBX334" s="11"/>
      <c r="JBY334" s="11"/>
      <c r="JBZ334" s="11"/>
      <c r="JCA334" s="11"/>
      <c r="JCB334" s="11"/>
      <c r="JCC334" s="11"/>
      <c r="JCD334" s="11"/>
      <c r="JCE334" s="11"/>
      <c r="JCF334" s="11"/>
      <c r="JCG334" s="11"/>
      <c r="JCH334" s="11"/>
      <c r="JCI334" s="11"/>
      <c r="JCJ334" s="11"/>
      <c r="JCK334" s="11"/>
      <c r="JCL334" s="11"/>
      <c r="JCM334" s="11"/>
      <c r="JCN334" s="11"/>
      <c r="JCO334" s="11"/>
      <c r="JCP334" s="11"/>
      <c r="JCQ334" s="11"/>
      <c r="JCR334" s="11"/>
      <c r="JCS334" s="11"/>
      <c r="JCT334" s="11"/>
      <c r="JCU334" s="11"/>
      <c r="JCV334" s="11"/>
      <c r="JCW334" s="11"/>
      <c r="JCX334" s="11"/>
      <c r="JCY334" s="11"/>
      <c r="JCZ334" s="11"/>
      <c r="JDA334" s="11"/>
      <c r="JDB334" s="11"/>
      <c r="JDC334" s="11"/>
      <c r="JDD334" s="11"/>
      <c r="JDE334" s="11"/>
      <c r="JDF334" s="11"/>
      <c r="JDG334" s="11"/>
      <c r="JDH334" s="11"/>
      <c r="JDI334" s="11"/>
      <c r="JDJ334" s="11"/>
      <c r="JDK334" s="11"/>
      <c r="JDL334" s="11"/>
      <c r="JDM334" s="11"/>
      <c r="JDN334" s="11"/>
      <c r="JDO334" s="11"/>
      <c r="JDP334" s="11"/>
      <c r="JDQ334" s="11"/>
      <c r="JDR334" s="11"/>
      <c r="JDS334" s="11"/>
      <c r="JDT334" s="11"/>
      <c r="JDU334" s="11"/>
      <c r="JDV334" s="11"/>
      <c r="JDW334" s="11"/>
      <c r="JDX334" s="11"/>
      <c r="JDY334" s="11"/>
      <c r="JDZ334" s="11"/>
      <c r="JEA334" s="11"/>
      <c r="JEB334" s="11"/>
      <c r="JEC334" s="11"/>
      <c r="JED334" s="11"/>
      <c r="JEE334" s="11"/>
      <c r="JEF334" s="11"/>
      <c r="JEG334" s="11"/>
      <c r="JEH334" s="11"/>
      <c r="JEI334" s="11"/>
      <c r="JEJ334" s="11"/>
      <c r="JEK334" s="11"/>
      <c r="JEL334" s="11"/>
      <c r="JEM334" s="11"/>
      <c r="JEN334" s="11"/>
      <c r="JEO334" s="11"/>
      <c r="JEP334" s="11"/>
      <c r="JEQ334" s="11"/>
      <c r="JER334" s="11"/>
      <c r="JES334" s="11"/>
      <c r="JET334" s="11"/>
      <c r="JEU334" s="11"/>
      <c r="JEV334" s="11"/>
      <c r="JEW334" s="11"/>
      <c r="JEX334" s="11"/>
      <c r="JEY334" s="11"/>
      <c r="JEZ334" s="11"/>
      <c r="JFA334" s="11"/>
      <c r="JFB334" s="11"/>
      <c r="JFC334" s="11"/>
      <c r="JFD334" s="11"/>
      <c r="JFE334" s="11"/>
      <c r="JFF334" s="11"/>
      <c r="JFG334" s="11"/>
      <c r="JFH334" s="11"/>
      <c r="JFI334" s="11"/>
      <c r="JFJ334" s="11"/>
      <c r="JFK334" s="11"/>
      <c r="JFL334" s="11"/>
      <c r="JFM334" s="11"/>
      <c r="JFN334" s="11"/>
      <c r="JFO334" s="11"/>
      <c r="JFP334" s="11"/>
      <c r="JFQ334" s="11"/>
      <c r="JFR334" s="11"/>
      <c r="JFS334" s="11"/>
      <c r="JFT334" s="11"/>
      <c r="JFU334" s="11"/>
      <c r="JFV334" s="11"/>
      <c r="JFW334" s="11"/>
      <c r="JFX334" s="11"/>
      <c r="JFY334" s="11"/>
      <c r="JFZ334" s="11"/>
      <c r="JGA334" s="11"/>
      <c r="JGB334" s="11"/>
      <c r="JGC334" s="11"/>
      <c r="JGD334" s="11"/>
      <c r="JGE334" s="11"/>
      <c r="JGF334" s="11"/>
      <c r="JGG334" s="11"/>
      <c r="JGH334" s="11"/>
      <c r="JGI334" s="11"/>
      <c r="JGJ334" s="11"/>
      <c r="JGK334" s="11"/>
      <c r="JGL334" s="11"/>
      <c r="JGM334" s="11"/>
      <c r="JGN334" s="11"/>
      <c r="JGO334" s="11"/>
      <c r="JGP334" s="11"/>
      <c r="JGQ334" s="11"/>
      <c r="JGR334" s="11"/>
      <c r="JGS334" s="11"/>
      <c r="JGT334" s="11"/>
      <c r="JGU334" s="11"/>
      <c r="JGV334" s="11"/>
      <c r="JGW334" s="11"/>
      <c r="JGX334" s="11"/>
      <c r="JGY334" s="11"/>
      <c r="JGZ334" s="11"/>
      <c r="JHA334" s="11"/>
      <c r="JHB334" s="11"/>
      <c r="JHC334" s="11"/>
      <c r="JHD334" s="11"/>
      <c r="JHE334" s="11"/>
      <c r="JHF334" s="11"/>
      <c r="JHG334" s="11"/>
      <c r="JHH334" s="11"/>
      <c r="JHI334" s="11"/>
      <c r="JHJ334" s="11"/>
      <c r="JHK334" s="11"/>
      <c r="JHL334" s="11"/>
      <c r="JHM334" s="11"/>
      <c r="JHN334" s="11"/>
      <c r="JHO334" s="11"/>
      <c r="JHP334" s="11"/>
      <c r="JHQ334" s="11"/>
      <c r="JHR334" s="11"/>
      <c r="JHS334" s="11"/>
      <c r="JHT334" s="11"/>
      <c r="JHU334" s="11"/>
      <c r="JHV334" s="11"/>
      <c r="JHW334" s="11"/>
      <c r="JHX334" s="11"/>
      <c r="JHY334" s="11"/>
      <c r="JHZ334" s="11"/>
      <c r="JIA334" s="11"/>
      <c r="JIB334" s="11"/>
      <c r="JIC334" s="11"/>
      <c r="JID334" s="11"/>
      <c r="JIE334" s="11"/>
      <c r="JIF334" s="11"/>
      <c r="JIG334" s="11"/>
      <c r="JIH334" s="11"/>
      <c r="JII334" s="11"/>
      <c r="JIJ334" s="11"/>
      <c r="JIK334" s="11"/>
      <c r="JIL334" s="11"/>
      <c r="JIM334" s="11"/>
      <c r="JIN334" s="11"/>
      <c r="JIO334" s="11"/>
      <c r="JIP334" s="11"/>
      <c r="JIQ334" s="11"/>
      <c r="JIR334" s="11"/>
      <c r="JIS334" s="11"/>
      <c r="JIT334" s="11"/>
      <c r="JIU334" s="11"/>
      <c r="JIV334" s="11"/>
      <c r="JIW334" s="11"/>
      <c r="JIX334" s="11"/>
      <c r="JIY334" s="11"/>
      <c r="JIZ334" s="11"/>
      <c r="JJA334" s="11"/>
      <c r="JJB334" s="11"/>
      <c r="JJC334" s="11"/>
      <c r="JJD334" s="11"/>
      <c r="JJE334" s="11"/>
      <c r="JJF334" s="11"/>
      <c r="JJG334" s="11"/>
      <c r="JJH334" s="11"/>
      <c r="JJI334" s="11"/>
      <c r="JJJ334" s="11"/>
      <c r="JJK334" s="11"/>
      <c r="JJL334" s="11"/>
      <c r="JJM334" s="11"/>
      <c r="JJN334" s="11"/>
      <c r="JJO334" s="11"/>
      <c r="JJP334" s="11"/>
      <c r="JJQ334" s="11"/>
      <c r="JJR334" s="11"/>
      <c r="JJS334" s="11"/>
      <c r="JJT334" s="11"/>
      <c r="JJU334" s="11"/>
      <c r="JJV334" s="11"/>
      <c r="JJW334" s="11"/>
      <c r="JJX334" s="11"/>
      <c r="JJY334" s="11"/>
      <c r="JJZ334" s="11"/>
      <c r="JKA334" s="11"/>
      <c r="JKB334" s="11"/>
      <c r="JKC334" s="11"/>
      <c r="JKD334" s="11"/>
      <c r="JKE334" s="11"/>
      <c r="JKF334" s="11"/>
      <c r="JKG334" s="11"/>
      <c r="JKH334" s="11"/>
      <c r="JKI334" s="11"/>
      <c r="JKJ334" s="11"/>
      <c r="JKK334" s="11"/>
      <c r="JKL334" s="11"/>
      <c r="JKM334" s="11"/>
      <c r="JKN334" s="11"/>
      <c r="JKO334" s="11"/>
      <c r="JKP334" s="11"/>
      <c r="JKQ334" s="11"/>
      <c r="JKR334" s="11"/>
      <c r="JKS334" s="11"/>
      <c r="JKT334" s="11"/>
      <c r="JKU334" s="11"/>
      <c r="JKV334" s="11"/>
      <c r="JKW334" s="11"/>
      <c r="JKX334" s="11"/>
      <c r="JKY334" s="11"/>
      <c r="JKZ334" s="11"/>
      <c r="JLA334" s="11"/>
      <c r="JLB334" s="11"/>
      <c r="JLC334" s="11"/>
      <c r="JLD334" s="11"/>
      <c r="JLE334" s="11"/>
      <c r="JLF334" s="11"/>
      <c r="JLG334" s="11"/>
      <c r="JLH334" s="11"/>
      <c r="JLI334" s="11"/>
      <c r="JLJ334" s="11"/>
      <c r="JLK334" s="11"/>
      <c r="JLL334" s="11"/>
      <c r="JLM334" s="11"/>
      <c r="JLN334" s="11"/>
      <c r="JLO334" s="11"/>
      <c r="JLP334" s="11"/>
      <c r="JLQ334" s="11"/>
      <c r="JLR334" s="11"/>
      <c r="JLS334" s="11"/>
      <c r="JLT334" s="11"/>
      <c r="JLU334" s="11"/>
      <c r="JLV334" s="11"/>
      <c r="JLW334" s="11"/>
      <c r="JLX334" s="11"/>
      <c r="JLY334" s="11"/>
      <c r="JLZ334" s="11"/>
      <c r="JMA334" s="11"/>
      <c r="JMB334" s="11"/>
      <c r="JMC334" s="11"/>
      <c r="JMD334" s="11"/>
      <c r="JME334" s="11"/>
      <c r="JMF334" s="11"/>
      <c r="JMG334" s="11"/>
      <c r="JMH334" s="11"/>
      <c r="JMI334" s="11"/>
      <c r="JMJ334" s="11"/>
      <c r="JMK334" s="11"/>
      <c r="JML334" s="11"/>
      <c r="JMM334" s="11"/>
      <c r="JMN334" s="11"/>
      <c r="JMO334" s="11"/>
      <c r="JMP334" s="11"/>
      <c r="JMQ334" s="11"/>
      <c r="JMR334" s="11"/>
      <c r="JMS334" s="11"/>
      <c r="JMT334" s="11"/>
      <c r="JMU334" s="11"/>
      <c r="JMV334" s="11"/>
      <c r="JMW334" s="11"/>
      <c r="JMX334" s="11"/>
      <c r="JMY334" s="11"/>
      <c r="JMZ334" s="11"/>
      <c r="JNA334" s="11"/>
      <c r="JNB334" s="11"/>
      <c r="JNC334" s="11"/>
      <c r="JND334" s="11"/>
      <c r="JNE334" s="11"/>
      <c r="JNF334" s="11"/>
      <c r="JNG334" s="11"/>
      <c r="JNH334" s="11"/>
      <c r="JNI334" s="11"/>
      <c r="JNJ334" s="11"/>
      <c r="JNK334" s="11"/>
      <c r="JNL334" s="11"/>
      <c r="JNM334" s="11"/>
      <c r="JNN334" s="11"/>
      <c r="JNO334" s="11"/>
      <c r="JNP334" s="11"/>
      <c r="JNQ334" s="11"/>
      <c r="JNR334" s="11"/>
      <c r="JNS334" s="11"/>
      <c r="JNT334" s="11"/>
      <c r="JNU334" s="11"/>
      <c r="JNV334" s="11"/>
      <c r="JNW334" s="11"/>
      <c r="JNX334" s="11"/>
      <c r="JNY334" s="11"/>
      <c r="JNZ334" s="11"/>
      <c r="JOA334" s="11"/>
      <c r="JOB334" s="11"/>
      <c r="JOC334" s="11"/>
      <c r="JOD334" s="11"/>
      <c r="JOE334" s="11"/>
      <c r="JOF334" s="11"/>
      <c r="JOG334" s="11"/>
      <c r="JOH334" s="11"/>
      <c r="JOI334" s="11"/>
      <c r="JOJ334" s="11"/>
      <c r="JOK334" s="11"/>
      <c r="JOL334" s="11"/>
      <c r="JOM334" s="11"/>
      <c r="JON334" s="11"/>
      <c r="JOO334" s="11"/>
      <c r="JOP334" s="11"/>
      <c r="JOQ334" s="11"/>
      <c r="JOR334" s="11"/>
      <c r="JOS334" s="11"/>
      <c r="JOT334" s="11"/>
      <c r="JOU334" s="11"/>
      <c r="JOV334" s="11"/>
      <c r="JOW334" s="11"/>
      <c r="JOX334" s="11"/>
      <c r="JOY334" s="11"/>
      <c r="JOZ334" s="11"/>
      <c r="JPA334" s="11"/>
      <c r="JPB334" s="11"/>
      <c r="JPC334" s="11"/>
      <c r="JPD334" s="11"/>
      <c r="JPE334" s="11"/>
      <c r="JPF334" s="11"/>
      <c r="JPG334" s="11"/>
      <c r="JPH334" s="11"/>
      <c r="JPI334" s="11"/>
      <c r="JPJ334" s="11"/>
      <c r="JPK334" s="11"/>
      <c r="JPL334" s="11"/>
      <c r="JPM334" s="11"/>
      <c r="JPN334" s="11"/>
      <c r="JPO334" s="11"/>
      <c r="JPP334" s="11"/>
      <c r="JPQ334" s="11"/>
      <c r="JPR334" s="11"/>
      <c r="JPS334" s="11"/>
      <c r="JPT334" s="11"/>
      <c r="JPU334" s="11"/>
      <c r="JPV334" s="11"/>
      <c r="JPW334" s="11"/>
      <c r="JPX334" s="11"/>
      <c r="JPY334" s="11"/>
      <c r="JPZ334" s="11"/>
      <c r="JQA334" s="11"/>
      <c r="JQB334" s="11"/>
      <c r="JQC334" s="11"/>
      <c r="JQD334" s="11"/>
      <c r="JQE334" s="11"/>
      <c r="JQF334" s="11"/>
      <c r="JQG334" s="11"/>
      <c r="JQH334" s="11"/>
      <c r="JQI334" s="11"/>
      <c r="JQJ334" s="11"/>
      <c r="JQK334" s="11"/>
      <c r="JQL334" s="11"/>
      <c r="JQM334" s="11"/>
      <c r="JQN334" s="11"/>
      <c r="JQO334" s="11"/>
      <c r="JQP334" s="11"/>
      <c r="JQQ334" s="11"/>
      <c r="JQR334" s="11"/>
      <c r="JQS334" s="11"/>
      <c r="JQT334" s="11"/>
      <c r="JQU334" s="11"/>
      <c r="JQV334" s="11"/>
      <c r="JQW334" s="11"/>
      <c r="JQX334" s="11"/>
      <c r="JQY334" s="11"/>
      <c r="JQZ334" s="11"/>
      <c r="JRA334" s="11"/>
      <c r="JRB334" s="11"/>
      <c r="JRC334" s="11"/>
      <c r="JRD334" s="11"/>
      <c r="JRE334" s="11"/>
      <c r="JRF334" s="11"/>
      <c r="JRG334" s="11"/>
      <c r="JRH334" s="11"/>
      <c r="JRI334" s="11"/>
      <c r="JRJ334" s="11"/>
      <c r="JRK334" s="11"/>
      <c r="JRL334" s="11"/>
      <c r="JRM334" s="11"/>
      <c r="JRN334" s="11"/>
      <c r="JRO334" s="11"/>
      <c r="JRP334" s="11"/>
      <c r="JRQ334" s="11"/>
      <c r="JRR334" s="11"/>
      <c r="JRS334" s="11"/>
      <c r="JRT334" s="11"/>
      <c r="JRU334" s="11"/>
      <c r="JRV334" s="11"/>
      <c r="JRW334" s="11"/>
      <c r="JRX334" s="11"/>
      <c r="JRY334" s="11"/>
      <c r="JRZ334" s="11"/>
      <c r="JSA334" s="11"/>
      <c r="JSB334" s="11"/>
      <c r="JSC334" s="11"/>
      <c r="JSD334" s="11"/>
      <c r="JSE334" s="11"/>
      <c r="JSF334" s="11"/>
      <c r="JSG334" s="11"/>
      <c r="JSH334" s="11"/>
      <c r="JSI334" s="11"/>
      <c r="JSJ334" s="11"/>
      <c r="JSK334" s="11"/>
      <c r="JSL334" s="11"/>
      <c r="JSM334" s="11"/>
      <c r="JSN334" s="11"/>
      <c r="JSO334" s="11"/>
      <c r="JSP334" s="11"/>
      <c r="JSQ334" s="11"/>
      <c r="JSR334" s="11"/>
      <c r="JSS334" s="11"/>
      <c r="JST334" s="11"/>
      <c r="JSU334" s="11"/>
      <c r="JSV334" s="11"/>
      <c r="JSW334" s="11"/>
      <c r="JSX334" s="11"/>
      <c r="JSY334" s="11"/>
      <c r="JSZ334" s="11"/>
      <c r="JTA334" s="11"/>
      <c r="JTB334" s="11"/>
      <c r="JTC334" s="11"/>
      <c r="JTD334" s="11"/>
      <c r="JTE334" s="11"/>
      <c r="JTF334" s="11"/>
      <c r="JTG334" s="11"/>
      <c r="JTH334" s="11"/>
      <c r="JTI334" s="11"/>
      <c r="JTJ334" s="11"/>
      <c r="JTK334" s="11"/>
      <c r="JTL334" s="11"/>
      <c r="JTM334" s="11"/>
      <c r="JTN334" s="11"/>
      <c r="JTO334" s="11"/>
      <c r="JTP334" s="11"/>
      <c r="JTQ334" s="11"/>
      <c r="JTR334" s="11"/>
      <c r="JTS334" s="11"/>
      <c r="JTT334" s="11"/>
      <c r="JTU334" s="11"/>
      <c r="JTV334" s="11"/>
      <c r="JTW334" s="11"/>
      <c r="JTX334" s="11"/>
      <c r="JTY334" s="11"/>
      <c r="JTZ334" s="11"/>
      <c r="JUA334" s="11"/>
      <c r="JUB334" s="11"/>
      <c r="JUC334" s="11"/>
      <c r="JUD334" s="11"/>
      <c r="JUE334" s="11"/>
      <c r="JUF334" s="11"/>
      <c r="JUG334" s="11"/>
      <c r="JUH334" s="11"/>
      <c r="JUI334" s="11"/>
      <c r="JUJ334" s="11"/>
      <c r="JUK334" s="11"/>
      <c r="JUL334" s="11"/>
      <c r="JUM334" s="11"/>
      <c r="JUN334" s="11"/>
      <c r="JUO334" s="11"/>
      <c r="JUP334" s="11"/>
      <c r="JUQ334" s="11"/>
      <c r="JUR334" s="11"/>
      <c r="JUS334" s="11"/>
      <c r="JUT334" s="11"/>
      <c r="JUU334" s="11"/>
      <c r="JUV334" s="11"/>
      <c r="JUW334" s="11"/>
      <c r="JUX334" s="11"/>
      <c r="JUY334" s="11"/>
      <c r="JUZ334" s="11"/>
      <c r="JVA334" s="11"/>
      <c r="JVB334" s="11"/>
      <c r="JVC334" s="11"/>
      <c r="JVD334" s="11"/>
      <c r="JVE334" s="11"/>
      <c r="JVF334" s="11"/>
      <c r="JVG334" s="11"/>
      <c r="JVH334" s="11"/>
      <c r="JVI334" s="11"/>
      <c r="JVJ334" s="11"/>
      <c r="JVK334" s="11"/>
      <c r="JVL334" s="11"/>
      <c r="JVM334" s="11"/>
      <c r="JVN334" s="11"/>
      <c r="JVO334" s="11"/>
      <c r="JVP334" s="11"/>
      <c r="JVQ334" s="11"/>
      <c r="JVR334" s="11"/>
      <c r="JVS334" s="11"/>
      <c r="JVT334" s="11"/>
      <c r="JVU334" s="11"/>
      <c r="JVV334" s="11"/>
      <c r="JVW334" s="11"/>
      <c r="JVX334" s="11"/>
      <c r="JVY334" s="11"/>
      <c r="JVZ334" s="11"/>
      <c r="JWA334" s="11"/>
      <c r="JWB334" s="11"/>
      <c r="JWC334" s="11"/>
      <c r="JWD334" s="11"/>
      <c r="JWE334" s="11"/>
      <c r="JWF334" s="11"/>
      <c r="JWG334" s="11"/>
      <c r="JWH334" s="11"/>
      <c r="JWI334" s="11"/>
      <c r="JWJ334" s="11"/>
      <c r="JWK334" s="11"/>
      <c r="JWL334" s="11"/>
      <c r="JWM334" s="11"/>
      <c r="JWN334" s="11"/>
      <c r="JWO334" s="11"/>
      <c r="JWP334" s="11"/>
      <c r="JWQ334" s="11"/>
      <c r="JWR334" s="11"/>
      <c r="JWS334" s="11"/>
      <c r="JWT334" s="11"/>
      <c r="JWU334" s="11"/>
      <c r="JWV334" s="11"/>
      <c r="JWW334" s="11"/>
      <c r="JWX334" s="11"/>
      <c r="JWY334" s="11"/>
      <c r="JWZ334" s="11"/>
      <c r="JXA334" s="11"/>
      <c r="JXB334" s="11"/>
      <c r="JXC334" s="11"/>
      <c r="JXD334" s="11"/>
      <c r="JXE334" s="11"/>
      <c r="JXF334" s="11"/>
      <c r="JXG334" s="11"/>
      <c r="JXH334" s="11"/>
      <c r="JXI334" s="11"/>
      <c r="JXJ334" s="11"/>
      <c r="JXK334" s="11"/>
      <c r="JXL334" s="11"/>
      <c r="JXM334" s="11"/>
      <c r="JXN334" s="11"/>
      <c r="JXO334" s="11"/>
      <c r="JXP334" s="11"/>
      <c r="JXQ334" s="11"/>
      <c r="JXR334" s="11"/>
      <c r="JXS334" s="11"/>
      <c r="JXT334" s="11"/>
      <c r="JXU334" s="11"/>
      <c r="JXV334" s="11"/>
      <c r="JXW334" s="11"/>
      <c r="JXX334" s="11"/>
      <c r="JXY334" s="11"/>
      <c r="JXZ334" s="11"/>
      <c r="JYA334" s="11"/>
      <c r="JYB334" s="11"/>
      <c r="JYC334" s="11"/>
      <c r="JYD334" s="11"/>
      <c r="JYE334" s="11"/>
      <c r="JYF334" s="11"/>
      <c r="JYG334" s="11"/>
      <c r="JYH334" s="11"/>
      <c r="JYI334" s="11"/>
      <c r="JYJ334" s="11"/>
      <c r="JYK334" s="11"/>
      <c r="JYL334" s="11"/>
      <c r="JYM334" s="11"/>
      <c r="JYN334" s="11"/>
      <c r="JYO334" s="11"/>
      <c r="JYP334" s="11"/>
      <c r="JYQ334" s="11"/>
      <c r="JYR334" s="11"/>
      <c r="JYS334" s="11"/>
      <c r="JYT334" s="11"/>
      <c r="JYU334" s="11"/>
      <c r="JYV334" s="11"/>
      <c r="JYW334" s="11"/>
      <c r="JYX334" s="11"/>
      <c r="JYY334" s="11"/>
      <c r="JYZ334" s="11"/>
      <c r="JZA334" s="11"/>
      <c r="JZB334" s="11"/>
      <c r="JZC334" s="11"/>
      <c r="JZD334" s="11"/>
      <c r="JZE334" s="11"/>
      <c r="JZF334" s="11"/>
      <c r="JZG334" s="11"/>
      <c r="JZH334" s="11"/>
      <c r="JZI334" s="11"/>
      <c r="JZJ334" s="11"/>
      <c r="JZK334" s="11"/>
      <c r="JZL334" s="11"/>
      <c r="JZM334" s="11"/>
      <c r="JZN334" s="11"/>
      <c r="JZO334" s="11"/>
      <c r="JZP334" s="11"/>
      <c r="JZQ334" s="11"/>
      <c r="JZR334" s="11"/>
      <c r="JZS334" s="11"/>
      <c r="JZT334" s="11"/>
      <c r="JZU334" s="11"/>
      <c r="JZV334" s="11"/>
      <c r="JZW334" s="11"/>
      <c r="JZX334" s="11"/>
      <c r="JZY334" s="11"/>
      <c r="JZZ334" s="11"/>
      <c r="KAA334" s="11"/>
      <c r="KAB334" s="11"/>
      <c r="KAC334" s="11"/>
      <c r="KAD334" s="11"/>
      <c r="KAE334" s="11"/>
      <c r="KAF334" s="11"/>
      <c r="KAG334" s="11"/>
      <c r="KAH334" s="11"/>
      <c r="KAI334" s="11"/>
      <c r="KAJ334" s="11"/>
      <c r="KAK334" s="11"/>
      <c r="KAL334" s="11"/>
      <c r="KAM334" s="11"/>
      <c r="KAN334" s="11"/>
      <c r="KAO334" s="11"/>
      <c r="KAP334" s="11"/>
      <c r="KAQ334" s="11"/>
      <c r="KAR334" s="11"/>
      <c r="KAS334" s="11"/>
      <c r="KAT334" s="11"/>
      <c r="KAU334" s="11"/>
      <c r="KAV334" s="11"/>
      <c r="KAW334" s="11"/>
      <c r="KAX334" s="11"/>
      <c r="KAY334" s="11"/>
      <c r="KAZ334" s="11"/>
      <c r="KBA334" s="11"/>
      <c r="KBB334" s="11"/>
      <c r="KBC334" s="11"/>
      <c r="KBD334" s="11"/>
      <c r="KBE334" s="11"/>
      <c r="KBF334" s="11"/>
      <c r="KBG334" s="11"/>
      <c r="KBH334" s="11"/>
      <c r="KBI334" s="11"/>
      <c r="KBJ334" s="11"/>
      <c r="KBK334" s="11"/>
      <c r="KBL334" s="11"/>
      <c r="KBM334" s="11"/>
      <c r="KBN334" s="11"/>
      <c r="KBO334" s="11"/>
      <c r="KBP334" s="11"/>
      <c r="KBQ334" s="11"/>
      <c r="KBR334" s="11"/>
      <c r="KBS334" s="11"/>
      <c r="KBT334" s="11"/>
      <c r="KBU334" s="11"/>
      <c r="KBV334" s="11"/>
      <c r="KBW334" s="11"/>
      <c r="KBX334" s="11"/>
      <c r="KBY334" s="11"/>
      <c r="KBZ334" s="11"/>
      <c r="KCA334" s="11"/>
      <c r="KCB334" s="11"/>
      <c r="KCC334" s="11"/>
      <c r="KCD334" s="11"/>
      <c r="KCE334" s="11"/>
      <c r="KCF334" s="11"/>
      <c r="KCG334" s="11"/>
      <c r="KCH334" s="11"/>
      <c r="KCI334" s="11"/>
      <c r="KCJ334" s="11"/>
      <c r="KCK334" s="11"/>
      <c r="KCL334" s="11"/>
      <c r="KCM334" s="11"/>
      <c r="KCN334" s="11"/>
      <c r="KCO334" s="11"/>
      <c r="KCP334" s="11"/>
      <c r="KCQ334" s="11"/>
      <c r="KCR334" s="11"/>
      <c r="KCS334" s="11"/>
      <c r="KCT334" s="11"/>
      <c r="KCU334" s="11"/>
      <c r="KCV334" s="11"/>
      <c r="KCW334" s="11"/>
      <c r="KCX334" s="11"/>
      <c r="KCY334" s="11"/>
      <c r="KCZ334" s="11"/>
      <c r="KDA334" s="11"/>
      <c r="KDB334" s="11"/>
      <c r="KDC334" s="11"/>
      <c r="KDD334" s="11"/>
      <c r="KDE334" s="11"/>
      <c r="KDF334" s="11"/>
      <c r="KDG334" s="11"/>
      <c r="KDH334" s="11"/>
      <c r="KDI334" s="11"/>
      <c r="KDJ334" s="11"/>
      <c r="KDK334" s="11"/>
      <c r="KDL334" s="11"/>
      <c r="KDM334" s="11"/>
      <c r="KDN334" s="11"/>
      <c r="KDO334" s="11"/>
      <c r="KDP334" s="11"/>
      <c r="KDQ334" s="11"/>
      <c r="KDR334" s="11"/>
      <c r="KDS334" s="11"/>
      <c r="KDT334" s="11"/>
      <c r="KDU334" s="11"/>
      <c r="KDV334" s="11"/>
      <c r="KDW334" s="11"/>
      <c r="KDX334" s="11"/>
      <c r="KDY334" s="11"/>
      <c r="KDZ334" s="11"/>
      <c r="KEA334" s="11"/>
      <c r="KEB334" s="11"/>
      <c r="KEC334" s="11"/>
      <c r="KED334" s="11"/>
      <c r="KEE334" s="11"/>
      <c r="KEF334" s="11"/>
      <c r="KEG334" s="11"/>
      <c r="KEH334" s="11"/>
      <c r="KEI334" s="11"/>
      <c r="KEJ334" s="11"/>
      <c r="KEK334" s="11"/>
      <c r="KEL334" s="11"/>
      <c r="KEM334" s="11"/>
      <c r="KEN334" s="11"/>
      <c r="KEO334" s="11"/>
      <c r="KEP334" s="11"/>
      <c r="KEQ334" s="11"/>
      <c r="KER334" s="11"/>
      <c r="KES334" s="11"/>
      <c r="KET334" s="11"/>
      <c r="KEU334" s="11"/>
      <c r="KEV334" s="11"/>
      <c r="KEW334" s="11"/>
      <c r="KEX334" s="11"/>
      <c r="KEY334" s="11"/>
      <c r="KEZ334" s="11"/>
      <c r="KFA334" s="11"/>
      <c r="KFB334" s="11"/>
      <c r="KFC334" s="11"/>
      <c r="KFD334" s="11"/>
      <c r="KFE334" s="11"/>
      <c r="KFF334" s="11"/>
      <c r="KFG334" s="11"/>
      <c r="KFH334" s="11"/>
      <c r="KFI334" s="11"/>
      <c r="KFJ334" s="11"/>
      <c r="KFK334" s="11"/>
      <c r="KFL334" s="11"/>
      <c r="KFM334" s="11"/>
      <c r="KFN334" s="11"/>
      <c r="KFO334" s="11"/>
      <c r="KFP334" s="11"/>
      <c r="KFQ334" s="11"/>
      <c r="KFR334" s="11"/>
      <c r="KFS334" s="11"/>
      <c r="KFT334" s="11"/>
      <c r="KFU334" s="11"/>
      <c r="KFV334" s="11"/>
      <c r="KFW334" s="11"/>
      <c r="KFX334" s="11"/>
      <c r="KFY334" s="11"/>
      <c r="KFZ334" s="11"/>
      <c r="KGA334" s="11"/>
      <c r="KGB334" s="11"/>
      <c r="KGC334" s="11"/>
      <c r="KGD334" s="11"/>
      <c r="KGE334" s="11"/>
      <c r="KGF334" s="11"/>
      <c r="KGG334" s="11"/>
      <c r="KGH334" s="11"/>
      <c r="KGI334" s="11"/>
      <c r="KGJ334" s="11"/>
      <c r="KGK334" s="11"/>
      <c r="KGL334" s="11"/>
      <c r="KGM334" s="11"/>
      <c r="KGN334" s="11"/>
      <c r="KGO334" s="11"/>
      <c r="KGP334" s="11"/>
      <c r="KGQ334" s="11"/>
      <c r="KGR334" s="11"/>
      <c r="KGS334" s="11"/>
      <c r="KGT334" s="11"/>
      <c r="KGU334" s="11"/>
      <c r="KGV334" s="11"/>
      <c r="KGW334" s="11"/>
      <c r="KGX334" s="11"/>
      <c r="KGY334" s="11"/>
      <c r="KGZ334" s="11"/>
      <c r="KHA334" s="11"/>
      <c r="KHB334" s="11"/>
      <c r="KHC334" s="11"/>
      <c r="KHD334" s="11"/>
      <c r="KHE334" s="11"/>
      <c r="KHF334" s="11"/>
      <c r="KHG334" s="11"/>
      <c r="KHH334" s="11"/>
      <c r="KHI334" s="11"/>
      <c r="KHJ334" s="11"/>
      <c r="KHK334" s="11"/>
      <c r="KHL334" s="11"/>
      <c r="KHM334" s="11"/>
      <c r="KHN334" s="11"/>
      <c r="KHO334" s="11"/>
      <c r="KHP334" s="11"/>
      <c r="KHQ334" s="11"/>
      <c r="KHR334" s="11"/>
      <c r="KHS334" s="11"/>
      <c r="KHT334" s="11"/>
      <c r="KHU334" s="11"/>
      <c r="KHV334" s="11"/>
      <c r="KHW334" s="11"/>
      <c r="KHX334" s="11"/>
      <c r="KHY334" s="11"/>
      <c r="KHZ334" s="11"/>
      <c r="KIA334" s="11"/>
      <c r="KIB334" s="11"/>
      <c r="KIC334" s="11"/>
      <c r="KID334" s="11"/>
      <c r="KIE334" s="11"/>
      <c r="KIF334" s="11"/>
      <c r="KIG334" s="11"/>
      <c r="KIH334" s="11"/>
      <c r="KII334" s="11"/>
      <c r="KIJ334" s="11"/>
      <c r="KIK334" s="11"/>
      <c r="KIL334" s="11"/>
      <c r="KIM334" s="11"/>
      <c r="KIN334" s="11"/>
      <c r="KIO334" s="11"/>
      <c r="KIP334" s="11"/>
      <c r="KIQ334" s="11"/>
      <c r="KIR334" s="11"/>
      <c r="KIS334" s="11"/>
      <c r="KIT334" s="11"/>
      <c r="KIU334" s="11"/>
      <c r="KIV334" s="11"/>
      <c r="KIW334" s="11"/>
      <c r="KIX334" s="11"/>
      <c r="KIY334" s="11"/>
      <c r="KIZ334" s="11"/>
      <c r="KJA334" s="11"/>
      <c r="KJB334" s="11"/>
      <c r="KJC334" s="11"/>
      <c r="KJD334" s="11"/>
      <c r="KJE334" s="11"/>
      <c r="KJF334" s="11"/>
      <c r="KJG334" s="11"/>
      <c r="KJH334" s="11"/>
      <c r="KJI334" s="11"/>
      <c r="KJJ334" s="11"/>
      <c r="KJK334" s="11"/>
      <c r="KJL334" s="11"/>
      <c r="KJM334" s="11"/>
      <c r="KJN334" s="11"/>
      <c r="KJO334" s="11"/>
      <c r="KJP334" s="11"/>
      <c r="KJQ334" s="11"/>
      <c r="KJR334" s="11"/>
      <c r="KJS334" s="11"/>
      <c r="KJT334" s="11"/>
      <c r="KJU334" s="11"/>
      <c r="KJV334" s="11"/>
      <c r="KJW334" s="11"/>
      <c r="KJX334" s="11"/>
      <c r="KJY334" s="11"/>
      <c r="KJZ334" s="11"/>
      <c r="KKA334" s="11"/>
      <c r="KKB334" s="11"/>
      <c r="KKC334" s="11"/>
      <c r="KKD334" s="11"/>
      <c r="KKE334" s="11"/>
      <c r="KKF334" s="11"/>
      <c r="KKG334" s="11"/>
      <c r="KKH334" s="11"/>
      <c r="KKI334" s="11"/>
      <c r="KKJ334" s="11"/>
      <c r="KKK334" s="11"/>
      <c r="KKL334" s="11"/>
      <c r="KKM334" s="11"/>
      <c r="KKN334" s="11"/>
      <c r="KKO334" s="11"/>
      <c r="KKP334" s="11"/>
      <c r="KKQ334" s="11"/>
      <c r="KKR334" s="11"/>
      <c r="KKS334" s="11"/>
      <c r="KKT334" s="11"/>
      <c r="KKU334" s="11"/>
      <c r="KKV334" s="11"/>
      <c r="KKW334" s="11"/>
      <c r="KKX334" s="11"/>
      <c r="KKY334" s="11"/>
      <c r="KKZ334" s="11"/>
      <c r="KLA334" s="11"/>
      <c r="KLB334" s="11"/>
      <c r="KLC334" s="11"/>
      <c r="KLD334" s="11"/>
      <c r="KLE334" s="11"/>
      <c r="KLF334" s="11"/>
      <c r="KLG334" s="11"/>
      <c r="KLH334" s="11"/>
      <c r="KLI334" s="11"/>
      <c r="KLJ334" s="11"/>
      <c r="KLK334" s="11"/>
      <c r="KLL334" s="11"/>
      <c r="KLM334" s="11"/>
      <c r="KLN334" s="11"/>
      <c r="KLO334" s="11"/>
      <c r="KLP334" s="11"/>
      <c r="KLQ334" s="11"/>
      <c r="KLR334" s="11"/>
      <c r="KLS334" s="11"/>
      <c r="KLT334" s="11"/>
      <c r="KLU334" s="11"/>
      <c r="KLV334" s="11"/>
      <c r="KLW334" s="11"/>
      <c r="KLX334" s="11"/>
      <c r="KLY334" s="11"/>
      <c r="KLZ334" s="11"/>
      <c r="KMA334" s="11"/>
      <c r="KMB334" s="11"/>
      <c r="KMC334" s="11"/>
      <c r="KMD334" s="11"/>
      <c r="KME334" s="11"/>
      <c r="KMF334" s="11"/>
      <c r="KMG334" s="11"/>
      <c r="KMH334" s="11"/>
      <c r="KMI334" s="11"/>
      <c r="KMJ334" s="11"/>
      <c r="KMK334" s="11"/>
      <c r="KML334" s="11"/>
      <c r="KMM334" s="11"/>
      <c r="KMN334" s="11"/>
      <c r="KMO334" s="11"/>
      <c r="KMP334" s="11"/>
      <c r="KMQ334" s="11"/>
      <c r="KMR334" s="11"/>
      <c r="KMS334" s="11"/>
      <c r="KMT334" s="11"/>
      <c r="KMU334" s="11"/>
      <c r="KMV334" s="11"/>
      <c r="KMW334" s="11"/>
      <c r="KMX334" s="11"/>
      <c r="KMY334" s="11"/>
      <c r="KMZ334" s="11"/>
      <c r="KNA334" s="11"/>
      <c r="KNB334" s="11"/>
      <c r="KNC334" s="11"/>
      <c r="KND334" s="11"/>
      <c r="KNE334" s="11"/>
      <c r="KNF334" s="11"/>
      <c r="KNG334" s="11"/>
      <c r="KNH334" s="11"/>
      <c r="KNI334" s="11"/>
      <c r="KNJ334" s="11"/>
      <c r="KNK334" s="11"/>
      <c r="KNL334" s="11"/>
      <c r="KNM334" s="11"/>
      <c r="KNN334" s="11"/>
      <c r="KNO334" s="11"/>
      <c r="KNP334" s="11"/>
      <c r="KNQ334" s="11"/>
      <c r="KNR334" s="11"/>
      <c r="KNS334" s="11"/>
      <c r="KNT334" s="11"/>
      <c r="KNU334" s="11"/>
      <c r="KNV334" s="11"/>
      <c r="KNW334" s="11"/>
      <c r="KNX334" s="11"/>
      <c r="KNY334" s="11"/>
      <c r="KNZ334" s="11"/>
      <c r="KOA334" s="11"/>
      <c r="KOB334" s="11"/>
      <c r="KOC334" s="11"/>
      <c r="KOD334" s="11"/>
      <c r="KOE334" s="11"/>
      <c r="KOF334" s="11"/>
      <c r="KOG334" s="11"/>
      <c r="KOH334" s="11"/>
      <c r="KOI334" s="11"/>
      <c r="KOJ334" s="11"/>
      <c r="KOK334" s="11"/>
      <c r="KOL334" s="11"/>
      <c r="KOM334" s="11"/>
      <c r="KON334" s="11"/>
      <c r="KOO334" s="11"/>
      <c r="KOP334" s="11"/>
      <c r="KOQ334" s="11"/>
      <c r="KOR334" s="11"/>
      <c r="KOS334" s="11"/>
      <c r="KOT334" s="11"/>
      <c r="KOU334" s="11"/>
      <c r="KOV334" s="11"/>
      <c r="KOW334" s="11"/>
      <c r="KOX334" s="11"/>
      <c r="KOY334" s="11"/>
      <c r="KOZ334" s="11"/>
      <c r="KPA334" s="11"/>
      <c r="KPB334" s="11"/>
      <c r="KPC334" s="11"/>
      <c r="KPD334" s="11"/>
      <c r="KPE334" s="11"/>
      <c r="KPF334" s="11"/>
      <c r="KPG334" s="11"/>
      <c r="KPH334" s="11"/>
      <c r="KPI334" s="11"/>
      <c r="KPJ334" s="11"/>
      <c r="KPK334" s="11"/>
      <c r="KPL334" s="11"/>
      <c r="KPM334" s="11"/>
      <c r="KPN334" s="11"/>
      <c r="KPO334" s="11"/>
      <c r="KPP334" s="11"/>
      <c r="KPQ334" s="11"/>
      <c r="KPR334" s="11"/>
      <c r="KPS334" s="11"/>
      <c r="KPT334" s="11"/>
      <c r="KPU334" s="11"/>
      <c r="KPV334" s="11"/>
      <c r="KPW334" s="11"/>
      <c r="KPX334" s="11"/>
      <c r="KPY334" s="11"/>
      <c r="KPZ334" s="11"/>
      <c r="KQA334" s="11"/>
      <c r="KQB334" s="11"/>
      <c r="KQC334" s="11"/>
      <c r="KQD334" s="11"/>
      <c r="KQE334" s="11"/>
      <c r="KQF334" s="11"/>
      <c r="KQG334" s="11"/>
      <c r="KQH334" s="11"/>
      <c r="KQI334" s="11"/>
      <c r="KQJ334" s="11"/>
      <c r="KQK334" s="11"/>
      <c r="KQL334" s="11"/>
      <c r="KQM334" s="11"/>
      <c r="KQN334" s="11"/>
      <c r="KQO334" s="11"/>
      <c r="KQP334" s="11"/>
      <c r="KQQ334" s="11"/>
      <c r="KQR334" s="11"/>
      <c r="KQS334" s="11"/>
      <c r="KQT334" s="11"/>
      <c r="KQU334" s="11"/>
      <c r="KQV334" s="11"/>
      <c r="KQW334" s="11"/>
      <c r="KQX334" s="11"/>
      <c r="KQY334" s="11"/>
      <c r="KQZ334" s="11"/>
      <c r="KRA334" s="11"/>
      <c r="KRB334" s="11"/>
      <c r="KRC334" s="11"/>
      <c r="KRD334" s="11"/>
      <c r="KRE334" s="11"/>
      <c r="KRF334" s="11"/>
      <c r="KRG334" s="11"/>
      <c r="KRH334" s="11"/>
      <c r="KRI334" s="11"/>
      <c r="KRJ334" s="11"/>
      <c r="KRK334" s="11"/>
      <c r="KRL334" s="11"/>
      <c r="KRM334" s="11"/>
      <c r="KRN334" s="11"/>
      <c r="KRO334" s="11"/>
      <c r="KRP334" s="11"/>
      <c r="KRQ334" s="11"/>
      <c r="KRR334" s="11"/>
      <c r="KRS334" s="11"/>
      <c r="KRT334" s="11"/>
      <c r="KRU334" s="11"/>
      <c r="KRV334" s="11"/>
      <c r="KRW334" s="11"/>
      <c r="KRX334" s="11"/>
      <c r="KRY334" s="11"/>
      <c r="KRZ334" s="11"/>
      <c r="KSA334" s="11"/>
      <c r="KSB334" s="11"/>
      <c r="KSC334" s="11"/>
      <c r="KSD334" s="11"/>
      <c r="KSE334" s="11"/>
      <c r="KSF334" s="11"/>
      <c r="KSG334" s="11"/>
      <c r="KSH334" s="11"/>
      <c r="KSI334" s="11"/>
      <c r="KSJ334" s="11"/>
      <c r="KSK334" s="11"/>
      <c r="KSL334" s="11"/>
      <c r="KSM334" s="11"/>
      <c r="KSN334" s="11"/>
      <c r="KSO334" s="11"/>
      <c r="KSP334" s="11"/>
      <c r="KSQ334" s="11"/>
      <c r="KSR334" s="11"/>
      <c r="KSS334" s="11"/>
      <c r="KST334" s="11"/>
      <c r="KSU334" s="11"/>
      <c r="KSV334" s="11"/>
      <c r="KSW334" s="11"/>
      <c r="KSX334" s="11"/>
      <c r="KSY334" s="11"/>
      <c r="KSZ334" s="11"/>
      <c r="KTA334" s="11"/>
      <c r="KTB334" s="11"/>
      <c r="KTC334" s="11"/>
      <c r="KTD334" s="11"/>
      <c r="KTE334" s="11"/>
      <c r="KTF334" s="11"/>
      <c r="KTG334" s="11"/>
      <c r="KTH334" s="11"/>
      <c r="KTI334" s="11"/>
      <c r="KTJ334" s="11"/>
      <c r="KTK334" s="11"/>
      <c r="KTL334" s="11"/>
      <c r="KTM334" s="11"/>
      <c r="KTN334" s="11"/>
      <c r="KTO334" s="11"/>
      <c r="KTP334" s="11"/>
      <c r="KTQ334" s="11"/>
      <c r="KTR334" s="11"/>
      <c r="KTS334" s="11"/>
      <c r="KTT334" s="11"/>
      <c r="KTU334" s="11"/>
      <c r="KTV334" s="11"/>
      <c r="KTW334" s="11"/>
      <c r="KTX334" s="11"/>
      <c r="KTY334" s="11"/>
      <c r="KTZ334" s="11"/>
      <c r="KUA334" s="11"/>
      <c r="KUB334" s="11"/>
      <c r="KUC334" s="11"/>
      <c r="KUD334" s="11"/>
      <c r="KUE334" s="11"/>
      <c r="KUF334" s="11"/>
      <c r="KUG334" s="11"/>
      <c r="KUH334" s="11"/>
      <c r="KUI334" s="11"/>
      <c r="KUJ334" s="11"/>
      <c r="KUK334" s="11"/>
      <c r="KUL334" s="11"/>
      <c r="KUM334" s="11"/>
      <c r="KUN334" s="11"/>
      <c r="KUO334" s="11"/>
      <c r="KUP334" s="11"/>
      <c r="KUQ334" s="11"/>
      <c r="KUR334" s="11"/>
      <c r="KUS334" s="11"/>
      <c r="KUT334" s="11"/>
      <c r="KUU334" s="11"/>
      <c r="KUV334" s="11"/>
      <c r="KUW334" s="11"/>
      <c r="KUX334" s="11"/>
      <c r="KUY334" s="11"/>
      <c r="KUZ334" s="11"/>
      <c r="KVA334" s="11"/>
      <c r="KVB334" s="11"/>
      <c r="KVC334" s="11"/>
      <c r="KVD334" s="11"/>
      <c r="KVE334" s="11"/>
      <c r="KVF334" s="11"/>
      <c r="KVG334" s="11"/>
      <c r="KVH334" s="11"/>
      <c r="KVI334" s="11"/>
      <c r="KVJ334" s="11"/>
      <c r="KVK334" s="11"/>
      <c r="KVL334" s="11"/>
      <c r="KVM334" s="11"/>
      <c r="KVN334" s="11"/>
      <c r="KVO334" s="11"/>
      <c r="KVP334" s="11"/>
      <c r="KVQ334" s="11"/>
      <c r="KVR334" s="11"/>
      <c r="KVS334" s="11"/>
      <c r="KVT334" s="11"/>
      <c r="KVU334" s="11"/>
      <c r="KVV334" s="11"/>
      <c r="KVW334" s="11"/>
      <c r="KVX334" s="11"/>
      <c r="KVY334" s="11"/>
      <c r="KVZ334" s="11"/>
      <c r="KWA334" s="11"/>
      <c r="KWB334" s="11"/>
      <c r="KWC334" s="11"/>
      <c r="KWD334" s="11"/>
      <c r="KWE334" s="11"/>
      <c r="KWF334" s="11"/>
      <c r="KWG334" s="11"/>
      <c r="KWH334" s="11"/>
      <c r="KWI334" s="11"/>
      <c r="KWJ334" s="11"/>
      <c r="KWK334" s="11"/>
      <c r="KWL334" s="11"/>
      <c r="KWM334" s="11"/>
      <c r="KWN334" s="11"/>
      <c r="KWO334" s="11"/>
      <c r="KWP334" s="11"/>
      <c r="KWQ334" s="11"/>
      <c r="KWR334" s="11"/>
      <c r="KWS334" s="11"/>
      <c r="KWT334" s="11"/>
      <c r="KWU334" s="11"/>
      <c r="KWV334" s="11"/>
      <c r="KWW334" s="11"/>
      <c r="KWX334" s="11"/>
      <c r="KWY334" s="11"/>
      <c r="KWZ334" s="11"/>
      <c r="KXA334" s="11"/>
      <c r="KXB334" s="11"/>
      <c r="KXC334" s="11"/>
      <c r="KXD334" s="11"/>
      <c r="KXE334" s="11"/>
      <c r="KXF334" s="11"/>
      <c r="KXG334" s="11"/>
      <c r="KXH334" s="11"/>
      <c r="KXI334" s="11"/>
      <c r="KXJ334" s="11"/>
      <c r="KXK334" s="11"/>
      <c r="KXL334" s="11"/>
      <c r="KXM334" s="11"/>
      <c r="KXN334" s="11"/>
      <c r="KXO334" s="11"/>
      <c r="KXP334" s="11"/>
      <c r="KXQ334" s="11"/>
      <c r="KXR334" s="11"/>
      <c r="KXS334" s="11"/>
      <c r="KXT334" s="11"/>
      <c r="KXU334" s="11"/>
      <c r="KXV334" s="11"/>
      <c r="KXW334" s="11"/>
      <c r="KXX334" s="11"/>
      <c r="KXY334" s="11"/>
      <c r="KXZ334" s="11"/>
      <c r="KYA334" s="11"/>
      <c r="KYB334" s="11"/>
      <c r="KYC334" s="11"/>
      <c r="KYD334" s="11"/>
      <c r="KYE334" s="11"/>
      <c r="KYF334" s="11"/>
      <c r="KYG334" s="11"/>
      <c r="KYH334" s="11"/>
      <c r="KYI334" s="11"/>
      <c r="KYJ334" s="11"/>
      <c r="KYK334" s="11"/>
      <c r="KYL334" s="11"/>
      <c r="KYM334" s="11"/>
      <c r="KYN334" s="11"/>
      <c r="KYO334" s="11"/>
      <c r="KYP334" s="11"/>
      <c r="KYQ334" s="11"/>
      <c r="KYR334" s="11"/>
      <c r="KYS334" s="11"/>
      <c r="KYT334" s="11"/>
      <c r="KYU334" s="11"/>
      <c r="KYV334" s="11"/>
      <c r="KYW334" s="11"/>
      <c r="KYX334" s="11"/>
      <c r="KYY334" s="11"/>
      <c r="KYZ334" s="11"/>
      <c r="KZA334" s="11"/>
      <c r="KZB334" s="11"/>
      <c r="KZC334" s="11"/>
      <c r="KZD334" s="11"/>
      <c r="KZE334" s="11"/>
      <c r="KZF334" s="11"/>
      <c r="KZG334" s="11"/>
      <c r="KZH334" s="11"/>
      <c r="KZI334" s="11"/>
      <c r="KZJ334" s="11"/>
      <c r="KZK334" s="11"/>
      <c r="KZL334" s="11"/>
      <c r="KZM334" s="11"/>
      <c r="KZN334" s="11"/>
      <c r="KZO334" s="11"/>
      <c r="KZP334" s="11"/>
      <c r="KZQ334" s="11"/>
      <c r="KZR334" s="11"/>
      <c r="KZS334" s="11"/>
      <c r="KZT334" s="11"/>
      <c r="KZU334" s="11"/>
      <c r="KZV334" s="11"/>
      <c r="KZW334" s="11"/>
      <c r="KZX334" s="11"/>
      <c r="KZY334" s="11"/>
      <c r="KZZ334" s="11"/>
      <c r="LAA334" s="11"/>
      <c r="LAB334" s="11"/>
      <c r="LAC334" s="11"/>
      <c r="LAD334" s="11"/>
      <c r="LAE334" s="11"/>
      <c r="LAF334" s="11"/>
      <c r="LAG334" s="11"/>
      <c r="LAH334" s="11"/>
      <c r="LAI334" s="11"/>
      <c r="LAJ334" s="11"/>
      <c r="LAK334" s="11"/>
      <c r="LAL334" s="11"/>
      <c r="LAM334" s="11"/>
      <c r="LAN334" s="11"/>
      <c r="LAO334" s="11"/>
      <c r="LAP334" s="11"/>
      <c r="LAQ334" s="11"/>
      <c r="LAR334" s="11"/>
      <c r="LAS334" s="11"/>
      <c r="LAT334" s="11"/>
      <c r="LAU334" s="11"/>
      <c r="LAV334" s="11"/>
      <c r="LAW334" s="11"/>
      <c r="LAX334" s="11"/>
      <c r="LAY334" s="11"/>
      <c r="LAZ334" s="11"/>
      <c r="LBA334" s="11"/>
      <c r="LBB334" s="11"/>
      <c r="LBC334" s="11"/>
      <c r="LBD334" s="11"/>
      <c r="LBE334" s="11"/>
      <c r="LBF334" s="11"/>
      <c r="LBG334" s="11"/>
      <c r="LBH334" s="11"/>
      <c r="LBI334" s="11"/>
      <c r="LBJ334" s="11"/>
      <c r="LBK334" s="11"/>
      <c r="LBL334" s="11"/>
      <c r="LBM334" s="11"/>
      <c r="LBN334" s="11"/>
      <c r="LBO334" s="11"/>
      <c r="LBP334" s="11"/>
      <c r="LBQ334" s="11"/>
      <c r="LBR334" s="11"/>
      <c r="LBS334" s="11"/>
      <c r="LBT334" s="11"/>
      <c r="LBU334" s="11"/>
      <c r="LBV334" s="11"/>
      <c r="LBW334" s="11"/>
      <c r="LBX334" s="11"/>
      <c r="LBY334" s="11"/>
      <c r="LBZ334" s="11"/>
      <c r="LCA334" s="11"/>
      <c r="LCB334" s="11"/>
      <c r="LCC334" s="11"/>
      <c r="LCD334" s="11"/>
      <c r="LCE334" s="11"/>
      <c r="LCF334" s="11"/>
      <c r="LCG334" s="11"/>
      <c r="LCH334" s="11"/>
      <c r="LCI334" s="11"/>
      <c r="LCJ334" s="11"/>
      <c r="LCK334" s="11"/>
      <c r="LCL334" s="11"/>
      <c r="LCM334" s="11"/>
      <c r="LCN334" s="11"/>
      <c r="LCO334" s="11"/>
      <c r="LCP334" s="11"/>
      <c r="LCQ334" s="11"/>
      <c r="LCR334" s="11"/>
      <c r="LCS334" s="11"/>
      <c r="LCT334" s="11"/>
      <c r="LCU334" s="11"/>
      <c r="LCV334" s="11"/>
      <c r="LCW334" s="11"/>
      <c r="LCX334" s="11"/>
      <c r="LCY334" s="11"/>
      <c r="LCZ334" s="11"/>
      <c r="LDA334" s="11"/>
      <c r="LDB334" s="11"/>
      <c r="LDC334" s="11"/>
      <c r="LDD334" s="11"/>
      <c r="LDE334" s="11"/>
      <c r="LDF334" s="11"/>
      <c r="LDG334" s="11"/>
      <c r="LDH334" s="11"/>
      <c r="LDI334" s="11"/>
      <c r="LDJ334" s="11"/>
      <c r="LDK334" s="11"/>
      <c r="LDL334" s="11"/>
      <c r="LDM334" s="11"/>
      <c r="LDN334" s="11"/>
      <c r="LDO334" s="11"/>
      <c r="LDP334" s="11"/>
      <c r="LDQ334" s="11"/>
      <c r="LDR334" s="11"/>
      <c r="LDS334" s="11"/>
      <c r="LDT334" s="11"/>
      <c r="LDU334" s="11"/>
      <c r="LDV334" s="11"/>
      <c r="LDW334" s="11"/>
      <c r="LDX334" s="11"/>
      <c r="LDY334" s="11"/>
      <c r="LDZ334" s="11"/>
      <c r="LEA334" s="11"/>
      <c r="LEB334" s="11"/>
      <c r="LEC334" s="11"/>
      <c r="LED334" s="11"/>
      <c r="LEE334" s="11"/>
      <c r="LEF334" s="11"/>
      <c r="LEG334" s="11"/>
      <c r="LEH334" s="11"/>
      <c r="LEI334" s="11"/>
      <c r="LEJ334" s="11"/>
      <c r="LEK334" s="11"/>
      <c r="LEL334" s="11"/>
      <c r="LEM334" s="11"/>
      <c r="LEN334" s="11"/>
      <c r="LEO334" s="11"/>
      <c r="LEP334" s="11"/>
      <c r="LEQ334" s="11"/>
      <c r="LER334" s="11"/>
      <c r="LES334" s="11"/>
      <c r="LET334" s="11"/>
      <c r="LEU334" s="11"/>
      <c r="LEV334" s="11"/>
      <c r="LEW334" s="11"/>
      <c r="LEX334" s="11"/>
      <c r="LEY334" s="11"/>
      <c r="LEZ334" s="11"/>
      <c r="LFA334" s="11"/>
      <c r="LFB334" s="11"/>
      <c r="LFC334" s="11"/>
      <c r="LFD334" s="11"/>
      <c r="LFE334" s="11"/>
      <c r="LFF334" s="11"/>
      <c r="LFG334" s="11"/>
      <c r="LFH334" s="11"/>
      <c r="LFI334" s="11"/>
      <c r="LFJ334" s="11"/>
      <c r="LFK334" s="11"/>
      <c r="LFL334" s="11"/>
      <c r="LFM334" s="11"/>
      <c r="LFN334" s="11"/>
      <c r="LFO334" s="11"/>
      <c r="LFP334" s="11"/>
      <c r="LFQ334" s="11"/>
      <c r="LFR334" s="11"/>
      <c r="LFS334" s="11"/>
      <c r="LFT334" s="11"/>
      <c r="LFU334" s="11"/>
      <c r="LFV334" s="11"/>
      <c r="LFW334" s="11"/>
      <c r="LFX334" s="11"/>
      <c r="LFY334" s="11"/>
      <c r="LFZ334" s="11"/>
      <c r="LGA334" s="11"/>
      <c r="LGB334" s="11"/>
      <c r="LGC334" s="11"/>
      <c r="LGD334" s="11"/>
      <c r="LGE334" s="11"/>
      <c r="LGF334" s="11"/>
      <c r="LGG334" s="11"/>
      <c r="LGH334" s="11"/>
      <c r="LGI334" s="11"/>
      <c r="LGJ334" s="11"/>
      <c r="LGK334" s="11"/>
      <c r="LGL334" s="11"/>
      <c r="LGM334" s="11"/>
      <c r="LGN334" s="11"/>
      <c r="LGO334" s="11"/>
      <c r="LGP334" s="11"/>
      <c r="LGQ334" s="11"/>
      <c r="LGR334" s="11"/>
      <c r="LGS334" s="11"/>
      <c r="LGT334" s="11"/>
      <c r="LGU334" s="11"/>
      <c r="LGV334" s="11"/>
      <c r="LGW334" s="11"/>
      <c r="LGX334" s="11"/>
      <c r="LGY334" s="11"/>
      <c r="LGZ334" s="11"/>
      <c r="LHA334" s="11"/>
      <c r="LHB334" s="11"/>
      <c r="LHC334" s="11"/>
      <c r="LHD334" s="11"/>
      <c r="LHE334" s="11"/>
      <c r="LHF334" s="11"/>
      <c r="LHG334" s="11"/>
      <c r="LHH334" s="11"/>
      <c r="LHI334" s="11"/>
      <c r="LHJ334" s="11"/>
      <c r="LHK334" s="11"/>
      <c r="LHL334" s="11"/>
      <c r="LHM334" s="11"/>
      <c r="LHN334" s="11"/>
      <c r="LHO334" s="11"/>
      <c r="LHP334" s="11"/>
      <c r="LHQ334" s="11"/>
      <c r="LHR334" s="11"/>
      <c r="LHS334" s="11"/>
      <c r="LHT334" s="11"/>
      <c r="LHU334" s="11"/>
      <c r="LHV334" s="11"/>
      <c r="LHW334" s="11"/>
      <c r="LHX334" s="11"/>
      <c r="LHY334" s="11"/>
      <c r="LHZ334" s="11"/>
      <c r="LIA334" s="11"/>
      <c r="LIB334" s="11"/>
      <c r="LIC334" s="11"/>
      <c r="LID334" s="11"/>
      <c r="LIE334" s="11"/>
      <c r="LIF334" s="11"/>
      <c r="LIG334" s="11"/>
      <c r="LIH334" s="11"/>
      <c r="LII334" s="11"/>
      <c r="LIJ334" s="11"/>
      <c r="LIK334" s="11"/>
      <c r="LIL334" s="11"/>
      <c r="LIM334" s="11"/>
      <c r="LIN334" s="11"/>
      <c r="LIO334" s="11"/>
      <c r="LIP334" s="11"/>
      <c r="LIQ334" s="11"/>
      <c r="LIR334" s="11"/>
      <c r="LIS334" s="11"/>
      <c r="LIT334" s="11"/>
      <c r="LIU334" s="11"/>
      <c r="LIV334" s="11"/>
      <c r="LIW334" s="11"/>
      <c r="LIX334" s="11"/>
      <c r="LIY334" s="11"/>
      <c r="LIZ334" s="11"/>
      <c r="LJA334" s="11"/>
      <c r="LJB334" s="11"/>
      <c r="LJC334" s="11"/>
      <c r="LJD334" s="11"/>
      <c r="LJE334" s="11"/>
      <c r="LJF334" s="11"/>
      <c r="LJG334" s="11"/>
      <c r="LJH334" s="11"/>
      <c r="LJI334" s="11"/>
      <c r="LJJ334" s="11"/>
      <c r="LJK334" s="11"/>
      <c r="LJL334" s="11"/>
      <c r="LJM334" s="11"/>
      <c r="LJN334" s="11"/>
      <c r="LJO334" s="11"/>
      <c r="LJP334" s="11"/>
      <c r="LJQ334" s="11"/>
      <c r="LJR334" s="11"/>
      <c r="LJS334" s="11"/>
      <c r="LJT334" s="11"/>
      <c r="LJU334" s="11"/>
      <c r="LJV334" s="11"/>
      <c r="LJW334" s="11"/>
      <c r="LJX334" s="11"/>
      <c r="LJY334" s="11"/>
      <c r="LJZ334" s="11"/>
      <c r="LKA334" s="11"/>
      <c r="LKB334" s="11"/>
      <c r="LKC334" s="11"/>
      <c r="LKD334" s="11"/>
      <c r="LKE334" s="11"/>
      <c r="LKF334" s="11"/>
      <c r="LKG334" s="11"/>
      <c r="LKH334" s="11"/>
      <c r="LKI334" s="11"/>
      <c r="LKJ334" s="11"/>
      <c r="LKK334" s="11"/>
      <c r="LKL334" s="11"/>
      <c r="LKM334" s="11"/>
      <c r="LKN334" s="11"/>
      <c r="LKO334" s="11"/>
      <c r="LKP334" s="11"/>
      <c r="LKQ334" s="11"/>
      <c r="LKR334" s="11"/>
      <c r="LKS334" s="11"/>
      <c r="LKT334" s="11"/>
      <c r="LKU334" s="11"/>
      <c r="LKV334" s="11"/>
      <c r="LKW334" s="11"/>
      <c r="LKX334" s="11"/>
      <c r="LKY334" s="11"/>
      <c r="LKZ334" s="11"/>
      <c r="LLA334" s="11"/>
      <c r="LLB334" s="11"/>
      <c r="LLC334" s="11"/>
      <c r="LLD334" s="11"/>
      <c r="LLE334" s="11"/>
      <c r="LLF334" s="11"/>
      <c r="LLG334" s="11"/>
      <c r="LLH334" s="11"/>
      <c r="LLI334" s="11"/>
      <c r="LLJ334" s="11"/>
      <c r="LLK334" s="11"/>
      <c r="LLL334" s="11"/>
      <c r="LLM334" s="11"/>
      <c r="LLN334" s="11"/>
      <c r="LLO334" s="11"/>
      <c r="LLP334" s="11"/>
      <c r="LLQ334" s="11"/>
      <c r="LLR334" s="11"/>
      <c r="LLS334" s="11"/>
      <c r="LLT334" s="11"/>
      <c r="LLU334" s="11"/>
      <c r="LLV334" s="11"/>
      <c r="LLW334" s="11"/>
      <c r="LLX334" s="11"/>
      <c r="LLY334" s="11"/>
      <c r="LLZ334" s="11"/>
      <c r="LMA334" s="11"/>
      <c r="LMB334" s="11"/>
      <c r="LMC334" s="11"/>
      <c r="LMD334" s="11"/>
      <c r="LME334" s="11"/>
      <c r="LMF334" s="11"/>
      <c r="LMG334" s="11"/>
      <c r="LMH334" s="11"/>
      <c r="LMI334" s="11"/>
      <c r="LMJ334" s="11"/>
      <c r="LMK334" s="11"/>
      <c r="LML334" s="11"/>
      <c r="LMM334" s="11"/>
      <c r="LMN334" s="11"/>
      <c r="LMO334" s="11"/>
      <c r="LMP334" s="11"/>
      <c r="LMQ334" s="11"/>
      <c r="LMR334" s="11"/>
      <c r="LMS334" s="11"/>
      <c r="LMT334" s="11"/>
      <c r="LMU334" s="11"/>
      <c r="LMV334" s="11"/>
      <c r="LMW334" s="11"/>
      <c r="LMX334" s="11"/>
      <c r="LMY334" s="11"/>
      <c r="LMZ334" s="11"/>
      <c r="LNA334" s="11"/>
      <c r="LNB334" s="11"/>
      <c r="LNC334" s="11"/>
      <c r="LND334" s="11"/>
      <c r="LNE334" s="11"/>
      <c r="LNF334" s="11"/>
      <c r="LNG334" s="11"/>
      <c r="LNH334" s="11"/>
      <c r="LNI334" s="11"/>
      <c r="LNJ334" s="11"/>
      <c r="LNK334" s="11"/>
      <c r="LNL334" s="11"/>
      <c r="LNM334" s="11"/>
      <c r="LNN334" s="11"/>
      <c r="LNO334" s="11"/>
      <c r="LNP334" s="11"/>
      <c r="LNQ334" s="11"/>
      <c r="LNR334" s="11"/>
      <c r="LNS334" s="11"/>
      <c r="LNT334" s="11"/>
      <c r="LNU334" s="11"/>
      <c r="LNV334" s="11"/>
      <c r="LNW334" s="11"/>
      <c r="LNX334" s="11"/>
      <c r="LNY334" s="11"/>
      <c r="LNZ334" s="11"/>
      <c r="LOA334" s="11"/>
      <c r="LOB334" s="11"/>
      <c r="LOC334" s="11"/>
      <c r="LOD334" s="11"/>
      <c r="LOE334" s="11"/>
      <c r="LOF334" s="11"/>
      <c r="LOG334" s="11"/>
      <c r="LOH334" s="11"/>
      <c r="LOI334" s="11"/>
      <c r="LOJ334" s="11"/>
      <c r="LOK334" s="11"/>
      <c r="LOL334" s="11"/>
      <c r="LOM334" s="11"/>
      <c r="LON334" s="11"/>
      <c r="LOO334" s="11"/>
      <c r="LOP334" s="11"/>
      <c r="LOQ334" s="11"/>
      <c r="LOR334" s="11"/>
      <c r="LOS334" s="11"/>
      <c r="LOT334" s="11"/>
      <c r="LOU334" s="11"/>
      <c r="LOV334" s="11"/>
      <c r="LOW334" s="11"/>
      <c r="LOX334" s="11"/>
      <c r="LOY334" s="11"/>
      <c r="LOZ334" s="11"/>
      <c r="LPA334" s="11"/>
      <c r="LPB334" s="11"/>
      <c r="LPC334" s="11"/>
      <c r="LPD334" s="11"/>
      <c r="LPE334" s="11"/>
      <c r="LPF334" s="11"/>
      <c r="LPG334" s="11"/>
      <c r="LPH334" s="11"/>
      <c r="LPI334" s="11"/>
      <c r="LPJ334" s="11"/>
      <c r="LPK334" s="11"/>
      <c r="LPL334" s="11"/>
      <c r="LPM334" s="11"/>
      <c r="LPN334" s="11"/>
      <c r="LPO334" s="11"/>
      <c r="LPP334" s="11"/>
      <c r="LPQ334" s="11"/>
      <c r="LPR334" s="11"/>
      <c r="LPS334" s="11"/>
      <c r="LPT334" s="11"/>
      <c r="LPU334" s="11"/>
      <c r="LPV334" s="11"/>
      <c r="LPW334" s="11"/>
      <c r="LPX334" s="11"/>
      <c r="LPY334" s="11"/>
      <c r="LPZ334" s="11"/>
      <c r="LQA334" s="11"/>
      <c r="LQB334" s="11"/>
      <c r="LQC334" s="11"/>
      <c r="LQD334" s="11"/>
      <c r="LQE334" s="11"/>
      <c r="LQF334" s="11"/>
      <c r="LQG334" s="11"/>
      <c r="LQH334" s="11"/>
      <c r="LQI334" s="11"/>
      <c r="LQJ334" s="11"/>
      <c r="LQK334" s="11"/>
      <c r="LQL334" s="11"/>
      <c r="LQM334" s="11"/>
      <c r="LQN334" s="11"/>
      <c r="LQO334" s="11"/>
      <c r="LQP334" s="11"/>
      <c r="LQQ334" s="11"/>
      <c r="LQR334" s="11"/>
      <c r="LQS334" s="11"/>
      <c r="LQT334" s="11"/>
      <c r="LQU334" s="11"/>
      <c r="LQV334" s="11"/>
      <c r="LQW334" s="11"/>
      <c r="LQX334" s="11"/>
      <c r="LQY334" s="11"/>
      <c r="LQZ334" s="11"/>
      <c r="LRA334" s="11"/>
      <c r="LRB334" s="11"/>
      <c r="LRC334" s="11"/>
      <c r="LRD334" s="11"/>
      <c r="LRE334" s="11"/>
      <c r="LRF334" s="11"/>
      <c r="LRG334" s="11"/>
      <c r="LRH334" s="11"/>
      <c r="LRI334" s="11"/>
      <c r="LRJ334" s="11"/>
      <c r="LRK334" s="11"/>
      <c r="LRL334" s="11"/>
      <c r="LRM334" s="11"/>
      <c r="LRN334" s="11"/>
      <c r="LRO334" s="11"/>
      <c r="LRP334" s="11"/>
      <c r="LRQ334" s="11"/>
      <c r="LRR334" s="11"/>
      <c r="LRS334" s="11"/>
      <c r="LRT334" s="11"/>
      <c r="LRU334" s="11"/>
      <c r="LRV334" s="11"/>
      <c r="LRW334" s="11"/>
      <c r="LRX334" s="11"/>
      <c r="LRY334" s="11"/>
      <c r="LRZ334" s="11"/>
      <c r="LSA334" s="11"/>
      <c r="LSB334" s="11"/>
      <c r="LSC334" s="11"/>
      <c r="LSD334" s="11"/>
      <c r="LSE334" s="11"/>
      <c r="LSF334" s="11"/>
      <c r="LSG334" s="11"/>
      <c r="LSH334" s="11"/>
      <c r="LSI334" s="11"/>
      <c r="LSJ334" s="11"/>
      <c r="LSK334" s="11"/>
      <c r="LSL334" s="11"/>
      <c r="LSM334" s="11"/>
      <c r="LSN334" s="11"/>
      <c r="LSO334" s="11"/>
      <c r="LSP334" s="11"/>
      <c r="LSQ334" s="11"/>
      <c r="LSR334" s="11"/>
      <c r="LSS334" s="11"/>
      <c r="LST334" s="11"/>
      <c r="LSU334" s="11"/>
      <c r="LSV334" s="11"/>
      <c r="LSW334" s="11"/>
      <c r="LSX334" s="11"/>
      <c r="LSY334" s="11"/>
      <c r="LSZ334" s="11"/>
      <c r="LTA334" s="11"/>
      <c r="LTB334" s="11"/>
      <c r="LTC334" s="11"/>
      <c r="LTD334" s="11"/>
      <c r="LTE334" s="11"/>
      <c r="LTF334" s="11"/>
      <c r="LTG334" s="11"/>
      <c r="LTH334" s="11"/>
      <c r="LTI334" s="11"/>
      <c r="LTJ334" s="11"/>
      <c r="LTK334" s="11"/>
      <c r="LTL334" s="11"/>
      <c r="LTM334" s="11"/>
      <c r="LTN334" s="11"/>
      <c r="LTO334" s="11"/>
      <c r="LTP334" s="11"/>
      <c r="LTQ334" s="11"/>
      <c r="LTR334" s="11"/>
      <c r="LTS334" s="11"/>
      <c r="LTT334" s="11"/>
      <c r="LTU334" s="11"/>
      <c r="LTV334" s="11"/>
      <c r="LTW334" s="11"/>
      <c r="LTX334" s="11"/>
      <c r="LTY334" s="11"/>
      <c r="LTZ334" s="11"/>
      <c r="LUA334" s="11"/>
      <c r="LUB334" s="11"/>
      <c r="LUC334" s="11"/>
      <c r="LUD334" s="11"/>
      <c r="LUE334" s="11"/>
      <c r="LUF334" s="11"/>
      <c r="LUG334" s="11"/>
      <c r="LUH334" s="11"/>
      <c r="LUI334" s="11"/>
      <c r="LUJ334" s="11"/>
      <c r="LUK334" s="11"/>
      <c r="LUL334" s="11"/>
      <c r="LUM334" s="11"/>
      <c r="LUN334" s="11"/>
      <c r="LUO334" s="11"/>
      <c r="LUP334" s="11"/>
      <c r="LUQ334" s="11"/>
      <c r="LUR334" s="11"/>
      <c r="LUS334" s="11"/>
      <c r="LUT334" s="11"/>
      <c r="LUU334" s="11"/>
      <c r="LUV334" s="11"/>
      <c r="LUW334" s="11"/>
      <c r="LUX334" s="11"/>
      <c r="LUY334" s="11"/>
      <c r="LUZ334" s="11"/>
      <c r="LVA334" s="11"/>
      <c r="LVB334" s="11"/>
      <c r="LVC334" s="11"/>
      <c r="LVD334" s="11"/>
      <c r="LVE334" s="11"/>
      <c r="LVF334" s="11"/>
      <c r="LVG334" s="11"/>
      <c r="LVH334" s="11"/>
      <c r="LVI334" s="11"/>
      <c r="LVJ334" s="11"/>
      <c r="LVK334" s="11"/>
      <c r="LVL334" s="11"/>
      <c r="LVM334" s="11"/>
      <c r="LVN334" s="11"/>
      <c r="LVO334" s="11"/>
      <c r="LVP334" s="11"/>
      <c r="LVQ334" s="11"/>
      <c r="LVR334" s="11"/>
      <c r="LVS334" s="11"/>
      <c r="LVT334" s="11"/>
      <c r="LVU334" s="11"/>
      <c r="LVV334" s="11"/>
      <c r="LVW334" s="11"/>
      <c r="LVX334" s="11"/>
      <c r="LVY334" s="11"/>
      <c r="LVZ334" s="11"/>
      <c r="LWA334" s="11"/>
      <c r="LWB334" s="11"/>
      <c r="LWC334" s="11"/>
      <c r="LWD334" s="11"/>
      <c r="LWE334" s="11"/>
      <c r="LWF334" s="11"/>
      <c r="LWG334" s="11"/>
      <c r="LWH334" s="11"/>
      <c r="LWI334" s="11"/>
      <c r="LWJ334" s="11"/>
      <c r="LWK334" s="11"/>
      <c r="LWL334" s="11"/>
      <c r="LWM334" s="11"/>
      <c r="LWN334" s="11"/>
      <c r="LWO334" s="11"/>
      <c r="LWP334" s="11"/>
      <c r="LWQ334" s="11"/>
      <c r="LWR334" s="11"/>
      <c r="LWS334" s="11"/>
      <c r="LWT334" s="11"/>
      <c r="LWU334" s="11"/>
      <c r="LWV334" s="11"/>
      <c r="LWW334" s="11"/>
      <c r="LWX334" s="11"/>
      <c r="LWY334" s="11"/>
      <c r="LWZ334" s="11"/>
      <c r="LXA334" s="11"/>
      <c r="LXB334" s="11"/>
      <c r="LXC334" s="11"/>
      <c r="LXD334" s="11"/>
      <c r="LXE334" s="11"/>
      <c r="LXF334" s="11"/>
      <c r="LXG334" s="11"/>
      <c r="LXH334" s="11"/>
      <c r="LXI334" s="11"/>
      <c r="LXJ334" s="11"/>
      <c r="LXK334" s="11"/>
      <c r="LXL334" s="11"/>
      <c r="LXM334" s="11"/>
      <c r="LXN334" s="11"/>
      <c r="LXO334" s="11"/>
      <c r="LXP334" s="11"/>
      <c r="LXQ334" s="11"/>
      <c r="LXR334" s="11"/>
      <c r="LXS334" s="11"/>
      <c r="LXT334" s="11"/>
      <c r="LXU334" s="11"/>
      <c r="LXV334" s="11"/>
      <c r="LXW334" s="11"/>
      <c r="LXX334" s="11"/>
      <c r="LXY334" s="11"/>
      <c r="LXZ334" s="11"/>
      <c r="LYA334" s="11"/>
      <c r="LYB334" s="11"/>
      <c r="LYC334" s="11"/>
      <c r="LYD334" s="11"/>
      <c r="LYE334" s="11"/>
      <c r="LYF334" s="11"/>
      <c r="LYG334" s="11"/>
      <c r="LYH334" s="11"/>
      <c r="LYI334" s="11"/>
      <c r="LYJ334" s="11"/>
      <c r="LYK334" s="11"/>
      <c r="LYL334" s="11"/>
      <c r="LYM334" s="11"/>
      <c r="LYN334" s="11"/>
      <c r="LYO334" s="11"/>
      <c r="LYP334" s="11"/>
      <c r="LYQ334" s="11"/>
      <c r="LYR334" s="11"/>
      <c r="LYS334" s="11"/>
      <c r="LYT334" s="11"/>
      <c r="LYU334" s="11"/>
      <c r="LYV334" s="11"/>
      <c r="LYW334" s="11"/>
      <c r="LYX334" s="11"/>
      <c r="LYY334" s="11"/>
      <c r="LYZ334" s="11"/>
      <c r="LZA334" s="11"/>
      <c r="LZB334" s="11"/>
      <c r="LZC334" s="11"/>
      <c r="LZD334" s="11"/>
      <c r="LZE334" s="11"/>
      <c r="LZF334" s="11"/>
      <c r="LZG334" s="11"/>
      <c r="LZH334" s="11"/>
      <c r="LZI334" s="11"/>
      <c r="LZJ334" s="11"/>
      <c r="LZK334" s="11"/>
      <c r="LZL334" s="11"/>
      <c r="LZM334" s="11"/>
      <c r="LZN334" s="11"/>
      <c r="LZO334" s="11"/>
      <c r="LZP334" s="11"/>
      <c r="LZQ334" s="11"/>
      <c r="LZR334" s="11"/>
      <c r="LZS334" s="11"/>
      <c r="LZT334" s="11"/>
      <c r="LZU334" s="11"/>
      <c r="LZV334" s="11"/>
      <c r="LZW334" s="11"/>
      <c r="LZX334" s="11"/>
      <c r="LZY334" s="11"/>
      <c r="LZZ334" s="11"/>
      <c r="MAA334" s="11"/>
      <c r="MAB334" s="11"/>
      <c r="MAC334" s="11"/>
      <c r="MAD334" s="11"/>
      <c r="MAE334" s="11"/>
      <c r="MAF334" s="11"/>
      <c r="MAG334" s="11"/>
      <c r="MAH334" s="11"/>
      <c r="MAI334" s="11"/>
      <c r="MAJ334" s="11"/>
      <c r="MAK334" s="11"/>
      <c r="MAL334" s="11"/>
      <c r="MAM334" s="11"/>
      <c r="MAN334" s="11"/>
      <c r="MAO334" s="11"/>
      <c r="MAP334" s="11"/>
      <c r="MAQ334" s="11"/>
      <c r="MAR334" s="11"/>
      <c r="MAS334" s="11"/>
      <c r="MAT334" s="11"/>
      <c r="MAU334" s="11"/>
      <c r="MAV334" s="11"/>
      <c r="MAW334" s="11"/>
      <c r="MAX334" s="11"/>
      <c r="MAY334" s="11"/>
      <c r="MAZ334" s="11"/>
      <c r="MBA334" s="11"/>
      <c r="MBB334" s="11"/>
      <c r="MBC334" s="11"/>
      <c r="MBD334" s="11"/>
      <c r="MBE334" s="11"/>
      <c r="MBF334" s="11"/>
      <c r="MBG334" s="11"/>
      <c r="MBH334" s="11"/>
      <c r="MBI334" s="11"/>
      <c r="MBJ334" s="11"/>
      <c r="MBK334" s="11"/>
      <c r="MBL334" s="11"/>
      <c r="MBM334" s="11"/>
      <c r="MBN334" s="11"/>
      <c r="MBO334" s="11"/>
      <c r="MBP334" s="11"/>
      <c r="MBQ334" s="11"/>
      <c r="MBR334" s="11"/>
      <c r="MBS334" s="11"/>
      <c r="MBT334" s="11"/>
      <c r="MBU334" s="11"/>
      <c r="MBV334" s="11"/>
      <c r="MBW334" s="11"/>
      <c r="MBX334" s="11"/>
      <c r="MBY334" s="11"/>
      <c r="MBZ334" s="11"/>
      <c r="MCA334" s="11"/>
      <c r="MCB334" s="11"/>
      <c r="MCC334" s="11"/>
      <c r="MCD334" s="11"/>
      <c r="MCE334" s="11"/>
      <c r="MCF334" s="11"/>
      <c r="MCG334" s="11"/>
      <c r="MCH334" s="11"/>
      <c r="MCI334" s="11"/>
      <c r="MCJ334" s="11"/>
      <c r="MCK334" s="11"/>
      <c r="MCL334" s="11"/>
      <c r="MCM334" s="11"/>
      <c r="MCN334" s="11"/>
      <c r="MCO334" s="11"/>
      <c r="MCP334" s="11"/>
      <c r="MCQ334" s="11"/>
      <c r="MCR334" s="11"/>
      <c r="MCS334" s="11"/>
      <c r="MCT334" s="11"/>
      <c r="MCU334" s="11"/>
      <c r="MCV334" s="11"/>
      <c r="MCW334" s="11"/>
      <c r="MCX334" s="11"/>
      <c r="MCY334" s="11"/>
      <c r="MCZ334" s="11"/>
      <c r="MDA334" s="11"/>
      <c r="MDB334" s="11"/>
      <c r="MDC334" s="11"/>
      <c r="MDD334" s="11"/>
      <c r="MDE334" s="11"/>
      <c r="MDF334" s="11"/>
      <c r="MDG334" s="11"/>
      <c r="MDH334" s="11"/>
      <c r="MDI334" s="11"/>
      <c r="MDJ334" s="11"/>
      <c r="MDK334" s="11"/>
      <c r="MDL334" s="11"/>
      <c r="MDM334" s="11"/>
      <c r="MDN334" s="11"/>
      <c r="MDO334" s="11"/>
      <c r="MDP334" s="11"/>
      <c r="MDQ334" s="11"/>
      <c r="MDR334" s="11"/>
      <c r="MDS334" s="11"/>
      <c r="MDT334" s="11"/>
      <c r="MDU334" s="11"/>
      <c r="MDV334" s="11"/>
      <c r="MDW334" s="11"/>
      <c r="MDX334" s="11"/>
      <c r="MDY334" s="11"/>
      <c r="MDZ334" s="11"/>
      <c r="MEA334" s="11"/>
      <c r="MEB334" s="11"/>
      <c r="MEC334" s="11"/>
      <c r="MED334" s="11"/>
      <c r="MEE334" s="11"/>
      <c r="MEF334" s="11"/>
      <c r="MEG334" s="11"/>
      <c r="MEH334" s="11"/>
      <c r="MEI334" s="11"/>
      <c r="MEJ334" s="11"/>
      <c r="MEK334" s="11"/>
      <c r="MEL334" s="11"/>
      <c r="MEM334" s="11"/>
      <c r="MEN334" s="11"/>
      <c r="MEO334" s="11"/>
      <c r="MEP334" s="11"/>
      <c r="MEQ334" s="11"/>
      <c r="MER334" s="11"/>
      <c r="MES334" s="11"/>
      <c r="MET334" s="11"/>
      <c r="MEU334" s="11"/>
      <c r="MEV334" s="11"/>
      <c r="MEW334" s="11"/>
      <c r="MEX334" s="11"/>
      <c r="MEY334" s="11"/>
      <c r="MEZ334" s="11"/>
      <c r="MFA334" s="11"/>
      <c r="MFB334" s="11"/>
      <c r="MFC334" s="11"/>
      <c r="MFD334" s="11"/>
      <c r="MFE334" s="11"/>
      <c r="MFF334" s="11"/>
      <c r="MFG334" s="11"/>
      <c r="MFH334" s="11"/>
      <c r="MFI334" s="11"/>
      <c r="MFJ334" s="11"/>
      <c r="MFK334" s="11"/>
      <c r="MFL334" s="11"/>
      <c r="MFM334" s="11"/>
      <c r="MFN334" s="11"/>
      <c r="MFO334" s="11"/>
      <c r="MFP334" s="11"/>
      <c r="MFQ334" s="11"/>
      <c r="MFR334" s="11"/>
      <c r="MFS334" s="11"/>
      <c r="MFT334" s="11"/>
      <c r="MFU334" s="11"/>
      <c r="MFV334" s="11"/>
      <c r="MFW334" s="11"/>
      <c r="MFX334" s="11"/>
      <c r="MFY334" s="11"/>
      <c r="MFZ334" s="11"/>
      <c r="MGA334" s="11"/>
      <c r="MGB334" s="11"/>
      <c r="MGC334" s="11"/>
      <c r="MGD334" s="11"/>
      <c r="MGE334" s="11"/>
      <c r="MGF334" s="11"/>
      <c r="MGG334" s="11"/>
      <c r="MGH334" s="11"/>
      <c r="MGI334" s="11"/>
      <c r="MGJ334" s="11"/>
      <c r="MGK334" s="11"/>
      <c r="MGL334" s="11"/>
      <c r="MGM334" s="11"/>
      <c r="MGN334" s="11"/>
      <c r="MGO334" s="11"/>
      <c r="MGP334" s="11"/>
      <c r="MGQ334" s="11"/>
      <c r="MGR334" s="11"/>
      <c r="MGS334" s="11"/>
      <c r="MGT334" s="11"/>
      <c r="MGU334" s="11"/>
      <c r="MGV334" s="11"/>
      <c r="MGW334" s="11"/>
      <c r="MGX334" s="11"/>
      <c r="MGY334" s="11"/>
      <c r="MGZ334" s="11"/>
      <c r="MHA334" s="11"/>
      <c r="MHB334" s="11"/>
      <c r="MHC334" s="11"/>
      <c r="MHD334" s="11"/>
      <c r="MHE334" s="11"/>
      <c r="MHF334" s="11"/>
      <c r="MHG334" s="11"/>
      <c r="MHH334" s="11"/>
      <c r="MHI334" s="11"/>
      <c r="MHJ334" s="11"/>
      <c r="MHK334" s="11"/>
      <c r="MHL334" s="11"/>
      <c r="MHM334" s="11"/>
      <c r="MHN334" s="11"/>
      <c r="MHO334" s="11"/>
      <c r="MHP334" s="11"/>
      <c r="MHQ334" s="11"/>
      <c r="MHR334" s="11"/>
      <c r="MHS334" s="11"/>
      <c r="MHT334" s="11"/>
      <c r="MHU334" s="11"/>
      <c r="MHV334" s="11"/>
      <c r="MHW334" s="11"/>
      <c r="MHX334" s="11"/>
      <c r="MHY334" s="11"/>
      <c r="MHZ334" s="11"/>
      <c r="MIA334" s="11"/>
      <c r="MIB334" s="11"/>
      <c r="MIC334" s="11"/>
      <c r="MID334" s="11"/>
      <c r="MIE334" s="11"/>
      <c r="MIF334" s="11"/>
      <c r="MIG334" s="11"/>
      <c r="MIH334" s="11"/>
      <c r="MII334" s="11"/>
      <c r="MIJ334" s="11"/>
      <c r="MIK334" s="11"/>
      <c r="MIL334" s="11"/>
      <c r="MIM334" s="11"/>
      <c r="MIN334" s="11"/>
      <c r="MIO334" s="11"/>
      <c r="MIP334" s="11"/>
      <c r="MIQ334" s="11"/>
      <c r="MIR334" s="11"/>
      <c r="MIS334" s="11"/>
      <c r="MIT334" s="11"/>
      <c r="MIU334" s="11"/>
      <c r="MIV334" s="11"/>
      <c r="MIW334" s="11"/>
      <c r="MIX334" s="11"/>
      <c r="MIY334" s="11"/>
      <c r="MIZ334" s="11"/>
      <c r="MJA334" s="11"/>
      <c r="MJB334" s="11"/>
      <c r="MJC334" s="11"/>
      <c r="MJD334" s="11"/>
      <c r="MJE334" s="11"/>
      <c r="MJF334" s="11"/>
      <c r="MJG334" s="11"/>
      <c r="MJH334" s="11"/>
      <c r="MJI334" s="11"/>
      <c r="MJJ334" s="11"/>
      <c r="MJK334" s="11"/>
      <c r="MJL334" s="11"/>
      <c r="MJM334" s="11"/>
      <c r="MJN334" s="11"/>
      <c r="MJO334" s="11"/>
      <c r="MJP334" s="11"/>
      <c r="MJQ334" s="11"/>
      <c r="MJR334" s="11"/>
      <c r="MJS334" s="11"/>
      <c r="MJT334" s="11"/>
      <c r="MJU334" s="11"/>
      <c r="MJV334" s="11"/>
      <c r="MJW334" s="11"/>
      <c r="MJX334" s="11"/>
      <c r="MJY334" s="11"/>
      <c r="MJZ334" s="11"/>
      <c r="MKA334" s="11"/>
      <c r="MKB334" s="11"/>
      <c r="MKC334" s="11"/>
      <c r="MKD334" s="11"/>
      <c r="MKE334" s="11"/>
      <c r="MKF334" s="11"/>
      <c r="MKG334" s="11"/>
      <c r="MKH334" s="11"/>
      <c r="MKI334" s="11"/>
      <c r="MKJ334" s="11"/>
      <c r="MKK334" s="11"/>
      <c r="MKL334" s="11"/>
      <c r="MKM334" s="11"/>
      <c r="MKN334" s="11"/>
      <c r="MKO334" s="11"/>
      <c r="MKP334" s="11"/>
      <c r="MKQ334" s="11"/>
      <c r="MKR334" s="11"/>
      <c r="MKS334" s="11"/>
      <c r="MKT334" s="11"/>
      <c r="MKU334" s="11"/>
      <c r="MKV334" s="11"/>
      <c r="MKW334" s="11"/>
      <c r="MKX334" s="11"/>
      <c r="MKY334" s="11"/>
      <c r="MKZ334" s="11"/>
      <c r="MLA334" s="11"/>
      <c r="MLB334" s="11"/>
      <c r="MLC334" s="11"/>
      <c r="MLD334" s="11"/>
      <c r="MLE334" s="11"/>
      <c r="MLF334" s="11"/>
      <c r="MLG334" s="11"/>
      <c r="MLH334" s="11"/>
      <c r="MLI334" s="11"/>
      <c r="MLJ334" s="11"/>
      <c r="MLK334" s="11"/>
      <c r="MLL334" s="11"/>
      <c r="MLM334" s="11"/>
      <c r="MLN334" s="11"/>
      <c r="MLO334" s="11"/>
      <c r="MLP334" s="11"/>
      <c r="MLQ334" s="11"/>
      <c r="MLR334" s="11"/>
      <c r="MLS334" s="11"/>
      <c r="MLT334" s="11"/>
      <c r="MLU334" s="11"/>
      <c r="MLV334" s="11"/>
      <c r="MLW334" s="11"/>
      <c r="MLX334" s="11"/>
      <c r="MLY334" s="11"/>
      <c r="MLZ334" s="11"/>
      <c r="MMA334" s="11"/>
      <c r="MMB334" s="11"/>
      <c r="MMC334" s="11"/>
      <c r="MMD334" s="11"/>
      <c r="MME334" s="11"/>
      <c r="MMF334" s="11"/>
      <c r="MMG334" s="11"/>
      <c r="MMH334" s="11"/>
      <c r="MMI334" s="11"/>
      <c r="MMJ334" s="11"/>
      <c r="MMK334" s="11"/>
      <c r="MML334" s="11"/>
      <c r="MMM334" s="11"/>
      <c r="MMN334" s="11"/>
      <c r="MMO334" s="11"/>
      <c r="MMP334" s="11"/>
      <c r="MMQ334" s="11"/>
      <c r="MMR334" s="11"/>
      <c r="MMS334" s="11"/>
      <c r="MMT334" s="11"/>
      <c r="MMU334" s="11"/>
      <c r="MMV334" s="11"/>
      <c r="MMW334" s="11"/>
      <c r="MMX334" s="11"/>
      <c r="MMY334" s="11"/>
      <c r="MMZ334" s="11"/>
      <c r="MNA334" s="11"/>
      <c r="MNB334" s="11"/>
      <c r="MNC334" s="11"/>
      <c r="MND334" s="11"/>
      <c r="MNE334" s="11"/>
      <c r="MNF334" s="11"/>
      <c r="MNG334" s="11"/>
      <c r="MNH334" s="11"/>
      <c r="MNI334" s="11"/>
      <c r="MNJ334" s="11"/>
      <c r="MNK334" s="11"/>
      <c r="MNL334" s="11"/>
      <c r="MNM334" s="11"/>
      <c r="MNN334" s="11"/>
      <c r="MNO334" s="11"/>
      <c r="MNP334" s="11"/>
      <c r="MNQ334" s="11"/>
      <c r="MNR334" s="11"/>
      <c r="MNS334" s="11"/>
      <c r="MNT334" s="11"/>
      <c r="MNU334" s="11"/>
      <c r="MNV334" s="11"/>
      <c r="MNW334" s="11"/>
      <c r="MNX334" s="11"/>
      <c r="MNY334" s="11"/>
      <c r="MNZ334" s="11"/>
      <c r="MOA334" s="11"/>
      <c r="MOB334" s="11"/>
      <c r="MOC334" s="11"/>
      <c r="MOD334" s="11"/>
      <c r="MOE334" s="11"/>
      <c r="MOF334" s="11"/>
      <c r="MOG334" s="11"/>
      <c r="MOH334" s="11"/>
      <c r="MOI334" s="11"/>
      <c r="MOJ334" s="11"/>
      <c r="MOK334" s="11"/>
      <c r="MOL334" s="11"/>
      <c r="MOM334" s="11"/>
      <c r="MON334" s="11"/>
      <c r="MOO334" s="11"/>
      <c r="MOP334" s="11"/>
      <c r="MOQ334" s="11"/>
      <c r="MOR334" s="11"/>
      <c r="MOS334" s="11"/>
      <c r="MOT334" s="11"/>
      <c r="MOU334" s="11"/>
      <c r="MOV334" s="11"/>
      <c r="MOW334" s="11"/>
      <c r="MOX334" s="11"/>
      <c r="MOY334" s="11"/>
      <c r="MOZ334" s="11"/>
      <c r="MPA334" s="11"/>
      <c r="MPB334" s="11"/>
      <c r="MPC334" s="11"/>
      <c r="MPD334" s="11"/>
      <c r="MPE334" s="11"/>
      <c r="MPF334" s="11"/>
      <c r="MPG334" s="11"/>
      <c r="MPH334" s="11"/>
      <c r="MPI334" s="11"/>
      <c r="MPJ334" s="11"/>
      <c r="MPK334" s="11"/>
      <c r="MPL334" s="11"/>
      <c r="MPM334" s="11"/>
      <c r="MPN334" s="11"/>
      <c r="MPO334" s="11"/>
      <c r="MPP334" s="11"/>
      <c r="MPQ334" s="11"/>
      <c r="MPR334" s="11"/>
      <c r="MPS334" s="11"/>
      <c r="MPT334" s="11"/>
      <c r="MPU334" s="11"/>
      <c r="MPV334" s="11"/>
      <c r="MPW334" s="11"/>
      <c r="MPX334" s="11"/>
      <c r="MPY334" s="11"/>
      <c r="MPZ334" s="11"/>
      <c r="MQA334" s="11"/>
      <c r="MQB334" s="11"/>
      <c r="MQC334" s="11"/>
      <c r="MQD334" s="11"/>
      <c r="MQE334" s="11"/>
      <c r="MQF334" s="11"/>
      <c r="MQG334" s="11"/>
      <c r="MQH334" s="11"/>
      <c r="MQI334" s="11"/>
      <c r="MQJ334" s="11"/>
      <c r="MQK334" s="11"/>
      <c r="MQL334" s="11"/>
      <c r="MQM334" s="11"/>
      <c r="MQN334" s="11"/>
      <c r="MQO334" s="11"/>
      <c r="MQP334" s="11"/>
      <c r="MQQ334" s="11"/>
      <c r="MQR334" s="11"/>
      <c r="MQS334" s="11"/>
      <c r="MQT334" s="11"/>
      <c r="MQU334" s="11"/>
      <c r="MQV334" s="11"/>
      <c r="MQW334" s="11"/>
      <c r="MQX334" s="11"/>
      <c r="MQY334" s="11"/>
      <c r="MQZ334" s="11"/>
      <c r="MRA334" s="11"/>
      <c r="MRB334" s="11"/>
      <c r="MRC334" s="11"/>
      <c r="MRD334" s="11"/>
      <c r="MRE334" s="11"/>
      <c r="MRF334" s="11"/>
      <c r="MRG334" s="11"/>
      <c r="MRH334" s="11"/>
      <c r="MRI334" s="11"/>
      <c r="MRJ334" s="11"/>
      <c r="MRK334" s="11"/>
      <c r="MRL334" s="11"/>
      <c r="MRM334" s="11"/>
      <c r="MRN334" s="11"/>
      <c r="MRO334" s="11"/>
      <c r="MRP334" s="11"/>
      <c r="MRQ334" s="11"/>
      <c r="MRR334" s="11"/>
      <c r="MRS334" s="11"/>
      <c r="MRT334" s="11"/>
      <c r="MRU334" s="11"/>
      <c r="MRV334" s="11"/>
      <c r="MRW334" s="11"/>
      <c r="MRX334" s="11"/>
      <c r="MRY334" s="11"/>
      <c r="MRZ334" s="11"/>
      <c r="MSA334" s="11"/>
      <c r="MSB334" s="11"/>
      <c r="MSC334" s="11"/>
      <c r="MSD334" s="11"/>
      <c r="MSE334" s="11"/>
      <c r="MSF334" s="11"/>
      <c r="MSG334" s="11"/>
      <c r="MSH334" s="11"/>
      <c r="MSI334" s="11"/>
      <c r="MSJ334" s="11"/>
      <c r="MSK334" s="11"/>
      <c r="MSL334" s="11"/>
      <c r="MSM334" s="11"/>
      <c r="MSN334" s="11"/>
      <c r="MSO334" s="11"/>
      <c r="MSP334" s="11"/>
      <c r="MSQ334" s="11"/>
      <c r="MSR334" s="11"/>
      <c r="MSS334" s="11"/>
      <c r="MST334" s="11"/>
      <c r="MSU334" s="11"/>
      <c r="MSV334" s="11"/>
      <c r="MSW334" s="11"/>
      <c r="MSX334" s="11"/>
      <c r="MSY334" s="11"/>
      <c r="MSZ334" s="11"/>
      <c r="MTA334" s="11"/>
      <c r="MTB334" s="11"/>
      <c r="MTC334" s="11"/>
      <c r="MTD334" s="11"/>
      <c r="MTE334" s="11"/>
      <c r="MTF334" s="11"/>
      <c r="MTG334" s="11"/>
      <c r="MTH334" s="11"/>
      <c r="MTI334" s="11"/>
      <c r="MTJ334" s="11"/>
      <c r="MTK334" s="11"/>
      <c r="MTL334" s="11"/>
      <c r="MTM334" s="11"/>
      <c r="MTN334" s="11"/>
      <c r="MTO334" s="11"/>
      <c r="MTP334" s="11"/>
      <c r="MTQ334" s="11"/>
      <c r="MTR334" s="11"/>
      <c r="MTS334" s="11"/>
      <c r="MTT334" s="11"/>
      <c r="MTU334" s="11"/>
      <c r="MTV334" s="11"/>
      <c r="MTW334" s="11"/>
      <c r="MTX334" s="11"/>
      <c r="MTY334" s="11"/>
      <c r="MTZ334" s="11"/>
      <c r="MUA334" s="11"/>
      <c r="MUB334" s="11"/>
      <c r="MUC334" s="11"/>
      <c r="MUD334" s="11"/>
      <c r="MUE334" s="11"/>
      <c r="MUF334" s="11"/>
      <c r="MUG334" s="11"/>
      <c r="MUH334" s="11"/>
      <c r="MUI334" s="11"/>
      <c r="MUJ334" s="11"/>
      <c r="MUK334" s="11"/>
      <c r="MUL334" s="11"/>
      <c r="MUM334" s="11"/>
      <c r="MUN334" s="11"/>
      <c r="MUO334" s="11"/>
      <c r="MUP334" s="11"/>
      <c r="MUQ334" s="11"/>
      <c r="MUR334" s="11"/>
      <c r="MUS334" s="11"/>
      <c r="MUT334" s="11"/>
      <c r="MUU334" s="11"/>
      <c r="MUV334" s="11"/>
      <c r="MUW334" s="11"/>
      <c r="MUX334" s="11"/>
      <c r="MUY334" s="11"/>
      <c r="MUZ334" s="11"/>
      <c r="MVA334" s="11"/>
      <c r="MVB334" s="11"/>
      <c r="MVC334" s="11"/>
      <c r="MVD334" s="11"/>
      <c r="MVE334" s="11"/>
      <c r="MVF334" s="11"/>
      <c r="MVG334" s="11"/>
      <c r="MVH334" s="11"/>
      <c r="MVI334" s="11"/>
      <c r="MVJ334" s="11"/>
      <c r="MVK334" s="11"/>
      <c r="MVL334" s="11"/>
      <c r="MVM334" s="11"/>
      <c r="MVN334" s="11"/>
      <c r="MVO334" s="11"/>
      <c r="MVP334" s="11"/>
      <c r="MVQ334" s="11"/>
      <c r="MVR334" s="11"/>
      <c r="MVS334" s="11"/>
      <c r="MVT334" s="11"/>
      <c r="MVU334" s="11"/>
      <c r="MVV334" s="11"/>
      <c r="MVW334" s="11"/>
      <c r="MVX334" s="11"/>
      <c r="MVY334" s="11"/>
      <c r="MVZ334" s="11"/>
      <c r="MWA334" s="11"/>
      <c r="MWB334" s="11"/>
      <c r="MWC334" s="11"/>
      <c r="MWD334" s="11"/>
      <c r="MWE334" s="11"/>
      <c r="MWF334" s="11"/>
      <c r="MWG334" s="11"/>
      <c r="MWH334" s="11"/>
      <c r="MWI334" s="11"/>
      <c r="MWJ334" s="11"/>
      <c r="MWK334" s="11"/>
      <c r="MWL334" s="11"/>
      <c r="MWM334" s="11"/>
      <c r="MWN334" s="11"/>
      <c r="MWO334" s="11"/>
      <c r="MWP334" s="11"/>
      <c r="MWQ334" s="11"/>
      <c r="MWR334" s="11"/>
      <c r="MWS334" s="11"/>
      <c r="MWT334" s="11"/>
      <c r="MWU334" s="11"/>
      <c r="MWV334" s="11"/>
      <c r="MWW334" s="11"/>
      <c r="MWX334" s="11"/>
      <c r="MWY334" s="11"/>
      <c r="MWZ334" s="11"/>
      <c r="MXA334" s="11"/>
      <c r="MXB334" s="11"/>
      <c r="MXC334" s="11"/>
      <c r="MXD334" s="11"/>
      <c r="MXE334" s="11"/>
      <c r="MXF334" s="11"/>
      <c r="MXG334" s="11"/>
      <c r="MXH334" s="11"/>
      <c r="MXI334" s="11"/>
      <c r="MXJ334" s="11"/>
      <c r="MXK334" s="11"/>
      <c r="MXL334" s="11"/>
      <c r="MXM334" s="11"/>
      <c r="MXN334" s="11"/>
      <c r="MXO334" s="11"/>
      <c r="MXP334" s="11"/>
      <c r="MXQ334" s="11"/>
      <c r="MXR334" s="11"/>
      <c r="MXS334" s="11"/>
      <c r="MXT334" s="11"/>
      <c r="MXU334" s="11"/>
      <c r="MXV334" s="11"/>
      <c r="MXW334" s="11"/>
      <c r="MXX334" s="11"/>
      <c r="MXY334" s="11"/>
      <c r="MXZ334" s="11"/>
      <c r="MYA334" s="11"/>
      <c r="MYB334" s="11"/>
      <c r="MYC334" s="11"/>
      <c r="MYD334" s="11"/>
      <c r="MYE334" s="11"/>
      <c r="MYF334" s="11"/>
      <c r="MYG334" s="11"/>
      <c r="MYH334" s="11"/>
      <c r="MYI334" s="11"/>
      <c r="MYJ334" s="11"/>
      <c r="MYK334" s="11"/>
      <c r="MYL334" s="11"/>
      <c r="MYM334" s="11"/>
      <c r="MYN334" s="11"/>
      <c r="MYO334" s="11"/>
      <c r="MYP334" s="11"/>
      <c r="MYQ334" s="11"/>
      <c r="MYR334" s="11"/>
      <c r="MYS334" s="11"/>
      <c r="MYT334" s="11"/>
      <c r="MYU334" s="11"/>
      <c r="MYV334" s="11"/>
      <c r="MYW334" s="11"/>
      <c r="MYX334" s="11"/>
      <c r="MYY334" s="11"/>
      <c r="MYZ334" s="11"/>
      <c r="MZA334" s="11"/>
      <c r="MZB334" s="11"/>
      <c r="MZC334" s="11"/>
      <c r="MZD334" s="11"/>
      <c r="MZE334" s="11"/>
      <c r="MZF334" s="11"/>
      <c r="MZG334" s="11"/>
      <c r="MZH334" s="11"/>
      <c r="MZI334" s="11"/>
      <c r="MZJ334" s="11"/>
      <c r="MZK334" s="11"/>
      <c r="MZL334" s="11"/>
      <c r="MZM334" s="11"/>
      <c r="MZN334" s="11"/>
      <c r="MZO334" s="11"/>
      <c r="MZP334" s="11"/>
      <c r="MZQ334" s="11"/>
      <c r="MZR334" s="11"/>
      <c r="MZS334" s="11"/>
      <c r="MZT334" s="11"/>
      <c r="MZU334" s="11"/>
      <c r="MZV334" s="11"/>
      <c r="MZW334" s="11"/>
      <c r="MZX334" s="11"/>
      <c r="MZY334" s="11"/>
      <c r="MZZ334" s="11"/>
      <c r="NAA334" s="11"/>
      <c r="NAB334" s="11"/>
      <c r="NAC334" s="11"/>
      <c r="NAD334" s="11"/>
      <c r="NAE334" s="11"/>
      <c r="NAF334" s="11"/>
      <c r="NAG334" s="11"/>
      <c r="NAH334" s="11"/>
      <c r="NAI334" s="11"/>
      <c r="NAJ334" s="11"/>
      <c r="NAK334" s="11"/>
      <c r="NAL334" s="11"/>
      <c r="NAM334" s="11"/>
      <c r="NAN334" s="11"/>
      <c r="NAO334" s="11"/>
      <c r="NAP334" s="11"/>
      <c r="NAQ334" s="11"/>
      <c r="NAR334" s="11"/>
      <c r="NAS334" s="11"/>
      <c r="NAT334" s="11"/>
      <c r="NAU334" s="11"/>
      <c r="NAV334" s="11"/>
      <c r="NAW334" s="11"/>
      <c r="NAX334" s="11"/>
      <c r="NAY334" s="11"/>
      <c r="NAZ334" s="11"/>
      <c r="NBA334" s="11"/>
      <c r="NBB334" s="11"/>
      <c r="NBC334" s="11"/>
      <c r="NBD334" s="11"/>
      <c r="NBE334" s="11"/>
      <c r="NBF334" s="11"/>
      <c r="NBG334" s="11"/>
      <c r="NBH334" s="11"/>
      <c r="NBI334" s="11"/>
      <c r="NBJ334" s="11"/>
      <c r="NBK334" s="11"/>
      <c r="NBL334" s="11"/>
      <c r="NBM334" s="11"/>
      <c r="NBN334" s="11"/>
      <c r="NBO334" s="11"/>
      <c r="NBP334" s="11"/>
      <c r="NBQ334" s="11"/>
      <c r="NBR334" s="11"/>
      <c r="NBS334" s="11"/>
      <c r="NBT334" s="11"/>
      <c r="NBU334" s="11"/>
      <c r="NBV334" s="11"/>
      <c r="NBW334" s="11"/>
      <c r="NBX334" s="11"/>
      <c r="NBY334" s="11"/>
      <c r="NBZ334" s="11"/>
      <c r="NCA334" s="11"/>
      <c r="NCB334" s="11"/>
      <c r="NCC334" s="11"/>
      <c r="NCD334" s="11"/>
      <c r="NCE334" s="11"/>
      <c r="NCF334" s="11"/>
      <c r="NCG334" s="11"/>
      <c r="NCH334" s="11"/>
      <c r="NCI334" s="11"/>
      <c r="NCJ334" s="11"/>
      <c r="NCK334" s="11"/>
      <c r="NCL334" s="11"/>
      <c r="NCM334" s="11"/>
      <c r="NCN334" s="11"/>
      <c r="NCO334" s="11"/>
      <c r="NCP334" s="11"/>
      <c r="NCQ334" s="11"/>
      <c r="NCR334" s="11"/>
      <c r="NCS334" s="11"/>
      <c r="NCT334" s="11"/>
      <c r="NCU334" s="11"/>
      <c r="NCV334" s="11"/>
      <c r="NCW334" s="11"/>
      <c r="NCX334" s="11"/>
      <c r="NCY334" s="11"/>
      <c r="NCZ334" s="11"/>
      <c r="NDA334" s="11"/>
      <c r="NDB334" s="11"/>
      <c r="NDC334" s="11"/>
      <c r="NDD334" s="11"/>
      <c r="NDE334" s="11"/>
      <c r="NDF334" s="11"/>
      <c r="NDG334" s="11"/>
      <c r="NDH334" s="11"/>
      <c r="NDI334" s="11"/>
      <c r="NDJ334" s="11"/>
      <c r="NDK334" s="11"/>
      <c r="NDL334" s="11"/>
      <c r="NDM334" s="11"/>
      <c r="NDN334" s="11"/>
      <c r="NDO334" s="11"/>
      <c r="NDP334" s="11"/>
      <c r="NDQ334" s="11"/>
      <c r="NDR334" s="11"/>
      <c r="NDS334" s="11"/>
      <c r="NDT334" s="11"/>
      <c r="NDU334" s="11"/>
      <c r="NDV334" s="11"/>
      <c r="NDW334" s="11"/>
      <c r="NDX334" s="11"/>
      <c r="NDY334" s="11"/>
      <c r="NDZ334" s="11"/>
      <c r="NEA334" s="11"/>
      <c r="NEB334" s="11"/>
      <c r="NEC334" s="11"/>
      <c r="NED334" s="11"/>
      <c r="NEE334" s="11"/>
      <c r="NEF334" s="11"/>
      <c r="NEG334" s="11"/>
      <c r="NEH334" s="11"/>
      <c r="NEI334" s="11"/>
      <c r="NEJ334" s="11"/>
      <c r="NEK334" s="11"/>
      <c r="NEL334" s="11"/>
      <c r="NEM334" s="11"/>
      <c r="NEN334" s="11"/>
      <c r="NEO334" s="11"/>
      <c r="NEP334" s="11"/>
      <c r="NEQ334" s="11"/>
      <c r="NER334" s="11"/>
      <c r="NES334" s="11"/>
      <c r="NET334" s="11"/>
      <c r="NEU334" s="11"/>
      <c r="NEV334" s="11"/>
      <c r="NEW334" s="11"/>
      <c r="NEX334" s="11"/>
      <c r="NEY334" s="11"/>
      <c r="NEZ334" s="11"/>
      <c r="NFA334" s="11"/>
      <c r="NFB334" s="11"/>
      <c r="NFC334" s="11"/>
      <c r="NFD334" s="11"/>
      <c r="NFE334" s="11"/>
      <c r="NFF334" s="11"/>
      <c r="NFG334" s="11"/>
      <c r="NFH334" s="11"/>
      <c r="NFI334" s="11"/>
      <c r="NFJ334" s="11"/>
      <c r="NFK334" s="11"/>
      <c r="NFL334" s="11"/>
      <c r="NFM334" s="11"/>
      <c r="NFN334" s="11"/>
      <c r="NFO334" s="11"/>
      <c r="NFP334" s="11"/>
      <c r="NFQ334" s="11"/>
      <c r="NFR334" s="11"/>
      <c r="NFS334" s="11"/>
      <c r="NFT334" s="11"/>
      <c r="NFU334" s="11"/>
      <c r="NFV334" s="11"/>
      <c r="NFW334" s="11"/>
      <c r="NFX334" s="11"/>
      <c r="NFY334" s="11"/>
      <c r="NFZ334" s="11"/>
      <c r="NGA334" s="11"/>
      <c r="NGB334" s="11"/>
      <c r="NGC334" s="11"/>
      <c r="NGD334" s="11"/>
      <c r="NGE334" s="11"/>
      <c r="NGF334" s="11"/>
      <c r="NGG334" s="11"/>
      <c r="NGH334" s="11"/>
      <c r="NGI334" s="11"/>
      <c r="NGJ334" s="11"/>
      <c r="NGK334" s="11"/>
      <c r="NGL334" s="11"/>
      <c r="NGM334" s="11"/>
      <c r="NGN334" s="11"/>
      <c r="NGO334" s="11"/>
      <c r="NGP334" s="11"/>
      <c r="NGQ334" s="11"/>
      <c r="NGR334" s="11"/>
      <c r="NGS334" s="11"/>
      <c r="NGT334" s="11"/>
      <c r="NGU334" s="11"/>
      <c r="NGV334" s="11"/>
      <c r="NGW334" s="11"/>
      <c r="NGX334" s="11"/>
      <c r="NGY334" s="11"/>
      <c r="NGZ334" s="11"/>
      <c r="NHA334" s="11"/>
      <c r="NHB334" s="11"/>
      <c r="NHC334" s="11"/>
      <c r="NHD334" s="11"/>
      <c r="NHE334" s="11"/>
      <c r="NHF334" s="11"/>
      <c r="NHG334" s="11"/>
      <c r="NHH334" s="11"/>
      <c r="NHI334" s="11"/>
      <c r="NHJ334" s="11"/>
      <c r="NHK334" s="11"/>
      <c r="NHL334" s="11"/>
      <c r="NHM334" s="11"/>
      <c r="NHN334" s="11"/>
      <c r="NHO334" s="11"/>
      <c r="NHP334" s="11"/>
      <c r="NHQ334" s="11"/>
      <c r="NHR334" s="11"/>
      <c r="NHS334" s="11"/>
      <c r="NHT334" s="11"/>
      <c r="NHU334" s="11"/>
      <c r="NHV334" s="11"/>
      <c r="NHW334" s="11"/>
      <c r="NHX334" s="11"/>
      <c r="NHY334" s="11"/>
      <c r="NHZ334" s="11"/>
      <c r="NIA334" s="11"/>
      <c r="NIB334" s="11"/>
      <c r="NIC334" s="11"/>
      <c r="NID334" s="11"/>
      <c r="NIE334" s="11"/>
      <c r="NIF334" s="11"/>
      <c r="NIG334" s="11"/>
      <c r="NIH334" s="11"/>
      <c r="NII334" s="11"/>
      <c r="NIJ334" s="11"/>
      <c r="NIK334" s="11"/>
      <c r="NIL334" s="11"/>
      <c r="NIM334" s="11"/>
      <c r="NIN334" s="11"/>
      <c r="NIO334" s="11"/>
      <c r="NIP334" s="11"/>
      <c r="NIQ334" s="11"/>
      <c r="NIR334" s="11"/>
      <c r="NIS334" s="11"/>
      <c r="NIT334" s="11"/>
      <c r="NIU334" s="11"/>
      <c r="NIV334" s="11"/>
      <c r="NIW334" s="11"/>
      <c r="NIX334" s="11"/>
      <c r="NIY334" s="11"/>
      <c r="NIZ334" s="11"/>
      <c r="NJA334" s="11"/>
      <c r="NJB334" s="11"/>
      <c r="NJC334" s="11"/>
      <c r="NJD334" s="11"/>
      <c r="NJE334" s="11"/>
      <c r="NJF334" s="11"/>
      <c r="NJG334" s="11"/>
      <c r="NJH334" s="11"/>
      <c r="NJI334" s="11"/>
      <c r="NJJ334" s="11"/>
      <c r="NJK334" s="11"/>
      <c r="NJL334" s="11"/>
      <c r="NJM334" s="11"/>
      <c r="NJN334" s="11"/>
      <c r="NJO334" s="11"/>
      <c r="NJP334" s="11"/>
      <c r="NJQ334" s="11"/>
      <c r="NJR334" s="11"/>
      <c r="NJS334" s="11"/>
      <c r="NJT334" s="11"/>
      <c r="NJU334" s="11"/>
      <c r="NJV334" s="11"/>
      <c r="NJW334" s="11"/>
      <c r="NJX334" s="11"/>
      <c r="NJY334" s="11"/>
      <c r="NJZ334" s="11"/>
      <c r="NKA334" s="11"/>
      <c r="NKB334" s="11"/>
      <c r="NKC334" s="11"/>
      <c r="NKD334" s="11"/>
      <c r="NKE334" s="11"/>
      <c r="NKF334" s="11"/>
      <c r="NKG334" s="11"/>
      <c r="NKH334" s="11"/>
      <c r="NKI334" s="11"/>
      <c r="NKJ334" s="11"/>
      <c r="NKK334" s="11"/>
      <c r="NKL334" s="11"/>
      <c r="NKM334" s="11"/>
      <c r="NKN334" s="11"/>
      <c r="NKO334" s="11"/>
      <c r="NKP334" s="11"/>
      <c r="NKQ334" s="11"/>
      <c r="NKR334" s="11"/>
      <c r="NKS334" s="11"/>
      <c r="NKT334" s="11"/>
      <c r="NKU334" s="11"/>
      <c r="NKV334" s="11"/>
      <c r="NKW334" s="11"/>
      <c r="NKX334" s="11"/>
      <c r="NKY334" s="11"/>
      <c r="NKZ334" s="11"/>
      <c r="NLA334" s="11"/>
      <c r="NLB334" s="11"/>
      <c r="NLC334" s="11"/>
      <c r="NLD334" s="11"/>
      <c r="NLE334" s="11"/>
      <c r="NLF334" s="11"/>
      <c r="NLG334" s="11"/>
      <c r="NLH334" s="11"/>
      <c r="NLI334" s="11"/>
      <c r="NLJ334" s="11"/>
      <c r="NLK334" s="11"/>
      <c r="NLL334" s="11"/>
      <c r="NLM334" s="11"/>
      <c r="NLN334" s="11"/>
      <c r="NLO334" s="11"/>
      <c r="NLP334" s="11"/>
      <c r="NLQ334" s="11"/>
      <c r="NLR334" s="11"/>
      <c r="NLS334" s="11"/>
      <c r="NLT334" s="11"/>
      <c r="NLU334" s="11"/>
      <c r="NLV334" s="11"/>
      <c r="NLW334" s="11"/>
      <c r="NLX334" s="11"/>
      <c r="NLY334" s="11"/>
      <c r="NLZ334" s="11"/>
      <c r="NMA334" s="11"/>
      <c r="NMB334" s="11"/>
      <c r="NMC334" s="11"/>
      <c r="NMD334" s="11"/>
      <c r="NME334" s="11"/>
      <c r="NMF334" s="11"/>
      <c r="NMG334" s="11"/>
      <c r="NMH334" s="11"/>
      <c r="NMI334" s="11"/>
      <c r="NMJ334" s="11"/>
      <c r="NMK334" s="11"/>
      <c r="NML334" s="11"/>
      <c r="NMM334" s="11"/>
      <c r="NMN334" s="11"/>
      <c r="NMO334" s="11"/>
      <c r="NMP334" s="11"/>
      <c r="NMQ334" s="11"/>
      <c r="NMR334" s="11"/>
      <c r="NMS334" s="11"/>
      <c r="NMT334" s="11"/>
      <c r="NMU334" s="11"/>
      <c r="NMV334" s="11"/>
      <c r="NMW334" s="11"/>
      <c r="NMX334" s="11"/>
      <c r="NMY334" s="11"/>
      <c r="NMZ334" s="11"/>
      <c r="NNA334" s="11"/>
      <c r="NNB334" s="11"/>
      <c r="NNC334" s="11"/>
      <c r="NND334" s="11"/>
      <c r="NNE334" s="11"/>
      <c r="NNF334" s="11"/>
      <c r="NNG334" s="11"/>
      <c r="NNH334" s="11"/>
      <c r="NNI334" s="11"/>
      <c r="NNJ334" s="11"/>
      <c r="NNK334" s="11"/>
      <c r="NNL334" s="11"/>
      <c r="NNM334" s="11"/>
      <c r="NNN334" s="11"/>
      <c r="NNO334" s="11"/>
      <c r="NNP334" s="11"/>
      <c r="NNQ334" s="11"/>
      <c r="NNR334" s="11"/>
      <c r="NNS334" s="11"/>
      <c r="NNT334" s="11"/>
      <c r="NNU334" s="11"/>
      <c r="NNV334" s="11"/>
      <c r="NNW334" s="11"/>
      <c r="NNX334" s="11"/>
      <c r="NNY334" s="11"/>
      <c r="NNZ334" s="11"/>
      <c r="NOA334" s="11"/>
      <c r="NOB334" s="11"/>
      <c r="NOC334" s="11"/>
      <c r="NOD334" s="11"/>
      <c r="NOE334" s="11"/>
      <c r="NOF334" s="11"/>
      <c r="NOG334" s="11"/>
      <c r="NOH334" s="11"/>
      <c r="NOI334" s="11"/>
      <c r="NOJ334" s="11"/>
      <c r="NOK334" s="11"/>
      <c r="NOL334" s="11"/>
      <c r="NOM334" s="11"/>
      <c r="NON334" s="11"/>
      <c r="NOO334" s="11"/>
      <c r="NOP334" s="11"/>
      <c r="NOQ334" s="11"/>
      <c r="NOR334" s="11"/>
      <c r="NOS334" s="11"/>
      <c r="NOT334" s="11"/>
      <c r="NOU334" s="11"/>
      <c r="NOV334" s="11"/>
      <c r="NOW334" s="11"/>
      <c r="NOX334" s="11"/>
      <c r="NOY334" s="11"/>
      <c r="NOZ334" s="11"/>
      <c r="NPA334" s="11"/>
      <c r="NPB334" s="11"/>
      <c r="NPC334" s="11"/>
      <c r="NPD334" s="11"/>
      <c r="NPE334" s="11"/>
      <c r="NPF334" s="11"/>
      <c r="NPG334" s="11"/>
      <c r="NPH334" s="11"/>
      <c r="NPI334" s="11"/>
      <c r="NPJ334" s="11"/>
      <c r="NPK334" s="11"/>
      <c r="NPL334" s="11"/>
      <c r="NPM334" s="11"/>
      <c r="NPN334" s="11"/>
      <c r="NPO334" s="11"/>
      <c r="NPP334" s="11"/>
      <c r="NPQ334" s="11"/>
      <c r="NPR334" s="11"/>
      <c r="NPS334" s="11"/>
      <c r="NPT334" s="11"/>
      <c r="NPU334" s="11"/>
      <c r="NPV334" s="11"/>
      <c r="NPW334" s="11"/>
      <c r="NPX334" s="11"/>
      <c r="NPY334" s="11"/>
      <c r="NPZ334" s="11"/>
      <c r="NQA334" s="11"/>
      <c r="NQB334" s="11"/>
      <c r="NQC334" s="11"/>
      <c r="NQD334" s="11"/>
      <c r="NQE334" s="11"/>
      <c r="NQF334" s="11"/>
      <c r="NQG334" s="11"/>
      <c r="NQH334" s="11"/>
      <c r="NQI334" s="11"/>
      <c r="NQJ334" s="11"/>
      <c r="NQK334" s="11"/>
      <c r="NQL334" s="11"/>
      <c r="NQM334" s="11"/>
      <c r="NQN334" s="11"/>
      <c r="NQO334" s="11"/>
      <c r="NQP334" s="11"/>
      <c r="NQQ334" s="11"/>
      <c r="NQR334" s="11"/>
      <c r="NQS334" s="11"/>
      <c r="NQT334" s="11"/>
      <c r="NQU334" s="11"/>
      <c r="NQV334" s="11"/>
      <c r="NQW334" s="11"/>
      <c r="NQX334" s="11"/>
      <c r="NQY334" s="11"/>
      <c r="NQZ334" s="11"/>
      <c r="NRA334" s="11"/>
      <c r="NRB334" s="11"/>
      <c r="NRC334" s="11"/>
      <c r="NRD334" s="11"/>
      <c r="NRE334" s="11"/>
      <c r="NRF334" s="11"/>
      <c r="NRG334" s="11"/>
      <c r="NRH334" s="11"/>
      <c r="NRI334" s="11"/>
      <c r="NRJ334" s="11"/>
      <c r="NRK334" s="11"/>
      <c r="NRL334" s="11"/>
      <c r="NRM334" s="11"/>
      <c r="NRN334" s="11"/>
      <c r="NRO334" s="11"/>
      <c r="NRP334" s="11"/>
      <c r="NRQ334" s="11"/>
      <c r="NRR334" s="11"/>
      <c r="NRS334" s="11"/>
      <c r="NRT334" s="11"/>
      <c r="NRU334" s="11"/>
      <c r="NRV334" s="11"/>
      <c r="NRW334" s="11"/>
      <c r="NRX334" s="11"/>
      <c r="NRY334" s="11"/>
      <c r="NRZ334" s="11"/>
      <c r="NSA334" s="11"/>
      <c r="NSB334" s="11"/>
      <c r="NSC334" s="11"/>
      <c r="NSD334" s="11"/>
      <c r="NSE334" s="11"/>
      <c r="NSF334" s="11"/>
      <c r="NSG334" s="11"/>
      <c r="NSH334" s="11"/>
      <c r="NSI334" s="11"/>
      <c r="NSJ334" s="11"/>
      <c r="NSK334" s="11"/>
      <c r="NSL334" s="11"/>
      <c r="NSM334" s="11"/>
      <c r="NSN334" s="11"/>
      <c r="NSO334" s="11"/>
      <c r="NSP334" s="11"/>
      <c r="NSQ334" s="11"/>
      <c r="NSR334" s="11"/>
      <c r="NSS334" s="11"/>
      <c r="NST334" s="11"/>
      <c r="NSU334" s="11"/>
      <c r="NSV334" s="11"/>
      <c r="NSW334" s="11"/>
      <c r="NSX334" s="11"/>
      <c r="NSY334" s="11"/>
      <c r="NSZ334" s="11"/>
      <c r="NTA334" s="11"/>
      <c r="NTB334" s="11"/>
      <c r="NTC334" s="11"/>
      <c r="NTD334" s="11"/>
      <c r="NTE334" s="11"/>
      <c r="NTF334" s="11"/>
      <c r="NTG334" s="11"/>
      <c r="NTH334" s="11"/>
      <c r="NTI334" s="11"/>
      <c r="NTJ334" s="11"/>
      <c r="NTK334" s="11"/>
      <c r="NTL334" s="11"/>
      <c r="NTM334" s="11"/>
      <c r="NTN334" s="11"/>
      <c r="NTO334" s="11"/>
      <c r="NTP334" s="11"/>
      <c r="NTQ334" s="11"/>
      <c r="NTR334" s="11"/>
      <c r="NTS334" s="11"/>
      <c r="NTT334" s="11"/>
      <c r="NTU334" s="11"/>
      <c r="NTV334" s="11"/>
      <c r="NTW334" s="11"/>
      <c r="NTX334" s="11"/>
      <c r="NTY334" s="11"/>
      <c r="NTZ334" s="11"/>
      <c r="NUA334" s="11"/>
      <c r="NUB334" s="11"/>
      <c r="NUC334" s="11"/>
      <c r="NUD334" s="11"/>
      <c r="NUE334" s="11"/>
      <c r="NUF334" s="11"/>
      <c r="NUG334" s="11"/>
      <c r="NUH334" s="11"/>
      <c r="NUI334" s="11"/>
      <c r="NUJ334" s="11"/>
      <c r="NUK334" s="11"/>
      <c r="NUL334" s="11"/>
      <c r="NUM334" s="11"/>
      <c r="NUN334" s="11"/>
      <c r="NUO334" s="11"/>
      <c r="NUP334" s="11"/>
      <c r="NUQ334" s="11"/>
      <c r="NUR334" s="11"/>
      <c r="NUS334" s="11"/>
      <c r="NUT334" s="11"/>
      <c r="NUU334" s="11"/>
      <c r="NUV334" s="11"/>
      <c r="NUW334" s="11"/>
      <c r="NUX334" s="11"/>
      <c r="NUY334" s="11"/>
      <c r="NUZ334" s="11"/>
      <c r="NVA334" s="11"/>
      <c r="NVB334" s="11"/>
      <c r="NVC334" s="11"/>
      <c r="NVD334" s="11"/>
      <c r="NVE334" s="11"/>
      <c r="NVF334" s="11"/>
      <c r="NVG334" s="11"/>
      <c r="NVH334" s="11"/>
      <c r="NVI334" s="11"/>
      <c r="NVJ334" s="11"/>
      <c r="NVK334" s="11"/>
      <c r="NVL334" s="11"/>
      <c r="NVM334" s="11"/>
      <c r="NVN334" s="11"/>
      <c r="NVO334" s="11"/>
      <c r="NVP334" s="11"/>
      <c r="NVQ334" s="11"/>
      <c r="NVR334" s="11"/>
      <c r="NVS334" s="11"/>
      <c r="NVT334" s="11"/>
      <c r="NVU334" s="11"/>
      <c r="NVV334" s="11"/>
      <c r="NVW334" s="11"/>
      <c r="NVX334" s="11"/>
      <c r="NVY334" s="11"/>
      <c r="NVZ334" s="11"/>
      <c r="NWA334" s="11"/>
      <c r="NWB334" s="11"/>
      <c r="NWC334" s="11"/>
      <c r="NWD334" s="11"/>
      <c r="NWE334" s="11"/>
      <c r="NWF334" s="11"/>
      <c r="NWG334" s="11"/>
      <c r="NWH334" s="11"/>
      <c r="NWI334" s="11"/>
      <c r="NWJ334" s="11"/>
      <c r="NWK334" s="11"/>
      <c r="NWL334" s="11"/>
      <c r="NWM334" s="11"/>
      <c r="NWN334" s="11"/>
      <c r="NWO334" s="11"/>
      <c r="NWP334" s="11"/>
      <c r="NWQ334" s="11"/>
      <c r="NWR334" s="11"/>
      <c r="NWS334" s="11"/>
      <c r="NWT334" s="11"/>
      <c r="NWU334" s="11"/>
      <c r="NWV334" s="11"/>
      <c r="NWW334" s="11"/>
      <c r="NWX334" s="11"/>
      <c r="NWY334" s="11"/>
      <c r="NWZ334" s="11"/>
      <c r="NXA334" s="11"/>
      <c r="NXB334" s="11"/>
      <c r="NXC334" s="11"/>
      <c r="NXD334" s="11"/>
      <c r="NXE334" s="11"/>
      <c r="NXF334" s="11"/>
      <c r="NXG334" s="11"/>
      <c r="NXH334" s="11"/>
      <c r="NXI334" s="11"/>
      <c r="NXJ334" s="11"/>
      <c r="NXK334" s="11"/>
      <c r="NXL334" s="11"/>
      <c r="NXM334" s="11"/>
      <c r="NXN334" s="11"/>
      <c r="NXO334" s="11"/>
      <c r="NXP334" s="11"/>
      <c r="NXQ334" s="11"/>
      <c r="NXR334" s="11"/>
      <c r="NXS334" s="11"/>
      <c r="NXT334" s="11"/>
      <c r="NXU334" s="11"/>
      <c r="NXV334" s="11"/>
      <c r="NXW334" s="11"/>
      <c r="NXX334" s="11"/>
      <c r="NXY334" s="11"/>
      <c r="NXZ334" s="11"/>
      <c r="NYA334" s="11"/>
      <c r="NYB334" s="11"/>
      <c r="NYC334" s="11"/>
      <c r="NYD334" s="11"/>
      <c r="NYE334" s="11"/>
      <c r="NYF334" s="11"/>
      <c r="NYG334" s="11"/>
      <c r="NYH334" s="11"/>
      <c r="NYI334" s="11"/>
      <c r="NYJ334" s="11"/>
      <c r="NYK334" s="11"/>
      <c r="NYL334" s="11"/>
      <c r="NYM334" s="11"/>
      <c r="NYN334" s="11"/>
      <c r="NYO334" s="11"/>
      <c r="NYP334" s="11"/>
      <c r="NYQ334" s="11"/>
      <c r="NYR334" s="11"/>
      <c r="NYS334" s="11"/>
      <c r="NYT334" s="11"/>
      <c r="NYU334" s="11"/>
      <c r="NYV334" s="11"/>
      <c r="NYW334" s="11"/>
      <c r="NYX334" s="11"/>
      <c r="NYY334" s="11"/>
      <c r="NYZ334" s="11"/>
      <c r="NZA334" s="11"/>
      <c r="NZB334" s="11"/>
      <c r="NZC334" s="11"/>
      <c r="NZD334" s="11"/>
      <c r="NZE334" s="11"/>
      <c r="NZF334" s="11"/>
      <c r="NZG334" s="11"/>
      <c r="NZH334" s="11"/>
      <c r="NZI334" s="11"/>
      <c r="NZJ334" s="11"/>
      <c r="NZK334" s="11"/>
      <c r="NZL334" s="11"/>
      <c r="NZM334" s="11"/>
      <c r="NZN334" s="11"/>
      <c r="NZO334" s="11"/>
      <c r="NZP334" s="11"/>
      <c r="NZQ334" s="11"/>
      <c r="NZR334" s="11"/>
      <c r="NZS334" s="11"/>
      <c r="NZT334" s="11"/>
      <c r="NZU334" s="11"/>
      <c r="NZV334" s="11"/>
      <c r="NZW334" s="11"/>
      <c r="NZX334" s="11"/>
      <c r="NZY334" s="11"/>
      <c r="NZZ334" s="11"/>
      <c r="OAA334" s="11"/>
      <c r="OAB334" s="11"/>
      <c r="OAC334" s="11"/>
      <c r="OAD334" s="11"/>
      <c r="OAE334" s="11"/>
      <c r="OAF334" s="11"/>
      <c r="OAG334" s="11"/>
      <c r="OAH334" s="11"/>
      <c r="OAI334" s="11"/>
      <c r="OAJ334" s="11"/>
      <c r="OAK334" s="11"/>
      <c r="OAL334" s="11"/>
      <c r="OAM334" s="11"/>
      <c r="OAN334" s="11"/>
      <c r="OAO334" s="11"/>
      <c r="OAP334" s="11"/>
      <c r="OAQ334" s="11"/>
      <c r="OAR334" s="11"/>
      <c r="OAS334" s="11"/>
      <c r="OAT334" s="11"/>
      <c r="OAU334" s="11"/>
      <c r="OAV334" s="11"/>
      <c r="OAW334" s="11"/>
      <c r="OAX334" s="11"/>
      <c r="OAY334" s="11"/>
      <c r="OAZ334" s="11"/>
      <c r="OBA334" s="11"/>
      <c r="OBB334" s="11"/>
      <c r="OBC334" s="11"/>
      <c r="OBD334" s="11"/>
      <c r="OBE334" s="11"/>
      <c r="OBF334" s="11"/>
      <c r="OBG334" s="11"/>
      <c r="OBH334" s="11"/>
      <c r="OBI334" s="11"/>
      <c r="OBJ334" s="11"/>
      <c r="OBK334" s="11"/>
      <c r="OBL334" s="11"/>
      <c r="OBM334" s="11"/>
      <c r="OBN334" s="11"/>
      <c r="OBO334" s="11"/>
      <c r="OBP334" s="11"/>
      <c r="OBQ334" s="11"/>
      <c r="OBR334" s="11"/>
      <c r="OBS334" s="11"/>
      <c r="OBT334" s="11"/>
      <c r="OBU334" s="11"/>
      <c r="OBV334" s="11"/>
      <c r="OBW334" s="11"/>
      <c r="OBX334" s="11"/>
      <c r="OBY334" s="11"/>
      <c r="OBZ334" s="11"/>
      <c r="OCA334" s="11"/>
      <c r="OCB334" s="11"/>
      <c r="OCC334" s="11"/>
      <c r="OCD334" s="11"/>
      <c r="OCE334" s="11"/>
      <c r="OCF334" s="11"/>
      <c r="OCG334" s="11"/>
      <c r="OCH334" s="11"/>
      <c r="OCI334" s="11"/>
      <c r="OCJ334" s="11"/>
      <c r="OCK334" s="11"/>
      <c r="OCL334" s="11"/>
      <c r="OCM334" s="11"/>
      <c r="OCN334" s="11"/>
      <c r="OCO334" s="11"/>
      <c r="OCP334" s="11"/>
      <c r="OCQ334" s="11"/>
      <c r="OCR334" s="11"/>
      <c r="OCS334" s="11"/>
      <c r="OCT334" s="11"/>
      <c r="OCU334" s="11"/>
      <c r="OCV334" s="11"/>
      <c r="OCW334" s="11"/>
      <c r="OCX334" s="11"/>
      <c r="OCY334" s="11"/>
      <c r="OCZ334" s="11"/>
      <c r="ODA334" s="11"/>
      <c r="ODB334" s="11"/>
      <c r="ODC334" s="11"/>
      <c r="ODD334" s="11"/>
      <c r="ODE334" s="11"/>
      <c r="ODF334" s="11"/>
      <c r="ODG334" s="11"/>
      <c r="ODH334" s="11"/>
      <c r="ODI334" s="11"/>
      <c r="ODJ334" s="11"/>
      <c r="ODK334" s="11"/>
      <c r="ODL334" s="11"/>
      <c r="ODM334" s="11"/>
      <c r="ODN334" s="11"/>
      <c r="ODO334" s="11"/>
      <c r="ODP334" s="11"/>
      <c r="ODQ334" s="11"/>
      <c r="ODR334" s="11"/>
      <c r="ODS334" s="11"/>
      <c r="ODT334" s="11"/>
      <c r="ODU334" s="11"/>
      <c r="ODV334" s="11"/>
      <c r="ODW334" s="11"/>
      <c r="ODX334" s="11"/>
      <c r="ODY334" s="11"/>
      <c r="ODZ334" s="11"/>
      <c r="OEA334" s="11"/>
      <c r="OEB334" s="11"/>
      <c r="OEC334" s="11"/>
      <c r="OED334" s="11"/>
      <c r="OEE334" s="11"/>
      <c r="OEF334" s="11"/>
      <c r="OEG334" s="11"/>
      <c r="OEH334" s="11"/>
      <c r="OEI334" s="11"/>
      <c r="OEJ334" s="11"/>
      <c r="OEK334" s="11"/>
      <c r="OEL334" s="11"/>
      <c r="OEM334" s="11"/>
      <c r="OEN334" s="11"/>
      <c r="OEO334" s="11"/>
      <c r="OEP334" s="11"/>
      <c r="OEQ334" s="11"/>
      <c r="OER334" s="11"/>
      <c r="OES334" s="11"/>
      <c r="OET334" s="11"/>
      <c r="OEU334" s="11"/>
      <c r="OEV334" s="11"/>
      <c r="OEW334" s="11"/>
      <c r="OEX334" s="11"/>
      <c r="OEY334" s="11"/>
      <c r="OEZ334" s="11"/>
      <c r="OFA334" s="11"/>
      <c r="OFB334" s="11"/>
      <c r="OFC334" s="11"/>
      <c r="OFD334" s="11"/>
      <c r="OFE334" s="11"/>
      <c r="OFF334" s="11"/>
      <c r="OFG334" s="11"/>
      <c r="OFH334" s="11"/>
      <c r="OFI334" s="11"/>
      <c r="OFJ334" s="11"/>
      <c r="OFK334" s="11"/>
      <c r="OFL334" s="11"/>
      <c r="OFM334" s="11"/>
      <c r="OFN334" s="11"/>
      <c r="OFO334" s="11"/>
      <c r="OFP334" s="11"/>
      <c r="OFQ334" s="11"/>
      <c r="OFR334" s="11"/>
      <c r="OFS334" s="11"/>
      <c r="OFT334" s="11"/>
      <c r="OFU334" s="11"/>
      <c r="OFV334" s="11"/>
      <c r="OFW334" s="11"/>
      <c r="OFX334" s="11"/>
      <c r="OFY334" s="11"/>
      <c r="OFZ334" s="11"/>
      <c r="OGA334" s="11"/>
      <c r="OGB334" s="11"/>
      <c r="OGC334" s="11"/>
      <c r="OGD334" s="11"/>
      <c r="OGE334" s="11"/>
      <c r="OGF334" s="11"/>
      <c r="OGG334" s="11"/>
      <c r="OGH334" s="11"/>
      <c r="OGI334" s="11"/>
      <c r="OGJ334" s="11"/>
      <c r="OGK334" s="11"/>
      <c r="OGL334" s="11"/>
      <c r="OGM334" s="11"/>
      <c r="OGN334" s="11"/>
      <c r="OGO334" s="11"/>
      <c r="OGP334" s="11"/>
      <c r="OGQ334" s="11"/>
      <c r="OGR334" s="11"/>
      <c r="OGS334" s="11"/>
      <c r="OGT334" s="11"/>
      <c r="OGU334" s="11"/>
      <c r="OGV334" s="11"/>
      <c r="OGW334" s="11"/>
      <c r="OGX334" s="11"/>
      <c r="OGY334" s="11"/>
      <c r="OGZ334" s="11"/>
      <c r="OHA334" s="11"/>
      <c r="OHB334" s="11"/>
      <c r="OHC334" s="11"/>
      <c r="OHD334" s="11"/>
      <c r="OHE334" s="11"/>
      <c r="OHF334" s="11"/>
      <c r="OHG334" s="11"/>
      <c r="OHH334" s="11"/>
      <c r="OHI334" s="11"/>
      <c r="OHJ334" s="11"/>
      <c r="OHK334" s="11"/>
      <c r="OHL334" s="11"/>
      <c r="OHM334" s="11"/>
      <c r="OHN334" s="11"/>
      <c r="OHO334" s="11"/>
      <c r="OHP334" s="11"/>
      <c r="OHQ334" s="11"/>
      <c r="OHR334" s="11"/>
      <c r="OHS334" s="11"/>
      <c r="OHT334" s="11"/>
      <c r="OHU334" s="11"/>
      <c r="OHV334" s="11"/>
      <c r="OHW334" s="11"/>
      <c r="OHX334" s="11"/>
      <c r="OHY334" s="11"/>
      <c r="OHZ334" s="11"/>
      <c r="OIA334" s="11"/>
      <c r="OIB334" s="11"/>
      <c r="OIC334" s="11"/>
      <c r="OID334" s="11"/>
      <c r="OIE334" s="11"/>
      <c r="OIF334" s="11"/>
      <c r="OIG334" s="11"/>
      <c r="OIH334" s="11"/>
      <c r="OII334" s="11"/>
      <c r="OIJ334" s="11"/>
      <c r="OIK334" s="11"/>
      <c r="OIL334" s="11"/>
      <c r="OIM334" s="11"/>
      <c r="OIN334" s="11"/>
      <c r="OIO334" s="11"/>
      <c r="OIP334" s="11"/>
      <c r="OIQ334" s="11"/>
      <c r="OIR334" s="11"/>
      <c r="OIS334" s="11"/>
      <c r="OIT334" s="11"/>
      <c r="OIU334" s="11"/>
      <c r="OIV334" s="11"/>
      <c r="OIW334" s="11"/>
      <c r="OIX334" s="11"/>
      <c r="OIY334" s="11"/>
      <c r="OIZ334" s="11"/>
      <c r="OJA334" s="11"/>
      <c r="OJB334" s="11"/>
      <c r="OJC334" s="11"/>
      <c r="OJD334" s="11"/>
      <c r="OJE334" s="11"/>
      <c r="OJF334" s="11"/>
      <c r="OJG334" s="11"/>
      <c r="OJH334" s="11"/>
      <c r="OJI334" s="11"/>
      <c r="OJJ334" s="11"/>
      <c r="OJK334" s="11"/>
      <c r="OJL334" s="11"/>
      <c r="OJM334" s="11"/>
      <c r="OJN334" s="11"/>
      <c r="OJO334" s="11"/>
      <c r="OJP334" s="11"/>
      <c r="OJQ334" s="11"/>
      <c r="OJR334" s="11"/>
      <c r="OJS334" s="11"/>
      <c r="OJT334" s="11"/>
      <c r="OJU334" s="11"/>
      <c r="OJV334" s="11"/>
      <c r="OJW334" s="11"/>
      <c r="OJX334" s="11"/>
      <c r="OJY334" s="11"/>
      <c r="OJZ334" s="11"/>
      <c r="OKA334" s="11"/>
      <c r="OKB334" s="11"/>
      <c r="OKC334" s="11"/>
      <c r="OKD334" s="11"/>
      <c r="OKE334" s="11"/>
      <c r="OKF334" s="11"/>
      <c r="OKG334" s="11"/>
      <c r="OKH334" s="11"/>
      <c r="OKI334" s="11"/>
      <c r="OKJ334" s="11"/>
      <c r="OKK334" s="11"/>
      <c r="OKL334" s="11"/>
      <c r="OKM334" s="11"/>
      <c r="OKN334" s="11"/>
      <c r="OKO334" s="11"/>
      <c r="OKP334" s="11"/>
      <c r="OKQ334" s="11"/>
      <c r="OKR334" s="11"/>
      <c r="OKS334" s="11"/>
      <c r="OKT334" s="11"/>
      <c r="OKU334" s="11"/>
      <c r="OKV334" s="11"/>
      <c r="OKW334" s="11"/>
      <c r="OKX334" s="11"/>
      <c r="OKY334" s="11"/>
      <c r="OKZ334" s="11"/>
      <c r="OLA334" s="11"/>
      <c r="OLB334" s="11"/>
      <c r="OLC334" s="11"/>
      <c r="OLD334" s="11"/>
      <c r="OLE334" s="11"/>
      <c r="OLF334" s="11"/>
      <c r="OLG334" s="11"/>
      <c r="OLH334" s="11"/>
      <c r="OLI334" s="11"/>
      <c r="OLJ334" s="11"/>
      <c r="OLK334" s="11"/>
      <c r="OLL334" s="11"/>
      <c r="OLM334" s="11"/>
      <c r="OLN334" s="11"/>
      <c r="OLO334" s="11"/>
      <c r="OLP334" s="11"/>
      <c r="OLQ334" s="11"/>
      <c r="OLR334" s="11"/>
      <c r="OLS334" s="11"/>
      <c r="OLT334" s="11"/>
      <c r="OLU334" s="11"/>
      <c r="OLV334" s="11"/>
      <c r="OLW334" s="11"/>
      <c r="OLX334" s="11"/>
      <c r="OLY334" s="11"/>
      <c r="OLZ334" s="11"/>
      <c r="OMA334" s="11"/>
      <c r="OMB334" s="11"/>
      <c r="OMC334" s="11"/>
      <c r="OMD334" s="11"/>
      <c r="OME334" s="11"/>
      <c r="OMF334" s="11"/>
      <c r="OMG334" s="11"/>
      <c r="OMH334" s="11"/>
      <c r="OMI334" s="11"/>
      <c r="OMJ334" s="11"/>
      <c r="OMK334" s="11"/>
      <c r="OML334" s="11"/>
      <c r="OMM334" s="11"/>
      <c r="OMN334" s="11"/>
      <c r="OMO334" s="11"/>
      <c r="OMP334" s="11"/>
      <c r="OMQ334" s="11"/>
      <c r="OMR334" s="11"/>
      <c r="OMS334" s="11"/>
      <c r="OMT334" s="11"/>
      <c r="OMU334" s="11"/>
      <c r="OMV334" s="11"/>
      <c r="OMW334" s="11"/>
      <c r="OMX334" s="11"/>
      <c r="OMY334" s="11"/>
      <c r="OMZ334" s="11"/>
      <c r="ONA334" s="11"/>
      <c r="ONB334" s="11"/>
      <c r="ONC334" s="11"/>
      <c r="OND334" s="11"/>
      <c r="ONE334" s="11"/>
      <c r="ONF334" s="11"/>
      <c r="ONG334" s="11"/>
      <c r="ONH334" s="11"/>
      <c r="ONI334" s="11"/>
      <c r="ONJ334" s="11"/>
      <c r="ONK334" s="11"/>
      <c r="ONL334" s="11"/>
      <c r="ONM334" s="11"/>
      <c r="ONN334" s="11"/>
      <c r="ONO334" s="11"/>
      <c r="ONP334" s="11"/>
      <c r="ONQ334" s="11"/>
      <c r="ONR334" s="11"/>
      <c r="ONS334" s="11"/>
      <c r="ONT334" s="11"/>
      <c r="ONU334" s="11"/>
      <c r="ONV334" s="11"/>
      <c r="ONW334" s="11"/>
      <c r="ONX334" s="11"/>
      <c r="ONY334" s="11"/>
      <c r="ONZ334" s="11"/>
      <c r="OOA334" s="11"/>
      <c r="OOB334" s="11"/>
      <c r="OOC334" s="11"/>
      <c r="OOD334" s="11"/>
      <c r="OOE334" s="11"/>
      <c r="OOF334" s="11"/>
      <c r="OOG334" s="11"/>
      <c r="OOH334" s="11"/>
      <c r="OOI334" s="11"/>
      <c r="OOJ334" s="11"/>
      <c r="OOK334" s="11"/>
      <c r="OOL334" s="11"/>
      <c r="OOM334" s="11"/>
      <c r="OON334" s="11"/>
      <c r="OOO334" s="11"/>
      <c r="OOP334" s="11"/>
      <c r="OOQ334" s="11"/>
      <c r="OOR334" s="11"/>
      <c r="OOS334" s="11"/>
      <c r="OOT334" s="11"/>
      <c r="OOU334" s="11"/>
      <c r="OOV334" s="11"/>
      <c r="OOW334" s="11"/>
      <c r="OOX334" s="11"/>
      <c r="OOY334" s="11"/>
      <c r="OOZ334" s="11"/>
      <c r="OPA334" s="11"/>
      <c r="OPB334" s="11"/>
      <c r="OPC334" s="11"/>
      <c r="OPD334" s="11"/>
      <c r="OPE334" s="11"/>
      <c r="OPF334" s="11"/>
      <c r="OPG334" s="11"/>
      <c r="OPH334" s="11"/>
      <c r="OPI334" s="11"/>
      <c r="OPJ334" s="11"/>
      <c r="OPK334" s="11"/>
      <c r="OPL334" s="11"/>
      <c r="OPM334" s="11"/>
      <c r="OPN334" s="11"/>
      <c r="OPO334" s="11"/>
      <c r="OPP334" s="11"/>
      <c r="OPQ334" s="11"/>
      <c r="OPR334" s="11"/>
      <c r="OPS334" s="11"/>
      <c r="OPT334" s="11"/>
      <c r="OPU334" s="11"/>
      <c r="OPV334" s="11"/>
      <c r="OPW334" s="11"/>
      <c r="OPX334" s="11"/>
      <c r="OPY334" s="11"/>
      <c r="OPZ334" s="11"/>
      <c r="OQA334" s="11"/>
      <c r="OQB334" s="11"/>
      <c r="OQC334" s="11"/>
      <c r="OQD334" s="11"/>
      <c r="OQE334" s="11"/>
      <c r="OQF334" s="11"/>
      <c r="OQG334" s="11"/>
      <c r="OQH334" s="11"/>
      <c r="OQI334" s="11"/>
      <c r="OQJ334" s="11"/>
      <c r="OQK334" s="11"/>
      <c r="OQL334" s="11"/>
      <c r="OQM334" s="11"/>
      <c r="OQN334" s="11"/>
      <c r="OQO334" s="11"/>
      <c r="OQP334" s="11"/>
      <c r="OQQ334" s="11"/>
      <c r="OQR334" s="11"/>
      <c r="OQS334" s="11"/>
      <c r="OQT334" s="11"/>
      <c r="OQU334" s="11"/>
      <c r="OQV334" s="11"/>
      <c r="OQW334" s="11"/>
      <c r="OQX334" s="11"/>
      <c r="OQY334" s="11"/>
      <c r="OQZ334" s="11"/>
      <c r="ORA334" s="11"/>
      <c r="ORB334" s="11"/>
      <c r="ORC334" s="11"/>
      <c r="ORD334" s="11"/>
      <c r="ORE334" s="11"/>
      <c r="ORF334" s="11"/>
      <c r="ORG334" s="11"/>
      <c r="ORH334" s="11"/>
      <c r="ORI334" s="11"/>
      <c r="ORJ334" s="11"/>
      <c r="ORK334" s="11"/>
      <c r="ORL334" s="11"/>
      <c r="ORM334" s="11"/>
      <c r="ORN334" s="11"/>
      <c r="ORO334" s="11"/>
      <c r="ORP334" s="11"/>
      <c r="ORQ334" s="11"/>
      <c r="ORR334" s="11"/>
      <c r="ORS334" s="11"/>
      <c r="ORT334" s="11"/>
      <c r="ORU334" s="11"/>
      <c r="ORV334" s="11"/>
      <c r="ORW334" s="11"/>
      <c r="ORX334" s="11"/>
      <c r="ORY334" s="11"/>
      <c r="ORZ334" s="11"/>
      <c r="OSA334" s="11"/>
      <c r="OSB334" s="11"/>
      <c r="OSC334" s="11"/>
      <c r="OSD334" s="11"/>
      <c r="OSE334" s="11"/>
      <c r="OSF334" s="11"/>
      <c r="OSG334" s="11"/>
      <c r="OSH334" s="11"/>
      <c r="OSI334" s="11"/>
      <c r="OSJ334" s="11"/>
      <c r="OSK334" s="11"/>
      <c r="OSL334" s="11"/>
      <c r="OSM334" s="11"/>
      <c r="OSN334" s="11"/>
      <c r="OSO334" s="11"/>
      <c r="OSP334" s="11"/>
      <c r="OSQ334" s="11"/>
      <c r="OSR334" s="11"/>
      <c r="OSS334" s="11"/>
      <c r="OST334" s="11"/>
      <c r="OSU334" s="11"/>
      <c r="OSV334" s="11"/>
      <c r="OSW334" s="11"/>
      <c r="OSX334" s="11"/>
      <c r="OSY334" s="11"/>
      <c r="OSZ334" s="11"/>
      <c r="OTA334" s="11"/>
      <c r="OTB334" s="11"/>
      <c r="OTC334" s="11"/>
      <c r="OTD334" s="11"/>
      <c r="OTE334" s="11"/>
      <c r="OTF334" s="11"/>
      <c r="OTG334" s="11"/>
      <c r="OTH334" s="11"/>
      <c r="OTI334" s="11"/>
      <c r="OTJ334" s="11"/>
      <c r="OTK334" s="11"/>
      <c r="OTL334" s="11"/>
      <c r="OTM334" s="11"/>
      <c r="OTN334" s="11"/>
      <c r="OTO334" s="11"/>
      <c r="OTP334" s="11"/>
      <c r="OTQ334" s="11"/>
      <c r="OTR334" s="11"/>
      <c r="OTS334" s="11"/>
      <c r="OTT334" s="11"/>
      <c r="OTU334" s="11"/>
      <c r="OTV334" s="11"/>
      <c r="OTW334" s="11"/>
      <c r="OTX334" s="11"/>
      <c r="OTY334" s="11"/>
      <c r="OTZ334" s="11"/>
      <c r="OUA334" s="11"/>
      <c r="OUB334" s="11"/>
      <c r="OUC334" s="11"/>
      <c r="OUD334" s="11"/>
      <c r="OUE334" s="11"/>
      <c r="OUF334" s="11"/>
      <c r="OUG334" s="11"/>
      <c r="OUH334" s="11"/>
      <c r="OUI334" s="11"/>
      <c r="OUJ334" s="11"/>
      <c r="OUK334" s="11"/>
      <c r="OUL334" s="11"/>
      <c r="OUM334" s="11"/>
      <c r="OUN334" s="11"/>
      <c r="OUO334" s="11"/>
      <c r="OUP334" s="11"/>
      <c r="OUQ334" s="11"/>
      <c r="OUR334" s="11"/>
      <c r="OUS334" s="11"/>
      <c r="OUT334" s="11"/>
      <c r="OUU334" s="11"/>
      <c r="OUV334" s="11"/>
      <c r="OUW334" s="11"/>
      <c r="OUX334" s="11"/>
      <c r="OUY334" s="11"/>
      <c r="OUZ334" s="11"/>
      <c r="OVA334" s="11"/>
      <c r="OVB334" s="11"/>
      <c r="OVC334" s="11"/>
      <c r="OVD334" s="11"/>
      <c r="OVE334" s="11"/>
      <c r="OVF334" s="11"/>
      <c r="OVG334" s="11"/>
      <c r="OVH334" s="11"/>
      <c r="OVI334" s="11"/>
      <c r="OVJ334" s="11"/>
      <c r="OVK334" s="11"/>
      <c r="OVL334" s="11"/>
      <c r="OVM334" s="11"/>
      <c r="OVN334" s="11"/>
      <c r="OVO334" s="11"/>
      <c r="OVP334" s="11"/>
      <c r="OVQ334" s="11"/>
      <c r="OVR334" s="11"/>
      <c r="OVS334" s="11"/>
      <c r="OVT334" s="11"/>
      <c r="OVU334" s="11"/>
      <c r="OVV334" s="11"/>
      <c r="OVW334" s="11"/>
      <c r="OVX334" s="11"/>
      <c r="OVY334" s="11"/>
      <c r="OVZ334" s="11"/>
      <c r="OWA334" s="11"/>
      <c r="OWB334" s="11"/>
      <c r="OWC334" s="11"/>
      <c r="OWD334" s="11"/>
      <c r="OWE334" s="11"/>
      <c r="OWF334" s="11"/>
      <c r="OWG334" s="11"/>
      <c r="OWH334" s="11"/>
      <c r="OWI334" s="11"/>
      <c r="OWJ334" s="11"/>
      <c r="OWK334" s="11"/>
      <c r="OWL334" s="11"/>
      <c r="OWM334" s="11"/>
      <c r="OWN334" s="11"/>
      <c r="OWO334" s="11"/>
      <c r="OWP334" s="11"/>
      <c r="OWQ334" s="11"/>
      <c r="OWR334" s="11"/>
      <c r="OWS334" s="11"/>
      <c r="OWT334" s="11"/>
      <c r="OWU334" s="11"/>
      <c r="OWV334" s="11"/>
      <c r="OWW334" s="11"/>
      <c r="OWX334" s="11"/>
      <c r="OWY334" s="11"/>
      <c r="OWZ334" s="11"/>
      <c r="OXA334" s="11"/>
      <c r="OXB334" s="11"/>
      <c r="OXC334" s="11"/>
      <c r="OXD334" s="11"/>
      <c r="OXE334" s="11"/>
      <c r="OXF334" s="11"/>
      <c r="OXG334" s="11"/>
      <c r="OXH334" s="11"/>
      <c r="OXI334" s="11"/>
      <c r="OXJ334" s="11"/>
      <c r="OXK334" s="11"/>
      <c r="OXL334" s="11"/>
      <c r="OXM334" s="11"/>
      <c r="OXN334" s="11"/>
      <c r="OXO334" s="11"/>
      <c r="OXP334" s="11"/>
      <c r="OXQ334" s="11"/>
      <c r="OXR334" s="11"/>
      <c r="OXS334" s="11"/>
      <c r="OXT334" s="11"/>
      <c r="OXU334" s="11"/>
      <c r="OXV334" s="11"/>
      <c r="OXW334" s="11"/>
      <c r="OXX334" s="11"/>
      <c r="OXY334" s="11"/>
      <c r="OXZ334" s="11"/>
      <c r="OYA334" s="11"/>
      <c r="OYB334" s="11"/>
      <c r="OYC334" s="11"/>
      <c r="OYD334" s="11"/>
      <c r="OYE334" s="11"/>
      <c r="OYF334" s="11"/>
      <c r="OYG334" s="11"/>
      <c r="OYH334" s="11"/>
      <c r="OYI334" s="11"/>
      <c r="OYJ334" s="11"/>
      <c r="OYK334" s="11"/>
      <c r="OYL334" s="11"/>
      <c r="OYM334" s="11"/>
      <c r="OYN334" s="11"/>
      <c r="OYO334" s="11"/>
      <c r="OYP334" s="11"/>
      <c r="OYQ334" s="11"/>
      <c r="OYR334" s="11"/>
      <c r="OYS334" s="11"/>
      <c r="OYT334" s="11"/>
      <c r="OYU334" s="11"/>
      <c r="OYV334" s="11"/>
      <c r="OYW334" s="11"/>
      <c r="OYX334" s="11"/>
      <c r="OYY334" s="11"/>
      <c r="OYZ334" s="11"/>
      <c r="OZA334" s="11"/>
      <c r="OZB334" s="11"/>
      <c r="OZC334" s="11"/>
      <c r="OZD334" s="11"/>
      <c r="OZE334" s="11"/>
      <c r="OZF334" s="11"/>
      <c r="OZG334" s="11"/>
      <c r="OZH334" s="11"/>
      <c r="OZI334" s="11"/>
      <c r="OZJ334" s="11"/>
      <c r="OZK334" s="11"/>
      <c r="OZL334" s="11"/>
      <c r="OZM334" s="11"/>
      <c r="OZN334" s="11"/>
      <c r="OZO334" s="11"/>
      <c r="OZP334" s="11"/>
      <c r="OZQ334" s="11"/>
      <c r="OZR334" s="11"/>
      <c r="OZS334" s="11"/>
      <c r="OZT334" s="11"/>
      <c r="OZU334" s="11"/>
      <c r="OZV334" s="11"/>
      <c r="OZW334" s="11"/>
      <c r="OZX334" s="11"/>
      <c r="OZY334" s="11"/>
      <c r="OZZ334" s="11"/>
      <c r="PAA334" s="11"/>
      <c r="PAB334" s="11"/>
      <c r="PAC334" s="11"/>
      <c r="PAD334" s="11"/>
      <c r="PAE334" s="11"/>
      <c r="PAF334" s="11"/>
      <c r="PAG334" s="11"/>
      <c r="PAH334" s="11"/>
      <c r="PAI334" s="11"/>
      <c r="PAJ334" s="11"/>
      <c r="PAK334" s="11"/>
      <c r="PAL334" s="11"/>
      <c r="PAM334" s="11"/>
      <c r="PAN334" s="11"/>
      <c r="PAO334" s="11"/>
      <c r="PAP334" s="11"/>
      <c r="PAQ334" s="11"/>
      <c r="PAR334" s="11"/>
      <c r="PAS334" s="11"/>
      <c r="PAT334" s="11"/>
      <c r="PAU334" s="11"/>
      <c r="PAV334" s="11"/>
      <c r="PAW334" s="11"/>
      <c r="PAX334" s="11"/>
      <c r="PAY334" s="11"/>
      <c r="PAZ334" s="11"/>
      <c r="PBA334" s="11"/>
      <c r="PBB334" s="11"/>
      <c r="PBC334" s="11"/>
      <c r="PBD334" s="11"/>
      <c r="PBE334" s="11"/>
      <c r="PBF334" s="11"/>
      <c r="PBG334" s="11"/>
      <c r="PBH334" s="11"/>
      <c r="PBI334" s="11"/>
      <c r="PBJ334" s="11"/>
      <c r="PBK334" s="11"/>
      <c r="PBL334" s="11"/>
      <c r="PBM334" s="11"/>
      <c r="PBN334" s="11"/>
      <c r="PBO334" s="11"/>
      <c r="PBP334" s="11"/>
      <c r="PBQ334" s="11"/>
      <c r="PBR334" s="11"/>
      <c r="PBS334" s="11"/>
      <c r="PBT334" s="11"/>
      <c r="PBU334" s="11"/>
      <c r="PBV334" s="11"/>
      <c r="PBW334" s="11"/>
      <c r="PBX334" s="11"/>
      <c r="PBY334" s="11"/>
      <c r="PBZ334" s="11"/>
      <c r="PCA334" s="11"/>
      <c r="PCB334" s="11"/>
      <c r="PCC334" s="11"/>
      <c r="PCD334" s="11"/>
      <c r="PCE334" s="11"/>
      <c r="PCF334" s="11"/>
      <c r="PCG334" s="11"/>
      <c r="PCH334" s="11"/>
      <c r="PCI334" s="11"/>
      <c r="PCJ334" s="11"/>
      <c r="PCK334" s="11"/>
      <c r="PCL334" s="11"/>
      <c r="PCM334" s="11"/>
      <c r="PCN334" s="11"/>
      <c r="PCO334" s="11"/>
      <c r="PCP334" s="11"/>
      <c r="PCQ334" s="11"/>
      <c r="PCR334" s="11"/>
      <c r="PCS334" s="11"/>
      <c r="PCT334" s="11"/>
      <c r="PCU334" s="11"/>
      <c r="PCV334" s="11"/>
      <c r="PCW334" s="11"/>
      <c r="PCX334" s="11"/>
      <c r="PCY334" s="11"/>
      <c r="PCZ334" s="11"/>
      <c r="PDA334" s="11"/>
      <c r="PDB334" s="11"/>
      <c r="PDC334" s="11"/>
      <c r="PDD334" s="11"/>
      <c r="PDE334" s="11"/>
      <c r="PDF334" s="11"/>
      <c r="PDG334" s="11"/>
      <c r="PDH334" s="11"/>
      <c r="PDI334" s="11"/>
      <c r="PDJ334" s="11"/>
      <c r="PDK334" s="11"/>
      <c r="PDL334" s="11"/>
      <c r="PDM334" s="11"/>
      <c r="PDN334" s="11"/>
      <c r="PDO334" s="11"/>
      <c r="PDP334" s="11"/>
      <c r="PDQ334" s="11"/>
      <c r="PDR334" s="11"/>
      <c r="PDS334" s="11"/>
      <c r="PDT334" s="11"/>
      <c r="PDU334" s="11"/>
      <c r="PDV334" s="11"/>
      <c r="PDW334" s="11"/>
      <c r="PDX334" s="11"/>
      <c r="PDY334" s="11"/>
      <c r="PDZ334" s="11"/>
      <c r="PEA334" s="11"/>
      <c r="PEB334" s="11"/>
      <c r="PEC334" s="11"/>
      <c r="PED334" s="11"/>
      <c r="PEE334" s="11"/>
      <c r="PEF334" s="11"/>
      <c r="PEG334" s="11"/>
      <c r="PEH334" s="11"/>
      <c r="PEI334" s="11"/>
      <c r="PEJ334" s="11"/>
      <c r="PEK334" s="11"/>
      <c r="PEL334" s="11"/>
      <c r="PEM334" s="11"/>
      <c r="PEN334" s="11"/>
      <c r="PEO334" s="11"/>
      <c r="PEP334" s="11"/>
      <c r="PEQ334" s="11"/>
      <c r="PER334" s="11"/>
      <c r="PES334" s="11"/>
      <c r="PET334" s="11"/>
      <c r="PEU334" s="11"/>
      <c r="PEV334" s="11"/>
      <c r="PEW334" s="11"/>
      <c r="PEX334" s="11"/>
      <c r="PEY334" s="11"/>
      <c r="PEZ334" s="11"/>
      <c r="PFA334" s="11"/>
      <c r="PFB334" s="11"/>
      <c r="PFC334" s="11"/>
      <c r="PFD334" s="11"/>
      <c r="PFE334" s="11"/>
      <c r="PFF334" s="11"/>
      <c r="PFG334" s="11"/>
      <c r="PFH334" s="11"/>
      <c r="PFI334" s="11"/>
      <c r="PFJ334" s="11"/>
      <c r="PFK334" s="11"/>
      <c r="PFL334" s="11"/>
      <c r="PFM334" s="11"/>
      <c r="PFN334" s="11"/>
      <c r="PFO334" s="11"/>
      <c r="PFP334" s="11"/>
      <c r="PFQ334" s="11"/>
      <c r="PFR334" s="11"/>
      <c r="PFS334" s="11"/>
      <c r="PFT334" s="11"/>
      <c r="PFU334" s="11"/>
      <c r="PFV334" s="11"/>
      <c r="PFW334" s="11"/>
      <c r="PFX334" s="11"/>
      <c r="PFY334" s="11"/>
      <c r="PFZ334" s="11"/>
      <c r="PGA334" s="11"/>
      <c r="PGB334" s="11"/>
      <c r="PGC334" s="11"/>
      <c r="PGD334" s="11"/>
      <c r="PGE334" s="11"/>
      <c r="PGF334" s="11"/>
      <c r="PGG334" s="11"/>
      <c r="PGH334" s="11"/>
      <c r="PGI334" s="11"/>
      <c r="PGJ334" s="11"/>
      <c r="PGK334" s="11"/>
      <c r="PGL334" s="11"/>
      <c r="PGM334" s="11"/>
      <c r="PGN334" s="11"/>
      <c r="PGO334" s="11"/>
      <c r="PGP334" s="11"/>
      <c r="PGQ334" s="11"/>
      <c r="PGR334" s="11"/>
      <c r="PGS334" s="11"/>
      <c r="PGT334" s="11"/>
      <c r="PGU334" s="11"/>
      <c r="PGV334" s="11"/>
      <c r="PGW334" s="11"/>
      <c r="PGX334" s="11"/>
      <c r="PGY334" s="11"/>
      <c r="PGZ334" s="11"/>
      <c r="PHA334" s="11"/>
      <c r="PHB334" s="11"/>
      <c r="PHC334" s="11"/>
      <c r="PHD334" s="11"/>
      <c r="PHE334" s="11"/>
      <c r="PHF334" s="11"/>
      <c r="PHG334" s="11"/>
      <c r="PHH334" s="11"/>
      <c r="PHI334" s="11"/>
      <c r="PHJ334" s="11"/>
      <c r="PHK334" s="11"/>
      <c r="PHL334" s="11"/>
      <c r="PHM334" s="11"/>
      <c r="PHN334" s="11"/>
      <c r="PHO334" s="11"/>
      <c r="PHP334" s="11"/>
      <c r="PHQ334" s="11"/>
      <c r="PHR334" s="11"/>
      <c r="PHS334" s="11"/>
      <c r="PHT334" s="11"/>
      <c r="PHU334" s="11"/>
      <c r="PHV334" s="11"/>
      <c r="PHW334" s="11"/>
      <c r="PHX334" s="11"/>
      <c r="PHY334" s="11"/>
      <c r="PHZ334" s="11"/>
      <c r="PIA334" s="11"/>
      <c r="PIB334" s="11"/>
      <c r="PIC334" s="11"/>
      <c r="PID334" s="11"/>
      <c r="PIE334" s="11"/>
      <c r="PIF334" s="11"/>
      <c r="PIG334" s="11"/>
      <c r="PIH334" s="11"/>
      <c r="PII334" s="11"/>
      <c r="PIJ334" s="11"/>
      <c r="PIK334" s="11"/>
      <c r="PIL334" s="11"/>
      <c r="PIM334" s="11"/>
      <c r="PIN334" s="11"/>
      <c r="PIO334" s="11"/>
      <c r="PIP334" s="11"/>
      <c r="PIQ334" s="11"/>
      <c r="PIR334" s="11"/>
      <c r="PIS334" s="11"/>
      <c r="PIT334" s="11"/>
      <c r="PIU334" s="11"/>
      <c r="PIV334" s="11"/>
      <c r="PIW334" s="11"/>
      <c r="PIX334" s="11"/>
      <c r="PIY334" s="11"/>
      <c r="PIZ334" s="11"/>
      <c r="PJA334" s="11"/>
      <c r="PJB334" s="11"/>
      <c r="PJC334" s="11"/>
      <c r="PJD334" s="11"/>
      <c r="PJE334" s="11"/>
      <c r="PJF334" s="11"/>
      <c r="PJG334" s="11"/>
      <c r="PJH334" s="11"/>
      <c r="PJI334" s="11"/>
      <c r="PJJ334" s="11"/>
      <c r="PJK334" s="11"/>
      <c r="PJL334" s="11"/>
      <c r="PJM334" s="11"/>
      <c r="PJN334" s="11"/>
      <c r="PJO334" s="11"/>
      <c r="PJP334" s="11"/>
      <c r="PJQ334" s="11"/>
      <c r="PJR334" s="11"/>
      <c r="PJS334" s="11"/>
      <c r="PJT334" s="11"/>
      <c r="PJU334" s="11"/>
      <c r="PJV334" s="11"/>
      <c r="PJW334" s="11"/>
      <c r="PJX334" s="11"/>
      <c r="PJY334" s="11"/>
      <c r="PJZ334" s="11"/>
      <c r="PKA334" s="11"/>
      <c r="PKB334" s="11"/>
      <c r="PKC334" s="11"/>
      <c r="PKD334" s="11"/>
      <c r="PKE334" s="11"/>
      <c r="PKF334" s="11"/>
      <c r="PKG334" s="11"/>
      <c r="PKH334" s="11"/>
      <c r="PKI334" s="11"/>
      <c r="PKJ334" s="11"/>
      <c r="PKK334" s="11"/>
      <c r="PKL334" s="11"/>
      <c r="PKM334" s="11"/>
      <c r="PKN334" s="11"/>
      <c r="PKO334" s="11"/>
      <c r="PKP334" s="11"/>
      <c r="PKQ334" s="11"/>
      <c r="PKR334" s="11"/>
      <c r="PKS334" s="11"/>
      <c r="PKT334" s="11"/>
      <c r="PKU334" s="11"/>
      <c r="PKV334" s="11"/>
      <c r="PKW334" s="11"/>
      <c r="PKX334" s="11"/>
      <c r="PKY334" s="11"/>
      <c r="PKZ334" s="11"/>
      <c r="PLA334" s="11"/>
      <c r="PLB334" s="11"/>
      <c r="PLC334" s="11"/>
      <c r="PLD334" s="11"/>
      <c r="PLE334" s="11"/>
      <c r="PLF334" s="11"/>
      <c r="PLG334" s="11"/>
      <c r="PLH334" s="11"/>
      <c r="PLI334" s="11"/>
      <c r="PLJ334" s="11"/>
      <c r="PLK334" s="11"/>
      <c r="PLL334" s="11"/>
      <c r="PLM334" s="11"/>
      <c r="PLN334" s="11"/>
      <c r="PLO334" s="11"/>
      <c r="PLP334" s="11"/>
      <c r="PLQ334" s="11"/>
      <c r="PLR334" s="11"/>
      <c r="PLS334" s="11"/>
      <c r="PLT334" s="11"/>
      <c r="PLU334" s="11"/>
      <c r="PLV334" s="11"/>
      <c r="PLW334" s="11"/>
      <c r="PLX334" s="11"/>
      <c r="PLY334" s="11"/>
      <c r="PLZ334" s="11"/>
      <c r="PMA334" s="11"/>
      <c r="PMB334" s="11"/>
      <c r="PMC334" s="11"/>
      <c r="PMD334" s="11"/>
      <c r="PME334" s="11"/>
      <c r="PMF334" s="11"/>
      <c r="PMG334" s="11"/>
      <c r="PMH334" s="11"/>
      <c r="PMI334" s="11"/>
      <c r="PMJ334" s="11"/>
      <c r="PMK334" s="11"/>
      <c r="PML334" s="11"/>
      <c r="PMM334" s="11"/>
      <c r="PMN334" s="11"/>
      <c r="PMO334" s="11"/>
      <c r="PMP334" s="11"/>
      <c r="PMQ334" s="11"/>
      <c r="PMR334" s="11"/>
      <c r="PMS334" s="11"/>
      <c r="PMT334" s="11"/>
      <c r="PMU334" s="11"/>
      <c r="PMV334" s="11"/>
      <c r="PMW334" s="11"/>
      <c r="PMX334" s="11"/>
      <c r="PMY334" s="11"/>
      <c r="PMZ334" s="11"/>
      <c r="PNA334" s="11"/>
      <c r="PNB334" s="11"/>
      <c r="PNC334" s="11"/>
      <c r="PND334" s="11"/>
      <c r="PNE334" s="11"/>
      <c r="PNF334" s="11"/>
      <c r="PNG334" s="11"/>
      <c r="PNH334" s="11"/>
      <c r="PNI334" s="11"/>
      <c r="PNJ334" s="11"/>
      <c r="PNK334" s="11"/>
      <c r="PNL334" s="11"/>
      <c r="PNM334" s="11"/>
      <c r="PNN334" s="11"/>
      <c r="PNO334" s="11"/>
      <c r="PNP334" s="11"/>
      <c r="PNQ334" s="11"/>
      <c r="PNR334" s="11"/>
      <c r="PNS334" s="11"/>
      <c r="PNT334" s="11"/>
      <c r="PNU334" s="11"/>
      <c r="PNV334" s="11"/>
      <c r="PNW334" s="11"/>
      <c r="PNX334" s="11"/>
      <c r="PNY334" s="11"/>
      <c r="PNZ334" s="11"/>
      <c r="POA334" s="11"/>
      <c r="POB334" s="11"/>
      <c r="POC334" s="11"/>
      <c r="POD334" s="11"/>
      <c r="POE334" s="11"/>
      <c r="POF334" s="11"/>
      <c r="POG334" s="11"/>
      <c r="POH334" s="11"/>
      <c r="POI334" s="11"/>
      <c r="POJ334" s="11"/>
      <c r="POK334" s="11"/>
      <c r="POL334" s="11"/>
      <c r="POM334" s="11"/>
      <c r="PON334" s="11"/>
      <c r="POO334" s="11"/>
      <c r="POP334" s="11"/>
      <c r="POQ334" s="11"/>
      <c r="POR334" s="11"/>
      <c r="POS334" s="11"/>
      <c r="POT334" s="11"/>
      <c r="POU334" s="11"/>
      <c r="POV334" s="11"/>
      <c r="POW334" s="11"/>
      <c r="POX334" s="11"/>
      <c r="POY334" s="11"/>
      <c r="POZ334" s="11"/>
      <c r="PPA334" s="11"/>
      <c r="PPB334" s="11"/>
      <c r="PPC334" s="11"/>
      <c r="PPD334" s="11"/>
      <c r="PPE334" s="11"/>
      <c r="PPF334" s="11"/>
      <c r="PPG334" s="11"/>
      <c r="PPH334" s="11"/>
      <c r="PPI334" s="11"/>
      <c r="PPJ334" s="11"/>
      <c r="PPK334" s="11"/>
      <c r="PPL334" s="11"/>
      <c r="PPM334" s="11"/>
      <c r="PPN334" s="11"/>
      <c r="PPO334" s="11"/>
      <c r="PPP334" s="11"/>
      <c r="PPQ334" s="11"/>
      <c r="PPR334" s="11"/>
      <c r="PPS334" s="11"/>
      <c r="PPT334" s="11"/>
      <c r="PPU334" s="11"/>
      <c r="PPV334" s="11"/>
      <c r="PPW334" s="11"/>
      <c r="PPX334" s="11"/>
      <c r="PPY334" s="11"/>
      <c r="PPZ334" s="11"/>
      <c r="PQA334" s="11"/>
      <c r="PQB334" s="11"/>
      <c r="PQC334" s="11"/>
      <c r="PQD334" s="11"/>
      <c r="PQE334" s="11"/>
      <c r="PQF334" s="11"/>
      <c r="PQG334" s="11"/>
      <c r="PQH334" s="11"/>
      <c r="PQI334" s="11"/>
      <c r="PQJ334" s="11"/>
      <c r="PQK334" s="11"/>
      <c r="PQL334" s="11"/>
      <c r="PQM334" s="11"/>
      <c r="PQN334" s="11"/>
      <c r="PQO334" s="11"/>
      <c r="PQP334" s="11"/>
      <c r="PQQ334" s="11"/>
      <c r="PQR334" s="11"/>
      <c r="PQS334" s="11"/>
      <c r="PQT334" s="11"/>
      <c r="PQU334" s="11"/>
      <c r="PQV334" s="11"/>
      <c r="PQW334" s="11"/>
      <c r="PQX334" s="11"/>
      <c r="PQY334" s="11"/>
      <c r="PQZ334" s="11"/>
      <c r="PRA334" s="11"/>
      <c r="PRB334" s="11"/>
      <c r="PRC334" s="11"/>
      <c r="PRD334" s="11"/>
      <c r="PRE334" s="11"/>
      <c r="PRF334" s="11"/>
      <c r="PRG334" s="11"/>
      <c r="PRH334" s="11"/>
      <c r="PRI334" s="11"/>
      <c r="PRJ334" s="11"/>
      <c r="PRK334" s="11"/>
      <c r="PRL334" s="11"/>
      <c r="PRM334" s="11"/>
      <c r="PRN334" s="11"/>
      <c r="PRO334" s="11"/>
      <c r="PRP334" s="11"/>
      <c r="PRQ334" s="11"/>
      <c r="PRR334" s="11"/>
      <c r="PRS334" s="11"/>
      <c r="PRT334" s="11"/>
      <c r="PRU334" s="11"/>
      <c r="PRV334" s="11"/>
      <c r="PRW334" s="11"/>
      <c r="PRX334" s="11"/>
      <c r="PRY334" s="11"/>
      <c r="PRZ334" s="11"/>
      <c r="PSA334" s="11"/>
      <c r="PSB334" s="11"/>
      <c r="PSC334" s="11"/>
      <c r="PSD334" s="11"/>
      <c r="PSE334" s="11"/>
      <c r="PSF334" s="11"/>
      <c r="PSG334" s="11"/>
      <c r="PSH334" s="11"/>
      <c r="PSI334" s="11"/>
      <c r="PSJ334" s="11"/>
      <c r="PSK334" s="11"/>
      <c r="PSL334" s="11"/>
      <c r="PSM334" s="11"/>
      <c r="PSN334" s="11"/>
      <c r="PSO334" s="11"/>
      <c r="PSP334" s="11"/>
      <c r="PSQ334" s="11"/>
      <c r="PSR334" s="11"/>
      <c r="PSS334" s="11"/>
      <c r="PST334" s="11"/>
      <c r="PSU334" s="11"/>
      <c r="PSV334" s="11"/>
      <c r="PSW334" s="11"/>
      <c r="PSX334" s="11"/>
      <c r="PSY334" s="11"/>
      <c r="PSZ334" s="11"/>
      <c r="PTA334" s="11"/>
      <c r="PTB334" s="11"/>
      <c r="PTC334" s="11"/>
      <c r="PTD334" s="11"/>
      <c r="PTE334" s="11"/>
      <c r="PTF334" s="11"/>
      <c r="PTG334" s="11"/>
      <c r="PTH334" s="11"/>
      <c r="PTI334" s="11"/>
      <c r="PTJ334" s="11"/>
      <c r="PTK334" s="11"/>
      <c r="PTL334" s="11"/>
      <c r="PTM334" s="11"/>
      <c r="PTN334" s="11"/>
      <c r="PTO334" s="11"/>
      <c r="PTP334" s="11"/>
      <c r="PTQ334" s="11"/>
      <c r="PTR334" s="11"/>
      <c r="PTS334" s="11"/>
      <c r="PTT334" s="11"/>
      <c r="PTU334" s="11"/>
      <c r="PTV334" s="11"/>
      <c r="PTW334" s="11"/>
      <c r="PTX334" s="11"/>
      <c r="PTY334" s="11"/>
      <c r="PTZ334" s="11"/>
      <c r="PUA334" s="11"/>
      <c r="PUB334" s="11"/>
      <c r="PUC334" s="11"/>
      <c r="PUD334" s="11"/>
      <c r="PUE334" s="11"/>
      <c r="PUF334" s="11"/>
      <c r="PUG334" s="11"/>
      <c r="PUH334" s="11"/>
      <c r="PUI334" s="11"/>
      <c r="PUJ334" s="11"/>
      <c r="PUK334" s="11"/>
      <c r="PUL334" s="11"/>
      <c r="PUM334" s="11"/>
      <c r="PUN334" s="11"/>
      <c r="PUO334" s="11"/>
      <c r="PUP334" s="11"/>
      <c r="PUQ334" s="11"/>
      <c r="PUR334" s="11"/>
      <c r="PUS334" s="11"/>
      <c r="PUT334" s="11"/>
      <c r="PUU334" s="11"/>
      <c r="PUV334" s="11"/>
      <c r="PUW334" s="11"/>
      <c r="PUX334" s="11"/>
      <c r="PUY334" s="11"/>
      <c r="PUZ334" s="11"/>
      <c r="PVA334" s="11"/>
      <c r="PVB334" s="11"/>
      <c r="PVC334" s="11"/>
      <c r="PVD334" s="11"/>
      <c r="PVE334" s="11"/>
      <c r="PVF334" s="11"/>
      <c r="PVG334" s="11"/>
      <c r="PVH334" s="11"/>
      <c r="PVI334" s="11"/>
      <c r="PVJ334" s="11"/>
      <c r="PVK334" s="11"/>
      <c r="PVL334" s="11"/>
      <c r="PVM334" s="11"/>
      <c r="PVN334" s="11"/>
      <c r="PVO334" s="11"/>
      <c r="PVP334" s="11"/>
      <c r="PVQ334" s="11"/>
      <c r="PVR334" s="11"/>
      <c r="PVS334" s="11"/>
      <c r="PVT334" s="11"/>
      <c r="PVU334" s="11"/>
      <c r="PVV334" s="11"/>
      <c r="PVW334" s="11"/>
      <c r="PVX334" s="11"/>
      <c r="PVY334" s="11"/>
      <c r="PVZ334" s="11"/>
      <c r="PWA334" s="11"/>
      <c r="PWB334" s="11"/>
      <c r="PWC334" s="11"/>
      <c r="PWD334" s="11"/>
      <c r="PWE334" s="11"/>
      <c r="PWF334" s="11"/>
      <c r="PWG334" s="11"/>
      <c r="PWH334" s="11"/>
      <c r="PWI334" s="11"/>
      <c r="PWJ334" s="11"/>
      <c r="PWK334" s="11"/>
      <c r="PWL334" s="11"/>
      <c r="PWM334" s="11"/>
      <c r="PWN334" s="11"/>
      <c r="PWO334" s="11"/>
      <c r="PWP334" s="11"/>
      <c r="PWQ334" s="11"/>
      <c r="PWR334" s="11"/>
      <c r="PWS334" s="11"/>
      <c r="PWT334" s="11"/>
      <c r="PWU334" s="11"/>
      <c r="PWV334" s="11"/>
      <c r="PWW334" s="11"/>
      <c r="PWX334" s="11"/>
      <c r="PWY334" s="11"/>
      <c r="PWZ334" s="11"/>
      <c r="PXA334" s="11"/>
      <c r="PXB334" s="11"/>
      <c r="PXC334" s="11"/>
      <c r="PXD334" s="11"/>
      <c r="PXE334" s="11"/>
      <c r="PXF334" s="11"/>
      <c r="PXG334" s="11"/>
      <c r="PXH334" s="11"/>
      <c r="PXI334" s="11"/>
      <c r="PXJ334" s="11"/>
      <c r="PXK334" s="11"/>
      <c r="PXL334" s="11"/>
      <c r="PXM334" s="11"/>
      <c r="PXN334" s="11"/>
      <c r="PXO334" s="11"/>
      <c r="PXP334" s="11"/>
      <c r="PXQ334" s="11"/>
      <c r="PXR334" s="11"/>
      <c r="PXS334" s="11"/>
      <c r="PXT334" s="11"/>
      <c r="PXU334" s="11"/>
      <c r="PXV334" s="11"/>
      <c r="PXW334" s="11"/>
      <c r="PXX334" s="11"/>
      <c r="PXY334" s="11"/>
      <c r="PXZ334" s="11"/>
      <c r="PYA334" s="11"/>
      <c r="PYB334" s="11"/>
      <c r="PYC334" s="11"/>
      <c r="PYD334" s="11"/>
      <c r="PYE334" s="11"/>
      <c r="PYF334" s="11"/>
      <c r="PYG334" s="11"/>
      <c r="PYH334" s="11"/>
      <c r="PYI334" s="11"/>
      <c r="PYJ334" s="11"/>
      <c r="PYK334" s="11"/>
      <c r="PYL334" s="11"/>
      <c r="PYM334" s="11"/>
      <c r="PYN334" s="11"/>
      <c r="PYO334" s="11"/>
      <c r="PYP334" s="11"/>
      <c r="PYQ334" s="11"/>
      <c r="PYR334" s="11"/>
      <c r="PYS334" s="11"/>
      <c r="PYT334" s="11"/>
      <c r="PYU334" s="11"/>
      <c r="PYV334" s="11"/>
      <c r="PYW334" s="11"/>
      <c r="PYX334" s="11"/>
      <c r="PYY334" s="11"/>
      <c r="PYZ334" s="11"/>
      <c r="PZA334" s="11"/>
      <c r="PZB334" s="11"/>
      <c r="PZC334" s="11"/>
      <c r="PZD334" s="11"/>
      <c r="PZE334" s="11"/>
      <c r="PZF334" s="11"/>
      <c r="PZG334" s="11"/>
      <c r="PZH334" s="11"/>
      <c r="PZI334" s="11"/>
      <c r="PZJ334" s="11"/>
      <c r="PZK334" s="11"/>
      <c r="PZL334" s="11"/>
      <c r="PZM334" s="11"/>
      <c r="PZN334" s="11"/>
      <c r="PZO334" s="11"/>
      <c r="PZP334" s="11"/>
      <c r="PZQ334" s="11"/>
      <c r="PZR334" s="11"/>
      <c r="PZS334" s="11"/>
      <c r="PZT334" s="11"/>
      <c r="PZU334" s="11"/>
      <c r="PZV334" s="11"/>
      <c r="PZW334" s="11"/>
      <c r="PZX334" s="11"/>
      <c r="PZY334" s="11"/>
      <c r="PZZ334" s="11"/>
      <c r="QAA334" s="11"/>
      <c r="QAB334" s="11"/>
      <c r="QAC334" s="11"/>
      <c r="QAD334" s="11"/>
      <c r="QAE334" s="11"/>
      <c r="QAF334" s="11"/>
      <c r="QAG334" s="11"/>
      <c r="QAH334" s="11"/>
      <c r="QAI334" s="11"/>
      <c r="QAJ334" s="11"/>
      <c r="QAK334" s="11"/>
      <c r="QAL334" s="11"/>
      <c r="QAM334" s="11"/>
      <c r="QAN334" s="11"/>
      <c r="QAO334" s="11"/>
      <c r="QAP334" s="11"/>
      <c r="QAQ334" s="11"/>
      <c r="QAR334" s="11"/>
      <c r="QAS334" s="11"/>
      <c r="QAT334" s="11"/>
      <c r="QAU334" s="11"/>
      <c r="QAV334" s="11"/>
      <c r="QAW334" s="11"/>
      <c r="QAX334" s="11"/>
      <c r="QAY334" s="11"/>
      <c r="QAZ334" s="11"/>
      <c r="QBA334" s="11"/>
      <c r="QBB334" s="11"/>
      <c r="QBC334" s="11"/>
      <c r="QBD334" s="11"/>
      <c r="QBE334" s="11"/>
      <c r="QBF334" s="11"/>
      <c r="QBG334" s="11"/>
      <c r="QBH334" s="11"/>
      <c r="QBI334" s="11"/>
      <c r="QBJ334" s="11"/>
      <c r="QBK334" s="11"/>
      <c r="QBL334" s="11"/>
      <c r="QBM334" s="11"/>
      <c r="QBN334" s="11"/>
      <c r="QBO334" s="11"/>
      <c r="QBP334" s="11"/>
      <c r="QBQ334" s="11"/>
      <c r="QBR334" s="11"/>
      <c r="QBS334" s="11"/>
      <c r="QBT334" s="11"/>
      <c r="QBU334" s="11"/>
      <c r="QBV334" s="11"/>
      <c r="QBW334" s="11"/>
      <c r="QBX334" s="11"/>
      <c r="QBY334" s="11"/>
      <c r="QBZ334" s="11"/>
      <c r="QCA334" s="11"/>
      <c r="QCB334" s="11"/>
      <c r="QCC334" s="11"/>
      <c r="QCD334" s="11"/>
      <c r="QCE334" s="11"/>
      <c r="QCF334" s="11"/>
      <c r="QCG334" s="11"/>
      <c r="QCH334" s="11"/>
      <c r="QCI334" s="11"/>
      <c r="QCJ334" s="11"/>
      <c r="QCK334" s="11"/>
      <c r="QCL334" s="11"/>
      <c r="QCM334" s="11"/>
      <c r="QCN334" s="11"/>
      <c r="QCO334" s="11"/>
      <c r="QCP334" s="11"/>
      <c r="QCQ334" s="11"/>
      <c r="QCR334" s="11"/>
      <c r="QCS334" s="11"/>
      <c r="QCT334" s="11"/>
      <c r="QCU334" s="11"/>
      <c r="QCV334" s="11"/>
      <c r="QCW334" s="11"/>
      <c r="QCX334" s="11"/>
      <c r="QCY334" s="11"/>
      <c r="QCZ334" s="11"/>
      <c r="QDA334" s="11"/>
      <c r="QDB334" s="11"/>
      <c r="QDC334" s="11"/>
      <c r="QDD334" s="11"/>
      <c r="QDE334" s="11"/>
      <c r="QDF334" s="11"/>
      <c r="QDG334" s="11"/>
      <c r="QDH334" s="11"/>
      <c r="QDI334" s="11"/>
      <c r="QDJ334" s="11"/>
      <c r="QDK334" s="11"/>
      <c r="QDL334" s="11"/>
      <c r="QDM334" s="11"/>
      <c r="QDN334" s="11"/>
      <c r="QDO334" s="11"/>
      <c r="QDP334" s="11"/>
      <c r="QDQ334" s="11"/>
      <c r="QDR334" s="11"/>
      <c r="QDS334" s="11"/>
      <c r="QDT334" s="11"/>
      <c r="QDU334" s="11"/>
      <c r="QDV334" s="11"/>
      <c r="QDW334" s="11"/>
      <c r="QDX334" s="11"/>
      <c r="QDY334" s="11"/>
      <c r="QDZ334" s="11"/>
      <c r="QEA334" s="11"/>
      <c r="QEB334" s="11"/>
      <c r="QEC334" s="11"/>
      <c r="QED334" s="11"/>
      <c r="QEE334" s="11"/>
      <c r="QEF334" s="11"/>
      <c r="QEG334" s="11"/>
      <c r="QEH334" s="11"/>
      <c r="QEI334" s="11"/>
      <c r="QEJ334" s="11"/>
      <c r="QEK334" s="11"/>
      <c r="QEL334" s="11"/>
      <c r="QEM334" s="11"/>
      <c r="QEN334" s="11"/>
      <c r="QEO334" s="11"/>
      <c r="QEP334" s="11"/>
      <c r="QEQ334" s="11"/>
      <c r="QER334" s="11"/>
      <c r="QES334" s="11"/>
      <c r="QET334" s="11"/>
      <c r="QEU334" s="11"/>
      <c r="QEV334" s="11"/>
      <c r="QEW334" s="11"/>
      <c r="QEX334" s="11"/>
      <c r="QEY334" s="11"/>
      <c r="QEZ334" s="11"/>
      <c r="QFA334" s="11"/>
      <c r="QFB334" s="11"/>
      <c r="QFC334" s="11"/>
      <c r="QFD334" s="11"/>
      <c r="QFE334" s="11"/>
      <c r="QFF334" s="11"/>
      <c r="QFG334" s="11"/>
      <c r="QFH334" s="11"/>
      <c r="QFI334" s="11"/>
      <c r="QFJ334" s="11"/>
      <c r="QFK334" s="11"/>
      <c r="QFL334" s="11"/>
      <c r="QFM334" s="11"/>
      <c r="QFN334" s="11"/>
      <c r="QFO334" s="11"/>
      <c r="QFP334" s="11"/>
      <c r="QFQ334" s="11"/>
      <c r="QFR334" s="11"/>
      <c r="QFS334" s="11"/>
      <c r="QFT334" s="11"/>
      <c r="QFU334" s="11"/>
      <c r="QFV334" s="11"/>
      <c r="QFW334" s="11"/>
      <c r="QFX334" s="11"/>
      <c r="QFY334" s="11"/>
      <c r="QFZ334" s="11"/>
      <c r="QGA334" s="11"/>
      <c r="QGB334" s="11"/>
      <c r="QGC334" s="11"/>
      <c r="QGD334" s="11"/>
      <c r="QGE334" s="11"/>
      <c r="QGF334" s="11"/>
      <c r="QGG334" s="11"/>
      <c r="QGH334" s="11"/>
      <c r="QGI334" s="11"/>
      <c r="QGJ334" s="11"/>
      <c r="QGK334" s="11"/>
      <c r="QGL334" s="11"/>
      <c r="QGM334" s="11"/>
      <c r="QGN334" s="11"/>
      <c r="QGO334" s="11"/>
      <c r="QGP334" s="11"/>
      <c r="QGQ334" s="11"/>
      <c r="QGR334" s="11"/>
      <c r="QGS334" s="11"/>
      <c r="QGT334" s="11"/>
      <c r="QGU334" s="11"/>
      <c r="QGV334" s="11"/>
      <c r="QGW334" s="11"/>
      <c r="QGX334" s="11"/>
      <c r="QGY334" s="11"/>
      <c r="QGZ334" s="11"/>
      <c r="QHA334" s="11"/>
      <c r="QHB334" s="11"/>
      <c r="QHC334" s="11"/>
      <c r="QHD334" s="11"/>
      <c r="QHE334" s="11"/>
      <c r="QHF334" s="11"/>
      <c r="QHG334" s="11"/>
      <c r="QHH334" s="11"/>
      <c r="QHI334" s="11"/>
      <c r="QHJ334" s="11"/>
      <c r="QHK334" s="11"/>
      <c r="QHL334" s="11"/>
      <c r="QHM334" s="11"/>
      <c r="QHN334" s="11"/>
      <c r="QHO334" s="11"/>
      <c r="QHP334" s="11"/>
      <c r="QHQ334" s="11"/>
      <c r="QHR334" s="11"/>
      <c r="QHS334" s="11"/>
      <c r="QHT334" s="11"/>
      <c r="QHU334" s="11"/>
      <c r="QHV334" s="11"/>
      <c r="QHW334" s="11"/>
      <c r="QHX334" s="11"/>
      <c r="QHY334" s="11"/>
      <c r="QHZ334" s="11"/>
      <c r="QIA334" s="11"/>
      <c r="QIB334" s="11"/>
      <c r="QIC334" s="11"/>
      <c r="QID334" s="11"/>
      <c r="QIE334" s="11"/>
      <c r="QIF334" s="11"/>
      <c r="QIG334" s="11"/>
      <c r="QIH334" s="11"/>
      <c r="QII334" s="11"/>
      <c r="QIJ334" s="11"/>
      <c r="QIK334" s="11"/>
      <c r="QIL334" s="11"/>
      <c r="QIM334" s="11"/>
      <c r="QIN334" s="11"/>
      <c r="QIO334" s="11"/>
      <c r="QIP334" s="11"/>
      <c r="QIQ334" s="11"/>
      <c r="QIR334" s="11"/>
      <c r="QIS334" s="11"/>
      <c r="QIT334" s="11"/>
      <c r="QIU334" s="11"/>
      <c r="QIV334" s="11"/>
      <c r="QIW334" s="11"/>
      <c r="QIX334" s="11"/>
      <c r="QIY334" s="11"/>
      <c r="QIZ334" s="11"/>
      <c r="QJA334" s="11"/>
      <c r="QJB334" s="11"/>
      <c r="QJC334" s="11"/>
      <c r="QJD334" s="11"/>
      <c r="QJE334" s="11"/>
      <c r="QJF334" s="11"/>
      <c r="QJG334" s="11"/>
      <c r="QJH334" s="11"/>
      <c r="QJI334" s="11"/>
      <c r="QJJ334" s="11"/>
      <c r="QJK334" s="11"/>
      <c r="QJL334" s="11"/>
      <c r="QJM334" s="11"/>
      <c r="QJN334" s="11"/>
      <c r="QJO334" s="11"/>
      <c r="QJP334" s="11"/>
      <c r="QJQ334" s="11"/>
      <c r="QJR334" s="11"/>
      <c r="QJS334" s="11"/>
      <c r="QJT334" s="11"/>
      <c r="QJU334" s="11"/>
      <c r="QJV334" s="11"/>
      <c r="QJW334" s="11"/>
      <c r="QJX334" s="11"/>
      <c r="QJY334" s="11"/>
      <c r="QJZ334" s="11"/>
      <c r="QKA334" s="11"/>
      <c r="QKB334" s="11"/>
      <c r="QKC334" s="11"/>
      <c r="QKD334" s="11"/>
      <c r="QKE334" s="11"/>
      <c r="QKF334" s="11"/>
      <c r="QKG334" s="11"/>
      <c r="QKH334" s="11"/>
      <c r="QKI334" s="11"/>
      <c r="QKJ334" s="11"/>
      <c r="QKK334" s="11"/>
      <c r="QKL334" s="11"/>
      <c r="QKM334" s="11"/>
      <c r="QKN334" s="11"/>
      <c r="QKO334" s="11"/>
      <c r="QKP334" s="11"/>
      <c r="QKQ334" s="11"/>
      <c r="QKR334" s="11"/>
      <c r="QKS334" s="11"/>
      <c r="QKT334" s="11"/>
      <c r="QKU334" s="11"/>
      <c r="QKV334" s="11"/>
      <c r="QKW334" s="11"/>
      <c r="QKX334" s="11"/>
      <c r="QKY334" s="11"/>
      <c r="QKZ334" s="11"/>
      <c r="QLA334" s="11"/>
      <c r="QLB334" s="11"/>
      <c r="QLC334" s="11"/>
      <c r="QLD334" s="11"/>
      <c r="QLE334" s="11"/>
      <c r="QLF334" s="11"/>
      <c r="QLG334" s="11"/>
      <c r="QLH334" s="11"/>
      <c r="QLI334" s="11"/>
      <c r="QLJ334" s="11"/>
      <c r="QLK334" s="11"/>
      <c r="QLL334" s="11"/>
      <c r="QLM334" s="11"/>
      <c r="QLN334" s="11"/>
      <c r="QLO334" s="11"/>
      <c r="QLP334" s="11"/>
      <c r="QLQ334" s="11"/>
      <c r="QLR334" s="11"/>
      <c r="QLS334" s="11"/>
      <c r="QLT334" s="11"/>
      <c r="QLU334" s="11"/>
      <c r="QLV334" s="11"/>
      <c r="QLW334" s="11"/>
      <c r="QLX334" s="11"/>
      <c r="QLY334" s="11"/>
      <c r="QLZ334" s="11"/>
      <c r="QMA334" s="11"/>
      <c r="QMB334" s="11"/>
      <c r="QMC334" s="11"/>
      <c r="QMD334" s="11"/>
      <c r="QME334" s="11"/>
      <c r="QMF334" s="11"/>
      <c r="QMG334" s="11"/>
      <c r="QMH334" s="11"/>
      <c r="QMI334" s="11"/>
      <c r="QMJ334" s="11"/>
      <c r="QMK334" s="11"/>
      <c r="QML334" s="11"/>
      <c r="QMM334" s="11"/>
      <c r="QMN334" s="11"/>
      <c r="QMO334" s="11"/>
      <c r="QMP334" s="11"/>
      <c r="QMQ334" s="11"/>
      <c r="QMR334" s="11"/>
      <c r="QMS334" s="11"/>
      <c r="QMT334" s="11"/>
      <c r="QMU334" s="11"/>
      <c r="QMV334" s="11"/>
      <c r="QMW334" s="11"/>
      <c r="QMX334" s="11"/>
      <c r="QMY334" s="11"/>
      <c r="QMZ334" s="11"/>
      <c r="QNA334" s="11"/>
      <c r="QNB334" s="11"/>
      <c r="QNC334" s="11"/>
      <c r="QND334" s="11"/>
      <c r="QNE334" s="11"/>
      <c r="QNF334" s="11"/>
      <c r="QNG334" s="11"/>
      <c r="QNH334" s="11"/>
      <c r="QNI334" s="11"/>
      <c r="QNJ334" s="11"/>
      <c r="QNK334" s="11"/>
      <c r="QNL334" s="11"/>
      <c r="QNM334" s="11"/>
      <c r="QNN334" s="11"/>
      <c r="QNO334" s="11"/>
      <c r="QNP334" s="11"/>
      <c r="QNQ334" s="11"/>
      <c r="QNR334" s="11"/>
      <c r="QNS334" s="11"/>
      <c r="QNT334" s="11"/>
      <c r="QNU334" s="11"/>
      <c r="QNV334" s="11"/>
      <c r="QNW334" s="11"/>
      <c r="QNX334" s="11"/>
      <c r="QNY334" s="11"/>
      <c r="QNZ334" s="11"/>
      <c r="QOA334" s="11"/>
      <c r="QOB334" s="11"/>
      <c r="QOC334" s="11"/>
      <c r="QOD334" s="11"/>
      <c r="QOE334" s="11"/>
      <c r="QOF334" s="11"/>
      <c r="QOG334" s="11"/>
      <c r="QOH334" s="11"/>
      <c r="QOI334" s="11"/>
      <c r="QOJ334" s="11"/>
      <c r="QOK334" s="11"/>
      <c r="QOL334" s="11"/>
      <c r="QOM334" s="11"/>
      <c r="QON334" s="11"/>
      <c r="QOO334" s="11"/>
      <c r="QOP334" s="11"/>
      <c r="QOQ334" s="11"/>
      <c r="QOR334" s="11"/>
      <c r="QOS334" s="11"/>
      <c r="QOT334" s="11"/>
      <c r="QOU334" s="11"/>
      <c r="QOV334" s="11"/>
      <c r="QOW334" s="11"/>
      <c r="QOX334" s="11"/>
      <c r="QOY334" s="11"/>
      <c r="QOZ334" s="11"/>
      <c r="QPA334" s="11"/>
      <c r="QPB334" s="11"/>
      <c r="QPC334" s="11"/>
      <c r="QPD334" s="11"/>
      <c r="QPE334" s="11"/>
      <c r="QPF334" s="11"/>
      <c r="QPG334" s="11"/>
      <c r="QPH334" s="11"/>
      <c r="QPI334" s="11"/>
      <c r="QPJ334" s="11"/>
      <c r="QPK334" s="11"/>
      <c r="QPL334" s="11"/>
      <c r="QPM334" s="11"/>
      <c r="QPN334" s="11"/>
      <c r="QPO334" s="11"/>
      <c r="QPP334" s="11"/>
      <c r="QPQ334" s="11"/>
      <c r="QPR334" s="11"/>
      <c r="QPS334" s="11"/>
      <c r="QPT334" s="11"/>
      <c r="QPU334" s="11"/>
      <c r="QPV334" s="11"/>
      <c r="QPW334" s="11"/>
      <c r="QPX334" s="11"/>
      <c r="QPY334" s="11"/>
      <c r="QPZ334" s="11"/>
      <c r="QQA334" s="11"/>
      <c r="QQB334" s="11"/>
      <c r="QQC334" s="11"/>
      <c r="QQD334" s="11"/>
      <c r="QQE334" s="11"/>
      <c r="QQF334" s="11"/>
      <c r="QQG334" s="11"/>
      <c r="QQH334" s="11"/>
      <c r="QQI334" s="11"/>
      <c r="QQJ334" s="11"/>
      <c r="QQK334" s="11"/>
      <c r="QQL334" s="11"/>
      <c r="QQM334" s="11"/>
      <c r="QQN334" s="11"/>
      <c r="QQO334" s="11"/>
      <c r="QQP334" s="11"/>
      <c r="QQQ334" s="11"/>
      <c r="QQR334" s="11"/>
      <c r="QQS334" s="11"/>
      <c r="QQT334" s="11"/>
      <c r="QQU334" s="11"/>
      <c r="QQV334" s="11"/>
      <c r="QQW334" s="11"/>
      <c r="QQX334" s="11"/>
      <c r="QQY334" s="11"/>
      <c r="QQZ334" s="11"/>
      <c r="QRA334" s="11"/>
      <c r="QRB334" s="11"/>
      <c r="QRC334" s="11"/>
      <c r="QRD334" s="11"/>
      <c r="QRE334" s="11"/>
      <c r="QRF334" s="11"/>
      <c r="QRG334" s="11"/>
      <c r="QRH334" s="11"/>
      <c r="QRI334" s="11"/>
      <c r="QRJ334" s="11"/>
      <c r="QRK334" s="11"/>
      <c r="QRL334" s="11"/>
      <c r="QRM334" s="11"/>
      <c r="QRN334" s="11"/>
      <c r="QRO334" s="11"/>
      <c r="QRP334" s="11"/>
      <c r="QRQ334" s="11"/>
      <c r="QRR334" s="11"/>
      <c r="QRS334" s="11"/>
      <c r="QRT334" s="11"/>
      <c r="QRU334" s="11"/>
      <c r="QRV334" s="11"/>
      <c r="QRW334" s="11"/>
      <c r="QRX334" s="11"/>
      <c r="QRY334" s="11"/>
      <c r="QRZ334" s="11"/>
      <c r="QSA334" s="11"/>
      <c r="QSB334" s="11"/>
      <c r="QSC334" s="11"/>
      <c r="QSD334" s="11"/>
      <c r="QSE334" s="11"/>
      <c r="QSF334" s="11"/>
      <c r="QSG334" s="11"/>
      <c r="QSH334" s="11"/>
      <c r="QSI334" s="11"/>
      <c r="QSJ334" s="11"/>
      <c r="QSK334" s="11"/>
      <c r="QSL334" s="11"/>
      <c r="QSM334" s="11"/>
      <c r="QSN334" s="11"/>
      <c r="QSO334" s="11"/>
      <c r="QSP334" s="11"/>
      <c r="QSQ334" s="11"/>
      <c r="QSR334" s="11"/>
      <c r="QSS334" s="11"/>
      <c r="QST334" s="11"/>
      <c r="QSU334" s="11"/>
      <c r="QSV334" s="11"/>
      <c r="QSW334" s="11"/>
      <c r="QSX334" s="11"/>
      <c r="QSY334" s="11"/>
      <c r="QSZ334" s="11"/>
      <c r="QTA334" s="11"/>
      <c r="QTB334" s="11"/>
      <c r="QTC334" s="11"/>
      <c r="QTD334" s="11"/>
      <c r="QTE334" s="11"/>
      <c r="QTF334" s="11"/>
      <c r="QTG334" s="11"/>
      <c r="QTH334" s="11"/>
      <c r="QTI334" s="11"/>
      <c r="QTJ334" s="11"/>
      <c r="QTK334" s="11"/>
      <c r="QTL334" s="11"/>
      <c r="QTM334" s="11"/>
      <c r="QTN334" s="11"/>
      <c r="QTO334" s="11"/>
      <c r="QTP334" s="11"/>
      <c r="QTQ334" s="11"/>
      <c r="QTR334" s="11"/>
      <c r="QTS334" s="11"/>
      <c r="QTT334" s="11"/>
      <c r="QTU334" s="11"/>
      <c r="QTV334" s="11"/>
      <c r="QTW334" s="11"/>
      <c r="QTX334" s="11"/>
      <c r="QTY334" s="11"/>
      <c r="QTZ334" s="11"/>
      <c r="QUA334" s="11"/>
      <c r="QUB334" s="11"/>
      <c r="QUC334" s="11"/>
      <c r="QUD334" s="11"/>
      <c r="QUE334" s="11"/>
      <c r="QUF334" s="11"/>
      <c r="QUG334" s="11"/>
      <c r="QUH334" s="11"/>
      <c r="QUI334" s="11"/>
      <c r="QUJ334" s="11"/>
      <c r="QUK334" s="11"/>
      <c r="QUL334" s="11"/>
      <c r="QUM334" s="11"/>
      <c r="QUN334" s="11"/>
      <c r="QUO334" s="11"/>
      <c r="QUP334" s="11"/>
      <c r="QUQ334" s="11"/>
      <c r="QUR334" s="11"/>
      <c r="QUS334" s="11"/>
      <c r="QUT334" s="11"/>
      <c r="QUU334" s="11"/>
      <c r="QUV334" s="11"/>
      <c r="QUW334" s="11"/>
      <c r="QUX334" s="11"/>
      <c r="QUY334" s="11"/>
      <c r="QUZ334" s="11"/>
      <c r="QVA334" s="11"/>
      <c r="QVB334" s="11"/>
      <c r="QVC334" s="11"/>
      <c r="QVD334" s="11"/>
      <c r="QVE334" s="11"/>
      <c r="QVF334" s="11"/>
      <c r="QVG334" s="11"/>
      <c r="QVH334" s="11"/>
      <c r="QVI334" s="11"/>
      <c r="QVJ334" s="11"/>
      <c r="QVK334" s="11"/>
      <c r="QVL334" s="11"/>
      <c r="QVM334" s="11"/>
      <c r="QVN334" s="11"/>
      <c r="QVO334" s="11"/>
      <c r="QVP334" s="11"/>
      <c r="QVQ334" s="11"/>
      <c r="QVR334" s="11"/>
      <c r="QVS334" s="11"/>
      <c r="QVT334" s="11"/>
      <c r="QVU334" s="11"/>
      <c r="QVV334" s="11"/>
      <c r="QVW334" s="11"/>
      <c r="QVX334" s="11"/>
      <c r="QVY334" s="11"/>
      <c r="QVZ334" s="11"/>
      <c r="QWA334" s="11"/>
      <c r="QWB334" s="11"/>
      <c r="QWC334" s="11"/>
      <c r="QWD334" s="11"/>
      <c r="QWE334" s="11"/>
      <c r="QWF334" s="11"/>
      <c r="QWG334" s="11"/>
      <c r="QWH334" s="11"/>
      <c r="QWI334" s="11"/>
      <c r="QWJ334" s="11"/>
      <c r="QWK334" s="11"/>
      <c r="QWL334" s="11"/>
      <c r="QWM334" s="11"/>
      <c r="QWN334" s="11"/>
      <c r="QWO334" s="11"/>
      <c r="QWP334" s="11"/>
      <c r="QWQ334" s="11"/>
      <c r="QWR334" s="11"/>
      <c r="QWS334" s="11"/>
      <c r="QWT334" s="11"/>
      <c r="QWU334" s="11"/>
      <c r="QWV334" s="11"/>
      <c r="QWW334" s="11"/>
      <c r="QWX334" s="11"/>
      <c r="QWY334" s="11"/>
      <c r="QWZ334" s="11"/>
      <c r="QXA334" s="11"/>
      <c r="QXB334" s="11"/>
      <c r="QXC334" s="11"/>
      <c r="QXD334" s="11"/>
      <c r="QXE334" s="11"/>
      <c r="QXF334" s="11"/>
      <c r="QXG334" s="11"/>
      <c r="QXH334" s="11"/>
      <c r="QXI334" s="11"/>
      <c r="QXJ334" s="11"/>
      <c r="QXK334" s="11"/>
      <c r="QXL334" s="11"/>
      <c r="QXM334" s="11"/>
      <c r="QXN334" s="11"/>
      <c r="QXO334" s="11"/>
      <c r="QXP334" s="11"/>
      <c r="QXQ334" s="11"/>
      <c r="QXR334" s="11"/>
      <c r="QXS334" s="11"/>
      <c r="QXT334" s="11"/>
      <c r="QXU334" s="11"/>
      <c r="QXV334" s="11"/>
      <c r="QXW334" s="11"/>
      <c r="QXX334" s="11"/>
      <c r="QXY334" s="11"/>
      <c r="QXZ334" s="11"/>
      <c r="QYA334" s="11"/>
      <c r="QYB334" s="11"/>
      <c r="QYC334" s="11"/>
      <c r="QYD334" s="11"/>
      <c r="QYE334" s="11"/>
      <c r="QYF334" s="11"/>
      <c r="QYG334" s="11"/>
      <c r="QYH334" s="11"/>
      <c r="QYI334" s="11"/>
      <c r="QYJ334" s="11"/>
      <c r="QYK334" s="11"/>
      <c r="QYL334" s="11"/>
      <c r="QYM334" s="11"/>
      <c r="QYN334" s="11"/>
      <c r="QYO334" s="11"/>
      <c r="QYP334" s="11"/>
      <c r="QYQ334" s="11"/>
      <c r="QYR334" s="11"/>
      <c r="QYS334" s="11"/>
      <c r="QYT334" s="11"/>
      <c r="QYU334" s="11"/>
      <c r="QYV334" s="11"/>
      <c r="QYW334" s="11"/>
      <c r="QYX334" s="11"/>
      <c r="QYY334" s="11"/>
      <c r="QYZ334" s="11"/>
      <c r="QZA334" s="11"/>
      <c r="QZB334" s="11"/>
      <c r="QZC334" s="11"/>
      <c r="QZD334" s="11"/>
      <c r="QZE334" s="11"/>
      <c r="QZF334" s="11"/>
      <c r="QZG334" s="11"/>
      <c r="QZH334" s="11"/>
      <c r="QZI334" s="11"/>
      <c r="QZJ334" s="11"/>
      <c r="QZK334" s="11"/>
      <c r="QZL334" s="11"/>
      <c r="QZM334" s="11"/>
      <c r="QZN334" s="11"/>
      <c r="QZO334" s="11"/>
      <c r="QZP334" s="11"/>
      <c r="QZQ334" s="11"/>
      <c r="QZR334" s="11"/>
      <c r="QZS334" s="11"/>
      <c r="QZT334" s="11"/>
      <c r="QZU334" s="11"/>
      <c r="QZV334" s="11"/>
      <c r="QZW334" s="11"/>
      <c r="QZX334" s="11"/>
      <c r="QZY334" s="11"/>
      <c r="QZZ334" s="11"/>
      <c r="RAA334" s="11"/>
      <c r="RAB334" s="11"/>
      <c r="RAC334" s="11"/>
      <c r="RAD334" s="11"/>
      <c r="RAE334" s="11"/>
      <c r="RAF334" s="11"/>
      <c r="RAG334" s="11"/>
      <c r="RAH334" s="11"/>
      <c r="RAI334" s="11"/>
      <c r="RAJ334" s="11"/>
      <c r="RAK334" s="11"/>
      <c r="RAL334" s="11"/>
      <c r="RAM334" s="11"/>
      <c r="RAN334" s="11"/>
      <c r="RAO334" s="11"/>
      <c r="RAP334" s="11"/>
      <c r="RAQ334" s="11"/>
      <c r="RAR334" s="11"/>
      <c r="RAS334" s="11"/>
      <c r="RAT334" s="11"/>
      <c r="RAU334" s="11"/>
      <c r="RAV334" s="11"/>
      <c r="RAW334" s="11"/>
      <c r="RAX334" s="11"/>
      <c r="RAY334" s="11"/>
      <c r="RAZ334" s="11"/>
      <c r="RBA334" s="11"/>
      <c r="RBB334" s="11"/>
      <c r="RBC334" s="11"/>
      <c r="RBD334" s="11"/>
      <c r="RBE334" s="11"/>
      <c r="RBF334" s="11"/>
      <c r="RBG334" s="11"/>
      <c r="RBH334" s="11"/>
      <c r="RBI334" s="11"/>
      <c r="RBJ334" s="11"/>
      <c r="RBK334" s="11"/>
      <c r="RBL334" s="11"/>
      <c r="RBM334" s="11"/>
      <c r="RBN334" s="11"/>
      <c r="RBO334" s="11"/>
      <c r="RBP334" s="11"/>
      <c r="RBQ334" s="11"/>
      <c r="RBR334" s="11"/>
      <c r="RBS334" s="11"/>
      <c r="RBT334" s="11"/>
      <c r="RBU334" s="11"/>
      <c r="RBV334" s="11"/>
      <c r="RBW334" s="11"/>
      <c r="RBX334" s="11"/>
      <c r="RBY334" s="11"/>
      <c r="RBZ334" s="11"/>
      <c r="RCA334" s="11"/>
      <c r="RCB334" s="11"/>
      <c r="RCC334" s="11"/>
      <c r="RCD334" s="11"/>
      <c r="RCE334" s="11"/>
      <c r="RCF334" s="11"/>
      <c r="RCG334" s="11"/>
      <c r="RCH334" s="11"/>
      <c r="RCI334" s="11"/>
      <c r="RCJ334" s="11"/>
      <c r="RCK334" s="11"/>
      <c r="RCL334" s="11"/>
      <c r="RCM334" s="11"/>
      <c r="RCN334" s="11"/>
      <c r="RCO334" s="11"/>
      <c r="RCP334" s="11"/>
      <c r="RCQ334" s="11"/>
      <c r="RCR334" s="11"/>
      <c r="RCS334" s="11"/>
      <c r="RCT334" s="11"/>
      <c r="RCU334" s="11"/>
      <c r="RCV334" s="11"/>
      <c r="RCW334" s="11"/>
      <c r="RCX334" s="11"/>
      <c r="RCY334" s="11"/>
      <c r="RCZ334" s="11"/>
      <c r="RDA334" s="11"/>
      <c r="RDB334" s="11"/>
      <c r="RDC334" s="11"/>
      <c r="RDD334" s="11"/>
      <c r="RDE334" s="11"/>
      <c r="RDF334" s="11"/>
      <c r="RDG334" s="11"/>
      <c r="RDH334" s="11"/>
      <c r="RDI334" s="11"/>
      <c r="RDJ334" s="11"/>
      <c r="RDK334" s="11"/>
      <c r="RDL334" s="11"/>
      <c r="RDM334" s="11"/>
      <c r="RDN334" s="11"/>
      <c r="RDO334" s="11"/>
      <c r="RDP334" s="11"/>
      <c r="RDQ334" s="11"/>
      <c r="RDR334" s="11"/>
      <c r="RDS334" s="11"/>
      <c r="RDT334" s="11"/>
      <c r="RDU334" s="11"/>
      <c r="RDV334" s="11"/>
      <c r="RDW334" s="11"/>
      <c r="RDX334" s="11"/>
      <c r="RDY334" s="11"/>
      <c r="RDZ334" s="11"/>
      <c r="REA334" s="11"/>
      <c r="REB334" s="11"/>
      <c r="REC334" s="11"/>
      <c r="RED334" s="11"/>
      <c r="REE334" s="11"/>
      <c r="REF334" s="11"/>
      <c r="REG334" s="11"/>
      <c r="REH334" s="11"/>
      <c r="REI334" s="11"/>
      <c r="REJ334" s="11"/>
      <c r="REK334" s="11"/>
      <c r="REL334" s="11"/>
      <c r="REM334" s="11"/>
      <c r="REN334" s="11"/>
      <c r="REO334" s="11"/>
      <c r="REP334" s="11"/>
      <c r="REQ334" s="11"/>
      <c r="RER334" s="11"/>
      <c r="RES334" s="11"/>
      <c r="RET334" s="11"/>
      <c r="REU334" s="11"/>
      <c r="REV334" s="11"/>
      <c r="REW334" s="11"/>
      <c r="REX334" s="11"/>
      <c r="REY334" s="11"/>
      <c r="REZ334" s="11"/>
      <c r="RFA334" s="11"/>
      <c r="RFB334" s="11"/>
      <c r="RFC334" s="11"/>
      <c r="RFD334" s="11"/>
      <c r="RFE334" s="11"/>
      <c r="RFF334" s="11"/>
      <c r="RFG334" s="11"/>
      <c r="RFH334" s="11"/>
      <c r="RFI334" s="11"/>
      <c r="RFJ334" s="11"/>
      <c r="RFK334" s="11"/>
      <c r="RFL334" s="11"/>
      <c r="RFM334" s="11"/>
      <c r="RFN334" s="11"/>
      <c r="RFO334" s="11"/>
      <c r="RFP334" s="11"/>
      <c r="RFQ334" s="11"/>
      <c r="RFR334" s="11"/>
      <c r="RFS334" s="11"/>
      <c r="RFT334" s="11"/>
      <c r="RFU334" s="11"/>
      <c r="RFV334" s="11"/>
      <c r="RFW334" s="11"/>
      <c r="RFX334" s="11"/>
      <c r="RFY334" s="11"/>
      <c r="RFZ334" s="11"/>
      <c r="RGA334" s="11"/>
      <c r="RGB334" s="11"/>
      <c r="RGC334" s="11"/>
      <c r="RGD334" s="11"/>
      <c r="RGE334" s="11"/>
      <c r="RGF334" s="11"/>
      <c r="RGG334" s="11"/>
      <c r="RGH334" s="11"/>
      <c r="RGI334" s="11"/>
      <c r="RGJ334" s="11"/>
      <c r="RGK334" s="11"/>
      <c r="RGL334" s="11"/>
      <c r="RGM334" s="11"/>
      <c r="RGN334" s="11"/>
      <c r="RGO334" s="11"/>
      <c r="RGP334" s="11"/>
      <c r="RGQ334" s="11"/>
      <c r="RGR334" s="11"/>
      <c r="RGS334" s="11"/>
      <c r="RGT334" s="11"/>
      <c r="RGU334" s="11"/>
      <c r="RGV334" s="11"/>
      <c r="RGW334" s="11"/>
      <c r="RGX334" s="11"/>
      <c r="RGY334" s="11"/>
      <c r="RGZ334" s="11"/>
      <c r="RHA334" s="11"/>
      <c r="RHB334" s="11"/>
      <c r="RHC334" s="11"/>
      <c r="RHD334" s="11"/>
      <c r="RHE334" s="11"/>
      <c r="RHF334" s="11"/>
      <c r="RHG334" s="11"/>
      <c r="RHH334" s="11"/>
      <c r="RHI334" s="11"/>
      <c r="RHJ334" s="11"/>
      <c r="RHK334" s="11"/>
      <c r="RHL334" s="11"/>
      <c r="RHM334" s="11"/>
      <c r="RHN334" s="11"/>
      <c r="RHO334" s="11"/>
      <c r="RHP334" s="11"/>
      <c r="RHQ334" s="11"/>
      <c r="RHR334" s="11"/>
      <c r="RHS334" s="11"/>
      <c r="RHT334" s="11"/>
      <c r="RHU334" s="11"/>
      <c r="RHV334" s="11"/>
      <c r="RHW334" s="11"/>
      <c r="RHX334" s="11"/>
      <c r="RHY334" s="11"/>
      <c r="RHZ334" s="11"/>
      <c r="RIA334" s="11"/>
      <c r="RIB334" s="11"/>
      <c r="RIC334" s="11"/>
      <c r="RID334" s="11"/>
      <c r="RIE334" s="11"/>
      <c r="RIF334" s="11"/>
      <c r="RIG334" s="11"/>
      <c r="RIH334" s="11"/>
      <c r="RII334" s="11"/>
      <c r="RIJ334" s="11"/>
      <c r="RIK334" s="11"/>
      <c r="RIL334" s="11"/>
      <c r="RIM334" s="11"/>
      <c r="RIN334" s="11"/>
      <c r="RIO334" s="11"/>
      <c r="RIP334" s="11"/>
      <c r="RIQ334" s="11"/>
      <c r="RIR334" s="11"/>
      <c r="RIS334" s="11"/>
      <c r="RIT334" s="11"/>
      <c r="RIU334" s="11"/>
      <c r="RIV334" s="11"/>
      <c r="RIW334" s="11"/>
      <c r="RIX334" s="11"/>
      <c r="RIY334" s="11"/>
      <c r="RIZ334" s="11"/>
      <c r="RJA334" s="11"/>
      <c r="RJB334" s="11"/>
      <c r="RJC334" s="11"/>
      <c r="RJD334" s="11"/>
      <c r="RJE334" s="11"/>
      <c r="RJF334" s="11"/>
      <c r="RJG334" s="11"/>
      <c r="RJH334" s="11"/>
      <c r="RJI334" s="11"/>
      <c r="RJJ334" s="11"/>
      <c r="RJK334" s="11"/>
      <c r="RJL334" s="11"/>
      <c r="RJM334" s="11"/>
      <c r="RJN334" s="11"/>
      <c r="RJO334" s="11"/>
      <c r="RJP334" s="11"/>
      <c r="RJQ334" s="11"/>
      <c r="RJR334" s="11"/>
      <c r="RJS334" s="11"/>
      <c r="RJT334" s="11"/>
      <c r="RJU334" s="11"/>
      <c r="RJV334" s="11"/>
      <c r="RJW334" s="11"/>
      <c r="RJX334" s="11"/>
      <c r="RJY334" s="11"/>
      <c r="RJZ334" s="11"/>
      <c r="RKA334" s="11"/>
      <c r="RKB334" s="11"/>
      <c r="RKC334" s="11"/>
      <c r="RKD334" s="11"/>
      <c r="RKE334" s="11"/>
      <c r="RKF334" s="11"/>
      <c r="RKG334" s="11"/>
      <c r="RKH334" s="11"/>
      <c r="RKI334" s="11"/>
      <c r="RKJ334" s="11"/>
      <c r="RKK334" s="11"/>
      <c r="RKL334" s="11"/>
      <c r="RKM334" s="11"/>
      <c r="RKN334" s="11"/>
      <c r="RKO334" s="11"/>
      <c r="RKP334" s="11"/>
      <c r="RKQ334" s="11"/>
      <c r="RKR334" s="11"/>
      <c r="RKS334" s="11"/>
      <c r="RKT334" s="11"/>
      <c r="RKU334" s="11"/>
      <c r="RKV334" s="11"/>
      <c r="RKW334" s="11"/>
      <c r="RKX334" s="11"/>
      <c r="RKY334" s="11"/>
      <c r="RKZ334" s="11"/>
      <c r="RLA334" s="11"/>
      <c r="RLB334" s="11"/>
      <c r="RLC334" s="11"/>
      <c r="RLD334" s="11"/>
      <c r="RLE334" s="11"/>
      <c r="RLF334" s="11"/>
      <c r="RLG334" s="11"/>
      <c r="RLH334" s="11"/>
      <c r="RLI334" s="11"/>
      <c r="RLJ334" s="11"/>
      <c r="RLK334" s="11"/>
      <c r="RLL334" s="11"/>
      <c r="RLM334" s="11"/>
      <c r="RLN334" s="11"/>
      <c r="RLO334" s="11"/>
      <c r="RLP334" s="11"/>
      <c r="RLQ334" s="11"/>
      <c r="RLR334" s="11"/>
      <c r="RLS334" s="11"/>
      <c r="RLT334" s="11"/>
      <c r="RLU334" s="11"/>
      <c r="RLV334" s="11"/>
      <c r="RLW334" s="11"/>
      <c r="RLX334" s="11"/>
      <c r="RLY334" s="11"/>
      <c r="RLZ334" s="11"/>
      <c r="RMA334" s="11"/>
      <c r="RMB334" s="11"/>
      <c r="RMC334" s="11"/>
      <c r="RMD334" s="11"/>
      <c r="RME334" s="11"/>
      <c r="RMF334" s="11"/>
      <c r="RMG334" s="11"/>
      <c r="RMH334" s="11"/>
      <c r="RMI334" s="11"/>
      <c r="RMJ334" s="11"/>
      <c r="RMK334" s="11"/>
      <c r="RML334" s="11"/>
      <c r="RMM334" s="11"/>
      <c r="RMN334" s="11"/>
      <c r="RMO334" s="11"/>
      <c r="RMP334" s="11"/>
      <c r="RMQ334" s="11"/>
      <c r="RMR334" s="11"/>
      <c r="RMS334" s="11"/>
      <c r="RMT334" s="11"/>
      <c r="RMU334" s="11"/>
      <c r="RMV334" s="11"/>
      <c r="RMW334" s="11"/>
      <c r="RMX334" s="11"/>
      <c r="RMY334" s="11"/>
      <c r="RMZ334" s="11"/>
      <c r="RNA334" s="11"/>
      <c r="RNB334" s="11"/>
      <c r="RNC334" s="11"/>
      <c r="RND334" s="11"/>
      <c r="RNE334" s="11"/>
      <c r="RNF334" s="11"/>
      <c r="RNG334" s="11"/>
      <c r="RNH334" s="11"/>
      <c r="RNI334" s="11"/>
      <c r="RNJ334" s="11"/>
      <c r="RNK334" s="11"/>
      <c r="RNL334" s="11"/>
      <c r="RNM334" s="11"/>
      <c r="RNN334" s="11"/>
      <c r="RNO334" s="11"/>
      <c r="RNP334" s="11"/>
      <c r="RNQ334" s="11"/>
      <c r="RNR334" s="11"/>
      <c r="RNS334" s="11"/>
      <c r="RNT334" s="11"/>
      <c r="RNU334" s="11"/>
      <c r="RNV334" s="11"/>
      <c r="RNW334" s="11"/>
      <c r="RNX334" s="11"/>
      <c r="RNY334" s="11"/>
      <c r="RNZ334" s="11"/>
      <c r="ROA334" s="11"/>
      <c r="ROB334" s="11"/>
      <c r="ROC334" s="11"/>
      <c r="ROD334" s="11"/>
      <c r="ROE334" s="11"/>
      <c r="ROF334" s="11"/>
      <c r="ROG334" s="11"/>
      <c r="ROH334" s="11"/>
      <c r="ROI334" s="11"/>
      <c r="ROJ334" s="11"/>
      <c r="ROK334" s="11"/>
      <c r="ROL334" s="11"/>
      <c r="ROM334" s="11"/>
      <c r="RON334" s="11"/>
      <c r="ROO334" s="11"/>
      <c r="ROP334" s="11"/>
      <c r="ROQ334" s="11"/>
      <c r="ROR334" s="11"/>
      <c r="ROS334" s="11"/>
      <c r="ROT334" s="11"/>
      <c r="ROU334" s="11"/>
      <c r="ROV334" s="11"/>
      <c r="ROW334" s="11"/>
      <c r="ROX334" s="11"/>
      <c r="ROY334" s="11"/>
      <c r="ROZ334" s="11"/>
      <c r="RPA334" s="11"/>
      <c r="RPB334" s="11"/>
      <c r="RPC334" s="11"/>
      <c r="RPD334" s="11"/>
      <c r="RPE334" s="11"/>
      <c r="RPF334" s="11"/>
      <c r="RPG334" s="11"/>
      <c r="RPH334" s="11"/>
      <c r="RPI334" s="11"/>
      <c r="RPJ334" s="11"/>
      <c r="RPK334" s="11"/>
      <c r="RPL334" s="11"/>
      <c r="RPM334" s="11"/>
      <c r="RPN334" s="11"/>
      <c r="RPO334" s="11"/>
      <c r="RPP334" s="11"/>
      <c r="RPQ334" s="11"/>
      <c r="RPR334" s="11"/>
      <c r="RPS334" s="11"/>
      <c r="RPT334" s="11"/>
      <c r="RPU334" s="11"/>
      <c r="RPV334" s="11"/>
      <c r="RPW334" s="11"/>
      <c r="RPX334" s="11"/>
      <c r="RPY334" s="11"/>
      <c r="RPZ334" s="11"/>
      <c r="RQA334" s="11"/>
      <c r="RQB334" s="11"/>
      <c r="RQC334" s="11"/>
      <c r="RQD334" s="11"/>
      <c r="RQE334" s="11"/>
      <c r="RQF334" s="11"/>
      <c r="RQG334" s="11"/>
      <c r="RQH334" s="11"/>
      <c r="RQI334" s="11"/>
      <c r="RQJ334" s="11"/>
      <c r="RQK334" s="11"/>
      <c r="RQL334" s="11"/>
      <c r="RQM334" s="11"/>
      <c r="RQN334" s="11"/>
      <c r="RQO334" s="11"/>
      <c r="RQP334" s="11"/>
      <c r="RQQ334" s="11"/>
      <c r="RQR334" s="11"/>
      <c r="RQS334" s="11"/>
      <c r="RQT334" s="11"/>
      <c r="RQU334" s="11"/>
      <c r="RQV334" s="11"/>
      <c r="RQW334" s="11"/>
      <c r="RQX334" s="11"/>
      <c r="RQY334" s="11"/>
      <c r="RQZ334" s="11"/>
      <c r="RRA334" s="11"/>
      <c r="RRB334" s="11"/>
      <c r="RRC334" s="11"/>
      <c r="RRD334" s="11"/>
      <c r="RRE334" s="11"/>
      <c r="RRF334" s="11"/>
      <c r="RRG334" s="11"/>
      <c r="RRH334" s="11"/>
      <c r="RRI334" s="11"/>
      <c r="RRJ334" s="11"/>
      <c r="RRK334" s="11"/>
      <c r="RRL334" s="11"/>
      <c r="RRM334" s="11"/>
      <c r="RRN334" s="11"/>
      <c r="RRO334" s="11"/>
      <c r="RRP334" s="11"/>
      <c r="RRQ334" s="11"/>
      <c r="RRR334" s="11"/>
      <c r="RRS334" s="11"/>
      <c r="RRT334" s="11"/>
      <c r="RRU334" s="11"/>
      <c r="RRV334" s="11"/>
      <c r="RRW334" s="11"/>
      <c r="RRX334" s="11"/>
      <c r="RRY334" s="11"/>
      <c r="RRZ334" s="11"/>
      <c r="RSA334" s="11"/>
      <c r="RSB334" s="11"/>
      <c r="RSC334" s="11"/>
      <c r="RSD334" s="11"/>
      <c r="RSE334" s="11"/>
      <c r="RSF334" s="11"/>
      <c r="RSG334" s="11"/>
      <c r="RSH334" s="11"/>
      <c r="RSI334" s="11"/>
      <c r="RSJ334" s="11"/>
      <c r="RSK334" s="11"/>
      <c r="RSL334" s="11"/>
      <c r="RSM334" s="11"/>
      <c r="RSN334" s="11"/>
      <c r="RSO334" s="11"/>
      <c r="RSP334" s="11"/>
      <c r="RSQ334" s="11"/>
      <c r="RSR334" s="11"/>
      <c r="RSS334" s="11"/>
      <c r="RST334" s="11"/>
      <c r="RSU334" s="11"/>
      <c r="RSV334" s="11"/>
      <c r="RSW334" s="11"/>
      <c r="RSX334" s="11"/>
      <c r="RSY334" s="11"/>
      <c r="RSZ334" s="11"/>
      <c r="RTA334" s="11"/>
      <c r="RTB334" s="11"/>
      <c r="RTC334" s="11"/>
      <c r="RTD334" s="11"/>
      <c r="RTE334" s="11"/>
      <c r="RTF334" s="11"/>
      <c r="RTG334" s="11"/>
      <c r="RTH334" s="11"/>
      <c r="RTI334" s="11"/>
      <c r="RTJ334" s="11"/>
      <c r="RTK334" s="11"/>
      <c r="RTL334" s="11"/>
      <c r="RTM334" s="11"/>
      <c r="RTN334" s="11"/>
      <c r="RTO334" s="11"/>
      <c r="RTP334" s="11"/>
      <c r="RTQ334" s="11"/>
      <c r="RTR334" s="11"/>
      <c r="RTS334" s="11"/>
      <c r="RTT334" s="11"/>
      <c r="RTU334" s="11"/>
      <c r="RTV334" s="11"/>
      <c r="RTW334" s="11"/>
      <c r="RTX334" s="11"/>
      <c r="RTY334" s="11"/>
      <c r="RTZ334" s="11"/>
      <c r="RUA334" s="11"/>
      <c r="RUB334" s="11"/>
      <c r="RUC334" s="11"/>
      <c r="RUD334" s="11"/>
      <c r="RUE334" s="11"/>
      <c r="RUF334" s="11"/>
      <c r="RUG334" s="11"/>
      <c r="RUH334" s="11"/>
      <c r="RUI334" s="11"/>
      <c r="RUJ334" s="11"/>
      <c r="RUK334" s="11"/>
      <c r="RUL334" s="11"/>
      <c r="RUM334" s="11"/>
      <c r="RUN334" s="11"/>
      <c r="RUO334" s="11"/>
      <c r="RUP334" s="11"/>
      <c r="RUQ334" s="11"/>
      <c r="RUR334" s="11"/>
      <c r="RUS334" s="11"/>
      <c r="RUT334" s="11"/>
      <c r="RUU334" s="11"/>
      <c r="RUV334" s="11"/>
      <c r="RUW334" s="11"/>
      <c r="RUX334" s="11"/>
      <c r="RUY334" s="11"/>
      <c r="RUZ334" s="11"/>
      <c r="RVA334" s="11"/>
      <c r="RVB334" s="11"/>
      <c r="RVC334" s="11"/>
      <c r="RVD334" s="11"/>
      <c r="RVE334" s="11"/>
      <c r="RVF334" s="11"/>
      <c r="RVG334" s="11"/>
      <c r="RVH334" s="11"/>
      <c r="RVI334" s="11"/>
      <c r="RVJ334" s="11"/>
      <c r="RVK334" s="11"/>
      <c r="RVL334" s="11"/>
      <c r="RVM334" s="11"/>
      <c r="RVN334" s="11"/>
      <c r="RVO334" s="11"/>
      <c r="RVP334" s="11"/>
      <c r="RVQ334" s="11"/>
      <c r="RVR334" s="11"/>
      <c r="RVS334" s="11"/>
      <c r="RVT334" s="11"/>
      <c r="RVU334" s="11"/>
      <c r="RVV334" s="11"/>
      <c r="RVW334" s="11"/>
      <c r="RVX334" s="11"/>
      <c r="RVY334" s="11"/>
      <c r="RVZ334" s="11"/>
      <c r="RWA334" s="11"/>
      <c r="RWB334" s="11"/>
      <c r="RWC334" s="11"/>
      <c r="RWD334" s="11"/>
      <c r="RWE334" s="11"/>
      <c r="RWF334" s="11"/>
      <c r="RWG334" s="11"/>
      <c r="RWH334" s="11"/>
      <c r="RWI334" s="11"/>
      <c r="RWJ334" s="11"/>
      <c r="RWK334" s="11"/>
      <c r="RWL334" s="11"/>
      <c r="RWM334" s="11"/>
      <c r="RWN334" s="11"/>
      <c r="RWO334" s="11"/>
      <c r="RWP334" s="11"/>
      <c r="RWQ334" s="11"/>
      <c r="RWR334" s="11"/>
      <c r="RWS334" s="11"/>
      <c r="RWT334" s="11"/>
      <c r="RWU334" s="11"/>
      <c r="RWV334" s="11"/>
      <c r="RWW334" s="11"/>
      <c r="RWX334" s="11"/>
      <c r="RWY334" s="11"/>
      <c r="RWZ334" s="11"/>
      <c r="RXA334" s="11"/>
      <c r="RXB334" s="11"/>
      <c r="RXC334" s="11"/>
      <c r="RXD334" s="11"/>
      <c r="RXE334" s="11"/>
      <c r="RXF334" s="11"/>
      <c r="RXG334" s="11"/>
      <c r="RXH334" s="11"/>
      <c r="RXI334" s="11"/>
      <c r="RXJ334" s="11"/>
      <c r="RXK334" s="11"/>
      <c r="RXL334" s="11"/>
      <c r="RXM334" s="11"/>
      <c r="RXN334" s="11"/>
      <c r="RXO334" s="11"/>
      <c r="RXP334" s="11"/>
      <c r="RXQ334" s="11"/>
      <c r="RXR334" s="11"/>
      <c r="RXS334" s="11"/>
      <c r="RXT334" s="11"/>
      <c r="RXU334" s="11"/>
      <c r="RXV334" s="11"/>
      <c r="RXW334" s="11"/>
      <c r="RXX334" s="11"/>
      <c r="RXY334" s="11"/>
      <c r="RXZ334" s="11"/>
      <c r="RYA334" s="11"/>
      <c r="RYB334" s="11"/>
      <c r="RYC334" s="11"/>
      <c r="RYD334" s="11"/>
      <c r="RYE334" s="11"/>
      <c r="RYF334" s="11"/>
      <c r="RYG334" s="11"/>
      <c r="RYH334" s="11"/>
      <c r="RYI334" s="11"/>
      <c r="RYJ334" s="11"/>
      <c r="RYK334" s="11"/>
      <c r="RYL334" s="11"/>
      <c r="RYM334" s="11"/>
      <c r="RYN334" s="11"/>
      <c r="RYO334" s="11"/>
      <c r="RYP334" s="11"/>
      <c r="RYQ334" s="11"/>
      <c r="RYR334" s="11"/>
      <c r="RYS334" s="11"/>
      <c r="RYT334" s="11"/>
      <c r="RYU334" s="11"/>
      <c r="RYV334" s="11"/>
      <c r="RYW334" s="11"/>
      <c r="RYX334" s="11"/>
      <c r="RYY334" s="11"/>
      <c r="RYZ334" s="11"/>
      <c r="RZA334" s="11"/>
      <c r="RZB334" s="11"/>
      <c r="RZC334" s="11"/>
      <c r="RZD334" s="11"/>
      <c r="RZE334" s="11"/>
      <c r="RZF334" s="11"/>
      <c r="RZG334" s="11"/>
      <c r="RZH334" s="11"/>
      <c r="RZI334" s="11"/>
      <c r="RZJ334" s="11"/>
      <c r="RZK334" s="11"/>
      <c r="RZL334" s="11"/>
      <c r="RZM334" s="11"/>
      <c r="RZN334" s="11"/>
      <c r="RZO334" s="11"/>
      <c r="RZP334" s="11"/>
      <c r="RZQ334" s="11"/>
      <c r="RZR334" s="11"/>
      <c r="RZS334" s="11"/>
      <c r="RZT334" s="11"/>
      <c r="RZU334" s="11"/>
      <c r="RZV334" s="11"/>
      <c r="RZW334" s="11"/>
      <c r="RZX334" s="11"/>
      <c r="RZY334" s="11"/>
      <c r="RZZ334" s="11"/>
      <c r="SAA334" s="11"/>
      <c r="SAB334" s="11"/>
      <c r="SAC334" s="11"/>
      <c r="SAD334" s="11"/>
      <c r="SAE334" s="11"/>
      <c r="SAF334" s="11"/>
      <c r="SAG334" s="11"/>
      <c r="SAH334" s="11"/>
      <c r="SAI334" s="11"/>
      <c r="SAJ334" s="11"/>
      <c r="SAK334" s="11"/>
      <c r="SAL334" s="11"/>
      <c r="SAM334" s="11"/>
      <c r="SAN334" s="11"/>
      <c r="SAO334" s="11"/>
      <c r="SAP334" s="11"/>
      <c r="SAQ334" s="11"/>
      <c r="SAR334" s="11"/>
      <c r="SAS334" s="11"/>
      <c r="SAT334" s="11"/>
      <c r="SAU334" s="11"/>
      <c r="SAV334" s="11"/>
      <c r="SAW334" s="11"/>
      <c r="SAX334" s="11"/>
      <c r="SAY334" s="11"/>
      <c r="SAZ334" s="11"/>
      <c r="SBA334" s="11"/>
      <c r="SBB334" s="11"/>
      <c r="SBC334" s="11"/>
      <c r="SBD334" s="11"/>
      <c r="SBE334" s="11"/>
      <c r="SBF334" s="11"/>
      <c r="SBG334" s="11"/>
      <c r="SBH334" s="11"/>
      <c r="SBI334" s="11"/>
      <c r="SBJ334" s="11"/>
      <c r="SBK334" s="11"/>
      <c r="SBL334" s="11"/>
      <c r="SBM334" s="11"/>
      <c r="SBN334" s="11"/>
      <c r="SBO334" s="11"/>
      <c r="SBP334" s="11"/>
      <c r="SBQ334" s="11"/>
      <c r="SBR334" s="11"/>
      <c r="SBS334" s="11"/>
      <c r="SBT334" s="11"/>
      <c r="SBU334" s="11"/>
      <c r="SBV334" s="11"/>
      <c r="SBW334" s="11"/>
      <c r="SBX334" s="11"/>
      <c r="SBY334" s="11"/>
      <c r="SBZ334" s="11"/>
      <c r="SCA334" s="11"/>
      <c r="SCB334" s="11"/>
      <c r="SCC334" s="11"/>
      <c r="SCD334" s="11"/>
      <c r="SCE334" s="11"/>
      <c r="SCF334" s="11"/>
      <c r="SCG334" s="11"/>
      <c r="SCH334" s="11"/>
      <c r="SCI334" s="11"/>
      <c r="SCJ334" s="11"/>
      <c r="SCK334" s="11"/>
      <c r="SCL334" s="11"/>
      <c r="SCM334" s="11"/>
      <c r="SCN334" s="11"/>
      <c r="SCO334" s="11"/>
      <c r="SCP334" s="11"/>
      <c r="SCQ334" s="11"/>
      <c r="SCR334" s="11"/>
      <c r="SCS334" s="11"/>
      <c r="SCT334" s="11"/>
      <c r="SCU334" s="11"/>
      <c r="SCV334" s="11"/>
      <c r="SCW334" s="11"/>
      <c r="SCX334" s="11"/>
      <c r="SCY334" s="11"/>
      <c r="SCZ334" s="11"/>
      <c r="SDA334" s="11"/>
      <c r="SDB334" s="11"/>
      <c r="SDC334" s="11"/>
      <c r="SDD334" s="11"/>
      <c r="SDE334" s="11"/>
      <c r="SDF334" s="11"/>
      <c r="SDG334" s="11"/>
      <c r="SDH334" s="11"/>
      <c r="SDI334" s="11"/>
      <c r="SDJ334" s="11"/>
      <c r="SDK334" s="11"/>
      <c r="SDL334" s="11"/>
      <c r="SDM334" s="11"/>
      <c r="SDN334" s="11"/>
      <c r="SDO334" s="11"/>
      <c r="SDP334" s="11"/>
      <c r="SDQ334" s="11"/>
      <c r="SDR334" s="11"/>
      <c r="SDS334" s="11"/>
      <c r="SDT334" s="11"/>
      <c r="SDU334" s="11"/>
      <c r="SDV334" s="11"/>
      <c r="SDW334" s="11"/>
      <c r="SDX334" s="11"/>
      <c r="SDY334" s="11"/>
      <c r="SDZ334" s="11"/>
      <c r="SEA334" s="11"/>
      <c r="SEB334" s="11"/>
      <c r="SEC334" s="11"/>
      <c r="SED334" s="11"/>
      <c r="SEE334" s="11"/>
      <c r="SEF334" s="11"/>
      <c r="SEG334" s="11"/>
      <c r="SEH334" s="11"/>
      <c r="SEI334" s="11"/>
      <c r="SEJ334" s="11"/>
      <c r="SEK334" s="11"/>
      <c r="SEL334" s="11"/>
      <c r="SEM334" s="11"/>
      <c r="SEN334" s="11"/>
      <c r="SEO334" s="11"/>
      <c r="SEP334" s="11"/>
      <c r="SEQ334" s="11"/>
      <c r="SER334" s="11"/>
      <c r="SES334" s="11"/>
      <c r="SET334" s="11"/>
      <c r="SEU334" s="11"/>
      <c r="SEV334" s="11"/>
      <c r="SEW334" s="11"/>
      <c r="SEX334" s="11"/>
      <c r="SEY334" s="11"/>
      <c r="SEZ334" s="11"/>
      <c r="SFA334" s="11"/>
      <c r="SFB334" s="11"/>
      <c r="SFC334" s="11"/>
      <c r="SFD334" s="11"/>
      <c r="SFE334" s="11"/>
      <c r="SFF334" s="11"/>
      <c r="SFG334" s="11"/>
      <c r="SFH334" s="11"/>
      <c r="SFI334" s="11"/>
      <c r="SFJ334" s="11"/>
      <c r="SFK334" s="11"/>
      <c r="SFL334" s="11"/>
      <c r="SFM334" s="11"/>
      <c r="SFN334" s="11"/>
      <c r="SFO334" s="11"/>
      <c r="SFP334" s="11"/>
      <c r="SFQ334" s="11"/>
      <c r="SFR334" s="11"/>
      <c r="SFS334" s="11"/>
      <c r="SFT334" s="11"/>
      <c r="SFU334" s="11"/>
      <c r="SFV334" s="11"/>
      <c r="SFW334" s="11"/>
      <c r="SFX334" s="11"/>
      <c r="SFY334" s="11"/>
      <c r="SFZ334" s="11"/>
      <c r="SGA334" s="11"/>
      <c r="SGB334" s="11"/>
      <c r="SGC334" s="11"/>
      <c r="SGD334" s="11"/>
      <c r="SGE334" s="11"/>
      <c r="SGF334" s="11"/>
      <c r="SGG334" s="11"/>
      <c r="SGH334" s="11"/>
      <c r="SGI334" s="11"/>
      <c r="SGJ334" s="11"/>
      <c r="SGK334" s="11"/>
      <c r="SGL334" s="11"/>
      <c r="SGM334" s="11"/>
      <c r="SGN334" s="11"/>
      <c r="SGO334" s="11"/>
      <c r="SGP334" s="11"/>
      <c r="SGQ334" s="11"/>
      <c r="SGR334" s="11"/>
      <c r="SGS334" s="11"/>
      <c r="SGT334" s="11"/>
      <c r="SGU334" s="11"/>
      <c r="SGV334" s="11"/>
      <c r="SGW334" s="11"/>
      <c r="SGX334" s="11"/>
      <c r="SGY334" s="11"/>
      <c r="SGZ334" s="11"/>
      <c r="SHA334" s="11"/>
      <c r="SHB334" s="11"/>
      <c r="SHC334" s="11"/>
      <c r="SHD334" s="11"/>
      <c r="SHE334" s="11"/>
      <c r="SHF334" s="11"/>
      <c r="SHG334" s="11"/>
      <c r="SHH334" s="11"/>
      <c r="SHI334" s="11"/>
      <c r="SHJ334" s="11"/>
      <c r="SHK334" s="11"/>
      <c r="SHL334" s="11"/>
      <c r="SHM334" s="11"/>
      <c r="SHN334" s="11"/>
      <c r="SHO334" s="11"/>
      <c r="SHP334" s="11"/>
      <c r="SHQ334" s="11"/>
      <c r="SHR334" s="11"/>
      <c r="SHS334" s="11"/>
      <c r="SHT334" s="11"/>
      <c r="SHU334" s="11"/>
      <c r="SHV334" s="11"/>
      <c r="SHW334" s="11"/>
      <c r="SHX334" s="11"/>
      <c r="SHY334" s="11"/>
      <c r="SHZ334" s="11"/>
      <c r="SIA334" s="11"/>
      <c r="SIB334" s="11"/>
      <c r="SIC334" s="11"/>
      <c r="SID334" s="11"/>
      <c r="SIE334" s="11"/>
      <c r="SIF334" s="11"/>
      <c r="SIG334" s="11"/>
      <c r="SIH334" s="11"/>
      <c r="SII334" s="11"/>
      <c r="SIJ334" s="11"/>
      <c r="SIK334" s="11"/>
      <c r="SIL334" s="11"/>
      <c r="SIM334" s="11"/>
      <c r="SIN334" s="11"/>
      <c r="SIO334" s="11"/>
      <c r="SIP334" s="11"/>
      <c r="SIQ334" s="11"/>
      <c r="SIR334" s="11"/>
      <c r="SIS334" s="11"/>
      <c r="SIT334" s="11"/>
      <c r="SIU334" s="11"/>
      <c r="SIV334" s="11"/>
      <c r="SIW334" s="11"/>
      <c r="SIX334" s="11"/>
      <c r="SIY334" s="11"/>
      <c r="SIZ334" s="11"/>
      <c r="SJA334" s="11"/>
      <c r="SJB334" s="11"/>
      <c r="SJC334" s="11"/>
      <c r="SJD334" s="11"/>
      <c r="SJE334" s="11"/>
      <c r="SJF334" s="11"/>
      <c r="SJG334" s="11"/>
      <c r="SJH334" s="11"/>
      <c r="SJI334" s="11"/>
      <c r="SJJ334" s="11"/>
      <c r="SJK334" s="11"/>
      <c r="SJL334" s="11"/>
      <c r="SJM334" s="11"/>
      <c r="SJN334" s="11"/>
      <c r="SJO334" s="11"/>
      <c r="SJP334" s="11"/>
      <c r="SJQ334" s="11"/>
      <c r="SJR334" s="11"/>
      <c r="SJS334" s="11"/>
      <c r="SJT334" s="11"/>
      <c r="SJU334" s="11"/>
      <c r="SJV334" s="11"/>
      <c r="SJW334" s="11"/>
      <c r="SJX334" s="11"/>
      <c r="SJY334" s="11"/>
      <c r="SJZ334" s="11"/>
      <c r="SKA334" s="11"/>
      <c r="SKB334" s="11"/>
      <c r="SKC334" s="11"/>
      <c r="SKD334" s="11"/>
      <c r="SKE334" s="11"/>
      <c r="SKF334" s="11"/>
      <c r="SKG334" s="11"/>
      <c r="SKH334" s="11"/>
      <c r="SKI334" s="11"/>
      <c r="SKJ334" s="11"/>
      <c r="SKK334" s="11"/>
      <c r="SKL334" s="11"/>
      <c r="SKM334" s="11"/>
      <c r="SKN334" s="11"/>
      <c r="SKO334" s="11"/>
      <c r="SKP334" s="11"/>
      <c r="SKQ334" s="11"/>
      <c r="SKR334" s="11"/>
      <c r="SKS334" s="11"/>
      <c r="SKT334" s="11"/>
      <c r="SKU334" s="11"/>
      <c r="SKV334" s="11"/>
      <c r="SKW334" s="11"/>
      <c r="SKX334" s="11"/>
      <c r="SKY334" s="11"/>
      <c r="SKZ334" s="11"/>
      <c r="SLA334" s="11"/>
      <c r="SLB334" s="11"/>
      <c r="SLC334" s="11"/>
      <c r="SLD334" s="11"/>
      <c r="SLE334" s="11"/>
      <c r="SLF334" s="11"/>
      <c r="SLG334" s="11"/>
      <c r="SLH334" s="11"/>
      <c r="SLI334" s="11"/>
      <c r="SLJ334" s="11"/>
      <c r="SLK334" s="11"/>
      <c r="SLL334" s="11"/>
      <c r="SLM334" s="11"/>
      <c r="SLN334" s="11"/>
      <c r="SLO334" s="11"/>
      <c r="SLP334" s="11"/>
      <c r="SLQ334" s="11"/>
      <c r="SLR334" s="11"/>
      <c r="SLS334" s="11"/>
      <c r="SLT334" s="11"/>
      <c r="SLU334" s="11"/>
      <c r="SLV334" s="11"/>
      <c r="SLW334" s="11"/>
      <c r="SLX334" s="11"/>
      <c r="SLY334" s="11"/>
      <c r="SLZ334" s="11"/>
      <c r="SMA334" s="11"/>
      <c r="SMB334" s="11"/>
      <c r="SMC334" s="11"/>
      <c r="SMD334" s="11"/>
      <c r="SME334" s="11"/>
      <c r="SMF334" s="11"/>
      <c r="SMG334" s="11"/>
      <c r="SMH334" s="11"/>
      <c r="SMI334" s="11"/>
      <c r="SMJ334" s="11"/>
      <c r="SMK334" s="11"/>
      <c r="SML334" s="11"/>
      <c r="SMM334" s="11"/>
      <c r="SMN334" s="11"/>
      <c r="SMO334" s="11"/>
      <c r="SMP334" s="11"/>
      <c r="SMQ334" s="11"/>
      <c r="SMR334" s="11"/>
      <c r="SMS334" s="11"/>
      <c r="SMT334" s="11"/>
      <c r="SMU334" s="11"/>
      <c r="SMV334" s="11"/>
      <c r="SMW334" s="11"/>
      <c r="SMX334" s="11"/>
      <c r="SMY334" s="11"/>
      <c r="SMZ334" s="11"/>
      <c r="SNA334" s="11"/>
      <c r="SNB334" s="11"/>
      <c r="SNC334" s="11"/>
      <c r="SND334" s="11"/>
      <c r="SNE334" s="11"/>
      <c r="SNF334" s="11"/>
      <c r="SNG334" s="11"/>
      <c r="SNH334" s="11"/>
      <c r="SNI334" s="11"/>
      <c r="SNJ334" s="11"/>
      <c r="SNK334" s="11"/>
      <c r="SNL334" s="11"/>
      <c r="SNM334" s="11"/>
      <c r="SNN334" s="11"/>
      <c r="SNO334" s="11"/>
      <c r="SNP334" s="11"/>
      <c r="SNQ334" s="11"/>
      <c r="SNR334" s="11"/>
      <c r="SNS334" s="11"/>
      <c r="SNT334" s="11"/>
      <c r="SNU334" s="11"/>
      <c r="SNV334" s="11"/>
      <c r="SNW334" s="11"/>
      <c r="SNX334" s="11"/>
      <c r="SNY334" s="11"/>
      <c r="SNZ334" s="11"/>
      <c r="SOA334" s="11"/>
      <c r="SOB334" s="11"/>
      <c r="SOC334" s="11"/>
      <c r="SOD334" s="11"/>
      <c r="SOE334" s="11"/>
      <c r="SOF334" s="11"/>
      <c r="SOG334" s="11"/>
      <c r="SOH334" s="11"/>
      <c r="SOI334" s="11"/>
      <c r="SOJ334" s="11"/>
      <c r="SOK334" s="11"/>
      <c r="SOL334" s="11"/>
      <c r="SOM334" s="11"/>
      <c r="SON334" s="11"/>
      <c r="SOO334" s="11"/>
      <c r="SOP334" s="11"/>
      <c r="SOQ334" s="11"/>
      <c r="SOR334" s="11"/>
      <c r="SOS334" s="11"/>
      <c r="SOT334" s="11"/>
      <c r="SOU334" s="11"/>
      <c r="SOV334" s="11"/>
      <c r="SOW334" s="11"/>
      <c r="SOX334" s="11"/>
      <c r="SOY334" s="11"/>
      <c r="SOZ334" s="11"/>
      <c r="SPA334" s="11"/>
      <c r="SPB334" s="11"/>
      <c r="SPC334" s="11"/>
      <c r="SPD334" s="11"/>
      <c r="SPE334" s="11"/>
      <c r="SPF334" s="11"/>
      <c r="SPG334" s="11"/>
      <c r="SPH334" s="11"/>
      <c r="SPI334" s="11"/>
      <c r="SPJ334" s="11"/>
      <c r="SPK334" s="11"/>
      <c r="SPL334" s="11"/>
      <c r="SPM334" s="11"/>
      <c r="SPN334" s="11"/>
      <c r="SPO334" s="11"/>
      <c r="SPP334" s="11"/>
      <c r="SPQ334" s="11"/>
      <c r="SPR334" s="11"/>
      <c r="SPS334" s="11"/>
      <c r="SPT334" s="11"/>
      <c r="SPU334" s="11"/>
      <c r="SPV334" s="11"/>
      <c r="SPW334" s="11"/>
      <c r="SPX334" s="11"/>
      <c r="SPY334" s="11"/>
      <c r="SPZ334" s="11"/>
      <c r="SQA334" s="11"/>
      <c r="SQB334" s="11"/>
      <c r="SQC334" s="11"/>
      <c r="SQD334" s="11"/>
      <c r="SQE334" s="11"/>
      <c r="SQF334" s="11"/>
      <c r="SQG334" s="11"/>
      <c r="SQH334" s="11"/>
      <c r="SQI334" s="11"/>
      <c r="SQJ334" s="11"/>
      <c r="SQK334" s="11"/>
      <c r="SQL334" s="11"/>
      <c r="SQM334" s="11"/>
      <c r="SQN334" s="11"/>
      <c r="SQO334" s="11"/>
      <c r="SQP334" s="11"/>
      <c r="SQQ334" s="11"/>
      <c r="SQR334" s="11"/>
      <c r="SQS334" s="11"/>
      <c r="SQT334" s="11"/>
      <c r="SQU334" s="11"/>
      <c r="SQV334" s="11"/>
      <c r="SQW334" s="11"/>
      <c r="SQX334" s="11"/>
      <c r="SQY334" s="11"/>
      <c r="SQZ334" s="11"/>
      <c r="SRA334" s="11"/>
      <c r="SRB334" s="11"/>
      <c r="SRC334" s="11"/>
      <c r="SRD334" s="11"/>
      <c r="SRE334" s="11"/>
      <c r="SRF334" s="11"/>
      <c r="SRG334" s="11"/>
      <c r="SRH334" s="11"/>
      <c r="SRI334" s="11"/>
      <c r="SRJ334" s="11"/>
      <c r="SRK334" s="11"/>
      <c r="SRL334" s="11"/>
      <c r="SRM334" s="11"/>
      <c r="SRN334" s="11"/>
      <c r="SRO334" s="11"/>
      <c r="SRP334" s="11"/>
      <c r="SRQ334" s="11"/>
      <c r="SRR334" s="11"/>
      <c r="SRS334" s="11"/>
      <c r="SRT334" s="11"/>
      <c r="SRU334" s="11"/>
      <c r="SRV334" s="11"/>
      <c r="SRW334" s="11"/>
      <c r="SRX334" s="11"/>
      <c r="SRY334" s="11"/>
      <c r="SRZ334" s="11"/>
      <c r="SSA334" s="11"/>
      <c r="SSB334" s="11"/>
      <c r="SSC334" s="11"/>
      <c r="SSD334" s="11"/>
      <c r="SSE334" s="11"/>
      <c r="SSF334" s="11"/>
      <c r="SSG334" s="11"/>
      <c r="SSH334" s="11"/>
      <c r="SSI334" s="11"/>
      <c r="SSJ334" s="11"/>
      <c r="SSK334" s="11"/>
      <c r="SSL334" s="11"/>
      <c r="SSM334" s="11"/>
      <c r="SSN334" s="11"/>
      <c r="SSO334" s="11"/>
      <c r="SSP334" s="11"/>
      <c r="SSQ334" s="11"/>
      <c r="SSR334" s="11"/>
      <c r="SSS334" s="11"/>
      <c r="SST334" s="11"/>
      <c r="SSU334" s="11"/>
      <c r="SSV334" s="11"/>
      <c r="SSW334" s="11"/>
      <c r="SSX334" s="11"/>
      <c r="SSY334" s="11"/>
      <c r="SSZ334" s="11"/>
      <c r="STA334" s="11"/>
      <c r="STB334" s="11"/>
      <c r="STC334" s="11"/>
      <c r="STD334" s="11"/>
      <c r="STE334" s="11"/>
      <c r="STF334" s="11"/>
      <c r="STG334" s="11"/>
      <c r="STH334" s="11"/>
      <c r="STI334" s="11"/>
      <c r="STJ334" s="11"/>
      <c r="STK334" s="11"/>
      <c r="STL334" s="11"/>
      <c r="STM334" s="11"/>
      <c r="STN334" s="11"/>
      <c r="STO334" s="11"/>
      <c r="STP334" s="11"/>
      <c r="STQ334" s="11"/>
      <c r="STR334" s="11"/>
      <c r="STS334" s="11"/>
      <c r="STT334" s="11"/>
      <c r="STU334" s="11"/>
      <c r="STV334" s="11"/>
      <c r="STW334" s="11"/>
      <c r="STX334" s="11"/>
      <c r="STY334" s="11"/>
      <c r="STZ334" s="11"/>
      <c r="SUA334" s="11"/>
      <c r="SUB334" s="11"/>
      <c r="SUC334" s="11"/>
      <c r="SUD334" s="11"/>
      <c r="SUE334" s="11"/>
      <c r="SUF334" s="11"/>
      <c r="SUG334" s="11"/>
      <c r="SUH334" s="11"/>
      <c r="SUI334" s="11"/>
      <c r="SUJ334" s="11"/>
      <c r="SUK334" s="11"/>
      <c r="SUL334" s="11"/>
      <c r="SUM334" s="11"/>
      <c r="SUN334" s="11"/>
      <c r="SUO334" s="11"/>
      <c r="SUP334" s="11"/>
      <c r="SUQ334" s="11"/>
      <c r="SUR334" s="11"/>
      <c r="SUS334" s="11"/>
      <c r="SUT334" s="11"/>
      <c r="SUU334" s="11"/>
      <c r="SUV334" s="11"/>
      <c r="SUW334" s="11"/>
      <c r="SUX334" s="11"/>
      <c r="SUY334" s="11"/>
      <c r="SUZ334" s="11"/>
      <c r="SVA334" s="11"/>
      <c r="SVB334" s="11"/>
      <c r="SVC334" s="11"/>
      <c r="SVD334" s="11"/>
      <c r="SVE334" s="11"/>
      <c r="SVF334" s="11"/>
      <c r="SVG334" s="11"/>
      <c r="SVH334" s="11"/>
      <c r="SVI334" s="11"/>
      <c r="SVJ334" s="11"/>
      <c r="SVK334" s="11"/>
      <c r="SVL334" s="11"/>
      <c r="SVM334" s="11"/>
      <c r="SVN334" s="11"/>
      <c r="SVO334" s="11"/>
      <c r="SVP334" s="11"/>
      <c r="SVQ334" s="11"/>
      <c r="SVR334" s="11"/>
      <c r="SVS334" s="11"/>
      <c r="SVT334" s="11"/>
      <c r="SVU334" s="11"/>
      <c r="SVV334" s="11"/>
      <c r="SVW334" s="11"/>
      <c r="SVX334" s="11"/>
      <c r="SVY334" s="11"/>
      <c r="SVZ334" s="11"/>
      <c r="SWA334" s="11"/>
      <c r="SWB334" s="11"/>
      <c r="SWC334" s="11"/>
      <c r="SWD334" s="11"/>
      <c r="SWE334" s="11"/>
      <c r="SWF334" s="11"/>
      <c r="SWG334" s="11"/>
      <c r="SWH334" s="11"/>
      <c r="SWI334" s="11"/>
      <c r="SWJ334" s="11"/>
      <c r="SWK334" s="11"/>
      <c r="SWL334" s="11"/>
      <c r="SWM334" s="11"/>
      <c r="SWN334" s="11"/>
      <c r="SWO334" s="11"/>
      <c r="SWP334" s="11"/>
      <c r="SWQ334" s="11"/>
      <c r="SWR334" s="11"/>
      <c r="SWS334" s="11"/>
      <c r="SWT334" s="11"/>
      <c r="SWU334" s="11"/>
      <c r="SWV334" s="11"/>
      <c r="SWW334" s="11"/>
      <c r="SWX334" s="11"/>
      <c r="SWY334" s="11"/>
      <c r="SWZ334" s="11"/>
      <c r="SXA334" s="11"/>
      <c r="SXB334" s="11"/>
      <c r="SXC334" s="11"/>
      <c r="SXD334" s="11"/>
      <c r="SXE334" s="11"/>
      <c r="SXF334" s="11"/>
      <c r="SXG334" s="11"/>
      <c r="SXH334" s="11"/>
      <c r="SXI334" s="11"/>
      <c r="SXJ334" s="11"/>
      <c r="SXK334" s="11"/>
      <c r="SXL334" s="11"/>
      <c r="SXM334" s="11"/>
      <c r="SXN334" s="11"/>
      <c r="SXO334" s="11"/>
      <c r="SXP334" s="11"/>
      <c r="SXQ334" s="11"/>
      <c r="SXR334" s="11"/>
      <c r="SXS334" s="11"/>
      <c r="SXT334" s="11"/>
      <c r="SXU334" s="11"/>
      <c r="SXV334" s="11"/>
      <c r="SXW334" s="11"/>
      <c r="SXX334" s="11"/>
      <c r="SXY334" s="11"/>
      <c r="SXZ334" s="11"/>
      <c r="SYA334" s="11"/>
      <c r="SYB334" s="11"/>
      <c r="SYC334" s="11"/>
      <c r="SYD334" s="11"/>
      <c r="SYE334" s="11"/>
      <c r="SYF334" s="11"/>
      <c r="SYG334" s="11"/>
      <c r="SYH334" s="11"/>
      <c r="SYI334" s="11"/>
      <c r="SYJ334" s="11"/>
      <c r="SYK334" s="11"/>
      <c r="SYL334" s="11"/>
      <c r="SYM334" s="11"/>
      <c r="SYN334" s="11"/>
      <c r="SYO334" s="11"/>
      <c r="SYP334" s="11"/>
      <c r="SYQ334" s="11"/>
      <c r="SYR334" s="11"/>
      <c r="SYS334" s="11"/>
      <c r="SYT334" s="11"/>
      <c r="SYU334" s="11"/>
      <c r="SYV334" s="11"/>
      <c r="SYW334" s="11"/>
      <c r="SYX334" s="11"/>
      <c r="SYY334" s="11"/>
      <c r="SYZ334" s="11"/>
      <c r="SZA334" s="11"/>
      <c r="SZB334" s="11"/>
      <c r="SZC334" s="11"/>
      <c r="SZD334" s="11"/>
      <c r="SZE334" s="11"/>
      <c r="SZF334" s="11"/>
      <c r="SZG334" s="11"/>
      <c r="SZH334" s="11"/>
      <c r="SZI334" s="11"/>
      <c r="SZJ334" s="11"/>
      <c r="SZK334" s="11"/>
      <c r="SZL334" s="11"/>
      <c r="SZM334" s="11"/>
      <c r="SZN334" s="11"/>
      <c r="SZO334" s="11"/>
      <c r="SZP334" s="11"/>
      <c r="SZQ334" s="11"/>
      <c r="SZR334" s="11"/>
      <c r="SZS334" s="11"/>
      <c r="SZT334" s="11"/>
      <c r="SZU334" s="11"/>
      <c r="SZV334" s="11"/>
      <c r="SZW334" s="11"/>
      <c r="SZX334" s="11"/>
      <c r="SZY334" s="11"/>
      <c r="SZZ334" s="11"/>
      <c r="TAA334" s="11"/>
      <c r="TAB334" s="11"/>
      <c r="TAC334" s="11"/>
      <c r="TAD334" s="11"/>
      <c r="TAE334" s="11"/>
      <c r="TAF334" s="11"/>
      <c r="TAG334" s="11"/>
      <c r="TAH334" s="11"/>
      <c r="TAI334" s="11"/>
      <c r="TAJ334" s="11"/>
      <c r="TAK334" s="11"/>
      <c r="TAL334" s="11"/>
      <c r="TAM334" s="11"/>
      <c r="TAN334" s="11"/>
      <c r="TAO334" s="11"/>
      <c r="TAP334" s="11"/>
      <c r="TAQ334" s="11"/>
      <c r="TAR334" s="11"/>
      <c r="TAS334" s="11"/>
      <c r="TAT334" s="11"/>
      <c r="TAU334" s="11"/>
      <c r="TAV334" s="11"/>
      <c r="TAW334" s="11"/>
      <c r="TAX334" s="11"/>
      <c r="TAY334" s="11"/>
      <c r="TAZ334" s="11"/>
      <c r="TBA334" s="11"/>
      <c r="TBB334" s="11"/>
      <c r="TBC334" s="11"/>
      <c r="TBD334" s="11"/>
      <c r="TBE334" s="11"/>
      <c r="TBF334" s="11"/>
      <c r="TBG334" s="11"/>
      <c r="TBH334" s="11"/>
      <c r="TBI334" s="11"/>
      <c r="TBJ334" s="11"/>
      <c r="TBK334" s="11"/>
      <c r="TBL334" s="11"/>
      <c r="TBM334" s="11"/>
      <c r="TBN334" s="11"/>
      <c r="TBO334" s="11"/>
      <c r="TBP334" s="11"/>
      <c r="TBQ334" s="11"/>
      <c r="TBR334" s="11"/>
      <c r="TBS334" s="11"/>
      <c r="TBT334" s="11"/>
      <c r="TBU334" s="11"/>
      <c r="TBV334" s="11"/>
      <c r="TBW334" s="11"/>
      <c r="TBX334" s="11"/>
      <c r="TBY334" s="11"/>
      <c r="TBZ334" s="11"/>
      <c r="TCA334" s="11"/>
      <c r="TCB334" s="11"/>
      <c r="TCC334" s="11"/>
      <c r="TCD334" s="11"/>
      <c r="TCE334" s="11"/>
      <c r="TCF334" s="11"/>
      <c r="TCG334" s="11"/>
      <c r="TCH334" s="11"/>
      <c r="TCI334" s="11"/>
      <c r="TCJ334" s="11"/>
      <c r="TCK334" s="11"/>
      <c r="TCL334" s="11"/>
      <c r="TCM334" s="11"/>
      <c r="TCN334" s="11"/>
      <c r="TCO334" s="11"/>
      <c r="TCP334" s="11"/>
      <c r="TCQ334" s="11"/>
      <c r="TCR334" s="11"/>
      <c r="TCS334" s="11"/>
      <c r="TCT334" s="11"/>
      <c r="TCU334" s="11"/>
      <c r="TCV334" s="11"/>
      <c r="TCW334" s="11"/>
      <c r="TCX334" s="11"/>
      <c r="TCY334" s="11"/>
      <c r="TCZ334" s="11"/>
      <c r="TDA334" s="11"/>
      <c r="TDB334" s="11"/>
      <c r="TDC334" s="11"/>
      <c r="TDD334" s="11"/>
      <c r="TDE334" s="11"/>
      <c r="TDF334" s="11"/>
      <c r="TDG334" s="11"/>
      <c r="TDH334" s="11"/>
      <c r="TDI334" s="11"/>
      <c r="TDJ334" s="11"/>
      <c r="TDK334" s="11"/>
      <c r="TDL334" s="11"/>
      <c r="TDM334" s="11"/>
      <c r="TDN334" s="11"/>
      <c r="TDO334" s="11"/>
      <c r="TDP334" s="11"/>
      <c r="TDQ334" s="11"/>
      <c r="TDR334" s="11"/>
      <c r="TDS334" s="11"/>
      <c r="TDT334" s="11"/>
      <c r="TDU334" s="11"/>
      <c r="TDV334" s="11"/>
      <c r="TDW334" s="11"/>
      <c r="TDX334" s="11"/>
      <c r="TDY334" s="11"/>
      <c r="TDZ334" s="11"/>
      <c r="TEA334" s="11"/>
      <c r="TEB334" s="11"/>
      <c r="TEC334" s="11"/>
      <c r="TED334" s="11"/>
      <c r="TEE334" s="11"/>
      <c r="TEF334" s="11"/>
      <c r="TEG334" s="11"/>
      <c r="TEH334" s="11"/>
      <c r="TEI334" s="11"/>
      <c r="TEJ334" s="11"/>
      <c r="TEK334" s="11"/>
      <c r="TEL334" s="11"/>
      <c r="TEM334" s="11"/>
      <c r="TEN334" s="11"/>
      <c r="TEO334" s="11"/>
      <c r="TEP334" s="11"/>
      <c r="TEQ334" s="11"/>
      <c r="TER334" s="11"/>
      <c r="TES334" s="11"/>
      <c r="TET334" s="11"/>
      <c r="TEU334" s="11"/>
      <c r="TEV334" s="11"/>
      <c r="TEW334" s="11"/>
      <c r="TEX334" s="11"/>
      <c r="TEY334" s="11"/>
      <c r="TEZ334" s="11"/>
      <c r="TFA334" s="11"/>
      <c r="TFB334" s="11"/>
      <c r="TFC334" s="11"/>
      <c r="TFD334" s="11"/>
      <c r="TFE334" s="11"/>
      <c r="TFF334" s="11"/>
      <c r="TFG334" s="11"/>
      <c r="TFH334" s="11"/>
      <c r="TFI334" s="11"/>
      <c r="TFJ334" s="11"/>
      <c r="TFK334" s="11"/>
      <c r="TFL334" s="11"/>
      <c r="TFM334" s="11"/>
      <c r="TFN334" s="11"/>
      <c r="TFO334" s="11"/>
      <c r="TFP334" s="11"/>
      <c r="TFQ334" s="11"/>
      <c r="TFR334" s="11"/>
      <c r="TFS334" s="11"/>
      <c r="TFT334" s="11"/>
      <c r="TFU334" s="11"/>
      <c r="TFV334" s="11"/>
      <c r="TFW334" s="11"/>
      <c r="TFX334" s="11"/>
      <c r="TFY334" s="11"/>
      <c r="TFZ334" s="11"/>
      <c r="TGA334" s="11"/>
      <c r="TGB334" s="11"/>
      <c r="TGC334" s="11"/>
      <c r="TGD334" s="11"/>
      <c r="TGE334" s="11"/>
      <c r="TGF334" s="11"/>
      <c r="TGG334" s="11"/>
      <c r="TGH334" s="11"/>
      <c r="TGI334" s="11"/>
      <c r="TGJ334" s="11"/>
      <c r="TGK334" s="11"/>
      <c r="TGL334" s="11"/>
      <c r="TGM334" s="11"/>
      <c r="TGN334" s="11"/>
      <c r="TGO334" s="11"/>
      <c r="TGP334" s="11"/>
      <c r="TGQ334" s="11"/>
      <c r="TGR334" s="11"/>
      <c r="TGS334" s="11"/>
      <c r="TGT334" s="11"/>
      <c r="TGU334" s="11"/>
      <c r="TGV334" s="11"/>
      <c r="TGW334" s="11"/>
      <c r="TGX334" s="11"/>
      <c r="TGY334" s="11"/>
      <c r="TGZ334" s="11"/>
      <c r="THA334" s="11"/>
      <c r="THB334" s="11"/>
      <c r="THC334" s="11"/>
      <c r="THD334" s="11"/>
      <c r="THE334" s="11"/>
      <c r="THF334" s="11"/>
      <c r="THG334" s="11"/>
      <c r="THH334" s="11"/>
      <c r="THI334" s="11"/>
      <c r="THJ334" s="11"/>
      <c r="THK334" s="11"/>
      <c r="THL334" s="11"/>
      <c r="THM334" s="11"/>
      <c r="THN334" s="11"/>
      <c r="THO334" s="11"/>
      <c r="THP334" s="11"/>
      <c r="THQ334" s="11"/>
      <c r="THR334" s="11"/>
      <c r="THS334" s="11"/>
      <c r="THT334" s="11"/>
      <c r="THU334" s="11"/>
      <c r="THV334" s="11"/>
      <c r="THW334" s="11"/>
      <c r="THX334" s="11"/>
      <c r="THY334" s="11"/>
      <c r="THZ334" s="11"/>
      <c r="TIA334" s="11"/>
      <c r="TIB334" s="11"/>
      <c r="TIC334" s="11"/>
      <c r="TID334" s="11"/>
      <c r="TIE334" s="11"/>
      <c r="TIF334" s="11"/>
      <c r="TIG334" s="11"/>
      <c r="TIH334" s="11"/>
      <c r="TII334" s="11"/>
      <c r="TIJ334" s="11"/>
      <c r="TIK334" s="11"/>
      <c r="TIL334" s="11"/>
      <c r="TIM334" s="11"/>
      <c r="TIN334" s="11"/>
      <c r="TIO334" s="11"/>
      <c r="TIP334" s="11"/>
      <c r="TIQ334" s="11"/>
      <c r="TIR334" s="11"/>
      <c r="TIS334" s="11"/>
      <c r="TIT334" s="11"/>
      <c r="TIU334" s="11"/>
      <c r="TIV334" s="11"/>
      <c r="TIW334" s="11"/>
      <c r="TIX334" s="11"/>
      <c r="TIY334" s="11"/>
      <c r="TIZ334" s="11"/>
      <c r="TJA334" s="11"/>
      <c r="TJB334" s="11"/>
      <c r="TJC334" s="11"/>
      <c r="TJD334" s="11"/>
      <c r="TJE334" s="11"/>
      <c r="TJF334" s="11"/>
      <c r="TJG334" s="11"/>
      <c r="TJH334" s="11"/>
      <c r="TJI334" s="11"/>
      <c r="TJJ334" s="11"/>
      <c r="TJK334" s="11"/>
      <c r="TJL334" s="11"/>
      <c r="TJM334" s="11"/>
      <c r="TJN334" s="11"/>
      <c r="TJO334" s="11"/>
      <c r="TJP334" s="11"/>
      <c r="TJQ334" s="11"/>
      <c r="TJR334" s="11"/>
      <c r="TJS334" s="11"/>
      <c r="TJT334" s="11"/>
      <c r="TJU334" s="11"/>
      <c r="TJV334" s="11"/>
      <c r="TJW334" s="11"/>
      <c r="TJX334" s="11"/>
      <c r="TJY334" s="11"/>
      <c r="TJZ334" s="11"/>
      <c r="TKA334" s="11"/>
      <c r="TKB334" s="11"/>
      <c r="TKC334" s="11"/>
      <c r="TKD334" s="11"/>
      <c r="TKE334" s="11"/>
      <c r="TKF334" s="11"/>
      <c r="TKG334" s="11"/>
      <c r="TKH334" s="11"/>
      <c r="TKI334" s="11"/>
      <c r="TKJ334" s="11"/>
      <c r="TKK334" s="11"/>
      <c r="TKL334" s="11"/>
      <c r="TKM334" s="11"/>
      <c r="TKN334" s="11"/>
      <c r="TKO334" s="11"/>
      <c r="TKP334" s="11"/>
      <c r="TKQ334" s="11"/>
      <c r="TKR334" s="11"/>
      <c r="TKS334" s="11"/>
      <c r="TKT334" s="11"/>
      <c r="TKU334" s="11"/>
      <c r="TKV334" s="11"/>
      <c r="TKW334" s="11"/>
      <c r="TKX334" s="11"/>
      <c r="TKY334" s="11"/>
      <c r="TKZ334" s="11"/>
      <c r="TLA334" s="11"/>
      <c r="TLB334" s="11"/>
      <c r="TLC334" s="11"/>
      <c r="TLD334" s="11"/>
      <c r="TLE334" s="11"/>
      <c r="TLF334" s="11"/>
      <c r="TLG334" s="11"/>
      <c r="TLH334" s="11"/>
      <c r="TLI334" s="11"/>
      <c r="TLJ334" s="11"/>
      <c r="TLK334" s="11"/>
      <c r="TLL334" s="11"/>
      <c r="TLM334" s="11"/>
      <c r="TLN334" s="11"/>
      <c r="TLO334" s="11"/>
      <c r="TLP334" s="11"/>
      <c r="TLQ334" s="11"/>
      <c r="TLR334" s="11"/>
      <c r="TLS334" s="11"/>
      <c r="TLT334" s="11"/>
      <c r="TLU334" s="11"/>
      <c r="TLV334" s="11"/>
      <c r="TLW334" s="11"/>
      <c r="TLX334" s="11"/>
      <c r="TLY334" s="11"/>
      <c r="TLZ334" s="11"/>
      <c r="TMA334" s="11"/>
      <c r="TMB334" s="11"/>
      <c r="TMC334" s="11"/>
      <c r="TMD334" s="11"/>
      <c r="TME334" s="11"/>
      <c r="TMF334" s="11"/>
      <c r="TMG334" s="11"/>
      <c r="TMH334" s="11"/>
      <c r="TMI334" s="11"/>
      <c r="TMJ334" s="11"/>
      <c r="TMK334" s="11"/>
      <c r="TML334" s="11"/>
      <c r="TMM334" s="11"/>
      <c r="TMN334" s="11"/>
      <c r="TMO334" s="11"/>
      <c r="TMP334" s="11"/>
      <c r="TMQ334" s="11"/>
      <c r="TMR334" s="11"/>
      <c r="TMS334" s="11"/>
      <c r="TMT334" s="11"/>
      <c r="TMU334" s="11"/>
      <c r="TMV334" s="11"/>
      <c r="TMW334" s="11"/>
      <c r="TMX334" s="11"/>
      <c r="TMY334" s="11"/>
      <c r="TMZ334" s="11"/>
      <c r="TNA334" s="11"/>
      <c r="TNB334" s="11"/>
      <c r="TNC334" s="11"/>
      <c r="TND334" s="11"/>
      <c r="TNE334" s="11"/>
      <c r="TNF334" s="11"/>
      <c r="TNG334" s="11"/>
      <c r="TNH334" s="11"/>
      <c r="TNI334" s="11"/>
      <c r="TNJ334" s="11"/>
      <c r="TNK334" s="11"/>
      <c r="TNL334" s="11"/>
      <c r="TNM334" s="11"/>
      <c r="TNN334" s="11"/>
      <c r="TNO334" s="11"/>
      <c r="TNP334" s="11"/>
      <c r="TNQ334" s="11"/>
      <c r="TNR334" s="11"/>
      <c r="TNS334" s="11"/>
      <c r="TNT334" s="11"/>
      <c r="TNU334" s="11"/>
      <c r="TNV334" s="11"/>
      <c r="TNW334" s="11"/>
      <c r="TNX334" s="11"/>
      <c r="TNY334" s="11"/>
      <c r="TNZ334" s="11"/>
      <c r="TOA334" s="11"/>
      <c r="TOB334" s="11"/>
      <c r="TOC334" s="11"/>
      <c r="TOD334" s="11"/>
      <c r="TOE334" s="11"/>
      <c r="TOF334" s="11"/>
      <c r="TOG334" s="11"/>
      <c r="TOH334" s="11"/>
      <c r="TOI334" s="11"/>
      <c r="TOJ334" s="11"/>
      <c r="TOK334" s="11"/>
      <c r="TOL334" s="11"/>
      <c r="TOM334" s="11"/>
      <c r="TON334" s="11"/>
      <c r="TOO334" s="11"/>
      <c r="TOP334" s="11"/>
      <c r="TOQ334" s="11"/>
      <c r="TOR334" s="11"/>
      <c r="TOS334" s="11"/>
      <c r="TOT334" s="11"/>
      <c r="TOU334" s="11"/>
      <c r="TOV334" s="11"/>
      <c r="TOW334" s="11"/>
      <c r="TOX334" s="11"/>
      <c r="TOY334" s="11"/>
      <c r="TOZ334" s="11"/>
      <c r="TPA334" s="11"/>
      <c r="TPB334" s="11"/>
      <c r="TPC334" s="11"/>
      <c r="TPD334" s="11"/>
      <c r="TPE334" s="11"/>
      <c r="TPF334" s="11"/>
      <c r="TPG334" s="11"/>
      <c r="TPH334" s="11"/>
      <c r="TPI334" s="11"/>
      <c r="TPJ334" s="11"/>
      <c r="TPK334" s="11"/>
      <c r="TPL334" s="11"/>
      <c r="TPM334" s="11"/>
      <c r="TPN334" s="11"/>
      <c r="TPO334" s="11"/>
      <c r="TPP334" s="11"/>
      <c r="TPQ334" s="11"/>
      <c r="TPR334" s="11"/>
      <c r="TPS334" s="11"/>
      <c r="TPT334" s="11"/>
      <c r="TPU334" s="11"/>
      <c r="TPV334" s="11"/>
      <c r="TPW334" s="11"/>
      <c r="TPX334" s="11"/>
      <c r="TPY334" s="11"/>
      <c r="TPZ334" s="11"/>
      <c r="TQA334" s="11"/>
      <c r="TQB334" s="11"/>
      <c r="TQC334" s="11"/>
      <c r="TQD334" s="11"/>
      <c r="TQE334" s="11"/>
      <c r="TQF334" s="11"/>
      <c r="TQG334" s="11"/>
      <c r="TQH334" s="11"/>
      <c r="TQI334" s="11"/>
      <c r="TQJ334" s="11"/>
      <c r="TQK334" s="11"/>
      <c r="TQL334" s="11"/>
      <c r="TQM334" s="11"/>
      <c r="TQN334" s="11"/>
      <c r="TQO334" s="11"/>
      <c r="TQP334" s="11"/>
      <c r="TQQ334" s="11"/>
      <c r="TQR334" s="11"/>
      <c r="TQS334" s="11"/>
      <c r="TQT334" s="11"/>
      <c r="TQU334" s="11"/>
      <c r="TQV334" s="11"/>
      <c r="TQW334" s="11"/>
      <c r="TQX334" s="11"/>
      <c r="TQY334" s="11"/>
      <c r="TQZ334" s="11"/>
      <c r="TRA334" s="11"/>
      <c r="TRB334" s="11"/>
      <c r="TRC334" s="11"/>
      <c r="TRD334" s="11"/>
      <c r="TRE334" s="11"/>
      <c r="TRF334" s="11"/>
      <c r="TRG334" s="11"/>
      <c r="TRH334" s="11"/>
      <c r="TRI334" s="11"/>
      <c r="TRJ334" s="11"/>
      <c r="TRK334" s="11"/>
      <c r="TRL334" s="11"/>
      <c r="TRM334" s="11"/>
      <c r="TRN334" s="11"/>
      <c r="TRO334" s="11"/>
      <c r="TRP334" s="11"/>
      <c r="TRQ334" s="11"/>
      <c r="TRR334" s="11"/>
      <c r="TRS334" s="11"/>
      <c r="TRT334" s="11"/>
      <c r="TRU334" s="11"/>
      <c r="TRV334" s="11"/>
      <c r="TRW334" s="11"/>
      <c r="TRX334" s="11"/>
      <c r="TRY334" s="11"/>
      <c r="TRZ334" s="11"/>
      <c r="TSA334" s="11"/>
      <c r="TSB334" s="11"/>
      <c r="TSC334" s="11"/>
      <c r="TSD334" s="11"/>
      <c r="TSE334" s="11"/>
      <c r="TSF334" s="11"/>
      <c r="TSG334" s="11"/>
      <c r="TSH334" s="11"/>
      <c r="TSI334" s="11"/>
      <c r="TSJ334" s="11"/>
      <c r="TSK334" s="11"/>
      <c r="TSL334" s="11"/>
      <c r="TSM334" s="11"/>
      <c r="TSN334" s="11"/>
      <c r="TSO334" s="11"/>
      <c r="TSP334" s="11"/>
      <c r="TSQ334" s="11"/>
      <c r="TSR334" s="11"/>
      <c r="TSS334" s="11"/>
      <c r="TST334" s="11"/>
      <c r="TSU334" s="11"/>
      <c r="TSV334" s="11"/>
      <c r="TSW334" s="11"/>
      <c r="TSX334" s="11"/>
      <c r="TSY334" s="11"/>
      <c r="TSZ334" s="11"/>
      <c r="TTA334" s="11"/>
      <c r="TTB334" s="11"/>
      <c r="TTC334" s="11"/>
      <c r="TTD334" s="11"/>
      <c r="TTE334" s="11"/>
      <c r="TTF334" s="11"/>
      <c r="TTG334" s="11"/>
      <c r="TTH334" s="11"/>
      <c r="TTI334" s="11"/>
      <c r="TTJ334" s="11"/>
      <c r="TTK334" s="11"/>
      <c r="TTL334" s="11"/>
      <c r="TTM334" s="11"/>
      <c r="TTN334" s="11"/>
      <c r="TTO334" s="11"/>
      <c r="TTP334" s="11"/>
      <c r="TTQ334" s="11"/>
      <c r="TTR334" s="11"/>
      <c r="TTS334" s="11"/>
      <c r="TTT334" s="11"/>
      <c r="TTU334" s="11"/>
      <c r="TTV334" s="11"/>
      <c r="TTW334" s="11"/>
      <c r="TTX334" s="11"/>
      <c r="TTY334" s="11"/>
      <c r="TTZ334" s="11"/>
      <c r="TUA334" s="11"/>
      <c r="TUB334" s="11"/>
      <c r="TUC334" s="11"/>
      <c r="TUD334" s="11"/>
      <c r="TUE334" s="11"/>
      <c r="TUF334" s="11"/>
      <c r="TUG334" s="11"/>
      <c r="TUH334" s="11"/>
      <c r="TUI334" s="11"/>
      <c r="TUJ334" s="11"/>
      <c r="TUK334" s="11"/>
      <c r="TUL334" s="11"/>
      <c r="TUM334" s="11"/>
      <c r="TUN334" s="11"/>
      <c r="TUO334" s="11"/>
      <c r="TUP334" s="11"/>
      <c r="TUQ334" s="11"/>
      <c r="TUR334" s="11"/>
      <c r="TUS334" s="11"/>
      <c r="TUT334" s="11"/>
      <c r="TUU334" s="11"/>
      <c r="TUV334" s="11"/>
      <c r="TUW334" s="11"/>
      <c r="TUX334" s="11"/>
      <c r="TUY334" s="11"/>
      <c r="TUZ334" s="11"/>
      <c r="TVA334" s="11"/>
      <c r="TVB334" s="11"/>
      <c r="TVC334" s="11"/>
      <c r="TVD334" s="11"/>
      <c r="TVE334" s="11"/>
      <c r="TVF334" s="11"/>
      <c r="TVG334" s="11"/>
      <c r="TVH334" s="11"/>
      <c r="TVI334" s="11"/>
      <c r="TVJ334" s="11"/>
      <c r="TVK334" s="11"/>
      <c r="TVL334" s="11"/>
      <c r="TVM334" s="11"/>
      <c r="TVN334" s="11"/>
      <c r="TVO334" s="11"/>
      <c r="TVP334" s="11"/>
      <c r="TVQ334" s="11"/>
      <c r="TVR334" s="11"/>
      <c r="TVS334" s="11"/>
      <c r="TVT334" s="11"/>
      <c r="TVU334" s="11"/>
      <c r="TVV334" s="11"/>
      <c r="TVW334" s="11"/>
      <c r="TVX334" s="11"/>
      <c r="TVY334" s="11"/>
      <c r="TVZ334" s="11"/>
      <c r="TWA334" s="11"/>
      <c r="TWB334" s="11"/>
      <c r="TWC334" s="11"/>
      <c r="TWD334" s="11"/>
      <c r="TWE334" s="11"/>
      <c r="TWF334" s="11"/>
      <c r="TWG334" s="11"/>
      <c r="TWH334" s="11"/>
      <c r="TWI334" s="11"/>
      <c r="TWJ334" s="11"/>
      <c r="TWK334" s="11"/>
      <c r="TWL334" s="11"/>
      <c r="TWM334" s="11"/>
      <c r="TWN334" s="11"/>
      <c r="TWO334" s="11"/>
      <c r="TWP334" s="11"/>
      <c r="TWQ334" s="11"/>
      <c r="TWR334" s="11"/>
      <c r="TWS334" s="11"/>
      <c r="TWT334" s="11"/>
      <c r="TWU334" s="11"/>
      <c r="TWV334" s="11"/>
      <c r="TWW334" s="11"/>
      <c r="TWX334" s="11"/>
      <c r="TWY334" s="11"/>
      <c r="TWZ334" s="11"/>
      <c r="TXA334" s="11"/>
      <c r="TXB334" s="11"/>
      <c r="TXC334" s="11"/>
      <c r="TXD334" s="11"/>
      <c r="TXE334" s="11"/>
      <c r="TXF334" s="11"/>
      <c r="TXG334" s="11"/>
      <c r="TXH334" s="11"/>
      <c r="TXI334" s="11"/>
      <c r="TXJ334" s="11"/>
      <c r="TXK334" s="11"/>
      <c r="TXL334" s="11"/>
      <c r="TXM334" s="11"/>
      <c r="TXN334" s="11"/>
      <c r="TXO334" s="11"/>
      <c r="TXP334" s="11"/>
      <c r="TXQ334" s="11"/>
      <c r="TXR334" s="11"/>
      <c r="TXS334" s="11"/>
      <c r="TXT334" s="11"/>
      <c r="TXU334" s="11"/>
      <c r="TXV334" s="11"/>
      <c r="TXW334" s="11"/>
      <c r="TXX334" s="11"/>
      <c r="TXY334" s="11"/>
      <c r="TXZ334" s="11"/>
      <c r="TYA334" s="11"/>
      <c r="TYB334" s="11"/>
      <c r="TYC334" s="11"/>
      <c r="TYD334" s="11"/>
      <c r="TYE334" s="11"/>
      <c r="TYF334" s="11"/>
      <c r="TYG334" s="11"/>
      <c r="TYH334" s="11"/>
      <c r="TYI334" s="11"/>
      <c r="TYJ334" s="11"/>
      <c r="TYK334" s="11"/>
      <c r="TYL334" s="11"/>
      <c r="TYM334" s="11"/>
      <c r="TYN334" s="11"/>
      <c r="TYO334" s="11"/>
      <c r="TYP334" s="11"/>
      <c r="TYQ334" s="11"/>
      <c r="TYR334" s="11"/>
      <c r="TYS334" s="11"/>
      <c r="TYT334" s="11"/>
      <c r="TYU334" s="11"/>
      <c r="TYV334" s="11"/>
      <c r="TYW334" s="11"/>
      <c r="TYX334" s="11"/>
      <c r="TYY334" s="11"/>
      <c r="TYZ334" s="11"/>
      <c r="TZA334" s="11"/>
      <c r="TZB334" s="11"/>
      <c r="TZC334" s="11"/>
      <c r="TZD334" s="11"/>
      <c r="TZE334" s="11"/>
      <c r="TZF334" s="11"/>
      <c r="TZG334" s="11"/>
      <c r="TZH334" s="11"/>
      <c r="TZI334" s="11"/>
      <c r="TZJ334" s="11"/>
      <c r="TZK334" s="11"/>
      <c r="TZL334" s="11"/>
      <c r="TZM334" s="11"/>
      <c r="TZN334" s="11"/>
      <c r="TZO334" s="11"/>
      <c r="TZP334" s="11"/>
      <c r="TZQ334" s="11"/>
      <c r="TZR334" s="11"/>
      <c r="TZS334" s="11"/>
      <c r="TZT334" s="11"/>
      <c r="TZU334" s="11"/>
      <c r="TZV334" s="11"/>
      <c r="TZW334" s="11"/>
      <c r="TZX334" s="11"/>
      <c r="TZY334" s="11"/>
      <c r="TZZ334" s="11"/>
      <c r="UAA334" s="11"/>
      <c r="UAB334" s="11"/>
      <c r="UAC334" s="11"/>
      <c r="UAD334" s="11"/>
      <c r="UAE334" s="11"/>
      <c r="UAF334" s="11"/>
      <c r="UAG334" s="11"/>
      <c r="UAH334" s="11"/>
      <c r="UAI334" s="11"/>
      <c r="UAJ334" s="11"/>
      <c r="UAK334" s="11"/>
      <c r="UAL334" s="11"/>
      <c r="UAM334" s="11"/>
      <c r="UAN334" s="11"/>
      <c r="UAO334" s="11"/>
      <c r="UAP334" s="11"/>
      <c r="UAQ334" s="11"/>
      <c r="UAR334" s="11"/>
      <c r="UAS334" s="11"/>
      <c r="UAT334" s="11"/>
      <c r="UAU334" s="11"/>
      <c r="UAV334" s="11"/>
      <c r="UAW334" s="11"/>
      <c r="UAX334" s="11"/>
      <c r="UAY334" s="11"/>
      <c r="UAZ334" s="11"/>
      <c r="UBA334" s="11"/>
      <c r="UBB334" s="11"/>
      <c r="UBC334" s="11"/>
      <c r="UBD334" s="11"/>
      <c r="UBE334" s="11"/>
      <c r="UBF334" s="11"/>
      <c r="UBG334" s="11"/>
      <c r="UBH334" s="11"/>
      <c r="UBI334" s="11"/>
      <c r="UBJ334" s="11"/>
      <c r="UBK334" s="11"/>
      <c r="UBL334" s="11"/>
      <c r="UBM334" s="11"/>
      <c r="UBN334" s="11"/>
      <c r="UBO334" s="11"/>
      <c r="UBP334" s="11"/>
      <c r="UBQ334" s="11"/>
      <c r="UBR334" s="11"/>
      <c r="UBS334" s="11"/>
      <c r="UBT334" s="11"/>
      <c r="UBU334" s="11"/>
      <c r="UBV334" s="11"/>
      <c r="UBW334" s="11"/>
      <c r="UBX334" s="11"/>
      <c r="UBY334" s="11"/>
      <c r="UBZ334" s="11"/>
      <c r="UCA334" s="11"/>
      <c r="UCB334" s="11"/>
      <c r="UCC334" s="11"/>
      <c r="UCD334" s="11"/>
      <c r="UCE334" s="11"/>
      <c r="UCF334" s="11"/>
      <c r="UCG334" s="11"/>
      <c r="UCH334" s="11"/>
      <c r="UCI334" s="11"/>
      <c r="UCJ334" s="11"/>
      <c r="UCK334" s="11"/>
      <c r="UCL334" s="11"/>
      <c r="UCM334" s="11"/>
      <c r="UCN334" s="11"/>
      <c r="UCO334" s="11"/>
      <c r="UCP334" s="11"/>
      <c r="UCQ334" s="11"/>
      <c r="UCR334" s="11"/>
      <c r="UCS334" s="11"/>
      <c r="UCT334" s="11"/>
      <c r="UCU334" s="11"/>
      <c r="UCV334" s="11"/>
      <c r="UCW334" s="11"/>
      <c r="UCX334" s="11"/>
      <c r="UCY334" s="11"/>
      <c r="UCZ334" s="11"/>
      <c r="UDA334" s="11"/>
      <c r="UDB334" s="11"/>
      <c r="UDC334" s="11"/>
      <c r="UDD334" s="11"/>
      <c r="UDE334" s="11"/>
      <c r="UDF334" s="11"/>
      <c r="UDG334" s="11"/>
      <c r="UDH334" s="11"/>
      <c r="UDI334" s="11"/>
      <c r="UDJ334" s="11"/>
      <c r="UDK334" s="11"/>
      <c r="UDL334" s="11"/>
      <c r="UDM334" s="11"/>
      <c r="UDN334" s="11"/>
      <c r="UDO334" s="11"/>
      <c r="UDP334" s="11"/>
      <c r="UDQ334" s="11"/>
      <c r="UDR334" s="11"/>
      <c r="UDS334" s="11"/>
      <c r="UDT334" s="11"/>
      <c r="UDU334" s="11"/>
      <c r="UDV334" s="11"/>
      <c r="UDW334" s="11"/>
      <c r="UDX334" s="11"/>
      <c r="UDY334" s="11"/>
      <c r="UDZ334" s="11"/>
      <c r="UEA334" s="11"/>
      <c r="UEB334" s="11"/>
      <c r="UEC334" s="11"/>
      <c r="UED334" s="11"/>
      <c r="UEE334" s="11"/>
      <c r="UEF334" s="11"/>
      <c r="UEG334" s="11"/>
      <c r="UEH334" s="11"/>
      <c r="UEI334" s="11"/>
      <c r="UEJ334" s="11"/>
      <c r="UEK334" s="11"/>
      <c r="UEL334" s="11"/>
      <c r="UEM334" s="11"/>
      <c r="UEN334" s="11"/>
      <c r="UEO334" s="11"/>
      <c r="UEP334" s="11"/>
      <c r="UEQ334" s="11"/>
      <c r="UER334" s="11"/>
      <c r="UES334" s="11"/>
      <c r="UET334" s="11"/>
      <c r="UEU334" s="11"/>
      <c r="UEV334" s="11"/>
      <c r="UEW334" s="11"/>
      <c r="UEX334" s="11"/>
      <c r="UEY334" s="11"/>
      <c r="UEZ334" s="11"/>
      <c r="UFA334" s="11"/>
      <c r="UFB334" s="11"/>
      <c r="UFC334" s="11"/>
      <c r="UFD334" s="11"/>
      <c r="UFE334" s="11"/>
      <c r="UFF334" s="11"/>
      <c r="UFG334" s="11"/>
      <c r="UFH334" s="11"/>
      <c r="UFI334" s="11"/>
      <c r="UFJ334" s="11"/>
      <c r="UFK334" s="11"/>
      <c r="UFL334" s="11"/>
      <c r="UFM334" s="11"/>
      <c r="UFN334" s="11"/>
      <c r="UFO334" s="11"/>
      <c r="UFP334" s="11"/>
      <c r="UFQ334" s="11"/>
      <c r="UFR334" s="11"/>
      <c r="UFS334" s="11"/>
      <c r="UFT334" s="11"/>
      <c r="UFU334" s="11"/>
      <c r="UFV334" s="11"/>
      <c r="UFW334" s="11"/>
      <c r="UFX334" s="11"/>
      <c r="UFY334" s="11"/>
      <c r="UFZ334" s="11"/>
      <c r="UGA334" s="11"/>
      <c r="UGB334" s="11"/>
      <c r="UGC334" s="11"/>
      <c r="UGD334" s="11"/>
      <c r="UGE334" s="11"/>
      <c r="UGF334" s="11"/>
      <c r="UGG334" s="11"/>
      <c r="UGH334" s="11"/>
      <c r="UGI334" s="11"/>
      <c r="UGJ334" s="11"/>
      <c r="UGK334" s="11"/>
      <c r="UGL334" s="11"/>
      <c r="UGM334" s="11"/>
      <c r="UGN334" s="11"/>
      <c r="UGO334" s="11"/>
      <c r="UGP334" s="11"/>
      <c r="UGQ334" s="11"/>
      <c r="UGR334" s="11"/>
      <c r="UGS334" s="11"/>
      <c r="UGT334" s="11"/>
      <c r="UGU334" s="11"/>
      <c r="UGV334" s="11"/>
      <c r="UGW334" s="11"/>
      <c r="UGX334" s="11"/>
      <c r="UGY334" s="11"/>
      <c r="UGZ334" s="11"/>
      <c r="UHA334" s="11"/>
      <c r="UHB334" s="11"/>
      <c r="UHC334" s="11"/>
      <c r="UHD334" s="11"/>
      <c r="UHE334" s="11"/>
      <c r="UHF334" s="11"/>
      <c r="UHG334" s="11"/>
      <c r="UHH334" s="11"/>
      <c r="UHI334" s="11"/>
      <c r="UHJ334" s="11"/>
      <c r="UHK334" s="11"/>
      <c r="UHL334" s="11"/>
      <c r="UHM334" s="11"/>
      <c r="UHN334" s="11"/>
      <c r="UHO334" s="11"/>
      <c r="UHP334" s="11"/>
      <c r="UHQ334" s="11"/>
      <c r="UHR334" s="11"/>
      <c r="UHS334" s="11"/>
      <c r="UHT334" s="11"/>
      <c r="UHU334" s="11"/>
      <c r="UHV334" s="11"/>
      <c r="UHW334" s="11"/>
      <c r="UHX334" s="11"/>
      <c r="UHY334" s="11"/>
      <c r="UHZ334" s="11"/>
      <c r="UIA334" s="11"/>
      <c r="UIB334" s="11"/>
      <c r="UIC334" s="11"/>
      <c r="UID334" s="11"/>
      <c r="UIE334" s="11"/>
      <c r="UIF334" s="11"/>
      <c r="UIG334" s="11"/>
      <c r="UIH334" s="11"/>
      <c r="UII334" s="11"/>
      <c r="UIJ334" s="11"/>
      <c r="UIK334" s="11"/>
      <c r="UIL334" s="11"/>
      <c r="UIM334" s="11"/>
      <c r="UIN334" s="11"/>
      <c r="UIO334" s="11"/>
      <c r="UIP334" s="11"/>
      <c r="UIQ334" s="11"/>
      <c r="UIR334" s="11"/>
      <c r="UIS334" s="11"/>
      <c r="UIT334" s="11"/>
      <c r="UIU334" s="11"/>
      <c r="UIV334" s="11"/>
      <c r="UIW334" s="11"/>
      <c r="UIX334" s="11"/>
      <c r="UIY334" s="11"/>
      <c r="UIZ334" s="11"/>
      <c r="UJA334" s="11"/>
      <c r="UJB334" s="11"/>
      <c r="UJC334" s="11"/>
      <c r="UJD334" s="11"/>
      <c r="UJE334" s="11"/>
      <c r="UJF334" s="11"/>
      <c r="UJG334" s="11"/>
      <c r="UJH334" s="11"/>
      <c r="UJI334" s="11"/>
      <c r="UJJ334" s="11"/>
      <c r="UJK334" s="11"/>
      <c r="UJL334" s="11"/>
      <c r="UJM334" s="11"/>
      <c r="UJN334" s="11"/>
      <c r="UJO334" s="11"/>
      <c r="UJP334" s="11"/>
      <c r="UJQ334" s="11"/>
      <c r="UJR334" s="11"/>
      <c r="UJS334" s="11"/>
      <c r="UJT334" s="11"/>
      <c r="UJU334" s="11"/>
      <c r="UJV334" s="11"/>
      <c r="UJW334" s="11"/>
      <c r="UJX334" s="11"/>
      <c r="UJY334" s="11"/>
      <c r="UJZ334" s="11"/>
      <c r="UKA334" s="11"/>
      <c r="UKB334" s="11"/>
      <c r="UKC334" s="11"/>
      <c r="UKD334" s="11"/>
      <c r="UKE334" s="11"/>
      <c r="UKF334" s="11"/>
      <c r="UKG334" s="11"/>
      <c r="UKH334" s="11"/>
      <c r="UKI334" s="11"/>
      <c r="UKJ334" s="11"/>
      <c r="UKK334" s="11"/>
      <c r="UKL334" s="11"/>
      <c r="UKM334" s="11"/>
      <c r="UKN334" s="11"/>
      <c r="UKO334" s="11"/>
      <c r="UKP334" s="11"/>
      <c r="UKQ334" s="11"/>
      <c r="UKR334" s="11"/>
      <c r="UKS334" s="11"/>
      <c r="UKT334" s="11"/>
      <c r="UKU334" s="11"/>
      <c r="UKV334" s="11"/>
      <c r="UKW334" s="11"/>
      <c r="UKX334" s="11"/>
      <c r="UKY334" s="11"/>
      <c r="UKZ334" s="11"/>
      <c r="ULA334" s="11"/>
      <c r="ULB334" s="11"/>
      <c r="ULC334" s="11"/>
      <c r="ULD334" s="11"/>
      <c r="ULE334" s="11"/>
      <c r="ULF334" s="11"/>
      <c r="ULG334" s="11"/>
      <c r="ULH334" s="11"/>
      <c r="ULI334" s="11"/>
      <c r="ULJ334" s="11"/>
      <c r="ULK334" s="11"/>
      <c r="ULL334" s="11"/>
      <c r="ULM334" s="11"/>
      <c r="ULN334" s="11"/>
      <c r="ULO334" s="11"/>
      <c r="ULP334" s="11"/>
      <c r="ULQ334" s="11"/>
      <c r="ULR334" s="11"/>
      <c r="ULS334" s="11"/>
      <c r="ULT334" s="11"/>
      <c r="ULU334" s="11"/>
      <c r="ULV334" s="11"/>
      <c r="ULW334" s="11"/>
      <c r="ULX334" s="11"/>
      <c r="ULY334" s="11"/>
      <c r="ULZ334" s="11"/>
      <c r="UMA334" s="11"/>
      <c r="UMB334" s="11"/>
      <c r="UMC334" s="11"/>
      <c r="UMD334" s="11"/>
      <c r="UME334" s="11"/>
      <c r="UMF334" s="11"/>
      <c r="UMG334" s="11"/>
      <c r="UMH334" s="11"/>
      <c r="UMI334" s="11"/>
      <c r="UMJ334" s="11"/>
      <c r="UMK334" s="11"/>
      <c r="UML334" s="11"/>
      <c r="UMM334" s="11"/>
      <c r="UMN334" s="11"/>
      <c r="UMO334" s="11"/>
      <c r="UMP334" s="11"/>
      <c r="UMQ334" s="11"/>
      <c r="UMR334" s="11"/>
      <c r="UMS334" s="11"/>
      <c r="UMT334" s="11"/>
      <c r="UMU334" s="11"/>
      <c r="UMV334" s="11"/>
      <c r="UMW334" s="11"/>
      <c r="UMX334" s="11"/>
      <c r="UMY334" s="11"/>
      <c r="UMZ334" s="11"/>
      <c r="UNA334" s="11"/>
      <c r="UNB334" s="11"/>
      <c r="UNC334" s="11"/>
      <c r="UND334" s="11"/>
      <c r="UNE334" s="11"/>
      <c r="UNF334" s="11"/>
      <c r="UNG334" s="11"/>
      <c r="UNH334" s="11"/>
      <c r="UNI334" s="11"/>
      <c r="UNJ334" s="11"/>
      <c r="UNK334" s="11"/>
      <c r="UNL334" s="11"/>
      <c r="UNM334" s="11"/>
      <c r="UNN334" s="11"/>
      <c r="UNO334" s="11"/>
      <c r="UNP334" s="11"/>
      <c r="UNQ334" s="11"/>
      <c r="UNR334" s="11"/>
      <c r="UNS334" s="11"/>
      <c r="UNT334" s="11"/>
      <c r="UNU334" s="11"/>
      <c r="UNV334" s="11"/>
      <c r="UNW334" s="11"/>
      <c r="UNX334" s="11"/>
      <c r="UNY334" s="11"/>
      <c r="UNZ334" s="11"/>
      <c r="UOA334" s="11"/>
      <c r="UOB334" s="11"/>
      <c r="UOC334" s="11"/>
      <c r="UOD334" s="11"/>
      <c r="UOE334" s="11"/>
      <c r="UOF334" s="11"/>
      <c r="UOG334" s="11"/>
      <c r="UOH334" s="11"/>
      <c r="UOI334" s="11"/>
      <c r="UOJ334" s="11"/>
      <c r="UOK334" s="11"/>
      <c r="UOL334" s="11"/>
      <c r="UOM334" s="11"/>
      <c r="UON334" s="11"/>
      <c r="UOO334" s="11"/>
      <c r="UOP334" s="11"/>
      <c r="UOQ334" s="11"/>
      <c r="UOR334" s="11"/>
      <c r="UOS334" s="11"/>
      <c r="UOT334" s="11"/>
      <c r="UOU334" s="11"/>
      <c r="UOV334" s="11"/>
      <c r="UOW334" s="11"/>
      <c r="UOX334" s="11"/>
      <c r="UOY334" s="11"/>
      <c r="UOZ334" s="11"/>
      <c r="UPA334" s="11"/>
      <c r="UPB334" s="11"/>
      <c r="UPC334" s="11"/>
      <c r="UPD334" s="11"/>
      <c r="UPE334" s="11"/>
      <c r="UPF334" s="11"/>
      <c r="UPG334" s="11"/>
      <c r="UPH334" s="11"/>
      <c r="UPI334" s="11"/>
      <c r="UPJ334" s="11"/>
      <c r="UPK334" s="11"/>
      <c r="UPL334" s="11"/>
      <c r="UPM334" s="11"/>
      <c r="UPN334" s="11"/>
      <c r="UPO334" s="11"/>
      <c r="UPP334" s="11"/>
      <c r="UPQ334" s="11"/>
      <c r="UPR334" s="11"/>
      <c r="UPS334" s="11"/>
      <c r="UPT334" s="11"/>
      <c r="UPU334" s="11"/>
      <c r="UPV334" s="11"/>
      <c r="UPW334" s="11"/>
      <c r="UPX334" s="11"/>
      <c r="UPY334" s="11"/>
      <c r="UPZ334" s="11"/>
      <c r="UQA334" s="11"/>
      <c r="UQB334" s="11"/>
      <c r="UQC334" s="11"/>
      <c r="UQD334" s="11"/>
      <c r="UQE334" s="11"/>
      <c r="UQF334" s="11"/>
      <c r="UQG334" s="11"/>
      <c r="UQH334" s="11"/>
      <c r="UQI334" s="11"/>
      <c r="UQJ334" s="11"/>
      <c r="UQK334" s="11"/>
      <c r="UQL334" s="11"/>
      <c r="UQM334" s="11"/>
      <c r="UQN334" s="11"/>
      <c r="UQO334" s="11"/>
      <c r="UQP334" s="11"/>
      <c r="UQQ334" s="11"/>
      <c r="UQR334" s="11"/>
      <c r="UQS334" s="11"/>
      <c r="UQT334" s="11"/>
      <c r="UQU334" s="11"/>
      <c r="UQV334" s="11"/>
      <c r="UQW334" s="11"/>
      <c r="UQX334" s="11"/>
      <c r="UQY334" s="11"/>
      <c r="UQZ334" s="11"/>
      <c r="URA334" s="11"/>
      <c r="URB334" s="11"/>
      <c r="URC334" s="11"/>
      <c r="URD334" s="11"/>
      <c r="URE334" s="11"/>
      <c r="URF334" s="11"/>
      <c r="URG334" s="11"/>
      <c r="URH334" s="11"/>
      <c r="URI334" s="11"/>
      <c r="URJ334" s="11"/>
      <c r="URK334" s="11"/>
      <c r="URL334" s="11"/>
      <c r="URM334" s="11"/>
      <c r="URN334" s="11"/>
      <c r="URO334" s="11"/>
      <c r="URP334" s="11"/>
      <c r="URQ334" s="11"/>
      <c r="URR334" s="11"/>
      <c r="URS334" s="11"/>
      <c r="URT334" s="11"/>
      <c r="URU334" s="11"/>
      <c r="URV334" s="11"/>
      <c r="URW334" s="11"/>
      <c r="URX334" s="11"/>
      <c r="URY334" s="11"/>
      <c r="URZ334" s="11"/>
      <c r="USA334" s="11"/>
      <c r="USB334" s="11"/>
      <c r="USC334" s="11"/>
      <c r="USD334" s="11"/>
      <c r="USE334" s="11"/>
      <c r="USF334" s="11"/>
      <c r="USG334" s="11"/>
      <c r="USH334" s="11"/>
      <c r="USI334" s="11"/>
      <c r="USJ334" s="11"/>
      <c r="USK334" s="11"/>
      <c r="USL334" s="11"/>
      <c r="USM334" s="11"/>
      <c r="USN334" s="11"/>
      <c r="USO334" s="11"/>
      <c r="USP334" s="11"/>
      <c r="USQ334" s="11"/>
      <c r="USR334" s="11"/>
      <c r="USS334" s="11"/>
      <c r="UST334" s="11"/>
      <c r="USU334" s="11"/>
      <c r="USV334" s="11"/>
      <c r="USW334" s="11"/>
      <c r="USX334" s="11"/>
      <c r="USY334" s="11"/>
      <c r="USZ334" s="11"/>
      <c r="UTA334" s="11"/>
      <c r="UTB334" s="11"/>
      <c r="UTC334" s="11"/>
      <c r="UTD334" s="11"/>
      <c r="UTE334" s="11"/>
      <c r="UTF334" s="11"/>
      <c r="UTG334" s="11"/>
      <c r="UTH334" s="11"/>
      <c r="UTI334" s="11"/>
      <c r="UTJ334" s="11"/>
      <c r="UTK334" s="11"/>
      <c r="UTL334" s="11"/>
      <c r="UTM334" s="11"/>
      <c r="UTN334" s="11"/>
      <c r="UTO334" s="11"/>
      <c r="UTP334" s="11"/>
      <c r="UTQ334" s="11"/>
      <c r="UTR334" s="11"/>
      <c r="UTS334" s="11"/>
      <c r="UTT334" s="11"/>
      <c r="UTU334" s="11"/>
      <c r="UTV334" s="11"/>
      <c r="UTW334" s="11"/>
      <c r="UTX334" s="11"/>
      <c r="UTY334" s="11"/>
      <c r="UTZ334" s="11"/>
      <c r="UUA334" s="11"/>
      <c r="UUB334" s="11"/>
      <c r="UUC334" s="11"/>
      <c r="UUD334" s="11"/>
      <c r="UUE334" s="11"/>
      <c r="UUF334" s="11"/>
      <c r="UUG334" s="11"/>
      <c r="UUH334" s="11"/>
      <c r="UUI334" s="11"/>
      <c r="UUJ334" s="11"/>
      <c r="UUK334" s="11"/>
      <c r="UUL334" s="11"/>
      <c r="UUM334" s="11"/>
      <c r="UUN334" s="11"/>
      <c r="UUO334" s="11"/>
      <c r="UUP334" s="11"/>
      <c r="UUQ334" s="11"/>
      <c r="UUR334" s="11"/>
      <c r="UUS334" s="11"/>
      <c r="UUT334" s="11"/>
      <c r="UUU334" s="11"/>
      <c r="UUV334" s="11"/>
      <c r="UUW334" s="11"/>
      <c r="UUX334" s="11"/>
      <c r="UUY334" s="11"/>
      <c r="UUZ334" s="11"/>
      <c r="UVA334" s="11"/>
      <c r="UVB334" s="11"/>
      <c r="UVC334" s="11"/>
      <c r="UVD334" s="11"/>
      <c r="UVE334" s="11"/>
      <c r="UVF334" s="11"/>
      <c r="UVG334" s="11"/>
      <c r="UVH334" s="11"/>
      <c r="UVI334" s="11"/>
      <c r="UVJ334" s="11"/>
      <c r="UVK334" s="11"/>
      <c r="UVL334" s="11"/>
      <c r="UVM334" s="11"/>
      <c r="UVN334" s="11"/>
      <c r="UVO334" s="11"/>
      <c r="UVP334" s="11"/>
      <c r="UVQ334" s="11"/>
      <c r="UVR334" s="11"/>
      <c r="UVS334" s="11"/>
      <c r="UVT334" s="11"/>
      <c r="UVU334" s="11"/>
      <c r="UVV334" s="11"/>
      <c r="UVW334" s="11"/>
      <c r="UVX334" s="11"/>
      <c r="UVY334" s="11"/>
      <c r="UVZ334" s="11"/>
      <c r="UWA334" s="11"/>
      <c r="UWB334" s="11"/>
      <c r="UWC334" s="11"/>
      <c r="UWD334" s="11"/>
      <c r="UWE334" s="11"/>
      <c r="UWF334" s="11"/>
      <c r="UWG334" s="11"/>
      <c r="UWH334" s="11"/>
      <c r="UWI334" s="11"/>
      <c r="UWJ334" s="11"/>
      <c r="UWK334" s="11"/>
      <c r="UWL334" s="11"/>
      <c r="UWM334" s="11"/>
      <c r="UWN334" s="11"/>
      <c r="UWO334" s="11"/>
      <c r="UWP334" s="11"/>
      <c r="UWQ334" s="11"/>
      <c r="UWR334" s="11"/>
      <c r="UWS334" s="11"/>
      <c r="UWT334" s="11"/>
      <c r="UWU334" s="11"/>
      <c r="UWV334" s="11"/>
      <c r="UWW334" s="11"/>
      <c r="UWX334" s="11"/>
      <c r="UWY334" s="11"/>
      <c r="UWZ334" s="11"/>
      <c r="UXA334" s="11"/>
      <c r="UXB334" s="11"/>
      <c r="UXC334" s="11"/>
      <c r="UXD334" s="11"/>
      <c r="UXE334" s="11"/>
      <c r="UXF334" s="11"/>
      <c r="UXG334" s="11"/>
      <c r="UXH334" s="11"/>
      <c r="UXI334" s="11"/>
      <c r="UXJ334" s="11"/>
      <c r="UXK334" s="11"/>
      <c r="UXL334" s="11"/>
      <c r="UXM334" s="11"/>
      <c r="UXN334" s="11"/>
      <c r="UXO334" s="11"/>
      <c r="UXP334" s="11"/>
      <c r="UXQ334" s="11"/>
      <c r="UXR334" s="11"/>
      <c r="UXS334" s="11"/>
      <c r="UXT334" s="11"/>
      <c r="UXU334" s="11"/>
      <c r="UXV334" s="11"/>
      <c r="UXW334" s="11"/>
      <c r="UXX334" s="11"/>
      <c r="UXY334" s="11"/>
      <c r="UXZ334" s="11"/>
      <c r="UYA334" s="11"/>
      <c r="UYB334" s="11"/>
      <c r="UYC334" s="11"/>
      <c r="UYD334" s="11"/>
      <c r="UYE334" s="11"/>
      <c r="UYF334" s="11"/>
      <c r="UYG334" s="11"/>
      <c r="UYH334" s="11"/>
      <c r="UYI334" s="11"/>
      <c r="UYJ334" s="11"/>
      <c r="UYK334" s="11"/>
      <c r="UYL334" s="11"/>
      <c r="UYM334" s="11"/>
      <c r="UYN334" s="11"/>
      <c r="UYO334" s="11"/>
      <c r="UYP334" s="11"/>
      <c r="UYQ334" s="11"/>
      <c r="UYR334" s="11"/>
      <c r="UYS334" s="11"/>
      <c r="UYT334" s="11"/>
      <c r="UYU334" s="11"/>
      <c r="UYV334" s="11"/>
      <c r="UYW334" s="11"/>
      <c r="UYX334" s="11"/>
      <c r="UYY334" s="11"/>
      <c r="UYZ334" s="11"/>
      <c r="UZA334" s="11"/>
      <c r="UZB334" s="11"/>
      <c r="UZC334" s="11"/>
      <c r="UZD334" s="11"/>
      <c r="UZE334" s="11"/>
      <c r="UZF334" s="11"/>
      <c r="UZG334" s="11"/>
      <c r="UZH334" s="11"/>
      <c r="UZI334" s="11"/>
      <c r="UZJ334" s="11"/>
      <c r="UZK334" s="11"/>
      <c r="UZL334" s="11"/>
      <c r="UZM334" s="11"/>
      <c r="UZN334" s="11"/>
      <c r="UZO334" s="11"/>
      <c r="UZP334" s="11"/>
      <c r="UZQ334" s="11"/>
      <c r="UZR334" s="11"/>
      <c r="UZS334" s="11"/>
      <c r="UZT334" s="11"/>
      <c r="UZU334" s="11"/>
      <c r="UZV334" s="11"/>
      <c r="UZW334" s="11"/>
      <c r="UZX334" s="11"/>
      <c r="UZY334" s="11"/>
      <c r="UZZ334" s="11"/>
      <c r="VAA334" s="11"/>
      <c r="VAB334" s="11"/>
      <c r="VAC334" s="11"/>
      <c r="VAD334" s="11"/>
      <c r="VAE334" s="11"/>
      <c r="VAF334" s="11"/>
      <c r="VAG334" s="11"/>
      <c r="VAH334" s="11"/>
      <c r="VAI334" s="11"/>
      <c r="VAJ334" s="11"/>
      <c r="VAK334" s="11"/>
      <c r="VAL334" s="11"/>
      <c r="VAM334" s="11"/>
      <c r="VAN334" s="11"/>
      <c r="VAO334" s="11"/>
      <c r="VAP334" s="11"/>
      <c r="VAQ334" s="11"/>
      <c r="VAR334" s="11"/>
      <c r="VAS334" s="11"/>
      <c r="VAT334" s="11"/>
      <c r="VAU334" s="11"/>
      <c r="VAV334" s="11"/>
      <c r="VAW334" s="11"/>
      <c r="VAX334" s="11"/>
      <c r="VAY334" s="11"/>
      <c r="VAZ334" s="11"/>
      <c r="VBA334" s="11"/>
      <c r="VBB334" s="11"/>
      <c r="VBC334" s="11"/>
      <c r="VBD334" s="11"/>
      <c r="VBE334" s="11"/>
      <c r="VBF334" s="11"/>
      <c r="VBG334" s="11"/>
      <c r="VBH334" s="11"/>
      <c r="VBI334" s="11"/>
      <c r="VBJ334" s="11"/>
      <c r="VBK334" s="11"/>
      <c r="VBL334" s="11"/>
      <c r="VBM334" s="11"/>
      <c r="VBN334" s="11"/>
      <c r="VBO334" s="11"/>
      <c r="VBP334" s="11"/>
      <c r="VBQ334" s="11"/>
      <c r="VBR334" s="11"/>
      <c r="VBS334" s="11"/>
      <c r="VBT334" s="11"/>
      <c r="VBU334" s="11"/>
      <c r="VBV334" s="11"/>
      <c r="VBW334" s="11"/>
      <c r="VBX334" s="11"/>
      <c r="VBY334" s="11"/>
      <c r="VBZ334" s="11"/>
      <c r="VCA334" s="11"/>
      <c r="VCB334" s="11"/>
      <c r="VCC334" s="11"/>
      <c r="VCD334" s="11"/>
      <c r="VCE334" s="11"/>
      <c r="VCF334" s="11"/>
      <c r="VCG334" s="11"/>
      <c r="VCH334" s="11"/>
      <c r="VCI334" s="11"/>
      <c r="VCJ334" s="11"/>
      <c r="VCK334" s="11"/>
      <c r="VCL334" s="11"/>
      <c r="VCM334" s="11"/>
      <c r="VCN334" s="11"/>
      <c r="VCO334" s="11"/>
      <c r="VCP334" s="11"/>
      <c r="VCQ334" s="11"/>
      <c r="VCR334" s="11"/>
      <c r="VCS334" s="11"/>
      <c r="VCT334" s="11"/>
      <c r="VCU334" s="11"/>
      <c r="VCV334" s="11"/>
      <c r="VCW334" s="11"/>
      <c r="VCX334" s="11"/>
      <c r="VCY334" s="11"/>
      <c r="VCZ334" s="11"/>
      <c r="VDA334" s="11"/>
      <c r="VDB334" s="11"/>
      <c r="VDC334" s="11"/>
      <c r="VDD334" s="11"/>
      <c r="VDE334" s="11"/>
      <c r="VDF334" s="11"/>
      <c r="VDG334" s="11"/>
      <c r="VDH334" s="11"/>
      <c r="VDI334" s="11"/>
      <c r="VDJ334" s="11"/>
      <c r="VDK334" s="11"/>
      <c r="VDL334" s="11"/>
      <c r="VDM334" s="11"/>
      <c r="VDN334" s="11"/>
      <c r="VDO334" s="11"/>
      <c r="VDP334" s="11"/>
      <c r="VDQ334" s="11"/>
      <c r="VDR334" s="11"/>
      <c r="VDS334" s="11"/>
      <c r="VDT334" s="11"/>
      <c r="VDU334" s="11"/>
      <c r="VDV334" s="11"/>
      <c r="VDW334" s="11"/>
      <c r="VDX334" s="11"/>
      <c r="VDY334" s="11"/>
      <c r="VDZ334" s="11"/>
      <c r="VEA334" s="11"/>
      <c r="VEB334" s="11"/>
      <c r="VEC334" s="11"/>
      <c r="VED334" s="11"/>
      <c r="VEE334" s="11"/>
      <c r="VEF334" s="11"/>
      <c r="VEG334" s="11"/>
      <c r="VEH334" s="11"/>
      <c r="VEI334" s="11"/>
      <c r="VEJ334" s="11"/>
      <c r="VEK334" s="11"/>
      <c r="VEL334" s="11"/>
      <c r="VEM334" s="11"/>
      <c r="VEN334" s="11"/>
      <c r="VEO334" s="11"/>
      <c r="VEP334" s="11"/>
      <c r="VEQ334" s="11"/>
      <c r="VER334" s="11"/>
      <c r="VES334" s="11"/>
      <c r="VET334" s="11"/>
      <c r="VEU334" s="11"/>
      <c r="VEV334" s="11"/>
      <c r="VEW334" s="11"/>
      <c r="VEX334" s="11"/>
      <c r="VEY334" s="11"/>
      <c r="VEZ334" s="11"/>
      <c r="VFA334" s="11"/>
      <c r="VFB334" s="11"/>
      <c r="VFC334" s="11"/>
      <c r="VFD334" s="11"/>
      <c r="VFE334" s="11"/>
      <c r="VFF334" s="11"/>
      <c r="VFG334" s="11"/>
      <c r="VFH334" s="11"/>
      <c r="VFI334" s="11"/>
      <c r="VFJ334" s="11"/>
      <c r="VFK334" s="11"/>
      <c r="VFL334" s="11"/>
      <c r="VFM334" s="11"/>
      <c r="VFN334" s="11"/>
      <c r="VFO334" s="11"/>
      <c r="VFP334" s="11"/>
      <c r="VFQ334" s="11"/>
      <c r="VFR334" s="11"/>
      <c r="VFS334" s="11"/>
      <c r="VFT334" s="11"/>
      <c r="VFU334" s="11"/>
      <c r="VFV334" s="11"/>
      <c r="VFW334" s="11"/>
      <c r="VFX334" s="11"/>
      <c r="VFY334" s="11"/>
      <c r="VFZ334" s="11"/>
      <c r="VGA334" s="11"/>
      <c r="VGB334" s="11"/>
      <c r="VGC334" s="11"/>
      <c r="VGD334" s="11"/>
      <c r="VGE334" s="11"/>
      <c r="VGF334" s="11"/>
      <c r="VGG334" s="11"/>
      <c r="VGH334" s="11"/>
      <c r="VGI334" s="11"/>
      <c r="VGJ334" s="11"/>
      <c r="VGK334" s="11"/>
      <c r="VGL334" s="11"/>
      <c r="VGM334" s="11"/>
      <c r="VGN334" s="11"/>
      <c r="VGO334" s="11"/>
      <c r="VGP334" s="11"/>
      <c r="VGQ334" s="11"/>
      <c r="VGR334" s="11"/>
      <c r="VGS334" s="11"/>
      <c r="VGT334" s="11"/>
      <c r="VGU334" s="11"/>
      <c r="VGV334" s="11"/>
      <c r="VGW334" s="11"/>
      <c r="VGX334" s="11"/>
      <c r="VGY334" s="11"/>
      <c r="VGZ334" s="11"/>
      <c r="VHA334" s="11"/>
      <c r="VHB334" s="11"/>
      <c r="VHC334" s="11"/>
      <c r="VHD334" s="11"/>
      <c r="VHE334" s="11"/>
      <c r="VHF334" s="11"/>
      <c r="VHG334" s="11"/>
      <c r="VHH334" s="11"/>
      <c r="VHI334" s="11"/>
      <c r="VHJ334" s="11"/>
      <c r="VHK334" s="11"/>
      <c r="VHL334" s="11"/>
      <c r="VHM334" s="11"/>
      <c r="VHN334" s="11"/>
      <c r="VHO334" s="11"/>
      <c r="VHP334" s="11"/>
      <c r="VHQ334" s="11"/>
      <c r="VHR334" s="11"/>
      <c r="VHS334" s="11"/>
      <c r="VHT334" s="11"/>
      <c r="VHU334" s="11"/>
      <c r="VHV334" s="11"/>
      <c r="VHW334" s="11"/>
      <c r="VHX334" s="11"/>
      <c r="VHY334" s="11"/>
      <c r="VHZ334" s="11"/>
      <c r="VIA334" s="11"/>
      <c r="VIB334" s="11"/>
      <c r="VIC334" s="11"/>
      <c r="VID334" s="11"/>
      <c r="VIE334" s="11"/>
      <c r="VIF334" s="11"/>
      <c r="VIG334" s="11"/>
      <c r="VIH334" s="11"/>
      <c r="VII334" s="11"/>
      <c r="VIJ334" s="11"/>
      <c r="VIK334" s="11"/>
      <c r="VIL334" s="11"/>
      <c r="VIM334" s="11"/>
      <c r="VIN334" s="11"/>
      <c r="VIO334" s="11"/>
      <c r="VIP334" s="11"/>
      <c r="VIQ334" s="11"/>
      <c r="VIR334" s="11"/>
      <c r="VIS334" s="11"/>
      <c r="VIT334" s="11"/>
      <c r="VIU334" s="11"/>
      <c r="VIV334" s="11"/>
      <c r="VIW334" s="11"/>
      <c r="VIX334" s="11"/>
      <c r="VIY334" s="11"/>
      <c r="VIZ334" s="11"/>
      <c r="VJA334" s="11"/>
      <c r="VJB334" s="11"/>
      <c r="VJC334" s="11"/>
      <c r="VJD334" s="11"/>
      <c r="VJE334" s="11"/>
      <c r="VJF334" s="11"/>
      <c r="VJG334" s="11"/>
      <c r="VJH334" s="11"/>
      <c r="VJI334" s="11"/>
      <c r="VJJ334" s="11"/>
      <c r="VJK334" s="11"/>
      <c r="VJL334" s="11"/>
      <c r="VJM334" s="11"/>
      <c r="VJN334" s="11"/>
      <c r="VJO334" s="11"/>
      <c r="VJP334" s="11"/>
      <c r="VJQ334" s="11"/>
      <c r="VJR334" s="11"/>
      <c r="VJS334" s="11"/>
      <c r="VJT334" s="11"/>
      <c r="VJU334" s="11"/>
      <c r="VJV334" s="11"/>
      <c r="VJW334" s="11"/>
      <c r="VJX334" s="11"/>
      <c r="VJY334" s="11"/>
      <c r="VJZ334" s="11"/>
      <c r="VKA334" s="11"/>
      <c r="VKB334" s="11"/>
      <c r="VKC334" s="11"/>
      <c r="VKD334" s="11"/>
      <c r="VKE334" s="11"/>
      <c r="VKF334" s="11"/>
      <c r="VKG334" s="11"/>
      <c r="VKH334" s="11"/>
      <c r="VKI334" s="11"/>
      <c r="VKJ334" s="11"/>
      <c r="VKK334" s="11"/>
      <c r="VKL334" s="11"/>
      <c r="VKM334" s="11"/>
      <c r="VKN334" s="11"/>
      <c r="VKO334" s="11"/>
      <c r="VKP334" s="11"/>
      <c r="VKQ334" s="11"/>
      <c r="VKR334" s="11"/>
      <c r="VKS334" s="11"/>
      <c r="VKT334" s="11"/>
      <c r="VKU334" s="11"/>
      <c r="VKV334" s="11"/>
      <c r="VKW334" s="11"/>
      <c r="VKX334" s="11"/>
      <c r="VKY334" s="11"/>
      <c r="VKZ334" s="11"/>
      <c r="VLA334" s="11"/>
      <c r="VLB334" s="11"/>
      <c r="VLC334" s="11"/>
      <c r="VLD334" s="11"/>
      <c r="VLE334" s="11"/>
      <c r="VLF334" s="11"/>
      <c r="VLG334" s="11"/>
      <c r="VLH334" s="11"/>
      <c r="VLI334" s="11"/>
      <c r="VLJ334" s="11"/>
      <c r="VLK334" s="11"/>
      <c r="VLL334" s="11"/>
      <c r="VLM334" s="11"/>
      <c r="VLN334" s="11"/>
      <c r="VLO334" s="11"/>
      <c r="VLP334" s="11"/>
      <c r="VLQ334" s="11"/>
      <c r="VLR334" s="11"/>
      <c r="VLS334" s="11"/>
      <c r="VLT334" s="11"/>
      <c r="VLU334" s="11"/>
      <c r="VLV334" s="11"/>
      <c r="VLW334" s="11"/>
      <c r="VLX334" s="11"/>
      <c r="VLY334" s="11"/>
      <c r="VLZ334" s="11"/>
      <c r="VMA334" s="11"/>
      <c r="VMB334" s="11"/>
      <c r="VMC334" s="11"/>
      <c r="VMD334" s="11"/>
      <c r="VME334" s="11"/>
      <c r="VMF334" s="11"/>
      <c r="VMG334" s="11"/>
      <c r="VMH334" s="11"/>
      <c r="VMI334" s="11"/>
      <c r="VMJ334" s="11"/>
      <c r="VMK334" s="11"/>
      <c r="VML334" s="11"/>
      <c r="VMM334" s="11"/>
      <c r="VMN334" s="11"/>
      <c r="VMO334" s="11"/>
      <c r="VMP334" s="11"/>
      <c r="VMQ334" s="11"/>
      <c r="VMR334" s="11"/>
      <c r="VMS334" s="11"/>
      <c r="VMT334" s="11"/>
      <c r="VMU334" s="11"/>
      <c r="VMV334" s="11"/>
      <c r="VMW334" s="11"/>
      <c r="VMX334" s="11"/>
      <c r="VMY334" s="11"/>
      <c r="VMZ334" s="11"/>
      <c r="VNA334" s="11"/>
      <c r="VNB334" s="11"/>
      <c r="VNC334" s="11"/>
      <c r="VND334" s="11"/>
      <c r="VNE334" s="11"/>
      <c r="VNF334" s="11"/>
      <c r="VNG334" s="11"/>
      <c r="VNH334" s="11"/>
      <c r="VNI334" s="11"/>
      <c r="VNJ334" s="11"/>
      <c r="VNK334" s="11"/>
      <c r="VNL334" s="11"/>
      <c r="VNM334" s="11"/>
      <c r="VNN334" s="11"/>
      <c r="VNO334" s="11"/>
      <c r="VNP334" s="11"/>
      <c r="VNQ334" s="11"/>
      <c r="VNR334" s="11"/>
      <c r="VNS334" s="11"/>
      <c r="VNT334" s="11"/>
      <c r="VNU334" s="11"/>
      <c r="VNV334" s="11"/>
      <c r="VNW334" s="11"/>
      <c r="VNX334" s="11"/>
      <c r="VNY334" s="11"/>
      <c r="VNZ334" s="11"/>
      <c r="VOA334" s="11"/>
      <c r="VOB334" s="11"/>
      <c r="VOC334" s="11"/>
      <c r="VOD334" s="11"/>
      <c r="VOE334" s="11"/>
      <c r="VOF334" s="11"/>
      <c r="VOG334" s="11"/>
      <c r="VOH334" s="11"/>
      <c r="VOI334" s="11"/>
      <c r="VOJ334" s="11"/>
      <c r="VOK334" s="11"/>
      <c r="VOL334" s="11"/>
      <c r="VOM334" s="11"/>
      <c r="VON334" s="11"/>
      <c r="VOO334" s="11"/>
      <c r="VOP334" s="11"/>
      <c r="VOQ334" s="11"/>
      <c r="VOR334" s="11"/>
      <c r="VOS334" s="11"/>
      <c r="VOT334" s="11"/>
      <c r="VOU334" s="11"/>
      <c r="VOV334" s="11"/>
      <c r="VOW334" s="11"/>
      <c r="VOX334" s="11"/>
      <c r="VOY334" s="11"/>
      <c r="VOZ334" s="11"/>
      <c r="VPA334" s="11"/>
      <c r="VPB334" s="11"/>
      <c r="VPC334" s="11"/>
      <c r="VPD334" s="11"/>
      <c r="VPE334" s="11"/>
      <c r="VPF334" s="11"/>
      <c r="VPG334" s="11"/>
      <c r="VPH334" s="11"/>
      <c r="VPI334" s="11"/>
      <c r="VPJ334" s="11"/>
      <c r="VPK334" s="11"/>
      <c r="VPL334" s="11"/>
      <c r="VPM334" s="11"/>
      <c r="VPN334" s="11"/>
      <c r="VPO334" s="11"/>
      <c r="VPP334" s="11"/>
      <c r="VPQ334" s="11"/>
      <c r="VPR334" s="11"/>
      <c r="VPS334" s="11"/>
      <c r="VPT334" s="11"/>
      <c r="VPU334" s="11"/>
      <c r="VPV334" s="11"/>
      <c r="VPW334" s="11"/>
      <c r="VPX334" s="11"/>
      <c r="VPY334" s="11"/>
      <c r="VPZ334" s="11"/>
      <c r="VQA334" s="11"/>
      <c r="VQB334" s="11"/>
      <c r="VQC334" s="11"/>
      <c r="VQD334" s="11"/>
      <c r="VQE334" s="11"/>
      <c r="VQF334" s="11"/>
      <c r="VQG334" s="11"/>
      <c r="VQH334" s="11"/>
      <c r="VQI334" s="11"/>
      <c r="VQJ334" s="11"/>
      <c r="VQK334" s="11"/>
      <c r="VQL334" s="11"/>
      <c r="VQM334" s="11"/>
      <c r="VQN334" s="11"/>
      <c r="VQO334" s="11"/>
      <c r="VQP334" s="11"/>
      <c r="VQQ334" s="11"/>
      <c r="VQR334" s="11"/>
      <c r="VQS334" s="11"/>
      <c r="VQT334" s="11"/>
      <c r="VQU334" s="11"/>
      <c r="VQV334" s="11"/>
      <c r="VQW334" s="11"/>
      <c r="VQX334" s="11"/>
      <c r="VQY334" s="11"/>
      <c r="VQZ334" s="11"/>
      <c r="VRA334" s="11"/>
      <c r="VRB334" s="11"/>
      <c r="VRC334" s="11"/>
      <c r="VRD334" s="11"/>
      <c r="VRE334" s="11"/>
      <c r="VRF334" s="11"/>
      <c r="VRG334" s="11"/>
      <c r="VRH334" s="11"/>
      <c r="VRI334" s="11"/>
      <c r="VRJ334" s="11"/>
      <c r="VRK334" s="11"/>
      <c r="VRL334" s="11"/>
      <c r="VRM334" s="11"/>
      <c r="VRN334" s="11"/>
      <c r="VRO334" s="11"/>
      <c r="VRP334" s="11"/>
      <c r="VRQ334" s="11"/>
      <c r="VRR334" s="11"/>
      <c r="VRS334" s="11"/>
      <c r="VRT334" s="11"/>
      <c r="VRU334" s="11"/>
      <c r="VRV334" s="11"/>
      <c r="VRW334" s="11"/>
      <c r="VRX334" s="11"/>
      <c r="VRY334" s="11"/>
      <c r="VRZ334" s="11"/>
      <c r="VSA334" s="11"/>
      <c r="VSB334" s="11"/>
      <c r="VSC334" s="11"/>
      <c r="VSD334" s="11"/>
      <c r="VSE334" s="11"/>
      <c r="VSF334" s="11"/>
      <c r="VSG334" s="11"/>
      <c r="VSH334" s="11"/>
      <c r="VSI334" s="11"/>
      <c r="VSJ334" s="11"/>
      <c r="VSK334" s="11"/>
      <c r="VSL334" s="11"/>
      <c r="VSM334" s="11"/>
      <c r="VSN334" s="11"/>
      <c r="VSO334" s="11"/>
      <c r="VSP334" s="11"/>
      <c r="VSQ334" s="11"/>
      <c r="VSR334" s="11"/>
      <c r="VSS334" s="11"/>
      <c r="VST334" s="11"/>
      <c r="VSU334" s="11"/>
      <c r="VSV334" s="11"/>
      <c r="VSW334" s="11"/>
      <c r="VSX334" s="11"/>
      <c r="VSY334" s="11"/>
      <c r="VSZ334" s="11"/>
      <c r="VTA334" s="11"/>
      <c r="VTB334" s="11"/>
      <c r="VTC334" s="11"/>
      <c r="VTD334" s="11"/>
      <c r="VTE334" s="11"/>
      <c r="VTF334" s="11"/>
      <c r="VTG334" s="11"/>
      <c r="VTH334" s="11"/>
      <c r="VTI334" s="11"/>
      <c r="VTJ334" s="11"/>
      <c r="VTK334" s="11"/>
      <c r="VTL334" s="11"/>
      <c r="VTM334" s="11"/>
      <c r="VTN334" s="11"/>
      <c r="VTO334" s="11"/>
      <c r="VTP334" s="11"/>
      <c r="VTQ334" s="11"/>
      <c r="VTR334" s="11"/>
      <c r="VTS334" s="11"/>
      <c r="VTT334" s="11"/>
      <c r="VTU334" s="11"/>
      <c r="VTV334" s="11"/>
      <c r="VTW334" s="11"/>
      <c r="VTX334" s="11"/>
      <c r="VTY334" s="11"/>
      <c r="VTZ334" s="11"/>
      <c r="VUA334" s="11"/>
      <c r="VUB334" s="11"/>
      <c r="VUC334" s="11"/>
      <c r="VUD334" s="11"/>
      <c r="VUE334" s="11"/>
      <c r="VUF334" s="11"/>
      <c r="VUG334" s="11"/>
      <c r="VUH334" s="11"/>
      <c r="VUI334" s="11"/>
      <c r="VUJ334" s="11"/>
      <c r="VUK334" s="11"/>
      <c r="VUL334" s="11"/>
      <c r="VUM334" s="11"/>
      <c r="VUN334" s="11"/>
      <c r="VUO334" s="11"/>
      <c r="VUP334" s="11"/>
      <c r="VUQ334" s="11"/>
      <c r="VUR334" s="11"/>
      <c r="VUS334" s="11"/>
      <c r="VUT334" s="11"/>
      <c r="VUU334" s="11"/>
      <c r="VUV334" s="11"/>
      <c r="VUW334" s="11"/>
      <c r="VUX334" s="11"/>
      <c r="VUY334" s="11"/>
      <c r="VUZ334" s="11"/>
      <c r="VVA334" s="11"/>
      <c r="VVB334" s="11"/>
      <c r="VVC334" s="11"/>
      <c r="VVD334" s="11"/>
      <c r="VVE334" s="11"/>
      <c r="VVF334" s="11"/>
      <c r="VVG334" s="11"/>
      <c r="VVH334" s="11"/>
      <c r="VVI334" s="11"/>
      <c r="VVJ334" s="11"/>
      <c r="VVK334" s="11"/>
      <c r="VVL334" s="11"/>
      <c r="VVM334" s="11"/>
      <c r="VVN334" s="11"/>
      <c r="VVO334" s="11"/>
      <c r="VVP334" s="11"/>
      <c r="VVQ334" s="11"/>
      <c r="VVR334" s="11"/>
      <c r="VVS334" s="11"/>
      <c r="VVT334" s="11"/>
      <c r="VVU334" s="11"/>
      <c r="VVV334" s="11"/>
      <c r="VVW334" s="11"/>
      <c r="VVX334" s="11"/>
      <c r="VVY334" s="11"/>
      <c r="VVZ334" s="11"/>
      <c r="VWA334" s="11"/>
      <c r="VWB334" s="11"/>
      <c r="VWC334" s="11"/>
      <c r="VWD334" s="11"/>
      <c r="VWE334" s="11"/>
      <c r="VWF334" s="11"/>
      <c r="VWG334" s="11"/>
      <c r="VWH334" s="11"/>
      <c r="VWI334" s="11"/>
      <c r="VWJ334" s="11"/>
      <c r="VWK334" s="11"/>
      <c r="VWL334" s="11"/>
      <c r="VWM334" s="11"/>
      <c r="VWN334" s="11"/>
      <c r="VWO334" s="11"/>
      <c r="VWP334" s="11"/>
      <c r="VWQ334" s="11"/>
      <c r="VWR334" s="11"/>
      <c r="VWS334" s="11"/>
      <c r="VWT334" s="11"/>
      <c r="VWU334" s="11"/>
      <c r="VWV334" s="11"/>
      <c r="VWW334" s="11"/>
      <c r="VWX334" s="11"/>
      <c r="VWY334" s="11"/>
      <c r="VWZ334" s="11"/>
      <c r="VXA334" s="11"/>
      <c r="VXB334" s="11"/>
      <c r="VXC334" s="11"/>
      <c r="VXD334" s="11"/>
      <c r="VXE334" s="11"/>
      <c r="VXF334" s="11"/>
      <c r="VXG334" s="11"/>
      <c r="VXH334" s="11"/>
      <c r="VXI334" s="11"/>
      <c r="VXJ334" s="11"/>
      <c r="VXK334" s="11"/>
      <c r="VXL334" s="11"/>
      <c r="VXM334" s="11"/>
      <c r="VXN334" s="11"/>
      <c r="VXO334" s="11"/>
      <c r="VXP334" s="11"/>
      <c r="VXQ334" s="11"/>
      <c r="VXR334" s="11"/>
      <c r="VXS334" s="11"/>
      <c r="VXT334" s="11"/>
      <c r="VXU334" s="11"/>
      <c r="VXV334" s="11"/>
      <c r="VXW334" s="11"/>
      <c r="VXX334" s="11"/>
      <c r="VXY334" s="11"/>
      <c r="VXZ334" s="11"/>
      <c r="VYA334" s="11"/>
      <c r="VYB334" s="11"/>
      <c r="VYC334" s="11"/>
      <c r="VYD334" s="11"/>
      <c r="VYE334" s="11"/>
      <c r="VYF334" s="11"/>
      <c r="VYG334" s="11"/>
      <c r="VYH334" s="11"/>
      <c r="VYI334" s="11"/>
      <c r="VYJ334" s="11"/>
      <c r="VYK334" s="11"/>
      <c r="VYL334" s="11"/>
      <c r="VYM334" s="11"/>
      <c r="VYN334" s="11"/>
      <c r="VYO334" s="11"/>
      <c r="VYP334" s="11"/>
      <c r="VYQ334" s="11"/>
      <c r="VYR334" s="11"/>
      <c r="VYS334" s="11"/>
      <c r="VYT334" s="11"/>
      <c r="VYU334" s="11"/>
      <c r="VYV334" s="11"/>
      <c r="VYW334" s="11"/>
      <c r="VYX334" s="11"/>
      <c r="VYY334" s="11"/>
      <c r="VYZ334" s="11"/>
      <c r="VZA334" s="11"/>
      <c r="VZB334" s="11"/>
      <c r="VZC334" s="11"/>
      <c r="VZD334" s="11"/>
      <c r="VZE334" s="11"/>
      <c r="VZF334" s="11"/>
      <c r="VZG334" s="11"/>
      <c r="VZH334" s="11"/>
      <c r="VZI334" s="11"/>
      <c r="VZJ334" s="11"/>
      <c r="VZK334" s="11"/>
      <c r="VZL334" s="11"/>
      <c r="VZM334" s="11"/>
      <c r="VZN334" s="11"/>
      <c r="VZO334" s="11"/>
      <c r="VZP334" s="11"/>
      <c r="VZQ334" s="11"/>
      <c r="VZR334" s="11"/>
      <c r="VZS334" s="11"/>
      <c r="VZT334" s="11"/>
      <c r="VZU334" s="11"/>
      <c r="VZV334" s="11"/>
      <c r="VZW334" s="11"/>
      <c r="VZX334" s="11"/>
      <c r="VZY334" s="11"/>
      <c r="VZZ334" s="11"/>
      <c r="WAA334" s="11"/>
      <c r="WAB334" s="11"/>
      <c r="WAC334" s="11"/>
      <c r="WAD334" s="11"/>
      <c r="WAE334" s="11"/>
      <c r="WAF334" s="11"/>
      <c r="WAG334" s="11"/>
      <c r="WAH334" s="11"/>
      <c r="WAI334" s="11"/>
      <c r="WAJ334" s="11"/>
      <c r="WAK334" s="11"/>
      <c r="WAL334" s="11"/>
      <c r="WAM334" s="11"/>
      <c r="WAN334" s="11"/>
      <c r="WAO334" s="11"/>
      <c r="WAP334" s="11"/>
      <c r="WAQ334" s="11"/>
      <c r="WAR334" s="11"/>
      <c r="WAS334" s="11"/>
      <c r="WAT334" s="11"/>
      <c r="WAU334" s="11"/>
      <c r="WAV334" s="11"/>
      <c r="WAW334" s="11"/>
      <c r="WAX334" s="11"/>
      <c r="WAY334" s="11"/>
      <c r="WAZ334" s="11"/>
      <c r="WBA334" s="11"/>
      <c r="WBB334" s="11"/>
      <c r="WBC334" s="11"/>
      <c r="WBD334" s="11"/>
      <c r="WBE334" s="11"/>
      <c r="WBF334" s="11"/>
      <c r="WBG334" s="11"/>
      <c r="WBH334" s="11"/>
      <c r="WBI334" s="11"/>
      <c r="WBJ334" s="11"/>
      <c r="WBK334" s="11"/>
      <c r="WBL334" s="11"/>
      <c r="WBM334" s="11"/>
      <c r="WBN334" s="11"/>
      <c r="WBO334" s="11"/>
      <c r="WBP334" s="11"/>
      <c r="WBQ334" s="11"/>
      <c r="WBR334" s="11"/>
      <c r="WBS334" s="11"/>
      <c r="WBT334" s="11"/>
      <c r="WBU334" s="11"/>
      <c r="WBV334" s="11"/>
      <c r="WBW334" s="11"/>
      <c r="WBX334" s="11"/>
      <c r="WBY334" s="11"/>
      <c r="WBZ334" s="11"/>
      <c r="WCA334" s="11"/>
      <c r="WCB334" s="11"/>
      <c r="WCC334" s="11"/>
      <c r="WCD334" s="11"/>
      <c r="WCE334" s="11"/>
      <c r="WCF334" s="11"/>
      <c r="WCG334" s="11"/>
      <c r="WCH334" s="11"/>
      <c r="WCI334" s="11"/>
      <c r="WCJ334" s="11"/>
      <c r="WCK334" s="11"/>
      <c r="WCL334" s="11"/>
      <c r="WCM334" s="11"/>
      <c r="WCN334" s="11"/>
      <c r="WCO334" s="11"/>
      <c r="WCP334" s="11"/>
      <c r="WCQ334" s="11"/>
      <c r="WCR334" s="11"/>
      <c r="WCS334" s="11"/>
      <c r="WCT334" s="11"/>
      <c r="WCU334" s="11"/>
      <c r="WCV334" s="11"/>
      <c r="WCW334" s="11"/>
      <c r="WCX334" s="11"/>
      <c r="WCY334" s="11"/>
      <c r="WCZ334" s="11"/>
      <c r="WDA334" s="11"/>
      <c r="WDB334" s="11"/>
      <c r="WDC334" s="11"/>
      <c r="WDD334" s="11"/>
      <c r="WDE334" s="11"/>
      <c r="WDF334" s="11"/>
      <c r="WDG334" s="11"/>
      <c r="WDH334" s="11"/>
      <c r="WDI334" s="11"/>
      <c r="WDJ334" s="11"/>
      <c r="WDK334" s="11"/>
      <c r="WDL334" s="11"/>
      <c r="WDM334" s="11"/>
      <c r="WDN334" s="11"/>
      <c r="WDO334" s="11"/>
      <c r="WDP334" s="11"/>
      <c r="WDQ334" s="11"/>
      <c r="WDR334" s="11"/>
      <c r="WDS334" s="11"/>
      <c r="WDT334" s="11"/>
      <c r="WDU334" s="11"/>
      <c r="WDV334" s="11"/>
      <c r="WDW334" s="11"/>
      <c r="WDX334" s="11"/>
      <c r="WDY334" s="11"/>
      <c r="WDZ334" s="11"/>
      <c r="WEA334" s="11"/>
      <c r="WEB334" s="11"/>
      <c r="WEC334" s="11"/>
      <c r="WED334" s="11"/>
      <c r="WEE334" s="11"/>
      <c r="WEF334" s="11"/>
      <c r="WEG334" s="11"/>
      <c r="WEH334" s="11"/>
      <c r="WEI334" s="11"/>
      <c r="WEJ334" s="11"/>
      <c r="WEK334" s="11"/>
      <c r="WEL334" s="11"/>
      <c r="WEM334" s="11"/>
      <c r="WEN334" s="11"/>
      <c r="WEO334" s="11"/>
      <c r="WEP334" s="11"/>
      <c r="WEQ334" s="11"/>
      <c r="WER334" s="11"/>
      <c r="WES334" s="11"/>
      <c r="WET334" s="11"/>
      <c r="WEU334" s="11"/>
      <c r="WEV334" s="11"/>
      <c r="WEW334" s="11"/>
      <c r="WEX334" s="11"/>
      <c r="WEY334" s="11"/>
      <c r="WEZ334" s="11"/>
      <c r="WFA334" s="11"/>
      <c r="WFB334" s="11"/>
      <c r="WFC334" s="11"/>
      <c r="WFD334" s="11"/>
      <c r="WFE334" s="11"/>
      <c r="WFF334" s="11"/>
      <c r="WFG334" s="11"/>
      <c r="WFH334" s="11"/>
      <c r="WFI334" s="11"/>
      <c r="WFJ334" s="11"/>
      <c r="WFK334" s="11"/>
      <c r="WFL334" s="11"/>
      <c r="WFM334" s="11"/>
      <c r="WFN334" s="11"/>
      <c r="WFO334" s="11"/>
      <c r="WFP334" s="11"/>
      <c r="WFQ334" s="11"/>
      <c r="WFR334" s="11"/>
      <c r="WFS334" s="11"/>
      <c r="WFT334" s="11"/>
      <c r="WFU334" s="11"/>
      <c r="WFV334" s="11"/>
      <c r="WFW334" s="11"/>
      <c r="WFX334" s="11"/>
      <c r="WFY334" s="11"/>
      <c r="WFZ334" s="11"/>
      <c r="WGA334" s="11"/>
      <c r="WGB334" s="11"/>
      <c r="WGC334" s="11"/>
      <c r="WGD334" s="11"/>
      <c r="WGE334" s="11"/>
      <c r="WGF334" s="11"/>
      <c r="WGG334" s="11"/>
      <c r="WGH334" s="11"/>
      <c r="WGI334" s="11"/>
      <c r="WGJ334" s="11"/>
      <c r="WGK334" s="11"/>
      <c r="WGL334" s="11"/>
      <c r="WGM334" s="11"/>
      <c r="WGN334" s="11"/>
      <c r="WGO334" s="11"/>
      <c r="WGP334" s="11"/>
      <c r="WGQ334" s="11"/>
      <c r="WGR334" s="11"/>
      <c r="WGS334" s="11"/>
      <c r="WGT334" s="11"/>
      <c r="WGU334" s="11"/>
      <c r="WGV334" s="11"/>
      <c r="WGW334" s="11"/>
      <c r="WGX334" s="11"/>
      <c r="WGY334" s="11"/>
      <c r="WGZ334" s="11"/>
      <c r="WHA334" s="11"/>
      <c r="WHB334" s="11"/>
      <c r="WHC334" s="11"/>
      <c r="WHD334" s="11"/>
      <c r="WHE334" s="11"/>
      <c r="WHF334" s="11"/>
      <c r="WHG334" s="11"/>
      <c r="WHH334" s="11"/>
      <c r="WHI334" s="11"/>
      <c r="WHJ334" s="11"/>
      <c r="WHK334" s="11"/>
      <c r="WHL334" s="11"/>
      <c r="WHM334" s="11"/>
      <c r="WHN334" s="11"/>
      <c r="WHO334" s="11"/>
      <c r="WHP334" s="11"/>
      <c r="WHQ334" s="11"/>
      <c r="WHR334" s="11"/>
      <c r="WHS334" s="11"/>
      <c r="WHT334" s="11"/>
      <c r="WHU334" s="11"/>
      <c r="WHV334" s="11"/>
      <c r="WHW334" s="11"/>
      <c r="WHX334" s="11"/>
      <c r="WHY334" s="11"/>
      <c r="WHZ334" s="11"/>
      <c r="WIA334" s="11"/>
      <c r="WIB334" s="11"/>
      <c r="WIC334" s="11"/>
      <c r="WID334" s="11"/>
      <c r="WIE334" s="11"/>
      <c r="WIF334" s="11"/>
      <c r="WIG334" s="11"/>
      <c r="WIH334" s="11"/>
      <c r="WII334" s="11"/>
      <c r="WIJ334" s="11"/>
      <c r="WIK334" s="11"/>
      <c r="WIL334" s="11"/>
      <c r="WIM334" s="11"/>
      <c r="WIN334" s="11"/>
      <c r="WIO334" s="11"/>
      <c r="WIP334" s="11"/>
      <c r="WIQ334" s="11"/>
      <c r="WIR334" s="11"/>
      <c r="WIS334" s="11"/>
      <c r="WIT334" s="11"/>
      <c r="WIU334" s="11"/>
      <c r="WIV334" s="11"/>
      <c r="WIW334" s="11"/>
      <c r="WIX334" s="11"/>
      <c r="WIY334" s="11"/>
      <c r="WIZ334" s="11"/>
      <c r="WJA334" s="11"/>
      <c r="WJB334" s="11"/>
      <c r="WJC334" s="11"/>
      <c r="WJD334" s="11"/>
      <c r="WJE334" s="11"/>
      <c r="WJF334" s="11"/>
      <c r="WJG334" s="11"/>
      <c r="WJH334" s="11"/>
      <c r="WJI334" s="11"/>
      <c r="WJJ334" s="11"/>
      <c r="WJK334" s="11"/>
      <c r="WJL334" s="11"/>
      <c r="WJM334" s="11"/>
      <c r="WJN334" s="11"/>
      <c r="WJO334" s="11"/>
      <c r="WJP334" s="11"/>
      <c r="WJQ334" s="11"/>
      <c r="WJR334" s="11"/>
      <c r="WJS334" s="11"/>
      <c r="WJT334" s="11"/>
      <c r="WJU334" s="11"/>
      <c r="WJV334" s="11"/>
      <c r="WJW334" s="11"/>
      <c r="WJX334" s="11"/>
      <c r="WJY334" s="11"/>
      <c r="WJZ334" s="11"/>
      <c r="WKA334" s="11"/>
      <c r="WKB334" s="11"/>
      <c r="WKC334" s="11"/>
      <c r="WKD334" s="11"/>
      <c r="WKE334" s="11"/>
      <c r="WKF334" s="11"/>
      <c r="WKG334" s="11"/>
      <c r="WKH334" s="11"/>
      <c r="WKI334" s="11"/>
      <c r="WKJ334" s="11"/>
      <c r="WKK334" s="11"/>
      <c r="WKL334" s="11"/>
      <c r="WKM334" s="11"/>
      <c r="WKN334" s="11"/>
      <c r="WKO334" s="11"/>
      <c r="WKP334" s="11"/>
      <c r="WKQ334" s="11"/>
      <c r="WKR334" s="11"/>
      <c r="WKS334" s="11"/>
      <c r="WKT334" s="11"/>
      <c r="WKU334" s="11"/>
      <c r="WKV334" s="11"/>
      <c r="WKW334" s="11"/>
      <c r="WKX334" s="11"/>
      <c r="WKY334" s="11"/>
      <c r="WKZ334" s="11"/>
      <c r="WLA334" s="11"/>
      <c r="WLB334" s="11"/>
      <c r="WLC334" s="11"/>
      <c r="WLD334" s="11"/>
      <c r="WLE334" s="11"/>
      <c r="WLF334" s="11"/>
      <c r="WLG334" s="11"/>
      <c r="WLH334" s="11"/>
      <c r="WLI334" s="11"/>
      <c r="WLJ334" s="11"/>
      <c r="WLK334" s="11"/>
      <c r="WLL334" s="11"/>
      <c r="WLM334" s="11"/>
      <c r="WLN334" s="11"/>
      <c r="WLO334" s="11"/>
      <c r="WLP334" s="11"/>
      <c r="WLQ334" s="11"/>
      <c r="WLR334" s="11"/>
      <c r="WLS334" s="11"/>
      <c r="WLT334" s="11"/>
      <c r="WLU334" s="11"/>
      <c r="WLV334" s="11"/>
      <c r="WLW334" s="11"/>
      <c r="WLX334" s="11"/>
      <c r="WLY334" s="11"/>
      <c r="WLZ334" s="11"/>
      <c r="WMA334" s="11"/>
      <c r="WMB334" s="11"/>
      <c r="WMC334" s="11"/>
      <c r="WMD334" s="11"/>
      <c r="WME334" s="11"/>
      <c r="WMF334" s="11"/>
      <c r="WMG334" s="11"/>
      <c r="WMH334" s="11"/>
      <c r="WMI334" s="11"/>
      <c r="WMJ334" s="11"/>
      <c r="WMK334" s="11"/>
      <c r="WML334" s="11"/>
      <c r="WMM334" s="11"/>
      <c r="WMN334" s="11"/>
      <c r="WMO334" s="11"/>
      <c r="WMP334" s="11"/>
      <c r="WMQ334" s="11"/>
      <c r="WMR334" s="11"/>
      <c r="WMS334" s="11"/>
      <c r="WMT334" s="11"/>
      <c r="WMU334" s="11"/>
      <c r="WMV334" s="11"/>
      <c r="WMW334" s="11"/>
      <c r="WMX334" s="11"/>
      <c r="WMY334" s="11"/>
      <c r="WMZ334" s="11"/>
      <c r="WNA334" s="11"/>
      <c r="WNB334" s="11"/>
      <c r="WNC334" s="11"/>
      <c r="WND334" s="11"/>
      <c r="WNE334" s="11"/>
      <c r="WNF334" s="11"/>
      <c r="WNG334" s="11"/>
      <c r="WNH334" s="11"/>
      <c r="WNI334" s="11"/>
      <c r="WNJ334" s="11"/>
      <c r="WNK334" s="11"/>
      <c r="WNL334" s="11"/>
      <c r="WNM334" s="11"/>
      <c r="WNN334" s="11"/>
      <c r="WNO334" s="11"/>
      <c r="WNP334" s="11"/>
      <c r="WNQ334" s="11"/>
      <c r="WNR334" s="11"/>
      <c r="WNS334" s="11"/>
      <c r="WNT334" s="11"/>
      <c r="WNU334" s="11"/>
      <c r="WNV334" s="11"/>
      <c r="WNW334" s="11"/>
      <c r="WNX334" s="11"/>
      <c r="WNY334" s="11"/>
      <c r="WNZ334" s="11"/>
      <c r="WOA334" s="11"/>
      <c r="WOB334" s="11"/>
      <c r="WOC334" s="11"/>
      <c r="WOD334" s="11"/>
      <c r="WOE334" s="11"/>
      <c r="WOF334" s="11"/>
      <c r="WOG334" s="11"/>
      <c r="WOH334" s="11"/>
      <c r="WOI334" s="11"/>
      <c r="WOJ334" s="11"/>
      <c r="WOK334" s="11"/>
      <c r="WOL334" s="11"/>
      <c r="WOM334" s="11"/>
      <c r="WON334" s="11"/>
      <c r="WOO334" s="11"/>
      <c r="WOP334" s="11"/>
      <c r="WOQ334" s="11"/>
      <c r="WOR334" s="11"/>
      <c r="WOS334" s="11"/>
      <c r="WOT334" s="11"/>
      <c r="WOU334" s="11"/>
      <c r="WOV334" s="11"/>
      <c r="WOW334" s="11"/>
      <c r="WOX334" s="11"/>
      <c r="WOY334" s="11"/>
      <c r="WOZ334" s="11"/>
      <c r="WPA334" s="11"/>
      <c r="WPB334" s="11"/>
      <c r="WPC334" s="11"/>
      <c r="WPD334" s="11"/>
      <c r="WPE334" s="11"/>
      <c r="WPF334" s="11"/>
      <c r="WPG334" s="11"/>
      <c r="WPH334" s="11"/>
      <c r="WPI334" s="11"/>
      <c r="WPJ334" s="11"/>
      <c r="WPK334" s="11"/>
      <c r="WPL334" s="11"/>
      <c r="WPM334" s="11"/>
      <c r="WPN334" s="11"/>
      <c r="WPO334" s="11"/>
      <c r="WPP334" s="11"/>
      <c r="WPQ334" s="11"/>
      <c r="WPR334" s="11"/>
      <c r="WPS334" s="11"/>
      <c r="WPT334" s="11"/>
      <c r="WPU334" s="11"/>
      <c r="WPV334" s="11"/>
      <c r="WPW334" s="11"/>
      <c r="WPX334" s="11"/>
      <c r="WPY334" s="11"/>
      <c r="WPZ334" s="11"/>
      <c r="WQA334" s="11"/>
      <c r="WQB334" s="11"/>
      <c r="WQC334" s="11"/>
      <c r="WQD334" s="11"/>
      <c r="WQE334" s="11"/>
      <c r="WQF334" s="11"/>
      <c r="WQG334" s="11"/>
      <c r="WQH334" s="11"/>
      <c r="WQI334" s="11"/>
      <c r="WQJ334" s="11"/>
      <c r="WQK334" s="11"/>
      <c r="WQL334" s="11"/>
      <c r="WQM334" s="11"/>
      <c r="WQN334" s="11"/>
      <c r="WQO334" s="11"/>
      <c r="WQP334" s="11"/>
      <c r="WQQ334" s="11"/>
      <c r="WQR334" s="11"/>
      <c r="WQS334" s="11"/>
      <c r="WQT334" s="11"/>
      <c r="WQU334" s="11"/>
      <c r="WQV334" s="11"/>
      <c r="WQW334" s="11"/>
      <c r="WQX334" s="11"/>
      <c r="WQY334" s="11"/>
      <c r="WQZ334" s="11"/>
      <c r="WRA334" s="11"/>
      <c r="WRB334" s="11"/>
      <c r="WRC334" s="11"/>
      <c r="WRD334" s="11"/>
      <c r="WRE334" s="11"/>
      <c r="WRF334" s="11"/>
      <c r="WRG334" s="11"/>
      <c r="WRH334" s="11"/>
      <c r="WRI334" s="11"/>
      <c r="WRJ334" s="11"/>
      <c r="WRK334" s="11"/>
      <c r="WRL334" s="11"/>
      <c r="WRM334" s="11"/>
      <c r="WRN334" s="11"/>
      <c r="WRO334" s="11"/>
      <c r="WRP334" s="11"/>
      <c r="WRQ334" s="11"/>
      <c r="WRR334" s="11"/>
      <c r="WRS334" s="11"/>
      <c r="WRT334" s="11"/>
      <c r="WRU334" s="11"/>
      <c r="WRV334" s="11"/>
      <c r="WRW334" s="11"/>
      <c r="WRX334" s="11"/>
      <c r="WRY334" s="11"/>
      <c r="WRZ334" s="11"/>
      <c r="WSA334" s="11"/>
      <c r="WSB334" s="11"/>
      <c r="WSC334" s="11"/>
      <c r="WSD334" s="11"/>
      <c r="WSE334" s="11"/>
      <c r="WSF334" s="11"/>
      <c r="WSG334" s="11"/>
      <c r="WSH334" s="11"/>
      <c r="WSI334" s="11"/>
      <c r="WSJ334" s="11"/>
      <c r="WSK334" s="11"/>
      <c r="WSL334" s="11"/>
      <c r="WSM334" s="11"/>
      <c r="WSN334" s="11"/>
      <c r="WSO334" s="11"/>
      <c r="WSP334" s="11"/>
      <c r="WSQ334" s="11"/>
      <c r="WSR334" s="11"/>
      <c r="WSS334" s="11"/>
      <c r="WST334" s="11"/>
      <c r="WSU334" s="11"/>
      <c r="WSV334" s="11"/>
      <c r="WSW334" s="11"/>
      <c r="WSX334" s="11"/>
      <c r="WSY334" s="11"/>
      <c r="WSZ334" s="11"/>
      <c r="WTA334" s="11"/>
      <c r="WTB334" s="11"/>
      <c r="WTC334" s="11"/>
      <c r="WTD334" s="11"/>
      <c r="WTE334" s="11"/>
      <c r="WTF334" s="11"/>
      <c r="WTG334" s="11"/>
      <c r="WTH334" s="11"/>
      <c r="WTI334" s="11"/>
      <c r="WTJ334" s="11"/>
      <c r="WTK334" s="11"/>
      <c r="WTL334" s="11"/>
      <c r="WTM334" s="11"/>
      <c r="WTN334" s="11"/>
      <c r="WTO334" s="11"/>
      <c r="WTP334" s="11"/>
      <c r="WTQ334" s="11"/>
      <c r="WTR334" s="11"/>
      <c r="WTS334" s="11"/>
      <c r="WTT334" s="11"/>
      <c r="WTU334" s="11"/>
      <c r="WTV334" s="11"/>
      <c r="WTW334" s="11"/>
      <c r="WTX334" s="11"/>
      <c r="WTY334" s="11"/>
      <c r="WTZ334" s="11"/>
      <c r="WUA334" s="11"/>
      <c r="WUB334" s="11"/>
      <c r="WUC334" s="11"/>
      <c r="WUD334" s="11"/>
      <c r="WUE334" s="11"/>
      <c r="WUF334" s="11"/>
      <c r="WUG334" s="11"/>
      <c r="WUH334" s="11"/>
      <c r="WUI334" s="11"/>
      <c r="WUJ334" s="11"/>
      <c r="WUK334" s="11"/>
      <c r="WUL334" s="11"/>
      <c r="WUM334" s="11"/>
      <c r="WUN334" s="11"/>
      <c r="WUO334" s="11"/>
      <c r="WUP334" s="11"/>
      <c r="WUQ334" s="11"/>
      <c r="WUR334" s="11"/>
      <c r="WUS334" s="11"/>
      <c r="WUT334" s="11"/>
      <c r="WUU334" s="11"/>
      <c r="WUV334" s="11"/>
      <c r="WUW334" s="11"/>
      <c r="WUX334" s="11"/>
      <c r="WUY334" s="11"/>
      <c r="WUZ334" s="11"/>
      <c r="WVA334" s="11"/>
      <c r="WVB334" s="11"/>
      <c r="WVC334" s="11"/>
      <c r="WVD334" s="11"/>
      <c r="WVE334" s="11"/>
      <c r="WVF334" s="11"/>
      <c r="WVG334" s="11"/>
      <c r="WVH334" s="11"/>
      <c r="WVI334" s="11"/>
      <c r="WVJ334" s="11"/>
      <c r="WVK334" s="11"/>
      <c r="WVL334" s="11"/>
      <c r="WVM334" s="11"/>
      <c r="WVN334" s="11"/>
      <c r="WVO334" s="11"/>
      <c r="WVP334" s="11"/>
      <c r="WVQ334" s="11"/>
      <c r="WVR334" s="11"/>
      <c r="WVS334" s="11"/>
      <c r="WVT334" s="11"/>
      <c r="WVU334" s="11"/>
      <c r="WVV334" s="11"/>
      <c r="WVW334" s="11"/>
      <c r="WVX334" s="11"/>
      <c r="WVY334" s="11"/>
      <c r="WVZ334" s="11"/>
      <c r="WWA334" s="11"/>
      <c r="WWB334" s="11"/>
      <c r="WWC334" s="11"/>
      <c r="WWD334" s="11"/>
      <c r="WWE334" s="11"/>
      <c r="WWF334" s="11"/>
      <c r="WWG334" s="11"/>
      <c r="WWH334" s="11"/>
      <c r="WWI334" s="11"/>
      <c r="WWJ334" s="11"/>
      <c r="WWK334" s="11"/>
      <c r="WWL334" s="11"/>
      <c r="WWM334" s="11"/>
      <c r="WWN334" s="11"/>
      <c r="WWO334" s="11"/>
      <c r="WWP334" s="11"/>
      <c r="WWQ334" s="11"/>
      <c r="WWR334" s="11"/>
      <c r="WWS334" s="11"/>
      <c r="WWT334" s="11"/>
      <c r="WWU334" s="11"/>
      <c r="WWV334" s="11"/>
      <c r="WWW334" s="11"/>
      <c r="WWX334" s="11"/>
      <c r="WWY334" s="11"/>
      <c r="WWZ334" s="11"/>
      <c r="WXA334" s="11"/>
      <c r="WXB334" s="11"/>
      <c r="WXC334" s="11"/>
      <c r="WXD334" s="11"/>
      <c r="WXE334" s="11"/>
      <c r="WXF334" s="11"/>
      <c r="WXG334" s="11"/>
      <c r="WXH334" s="11"/>
      <c r="WXI334" s="11"/>
      <c r="WXJ334" s="11"/>
      <c r="WXK334" s="11"/>
      <c r="WXL334" s="11"/>
      <c r="WXM334" s="11"/>
      <c r="WXN334" s="11"/>
      <c r="WXO334" s="11"/>
      <c r="WXP334" s="11"/>
      <c r="WXQ334" s="11"/>
      <c r="WXR334" s="11"/>
      <c r="WXS334" s="11"/>
      <c r="WXT334" s="11"/>
      <c r="WXU334" s="11"/>
      <c r="WXV334" s="11"/>
      <c r="WXW334" s="11"/>
      <c r="WXX334" s="11"/>
      <c r="WXY334" s="11"/>
      <c r="WXZ334" s="11"/>
      <c r="WYA334" s="11"/>
      <c r="WYB334" s="11"/>
      <c r="WYC334" s="11"/>
      <c r="WYD334" s="11"/>
      <c r="WYE334" s="11"/>
      <c r="WYF334" s="11"/>
      <c r="WYG334" s="11"/>
      <c r="WYH334" s="11"/>
      <c r="WYI334" s="11"/>
      <c r="WYJ334" s="11"/>
      <c r="WYK334" s="11"/>
      <c r="WYL334" s="11"/>
      <c r="WYM334" s="11"/>
      <c r="WYN334" s="11"/>
      <c r="WYO334" s="11"/>
      <c r="WYP334" s="11"/>
      <c r="WYQ334" s="11"/>
      <c r="WYR334" s="11"/>
      <c r="WYS334" s="11"/>
      <c r="WYT334" s="11"/>
      <c r="WYU334" s="11"/>
      <c r="WYV334" s="11"/>
      <c r="WYW334" s="11"/>
      <c r="WYX334" s="11"/>
      <c r="WYY334" s="11"/>
      <c r="WYZ334" s="11"/>
      <c r="WZA334" s="11"/>
      <c r="WZB334" s="11"/>
      <c r="WZC334" s="11"/>
      <c r="WZD334" s="11"/>
      <c r="WZE334" s="11"/>
      <c r="WZF334" s="11"/>
      <c r="WZG334" s="11"/>
      <c r="WZH334" s="11"/>
      <c r="WZI334" s="11"/>
      <c r="WZJ334" s="11"/>
      <c r="WZK334" s="11"/>
      <c r="WZL334" s="11"/>
      <c r="WZM334" s="11"/>
      <c r="WZN334" s="11"/>
      <c r="WZO334" s="11"/>
      <c r="WZP334" s="11"/>
      <c r="WZQ334" s="11"/>
      <c r="WZR334" s="11"/>
      <c r="WZS334" s="11"/>
      <c r="WZT334" s="11"/>
      <c r="WZU334" s="11"/>
      <c r="WZV334" s="11"/>
      <c r="WZW334" s="11"/>
      <c r="WZX334" s="11"/>
      <c r="WZY334" s="11"/>
      <c r="WZZ334" s="11"/>
      <c r="XAA334" s="11"/>
      <c r="XAB334" s="11"/>
      <c r="XAC334" s="11"/>
      <c r="XAD334" s="11"/>
      <c r="XAE334" s="11"/>
      <c r="XAF334" s="11"/>
      <c r="XAG334" s="11"/>
      <c r="XAH334" s="11"/>
      <c r="XAI334" s="11"/>
      <c r="XAJ334" s="11"/>
      <c r="XAK334" s="11"/>
      <c r="XAL334" s="11"/>
      <c r="XAM334" s="11"/>
      <c r="XAN334" s="11"/>
      <c r="XAO334" s="11"/>
      <c r="XAP334" s="11"/>
      <c r="XAQ334" s="11"/>
      <c r="XAR334" s="11"/>
      <c r="XAS334" s="11"/>
      <c r="XAT334" s="11"/>
      <c r="XAU334" s="11"/>
      <c r="XAV334" s="11"/>
      <c r="XAW334" s="11"/>
      <c r="XAX334" s="11"/>
      <c r="XAY334" s="11"/>
      <c r="XAZ334" s="11"/>
      <c r="XBA334" s="11"/>
      <c r="XBB334" s="11"/>
      <c r="XBC334" s="11"/>
      <c r="XBD334" s="11"/>
      <c r="XBE334" s="11"/>
      <c r="XBF334" s="11"/>
      <c r="XBG334" s="11"/>
      <c r="XBH334" s="11"/>
      <c r="XBI334" s="11"/>
      <c r="XBJ334" s="11"/>
      <c r="XBK334" s="11"/>
      <c r="XBL334" s="11"/>
      <c r="XBM334" s="11"/>
      <c r="XBN334" s="11"/>
      <c r="XBO334" s="11"/>
      <c r="XBP334" s="11"/>
      <c r="XBQ334" s="11"/>
      <c r="XBR334" s="11"/>
      <c r="XBS334" s="11"/>
      <c r="XBT334" s="11"/>
      <c r="XBU334" s="11"/>
      <c r="XBV334" s="11"/>
      <c r="XBW334" s="11"/>
      <c r="XBX334" s="11"/>
      <c r="XBY334" s="11"/>
      <c r="XBZ334" s="11"/>
      <c r="XCA334" s="11"/>
      <c r="XCB334" s="11"/>
      <c r="XCC334" s="11"/>
      <c r="XCD334" s="11"/>
      <c r="XCE334" s="11"/>
      <c r="XCF334" s="11"/>
      <c r="XCG334" s="11"/>
      <c r="XCH334" s="11"/>
      <c r="XCI334" s="11"/>
      <c r="XCJ334" s="11"/>
      <c r="XCK334" s="11"/>
      <c r="XCL334" s="11"/>
      <c r="XCM334" s="11"/>
      <c r="XCN334" s="11"/>
      <c r="XCO334" s="11"/>
      <c r="XCP334" s="11"/>
      <c r="XCQ334" s="11"/>
      <c r="XCR334" s="11"/>
      <c r="XCS334" s="11"/>
      <c r="XCT334" s="11"/>
      <c r="XCU334" s="11"/>
      <c r="XCV334" s="11"/>
      <c r="XCW334" s="11"/>
      <c r="XCX334" s="11"/>
      <c r="XCY334" s="11"/>
      <c r="XCZ334" s="11"/>
      <c r="XDA334" s="11"/>
      <c r="XDB334" s="11"/>
      <c r="XDC334" s="11"/>
      <c r="XDD334" s="11"/>
      <c r="XDE334" s="11"/>
      <c r="XDF334" s="11"/>
      <c r="XDG334" s="11"/>
      <c r="XDH334" s="11"/>
      <c r="XDI334" s="11"/>
      <c r="XDJ334" s="11"/>
      <c r="XDK334" s="11"/>
      <c r="XDL334" s="11"/>
      <c r="XDM334" s="11"/>
      <c r="XDN334" s="11"/>
      <c r="XDO334" s="11"/>
      <c r="XDP334" s="11"/>
      <c r="XDQ334" s="11"/>
      <c r="XDR334" s="11"/>
      <c r="XDS334" s="11"/>
      <c r="XDT334" s="11"/>
      <c r="XDU334" s="11"/>
      <c r="XDV334" s="11"/>
      <c r="XDW334" s="11"/>
      <c r="XDX334" s="11"/>
      <c r="XDY334" s="11"/>
      <c r="XDZ334" s="11"/>
      <c r="XEA334" s="11"/>
      <c r="XEB334" s="11"/>
      <c r="XEC334" s="11"/>
      <c r="XED334" s="11"/>
      <c r="XEE334" s="11"/>
      <c r="XEF334" s="11"/>
      <c r="XEG334" s="11"/>
      <c r="XEH334" s="11"/>
      <c r="XEI334" s="11"/>
      <c r="XEJ334" s="11"/>
      <c r="XEK334" s="11"/>
      <c r="XEL334" s="11"/>
      <c r="XEM334" s="11"/>
      <c r="XEN334" s="11"/>
      <c r="XEO334" s="11"/>
      <c r="XEP334" s="11"/>
      <c r="XEQ334" s="11"/>
      <c r="XER334" s="11"/>
      <c r="XES334" s="11"/>
      <c r="XET334" s="11"/>
    </row>
    <row r="335" s="19" customFormat="1" ht="15" customHeight="1" spans="1:1024 1025:16374">
      <c r="A335" s="58">
        <v>63</v>
      </c>
      <c r="B335" s="189" t="s">
        <v>354</v>
      </c>
      <c r="C335" s="138" t="s">
        <v>9</v>
      </c>
      <c r="D335" s="139">
        <v>1</v>
      </c>
      <c r="E335" s="189" t="s">
        <v>10</v>
      </c>
      <c r="F335" s="40">
        <v>723</v>
      </c>
      <c r="G335" s="93" t="s">
        <v>292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  <c r="IR335" s="11"/>
      <c r="IS335" s="11"/>
      <c r="IT335" s="11"/>
      <c r="IU335" s="11"/>
      <c r="IV335" s="11"/>
      <c r="IW335" s="11"/>
      <c r="IX335" s="11"/>
      <c r="IY335" s="11"/>
      <c r="IZ335" s="11"/>
      <c r="JA335" s="11"/>
      <c r="JB335" s="11"/>
      <c r="JC335" s="11"/>
      <c r="JD335" s="11"/>
      <c r="JE335" s="11"/>
      <c r="JF335" s="11"/>
      <c r="JG335" s="11"/>
      <c r="JH335" s="11"/>
      <c r="JI335" s="11"/>
      <c r="JJ335" s="11"/>
      <c r="JK335" s="11"/>
      <c r="JL335" s="11"/>
      <c r="JM335" s="11"/>
      <c r="JN335" s="11"/>
      <c r="JO335" s="11"/>
      <c r="JP335" s="11"/>
      <c r="JQ335" s="11"/>
      <c r="JR335" s="11"/>
      <c r="JS335" s="11"/>
      <c r="JT335" s="11"/>
      <c r="JU335" s="11"/>
      <c r="JV335" s="11"/>
      <c r="JW335" s="11"/>
      <c r="JX335" s="11"/>
      <c r="JY335" s="11"/>
      <c r="JZ335" s="11"/>
      <c r="KA335" s="11"/>
      <c r="KB335" s="11"/>
      <c r="KC335" s="11"/>
      <c r="KD335" s="11"/>
      <c r="KE335" s="11"/>
      <c r="KF335" s="11"/>
      <c r="KG335" s="11"/>
      <c r="KH335" s="11"/>
      <c r="KI335" s="11"/>
      <c r="KJ335" s="11"/>
      <c r="KK335" s="11"/>
      <c r="KL335" s="11"/>
      <c r="KM335" s="11"/>
      <c r="KN335" s="11"/>
      <c r="KO335" s="11"/>
      <c r="KP335" s="11"/>
      <c r="KQ335" s="11"/>
      <c r="KR335" s="11"/>
      <c r="KS335" s="11"/>
      <c r="KT335" s="11"/>
      <c r="KU335" s="11"/>
      <c r="KV335" s="11"/>
      <c r="KW335" s="11"/>
      <c r="KX335" s="11"/>
      <c r="KY335" s="11"/>
      <c r="KZ335" s="11"/>
      <c r="LA335" s="11"/>
      <c r="LB335" s="11"/>
      <c r="LC335" s="11"/>
      <c r="LD335" s="11"/>
      <c r="LE335" s="11"/>
      <c r="LF335" s="11"/>
      <c r="LG335" s="11"/>
      <c r="LH335" s="11"/>
      <c r="LI335" s="11"/>
      <c r="LJ335" s="11"/>
      <c r="LK335" s="11"/>
      <c r="LL335" s="11"/>
      <c r="LM335" s="11"/>
      <c r="LN335" s="11"/>
      <c r="LO335" s="11"/>
      <c r="LP335" s="11"/>
      <c r="LQ335" s="11"/>
      <c r="LR335" s="11"/>
      <c r="LS335" s="11"/>
      <c r="LT335" s="11"/>
      <c r="LU335" s="11"/>
      <c r="LV335" s="11"/>
      <c r="LW335" s="11"/>
      <c r="LX335" s="11"/>
      <c r="LY335" s="11"/>
      <c r="LZ335" s="11"/>
      <c r="MA335" s="11"/>
      <c r="MB335" s="11"/>
      <c r="MC335" s="11"/>
      <c r="MD335" s="11"/>
      <c r="ME335" s="11"/>
      <c r="MF335" s="11"/>
      <c r="MG335" s="11"/>
      <c r="MH335" s="11"/>
      <c r="MI335" s="11"/>
      <c r="MJ335" s="11"/>
      <c r="MK335" s="11"/>
      <c r="ML335" s="11"/>
      <c r="MM335" s="11"/>
      <c r="MN335" s="11"/>
      <c r="MO335" s="11"/>
      <c r="MP335" s="11"/>
      <c r="MQ335" s="11"/>
      <c r="MR335" s="11"/>
      <c r="MS335" s="11"/>
      <c r="MT335" s="11"/>
      <c r="MU335" s="11"/>
      <c r="MV335" s="11"/>
      <c r="MW335" s="11"/>
      <c r="MX335" s="11"/>
      <c r="MY335" s="11"/>
      <c r="MZ335" s="11"/>
      <c r="NA335" s="11"/>
      <c r="NB335" s="11"/>
      <c r="NC335" s="11"/>
      <c r="ND335" s="11"/>
      <c r="NE335" s="11"/>
      <c r="NF335" s="11"/>
      <c r="NG335" s="11"/>
      <c r="NH335" s="11"/>
      <c r="NI335" s="11"/>
      <c r="NJ335" s="11"/>
      <c r="NK335" s="11"/>
      <c r="NL335" s="11"/>
      <c r="NM335" s="11"/>
      <c r="NN335" s="11"/>
      <c r="NO335" s="11"/>
      <c r="NP335" s="11"/>
      <c r="NQ335" s="11"/>
      <c r="NR335" s="11"/>
      <c r="NS335" s="11"/>
      <c r="NT335" s="11"/>
      <c r="NU335" s="11"/>
      <c r="NV335" s="11"/>
      <c r="NW335" s="11"/>
      <c r="NX335" s="11"/>
      <c r="NY335" s="11"/>
      <c r="NZ335" s="11"/>
      <c r="OA335" s="11"/>
      <c r="OB335" s="11"/>
      <c r="OC335" s="11"/>
      <c r="OD335" s="11"/>
      <c r="OE335" s="11"/>
      <c r="OF335" s="11"/>
      <c r="OG335" s="11"/>
      <c r="OH335" s="11"/>
      <c r="OI335" s="11"/>
      <c r="OJ335" s="11"/>
      <c r="OK335" s="11"/>
      <c r="OL335" s="11"/>
      <c r="OM335" s="11"/>
      <c r="ON335" s="11"/>
      <c r="OO335" s="11"/>
      <c r="OP335" s="11"/>
      <c r="OQ335" s="11"/>
      <c r="OR335" s="11"/>
      <c r="OS335" s="11"/>
      <c r="OT335" s="11"/>
      <c r="OU335" s="11"/>
      <c r="OV335" s="11"/>
      <c r="OW335" s="11"/>
      <c r="OX335" s="11"/>
      <c r="OY335" s="11"/>
      <c r="OZ335" s="11"/>
      <c r="PA335" s="11"/>
      <c r="PB335" s="11"/>
      <c r="PC335" s="11"/>
      <c r="PD335" s="11"/>
      <c r="PE335" s="11"/>
      <c r="PF335" s="11"/>
      <c r="PG335" s="11"/>
      <c r="PH335" s="11"/>
      <c r="PI335" s="11"/>
      <c r="PJ335" s="11"/>
      <c r="PK335" s="11"/>
      <c r="PL335" s="11"/>
      <c r="PM335" s="11"/>
      <c r="PN335" s="11"/>
      <c r="PO335" s="11"/>
      <c r="PP335" s="11"/>
      <c r="PQ335" s="11"/>
      <c r="PR335" s="11"/>
      <c r="PS335" s="11"/>
      <c r="PT335" s="11"/>
      <c r="PU335" s="11"/>
      <c r="PV335" s="11"/>
      <c r="PW335" s="11"/>
      <c r="PX335" s="11"/>
      <c r="PY335" s="11"/>
      <c r="PZ335" s="11"/>
      <c r="QA335" s="11"/>
      <c r="QB335" s="11"/>
      <c r="QC335" s="11"/>
      <c r="QD335" s="11"/>
      <c r="QE335" s="11"/>
      <c r="QF335" s="11"/>
      <c r="QG335" s="11"/>
      <c r="QH335" s="11"/>
      <c r="QI335" s="11"/>
      <c r="QJ335" s="11"/>
      <c r="QK335" s="11"/>
      <c r="QL335" s="11"/>
      <c r="QM335" s="11"/>
      <c r="QN335" s="11"/>
      <c r="QO335" s="11"/>
      <c r="QP335" s="11"/>
      <c r="QQ335" s="11"/>
      <c r="QR335" s="11"/>
      <c r="QS335" s="11"/>
      <c r="QT335" s="11"/>
      <c r="QU335" s="11"/>
      <c r="QV335" s="11"/>
      <c r="QW335" s="11"/>
      <c r="QX335" s="11"/>
      <c r="QY335" s="11"/>
      <c r="QZ335" s="11"/>
      <c r="RA335" s="11"/>
      <c r="RB335" s="11"/>
      <c r="RC335" s="11"/>
      <c r="RD335" s="11"/>
      <c r="RE335" s="11"/>
      <c r="RF335" s="11"/>
      <c r="RG335" s="11"/>
      <c r="RH335" s="11"/>
      <c r="RI335" s="11"/>
      <c r="RJ335" s="11"/>
      <c r="RK335" s="11"/>
      <c r="RL335" s="11"/>
      <c r="RM335" s="11"/>
      <c r="RN335" s="11"/>
      <c r="RO335" s="11"/>
      <c r="RP335" s="11"/>
      <c r="RQ335" s="11"/>
      <c r="RR335" s="11"/>
      <c r="RS335" s="11"/>
      <c r="RT335" s="11"/>
      <c r="RU335" s="11"/>
      <c r="RV335" s="11"/>
      <c r="RW335" s="11"/>
      <c r="RX335" s="11"/>
      <c r="RY335" s="11"/>
      <c r="RZ335" s="11"/>
      <c r="SA335" s="11"/>
      <c r="SB335" s="11"/>
      <c r="SC335" s="11"/>
      <c r="SD335" s="11"/>
      <c r="SE335" s="11"/>
      <c r="SF335" s="11"/>
      <c r="SG335" s="11"/>
      <c r="SH335" s="11"/>
      <c r="SI335" s="11"/>
      <c r="SJ335" s="11"/>
      <c r="SK335" s="11"/>
      <c r="SL335" s="11"/>
      <c r="SM335" s="11"/>
      <c r="SN335" s="11"/>
      <c r="SO335" s="11"/>
      <c r="SP335" s="11"/>
      <c r="SQ335" s="11"/>
      <c r="SR335" s="11"/>
      <c r="SS335" s="11"/>
      <c r="ST335" s="11"/>
      <c r="SU335" s="11"/>
      <c r="SV335" s="11"/>
      <c r="SW335" s="11"/>
      <c r="SX335" s="11"/>
      <c r="SY335" s="11"/>
      <c r="SZ335" s="11"/>
      <c r="TA335" s="11"/>
      <c r="TB335" s="11"/>
      <c r="TC335" s="11"/>
      <c r="TD335" s="11"/>
      <c r="TE335" s="11"/>
      <c r="TF335" s="11"/>
      <c r="TG335" s="11"/>
      <c r="TH335" s="11"/>
      <c r="TI335" s="11"/>
      <c r="TJ335" s="11"/>
      <c r="TK335" s="11"/>
      <c r="TL335" s="11"/>
      <c r="TM335" s="11"/>
      <c r="TN335" s="11"/>
      <c r="TO335" s="11"/>
      <c r="TP335" s="11"/>
      <c r="TQ335" s="11"/>
      <c r="TR335" s="11"/>
      <c r="TS335" s="11"/>
      <c r="TT335" s="11"/>
      <c r="TU335" s="11"/>
      <c r="TV335" s="11"/>
      <c r="TW335" s="11"/>
      <c r="TX335" s="11"/>
      <c r="TY335" s="11"/>
      <c r="TZ335" s="11"/>
      <c r="UA335" s="11"/>
      <c r="UB335" s="11"/>
      <c r="UC335" s="11"/>
      <c r="UD335" s="11"/>
      <c r="UE335" s="11"/>
      <c r="UF335" s="11"/>
      <c r="UG335" s="11"/>
      <c r="UH335" s="11"/>
      <c r="UI335" s="11"/>
      <c r="UJ335" s="11"/>
      <c r="UK335" s="11"/>
      <c r="UL335" s="11"/>
      <c r="UM335" s="11"/>
      <c r="UN335" s="11"/>
      <c r="UO335" s="11"/>
      <c r="UP335" s="11"/>
      <c r="UQ335" s="11"/>
      <c r="UR335" s="11"/>
      <c r="US335" s="11"/>
      <c r="UT335" s="11"/>
      <c r="UU335" s="11"/>
      <c r="UV335" s="11"/>
      <c r="UW335" s="11"/>
      <c r="UX335" s="11"/>
      <c r="UY335" s="11"/>
      <c r="UZ335" s="11"/>
      <c r="VA335" s="11"/>
      <c r="VB335" s="11"/>
      <c r="VC335" s="11"/>
      <c r="VD335" s="11"/>
      <c r="VE335" s="11"/>
      <c r="VF335" s="11"/>
      <c r="VG335" s="11"/>
      <c r="VH335" s="11"/>
      <c r="VI335" s="11"/>
      <c r="VJ335" s="11"/>
      <c r="VK335" s="11"/>
      <c r="VL335" s="11"/>
      <c r="VM335" s="11"/>
      <c r="VN335" s="11"/>
      <c r="VO335" s="11"/>
      <c r="VP335" s="11"/>
      <c r="VQ335" s="11"/>
      <c r="VR335" s="11"/>
      <c r="VS335" s="11"/>
      <c r="VT335" s="11"/>
      <c r="VU335" s="11"/>
      <c r="VV335" s="11"/>
      <c r="VW335" s="11"/>
      <c r="VX335" s="11"/>
      <c r="VY335" s="11"/>
      <c r="VZ335" s="11"/>
      <c r="WA335" s="11"/>
      <c r="WB335" s="11"/>
      <c r="WC335" s="11"/>
      <c r="WD335" s="11"/>
      <c r="WE335" s="11"/>
      <c r="WF335" s="11"/>
      <c r="WG335" s="11"/>
      <c r="WH335" s="11"/>
      <c r="WI335" s="11"/>
      <c r="WJ335" s="11"/>
      <c r="WK335" s="11"/>
      <c r="WL335" s="11"/>
      <c r="WM335" s="11"/>
      <c r="WN335" s="11"/>
      <c r="WO335" s="11"/>
      <c r="WP335" s="11"/>
      <c r="WQ335" s="11"/>
      <c r="WR335" s="11"/>
      <c r="WS335" s="11"/>
      <c r="WT335" s="11"/>
      <c r="WU335" s="11"/>
      <c r="WV335" s="11"/>
      <c r="WW335" s="11"/>
      <c r="WX335" s="11"/>
      <c r="WY335" s="11"/>
      <c r="WZ335" s="11"/>
      <c r="XA335" s="11"/>
      <c r="XB335" s="11"/>
      <c r="XC335" s="11"/>
      <c r="XD335" s="11"/>
      <c r="XE335" s="11"/>
      <c r="XF335" s="11"/>
      <c r="XG335" s="11"/>
      <c r="XH335" s="11"/>
      <c r="XI335" s="11"/>
      <c r="XJ335" s="11"/>
      <c r="XK335" s="11"/>
      <c r="XL335" s="11"/>
      <c r="XM335" s="11"/>
      <c r="XN335" s="11"/>
      <c r="XO335" s="11"/>
      <c r="XP335" s="11"/>
      <c r="XQ335" s="11"/>
      <c r="XR335" s="11"/>
      <c r="XS335" s="11"/>
      <c r="XT335" s="11"/>
      <c r="XU335" s="11"/>
      <c r="XV335" s="11"/>
      <c r="XW335" s="11"/>
      <c r="XX335" s="11"/>
      <c r="XY335" s="11"/>
      <c r="XZ335" s="11"/>
      <c r="YA335" s="11"/>
      <c r="YB335" s="11"/>
      <c r="YC335" s="11"/>
      <c r="YD335" s="11"/>
      <c r="YE335" s="11"/>
      <c r="YF335" s="11"/>
      <c r="YG335" s="11"/>
      <c r="YH335" s="11"/>
      <c r="YI335" s="11"/>
      <c r="YJ335" s="11"/>
      <c r="YK335" s="11"/>
      <c r="YL335" s="11"/>
      <c r="YM335" s="11"/>
      <c r="YN335" s="11"/>
      <c r="YO335" s="11"/>
      <c r="YP335" s="11"/>
      <c r="YQ335" s="11"/>
      <c r="YR335" s="11"/>
      <c r="YS335" s="11"/>
      <c r="YT335" s="11"/>
      <c r="YU335" s="11"/>
      <c r="YV335" s="11"/>
      <c r="YW335" s="11"/>
      <c r="YX335" s="11"/>
      <c r="YY335" s="11"/>
      <c r="YZ335" s="11"/>
      <c r="ZA335" s="11"/>
      <c r="ZB335" s="11"/>
      <c r="ZC335" s="11"/>
      <c r="ZD335" s="11"/>
      <c r="ZE335" s="11"/>
      <c r="ZF335" s="11"/>
      <c r="ZG335" s="11"/>
      <c r="ZH335" s="11"/>
      <c r="ZI335" s="11"/>
      <c r="ZJ335" s="11"/>
      <c r="ZK335" s="11"/>
      <c r="ZL335" s="11"/>
      <c r="ZM335" s="11"/>
      <c r="ZN335" s="11"/>
      <c r="ZO335" s="11"/>
      <c r="ZP335" s="11"/>
      <c r="ZQ335" s="11"/>
      <c r="ZR335" s="11"/>
      <c r="ZS335" s="11"/>
      <c r="ZT335" s="11"/>
      <c r="ZU335" s="11"/>
      <c r="ZV335" s="11"/>
      <c r="ZW335" s="11"/>
      <c r="ZX335" s="11"/>
      <c r="ZY335" s="11"/>
      <c r="ZZ335" s="11"/>
      <c r="AAA335" s="11"/>
      <c r="AAB335" s="11"/>
      <c r="AAC335" s="11"/>
      <c r="AAD335" s="11"/>
      <c r="AAE335" s="11"/>
      <c r="AAF335" s="11"/>
      <c r="AAG335" s="11"/>
      <c r="AAH335" s="11"/>
      <c r="AAI335" s="11"/>
      <c r="AAJ335" s="11"/>
      <c r="AAK335" s="11"/>
      <c r="AAL335" s="11"/>
      <c r="AAM335" s="11"/>
      <c r="AAN335" s="11"/>
      <c r="AAO335" s="11"/>
      <c r="AAP335" s="11"/>
      <c r="AAQ335" s="11"/>
      <c r="AAR335" s="11"/>
      <c r="AAS335" s="11"/>
      <c r="AAT335" s="11"/>
      <c r="AAU335" s="11"/>
      <c r="AAV335" s="11"/>
      <c r="AAW335" s="11"/>
      <c r="AAX335" s="11"/>
      <c r="AAY335" s="11"/>
      <c r="AAZ335" s="11"/>
      <c r="ABA335" s="11"/>
      <c r="ABB335" s="11"/>
      <c r="ABC335" s="11"/>
      <c r="ABD335" s="11"/>
      <c r="ABE335" s="11"/>
      <c r="ABF335" s="11"/>
      <c r="ABG335" s="11"/>
      <c r="ABH335" s="11"/>
      <c r="ABI335" s="11"/>
      <c r="ABJ335" s="11"/>
      <c r="ABK335" s="11"/>
      <c r="ABL335" s="11"/>
      <c r="ABM335" s="11"/>
      <c r="ABN335" s="11"/>
      <c r="ABO335" s="11"/>
      <c r="ABP335" s="11"/>
      <c r="ABQ335" s="11"/>
      <c r="ABR335" s="11"/>
      <c r="ABS335" s="11"/>
      <c r="ABT335" s="11"/>
      <c r="ABU335" s="11"/>
      <c r="ABV335" s="11"/>
      <c r="ABW335" s="11"/>
      <c r="ABX335" s="11"/>
      <c r="ABY335" s="11"/>
      <c r="ABZ335" s="11"/>
      <c r="ACA335" s="11"/>
      <c r="ACB335" s="11"/>
      <c r="ACC335" s="11"/>
      <c r="ACD335" s="11"/>
      <c r="ACE335" s="11"/>
      <c r="ACF335" s="11"/>
      <c r="ACG335" s="11"/>
      <c r="ACH335" s="11"/>
      <c r="ACI335" s="11"/>
      <c r="ACJ335" s="11"/>
      <c r="ACK335" s="11"/>
      <c r="ACL335" s="11"/>
      <c r="ACM335" s="11"/>
      <c r="ACN335" s="11"/>
      <c r="ACO335" s="11"/>
      <c r="ACP335" s="11"/>
      <c r="ACQ335" s="11"/>
      <c r="ACR335" s="11"/>
      <c r="ACS335" s="11"/>
      <c r="ACT335" s="11"/>
      <c r="ACU335" s="11"/>
      <c r="ACV335" s="11"/>
      <c r="ACW335" s="11"/>
      <c r="ACX335" s="11"/>
      <c r="ACY335" s="11"/>
      <c r="ACZ335" s="11"/>
      <c r="ADA335" s="11"/>
      <c r="ADB335" s="11"/>
      <c r="ADC335" s="11"/>
      <c r="ADD335" s="11"/>
      <c r="ADE335" s="11"/>
      <c r="ADF335" s="11"/>
      <c r="ADG335" s="11"/>
      <c r="ADH335" s="11"/>
      <c r="ADI335" s="11"/>
      <c r="ADJ335" s="11"/>
      <c r="ADK335" s="11"/>
      <c r="ADL335" s="11"/>
      <c r="ADM335" s="11"/>
      <c r="ADN335" s="11"/>
      <c r="ADO335" s="11"/>
      <c r="ADP335" s="11"/>
      <c r="ADQ335" s="11"/>
      <c r="ADR335" s="11"/>
      <c r="ADS335" s="11"/>
      <c r="ADT335" s="11"/>
      <c r="ADU335" s="11"/>
      <c r="ADV335" s="11"/>
      <c r="ADW335" s="11"/>
      <c r="ADX335" s="11"/>
      <c r="ADY335" s="11"/>
      <c r="ADZ335" s="11"/>
      <c r="AEA335" s="11"/>
      <c r="AEB335" s="11"/>
      <c r="AEC335" s="11"/>
      <c r="AED335" s="11"/>
      <c r="AEE335" s="11"/>
      <c r="AEF335" s="11"/>
      <c r="AEG335" s="11"/>
      <c r="AEH335" s="11"/>
      <c r="AEI335" s="11"/>
      <c r="AEJ335" s="11"/>
      <c r="AEK335" s="11"/>
      <c r="AEL335" s="11"/>
      <c r="AEM335" s="11"/>
      <c r="AEN335" s="11"/>
      <c r="AEO335" s="11"/>
      <c r="AEP335" s="11"/>
      <c r="AEQ335" s="11"/>
      <c r="AER335" s="11"/>
      <c r="AES335" s="11"/>
      <c r="AET335" s="11"/>
      <c r="AEU335" s="11"/>
      <c r="AEV335" s="11"/>
      <c r="AEW335" s="11"/>
      <c r="AEX335" s="11"/>
      <c r="AEY335" s="11"/>
      <c r="AEZ335" s="11"/>
      <c r="AFA335" s="11"/>
      <c r="AFB335" s="11"/>
      <c r="AFC335" s="11"/>
      <c r="AFD335" s="11"/>
      <c r="AFE335" s="11"/>
      <c r="AFF335" s="11"/>
      <c r="AFG335" s="11"/>
      <c r="AFH335" s="11"/>
      <c r="AFI335" s="11"/>
      <c r="AFJ335" s="11"/>
      <c r="AFK335" s="11"/>
      <c r="AFL335" s="11"/>
      <c r="AFM335" s="11"/>
      <c r="AFN335" s="11"/>
      <c r="AFO335" s="11"/>
      <c r="AFP335" s="11"/>
      <c r="AFQ335" s="11"/>
      <c r="AFR335" s="11"/>
      <c r="AFS335" s="11"/>
      <c r="AFT335" s="11"/>
      <c r="AFU335" s="11"/>
      <c r="AFV335" s="11"/>
      <c r="AFW335" s="11"/>
      <c r="AFX335" s="11"/>
      <c r="AFY335" s="11"/>
      <c r="AFZ335" s="11"/>
      <c r="AGA335" s="11"/>
      <c r="AGB335" s="11"/>
      <c r="AGC335" s="11"/>
      <c r="AGD335" s="11"/>
      <c r="AGE335" s="11"/>
      <c r="AGF335" s="11"/>
      <c r="AGG335" s="11"/>
      <c r="AGH335" s="11"/>
      <c r="AGI335" s="11"/>
      <c r="AGJ335" s="11"/>
      <c r="AGK335" s="11"/>
      <c r="AGL335" s="11"/>
      <c r="AGM335" s="11"/>
      <c r="AGN335" s="11"/>
      <c r="AGO335" s="11"/>
      <c r="AGP335" s="11"/>
      <c r="AGQ335" s="11"/>
      <c r="AGR335" s="11"/>
      <c r="AGS335" s="11"/>
      <c r="AGT335" s="11"/>
      <c r="AGU335" s="11"/>
      <c r="AGV335" s="11"/>
      <c r="AGW335" s="11"/>
      <c r="AGX335" s="11"/>
      <c r="AGY335" s="11"/>
      <c r="AGZ335" s="11"/>
      <c r="AHA335" s="11"/>
      <c r="AHB335" s="11"/>
      <c r="AHC335" s="11"/>
      <c r="AHD335" s="11"/>
      <c r="AHE335" s="11"/>
      <c r="AHF335" s="11"/>
      <c r="AHG335" s="11"/>
      <c r="AHH335" s="11"/>
      <c r="AHI335" s="11"/>
      <c r="AHJ335" s="11"/>
      <c r="AHK335" s="11"/>
      <c r="AHL335" s="11"/>
      <c r="AHM335" s="11"/>
      <c r="AHN335" s="11"/>
      <c r="AHO335" s="11"/>
      <c r="AHP335" s="11"/>
      <c r="AHQ335" s="11"/>
      <c r="AHR335" s="11"/>
      <c r="AHS335" s="11"/>
      <c r="AHT335" s="11"/>
      <c r="AHU335" s="11"/>
      <c r="AHV335" s="11"/>
      <c r="AHW335" s="11"/>
      <c r="AHX335" s="11"/>
      <c r="AHY335" s="11"/>
      <c r="AHZ335" s="11"/>
      <c r="AIA335" s="11"/>
      <c r="AIB335" s="11"/>
      <c r="AIC335" s="11"/>
      <c r="AID335" s="11"/>
      <c r="AIE335" s="11"/>
      <c r="AIF335" s="11"/>
      <c r="AIG335" s="11"/>
      <c r="AIH335" s="11"/>
      <c r="AII335" s="11"/>
      <c r="AIJ335" s="11"/>
      <c r="AIK335" s="11"/>
      <c r="AIL335" s="11"/>
      <c r="AIM335" s="11"/>
      <c r="AIN335" s="11"/>
      <c r="AIO335" s="11"/>
      <c r="AIP335" s="11"/>
      <c r="AIQ335" s="11"/>
      <c r="AIR335" s="11"/>
      <c r="AIS335" s="11"/>
      <c r="AIT335" s="11"/>
      <c r="AIU335" s="11"/>
      <c r="AIV335" s="11"/>
      <c r="AIW335" s="11"/>
      <c r="AIX335" s="11"/>
      <c r="AIY335" s="11"/>
      <c r="AIZ335" s="11"/>
      <c r="AJA335" s="11"/>
      <c r="AJB335" s="11"/>
      <c r="AJC335" s="11"/>
      <c r="AJD335" s="11"/>
      <c r="AJE335" s="11"/>
      <c r="AJF335" s="11"/>
      <c r="AJG335" s="11"/>
      <c r="AJH335" s="11"/>
      <c r="AJI335" s="11"/>
      <c r="AJJ335" s="11"/>
      <c r="AJK335" s="11"/>
      <c r="AJL335" s="11"/>
      <c r="AJM335" s="11"/>
      <c r="AJN335" s="11"/>
      <c r="AJO335" s="11"/>
      <c r="AJP335" s="11"/>
      <c r="AJQ335" s="11"/>
      <c r="AJR335" s="11"/>
      <c r="AJS335" s="11"/>
      <c r="AJT335" s="11"/>
      <c r="AJU335" s="11"/>
      <c r="AJV335" s="11"/>
      <c r="AJW335" s="11"/>
      <c r="AJX335" s="11"/>
      <c r="AJY335" s="11"/>
      <c r="AJZ335" s="11"/>
      <c r="AKA335" s="11"/>
      <c r="AKB335" s="11"/>
      <c r="AKC335" s="11"/>
      <c r="AKD335" s="11"/>
      <c r="AKE335" s="11"/>
      <c r="AKF335" s="11"/>
      <c r="AKG335" s="11"/>
      <c r="AKH335" s="11"/>
      <c r="AKI335" s="11"/>
      <c r="AKJ335" s="11"/>
      <c r="AKK335" s="11"/>
      <c r="AKL335" s="11"/>
      <c r="AKM335" s="11"/>
      <c r="AKN335" s="11"/>
      <c r="AKO335" s="11"/>
      <c r="AKP335" s="11"/>
      <c r="AKQ335" s="11"/>
      <c r="AKR335" s="11"/>
      <c r="AKS335" s="11"/>
      <c r="AKT335" s="11"/>
      <c r="AKU335" s="11"/>
      <c r="AKV335" s="11"/>
      <c r="AKW335" s="11"/>
      <c r="AKX335" s="11"/>
      <c r="AKY335" s="11"/>
      <c r="AKZ335" s="11"/>
      <c r="ALA335" s="11"/>
      <c r="ALB335" s="11"/>
      <c r="ALC335" s="11"/>
      <c r="ALD335" s="11"/>
      <c r="ALE335" s="11"/>
      <c r="ALF335" s="11"/>
      <c r="ALG335" s="11"/>
      <c r="ALH335" s="11"/>
      <c r="ALI335" s="11"/>
      <c r="ALJ335" s="11"/>
      <c r="ALK335" s="11"/>
      <c r="ALL335" s="11"/>
      <c r="ALM335" s="11"/>
      <c r="ALN335" s="11"/>
      <c r="ALO335" s="11"/>
      <c r="ALP335" s="11"/>
      <c r="ALQ335" s="11"/>
      <c r="ALR335" s="11"/>
      <c r="ALS335" s="11"/>
      <c r="ALT335" s="11"/>
      <c r="ALU335" s="11"/>
      <c r="ALV335" s="11"/>
      <c r="ALW335" s="11"/>
      <c r="ALX335" s="11"/>
      <c r="ALY335" s="11"/>
      <c r="ALZ335" s="11"/>
      <c r="AMA335" s="11"/>
      <c r="AMB335" s="11"/>
      <c r="AMC335" s="11"/>
      <c r="AMD335" s="11"/>
      <c r="AME335" s="11"/>
      <c r="AMF335" s="11"/>
      <c r="AMG335" s="11"/>
      <c r="AMH335" s="11"/>
      <c r="AMI335" s="11"/>
      <c r="AMJ335" s="11"/>
      <c r="AMK335" s="11"/>
      <c r="AML335" s="11"/>
      <c r="AMM335" s="11"/>
      <c r="AMN335" s="11"/>
      <c r="AMO335" s="11"/>
      <c r="AMP335" s="11"/>
      <c r="AMQ335" s="11"/>
      <c r="AMR335" s="11"/>
      <c r="AMS335" s="11"/>
      <c r="AMT335" s="11"/>
      <c r="AMU335" s="11"/>
      <c r="AMV335" s="11"/>
      <c r="AMW335" s="11"/>
      <c r="AMX335" s="11"/>
      <c r="AMY335" s="11"/>
      <c r="AMZ335" s="11"/>
      <c r="ANA335" s="11"/>
      <c r="ANB335" s="11"/>
      <c r="ANC335" s="11"/>
      <c r="AND335" s="11"/>
      <c r="ANE335" s="11"/>
      <c r="ANF335" s="11"/>
      <c r="ANG335" s="11"/>
      <c r="ANH335" s="11"/>
      <c r="ANI335" s="11"/>
      <c r="ANJ335" s="11"/>
      <c r="ANK335" s="11"/>
      <c r="ANL335" s="11"/>
      <c r="ANM335" s="11"/>
      <c r="ANN335" s="11"/>
      <c r="ANO335" s="11"/>
      <c r="ANP335" s="11"/>
      <c r="ANQ335" s="11"/>
      <c r="ANR335" s="11"/>
      <c r="ANS335" s="11"/>
      <c r="ANT335" s="11"/>
      <c r="ANU335" s="11"/>
      <c r="ANV335" s="11"/>
      <c r="ANW335" s="11"/>
      <c r="ANX335" s="11"/>
      <c r="ANY335" s="11"/>
      <c r="ANZ335" s="11"/>
      <c r="AOA335" s="11"/>
      <c r="AOB335" s="11"/>
      <c r="AOC335" s="11"/>
      <c r="AOD335" s="11"/>
      <c r="AOE335" s="11"/>
      <c r="AOF335" s="11"/>
      <c r="AOG335" s="11"/>
      <c r="AOH335" s="11"/>
      <c r="AOI335" s="11"/>
      <c r="AOJ335" s="11"/>
      <c r="AOK335" s="11"/>
      <c r="AOL335" s="11"/>
      <c r="AOM335" s="11"/>
      <c r="AON335" s="11"/>
      <c r="AOO335" s="11"/>
      <c r="AOP335" s="11"/>
      <c r="AOQ335" s="11"/>
      <c r="AOR335" s="11"/>
      <c r="AOS335" s="11"/>
      <c r="AOT335" s="11"/>
      <c r="AOU335" s="11"/>
      <c r="AOV335" s="11"/>
      <c r="AOW335" s="11"/>
      <c r="AOX335" s="11"/>
      <c r="AOY335" s="11"/>
      <c r="AOZ335" s="11"/>
      <c r="APA335" s="11"/>
      <c r="APB335" s="11"/>
      <c r="APC335" s="11"/>
      <c r="APD335" s="11"/>
      <c r="APE335" s="11"/>
      <c r="APF335" s="11"/>
      <c r="APG335" s="11"/>
      <c r="APH335" s="11"/>
      <c r="API335" s="11"/>
      <c r="APJ335" s="11"/>
      <c r="APK335" s="11"/>
      <c r="APL335" s="11"/>
      <c r="APM335" s="11"/>
      <c r="APN335" s="11"/>
      <c r="APO335" s="11"/>
      <c r="APP335" s="11"/>
      <c r="APQ335" s="11"/>
      <c r="APR335" s="11"/>
      <c r="APS335" s="11"/>
      <c r="APT335" s="11"/>
      <c r="APU335" s="11"/>
      <c r="APV335" s="11"/>
      <c r="APW335" s="11"/>
      <c r="APX335" s="11"/>
      <c r="APY335" s="11"/>
      <c r="APZ335" s="11"/>
      <c r="AQA335" s="11"/>
      <c r="AQB335" s="11"/>
      <c r="AQC335" s="11"/>
      <c r="AQD335" s="11"/>
      <c r="AQE335" s="11"/>
      <c r="AQF335" s="11"/>
      <c r="AQG335" s="11"/>
      <c r="AQH335" s="11"/>
      <c r="AQI335" s="11"/>
      <c r="AQJ335" s="11"/>
      <c r="AQK335" s="11"/>
      <c r="AQL335" s="11"/>
      <c r="AQM335" s="11"/>
      <c r="AQN335" s="11"/>
      <c r="AQO335" s="11"/>
      <c r="AQP335" s="11"/>
      <c r="AQQ335" s="11"/>
      <c r="AQR335" s="11"/>
      <c r="AQS335" s="11"/>
      <c r="AQT335" s="11"/>
      <c r="AQU335" s="11"/>
      <c r="AQV335" s="11"/>
      <c r="AQW335" s="11"/>
      <c r="AQX335" s="11"/>
      <c r="AQY335" s="11"/>
      <c r="AQZ335" s="11"/>
      <c r="ARA335" s="11"/>
      <c r="ARB335" s="11"/>
      <c r="ARC335" s="11"/>
      <c r="ARD335" s="11"/>
      <c r="ARE335" s="11"/>
      <c r="ARF335" s="11"/>
      <c r="ARG335" s="11"/>
      <c r="ARH335" s="11"/>
      <c r="ARI335" s="11"/>
      <c r="ARJ335" s="11"/>
      <c r="ARK335" s="11"/>
      <c r="ARL335" s="11"/>
      <c r="ARM335" s="11"/>
      <c r="ARN335" s="11"/>
      <c r="ARO335" s="11"/>
      <c r="ARP335" s="11"/>
      <c r="ARQ335" s="11"/>
      <c r="ARR335" s="11"/>
      <c r="ARS335" s="11"/>
      <c r="ART335" s="11"/>
      <c r="ARU335" s="11"/>
      <c r="ARV335" s="11"/>
      <c r="ARW335" s="11"/>
      <c r="ARX335" s="11"/>
      <c r="ARY335" s="11"/>
      <c r="ARZ335" s="11"/>
      <c r="ASA335" s="11"/>
      <c r="ASB335" s="11"/>
      <c r="ASC335" s="11"/>
      <c r="ASD335" s="11"/>
      <c r="ASE335" s="11"/>
      <c r="ASF335" s="11"/>
      <c r="ASG335" s="11"/>
      <c r="ASH335" s="11"/>
      <c r="ASI335" s="11"/>
      <c r="ASJ335" s="11"/>
      <c r="ASK335" s="11"/>
      <c r="ASL335" s="11"/>
      <c r="ASM335" s="11"/>
      <c r="ASN335" s="11"/>
      <c r="ASO335" s="11"/>
      <c r="ASP335" s="11"/>
      <c r="ASQ335" s="11"/>
      <c r="ASR335" s="11"/>
      <c r="ASS335" s="11"/>
      <c r="AST335" s="11"/>
      <c r="ASU335" s="11"/>
      <c r="ASV335" s="11"/>
      <c r="ASW335" s="11"/>
      <c r="ASX335" s="11"/>
      <c r="ASY335" s="11"/>
      <c r="ASZ335" s="11"/>
      <c r="ATA335" s="11"/>
      <c r="ATB335" s="11"/>
      <c r="ATC335" s="11"/>
      <c r="ATD335" s="11"/>
      <c r="ATE335" s="11"/>
      <c r="ATF335" s="11"/>
      <c r="ATG335" s="11"/>
      <c r="ATH335" s="11"/>
      <c r="ATI335" s="11"/>
      <c r="ATJ335" s="11"/>
      <c r="ATK335" s="11"/>
      <c r="ATL335" s="11"/>
      <c r="ATM335" s="11"/>
      <c r="ATN335" s="11"/>
      <c r="ATO335" s="11"/>
      <c r="ATP335" s="11"/>
      <c r="ATQ335" s="11"/>
      <c r="ATR335" s="11"/>
      <c r="ATS335" s="11"/>
      <c r="ATT335" s="11"/>
      <c r="ATU335" s="11"/>
      <c r="ATV335" s="11"/>
      <c r="ATW335" s="11"/>
      <c r="ATX335" s="11"/>
      <c r="ATY335" s="11"/>
      <c r="ATZ335" s="11"/>
      <c r="AUA335" s="11"/>
      <c r="AUB335" s="11"/>
      <c r="AUC335" s="11"/>
      <c r="AUD335" s="11"/>
      <c r="AUE335" s="11"/>
      <c r="AUF335" s="11"/>
      <c r="AUG335" s="11"/>
      <c r="AUH335" s="11"/>
      <c r="AUI335" s="11"/>
      <c r="AUJ335" s="11"/>
      <c r="AUK335" s="11"/>
      <c r="AUL335" s="11"/>
      <c r="AUM335" s="11"/>
      <c r="AUN335" s="11"/>
      <c r="AUO335" s="11"/>
      <c r="AUP335" s="11"/>
      <c r="AUQ335" s="11"/>
      <c r="AUR335" s="11"/>
      <c r="AUS335" s="11"/>
      <c r="AUT335" s="11"/>
      <c r="AUU335" s="11"/>
      <c r="AUV335" s="11"/>
      <c r="AUW335" s="11"/>
      <c r="AUX335" s="11"/>
      <c r="AUY335" s="11"/>
      <c r="AUZ335" s="11"/>
      <c r="AVA335" s="11"/>
      <c r="AVB335" s="11"/>
      <c r="AVC335" s="11"/>
      <c r="AVD335" s="11"/>
      <c r="AVE335" s="11"/>
      <c r="AVF335" s="11"/>
      <c r="AVG335" s="11"/>
      <c r="AVH335" s="11"/>
      <c r="AVI335" s="11"/>
      <c r="AVJ335" s="11"/>
      <c r="AVK335" s="11"/>
      <c r="AVL335" s="11"/>
      <c r="AVM335" s="11"/>
      <c r="AVN335" s="11"/>
      <c r="AVO335" s="11"/>
      <c r="AVP335" s="11"/>
      <c r="AVQ335" s="11"/>
      <c r="AVR335" s="11"/>
      <c r="AVS335" s="11"/>
      <c r="AVT335" s="11"/>
      <c r="AVU335" s="11"/>
      <c r="AVV335" s="11"/>
      <c r="AVW335" s="11"/>
      <c r="AVX335" s="11"/>
      <c r="AVY335" s="11"/>
      <c r="AVZ335" s="11"/>
      <c r="AWA335" s="11"/>
      <c r="AWB335" s="11"/>
      <c r="AWC335" s="11"/>
      <c r="AWD335" s="11"/>
      <c r="AWE335" s="11"/>
      <c r="AWF335" s="11"/>
      <c r="AWG335" s="11"/>
      <c r="AWH335" s="11"/>
      <c r="AWI335" s="11"/>
      <c r="AWJ335" s="11"/>
      <c r="AWK335" s="11"/>
      <c r="AWL335" s="11"/>
      <c r="AWM335" s="11"/>
      <c r="AWN335" s="11"/>
      <c r="AWO335" s="11"/>
      <c r="AWP335" s="11"/>
      <c r="AWQ335" s="11"/>
      <c r="AWR335" s="11"/>
      <c r="AWS335" s="11"/>
      <c r="AWT335" s="11"/>
      <c r="AWU335" s="11"/>
      <c r="AWV335" s="11"/>
      <c r="AWW335" s="11"/>
      <c r="AWX335" s="11"/>
      <c r="AWY335" s="11"/>
      <c r="AWZ335" s="11"/>
      <c r="AXA335" s="11"/>
      <c r="AXB335" s="11"/>
      <c r="AXC335" s="11"/>
      <c r="AXD335" s="11"/>
      <c r="AXE335" s="11"/>
      <c r="AXF335" s="11"/>
      <c r="AXG335" s="11"/>
      <c r="AXH335" s="11"/>
      <c r="AXI335" s="11"/>
      <c r="AXJ335" s="11"/>
      <c r="AXK335" s="11"/>
      <c r="AXL335" s="11"/>
      <c r="AXM335" s="11"/>
      <c r="AXN335" s="11"/>
      <c r="AXO335" s="11"/>
      <c r="AXP335" s="11"/>
      <c r="AXQ335" s="11"/>
      <c r="AXR335" s="11"/>
      <c r="AXS335" s="11"/>
      <c r="AXT335" s="11"/>
      <c r="AXU335" s="11"/>
      <c r="AXV335" s="11"/>
      <c r="AXW335" s="11"/>
      <c r="AXX335" s="11"/>
      <c r="AXY335" s="11"/>
      <c r="AXZ335" s="11"/>
      <c r="AYA335" s="11"/>
      <c r="AYB335" s="11"/>
      <c r="AYC335" s="11"/>
      <c r="AYD335" s="11"/>
      <c r="AYE335" s="11"/>
      <c r="AYF335" s="11"/>
      <c r="AYG335" s="11"/>
      <c r="AYH335" s="11"/>
      <c r="AYI335" s="11"/>
      <c r="AYJ335" s="11"/>
      <c r="AYK335" s="11"/>
      <c r="AYL335" s="11"/>
      <c r="AYM335" s="11"/>
      <c r="AYN335" s="11"/>
      <c r="AYO335" s="11"/>
      <c r="AYP335" s="11"/>
      <c r="AYQ335" s="11"/>
      <c r="AYR335" s="11"/>
      <c r="AYS335" s="11"/>
      <c r="AYT335" s="11"/>
      <c r="AYU335" s="11"/>
      <c r="AYV335" s="11"/>
      <c r="AYW335" s="11"/>
      <c r="AYX335" s="11"/>
      <c r="AYY335" s="11"/>
      <c r="AYZ335" s="11"/>
      <c r="AZA335" s="11"/>
      <c r="AZB335" s="11"/>
      <c r="AZC335" s="11"/>
      <c r="AZD335" s="11"/>
      <c r="AZE335" s="11"/>
      <c r="AZF335" s="11"/>
      <c r="AZG335" s="11"/>
      <c r="AZH335" s="11"/>
      <c r="AZI335" s="11"/>
      <c r="AZJ335" s="11"/>
      <c r="AZK335" s="11"/>
      <c r="AZL335" s="11"/>
      <c r="AZM335" s="11"/>
      <c r="AZN335" s="11"/>
      <c r="AZO335" s="11"/>
      <c r="AZP335" s="11"/>
      <c r="AZQ335" s="11"/>
      <c r="AZR335" s="11"/>
      <c r="AZS335" s="11"/>
      <c r="AZT335" s="11"/>
      <c r="AZU335" s="11"/>
      <c r="AZV335" s="11"/>
      <c r="AZW335" s="11"/>
      <c r="AZX335" s="11"/>
      <c r="AZY335" s="11"/>
      <c r="AZZ335" s="11"/>
      <c r="BAA335" s="11"/>
      <c r="BAB335" s="11"/>
      <c r="BAC335" s="11"/>
      <c r="BAD335" s="11"/>
      <c r="BAE335" s="11"/>
      <c r="BAF335" s="11"/>
      <c r="BAG335" s="11"/>
      <c r="BAH335" s="11"/>
      <c r="BAI335" s="11"/>
      <c r="BAJ335" s="11"/>
      <c r="BAK335" s="11"/>
      <c r="BAL335" s="11"/>
      <c r="BAM335" s="11"/>
      <c r="BAN335" s="11"/>
      <c r="BAO335" s="11"/>
      <c r="BAP335" s="11"/>
      <c r="BAQ335" s="11"/>
      <c r="BAR335" s="11"/>
      <c r="BAS335" s="11"/>
      <c r="BAT335" s="11"/>
      <c r="BAU335" s="11"/>
      <c r="BAV335" s="11"/>
      <c r="BAW335" s="11"/>
      <c r="BAX335" s="11"/>
      <c r="BAY335" s="11"/>
      <c r="BAZ335" s="11"/>
      <c r="BBA335" s="11"/>
      <c r="BBB335" s="11"/>
      <c r="BBC335" s="11"/>
      <c r="BBD335" s="11"/>
      <c r="BBE335" s="11"/>
      <c r="BBF335" s="11"/>
      <c r="BBG335" s="11"/>
      <c r="BBH335" s="11"/>
      <c r="BBI335" s="11"/>
      <c r="BBJ335" s="11"/>
      <c r="BBK335" s="11"/>
      <c r="BBL335" s="11"/>
      <c r="BBM335" s="11"/>
      <c r="BBN335" s="11"/>
      <c r="BBO335" s="11"/>
      <c r="BBP335" s="11"/>
      <c r="BBQ335" s="11"/>
      <c r="BBR335" s="11"/>
      <c r="BBS335" s="11"/>
      <c r="BBT335" s="11"/>
      <c r="BBU335" s="11"/>
      <c r="BBV335" s="11"/>
      <c r="BBW335" s="11"/>
      <c r="BBX335" s="11"/>
      <c r="BBY335" s="11"/>
      <c r="BBZ335" s="11"/>
      <c r="BCA335" s="11"/>
      <c r="BCB335" s="11"/>
      <c r="BCC335" s="11"/>
      <c r="BCD335" s="11"/>
      <c r="BCE335" s="11"/>
      <c r="BCF335" s="11"/>
      <c r="BCG335" s="11"/>
      <c r="BCH335" s="11"/>
      <c r="BCI335" s="11"/>
      <c r="BCJ335" s="11"/>
      <c r="BCK335" s="11"/>
      <c r="BCL335" s="11"/>
      <c r="BCM335" s="11"/>
      <c r="BCN335" s="11"/>
      <c r="BCO335" s="11"/>
      <c r="BCP335" s="11"/>
      <c r="BCQ335" s="11"/>
      <c r="BCR335" s="11"/>
      <c r="BCS335" s="11"/>
      <c r="BCT335" s="11"/>
      <c r="BCU335" s="11"/>
      <c r="BCV335" s="11"/>
      <c r="BCW335" s="11"/>
      <c r="BCX335" s="11"/>
      <c r="BCY335" s="11"/>
      <c r="BCZ335" s="11"/>
      <c r="BDA335" s="11"/>
      <c r="BDB335" s="11"/>
      <c r="BDC335" s="11"/>
      <c r="BDD335" s="11"/>
      <c r="BDE335" s="11"/>
      <c r="BDF335" s="11"/>
      <c r="BDG335" s="11"/>
      <c r="BDH335" s="11"/>
      <c r="BDI335" s="11"/>
      <c r="BDJ335" s="11"/>
      <c r="BDK335" s="11"/>
      <c r="BDL335" s="11"/>
      <c r="BDM335" s="11"/>
      <c r="BDN335" s="11"/>
      <c r="BDO335" s="11"/>
      <c r="BDP335" s="11"/>
      <c r="BDQ335" s="11"/>
      <c r="BDR335" s="11"/>
      <c r="BDS335" s="11"/>
      <c r="BDT335" s="11"/>
      <c r="BDU335" s="11"/>
      <c r="BDV335" s="11"/>
      <c r="BDW335" s="11"/>
      <c r="BDX335" s="11"/>
      <c r="BDY335" s="11"/>
      <c r="BDZ335" s="11"/>
      <c r="BEA335" s="11"/>
      <c r="BEB335" s="11"/>
      <c r="BEC335" s="11"/>
      <c r="BED335" s="11"/>
      <c r="BEE335" s="11"/>
      <c r="BEF335" s="11"/>
      <c r="BEG335" s="11"/>
      <c r="BEH335" s="11"/>
      <c r="BEI335" s="11"/>
      <c r="BEJ335" s="11"/>
      <c r="BEK335" s="11"/>
      <c r="BEL335" s="11"/>
      <c r="BEM335" s="11"/>
      <c r="BEN335" s="11"/>
      <c r="BEO335" s="11"/>
      <c r="BEP335" s="11"/>
      <c r="BEQ335" s="11"/>
      <c r="BER335" s="11"/>
      <c r="BES335" s="11"/>
      <c r="BET335" s="11"/>
      <c r="BEU335" s="11"/>
      <c r="BEV335" s="11"/>
      <c r="BEW335" s="11"/>
      <c r="BEX335" s="11"/>
      <c r="BEY335" s="11"/>
      <c r="BEZ335" s="11"/>
      <c r="BFA335" s="11"/>
      <c r="BFB335" s="11"/>
      <c r="BFC335" s="11"/>
      <c r="BFD335" s="11"/>
      <c r="BFE335" s="11"/>
      <c r="BFF335" s="11"/>
      <c r="BFG335" s="11"/>
      <c r="BFH335" s="11"/>
      <c r="BFI335" s="11"/>
      <c r="BFJ335" s="11"/>
      <c r="BFK335" s="11"/>
      <c r="BFL335" s="11"/>
      <c r="BFM335" s="11"/>
      <c r="BFN335" s="11"/>
      <c r="BFO335" s="11"/>
      <c r="BFP335" s="11"/>
      <c r="BFQ335" s="11"/>
      <c r="BFR335" s="11"/>
      <c r="BFS335" s="11"/>
      <c r="BFT335" s="11"/>
      <c r="BFU335" s="11"/>
      <c r="BFV335" s="11"/>
      <c r="BFW335" s="11"/>
      <c r="BFX335" s="11"/>
      <c r="BFY335" s="11"/>
      <c r="BFZ335" s="11"/>
      <c r="BGA335" s="11"/>
      <c r="BGB335" s="11"/>
      <c r="BGC335" s="11"/>
      <c r="BGD335" s="11"/>
      <c r="BGE335" s="11"/>
      <c r="BGF335" s="11"/>
      <c r="BGG335" s="11"/>
      <c r="BGH335" s="11"/>
      <c r="BGI335" s="11"/>
      <c r="BGJ335" s="11"/>
      <c r="BGK335" s="11"/>
      <c r="BGL335" s="11"/>
      <c r="BGM335" s="11"/>
      <c r="BGN335" s="11"/>
      <c r="BGO335" s="11"/>
      <c r="BGP335" s="11"/>
      <c r="BGQ335" s="11"/>
      <c r="BGR335" s="11"/>
      <c r="BGS335" s="11"/>
      <c r="BGT335" s="11"/>
      <c r="BGU335" s="11"/>
      <c r="BGV335" s="11"/>
      <c r="BGW335" s="11"/>
      <c r="BGX335" s="11"/>
      <c r="BGY335" s="11"/>
      <c r="BGZ335" s="11"/>
      <c r="BHA335" s="11"/>
      <c r="BHB335" s="11"/>
      <c r="BHC335" s="11"/>
      <c r="BHD335" s="11"/>
      <c r="BHE335" s="11"/>
      <c r="BHF335" s="11"/>
      <c r="BHG335" s="11"/>
      <c r="BHH335" s="11"/>
      <c r="BHI335" s="11"/>
      <c r="BHJ335" s="11"/>
      <c r="BHK335" s="11"/>
      <c r="BHL335" s="11"/>
      <c r="BHM335" s="11"/>
      <c r="BHN335" s="11"/>
      <c r="BHO335" s="11"/>
      <c r="BHP335" s="11"/>
      <c r="BHQ335" s="11"/>
      <c r="BHR335" s="11"/>
      <c r="BHS335" s="11"/>
      <c r="BHT335" s="11"/>
      <c r="BHU335" s="11"/>
      <c r="BHV335" s="11"/>
      <c r="BHW335" s="11"/>
      <c r="BHX335" s="11"/>
      <c r="BHY335" s="11"/>
      <c r="BHZ335" s="11"/>
      <c r="BIA335" s="11"/>
      <c r="BIB335" s="11"/>
      <c r="BIC335" s="11"/>
      <c r="BID335" s="11"/>
      <c r="BIE335" s="11"/>
      <c r="BIF335" s="11"/>
      <c r="BIG335" s="11"/>
      <c r="BIH335" s="11"/>
      <c r="BII335" s="11"/>
      <c r="BIJ335" s="11"/>
      <c r="BIK335" s="11"/>
      <c r="BIL335" s="11"/>
      <c r="BIM335" s="11"/>
      <c r="BIN335" s="11"/>
      <c r="BIO335" s="11"/>
      <c r="BIP335" s="11"/>
      <c r="BIQ335" s="11"/>
      <c r="BIR335" s="11"/>
      <c r="BIS335" s="11"/>
      <c r="BIT335" s="11"/>
      <c r="BIU335" s="11"/>
      <c r="BIV335" s="11"/>
      <c r="BIW335" s="11"/>
      <c r="BIX335" s="11"/>
      <c r="BIY335" s="11"/>
      <c r="BIZ335" s="11"/>
      <c r="BJA335" s="11"/>
      <c r="BJB335" s="11"/>
      <c r="BJC335" s="11"/>
      <c r="BJD335" s="11"/>
      <c r="BJE335" s="11"/>
      <c r="BJF335" s="11"/>
      <c r="BJG335" s="11"/>
      <c r="BJH335" s="11"/>
      <c r="BJI335" s="11"/>
      <c r="BJJ335" s="11"/>
      <c r="BJK335" s="11"/>
      <c r="BJL335" s="11"/>
      <c r="BJM335" s="11"/>
      <c r="BJN335" s="11"/>
      <c r="BJO335" s="11"/>
      <c r="BJP335" s="11"/>
      <c r="BJQ335" s="11"/>
      <c r="BJR335" s="11"/>
      <c r="BJS335" s="11"/>
      <c r="BJT335" s="11"/>
      <c r="BJU335" s="11"/>
      <c r="BJV335" s="11"/>
      <c r="BJW335" s="11"/>
      <c r="BJX335" s="11"/>
      <c r="BJY335" s="11"/>
      <c r="BJZ335" s="11"/>
      <c r="BKA335" s="11"/>
      <c r="BKB335" s="11"/>
      <c r="BKC335" s="11"/>
      <c r="BKD335" s="11"/>
      <c r="BKE335" s="11"/>
      <c r="BKF335" s="11"/>
      <c r="BKG335" s="11"/>
      <c r="BKH335" s="11"/>
      <c r="BKI335" s="11"/>
      <c r="BKJ335" s="11"/>
      <c r="BKK335" s="11"/>
      <c r="BKL335" s="11"/>
      <c r="BKM335" s="11"/>
      <c r="BKN335" s="11"/>
      <c r="BKO335" s="11"/>
      <c r="BKP335" s="11"/>
      <c r="BKQ335" s="11"/>
      <c r="BKR335" s="11"/>
      <c r="BKS335" s="11"/>
      <c r="BKT335" s="11"/>
      <c r="BKU335" s="11"/>
      <c r="BKV335" s="11"/>
      <c r="BKW335" s="11"/>
      <c r="BKX335" s="11"/>
      <c r="BKY335" s="11"/>
      <c r="BKZ335" s="11"/>
      <c r="BLA335" s="11"/>
      <c r="BLB335" s="11"/>
      <c r="BLC335" s="11"/>
      <c r="BLD335" s="11"/>
      <c r="BLE335" s="11"/>
      <c r="BLF335" s="11"/>
      <c r="BLG335" s="11"/>
      <c r="BLH335" s="11"/>
      <c r="BLI335" s="11"/>
      <c r="BLJ335" s="11"/>
      <c r="BLK335" s="11"/>
      <c r="BLL335" s="11"/>
      <c r="BLM335" s="11"/>
      <c r="BLN335" s="11"/>
      <c r="BLO335" s="11"/>
      <c r="BLP335" s="11"/>
      <c r="BLQ335" s="11"/>
      <c r="BLR335" s="11"/>
      <c r="BLS335" s="11"/>
      <c r="BLT335" s="11"/>
      <c r="BLU335" s="11"/>
      <c r="BLV335" s="11"/>
      <c r="BLW335" s="11"/>
      <c r="BLX335" s="11"/>
      <c r="BLY335" s="11"/>
      <c r="BLZ335" s="11"/>
      <c r="BMA335" s="11"/>
      <c r="BMB335" s="11"/>
      <c r="BMC335" s="11"/>
      <c r="BMD335" s="11"/>
      <c r="BME335" s="11"/>
      <c r="BMF335" s="11"/>
      <c r="BMG335" s="11"/>
      <c r="BMH335" s="11"/>
      <c r="BMI335" s="11"/>
      <c r="BMJ335" s="11"/>
      <c r="BMK335" s="11"/>
      <c r="BML335" s="11"/>
      <c r="BMM335" s="11"/>
      <c r="BMN335" s="11"/>
      <c r="BMO335" s="11"/>
      <c r="BMP335" s="11"/>
      <c r="BMQ335" s="11"/>
      <c r="BMR335" s="11"/>
      <c r="BMS335" s="11"/>
      <c r="BMT335" s="11"/>
      <c r="BMU335" s="11"/>
      <c r="BMV335" s="11"/>
      <c r="BMW335" s="11"/>
      <c r="BMX335" s="11"/>
      <c r="BMY335" s="11"/>
      <c r="BMZ335" s="11"/>
      <c r="BNA335" s="11"/>
      <c r="BNB335" s="11"/>
      <c r="BNC335" s="11"/>
      <c r="BND335" s="11"/>
      <c r="BNE335" s="11"/>
      <c r="BNF335" s="11"/>
      <c r="BNG335" s="11"/>
      <c r="BNH335" s="11"/>
      <c r="BNI335" s="11"/>
      <c r="BNJ335" s="11"/>
      <c r="BNK335" s="11"/>
      <c r="BNL335" s="11"/>
      <c r="BNM335" s="11"/>
      <c r="BNN335" s="11"/>
      <c r="BNO335" s="11"/>
      <c r="BNP335" s="11"/>
      <c r="BNQ335" s="11"/>
      <c r="BNR335" s="11"/>
      <c r="BNS335" s="11"/>
      <c r="BNT335" s="11"/>
      <c r="BNU335" s="11"/>
      <c r="BNV335" s="11"/>
      <c r="BNW335" s="11"/>
      <c r="BNX335" s="11"/>
      <c r="BNY335" s="11"/>
      <c r="BNZ335" s="11"/>
      <c r="BOA335" s="11"/>
      <c r="BOB335" s="11"/>
      <c r="BOC335" s="11"/>
      <c r="BOD335" s="11"/>
      <c r="BOE335" s="11"/>
      <c r="BOF335" s="11"/>
      <c r="BOG335" s="11"/>
      <c r="BOH335" s="11"/>
      <c r="BOI335" s="11"/>
      <c r="BOJ335" s="11"/>
      <c r="BOK335" s="11"/>
      <c r="BOL335" s="11"/>
      <c r="BOM335" s="11"/>
      <c r="BON335" s="11"/>
      <c r="BOO335" s="11"/>
      <c r="BOP335" s="11"/>
      <c r="BOQ335" s="11"/>
      <c r="BOR335" s="11"/>
      <c r="BOS335" s="11"/>
      <c r="BOT335" s="11"/>
      <c r="BOU335" s="11"/>
      <c r="BOV335" s="11"/>
      <c r="BOW335" s="11"/>
      <c r="BOX335" s="11"/>
      <c r="BOY335" s="11"/>
      <c r="BOZ335" s="11"/>
      <c r="BPA335" s="11"/>
      <c r="BPB335" s="11"/>
      <c r="BPC335" s="11"/>
      <c r="BPD335" s="11"/>
      <c r="BPE335" s="11"/>
      <c r="BPF335" s="11"/>
      <c r="BPG335" s="11"/>
      <c r="BPH335" s="11"/>
      <c r="BPI335" s="11"/>
      <c r="BPJ335" s="11"/>
      <c r="BPK335" s="11"/>
      <c r="BPL335" s="11"/>
      <c r="BPM335" s="11"/>
      <c r="BPN335" s="11"/>
      <c r="BPO335" s="11"/>
      <c r="BPP335" s="11"/>
      <c r="BPQ335" s="11"/>
      <c r="BPR335" s="11"/>
      <c r="BPS335" s="11"/>
      <c r="BPT335" s="11"/>
      <c r="BPU335" s="11"/>
      <c r="BPV335" s="11"/>
      <c r="BPW335" s="11"/>
      <c r="BPX335" s="11"/>
      <c r="BPY335" s="11"/>
      <c r="BPZ335" s="11"/>
      <c r="BQA335" s="11"/>
      <c r="BQB335" s="11"/>
      <c r="BQC335" s="11"/>
      <c r="BQD335" s="11"/>
      <c r="BQE335" s="11"/>
      <c r="BQF335" s="11"/>
      <c r="BQG335" s="11"/>
      <c r="BQH335" s="11"/>
      <c r="BQI335" s="11"/>
      <c r="BQJ335" s="11"/>
      <c r="BQK335" s="11"/>
      <c r="BQL335" s="11"/>
      <c r="BQM335" s="11"/>
      <c r="BQN335" s="11"/>
      <c r="BQO335" s="11"/>
      <c r="BQP335" s="11"/>
      <c r="BQQ335" s="11"/>
      <c r="BQR335" s="11"/>
      <c r="BQS335" s="11"/>
      <c r="BQT335" s="11"/>
      <c r="BQU335" s="11"/>
      <c r="BQV335" s="11"/>
      <c r="BQW335" s="11"/>
      <c r="BQX335" s="11"/>
      <c r="BQY335" s="11"/>
      <c r="BQZ335" s="11"/>
      <c r="BRA335" s="11"/>
      <c r="BRB335" s="11"/>
      <c r="BRC335" s="11"/>
      <c r="BRD335" s="11"/>
      <c r="BRE335" s="11"/>
      <c r="BRF335" s="11"/>
      <c r="BRG335" s="11"/>
      <c r="BRH335" s="11"/>
      <c r="BRI335" s="11"/>
      <c r="BRJ335" s="11"/>
      <c r="BRK335" s="11"/>
      <c r="BRL335" s="11"/>
      <c r="BRM335" s="11"/>
      <c r="BRN335" s="11"/>
      <c r="BRO335" s="11"/>
      <c r="BRP335" s="11"/>
      <c r="BRQ335" s="11"/>
      <c r="BRR335" s="11"/>
      <c r="BRS335" s="11"/>
      <c r="BRT335" s="11"/>
      <c r="BRU335" s="11"/>
      <c r="BRV335" s="11"/>
      <c r="BRW335" s="11"/>
      <c r="BRX335" s="11"/>
      <c r="BRY335" s="11"/>
      <c r="BRZ335" s="11"/>
      <c r="BSA335" s="11"/>
      <c r="BSB335" s="11"/>
      <c r="BSC335" s="11"/>
      <c r="BSD335" s="11"/>
      <c r="BSE335" s="11"/>
      <c r="BSF335" s="11"/>
      <c r="BSG335" s="11"/>
      <c r="BSH335" s="11"/>
      <c r="BSI335" s="11"/>
      <c r="BSJ335" s="11"/>
      <c r="BSK335" s="11"/>
      <c r="BSL335" s="11"/>
      <c r="BSM335" s="11"/>
      <c r="BSN335" s="11"/>
      <c r="BSO335" s="11"/>
      <c r="BSP335" s="11"/>
      <c r="BSQ335" s="11"/>
      <c r="BSR335" s="11"/>
      <c r="BSS335" s="11"/>
      <c r="BST335" s="11"/>
      <c r="BSU335" s="11"/>
      <c r="BSV335" s="11"/>
      <c r="BSW335" s="11"/>
      <c r="BSX335" s="11"/>
      <c r="BSY335" s="11"/>
      <c r="BSZ335" s="11"/>
      <c r="BTA335" s="11"/>
      <c r="BTB335" s="11"/>
      <c r="BTC335" s="11"/>
      <c r="BTD335" s="11"/>
      <c r="BTE335" s="11"/>
      <c r="BTF335" s="11"/>
      <c r="BTG335" s="11"/>
      <c r="BTH335" s="11"/>
      <c r="BTI335" s="11"/>
      <c r="BTJ335" s="11"/>
      <c r="BTK335" s="11"/>
      <c r="BTL335" s="11"/>
      <c r="BTM335" s="11"/>
      <c r="BTN335" s="11"/>
      <c r="BTO335" s="11"/>
      <c r="BTP335" s="11"/>
      <c r="BTQ335" s="11"/>
      <c r="BTR335" s="11"/>
      <c r="BTS335" s="11"/>
      <c r="BTT335" s="11"/>
      <c r="BTU335" s="11"/>
      <c r="BTV335" s="11"/>
      <c r="BTW335" s="11"/>
      <c r="BTX335" s="11"/>
      <c r="BTY335" s="11"/>
      <c r="BTZ335" s="11"/>
      <c r="BUA335" s="11"/>
      <c r="BUB335" s="11"/>
      <c r="BUC335" s="11"/>
      <c r="BUD335" s="11"/>
      <c r="BUE335" s="11"/>
      <c r="BUF335" s="11"/>
      <c r="BUG335" s="11"/>
      <c r="BUH335" s="11"/>
      <c r="BUI335" s="11"/>
      <c r="BUJ335" s="11"/>
      <c r="BUK335" s="11"/>
      <c r="BUL335" s="11"/>
      <c r="BUM335" s="11"/>
      <c r="BUN335" s="11"/>
      <c r="BUO335" s="11"/>
      <c r="BUP335" s="11"/>
      <c r="BUQ335" s="11"/>
      <c r="BUR335" s="11"/>
      <c r="BUS335" s="11"/>
      <c r="BUT335" s="11"/>
      <c r="BUU335" s="11"/>
      <c r="BUV335" s="11"/>
      <c r="BUW335" s="11"/>
      <c r="BUX335" s="11"/>
      <c r="BUY335" s="11"/>
      <c r="BUZ335" s="11"/>
      <c r="BVA335" s="11"/>
      <c r="BVB335" s="11"/>
      <c r="BVC335" s="11"/>
      <c r="BVD335" s="11"/>
      <c r="BVE335" s="11"/>
      <c r="BVF335" s="11"/>
      <c r="BVG335" s="11"/>
      <c r="BVH335" s="11"/>
      <c r="BVI335" s="11"/>
      <c r="BVJ335" s="11"/>
      <c r="BVK335" s="11"/>
      <c r="BVL335" s="11"/>
      <c r="BVM335" s="11"/>
      <c r="BVN335" s="11"/>
      <c r="BVO335" s="11"/>
      <c r="BVP335" s="11"/>
      <c r="BVQ335" s="11"/>
      <c r="BVR335" s="11"/>
      <c r="BVS335" s="11"/>
      <c r="BVT335" s="11"/>
      <c r="BVU335" s="11"/>
      <c r="BVV335" s="11"/>
      <c r="BVW335" s="11"/>
      <c r="BVX335" s="11"/>
      <c r="BVY335" s="11"/>
      <c r="BVZ335" s="11"/>
      <c r="BWA335" s="11"/>
      <c r="BWB335" s="11"/>
      <c r="BWC335" s="11"/>
      <c r="BWD335" s="11"/>
      <c r="BWE335" s="11"/>
      <c r="BWF335" s="11"/>
      <c r="BWG335" s="11"/>
      <c r="BWH335" s="11"/>
      <c r="BWI335" s="11"/>
      <c r="BWJ335" s="11"/>
      <c r="BWK335" s="11"/>
      <c r="BWL335" s="11"/>
      <c r="BWM335" s="11"/>
      <c r="BWN335" s="11"/>
      <c r="BWO335" s="11"/>
      <c r="BWP335" s="11"/>
      <c r="BWQ335" s="11"/>
      <c r="BWR335" s="11"/>
      <c r="BWS335" s="11"/>
      <c r="BWT335" s="11"/>
      <c r="BWU335" s="11"/>
      <c r="BWV335" s="11"/>
      <c r="BWW335" s="11"/>
      <c r="BWX335" s="11"/>
      <c r="BWY335" s="11"/>
      <c r="BWZ335" s="11"/>
      <c r="BXA335" s="11"/>
      <c r="BXB335" s="11"/>
      <c r="BXC335" s="11"/>
      <c r="BXD335" s="11"/>
      <c r="BXE335" s="11"/>
      <c r="BXF335" s="11"/>
      <c r="BXG335" s="11"/>
      <c r="BXH335" s="11"/>
      <c r="BXI335" s="11"/>
      <c r="BXJ335" s="11"/>
      <c r="BXK335" s="11"/>
      <c r="BXL335" s="11"/>
      <c r="BXM335" s="11"/>
      <c r="BXN335" s="11"/>
      <c r="BXO335" s="11"/>
      <c r="BXP335" s="11"/>
      <c r="BXQ335" s="11"/>
      <c r="BXR335" s="11"/>
      <c r="BXS335" s="11"/>
      <c r="BXT335" s="11"/>
      <c r="BXU335" s="11"/>
      <c r="BXV335" s="11"/>
      <c r="BXW335" s="11"/>
      <c r="BXX335" s="11"/>
      <c r="BXY335" s="11"/>
      <c r="BXZ335" s="11"/>
      <c r="BYA335" s="11"/>
      <c r="BYB335" s="11"/>
      <c r="BYC335" s="11"/>
      <c r="BYD335" s="11"/>
      <c r="BYE335" s="11"/>
      <c r="BYF335" s="11"/>
      <c r="BYG335" s="11"/>
      <c r="BYH335" s="11"/>
      <c r="BYI335" s="11"/>
      <c r="BYJ335" s="11"/>
      <c r="BYK335" s="11"/>
      <c r="BYL335" s="11"/>
      <c r="BYM335" s="11"/>
      <c r="BYN335" s="11"/>
      <c r="BYO335" s="11"/>
      <c r="BYP335" s="11"/>
      <c r="BYQ335" s="11"/>
      <c r="BYR335" s="11"/>
      <c r="BYS335" s="11"/>
      <c r="BYT335" s="11"/>
      <c r="BYU335" s="11"/>
      <c r="BYV335" s="11"/>
      <c r="BYW335" s="11"/>
      <c r="BYX335" s="11"/>
      <c r="BYY335" s="11"/>
      <c r="BYZ335" s="11"/>
      <c r="BZA335" s="11"/>
      <c r="BZB335" s="11"/>
      <c r="BZC335" s="11"/>
      <c r="BZD335" s="11"/>
      <c r="BZE335" s="11"/>
      <c r="BZF335" s="11"/>
      <c r="BZG335" s="11"/>
      <c r="BZH335" s="11"/>
      <c r="BZI335" s="11"/>
      <c r="BZJ335" s="11"/>
      <c r="BZK335" s="11"/>
      <c r="BZL335" s="11"/>
      <c r="BZM335" s="11"/>
      <c r="BZN335" s="11"/>
      <c r="BZO335" s="11"/>
      <c r="BZP335" s="11"/>
      <c r="BZQ335" s="11"/>
      <c r="BZR335" s="11"/>
      <c r="BZS335" s="11"/>
      <c r="BZT335" s="11"/>
      <c r="BZU335" s="11"/>
      <c r="BZV335" s="11"/>
      <c r="BZW335" s="11"/>
      <c r="BZX335" s="11"/>
      <c r="BZY335" s="11"/>
      <c r="BZZ335" s="11"/>
      <c r="CAA335" s="11"/>
      <c r="CAB335" s="11"/>
      <c r="CAC335" s="11"/>
      <c r="CAD335" s="11"/>
      <c r="CAE335" s="11"/>
      <c r="CAF335" s="11"/>
      <c r="CAG335" s="11"/>
      <c r="CAH335" s="11"/>
      <c r="CAI335" s="11"/>
      <c r="CAJ335" s="11"/>
      <c r="CAK335" s="11"/>
      <c r="CAL335" s="11"/>
      <c r="CAM335" s="11"/>
      <c r="CAN335" s="11"/>
      <c r="CAO335" s="11"/>
      <c r="CAP335" s="11"/>
      <c r="CAQ335" s="11"/>
      <c r="CAR335" s="11"/>
      <c r="CAS335" s="11"/>
      <c r="CAT335" s="11"/>
      <c r="CAU335" s="11"/>
      <c r="CAV335" s="11"/>
      <c r="CAW335" s="11"/>
      <c r="CAX335" s="11"/>
      <c r="CAY335" s="11"/>
      <c r="CAZ335" s="11"/>
      <c r="CBA335" s="11"/>
      <c r="CBB335" s="11"/>
      <c r="CBC335" s="11"/>
      <c r="CBD335" s="11"/>
      <c r="CBE335" s="11"/>
      <c r="CBF335" s="11"/>
      <c r="CBG335" s="11"/>
      <c r="CBH335" s="11"/>
      <c r="CBI335" s="11"/>
      <c r="CBJ335" s="11"/>
      <c r="CBK335" s="11"/>
      <c r="CBL335" s="11"/>
      <c r="CBM335" s="11"/>
      <c r="CBN335" s="11"/>
      <c r="CBO335" s="11"/>
      <c r="CBP335" s="11"/>
      <c r="CBQ335" s="11"/>
      <c r="CBR335" s="11"/>
      <c r="CBS335" s="11"/>
      <c r="CBT335" s="11"/>
      <c r="CBU335" s="11"/>
      <c r="CBV335" s="11"/>
      <c r="CBW335" s="11"/>
      <c r="CBX335" s="11"/>
      <c r="CBY335" s="11"/>
      <c r="CBZ335" s="11"/>
      <c r="CCA335" s="11"/>
      <c r="CCB335" s="11"/>
      <c r="CCC335" s="11"/>
      <c r="CCD335" s="11"/>
      <c r="CCE335" s="11"/>
      <c r="CCF335" s="11"/>
      <c r="CCG335" s="11"/>
      <c r="CCH335" s="11"/>
      <c r="CCI335" s="11"/>
      <c r="CCJ335" s="11"/>
      <c r="CCK335" s="11"/>
      <c r="CCL335" s="11"/>
      <c r="CCM335" s="11"/>
      <c r="CCN335" s="11"/>
      <c r="CCO335" s="11"/>
      <c r="CCP335" s="11"/>
      <c r="CCQ335" s="11"/>
      <c r="CCR335" s="11"/>
      <c r="CCS335" s="11"/>
      <c r="CCT335" s="11"/>
      <c r="CCU335" s="11"/>
      <c r="CCV335" s="11"/>
      <c r="CCW335" s="11"/>
      <c r="CCX335" s="11"/>
      <c r="CCY335" s="11"/>
      <c r="CCZ335" s="11"/>
      <c r="CDA335" s="11"/>
      <c r="CDB335" s="11"/>
      <c r="CDC335" s="11"/>
      <c r="CDD335" s="11"/>
      <c r="CDE335" s="11"/>
      <c r="CDF335" s="11"/>
      <c r="CDG335" s="11"/>
      <c r="CDH335" s="11"/>
      <c r="CDI335" s="11"/>
      <c r="CDJ335" s="11"/>
      <c r="CDK335" s="11"/>
      <c r="CDL335" s="11"/>
      <c r="CDM335" s="11"/>
      <c r="CDN335" s="11"/>
      <c r="CDO335" s="11"/>
      <c r="CDP335" s="11"/>
      <c r="CDQ335" s="11"/>
      <c r="CDR335" s="11"/>
      <c r="CDS335" s="11"/>
      <c r="CDT335" s="11"/>
      <c r="CDU335" s="11"/>
      <c r="CDV335" s="11"/>
      <c r="CDW335" s="11"/>
      <c r="CDX335" s="11"/>
      <c r="CDY335" s="11"/>
      <c r="CDZ335" s="11"/>
      <c r="CEA335" s="11"/>
      <c r="CEB335" s="11"/>
      <c r="CEC335" s="11"/>
      <c r="CED335" s="11"/>
      <c r="CEE335" s="11"/>
      <c r="CEF335" s="11"/>
      <c r="CEG335" s="11"/>
      <c r="CEH335" s="11"/>
      <c r="CEI335" s="11"/>
      <c r="CEJ335" s="11"/>
      <c r="CEK335" s="11"/>
      <c r="CEL335" s="11"/>
      <c r="CEM335" s="11"/>
      <c r="CEN335" s="11"/>
      <c r="CEO335" s="11"/>
      <c r="CEP335" s="11"/>
      <c r="CEQ335" s="11"/>
      <c r="CER335" s="11"/>
      <c r="CES335" s="11"/>
      <c r="CET335" s="11"/>
      <c r="CEU335" s="11"/>
      <c r="CEV335" s="11"/>
      <c r="CEW335" s="11"/>
      <c r="CEX335" s="11"/>
      <c r="CEY335" s="11"/>
      <c r="CEZ335" s="11"/>
      <c r="CFA335" s="11"/>
      <c r="CFB335" s="11"/>
      <c r="CFC335" s="11"/>
      <c r="CFD335" s="11"/>
      <c r="CFE335" s="11"/>
      <c r="CFF335" s="11"/>
      <c r="CFG335" s="11"/>
      <c r="CFH335" s="11"/>
      <c r="CFI335" s="11"/>
      <c r="CFJ335" s="11"/>
      <c r="CFK335" s="11"/>
      <c r="CFL335" s="11"/>
      <c r="CFM335" s="11"/>
      <c r="CFN335" s="11"/>
      <c r="CFO335" s="11"/>
      <c r="CFP335" s="11"/>
      <c r="CFQ335" s="11"/>
      <c r="CFR335" s="11"/>
      <c r="CFS335" s="11"/>
      <c r="CFT335" s="11"/>
      <c r="CFU335" s="11"/>
      <c r="CFV335" s="11"/>
      <c r="CFW335" s="11"/>
      <c r="CFX335" s="11"/>
      <c r="CFY335" s="11"/>
      <c r="CFZ335" s="11"/>
      <c r="CGA335" s="11"/>
      <c r="CGB335" s="11"/>
      <c r="CGC335" s="11"/>
      <c r="CGD335" s="11"/>
      <c r="CGE335" s="11"/>
      <c r="CGF335" s="11"/>
      <c r="CGG335" s="11"/>
      <c r="CGH335" s="11"/>
      <c r="CGI335" s="11"/>
      <c r="CGJ335" s="11"/>
      <c r="CGK335" s="11"/>
      <c r="CGL335" s="11"/>
      <c r="CGM335" s="11"/>
      <c r="CGN335" s="11"/>
      <c r="CGO335" s="11"/>
      <c r="CGP335" s="11"/>
      <c r="CGQ335" s="11"/>
      <c r="CGR335" s="11"/>
      <c r="CGS335" s="11"/>
      <c r="CGT335" s="11"/>
      <c r="CGU335" s="11"/>
      <c r="CGV335" s="11"/>
      <c r="CGW335" s="11"/>
      <c r="CGX335" s="11"/>
      <c r="CGY335" s="11"/>
      <c r="CGZ335" s="11"/>
      <c r="CHA335" s="11"/>
      <c r="CHB335" s="11"/>
      <c r="CHC335" s="11"/>
      <c r="CHD335" s="11"/>
      <c r="CHE335" s="11"/>
      <c r="CHF335" s="11"/>
      <c r="CHG335" s="11"/>
      <c r="CHH335" s="11"/>
      <c r="CHI335" s="11"/>
      <c r="CHJ335" s="11"/>
      <c r="CHK335" s="11"/>
      <c r="CHL335" s="11"/>
      <c r="CHM335" s="11"/>
      <c r="CHN335" s="11"/>
      <c r="CHO335" s="11"/>
      <c r="CHP335" s="11"/>
      <c r="CHQ335" s="11"/>
      <c r="CHR335" s="11"/>
      <c r="CHS335" s="11"/>
      <c r="CHT335" s="11"/>
      <c r="CHU335" s="11"/>
      <c r="CHV335" s="11"/>
      <c r="CHW335" s="11"/>
      <c r="CHX335" s="11"/>
      <c r="CHY335" s="11"/>
      <c r="CHZ335" s="11"/>
      <c r="CIA335" s="11"/>
      <c r="CIB335" s="11"/>
      <c r="CIC335" s="11"/>
      <c r="CID335" s="11"/>
      <c r="CIE335" s="11"/>
      <c r="CIF335" s="11"/>
      <c r="CIG335" s="11"/>
      <c r="CIH335" s="11"/>
      <c r="CII335" s="11"/>
      <c r="CIJ335" s="11"/>
      <c r="CIK335" s="11"/>
      <c r="CIL335" s="11"/>
      <c r="CIM335" s="11"/>
      <c r="CIN335" s="11"/>
      <c r="CIO335" s="11"/>
      <c r="CIP335" s="11"/>
      <c r="CIQ335" s="11"/>
      <c r="CIR335" s="11"/>
      <c r="CIS335" s="11"/>
      <c r="CIT335" s="11"/>
      <c r="CIU335" s="11"/>
      <c r="CIV335" s="11"/>
      <c r="CIW335" s="11"/>
      <c r="CIX335" s="11"/>
      <c r="CIY335" s="11"/>
      <c r="CIZ335" s="11"/>
      <c r="CJA335" s="11"/>
      <c r="CJB335" s="11"/>
      <c r="CJC335" s="11"/>
      <c r="CJD335" s="11"/>
      <c r="CJE335" s="11"/>
      <c r="CJF335" s="11"/>
      <c r="CJG335" s="11"/>
      <c r="CJH335" s="11"/>
      <c r="CJI335" s="11"/>
      <c r="CJJ335" s="11"/>
      <c r="CJK335" s="11"/>
      <c r="CJL335" s="11"/>
      <c r="CJM335" s="11"/>
      <c r="CJN335" s="11"/>
      <c r="CJO335" s="11"/>
      <c r="CJP335" s="11"/>
      <c r="CJQ335" s="11"/>
      <c r="CJR335" s="11"/>
      <c r="CJS335" s="11"/>
      <c r="CJT335" s="11"/>
      <c r="CJU335" s="11"/>
      <c r="CJV335" s="11"/>
      <c r="CJW335" s="11"/>
      <c r="CJX335" s="11"/>
      <c r="CJY335" s="11"/>
      <c r="CJZ335" s="11"/>
      <c r="CKA335" s="11"/>
      <c r="CKB335" s="11"/>
      <c r="CKC335" s="11"/>
      <c r="CKD335" s="11"/>
      <c r="CKE335" s="11"/>
      <c r="CKF335" s="11"/>
      <c r="CKG335" s="11"/>
      <c r="CKH335" s="11"/>
      <c r="CKI335" s="11"/>
      <c r="CKJ335" s="11"/>
      <c r="CKK335" s="11"/>
      <c r="CKL335" s="11"/>
      <c r="CKM335" s="11"/>
      <c r="CKN335" s="11"/>
      <c r="CKO335" s="11"/>
      <c r="CKP335" s="11"/>
      <c r="CKQ335" s="11"/>
      <c r="CKR335" s="11"/>
      <c r="CKS335" s="11"/>
      <c r="CKT335" s="11"/>
      <c r="CKU335" s="11"/>
      <c r="CKV335" s="11"/>
      <c r="CKW335" s="11"/>
      <c r="CKX335" s="11"/>
      <c r="CKY335" s="11"/>
      <c r="CKZ335" s="11"/>
      <c r="CLA335" s="11"/>
      <c r="CLB335" s="11"/>
      <c r="CLC335" s="11"/>
      <c r="CLD335" s="11"/>
      <c r="CLE335" s="11"/>
      <c r="CLF335" s="11"/>
      <c r="CLG335" s="11"/>
      <c r="CLH335" s="11"/>
      <c r="CLI335" s="11"/>
      <c r="CLJ335" s="11"/>
      <c r="CLK335" s="11"/>
      <c r="CLL335" s="11"/>
      <c r="CLM335" s="11"/>
      <c r="CLN335" s="11"/>
      <c r="CLO335" s="11"/>
      <c r="CLP335" s="11"/>
      <c r="CLQ335" s="11"/>
      <c r="CLR335" s="11"/>
      <c r="CLS335" s="11"/>
      <c r="CLT335" s="11"/>
      <c r="CLU335" s="11"/>
      <c r="CLV335" s="11"/>
      <c r="CLW335" s="11"/>
      <c r="CLX335" s="11"/>
      <c r="CLY335" s="11"/>
      <c r="CLZ335" s="11"/>
      <c r="CMA335" s="11"/>
      <c r="CMB335" s="11"/>
      <c r="CMC335" s="11"/>
      <c r="CMD335" s="11"/>
      <c r="CME335" s="11"/>
      <c r="CMF335" s="11"/>
      <c r="CMG335" s="11"/>
      <c r="CMH335" s="11"/>
      <c r="CMI335" s="11"/>
      <c r="CMJ335" s="11"/>
      <c r="CMK335" s="11"/>
      <c r="CML335" s="11"/>
      <c r="CMM335" s="11"/>
      <c r="CMN335" s="11"/>
      <c r="CMO335" s="11"/>
      <c r="CMP335" s="11"/>
      <c r="CMQ335" s="11"/>
      <c r="CMR335" s="11"/>
      <c r="CMS335" s="11"/>
      <c r="CMT335" s="11"/>
      <c r="CMU335" s="11"/>
      <c r="CMV335" s="11"/>
      <c r="CMW335" s="11"/>
      <c r="CMX335" s="11"/>
      <c r="CMY335" s="11"/>
      <c r="CMZ335" s="11"/>
      <c r="CNA335" s="11"/>
      <c r="CNB335" s="11"/>
      <c r="CNC335" s="11"/>
      <c r="CND335" s="11"/>
      <c r="CNE335" s="11"/>
      <c r="CNF335" s="11"/>
      <c r="CNG335" s="11"/>
      <c r="CNH335" s="11"/>
      <c r="CNI335" s="11"/>
      <c r="CNJ335" s="11"/>
      <c r="CNK335" s="11"/>
      <c r="CNL335" s="11"/>
      <c r="CNM335" s="11"/>
      <c r="CNN335" s="11"/>
      <c r="CNO335" s="11"/>
      <c r="CNP335" s="11"/>
      <c r="CNQ335" s="11"/>
      <c r="CNR335" s="11"/>
      <c r="CNS335" s="11"/>
      <c r="CNT335" s="11"/>
      <c r="CNU335" s="11"/>
      <c r="CNV335" s="11"/>
      <c r="CNW335" s="11"/>
      <c r="CNX335" s="11"/>
      <c r="CNY335" s="11"/>
      <c r="CNZ335" s="11"/>
      <c r="COA335" s="11"/>
      <c r="COB335" s="11"/>
      <c r="COC335" s="11"/>
      <c r="COD335" s="11"/>
      <c r="COE335" s="11"/>
      <c r="COF335" s="11"/>
      <c r="COG335" s="11"/>
      <c r="COH335" s="11"/>
      <c r="COI335" s="11"/>
      <c r="COJ335" s="11"/>
      <c r="COK335" s="11"/>
      <c r="COL335" s="11"/>
      <c r="COM335" s="11"/>
      <c r="CON335" s="11"/>
      <c r="COO335" s="11"/>
      <c r="COP335" s="11"/>
      <c r="COQ335" s="11"/>
      <c r="COR335" s="11"/>
      <c r="COS335" s="11"/>
      <c r="COT335" s="11"/>
      <c r="COU335" s="11"/>
      <c r="COV335" s="11"/>
      <c r="COW335" s="11"/>
      <c r="COX335" s="11"/>
      <c r="COY335" s="11"/>
      <c r="COZ335" s="11"/>
      <c r="CPA335" s="11"/>
      <c r="CPB335" s="11"/>
      <c r="CPC335" s="11"/>
      <c r="CPD335" s="11"/>
      <c r="CPE335" s="11"/>
      <c r="CPF335" s="11"/>
      <c r="CPG335" s="11"/>
      <c r="CPH335" s="11"/>
      <c r="CPI335" s="11"/>
      <c r="CPJ335" s="11"/>
      <c r="CPK335" s="11"/>
      <c r="CPL335" s="11"/>
      <c r="CPM335" s="11"/>
      <c r="CPN335" s="11"/>
      <c r="CPO335" s="11"/>
      <c r="CPP335" s="11"/>
      <c r="CPQ335" s="11"/>
      <c r="CPR335" s="11"/>
      <c r="CPS335" s="11"/>
      <c r="CPT335" s="11"/>
      <c r="CPU335" s="11"/>
      <c r="CPV335" s="11"/>
      <c r="CPW335" s="11"/>
      <c r="CPX335" s="11"/>
      <c r="CPY335" s="11"/>
      <c r="CPZ335" s="11"/>
      <c r="CQA335" s="11"/>
      <c r="CQB335" s="11"/>
      <c r="CQC335" s="11"/>
      <c r="CQD335" s="11"/>
      <c r="CQE335" s="11"/>
      <c r="CQF335" s="11"/>
      <c r="CQG335" s="11"/>
      <c r="CQH335" s="11"/>
      <c r="CQI335" s="11"/>
      <c r="CQJ335" s="11"/>
      <c r="CQK335" s="11"/>
      <c r="CQL335" s="11"/>
      <c r="CQM335" s="11"/>
      <c r="CQN335" s="11"/>
      <c r="CQO335" s="11"/>
      <c r="CQP335" s="11"/>
      <c r="CQQ335" s="11"/>
      <c r="CQR335" s="11"/>
      <c r="CQS335" s="11"/>
      <c r="CQT335" s="11"/>
      <c r="CQU335" s="11"/>
      <c r="CQV335" s="11"/>
      <c r="CQW335" s="11"/>
      <c r="CQX335" s="11"/>
      <c r="CQY335" s="11"/>
      <c r="CQZ335" s="11"/>
      <c r="CRA335" s="11"/>
      <c r="CRB335" s="11"/>
      <c r="CRC335" s="11"/>
      <c r="CRD335" s="11"/>
      <c r="CRE335" s="11"/>
      <c r="CRF335" s="11"/>
      <c r="CRG335" s="11"/>
      <c r="CRH335" s="11"/>
      <c r="CRI335" s="11"/>
      <c r="CRJ335" s="11"/>
      <c r="CRK335" s="11"/>
      <c r="CRL335" s="11"/>
      <c r="CRM335" s="11"/>
      <c r="CRN335" s="11"/>
      <c r="CRO335" s="11"/>
      <c r="CRP335" s="11"/>
      <c r="CRQ335" s="11"/>
      <c r="CRR335" s="11"/>
      <c r="CRS335" s="11"/>
      <c r="CRT335" s="11"/>
      <c r="CRU335" s="11"/>
      <c r="CRV335" s="11"/>
      <c r="CRW335" s="11"/>
      <c r="CRX335" s="11"/>
      <c r="CRY335" s="11"/>
      <c r="CRZ335" s="11"/>
      <c r="CSA335" s="11"/>
      <c r="CSB335" s="11"/>
      <c r="CSC335" s="11"/>
      <c r="CSD335" s="11"/>
      <c r="CSE335" s="11"/>
      <c r="CSF335" s="11"/>
      <c r="CSG335" s="11"/>
      <c r="CSH335" s="11"/>
      <c r="CSI335" s="11"/>
      <c r="CSJ335" s="11"/>
      <c r="CSK335" s="11"/>
      <c r="CSL335" s="11"/>
      <c r="CSM335" s="11"/>
      <c r="CSN335" s="11"/>
      <c r="CSO335" s="11"/>
      <c r="CSP335" s="11"/>
      <c r="CSQ335" s="11"/>
      <c r="CSR335" s="11"/>
      <c r="CSS335" s="11"/>
      <c r="CST335" s="11"/>
      <c r="CSU335" s="11"/>
      <c r="CSV335" s="11"/>
      <c r="CSW335" s="11"/>
      <c r="CSX335" s="11"/>
      <c r="CSY335" s="11"/>
      <c r="CSZ335" s="11"/>
      <c r="CTA335" s="11"/>
      <c r="CTB335" s="11"/>
      <c r="CTC335" s="11"/>
      <c r="CTD335" s="11"/>
      <c r="CTE335" s="11"/>
      <c r="CTF335" s="11"/>
      <c r="CTG335" s="11"/>
      <c r="CTH335" s="11"/>
      <c r="CTI335" s="11"/>
      <c r="CTJ335" s="11"/>
      <c r="CTK335" s="11"/>
      <c r="CTL335" s="11"/>
      <c r="CTM335" s="11"/>
      <c r="CTN335" s="11"/>
      <c r="CTO335" s="11"/>
      <c r="CTP335" s="11"/>
      <c r="CTQ335" s="11"/>
      <c r="CTR335" s="11"/>
      <c r="CTS335" s="11"/>
      <c r="CTT335" s="11"/>
      <c r="CTU335" s="11"/>
      <c r="CTV335" s="11"/>
      <c r="CTW335" s="11"/>
      <c r="CTX335" s="11"/>
      <c r="CTY335" s="11"/>
      <c r="CTZ335" s="11"/>
      <c r="CUA335" s="11"/>
      <c r="CUB335" s="11"/>
      <c r="CUC335" s="11"/>
      <c r="CUD335" s="11"/>
      <c r="CUE335" s="11"/>
      <c r="CUF335" s="11"/>
      <c r="CUG335" s="11"/>
      <c r="CUH335" s="11"/>
      <c r="CUI335" s="11"/>
      <c r="CUJ335" s="11"/>
      <c r="CUK335" s="11"/>
      <c r="CUL335" s="11"/>
      <c r="CUM335" s="11"/>
      <c r="CUN335" s="11"/>
      <c r="CUO335" s="11"/>
      <c r="CUP335" s="11"/>
      <c r="CUQ335" s="11"/>
      <c r="CUR335" s="11"/>
      <c r="CUS335" s="11"/>
      <c r="CUT335" s="11"/>
      <c r="CUU335" s="11"/>
      <c r="CUV335" s="11"/>
      <c r="CUW335" s="11"/>
      <c r="CUX335" s="11"/>
      <c r="CUY335" s="11"/>
      <c r="CUZ335" s="11"/>
      <c r="CVA335" s="11"/>
      <c r="CVB335" s="11"/>
      <c r="CVC335" s="11"/>
      <c r="CVD335" s="11"/>
      <c r="CVE335" s="11"/>
      <c r="CVF335" s="11"/>
      <c r="CVG335" s="11"/>
      <c r="CVH335" s="11"/>
      <c r="CVI335" s="11"/>
      <c r="CVJ335" s="11"/>
      <c r="CVK335" s="11"/>
      <c r="CVL335" s="11"/>
      <c r="CVM335" s="11"/>
      <c r="CVN335" s="11"/>
      <c r="CVO335" s="11"/>
      <c r="CVP335" s="11"/>
      <c r="CVQ335" s="11"/>
      <c r="CVR335" s="11"/>
      <c r="CVS335" s="11"/>
      <c r="CVT335" s="11"/>
      <c r="CVU335" s="11"/>
      <c r="CVV335" s="11"/>
      <c r="CVW335" s="11"/>
      <c r="CVX335" s="11"/>
      <c r="CVY335" s="11"/>
      <c r="CVZ335" s="11"/>
      <c r="CWA335" s="11"/>
      <c r="CWB335" s="11"/>
      <c r="CWC335" s="11"/>
      <c r="CWD335" s="11"/>
      <c r="CWE335" s="11"/>
      <c r="CWF335" s="11"/>
      <c r="CWG335" s="11"/>
      <c r="CWH335" s="11"/>
      <c r="CWI335" s="11"/>
      <c r="CWJ335" s="11"/>
      <c r="CWK335" s="11"/>
      <c r="CWL335" s="11"/>
      <c r="CWM335" s="11"/>
      <c r="CWN335" s="11"/>
      <c r="CWO335" s="11"/>
      <c r="CWP335" s="11"/>
      <c r="CWQ335" s="11"/>
      <c r="CWR335" s="11"/>
      <c r="CWS335" s="11"/>
      <c r="CWT335" s="11"/>
      <c r="CWU335" s="11"/>
      <c r="CWV335" s="11"/>
      <c r="CWW335" s="11"/>
      <c r="CWX335" s="11"/>
      <c r="CWY335" s="11"/>
      <c r="CWZ335" s="11"/>
      <c r="CXA335" s="11"/>
      <c r="CXB335" s="11"/>
      <c r="CXC335" s="11"/>
      <c r="CXD335" s="11"/>
      <c r="CXE335" s="11"/>
      <c r="CXF335" s="11"/>
      <c r="CXG335" s="11"/>
      <c r="CXH335" s="11"/>
      <c r="CXI335" s="11"/>
      <c r="CXJ335" s="11"/>
      <c r="CXK335" s="11"/>
      <c r="CXL335" s="11"/>
      <c r="CXM335" s="11"/>
      <c r="CXN335" s="11"/>
      <c r="CXO335" s="11"/>
      <c r="CXP335" s="11"/>
      <c r="CXQ335" s="11"/>
      <c r="CXR335" s="11"/>
      <c r="CXS335" s="11"/>
      <c r="CXT335" s="11"/>
      <c r="CXU335" s="11"/>
      <c r="CXV335" s="11"/>
      <c r="CXW335" s="11"/>
      <c r="CXX335" s="11"/>
      <c r="CXY335" s="11"/>
      <c r="CXZ335" s="11"/>
      <c r="CYA335" s="11"/>
      <c r="CYB335" s="11"/>
      <c r="CYC335" s="11"/>
      <c r="CYD335" s="11"/>
      <c r="CYE335" s="11"/>
      <c r="CYF335" s="11"/>
      <c r="CYG335" s="11"/>
      <c r="CYH335" s="11"/>
      <c r="CYI335" s="11"/>
      <c r="CYJ335" s="11"/>
      <c r="CYK335" s="11"/>
      <c r="CYL335" s="11"/>
      <c r="CYM335" s="11"/>
      <c r="CYN335" s="11"/>
      <c r="CYO335" s="11"/>
      <c r="CYP335" s="11"/>
      <c r="CYQ335" s="11"/>
      <c r="CYR335" s="11"/>
      <c r="CYS335" s="11"/>
      <c r="CYT335" s="11"/>
      <c r="CYU335" s="11"/>
      <c r="CYV335" s="11"/>
      <c r="CYW335" s="11"/>
      <c r="CYX335" s="11"/>
      <c r="CYY335" s="11"/>
      <c r="CYZ335" s="11"/>
      <c r="CZA335" s="11"/>
      <c r="CZB335" s="11"/>
      <c r="CZC335" s="11"/>
      <c r="CZD335" s="11"/>
      <c r="CZE335" s="11"/>
      <c r="CZF335" s="11"/>
      <c r="CZG335" s="11"/>
      <c r="CZH335" s="11"/>
      <c r="CZI335" s="11"/>
      <c r="CZJ335" s="11"/>
      <c r="CZK335" s="11"/>
      <c r="CZL335" s="11"/>
      <c r="CZM335" s="11"/>
      <c r="CZN335" s="11"/>
      <c r="CZO335" s="11"/>
      <c r="CZP335" s="11"/>
      <c r="CZQ335" s="11"/>
      <c r="CZR335" s="11"/>
      <c r="CZS335" s="11"/>
      <c r="CZT335" s="11"/>
      <c r="CZU335" s="11"/>
      <c r="CZV335" s="11"/>
      <c r="CZW335" s="11"/>
      <c r="CZX335" s="11"/>
      <c r="CZY335" s="11"/>
      <c r="CZZ335" s="11"/>
      <c r="DAA335" s="11"/>
      <c r="DAB335" s="11"/>
      <c r="DAC335" s="11"/>
      <c r="DAD335" s="11"/>
      <c r="DAE335" s="11"/>
      <c r="DAF335" s="11"/>
      <c r="DAG335" s="11"/>
      <c r="DAH335" s="11"/>
      <c r="DAI335" s="11"/>
      <c r="DAJ335" s="11"/>
      <c r="DAK335" s="11"/>
      <c r="DAL335" s="11"/>
      <c r="DAM335" s="11"/>
      <c r="DAN335" s="11"/>
      <c r="DAO335" s="11"/>
      <c r="DAP335" s="11"/>
      <c r="DAQ335" s="11"/>
      <c r="DAR335" s="11"/>
      <c r="DAS335" s="11"/>
      <c r="DAT335" s="11"/>
      <c r="DAU335" s="11"/>
      <c r="DAV335" s="11"/>
      <c r="DAW335" s="11"/>
      <c r="DAX335" s="11"/>
      <c r="DAY335" s="11"/>
      <c r="DAZ335" s="11"/>
      <c r="DBA335" s="11"/>
      <c r="DBB335" s="11"/>
      <c r="DBC335" s="11"/>
      <c r="DBD335" s="11"/>
      <c r="DBE335" s="11"/>
      <c r="DBF335" s="11"/>
      <c r="DBG335" s="11"/>
      <c r="DBH335" s="11"/>
      <c r="DBI335" s="11"/>
      <c r="DBJ335" s="11"/>
      <c r="DBK335" s="11"/>
      <c r="DBL335" s="11"/>
      <c r="DBM335" s="11"/>
      <c r="DBN335" s="11"/>
      <c r="DBO335" s="11"/>
      <c r="DBP335" s="11"/>
      <c r="DBQ335" s="11"/>
      <c r="DBR335" s="11"/>
      <c r="DBS335" s="11"/>
      <c r="DBT335" s="11"/>
      <c r="DBU335" s="11"/>
      <c r="DBV335" s="11"/>
      <c r="DBW335" s="11"/>
      <c r="DBX335" s="11"/>
      <c r="DBY335" s="11"/>
      <c r="DBZ335" s="11"/>
      <c r="DCA335" s="11"/>
      <c r="DCB335" s="11"/>
      <c r="DCC335" s="11"/>
      <c r="DCD335" s="11"/>
      <c r="DCE335" s="11"/>
      <c r="DCF335" s="11"/>
      <c r="DCG335" s="11"/>
      <c r="DCH335" s="11"/>
      <c r="DCI335" s="11"/>
      <c r="DCJ335" s="11"/>
      <c r="DCK335" s="11"/>
      <c r="DCL335" s="11"/>
      <c r="DCM335" s="11"/>
      <c r="DCN335" s="11"/>
      <c r="DCO335" s="11"/>
      <c r="DCP335" s="11"/>
      <c r="DCQ335" s="11"/>
      <c r="DCR335" s="11"/>
      <c r="DCS335" s="11"/>
      <c r="DCT335" s="11"/>
      <c r="DCU335" s="11"/>
      <c r="DCV335" s="11"/>
      <c r="DCW335" s="11"/>
      <c r="DCX335" s="11"/>
      <c r="DCY335" s="11"/>
      <c r="DCZ335" s="11"/>
      <c r="DDA335" s="11"/>
      <c r="DDB335" s="11"/>
      <c r="DDC335" s="11"/>
      <c r="DDD335" s="11"/>
      <c r="DDE335" s="11"/>
      <c r="DDF335" s="11"/>
      <c r="DDG335" s="11"/>
      <c r="DDH335" s="11"/>
      <c r="DDI335" s="11"/>
      <c r="DDJ335" s="11"/>
      <c r="DDK335" s="11"/>
      <c r="DDL335" s="11"/>
      <c r="DDM335" s="11"/>
      <c r="DDN335" s="11"/>
      <c r="DDO335" s="11"/>
      <c r="DDP335" s="11"/>
      <c r="DDQ335" s="11"/>
      <c r="DDR335" s="11"/>
      <c r="DDS335" s="11"/>
      <c r="DDT335" s="11"/>
      <c r="DDU335" s="11"/>
      <c r="DDV335" s="11"/>
      <c r="DDW335" s="11"/>
      <c r="DDX335" s="11"/>
      <c r="DDY335" s="11"/>
      <c r="DDZ335" s="11"/>
      <c r="DEA335" s="11"/>
      <c r="DEB335" s="11"/>
      <c r="DEC335" s="11"/>
      <c r="DED335" s="11"/>
      <c r="DEE335" s="11"/>
      <c r="DEF335" s="11"/>
      <c r="DEG335" s="11"/>
      <c r="DEH335" s="11"/>
      <c r="DEI335" s="11"/>
      <c r="DEJ335" s="11"/>
      <c r="DEK335" s="11"/>
      <c r="DEL335" s="11"/>
      <c r="DEM335" s="11"/>
      <c r="DEN335" s="11"/>
      <c r="DEO335" s="11"/>
      <c r="DEP335" s="11"/>
      <c r="DEQ335" s="11"/>
      <c r="DER335" s="11"/>
      <c r="DES335" s="11"/>
      <c r="DET335" s="11"/>
      <c r="DEU335" s="11"/>
      <c r="DEV335" s="11"/>
      <c r="DEW335" s="11"/>
      <c r="DEX335" s="11"/>
      <c r="DEY335" s="11"/>
      <c r="DEZ335" s="11"/>
      <c r="DFA335" s="11"/>
      <c r="DFB335" s="11"/>
      <c r="DFC335" s="11"/>
      <c r="DFD335" s="11"/>
      <c r="DFE335" s="11"/>
      <c r="DFF335" s="11"/>
      <c r="DFG335" s="11"/>
      <c r="DFH335" s="11"/>
      <c r="DFI335" s="11"/>
      <c r="DFJ335" s="11"/>
      <c r="DFK335" s="11"/>
      <c r="DFL335" s="11"/>
      <c r="DFM335" s="11"/>
      <c r="DFN335" s="11"/>
      <c r="DFO335" s="11"/>
      <c r="DFP335" s="11"/>
      <c r="DFQ335" s="11"/>
      <c r="DFR335" s="11"/>
      <c r="DFS335" s="11"/>
      <c r="DFT335" s="11"/>
      <c r="DFU335" s="11"/>
      <c r="DFV335" s="11"/>
      <c r="DFW335" s="11"/>
      <c r="DFX335" s="11"/>
      <c r="DFY335" s="11"/>
      <c r="DFZ335" s="11"/>
      <c r="DGA335" s="11"/>
      <c r="DGB335" s="11"/>
      <c r="DGC335" s="11"/>
      <c r="DGD335" s="11"/>
      <c r="DGE335" s="11"/>
      <c r="DGF335" s="11"/>
      <c r="DGG335" s="11"/>
      <c r="DGH335" s="11"/>
      <c r="DGI335" s="11"/>
      <c r="DGJ335" s="11"/>
      <c r="DGK335" s="11"/>
      <c r="DGL335" s="11"/>
      <c r="DGM335" s="11"/>
      <c r="DGN335" s="11"/>
      <c r="DGO335" s="11"/>
      <c r="DGP335" s="11"/>
      <c r="DGQ335" s="11"/>
      <c r="DGR335" s="11"/>
      <c r="DGS335" s="11"/>
      <c r="DGT335" s="11"/>
      <c r="DGU335" s="11"/>
      <c r="DGV335" s="11"/>
      <c r="DGW335" s="11"/>
      <c r="DGX335" s="11"/>
      <c r="DGY335" s="11"/>
      <c r="DGZ335" s="11"/>
      <c r="DHA335" s="11"/>
      <c r="DHB335" s="11"/>
      <c r="DHC335" s="11"/>
      <c r="DHD335" s="11"/>
      <c r="DHE335" s="11"/>
      <c r="DHF335" s="11"/>
      <c r="DHG335" s="11"/>
      <c r="DHH335" s="11"/>
      <c r="DHI335" s="11"/>
      <c r="DHJ335" s="11"/>
      <c r="DHK335" s="11"/>
      <c r="DHL335" s="11"/>
      <c r="DHM335" s="11"/>
      <c r="DHN335" s="11"/>
      <c r="DHO335" s="11"/>
      <c r="DHP335" s="11"/>
      <c r="DHQ335" s="11"/>
      <c r="DHR335" s="11"/>
      <c r="DHS335" s="11"/>
      <c r="DHT335" s="11"/>
      <c r="DHU335" s="11"/>
      <c r="DHV335" s="11"/>
      <c r="DHW335" s="11"/>
      <c r="DHX335" s="11"/>
      <c r="DHY335" s="11"/>
      <c r="DHZ335" s="11"/>
      <c r="DIA335" s="11"/>
      <c r="DIB335" s="11"/>
      <c r="DIC335" s="11"/>
      <c r="DID335" s="11"/>
      <c r="DIE335" s="11"/>
      <c r="DIF335" s="11"/>
      <c r="DIG335" s="11"/>
      <c r="DIH335" s="11"/>
      <c r="DII335" s="11"/>
      <c r="DIJ335" s="11"/>
      <c r="DIK335" s="11"/>
      <c r="DIL335" s="11"/>
      <c r="DIM335" s="11"/>
      <c r="DIN335" s="11"/>
      <c r="DIO335" s="11"/>
      <c r="DIP335" s="11"/>
      <c r="DIQ335" s="11"/>
      <c r="DIR335" s="11"/>
      <c r="DIS335" s="11"/>
      <c r="DIT335" s="11"/>
      <c r="DIU335" s="11"/>
      <c r="DIV335" s="11"/>
      <c r="DIW335" s="11"/>
      <c r="DIX335" s="11"/>
      <c r="DIY335" s="11"/>
      <c r="DIZ335" s="11"/>
      <c r="DJA335" s="11"/>
      <c r="DJB335" s="11"/>
      <c r="DJC335" s="11"/>
      <c r="DJD335" s="11"/>
      <c r="DJE335" s="11"/>
      <c r="DJF335" s="11"/>
      <c r="DJG335" s="11"/>
      <c r="DJH335" s="11"/>
      <c r="DJI335" s="11"/>
      <c r="DJJ335" s="11"/>
      <c r="DJK335" s="11"/>
      <c r="DJL335" s="11"/>
      <c r="DJM335" s="11"/>
      <c r="DJN335" s="11"/>
      <c r="DJO335" s="11"/>
      <c r="DJP335" s="11"/>
      <c r="DJQ335" s="11"/>
      <c r="DJR335" s="11"/>
      <c r="DJS335" s="11"/>
      <c r="DJT335" s="11"/>
      <c r="DJU335" s="11"/>
      <c r="DJV335" s="11"/>
      <c r="DJW335" s="11"/>
      <c r="DJX335" s="11"/>
      <c r="DJY335" s="11"/>
      <c r="DJZ335" s="11"/>
      <c r="DKA335" s="11"/>
      <c r="DKB335" s="11"/>
      <c r="DKC335" s="11"/>
      <c r="DKD335" s="11"/>
      <c r="DKE335" s="11"/>
      <c r="DKF335" s="11"/>
      <c r="DKG335" s="11"/>
      <c r="DKH335" s="11"/>
      <c r="DKI335" s="11"/>
      <c r="DKJ335" s="11"/>
      <c r="DKK335" s="11"/>
      <c r="DKL335" s="11"/>
      <c r="DKM335" s="11"/>
      <c r="DKN335" s="11"/>
      <c r="DKO335" s="11"/>
      <c r="DKP335" s="11"/>
      <c r="DKQ335" s="11"/>
      <c r="DKR335" s="11"/>
      <c r="DKS335" s="11"/>
      <c r="DKT335" s="11"/>
      <c r="DKU335" s="11"/>
      <c r="DKV335" s="11"/>
      <c r="DKW335" s="11"/>
      <c r="DKX335" s="11"/>
      <c r="DKY335" s="11"/>
      <c r="DKZ335" s="11"/>
      <c r="DLA335" s="11"/>
      <c r="DLB335" s="11"/>
      <c r="DLC335" s="11"/>
      <c r="DLD335" s="11"/>
      <c r="DLE335" s="11"/>
      <c r="DLF335" s="11"/>
      <c r="DLG335" s="11"/>
      <c r="DLH335" s="11"/>
      <c r="DLI335" s="11"/>
      <c r="DLJ335" s="11"/>
      <c r="DLK335" s="11"/>
      <c r="DLL335" s="11"/>
      <c r="DLM335" s="11"/>
      <c r="DLN335" s="11"/>
      <c r="DLO335" s="11"/>
      <c r="DLP335" s="11"/>
      <c r="DLQ335" s="11"/>
      <c r="DLR335" s="11"/>
      <c r="DLS335" s="11"/>
      <c r="DLT335" s="11"/>
      <c r="DLU335" s="11"/>
      <c r="DLV335" s="11"/>
      <c r="DLW335" s="11"/>
      <c r="DLX335" s="11"/>
      <c r="DLY335" s="11"/>
      <c r="DLZ335" s="11"/>
      <c r="DMA335" s="11"/>
      <c r="DMB335" s="11"/>
      <c r="DMC335" s="11"/>
      <c r="DMD335" s="11"/>
      <c r="DME335" s="11"/>
      <c r="DMF335" s="11"/>
      <c r="DMG335" s="11"/>
      <c r="DMH335" s="11"/>
      <c r="DMI335" s="11"/>
      <c r="DMJ335" s="11"/>
      <c r="DMK335" s="11"/>
      <c r="DML335" s="11"/>
      <c r="DMM335" s="11"/>
      <c r="DMN335" s="11"/>
      <c r="DMO335" s="11"/>
      <c r="DMP335" s="11"/>
      <c r="DMQ335" s="11"/>
      <c r="DMR335" s="11"/>
      <c r="DMS335" s="11"/>
      <c r="DMT335" s="11"/>
      <c r="DMU335" s="11"/>
      <c r="DMV335" s="11"/>
      <c r="DMW335" s="11"/>
      <c r="DMX335" s="11"/>
      <c r="DMY335" s="11"/>
      <c r="DMZ335" s="11"/>
      <c r="DNA335" s="11"/>
      <c r="DNB335" s="11"/>
      <c r="DNC335" s="11"/>
      <c r="DND335" s="11"/>
      <c r="DNE335" s="11"/>
      <c r="DNF335" s="11"/>
      <c r="DNG335" s="11"/>
      <c r="DNH335" s="11"/>
      <c r="DNI335" s="11"/>
      <c r="DNJ335" s="11"/>
      <c r="DNK335" s="11"/>
      <c r="DNL335" s="11"/>
      <c r="DNM335" s="11"/>
      <c r="DNN335" s="11"/>
      <c r="DNO335" s="11"/>
      <c r="DNP335" s="11"/>
      <c r="DNQ335" s="11"/>
      <c r="DNR335" s="11"/>
      <c r="DNS335" s="11"/>
      <c r="DNT335" s="11"/>
      <c r="DNU335" s="11"/>
      <c r="DNV335" s="11"/>
      <c r="DNW335" s="11"/>
      <c r="DNX335" s="11"/>
      <c r="DNY335" s="11"/>
      <c r="DNZ335" s="11"/>
      <c r="DOA335" s="11"/>
      <c r="DOB335" s="11"/>
      <c r="DOC335" s="11"/>
      <c r="DOD335" s="11"/>
      <c r="DOE335" s="11"/>
      <c r="DOF335" s="11"/>
      <c r="DOG335" s="11"/>
      <c r="DOH335" s="11"/>
      <c r="DOI335" s="11"/>
      <c r="DOJ335" s="11"/>
      <c r="DOK335" s="11"/>
      <c r="DOL335" s="11"/>
      <c r="DOM335" s="11"/>
      <c r="DON335" s="11"/>
      <c r="DOO335" s="11"/>
      <c r="DOP335" s="11"/>
      <c r="DOQ335" s="11"/>
      <c r="DOR335" s="11"/>
      <c r="DOS335" s="11"/>
      <c r="DOT335" s="11"/>
      <c r="DOU335" s="11"/>
      <c r="DOV335" s="11"/>
      <c r="DOW335" s="11"/>
      <c r="DOX335" s="11"/>
      <c r="DOY335" s="11"/>
      <c r="DOZ335" s="11"/>
      <c r="DPA335" s="11"/>
      <c r="DPB335" s="11"/>
      <c r="DPC335" s="11"/>
      <c r="DPD335" s="11"/>
      <c r="DPE335" s="11"/>
      <c r="DPF335" s="11"/>
      <c r="DPG335" s="11"/>
      <c r="DPH335" s="11"/>
      <c r="DPI335" s="11"/>
      <c r="DPJ335" s="11"/>
      <c r="DPK335" s="11"/>
      <c r="DPL335" s="11"/>
      <c r="DPM335" s="11"/>
      <c r="DPN335" s="11"/>
      <c r="DPO335" s="11"/>
      <c r="DPP335" s="11"/>
      <c r="DPQ335" s="11"/>
      <c r="DPR335" s="11"/>
      <c r="DPS335" s="11"/>
      <c r="DPT335" s="11"/>
      <c r="DPU335" s="11"/>
      <c r="DPV335" s="11"/>
      <c r="DPW335" s="11"/>
      <c r="DPX335" s="11"/>
      <c r="DPY335" s="11"/>
      <c r="DPZ335" s="11"/>
      <c r="DQA335" s="11"/>
      <c r="DQB335" s="11"/>
      <c r="DQC335" s="11"/>
      <c r="DQD335" s="11"/>
      <c r="DQE335" s="11"/>
      <c r="DQF335" s="11"/>
      <c r="DQG335" s="11"/>
      <c r="DQH335" s="11"/>
      <c r="DQI335" s="11"/>
      <c r="DQJ335" s="11"/>
      <c r="DQK335" s="11"/>
      <c r="DQL335" s="11"/>
      <c r="DQM335" s="11"/>
      <c r="DQN335" s="11"/>
      <c r="DQO335" s="11"/>
      <c r="DQP335" s="11"/>
      <c r="DQQ335" s="11"/>
      <c r="DQR335" s="11"/>
      <c r="DQS335" s="11"/>
      <c r="DQT335" s="11"/>
      <c r="DQU335" s="11"/>
      <c r="DQV335" s="11"/>
      <c r="DQW335" s="11"/>
      <c r="DQX335" s="11"/>
      <c r="DQY335" s="11"/>
      <c r="DQZ335" s="11"/>
      <c r="DRA335" s="11"/>
      <c r="DRB335" s="11"/>
      <c r="DRC335" s="11"/>
      <c r="DRD335" s="11"/>
      <c r="DRE335" s="11"/>
      <c r="DRF335" s="11"/>
      <c r="DRG335" s="11"/>
      <c r="DRH335" s="11"/>
      <c r="DRI335" s="11"/>
      <c r="DRJ335" s="11"/>
      <c r="DRK335" s="11"/>
      <c r="DRL335" s="11"/>
      <c r="DRM335" s="11"/>
      <c r="DRN335" s="11"/>
      <c r="DRO335" s="11"/>
      <c r="DRP335" s="11"/>
      <c r="DRQ335" s="11"/>
      <c r="DRR335" s="11"/>
      <c r="DRS335" s="11"/>
      <c r="DRT335" s="11"/>
      <c r="DRU335" s="11"/>
      <c r="DRV335" s="11"/>
      <c r="DRW335" s="11"/>
      <c r="DRX335" s="11"/>
      <c r="DRY335" s="11"/>
      <c r="DRZ335" s="11"/>
      <c r="DSA335" s="11"/>
      <c r="DSB335" s="11"/>
      <c r="DSC335" s="11"/>
      <c r="DSD335" s="11"/>
      <c r="DSE335" s="11"/>
      <c r="DSF335" s="11"/>
      <c r="DSG335" s="11"/>
      <c r="DSH335" s="11"/>
      <c r="DSI335" s="11"/>
      <c r="DSJ335" s="11"/>
      <c r="DSK335" s="11"/>
      <c r="DSL335" s="11"/>
      <c r="DSM335" s="11"/>
      <c r="DSN335" s="11"/>
      <c r="DSO335" s="11"/>
      <c r="DSP335" s="11"/>
      <c r="DSQ335" s="11"/>
      <c r="DSR335" s="11"/>
      <c r="DSS335" s="11"/>
      <c r="DST335" s="11"/>
      <c r="DSU335" s="11"/>
      <c r="DSV335" s="11"/>
      <c r="DSW335" s="11"/>
      <c r="DSX335" s="11"/>
      <c r="DSY335" s="11"/>
      <c r="DSZ335" s="11"/>
      <c r="DTA335" s="11"/>
      <c r="DTB335" s="11"/>
      <c r="DTC335" s="11"/>
      <c r="DTD335" s="11"/>
      <c r="DTE335" s="11"/>
      <c r="DTF335" s="11"/>
      <c r="DTG335" s="11"/>
      <c r="DTH335" s="11"/>
      <c r="DTI335" s="11"/>
      <c r="DTJ335" s="11"/>
      <c r="DTK335" s="11"/>
      <c r="DTL335" s="11"/>
      <c r="DTM335" s="11"/>
      <c r="DTN335" s="11"/>
      <c r="DTO335" s="11"/>
      <c r="DTP335" s="11"/>
      <c r="DTQ335" s="11"/>
      <c r="DTR335" s="11"/>
      <c r="DTS335" s="11"/>
      <c r="DTT335" s="11"/>
      <c r="DTU335" s="11"/>
      <c r="DTV335" s="11"/>
      <c r="DTW335" s="11"/>
      <c r="DTX335" s="11"/>
      <c r="DTY335" s="11"/>
      <c r="DTZ335" s="11"/>
      <c r="DUA335" s="11"/>
      <c r="DUB335" s="11"/>
      <c r="DUC335" s="11"/>
      <c r="DUD335" s="11"/>
      <c r="DUE335" s="11"/>
      <c r="DUF335" s="11"/>
      <c r="DUG335" s="11"/>
      <c r="DUH335" s="11"/>
      <c r="DUI335" s="11"/>
      <c r="DUJ335" s="11"/>
      <c r="DUK335" s="11"/>
      <c r="DUL335" s="11"/>
      <c r="DUM335" s="11"/>
      <c r="DUN335" s="11"/>
      <c r="DUO335" s="11"/>
      <c r="DUP335" s="11"/>
      <c r="DUQ335" s="11"/>
      <c r="DUR335" s="11"/>
      <c r="DUS335" s="11"/>
      <c r="DUT335" s="11"/>
      <c r="DUU335" s="11"/>
      <c r="DUV335" s="11"/>
      <c r="DUW335" s="11"/>
      <c r="DUX335" s="11"/>
      <c r="DUY335" s="11"/>
      <c r="DUZ335" s="11"/>
      <c r="DVA335" s="11"/>
      <c r="DVB335" s="11"/>
      <c r="DVC335" s="11"/>
      <c r="DVD335" s="11"/>
      <c r="DVE335" s="11"/>
      <c r="DVF335" s="11"/>
      <c r="DVG335" s="11"/>
      <c r="DVH335" s="11"/>
      <c r="DVI335" s="11"/>
      <c r="DVJ335" s="11"/>
      <c r="DVK335" s="11"/>
      <c r="DVL335" s="11"/>
      <c r="DVM335" s="11"/>
      <c r="DVN335" s="11"/>
      <c r="DVO335" s="11"/>
      <c r="DVP335" s="11"/>
      <c r="DVQ335" s="11"/>
      <c r="DVR335" s="11"/>
      <c r="DVS335" s="11"/>
      <c r="DVT335" s="11"/>
      <c r="DVU335" s="11"/>
      <c r="DVV335" s="11"/>
      <c r="DVW335" s="11"/>
      <c r="DVX335" s="11"/>
      <c r="DVY335" s="11"/>
      <c r="DVZ335" s="11"/>
      <c r="DWA335" s="11"/>
      <c r="DWB335" s="11"/>
      <c r="DWC335" s="11"/>
      <c r="DWD335" s="11"/>
      <c r="DWE335" s="11"/>
      <c r="DWF335" s="11"/>
      <c r="DWG335" s="11"/>
      <c r="DWH335" s="11"/>
      <c r="DWI335" s="11"/>
      <c r="DWJ335" s="11"/>
      <c r="DWK335" s="11"/>
      <c r="DWL335" s="11"/>
      <c r="DWM335" s="11"/>
      <c r="DWN335" s="11"/>
      <c r="DWO335" s="11"/>
      <c r="DWP335" s="11"/>
      <c r="DWQ335" s="11"/>
      <c r="DWR335" s="11"/>
      <c r="DWS335" s="11"/>
      <c r="DWT335" s="11"/>
      <c r="DWU335" s="11"/>
      <c r="DWV335" s="11"/>
      <c r="DWW335" s="11"/>
      <c r="DWX335" s="11"/>
      <c r="DWY335" s="11"/>
      <c r="DWZ335" s="11"/>
      <c r="DXA335" s="11"/>
      <c r="DXB335" s="11"/>
      <c r="DXC335" s="11"/>
      <c r="DXD335" s="11"/>
      <c r="DXE335" s="11"/>
      <c r="DXF335" s="11"/>
      <c r="DXG335" s="11"/>
      <c r="DXH335" s="11"/>
      <c r="DXI335" s="11"/>
      <c r="DXJ335" s="11"/>
      <c r="DXK335" s="11"/>
      <c r="DXL335" s="11"/>
      <c r="DXM335" s="11"/>
      <c r="DXN335" s="11"/>
      <c r="DXO335" s="11"/>
      <c r="DXP335" s="11"/>
      <c r="DXQ335" s="11"/>
      <c r="DXR335" s="11"/>
      <c r="DXS335" s="11"/>
      <c r="DXT335" s="11"/>
      <c r="DXU335" s="11"/>
      <c r="DXV335" s="11"/>
      <c r="DXW335" s="11"/>
      <c r="DXX335" s="11"/>
      <c r="DXY335" s="11"/>
      <c r="DXZ335" s="11"/>
      <c r="DYA335" s="11"/>
      <c r="DYB335" s="11"/>
      <c r="DYC335" s="11"/>
      <c r="DYD335" s="11"/>
      <c r="DYE335" s="11"/>
      <c r="DYF335" s="11"/>
      <c r="DYG335" s="11"/>
      <c r="DYH335" s="11"/>
      <c r="DYI335" s="11"/>
      <c r="DYJ335" s="11"/>
      <c r="DYK335" s="11"/>
      <c r="DYL335" s="11"/>
      <c r="DYM335" s="11"/>
      <c r="DYN335" s="11"/>
      <c r="DYO335" s="11"/>
      <c r="DYP335" s="11"/>
      <c r="DYQ335" s="11"/>
      <c r="DYR335" s="11"/>
      <c r="DYS335" s="11"/>
      <c r="DYT335" s="11"/>
      <c r="DYU335" s="11"/>
      <c r="DYV335" s="11"/>
      <c r="DYW335" s="11"/>
      <c r="DYX335" s="11"/>
      <c r="DYY335" s="11"/>
      <c r="DYZ335" s="11"/>
      <c r="DZA335" s="11"/>
      <c r="DZB335" s="11"/>
      <c r="DZC335" s="11"/>
      <c r="DZD335" s="11"/>
      <c r="DZE335" s="11"/>
      <c r="DZF335" s="11"/>
      <c r="DZG335" s="11"/>
      <c r="DZH335" s="11"/>
      <c r="DZI335" s="11"/>
      <c r="DZJ335" s="11"/>
      <c r="DZK335" s="11"/>
      <c r="DZL335" s="11"/>
      <c r="DZM335" s="11"/>
      <c r="DZN335" s="11"/>
      <c r="DZO335" s="11"/>
      <c r="DZP335" s="11"/>
      <c r="DZQ335" s="11"/>
      <c r="DZR335" s="11"/>
      <c r="DZS335" s="11"/>
      <c r="DZT335" s="11"/>
      <c r="DZU335" s="11"/>
      <c r="DZV335" s="11"/>
      <c r="DZW335" s="11"/>
      <c r="DZX335" s="11"/>
      <c r="DZY335" s="11"/>
      <c r="DZZ335" s="11"/>
      <c r="EAA335" s="11"/>
      <c r="EAB335" s="11"/>
      <c r="EAC335" s="11"/>
      <c r="EAD335" s="11"/>
      <c r="EAE335" s="11"/>
      <c r="EAF335" s="11"/>
      <c r="EAG335" s="11"/>
      <c r="EAH335" s="11"/>
      <c r="EAI335" s="11"/>
      <c r="EAJ335" s="11"/>
      <c r="EAK335" s="11"/>
      <c r="EAL335" s="11"/>
      <c r="EAM335" s="11"/>
      <c r="EAN335" s="11"/>
      <c r="EAO335" s="11"/>
      <c r="EAP335" s="11"/>
      <c r="EAQ335" s="11"/>
      <c r="EAR335" s="11"/>
      <c r="EAS335" s="11"/>
      <c r="EAT335" s="11"/>
      <c r="EAU335" s="11"/>
      <c r="EAV335" s="11"/>
      <c r="EAW335" s="11"/>
      <c r="EAX335" s="11"/>
      <c r="EAY335" s="11"/>
      <c r="EAZ335" s="11"/>
      <c r="EBA335" s="11"/>
      <c r="EBB335" s="11"/>
      <c r="EBC335" s="11"/>
      <c r="EBD335" s="11"/>
      <c r="EBE335" s="11"/>
      <c r="EBF335" s="11"/>
      <c r="EBG335" s="11"/>
      <c r="EBH335" s="11"/>
      <c r="EBI335" s="11"/>
      <c r="EBJ335" s="11"/>
      <c r="EBK335" s="11"/>
      <c r="EBL335" s="11"/>
      <c r="EBM335" s="11"/>
      <c r="EBN335" s="11"/>
      <c r="EBO335" s="11"/>
      <c r="EBP335" s="11"/>
      <c r="EBQ335" s="11"/>
      <c r="EBR335" s="11"/>
      <c r="EBS335" s="11"/>
      <c r="EBT335" s="11"/>
      <c r="EBU335" s="11"/>
      <c r="EBV335" s="11"/>
      <c r="EBW335" s="11"/>
      <c r="EBX335" s="11"/>
      <c r="EBY335" s="11"/>
      <c r="EBZ335" s="11"/>
      <c r="ECA335" s="11"/>
      <c r="ECB335" s="11"/>
      <c r="ECC335" s="11"/>
      <c r="ECD335" s="11"/>
      <c r="ECE335" s="11"/>
      <c r="ECF335" s="11"/>
      <c r="ECG335" s="11"/>
      <c r="ECH335" s="11"/>
      <c r="ECI335" s="11"/>
      <c r="ECJ335" s="11"/>
      <c r="ECK335" s="11"/>
      <c r="ECL335" s="11"/>
      <c r="ECM335" s="11"/>
      <c r="ECN335" s="11"/>
      <c r="ECO335" s="11"/>
      <c r="ECP335" s="11"/>
      <c r="ECQ335" s="11"/>
      <c r="ECR335" s="11"/>
      <c r="ECS335" s="11"/>
      <c r="ECT335" s="11"/>
      <c r="ECU335" s="11"/>
      <c r="ECV335" s="11"/>
      <c r="ECW335" s="11"/>
      <c r="ECX335" s="11"/>
      <c r="ECY335" s="11"/>
      <c r="ECZ335" s="11"/>
      <c r="EDA335" s="11"/>
      <c r="EDB335" s="11"/>
      <c r="EDC335" s="11"/>
      <c r="EDD335" s="11"/>
      <c r="EDE335" s="11"/>
      <c r="EDF335" s="11"/>
      <c r="EDG335" s="11"/>
      <c r="EDH335" s="11"/>
      <c r="EDI335" s="11"/>
      <c r="EDJ335" s="11"/>
      <c r="EDK335" s="11"/>
      <c r="EDL335" s="11"/>
      <c r="EDM335" s="11"/>
      <c r="EDN335" s="11"/>
      <c r="EDO335" s="11"/>
      <c r="EDP335" s="11"/>
      <c r="EDQ335" s="11"/>
      <c r="EDR335" s="11"/>
      <c r="EDS335" s="11"/>
      <c r="EDT335" s="11"/>
      <c r="EDU335" s="11"/>
      <c r="EDV335" s="11"/>
      <c r="EDW335" s="11"/>
      <c r="EDX335" s="11"/>
      <c r="EDY335" s="11"/>
      <c r="EDZ335" s="11"/>
      <c r="EEA335" s="11"/>
      <c r="EEB335" s="11"/>
      <c r="EEC335" s="11"/>
      <c r="EED335" s="11"/>
      <c r="EEE335" s="11"/>
      <c r="EEF335" s="11"/>
      <c r="EEG335" s="11"/>
      <c r="EEH335" s="11"/>
      <c r="EEI335" s="11"/>
      <c r="EEJ335" s="11"/>
      <c r="EEK335" s="11"/>
      <c r="EEL335" s="11"/>
      <c r="EEM335" s="11"/>
      <c r="EEN335" s="11"/>
      <c r="EEO335" s="11"/>
      <c r="EEP335" s="11"/>
      <c r="EEQ335" s="11"/>
      <c r="EER335" s="11"/>
      <c r="EES335" s="11"/>
      <c r="EET335" s="11"/>
      <c r="EEU335" s="11"/>
      <c r="EEV335" s="11"/>
      <c r="EEW335" s="11"/>
      <c r="EEX335" s="11"/>
      <c r="EEY335" s="11"/>
      <c r="EEZ335" s="11"/>
      <c r="EFA335" s="11"/>
      <c r="EFB335" s="11"/>
      <c r="EFC335" s="11"/>
      <c r="EFD335" s="11"/>
      <c r="EFE335" s="11"/>
      <c r="EFF335" s="11"/>
      <c r="EFG335" s="11"/>
      <c r="EFH335" s="11"/>
      <c r="EFI335" s="11"/>
      <c r="EFJ335" s="11"/>
      <c r="EFK335" s="11"/>
      <c r="EFL335" s="11"/>
      <c r="EFM335" s="11"/>
      <c r="EFN335" s="11"/>
      <c r="EFO335" s="11"/>
      <c r="EFP335" s="11"/>
      <c r="EFQ335" s="11"/>
      <c r="EFR335" s="11"/>
      <c r="EFS335" s="11"/>
      <c r="EFT335" s="11"/>
      <c r="EFU335" s="11"/>
      <c r="EFV335" s="11"/>
      <c r="EFW335" s="11"/>
      <c r="EFX335" s="11"/>
      <c r="EFY335" s="11"/>
      <c r="EFZ335" s="11"/>
      <c r="EGA335" s="11"/>
      <c r="EGB335" s="11"/>
      <c r="EGC335" s="11"/>
      <c r="EGD335" s="11"/>
      <c r="EGE335" s="11"/>
      <c r="EGF335" s="11"/>
      <c r="EGG335" s="11"/>
      <c r="EGH335" s="11"/>
      <c r="EGI335" s="11"/>
      <c r="EGJ335" s="11"/>
      <c r="EGK335" s="11"/>
      <c r="EGL335" s="11"/>
      <c r="EGM335" s="11"/>
      <c r="EGN335" s="11"/>
      <c r="EGO335" s="11"/>
      <c r="EGP335" s="11"/>
      <c r="EGQ335" s="11"/>
      <c r="EGR335" s="11"/>
      <c r="EGS335" s="11"/>
      <c r="EGT335" s="11"/>
      <c r="EGU335" s="11"/>
      <c r="EGV335" s="11"/>
      <c r="EGW335" s="11"/>
      <c r="EGX335" s="11"/>
      <c r="EGY335" s="11"/>
      <c r="EGZ335" s="11"/>
      <c r="EHA335" s="11"/>
      <c r="EHB335" s="11"/>
      <c r="EHC335" s="11"/>
      <c r="EHD335" s="11"/>
      <c r="EHE335" s="11"/>
      <c r="EHF335" s="11"/>
      <c r="EHG335" s="11"/>
      <c r="EHH335" s="11"/>
      <c r="EHI335" s="11"/>
      <c r="EHJ335" s="11"/>
      <c r="EHK335" s="11"/>
      <c r="EHL335" s="11"/>
      <c r="EHM335" s="11"/>
      <c r="EHN335" s="11"/>
      <c r="EHO335" s="11"/>
      <c r="EHP335" s="11"/>
      <c r="EHQ335" s="11"/>
      <c r="EHR335" s="11"/>
      <c r="EHS335" s="11"/>
      <c r="EHT335" s="11"/>
      <c r="EHU335" s="11"/>
      <c r="EHV335" s="11"/>
      <c r="EHW335" s="11"/>
      <c r="EHX335" s="11"/>
      <c r="EHY335" s="11"/>
      <c r="EHZ335" s="11"/>
      <c r="EIA335" s="11"/>
      <c r="EIB335" s="11"/>
      <c r="EIC335" s="11"/>
      <c r="EID335" s="11"/>
      <c r="EIE335" s="11"/>
      <c r="EIF335" s="11"/>
      <c r="EIG335" s="11"/>
      <c r="EIH335" s="11"/>
      <c r="EII335" s="11"/>
      <c r="EIJ335" s="11"/>
      <c r="EIK335" s="11"/>
      <c r="EIL335" s="11"/>
      <c r="EIM335" s="11"/>
      <c r="EIN335" s="11"/>
      <c r="EIO335" s="11"/>
      <c r="EIP335" s="11"/>
      <c r="EIQ335" s="11"/>
      <c r="EIR335" s="11"/>
      <c r="EIS335" s="11"/>
      <c r="EIT335" s="11"/>
      <c r="EIU335" s="11"/>
      <c r="EIV335" s="11"/>
      <c r="EIW335" s="11"/>
      <c r="EIX335" s="11"/>
      <c r="EIY335" s="11"/>
      <c r="EIZ335" s="11"/>
      <c r="EJA335" s="11"/>
      <c r="EJB335" s="11"/>
      <c r="EJC335" s="11"/>
      <c r="EJD335" s="11"/>
      <c r="EJE335" s="11"/>
      <c r="EJF335" s="11"/>
      <c r="EJG335" s="11"/>
      <c r="EJH335" s="11"/>
      <c r="EJI335" s="11"/>
      <c r="EJJ335" s="11"/>
      <c r="EJK335" s="11"/>
      <c r="EJL335" s="11"/>
      <c r="EJM335" s="11"/>
      <c r="EJN335" s="11"/>
      <c r="EJO335" s="11"/>
      <c r="EJP335" s="11"/>
      <c r="EJQ335" s="11"/>
      <c r="EJR335" s="11"/>
      <c r="EJS335" s="11"/>
      <c r="EJT335" s="11"/>
      <c r="EJU335" s="11"/>
      <c r="EJV335" s="11"/>
      <c r="EJW335" s="11"/>
      <c r="EJX335" s="11"/>
      <c r="EJY335" s="11"/>
      <c r="EJZ335" s="11"/>
      <c r="EKA335" s="11"/>
      <c r="EKB335" s="11"/>
      <c r="EKC335" s="11"/>
      <c r="EKD335" s="11"/>
      <c r="EKE335" s="11"/>
      <c r="EKF335" s="11"/>
      <c r="EKG335" s="11"/>
      <c r="EKH335" s="11"/>
      <c r="EKI335" s="11"/>
      <c r="EKJ335" s="11"/>
      <c r="EKK335" s="11"/>
      <c r="EKL335" s="11"/>
      <c r="EKM335" s="11"/>
      <c r="EKN335" s="11"/>
      <c r="EKO335" s="11"/>
      <c r="EKP335" s="11"/>
      <c r="EKQ335" s="11"/>
      <c r="EKR335" s="11"/>
      <c r="EKS335" s="11"/>
      <c r="EKT335" s="11"/>
      <c r="EKU335" s="11"/>
      <c r="EKV335" s="11"/>
      <c r="EKW335" s="11"/>
      <c r="EKX335" s="11"/>
      <c r="EKY335" s="11"/>
      <c r="EKZ335" s="11"/>
      <c r="ELA335" s="11"/>
      <c r="ELB335" s="11"/>
      <c r="ELC335" s="11"/>
      <c r="ELD335" s="11"/>
      <c r="ELE335" s="11"/>
      <c r="ELF335" s="11"/>
      <c r="ELG335" s="11"/>
      <c r="ELH335" s="11"/>
      <c r="ELI335" s="11"/>
      <c r="ELJ335" s="11"/>
      <c r="ELK335" s="11"/>
      <c r="ELL335" s="11"/>
      <c r="ELM335" s="11"/>
      <c r="ELN335" s="11"/>
      <c r="ELO335" s="11"/>
      <c r="ELP335" s="11"/>
      <c r="ELQ335" s="11"/>
      <c r="ELR335" s="11"/>
      <c r="ELS335" s="11"/>
      <c r="ELT335" s="11"/>
      <c r="ELU335" s="11"/>
      <c r="ELV335" s="11"/>
      <c r="ELW335" s="11"/>
      <c r="ELX335" s="11"/>
      <c r="ELY335" s="11"/>
      <c r="ELZ335" s="11"/>
      <c r="EMA335" s="11"/>
      <c r="EMB335" s="11"/>
      <c r="EMC335" s="11"/>
      <c r="EMD335" s="11"/>
      <c r="EME335" s="11"/>
      <c r="EMF335" s="11"/>
      <c r="EMG335" s="11"/>
      <c r="EMH335" s="11"/>
      <c r="EMI335" s="11"/>
      <c r="EMJ335" s="11"/>
      <c r="EMK335" s="11"/>
      <c r="EML335" s="11"/>
      <c r="EMM335" s="11"/>
      <c r="EMN335" s="11"/>
      <c r="EMO335" s="11"/>
      <c r="EMP335" s="11"/>
      <c r="EMQ335" s="11"/>
      <c r="EMR335" s="11"/>
      <c r="EMS335" s="11"/>
      <c r="EMT335" s="11"/>
      <c r="EMU335" s="11"/>
      <c r="EMV335" s="11"/>
      <c r="EMW335" s="11"/>
      <c r="EMX335" s="11"/>
      <c r="EMY335" s="11"/>
      <c r="EMZ335" s="11"/>
      <c r="ENA335" s="11"/>
      <c r="ENB335" s="11"/>
      <c r="ENC335" s="11"/>
      <c r="END335" s="11"/>
      <c r="ENE335" s="11"/>
      <c r="ENF335" s="11"/>
      <c r="ENG335" s="11"/>
      <c r="ENH335" s="11"/>
      <c r="ENI335" s="11"/>
      <c r="ENJ335" s="11"/>
      <c r="ENK335" s="11"/>
      <c r="ENL335" s="11"/>
      <c r="ENM335" s="11"/>
      <c r="ENN335" s="11"/>
      <c r="ENO335" s="11"/>
      <c r="ENP335" s="11"/>
      <c r="ENQ335" s="11"/>
      <c r="ENR335" s="11"/>
      <c r="ENS335" s="11"/>
      <c r="ENT335" s="11"/>
      <c r="ENU335" s="11"/>
      <c r="ENV335" s="11"/>
      <c r="ENW335" s="11"/>
      <c r="ENX335" s="11"/>
      <c r="ENY335" s="11"/>
      <c r="ENZ335" s="11"/>
      <c r="EOA335" s="11"/>
      <c r="EOB335" s="11"/>
      <c r="EOC335" s="11"/>
      <c r="EOD335" s="11"/>
      <c r="EOE335" s="11"/>
      <c r="EOF335" s="11"/>
      <c r="EOG335" s="11"/>
      <c r="EOH335" s="11"/>
      <c r="EOI335" s="11"/>
      <c r="EOJ335" s="11"/>
      <c r="EOK335" s="11"/>
      <c r="EOL335" s="11"/>
      <c r="EOM335" s="11"/>
      <c r="EON335" s="11"/>
      <c r="EOO335" s="11"/>
      <c r="EOP335" s="11"/>
      <c r="EOQ335" s="11"/>
      <c r="EOR335" s="11"/>
      <c r="EOS335" s="11"/>
      <c r="EOT335" s="11"/>
      <c r="EOU335" s="11"/>
      <c r="EOV335" s="11"/>
      <c r="EOW335" s="11"/>
      <c r="EOX335" s="11"/>
      <c r="EOY335" s="11"/>
      <c r="EOZ335" s="11"/>
      <c r="EPA335" s="11"/>
      <c r="EPB335" s="11"/>
      <c r="EPC335" s="11"/>
      <c r="EPD335" s="11"/>
      <c r="EPE335" s="11"/>
      <c r="EPF335" s="11"/>
      <c r="EPG335" s="11"/>
      <c r="EPH335" s="11"/>
      <c r="EPI335" s="11"/>
      <c r="EPJ335" s="11"/>
      <c r="EPK335" s="11"/>
      <c r="EPL335" s="11"/>
      <c r="EPM335" s="11"/>
      <c r="EPN335" s="11"/>
      <c r="EPO335" s="11"/>
      <c r="EPP335" s="11"/>
      <c r="EPQ335" s="11"/>
      <c r="EPR335" s="11"/>
      <c r="EPS335" s="11"/>
      <c r="EPT335" s="11"/>
      <c r="EPU335" s="11"/>
      <c r="EPV335" s="11"/>
      <c r="EPW335" s="11"/>
      <c r="EPX335" s="11"/>
      <c r="EPY335" s="11"/>
      <c r="EPZ335" s="11"/>
      <c r="EQA335" s="11"/>
      <c r="EQB335" s="11"/>
      <c r="EQC335" s="11"/>
      <c r="EQD335" s="11"/>
      <c r="EQE335" s="11"/>
      <c r="EQF335" s="11"/>
      <c r="EQG335" s="11"/>
      <c r="EQH335" s="11"/>
      <c r="EQI335" s="11"/>
      <c r="EQJ335" s="11"/>
      <c r="EQK335" s="11"/>
      <c r="EQL335" s="11"/>
      <c r="EQM335" s="11"/>
      <c r="EQN335" s="11"/>
      <c r="EQO335" s="11"/>
      <c r="EQP335" s="11"/>
      <c r="EQQ335" s="11"/>
      <c r="EQR335" s="11"/>
      <c r="EQS335" s="11"/>
      <c r="EQT335" s="11"/>
      <c r="EQU335" s="11"/>
      <c r="EQV335" s="11"/>
      <c r="EQW335" s="11"/>
      <c r="EQX335" s="11"/>
      <c r="EQY335" s="11"/>
      <c r="EQZ335" s="11"/>
      <c r="ERA335" s="11"/>
      <c r="ERB335" s="11"/>
      <c r="ERC335" s="11"/>
      <c r="ERD335" s="11"/>
      <c r="ERE335" s="11"/>
      <c r="ERF335" s="11"/>
      <c r="ERG335" s="11"/>
      <c r="ERH335" s="11"/>
      <c r="ERI335" s="11"/>
      <c r="ERJ335" s="11"/>
      <c r="ERK335" s="11"/>
      <c r="ERL335" s="11"/>
      <c r="ERM335" s="11"/>
      <c r="ERN335" s="11"/>
      <c r="ERO335" s="11"/>
      <c r="ERP335" s="11"/>
      <c r="ERQ335" s="11"/>
      <c r="ERR335" s="11"/>
      <c r="ERS335" s="11"/>
      <c r="ERT335" s="11"/>
      <c r="ERU335" s="11"/>
      <c r="ERV335" s="11"/>
      <c r="ERW335" s="11"/>
      <c r="ERX335" s="11"/>
      <c r="ERY335" s="11"/>
      <c r="ERZ335" s="11"/>
      <c r="ESA335" s="11"/>
      <c r="ESB335" s="11"/>
      <c r="ESC335" s="11"/>
      <c r="ESD335" s="11"/>
      <c r="ESE335" s="11"/>
      <c r="ESF335" s="11"/>
      <c r="ESG335" s="11"/>
      <c r="ESH335" s="11"/>
      <c r="ESI335" s="11"/>
      <c r="ESJ335" s="11"/>
      <c r="ESK335" s="11"/>
      <c r="ESL335" s="11"/>
      <c r="ESM335" s="11"/>
      <c r="ESN335" s="11"/>
      <c r="ESO335" s="11"/>
      <c r="ESP335" s="11"/>
      <c r="ESQ335" s="11"/>
      <c r="ESR335" s="11"/>
      <c r="ESS335" s="11"/>
      <c r="EST335" s="11"/>
      <c r="ESU335" s="11"/>
      <c r="ESV335" s="11"/>
      <c r="ESW335" s="11"/>
      <c r="ESX335" s="11"/>
      <c r="ESY335" s="11"/>
      <c r="ESZ335" s="11"/>
      <c r="ETA335" s="11"/>
      <c r="ETB335" s="11"/>
      <c r="ETC335" s="11"/>
      <c r="ETD335" s="11"/>
      <c r="ETE335" s="11"/>
      <c r="ETF335" s="11"/>
      <c r="ETG335" s="11"/>
      <c r="ETH335" s="11"/>
      <c r="ETI335" s="11"/>
      <c r="ETJ335" s="11"/>
      <c r="ETK335" s="11"/>
      <c r="ETL335" s="11"/>
      <c r="ETM335" s="11"/>
      <c r="ETN335" s="11"/>
      <c r="ETO335" s="11"/>
      <c r="ETP335" s="11"/>
      <c r="ETQ335" s="11"/>
      <c r="ETR335" s="11"/>
      <c r="ETS335" s="11"/>
      <c r="ETT335" s="11"/>
      <c r="ETU335" s="11"/>
      <c r="ETV335" s="11"/>
      <c r="ETW335" s="11"/>
      <c r="ETX335" s="11"/>
      <c r="ETY335" s="11"/>
      <c r="ETZ335" s="11"/>
      <c r="EUA335" s="11"/>
      <c r="EUB335" s="11"/>
      <c r="EUC335" s="11"/>
      <c r="EUD335" s="11"/>
      <c r="EUE335" s="11"/>
      <c r="EUF335" s="11"/>
      <c r="EUG335" s="11"/>
      <c r="EUH335" s="11"/>
      <c r="EUI335" s="11"/>
      <c r="EUJ335" s="11"/>
      <c r="EUK335" s="11"/>
      <c r="EUL335" s="11"/>
      <c r="EUM335" s="11"/>
      <c r="EUN335" s="11"/>
      <c r="EUO335" s="11"/>
      <c r="EUP335" s="11"/>
      <c r="EUQ335" s="11"/>
      <c r="EUR335" s="11"/>
      <c r="EUS335" s="11"/>
      <c r="EUT335" s="11"/>
      <c r="EUU335" s="11"/>
      <c r="EUV335" s="11"/>
      <c r="EUW335" s="11"/>
      <c r="EUX335" s="11"/>
      <c r="EUY335" s="11"/>
      <c r="EUZ335" s="11"/>
      <c r="EVA335" s="11"/>
      <c r="EVB335" s="11"/>
      <c r="EVC335" s="11"/>
      <c r="EVD335" s="11"/>
      <c r="EVE335" s="11"/>
      <c r="EVF335" s="11"/>
      <c r="EVG335" s="11"/>
      <c r="EVH335" s="11"/>
      <c r="EVI335" s="11"/>
      <c r="EVJ335" s="11"/>
      <c r="EVK335" s="11"/>
      <c r="EVL335" s="11"/>
      <c r="EVM335" s="11"/>
      <c r="EVN335" s="11"/>
      <c r="EVO335" s="11"/>
      <c r="EVP335" s="11"/>
      <c r="EVQ335" s="11"/>
      <c r="EVR335" s="11"/>
      <c r="EVS335" s="11"/>
      <c r="EVT335" s="11"/>
      <c r="EVU335" s="11"/>
      <c r="EVV335" s="11"/>
      <c r="EVW335" s="11"/>
      <c r="EVX335" s="11"/>
      <c r="EVY335" s="11"/>
      <c r="EVZ335" s="11"/>
      <c r="EWA335" s="11"/>
      <c r="EWB335" s="11"/>
      <c r="EWC335" s="11"/>
      <c r="EWD335" s="11"/>
      <c r="EWE335" s="11"/>
      <c r="EWF335" s="11"/>
      <c r="EWG335" s="11"/>
      <c r="EWH335" s="11"/>
      <c r="EWI335" s="11"/>
      <c r="EWJ335" s="11"/>
      <c r="EWK335" s="11"/>
      <c r="EWL335" s="11"/>
      <c r="EWM335" s="11"/>
      <c r="EWN335" s="11"/>
      <c r="EWO335" s="11"/>
      <c r="EWP335" s="11"/>
      <c r="EWQ335" s="11"/>
      <c r="EWR335" s="11"/>
      <c r="EWS335" s="11"/>
      <c r="EWT335" s="11"/>
      <c r="EWU335" s="11"/>
      <c r="EWV335" s="11"/>
      <c r="EWW335" s="11"/>
      <c r="EWX335" s="11"/>
      <c r="EWY335" s="11"/>
      <c r="EWZ335" s="11"/>
      <c r="EXA335" s="11"/>
      <c r="EXB335" s="11"/>
      <c r="EXC335" s="11"/>
      <c r="EXD335" s="11"/>
      <c r="EXE335" s="11"/>
      <c r="EXF335" s="11"/>
      <c r="EXG335" s="11"/>
      <c r="EXH335" s="11"/>
      <c r="EXI335" s="11"/>
      <c r="EXJ335" s="11"/>
      <c r="EXK335" s="11"/>
      <c r="EXL335" s="11"/>
      <c r="EXM335" s="11"/>
      <c r="EXN335" s="11"/>
      <c r="EXO335" s="11"/>
      <c r="EXP335" s="11"/>
      <c r="EXQ335" s="11"/>
      <c r="EXR335" s="11"/>
      <c r="EXS335" s="11"/>
      <c r="EXT335" s="11"/>
      <c r="EXU335" s="11"/>
      <c r="EXV335" s="11"/>
      <c r="EXW335" s="11"/>
      <c r="EXX335" s="11"/>
      <c r="EXY335" s="11"/>
      <c r="EXZ335" s="11"/>
      <c r="EYA335" s="11"/>
      <c r="EYB335" s="11"/>
      <c r="EYC335" s="11"/>
      <c r="EYD335" s="11"/>
      <c r="EYE335" s="11"/>
      <c r="EYF335" s="11"/>
      <c r="EYG335" s="11"/>
      <c r="EYH335" s="11"/>
      <c r="EYI335" s="11"/>
      <c r="EYJ335" s="11"/>
      <c r="EYK335" s="11"/>
      <c r="EYL335" s="11"/>
      <c r="EYM335" s="11"/>
      <c r="EYN335" s="11"/>
      <c r="EYO335" s="11"/>
      <c r="EYP335" s="11"/>
      <c r="EYQ335" s="11"/>
      <c r="EYR335" s="11"/>
      <c r="EYS335" s="11"/>
      <c r="EYT335" s="11"/>
      <c r="EYU335" s="11"/>
      <c r="EYV335" s="11"/>
      <c r="EYW335" s="11"/>
      <c r="EYX335" s="11"/>
      <c r="EYY335" s="11"/>
      <c r="EYZ335" s="11"/>
      <c r="EZA335" s="11"/>
      <c r="EZB335" s="11"/>
      <c r="EZC335" s="11"/>
      <c r="EZD335" s="11"/>
      <c r="EZE335" s="11"/>
      <c r="EZF335" s="11"/>
      <c r="EZG335" s="11"/>
      <c r="EZH335" s="11"/>
      <c r="EZI335" s="11"/>
      <c r="EZJ335" s="11"/>
      <c r="EZK335" s="11"/>
      <c r="EZL335" s="11"/>
      <c r="EZM335" s="11"/>
      <c r="EZN335" s="11"/>
      <c r="EZO335" s="11"/>
      <c r="EZP335" s="11"/>
      <c r="EZQ335" s="11"/>
      <c r="EZR335" s="11"/>
      <c r="EZS335" s="11"/>
      <c r="EZT335" s="11"/>
      <c r="EZU335" s="11"/>
      <c r="EZV335" s="11"/>
      <c r="EZW335" s="11"/>
      <c r="EZX335" s="11"/>
      <c r="EZY335" s="11"/>
      <c r="EZZ335" s="11"/>
      <c r="FAA335" s="11"/>
      <c r="FAB335" s="11"/>
      <c r="FAC335" s="11"/>
      <c r="FAD335" s="11"/>
      <c r="FAE335" s="11"/>
      <c r="FAF335" s="11"/>
      <c r="FAG335" s="11"/>
      <c r="FAH335" s="11"/>
      <c r="FAI335" s="11"/>
      <c r="FAJ335" s="11"/>
      <c r="FAK335" s="11"/>
      <c r="FAL335" s="11"/>
      <c r="FAM335" s="11"/>
      <c r="FAN335" s="11"/>
      <c r="FAO335" s="11"/>
      <c r="FAP335" s="11"/>
      <c r="FAQ335" s="11"/>
      <c r="FAR335" s="11"/>
      <c r="FAS335" s="11"/>
      <c r="FAT335" s="11"/>
      <c r="FAU335" s="11"/>
      <c r="FAV335" s="11"/>
      <c r="FAW335" s="11"/>
      <c r="FAX335" s="11"/>
      <c r="FAY335" s="11"/>
      <c r="FAZ335" s="11"/>
      <c r="FBA335" s="11"/>
      <c r="FBB335" s="11"/>
      <c r="FBC335" s="11"/>
      <c r="FBD335" s="11"/>
      <c r="FBE335" s="11"/>
      <c r="FBF335" s="11"/>
      <c r="FBG335" s="11"/>
      <c r="FBH335" s="11"/>
      <c r="FBI335" s="11"/>
      <c r="FBJ335" s="11"/>
      <c r="FBK335" s="11"/>
      <c r="FBL335" s="11"/>
      <c r="FBM335" s="11"/>
      <c r="FBN335" s="11"/>
      <c r="FBO335" s="11"/>
      <c r="FBP335" s="11"/>
      <c r="FBQ335" s="11"/>
      <c r="FBR335" s="11"/>
      <c r="FBS335" s="11"/>
      <c r="FBT335" s="11"/>
      <c r="FBU335" s="11"/>
      <c r="FBV335" s="11"/>
      <c r="FBW335" s="11"/>
      <c r="FBX335" s="11"/>
      <c r="FBY335" s="11"/>
      <c r="FBZ335" s="11"/>
      <c r="FCA335" s="11"/>
      <c r="FCB335" s="11"/>
      <c r="FCC335" s="11"/>
      <c r="FCD335" s="11"/>
      <c r="FCE335" s="11"/>
      <c r="FCF335" s="11"/>
      <c r="FCG335" s="11"/>
      <c r="FCH335" s="11"/>
      <c r="FCI335" s="11"/>
      <c r="FCJ335" s="11"/>
      <c r="FCK335" s="11"/>
      <c r="FCL335" s="11"/>
      <c r="FCM335" s="11"/>
      <c r="FCN335" s="11"/>
      <c r="FCO335" s="11"/>
      <c r="FCP335" s="11"/>
      <c r="FCQ335" s="11"/>
      <c r="FCR335" s="11"/>
      <c r="FCS335" s="11"/>
      <c r="FCT335" s="11"/>
      <c r="FCU335" s="11"/>
      <c r="FCV335" s="11"/>
      <c r="FCW335" s="11"/>
      <c r="FCX335" s="11"/>
      <c r="FCY335" s="11"/>
      <c r="FCZ335" s="11"/>
      <c r="FDA335" s="11"/>
      <c r="FDB335" s="11"/>
      <c r="FDC335" s="11"/>
      <c r="FDD335" s="11"/>
      <c r="FDE335" s="11"/>
      <c r="FDF335" s="11"/>
      <c r="FDG335" s="11"/>
      <c r="FDH335" s="11"/>
      <c r="FDI335" s="11"/>
      <c r="FDJ335" s="11"/>
      <c r="FDK335" s="11"/>
      <c r="FDL335" s="11"/>
      <c r="FDM335" s="11"/>
      <c r="FDN335" s="11"/>
      <c r="FDO335" s="11"/>
      <c r="FDP335" s="11"/>
      <c r="FDQ335" s="11"/>
      <c r="FDR335" s="11"/>
      <c r="FDS335" s="11"/>
      <c r="FDT335" s="11"/>
      <c r="FDU335" s="11"/>
      <c r="FDV335" s="11"/>
      <c r="FDW335" s="11"/>
      <c r="FDX335" s="11"/>
      <c r="FDY335" s="11"/>
      <c r="FDZ335" s="11"/>
      <c r="FEA335" s="11"/>
      <c r="FEB335" s="11"/>
      <c r="FEC335" s="11"/>
      <c r="FED335" s="11"/>
      <c r="FEE335" s="11"/>
      <c r="FEF335" s="11"/>
      <c r="FEG335" s="11"/>
      <c r="FEH335" s="11"/>
      <c r="FEI335" s="11"/>
      <c r="FEJ335" s="11"/>
      <c r="FEK335" s="11"/>
      <c r="FEL335" s="11"/>
      <c r="FEM335" s="11"/>
      <c r="FEN335" s="11"/>
      <c r="FEO335" s="11"/>
      <c r="FEP335" s="11"/>
      <c r="FEQ335" s="11"/>
      <c r="FER335" s="11"/>
      <c r="FES335" s="11"/>
      <c r="FET335" s="11"/>
      <c r="FEU335" s="11"/>
      <c r="FEV335" s="11"/>
      <c r="FEW335" s="11"/>
      <c r="FEX335" s="11"/>
      <c r="FEY335" s="11"/>
      <c r="FEZ335" s="11"/>
      <c r="FFA335" s="11"/>
      <c r="FFB335" s="11"/>
      <c r="FFC335" s="11"/>
      <c r="FFD335" s="11"/>
      <c r="FFE335" s="11"/>
      <c r="FFF335" s="11"/>
      <c r="FFG335" s="11"/>
      <c r="FFH335" s="11"/>
      <c r="FFI335" s="11"/>
      <c r="FFJ335" s="11"/>
      <c r="FFK335" s="11"/>
      <c r="FFL335" s="11"/>
      <c r="FFM335" s="11"/>
      <c r="FFN335" s="11"/>
      <c r="FFO335" s="11"/>
      <c r="FFP335" s="11"/>
      <c r="FFQ335" s="11"/>
      <c r="FFR335" s="11"/>
      <c r="FFS335" s="11"/>
      <c r="FFT335" s="11"/>
      <c r="FFU335" s="11"/>
      <c r="FFV335" s="11"/>
      <c r="FFW335" s="11"/>
      <c r="FFX335" s="11"/>
      <c r="FFY335" s="11"/>
      <c r="FFZ335" s="11"/>
      <c r="FGA335" s="11"/>
      <c r="FGB335" s="11"/>
      <c r="FGC335" s="11"/>
      <c r="FGD335" s="11"/>
      <c r="FGE335" s="11"/>
      <c r="FGF335" s="11"/>
      <c r="FGG335" s="11"/>
      <c r="FGH335" s="11"/>
      <c r="FGI335" s="11"/>
      <c r="FGJ335" s="11"/>
      <c r="FGK335" s="11"/>
      <c r="FGL335" s="11"/>
      <c r="FGM335" s="11"/>
      <c r="FGN335" s="11"/>
      <c r="FGO335" s="11"/>
      <c r="FGP335" s="11"/>
      <c r="FGQ335" s="11"/>
      <c r="FGR335" s="11"/>
      <c r="FGS335" s="11"/>
      <c r="FGT335" s="11"/>
      <c r="FGU335" s="11"/>
      <c r="FGV335" s="11"/>
      <c r="FGW335" s="11"/>
      <c r="FGX335" s="11"/>
      <c r="FGY335" s="11"/>
      <c r="FGZ335" s="11"/>
      <c r="FHA335" s="11"/>
      <c r="FHB335" s="11"/>
      <c r="FHC335" s="11"/>
      <c r="FHD335" s="11"/>
      <c r="FHE335" s="11"/>
      <c r="FHF335" s="11"/>
      <c r="FHG335" s="11"/>
      <c r="FHH335" s="11"/>
      <c r="FHI335" s="11"/>
      <c r="FHJ335" s="11"/>
      <c r="FHK335" s="11"/>
      <c r="FHL335" s="11"/>
      <c r="FHM335" s="11"/>
      <c r="FHN335" s="11"/>
      <c r="FHO335" s="11"/>
      <c r="FHP335" s="11"/>
      <c r="FHQ335" s="11"/>
      <c r="FHR335" s="11"/>
      <c r="FHS335" s="11"/>
      <c r="FHT335" s="11"/>
      <c r="FHU335" s="11"/>
      <c r="FHV335" s="11"/>
      <c r="FHW335" s="11"/>
      <c r="FHX335" s="11"/>
      <c r="FHY335" s="11"/>
      <c r="FHZ335" s="11"/>
      <c r="FIA335" s="11"/>
      <c r="FIB335" s="11"/>
      <c r="FIC335" s="11"/>
      <c r="FID335" s="11"/>
      <c r="FIE335" s="11"/>
      <c r="FIF335" s="11"/>
      <c r="FIG335" s="11"/>
      <c r="FIH335" s="11"/>
      <c r="FII335" s="11"/>
      <c r="FIJ335" s="11"/>
      <c r="FIK335" s="11"/>
      <c r="FIL335" s="11"/>
      <c r="FIM335" s="11"/>
      <c r="FIN335" s="11"/>
      <c r="FIO335" s="11"/>
      <c r="FIP335" s="11"/>
      <c r="FIQ335" s="11"/>
      <c r="FIR335" s="11"/>
      <c r="FIS335" s="11"/>
      <c r="FIT335" s="11"/>
      <c r="FIU335" s="11"/>
      <c r="FIV335" s="11"/>
      <c r="FIW335" s="11"/>
      <c r="FIX335" s="11"/>
      <c r="FIY335" s="11"/>
      <c r="FIZ335" s="11"/>
      <c r="FJA335" s="11"/>
      <c r="FJB335" s="11"/>
      <c r="FJC335" s="11"/>
      <c r="FJD335" s="11"/>
      <c r="FJE335" s="11"/>
      <c r="FJF335" s="11"/>
      <c r="FJG335" s="11"/>
      <c r="FJH335" s="11"/>
      <c r="FJI335" s="11"/>
      <c r="FJJ335" s="11"/>
      <c r="FJK335" s="11"/>
      <c r="FJL335" s="11"/>
      <c r="FJM335" s="11"/>
      <c r="FJN335" s="11"/>
      <c r="FJO335" s="11"/>
      <c r="FJP335" s="11"/>
      <c r="FJQ335" s="11"/>
      <c r="FJR335" s="11"/>
      <c r="FJS335" s="11"/>
      <c r="FJT335" s="11"/>
      <c r="FJU335" s="11"/>
      <c r="FJV335" s="11"/>
      <c r="FJW335" s="11"/>
      <c r="FJX335" s="11"/>
      <c r="FJY335" s="11"/>
      <c r="FJZ335" s="11"/>
      <c r="FKA335" s="11"/>
      <c r="FKB335" s="11"/>
      <c r="FKC335" s="11"/>
      <c r="FKD335" s="11"/>
      <c r="FKE335" s="11"/>
      <c r="FKF335" s="11"/>
      <c r="FKG335" s="11"/>
      <c r="FKH335" s="11"/>
      <c r="FKI335" s="11"/>
      <c r="FKJ335" s="11"/>
      <c r="FKK335" s="11"/>
      <c r="FKL335" s="11"/>
      <c r="FKM335" s="11"/>
      <c r="FKN335" s="11"/>
      <c r="FKO335" s="11"/>
      <c r="FKP335" s="11"/>
      <c r="FKQ335" s="11"/>
      <c r="FKR335" s="11"/>
      <c r="FKS335" s="11"/>
      <c r="FKT335" s="11"/>
      <c r="FKU335" s="11"/>
      <c r="FKV335" s="11"/>
      <c r="FKW335" s="11"/>
      <c r="FKX335" s="11"/>
      <c r="FKY335" s="11"/>
      <c r="FKZ335" s="11"/>
      <c r="FLA335" s="11"/>
      <c r="FLB335" s="11"/>
      <c r="FLC335" s="11"/>
      <c r="FLD335" s="11"/>
      <c r="FLE335" s="11"/>
      <c r="FLF335" s="11"/>
      <c r="FLG335" s="11"/>
      <c r="FLH335" s="11"/>
      <c r="FLI335" s="11"/>
      <c r="FLJ335" s="11"/>
      <c r="FLK335" s="11"/>
      <c r="FLL335" s="11"/>
      <c r="FLM335" s="11"/>
      <c r="FLN335" s="11"/>
      <c r="FLO335" s="11"/>
      <c r="FLP335" s="11"/>
      <c r="FLQ335" s="11"/>
      <c r="FLR335" s="11"/>
      <c r="FLS335" s="11"/>
      <c r="FLT335" s="11"/>
      <c r="FLU335" s="11"/>
      <c r="FLV335" s="11"/>
      <c r="FLW335" s="11"/>
      <c r="FLX335" s="11"/>
      <c r="FLY335" s="11"/>
      <c r="FLZ335" s="11"/>
      <c r="FMA335" s="11"/>
      <c r="FMB335" s="11"/>
      <c r="FMC335" s="11"/>
      <c r="FMD335" s="11"/>
      <c r="FME335" s="11"/>
      <c r="FMF335" s="11"/>
      <c r="FMG335" s="11"/>
      <c r="FMH335" s="11"/>
      <c r="FMI335" s="11"/>
      <c r="FMJ335" s="11"/>
      <c r="FMK335" s="11"/>
      <c r="FML335" s="11"/>
      <c r="FMM335" s="11"/>
      <c r="FMN335" s="11"/>
      <c r="FMO335" s="11"/>
      <c r="FMP335" s="11"/>
      <c r="FMQ335" s="11"/>
      <c r="FMR335" s="11"/>
      <c r="FMS335" s="11"/>
      <c r="FMT335" s="11"/>
      <c r="FMU335" s="11"/>
      <c r="FMV335" s="11"/>
      <c r="FMW335" s="11"/>
      <c r="FMX335" s="11"/>
      <c r="FMY335" s="11"/>
      <c r="FMZ335" s="11"/>
      <c r="FNA335" s="11"/>
      <c r="FNB335" s="11"/>
      <c r="FNC335" s="11"/>
      <c r="FND335" s="11"/>
      <c r="FNE335" s="11"/>
      <c r="FNF335" s="11"/>
      <c r="FNG335" s="11"/>
      <c r="FNH335" s="11"/>
      <c r="FNI335" s="11"/>
      <c r="FNJ335" s="11"/>
      <c r="FNK335" s="11"/>
      <c r="FNL335" s="11"/>
      <c r="FNM335" s="11"/>
      <c r="FNN335" s="11"/>
      <c r="FNO335" s="11"/>
      <c r="FNP335" s="11"/>
      <c r="FNQ335" s="11"/>
      <c r="FNR335" s="11"/>
      <c r="FNS335" s="11"/>
      <c r="FNT335" s="11"/>
      <c r="FNU335" s="11"/>
      <c r="FNV335" s="11"/>
      <c r="FNW335" s="11"/>
      <c r="FNX335" s="11"/>
      <c r="FNY335" s="11"/>
      <c r="FNZ335" s="11"/>
      <c r="FOA335" s="11"/>
      <c r="FOB335" s="11"/>
      <c r="FOC335" s="11"/>
      <c r="FOD335" s="11"/>
      <c r="FOE335" s="11"/>
      <c r="FOF335" s="11"/>
      <c r="FOG335" s="11"/>
      <c r="FOH335" s="11"/>
      <c r="FOI335" s="11"/>
      <c r="FOJ335" s="11"/>
      <c r="FOK335" s="11"/>
      <c r="FOL335" s="11"/>
      <c r="FOM335" s="11"/>
      <c r="FON335" s="11"/>
      <c r="FOO335" s="11"/>
      <c r="FOP335" s="11"/>
      <c r="FOQ335" s="11"/>
      <c r="FOR335" s="11"/>
      <c r="FOS335" s="11"/>
      <c r="FOT335" s="11"/>
      <c r="FOU335" s="11"/>
      <c r="FOV335" s="11"/>
      <c r="FOW335" s="11"/>
      <c r="FOX335" s="11"/>
      <c r="FOY335" s="11"/>
      <c r="FOZ335" s="11"/>
      <c r="FPA335" s="11"/>
      <c r="FPB335" s="11"/>
      <c r="FPC335" s="11"/>
      <c r="FPD335" s="11"/>
      <c r="FPE335" s="11"/>
      <c r="FPF335" s="11"/>
      <c r="FPG335" s="11"/>
      <c r="FPH335" s="11"/>
      <c r="FPI335" s="11"/>
      <c r="FPJ335" s="11"/>
      <c r="FPK335" s="11"/>
      <c r="FPL335" s="11"/>
      <c r="FPM335" s="11"/>
      <c r="FPN335" s="11"/>
      <c r="FPO335" s="11"/>
      <c r="FPP335" s="11"/>
      <c r="FPQ335" s="11"/>
      <c r="FPR335" s="11"/>
      <c r="FPS335" s="11"/>
      <c r="FPT335" s="11"/>
      <c r="FPU335" s="11"/>
      <c r="FPV335" s="11"/>
      <c r="FPW335" s="11"/>
      <c r="FPX335" s="11"/>
      <c r="FPY335" s="11"/>
      <c r="FPZ335" s="11"/>
      <c r="FQA335" s="11"/>
      <c r="FQB335" s="11"/>
      <c r="FQC335" s="11"/>
      <c r="FQD335" s="11"/>
      <c r="FQE335" s="11"/>
      <c r="FQF335" s="11"/>
      <c r="FQG335" s="11"/>
      <c r="FQH335" s="11"/>
      <c r="FQI335" s="11"/>
      <c r="FQJ335" s="11"/>
      <c r="FQK335" s="11"/>
      <c r="FQL335" s="11"/>
      <c r="FQM335" s="11"/>
      <c r="FQN335" s="11"/>
      <c r="FQO335" s="11"/>
      <c r="FQP335" s="11"/>
      <c r="FQQ335" s="11"/>
      <c r="FQR335" s="11"/>
      <c r="FQS335" s="11"/>
      <c r="FQT335" s="11"/>
      <c r="FQU335" s="11"/>
      <c r="FQV335" s="11"/>
      <c r="FQW335" s="11"/>
      <c r="FQX335" s="11"/>
      <c r="FQY335" s="11"/>
      <c r="FQZ335" s="11"/>
      <c r="FRA335" s="11"/>
      <c r="FRB335" s="11"/>
      <c r="FRC335" s="11"/>
      <c r="FRD335" s="11"/>
      <c r="FRE335" s="11"/>
      <c r="FRF335" s="11"/>
      <c r="FRG335" s="11"/>
      <c r="FRH335" s="11"/>
      <c r="FRI335" s="11"/>
      <c r="FRJ335" s="11"/>
      <c r="FRK335" s="11"/>
      <c r="FRL335" s="11"/>
      <c r="FRM335" s="11"/>
      <c r="FRN335" s="11"/>
      <c r="FRO335" s="11"/>
      <c r="FRP335" s="11"/>
      <c r="FRQ335" s="11"/>
      <c r="FRR335" s="11"/>
      <c r="FRS335" s="11"/>
      <c r="FRT335" s="11"/>
      <c r="FRU335" s="11"/>
      <c r="FRV335" s="11"/>
      <c r="FRW335" s="11"/>
      <c r="FRX335" s="11"/>
      <c r="FRY335" s="11"/>
      <c r="FRZ335" s="11"/>
      <c r="FSA335" s="11"/>
      <c r="FSB335" s="11"/>
      <c r="FSC335" s="11"/>
      <c r="FSD335" s="11"/>
      <c r="FSE335" s="11"/>
      <c r="FSF335" s="11"/>
      <c r="FSG335" s="11"/>
      <c r="FSH335" s="11"/>
      <c r="FSI335" s="11"/>
      <c r="FSJ335" s="11"/>
      <c r="FSK335" s="11"/>
      <c r="FSL335" s="11"/>
      <c r="FSM335" s="11"/>
      <c r="FSN335" s="11"/>
      <c r="FSO335" s="11"/>
      <c r="FSP335" s="11"/>
      <c r="FSQ335" s="11"/>
      <c r="FSR335" s="11"/>
      <c r="FSS335" s="11"/>
      <c r="FST335" s="11"/>
      <c r="FSU335" s="11"/>
      <c r="FSV335" s="11"/>
      <c r="FSW335" s="11"/>
      <c r="FSX335" s="11"/>
      <c r="FSY335" s="11"/>
      <c r="FSZ335" s="11"/>
      <c r="FTA335" s="11"/>
      <c r="FTB335" s="11"/>
      <c r="FTC335" s="11"/>
      <c r="FTD335" s="11"/>
      <c r="FTE335" s="11"/>
      <c r="FTF335" s="11"/>
      <c r="FTG335" s="11"/>
      <c r="FTH335" s="11"/>
      <c r="FTI335" s="11"/>
      <c r="FTJ335" s="11"/>
      <c r="FTK335" s="11"/>
      <c r="FTL335" s="11"/>
      <c r="FTM335" s="11"/>
      <c r="FTN335" s="11"/>
      <c r="FTO335" s="11"/>
      <c r="FTP335" s="11"/>
      <c r="FTQ335" s="11"/>
      <c r="FTR335" s="11"/>
      <c r="FTS335" s="11"/>
      <c r="FTT335" s="11"/>
      <c r="FTU335" s="11"/>
      <c r="FTV335" s="11"/>
      <c r="FTW335" s="11"/>
      <c r="FTX335" s="11"/>
      <c r="FTY335" s="11"/>
      <c r="FTZ335" s="11"/>
      <c r="FUA335" s="11"/>
      <c r="FUB335" s="11"/>
      <c r="FUC335" s="11"/>
      <c r="FUD335" s="11"/>
      <c r="FUE335" s="11"/>
      <c r="FUF335" s="11"/>
      <c r="FUG335" s="11"/>
      <c r="FUH335" s="11"/>
      <c r="FUI335" s="11"/>
      <c r="FUJ335" s="11"/>
      <c r="FUK335" s="11"/>
      <c r="FUL335" s="11"/>
      <c r="FUM335" s="11"/>
      <c r="FUN335" s="11"/>
      <c r="FUO335" s="11"/>
      <c r="FUP335" s="11"/>
      <c r="FUQ335" s="11"/>
      <c r="FUR335" s="11"/>
      <c r="FUS335" s="11"/>
      <c r="FUT335" s="11"/>
      <c r="FUU335" s="11"/>
      <c r="FUV335" s="11"/>
      <c r="FUW335" s="11"/>
      <c r="FUX335" s="11"/>
      <c r="FUY335" s="11"/>
      <c r="FUZ335" s="11"/>
      <c r="FVA335" s="11"/>
      <c r="FVB335" s="11"/>
      <c r="FVC335" s="11"/>
      <c r="FVD335" s="11"/>
      <c r="FVE335" s="11"/>
      <c r="FVF335" s="11"/>
      <c r="FVG335" s="11"/>
      <c r="FVH335" s="11"/>
      <c r="FVI335" s="11"/>
      <c r="FVJ335" s="11"/>
      <c r="FVK335" s="11"/>
      <c r="FVL335" s="11"/>
      <c r="FVM335" s="11"/>
      <c r="FVN335" s="11"/>
      <c r="FVO335" s="11"/>
      <c r="FVP335" s="11"/>
      <c r="FVQ335" s="11"/>
      <c r="FVR335" s="11"/>
      <c r="FVS335" s="11"/>
      <c r="FVT335" s="11"/>
      <c r="FVU335" s="11"/>
      <c r="FVV335" s="11"/>
      <c r="FVW335" s="11"/>
      <c r="FVX335" s="11"/>
      <c r="FVY335" s="11"/>
      <c r="FVZ335" s="11"/>
      <c r="FWA335" s="11"/>
      <c r="FWB335" s="11"/>
      <c r="FWC335" s="11"/>
      <c r="FWD335" s="11"/>
      <c r="FWE335" s="11"/>
      <c r="FWF335" s="11"/>
      <c r="FWG335" s="11"/>
      <c r="FWH335" s="11"/>
      <c r="FWI335" s="11"/>
      <c r="FWJ335" s="11"/>
      <c r="FWK335" s="11"/>
      <c r="FWL335" s="11"/>
      <c r="FWM335" s="11"/>
      <c r="FWN335" s="11"/>
      <c r="FWO335" s="11"/>
      <c r="FWP335" s="11"/>
      <c r="FWQ335" s="11"/>
      <c r="FWR335" s="11"/>
      <c r="FWS335" s="11"/>
      <c r="FWT335" s="11"/>
      <c r="FWU335" s="11"/>
      <c r="FWV335" s="11"/>
      <c r="FWW335" s="11"/>
      <c r="FWX335" s="11"/>
      <c r="FWY335" s="11"/>
      <c r="FWZ335" s="11"/>
      <c r="FXA335" s="11"/>
      <c r="FXB335" s="11"/>
      <c r="FXC335" s="11"/>
      <c r="FXD335" s="11"/>
      <c r="FXE335" s="11"/>
      <c r="FXF335" s="11"/>
      <c r="FXG335" s="11"/>
      <c r="FXH335" s="11"/>
      <c r="FXI335" s="11"/>
      <c r="FXJ335" s="11"/>
      <c r="FXK335" s="11"/>
      <c r="FXL335" s="11"/>
      <c r="FXM335" s="11"/>
      <c r="FXN335" s="11"/>
      <c r="FXO335" s="11"/>
      <c r="FXP335" s="11"/>
      <c r="FXQ335" s="11"/>
      <c r="FXR335" s="11"/>
      <c r="FXS335" s="11"/>
      <c r="FXT335" s="11"/>
      <c r="FXU335" s="11"/>
      <c r="FXV335" s="11"/>
      <c r="FXW335" s="11"/>
      <c r="FXX335" s="11"/>
      <c r="FXY335" s="11"/>
      <c r="FXZ335" s="11"/>
      <c r="FYA335" s="11"/>
      <c r="FYB335" s="11"/>
      <c r="FYC335" s="11"/>
      <c r="FYD335" s="11"/>
      <c r="FYE335" s="11"/>
      <c r="FYF335" s="11"/>
      <c r="FYG335" s="11"/>
      <c r="FYH335" s="11"/>
      <c r="FYI335" s="11"/>
      <c r="FYJ335" s="11"/>
      <c r="FYK335" s="11"/>
      <c r="FYL335" s="11"/>
      <c r="FYM335" s="11"/>
      <c r="FYN335" s="11"/>
      <c r="FYO335" s="11"/>
      <c r="FYP335" s="11"/>
      <c r="FYQ335" s="11"/>
      <c r="FYR335" s="11"/>
      <c r="FYS335" s="11"/>
      <c r="FYT335" s="11"/>
      <c r="FYU335" s="11"/>
      <c r="FYV335" s="11"/>
      <c r="FYW335" s="11"/>
      <c r="FYX335" s="11"/>
      <c r="FYY335" s="11"/>
      <c r="FYZ335" s="11"/>
      <c r="FZA335" s="11"/>
      <c r="FZB335" s="11"/>
      <c r="FZC335" s="11"/>
      <c r="FZD335" s="11"/>
      <c r="FZE335" s="11"/>
      <c r="FZF335" s="11"/>
      <c r="FZG335" s="11"/>
      <c r="FZH335" s="11"/>
      <c r="FZI335" s="11"/>
      <c r="FZJ335" s="11"/>
      <c r="FZK335" s="11"/>
      <c r="FZL335" s="11"/>
      <c r="FZM335" s="11"/>
      <c r="FZN335" s="11"/>
      <c r="FZO335" s="11"/>
      <c r="FZP335" s="11"/>
      <c r="FZQ335" s="11"/>
      <c r="FZR335" s="11"/>
      <c r="FZS335" s="11"/>
      <c r="FZT335" s="11"/>
      <c r="FZU335" s="11"/>
      <c r="FZV335" s="11"/>
      <c r="FZW335" s="11"/>
      <c r="FZX335" s="11"/>
      <c r="FZY335" s="11"/>
      <c r="FZZ335" s="11"/>
      <c r="GAA335" s="11"/>
      <c r="GAB335" s="11"/>
      <c r="GAC335" s="11"/>
      <c r="GAD335" s="11"/>
      <c r="GAE335" s="11"/>
      <c r="GAF335" s="11"/>
      <c r="GAG335" s="11"/>
      <c r="GAH335" s="11"/>
      <c r="GAI335" s="11"/>
      <c r="GAJ335" s="11"/>
      <c r="GAK335" s="11"/>
      <c r="GAL335" s="11"/>
      <c r="GAM335" s="11"/>
      <c r="GAN335" s="11"/>
      <c r="GAO335" s="11"/>
      <c r="GAP335" s="11"/>
      <c r="GAQ335" s="11"/>
      <c r="GAR335" s="11"/>
      <c r="GAS335" s="11"/>
      <c r="GAT335" s="11"/>
      <c r="GAU335" s="11"/>
      <c r="GAV335" s="11"/>
      <c r="GAW335" s="11"/>
      <c r="GAX335" s="11"/>
      <c r="GAY335" s="11"/>
      <c r="GAZ335" s="11"/>
      <c r="GBA335" s="11"/>
      <c r="GBB335" s="11"/>
      <c r="GBC335" s="11"/>
      <c r="GBD335" s="11"/>
      <c r="GBE335" s="11"/>
      <c r="GBF335" s="11"/>
      <c r="GBG335" s="11"/>
      <c r="GBH335" s="11"/>
      <c r="GBI335" s="11"/>
      <c r="GBJ335" s="11"/>
      <c r="GBK335" s="11"/>
      <c r="GBL335" s="11"/>
      <c r="GBM335" s="11"/>
      <c r="GBN335" s="11"/>
      <c r="GBO335" s="11"/>
      <c r="GBP335" s="11"/>
      <c r="GBQ335" s="11"/>
      <c r="GBR335" s="11"/>
      <c r="GBS335" s="11"/>
      <c r="GBT335" s="11"/>
      <c r="GBU335" s="11"/>
      <c r="GBV335" s="11"/>
      <c r="GBW335" s="11"/>
      <c r="GBX335" s="11"/>
      <c r="GBY335" s="11"/>
      <c r="GBZ335" s="11"/>
      <c r="GCA335" s="11"/>
      <c r="GCB335" s="11"/>
      <c r="GCC335" s="11"/>
      <c r="GCD335" s="11"/>
      <c r="GCE335" s="11"/>
      <c r="GCF335" s="11"/>
      <c r="GCG335" s="11"/>
      <c r="GCH335" s="11"/>
      <c r="GCI335" s="11"/>
      <c r="GCJ335" s="11"/>
      <c r="GCK335" s="11"/>
      <c r="GCL335" s="11"/>
      <c r="GCM335" s="11"/>
      <c r="GCN335" s="11"/>
      <c r="GCO335" s="11"/>
      <c r="GCP335" s="11"/>
      <c r="GCQ335" s="11"/>
      <c r="GCR335" s="11"/>
      <c r="GCS335" s="11"/>
      <c r="GCT335" s="11"/>
      <c r="GCU335" s="11"/>
      <c r="GCV335" s="11"/>
      <c r="GCW335" s="11"/>
      <c r="GCX335" s="11"/>
      <c r="GCY335" s="11"/>
      <c r="GCZ335" s="11"/>
      <c r="GDA335" s="11"/>
      <c r="GDB335" s="11"/>
      <c r="GDC335" s="11"/>
      <c r="GDD335" s="11"/>
      <c r="GDE335" s="11"/>
      <c r="GDF335" s="11"/>
      <c r="GDG335" s="11"/>
      <c r="GDH335" s="11"/>
      <c r="GDI335" s="11"/>
      <c r="GDJ335" s="11"/>
      <c r="GDK335" s="11"/>
      <c r="GDL335" s="11"/>
      <c r="GDM335" s="11"/>
      <c r="GDN335" s="11"/>
      <c r="GDO335" s="11"/>
      <c r="GDP335" s="11"/>
      <c r="GDQ335" s="11"/>
      <c r="GDR335" s="11"/>
      <c r="GDS335" s="11"/>
      <c r="GDT335" s="11"/>
      <c r="GDU335" s="11"/>
      <c r="GDV335" s="11"/>
      <c r="GDW335" s="11"/>
      <c r="GDX335" s="11"/>
      <c r="GDY335" s="11"/>
      <c r="GDZ335" s="11"/>
      <c r="GEA335" s="11"/>
      <c r="GEB335" s="11"/>
      <c r="GEC335" s="11"/>
      <c r="GED335" s="11"/>
      <c r="GEE335" s="11"/>
      <c r="GEF335" s="11"/>
      <c r="GEG335" s="11"/>
      <c r="GEH335" s="11"/>
      <c r="GEI335" s="11"/>
      <c r="GEJ335" s="11"/>
      <c r="GEK335" s="11"/>
      <c r="GEL335" s="11"/>
      <c r="GEM335" s="11"/>
      <c r="GEN335" s="11"/>
      <c r="GEO335" s="11"/>
      <c r="GEP335" s="11"/>
      <c r="GEQ335" s="11"/>
      <c r="GER335" s="11"/>
      <c r="GES335" s="11"/>
      <c r="GET335" s="11"/>
      <c r="GEU335" s="11"/>
      <c r="GEV335" s="11"/>
      <c r="GEW335" s="11"/>
      <c r="GEX335" s="11"/>
      <c r="GEY335" s="11"/>
      <c r="GEZ335" s="11"/>
      <c r="GFA335" s="11"/>
      <c r="GFB335" s="11"/>
      <c r="GFC335" s="11"/>
      <c r="GFD335" s="11"/>
      <c r="GFE335" s="11"/>
      <c r="GFF335" s="11"/>
      <c r="GFG335" s="11"/>
      <c r="GFH335" s="11"/>
      <c r="GFI335" s="11"/>
      <c r="GFJ335" s="11"/>
      <c r="GFK335" s="11"/>
      <c r="GFL335" s="11"/>
      <c r="GFM335" s="11"/>
      <c r="GFN335" s="11"/>
      <c r="GFO335" s="11"/>
      <c r="GFP335" s="11"/>
      <c r="GFQ335" s="11"/>
      <c r="GFR335" s="11"/>
      <c r="GFS335" s="11"/>
      <c r="GFT335" s="11"/>
      <c r="GFU335" s="11"/>
      <c r="GFV335" s="11"/>
      <c r="GFW335" s="11"/>
      <c r="GFX335" s="11"/>
      <c r="GFY335" s="11"/>
      <c r="GFZ335" s="11"/>
      <c r="GGA335" s="11"/>
      <c r="GGB335" s="11"/>
      <c r="GGC335" s="11"/>
      <c r="GGD335" s="11"/>
      <c r="GGE335" s="11"/>
      <c r="GGF335" s="11"/>
      <c r="GGG335" s="11"/>
      <c r="GGH335" s="11"/>
      <c r="GGI335" s="11"/>
      <c r="GGJ335" s="11"/>
      <c r="GGK335" s="11"/>
      <c r="GGL335" s="11"/>
      <c r="GGM335" s="11"/>
      <c r="GGN335" s="11"/>
      <c r="GGO335" s="11"/>
      <c r="GGP335" s="11"/>
      <c r="GGQ335" s="11"/>
      <c r="GGR335" s="11"/>
      <c r="GGS335" s="11"/>
      <c r="GGT335" s="11"/>
      <c r="GGU335" s="11"/>
      <c r="GGV335" s="11"/>
      <c r="GGW335" s="11"/>
      <c r="GGX335" s="11"/>
      <c r="GGY335" s="11"/>
      <c r="GGZ335" s="11"/>
      <c r="GHA335" s="11"/>
      <c r="GHB335" s="11"/>
      <c r="GHC335" s="11"/>
      <c r="GHD335" s="11"/>
      <c r="GHE335" s="11"/>
      <c r="GHF335" s="11"/>
      <c r="GHG335" s="11"/>
      <c r="GHH335" s="11"/>
      <c r="GHI335" s="11"/>
      <c r="GHJ335" s="11"/>
      <c r="GHK335" s="11"/>
      <c r="GHL335" s="11"/>
      <c r="GHM335" s="11"/>
      <c r="GHN335" s="11"/>
      <c r="GHO335" s="11"/>
      <c r="GHP335" s="11"/>
      <c r="GHQ335" s="11"/>
      <c r="GHR335" s="11"/>
      <c r="GHS335" s="11"/>
      <c r="GHT335" s="11"/>
      <c r="GHU335" s="11"/>
      <c r="GHV335" s="11"/>
      <c r="GHW335" s="11"/>
      <c r="GHX335" s="11"/>
      <c r="GHY335" s="11"/>
      <c r="GHZ335" s="11"/>
      <c r="GIA335" s="11"/>
      <c r="GIB335" s="11"/>
      <c r="GIC335" s="11"/>
      <c r="GID335" s="11"/>
      <c r="GIE335" s="11"/>
      <c r="GIF335" s="11"/>
      <c r="GIG335" s="11"/>
      <c r="GIH335" s="11"/>
      <c r="GII335" s="11"/>
      <c r="GIJ335" s="11"/>
      <c r="GIK335" s="11"/>
      <c r="GIL335" s="11"/>
      <c r="GIM335" s="11"/>
      <c r="GIN335" s="11"/>
      <c r="GIO335" s="11"/>
      <c r="GIP335" s="11"/>
      <c r="GIQ335" s="11"/>
      <c r="GIR335" s="11"/>
      <c r="GIS335" s="11"/>
      <c r="GIT335" s="11"/>
      <c r="GIU335" s="11"/>
      <c r="GIV335" s="11"/>
      <c r="GIW335" s="11"/>
      <c r="GIX335" s="11"/>
      <c r="GIY335" s="11"/>
      <c r="GIZ335" s="11"/>
      <c r="GJA335" s="11"/>
      <c r="GJB335" s="11"/>
      <c r="GJC335" s="11"/>
      <c r="GJD335" s="11"/>
      <c r="GJE335" s="11"/>
      <c r="GJF335" s="11"/>
      <c r="GJG335" s="11"/>
      <c r="GJH335" s="11"/>
      <c r="GJI335" s="11"/>
      <c r="GJJ335" s="11"/>
      <c r="GJK335" s="11"/>
      <c r="GJL335" s="11"/>
      <c r="GJM335" s="11"/>
      <c r="GJN335" s="11"/>
      <c r="GJO335" s="11"/>
      <c r="GJP335" s="11"/>
      <c r="GJQ335" s="11"/>
      <c r="GJR335" s="11"/>
      <c r="GJS335" s="11"/>
      <c r="GJT335" s="11"/>
      <c r="GJU335" s="11"/>
      <c r="GJV335" s="11"/>
      <c r="GJW335" s="11"/>
      <c r="GJX335" s="11"/>
      <c r="GJY335" s="11"/>
      <c r="GJZ335" s="11"/>
      <c r="GKA335" s="11"/>
      <c r="GKB335" s="11"/>
      <c r="GKC335" s="11"/>
      <c r="GKD335" s="11"/>
      <c r="GKE335" s="11"/>
      <c r="GKF335" s="11"/>
      <c r="GKG335" s="11"/>
      <c r="GKH335" s="11"/>
      <c r="GKI335" s="11"/>
      <c r="GKJ335" s="11"/>
      <c r="GKK335" s="11"/>
      <c r="GKL335" s="11"/>
      <c r="GKM335" s="11"/>
      <c r="GKN335" s="11"/>
      <c r="GKO335" s="11"/>
      <c r="GKP335" s="11"/>
      <c r="GKQ335" s="11"/>
      <c r="GKR335" s="11"/>
      <c r="GKS335" s="11"/>
      <c r="GKT335" s="11"/>
      <c r="GKU335" s="11"/>
      <c r="GKV335" s="11"/>
      <c r="GKW335" s="11"/>
      <c r="GKX335" s="11"/>
      <c r="GKY335" s="11"/>
      <c r="GKZ335" s="11"/>
      <c r="GLA335" s="11"/>
      <c r="GLB335" s="11"/>
      <c r="GLC335" s="11"/>
      <c r="GLD335" s="11"/>
      <c r="GLE335" s="11"/>
      <c r="GLF335" s="11"/>
      <c r="GLG335" s="11"/>
      <c r="GLH335" s="11"/>
      <c r="GLI335" s="11"/>
      <c r="GLJ335" s="11"/>
      <c r="GLK335" s="11"/>
      <c r="GLL335" s="11"/>
      <c r="GLM335" s="11"/>
      <c r="GLN335" s="11"/>
      <c r="GLO335" s="11"/>
      <c r="GLP335" s="11"/>
      <c r="GLQ335" s="11"/>
      <c r="GLR335" s="11"/>
      <c r="GLS335" s="11"/>
      <c r="GLT335" s="11"/>
      <c r="GLU335" s="11"/>
      <c r="GLV335" s="11"/>
      <c r="GLW335" s="11"/>
      <c r="GLX335" s="11"/>
      <c r="GLY335" s="11"/>
      <c r="GLZ335" s="11"/>
      <c r="GMA335" s="11"/>
      <c r="GMB335" s="11"/>
      <c r="GMC335" s="11"/>
      <c r="GMD335" s="11"/>
      <c r="GME335" s="11"/>
      <c r="GMF335" s="11"/>
      <c r="GMG335" s="11"/>
      <c r="GMH335" s="11"/>
      <c r="GMI335" s="11"/>
      <c r="GMJ335" s="11"/>
      <c r="GMK335" s="11"/>
      <c r="GML335" s="11"/>
      <c r="GMM335" s="11"/>
      <c r="GMN335" s="11"/>
      <c r="GMO335" s="11"/>
      <c r="GMP335" s="11"/>
      <c r="GMQ335" s="11"/>
      <c r="GMR335" s="11"/>
      <c r="GMS335" s="11"/>
      <c r="GMT335" s="11"/>
      <c r="GMU335" s="11"/>
      <c r="GMV335" s="11"/>
      <c r="GMW335" s="11"/>
      <c r="GMX335" s="11"/>
      <c r="GMY335" s="11"/>
      <c r="GMZ335" s="11"/>
      <c r="GNA335" s="11"/>
      <c r="GNB335" s="11"/>
      <c r="GNC335" s="11"/>
      <c r="GND335" s="11"/>
      <c r="GNE335" s="11"/>
      <c r="GNF335" s="11"/>
      <c r="GNG335" s="11"/>
      <c r="GNH335" s="11"/>
      <c r="GNI335" s="11"/>
      <c r="GNJ335" s="11"/>
      <c r="GNK335" s="11"/>
      <c r="GNL335" s="11"/>
      <c r="GNM335" s="11"/>
      <c r="GNN335" s="11"/>
      <c r="GNO335" s="11"/>
      <c r="GNP335" s="11"/>
      <c r="GNQ335" s="11"/>
      <c r="GNR335" s="11"/>
      <c r="GNS335" s="11"/>
      <c r="GNT335" s="11"/>
      <c r="GNU335" s="11"/>
      <c r="GNV335" s="11"/>
      <c r="GNW335" s="11"/>
      <c r="GNX335" s="11"/>
      <c r="GNY335" s="11"/>
      <c r="GNZ335" s="11"/>
      <c r="GOA335" s="11"/>
      <c r="GOB335" s="11"/>
      <c r="GOC335" s="11"/>
      <c r="GOD335" s="11"/>
      <c r="GOE335" s="11"/>
      <c r="GOF335" s="11"/>
      <c r="GOG335" s="11"/>
      <c r="GOH335" s="11"/>
      <c r="GOI335" s="11"/>
      <c r="GOJ335" s="11"/>
      <c r="GOK335" s="11"/>
      <c r="GOL335" s="11"/>
      <c r="GOM335" s="11"/>
      <c r="GON335" s="11"/>
      <c r="GOO335" s="11"/>
      <c r="GOP335" s="11"/>
      <c r="GOQ335" s="11"/>
      <c r="GOR335" s="11"/>
      <c r="GOS335" s="11"/>
      <c r="GOT335" s="11"/>
      <c r="GOU335" s="11"/>
      <c r="GOV335" s="11"/>
      <c r="GOW335" s="11"/>
      <c r="GOX335" s="11"/>
      <c r="GOY335" s="11"/>
      <c r="GOZ335" s="11"/>
      <c r="GPA335" s="11"/>
      <c r="GPB335" s="11"/>
      <c r="GPC335" s="11"/>
      <c r="GPD335" s="11"/>
      <c r="GPE335" s="11"/>
      <c r="GPF335" s="11"/>
      <c r="GPG335" s="11"/>
      <c r="GPH335" s="11"/>
      <c r="GPI335" s="11"/>
      <c r="GPJ335" s="11"/>
      <c r="GPK335" s="11"/>
      <c r="GPL335" s="11"/>
      <c r="GPM335" s="11"/>
      <c r="GPN335" s="11"/>
      <c r="GPO335" s="11"/>
      <c r="GPP335" s="11"/>
      <c r="GPQ335" s="11"/>
      <c r="GPR335" s="11"/>
      <c r="GPS335" s="11"/>
      <c r="GPT335" s="11"/>
      <c r="GPU335" s="11"/>
      <c r="GPV335" s="11"/>
      <c r="GPW335" s="11"/>
      <c r="GPX335" s="11"/>
      <c r="GPY335" s="11"/>
      <c r="GPZ335" s="11"/>
      <c r="GQA335" s="11"/>
      <c r="GQB335" s="11"/>
      <c r="GQC335" s="11"/>
      <c r="GQD335" s="11"/>
      <c r="GQE335" s="11"/>
      <c r="GQF335" s="11"/>
      <c r="GQG335" s="11"/>
      <c r="GQH335" s="11"/>
      <c r="GQI335" s="11"/>
      <c r="GQJ335" s="11"/>
      <c r="GQK335" s="11"/>
      <c r="GQL335" s="11"/>
      <c r="GQM335" s="11"/>
      <c r="GQN335" s="11"/>
      <c r="GQO335" s="11"/>
      <c r="GQP335" s="11"/>
      <c r="GQQ335" s="11"/>
      <c r="GQR335" s="11"/>
      <c r="GQS335" s="11"/>
      <c r="GQT335" s="11"/>
      <c r="GQU335" s="11"/>
      <c r="GQV335" s="11"/>
      <c r="GQW335" s="11"/>
      <c r="GQX335" s="11"/>
      <c r="GQY335" s="11"/>
      <c r="GQZ335" s="11"/>
      <c r="GRA335" s="11"/>
      <c r="GRB335" s="11"/>
      <c r="GRC335" s="11"/>
      <c r="GRD335" s="11"/>
      <c r="GRE335" s="11"/>
      <c r="GRF335" s="11"/>
      <c r="GRG335" s="11"/>
      <c r="GRH335" s="11"/>
      <c r="GRI335" s="11"/>
      <c r="GRJ335" s="11"/>
      <c r="GRK335" s="11"/>
      <c r="GRL335" s="11"/>
      <c r="GRM335" s="11"/>
      <c r="GRN335" s="11"/>
      <c r="GRO335" s="11"/>
      <c r="GRP335" s="11"/>
      <c r="GRQ335" s="11"/>
      <c r="GRR335" s="11"/>
      <c r="GRS335" s="11"/>
      <c r="GRT335" s="11"/>
      <c r="GRU335" s="11"/>
      <c r="GRV335" s="11"/>
      <c r="GRW335" s="11"/>
      <c r="GRX335" s="11"/>
      <c r="GRY335" s="11"/>
      <c r="GRZ335" s="11"/>
      <c r="GSA335" s="11"/>
      <c r="GSB335" s="11"/>
      <c r="GSC335" s="11"/>
      <c r="GSD335" s="11"/>
      <c r="GSE335" s="11"/>
      <c r="GSF335" s="11"/>
      <c r="GSG335" s="11"/>
      <c r="GSH335" s="11"/>
      <c r="GSI335" s="11"/>
      <c r="GSJ335" s="11"/>
      <c r="GSK335" s="11"/>
      <c r="GSL335" s="11"/>
      <c r="GSM335" s="11"/>
      <c r="GSN335" s="11"/>
      <c r="GSO335" s="11"/>
      <c r="GSP335" s="11"/>
      <c r="GSQ335" s="11"/>
      <c r="GSR335" s="11"/>
      <c r="GSS335" s="11"/>
      <c r="GST335" s="11"/>
      <c r="GSU335" s="11"/>
      <c r="GSV335" s="11"/>
      <c r="GSW335" s="11"/>
      <c r="GSX335" s="11"/>
      <c r="GSY335" s="11"/>
      <c r="GSZ335" s="11"/>
      <c r="GTA335" s="11"/>
      <c r="GTB335" s="11"/>
      <c r="GTC335" s="11"/>
      <c r="GTD335" s="11"/>
      <c r="GTE335" s="11"/>
      <c r="GTF335" s="11"/>
      <c r="GTG335" s="11"/>
      <c r="GTH335" s="11"/>
      <c r="GTI335" s="11"/>
      <c r="GTJ335" s="11"/>
      <c r="GTK335" s="11"/>
      <c r="GTL335" s="11"/>
      <c r="GTM335" s="11"/>
      <c r="GTN335" s="11"/>
      <c r="GTO335" s="11"/>
      <c r="GTP335" s="11"/>
      <c r="GTQ335" s="11"/>
      <c r="GTR335" s="11"/>
      <c r="GTS335" s="11"/>
      <c r="GTT335" s="11"/>
      <c r="GTU335" s="11"/>
      <c r="GTV335" s="11"/>
      <c r="GTW335" s="11"/>
      <c r="GTX335" s="11"/>
      <c r="GTY335" s="11"/>
      <c r="GTZ335" s="11"/>
      <c r="GUA335" s="11"/>
      <c r="GUB335" s="11"/>
      <c r="GUC335" s="11"/>
      <c r="GUD335" s="11"/>
      <c r="GUE335" s="11"/>
      <c r="GUF335" s="11"/>
      <c r="GUG335" s="11"/>
      <c r="GUH335" s="11"/>
      <c r="GUI335" s="11"/>
      <c r="GUJ335" s="11"/>
      <c r="GUK335" s="11"/>
      <c r="GUL335" s="11"/>
      <c r="GUM335" s="11"/>
      <c r="GUN335" s="11"/>
      <c r="GUO335" s="11"/>
      <c r="GUP335" s="11"/>
      <c r="GUQ335" s="11"/>
      <c r="GUR335" s="11"/>
      <c r="GUS335" s="11"/>
      <c r="GUT335" s="11"/>
      <c r="GUU335" s="11"/>
      <c r="GUV335" s="11"/>
      <c r="GUW335" s="11"/>
      <c r="GUX335" s="11"/>
      <c r="GUY335" s="11"/>
      <c r="GUZ335" s="11"/>
      <c r="GVA335" s="11"/>
      <c r="GVB335" s="11"/>
      <c r="GVC335" s="11"/>
      <c r="GVD335" s="11"/>
      <c r="GVE335" s="11"/>
      <c r="GVF335" s="11"/>
      <c r="GVG335" s="11"/>
      <c r="GVH335" s="11"/>
      <c r="GVI335" s="11"/>
      <c r="GVJ335" s="11"/>
      <c r="GVK335" s="11"/>
      <c r="GVL335" s="11"/>
      <c r="GVM335" s="11"/>
      <c r="GVN335" s="11"/>
      <c r="GVO335" s="11"/>
      <c r="GVP335" s="11"/>
      <c r="GVQ335" s="11"/>
      <c r="GVR335" s="11"/>
      <c r="GVS335" s="11"/>
      <c r="GVT335" s="11"/>
      <c r="GVU335" s="11"/>
      <c r="GVV335" s="11"/>
      <c r="GVW335" s="11"/>
      <c r="GVX335" s="11"/>
      <c r="GVY335" s="11"/>
      <c r="GVZ335" s="11"/>
      <c r="GWA335" s="11"/>
      <c r="GWB335" s="11"/>
      <c r="GWC335" s="11"/>
      <c r="GWD335" s="11"/>
      <c r="GWE335" s="11"/>
      <c r="GWF335" s="11"/>
      <c r="GWG335" s="11"/>
      <c r="GWH335" s="11"/>
      <c r="GWI335" s="11"/>
      <c r="GWJ335" s="11"/>
      <c r="GWK335" s="11"/>
      <c r="GWL335" s="11"/>
      <c r="GWM335" s="11"/>
      <c r="GWN335" s="11"/>
      <c r="GWO335" s="11"/>
      <c r="GWP335" s="11"/>
      <c r="GWQ335" s="11"/>
      <c r="GWR335" s="11"/>
      <c r="GWS335" s="11"/>
      <c r="GWT335" s="11"/>
      <c r="GWU335" s="11"/>
      <c r="GWV335" s="11"/>
      <c r="GWW335" s="11"/>
      <c r="GWX335" s="11"/>
      <c r="GWY335" s="11"/>
      <c r="GWZ335" s="11"/>
      <c r="GXA335" s="11"/>
      <c r="GXB335" s="11"/>
      <c r="GXC335" s="11"/>
      <c r="GXD335" s="11"/>
      <c r="GXE335" s="11"/>
      <c r="GXF335" s="11"/>
      <c r="GXG335" s="11"/>
      <c r="GXH335" s="11"/>
      <c r="GXI335" s="11"/>
      <c r="GXJ335" s="11"/>
      <c r="GXK335" s="11"/>
      <c r="GXL335" s="11"/>
      <c r="GXM335" s="11"/>
      <c r="GXN335" s="11"/>
      <c r="GXO335" s="11"/>
      <c r="GXP335" s="11"/>
      <c r="GXQ335" s="11"/>
      <c r="GXR335" s="11"/>
      <c r="GXS335" s="11"/>
      <c r="GXT335" s="11"/>
      <c r="GXU335" s="11"/>
      <c r="GXV335" s="11"/>
      <c r="GXW335" s="11"/>
      <c r="GXX335" s="11"/>
      <c r="GXY335" s="11"/>
      <c r="GXZ335" s="11"/>
      <c r="GYA335" s="11"/>
      <c r="GYB335" s="11"/>
      <c r="GYC335" s="11"/>
      <c r="GYD335" s="11"/>
      <c r="GYE335" s="11"/>
      <c r="GYF335" s="11"/>
      <c r="GYG335" s="11"/>
      <c r="GYH335" s="11"/>
      <c r="GYI335" s="11"/>
      <c r="GYJ335" s="11"/>
      <c r="GYK335" s="11"/>
      <c r="GYL335" s="11"/>
      <c r="GYM335" s="11"/>
      <c r="GYN335" s="11"/>
      <c r="GYO335" s="11"/>
      <c r="GYP335" s="11"/>
      <c r="GYQ335" s="11"/>
      <c r="GYR335" s="11"/>
      <c r="GYS335" s="11"/>
      <c r="GYT335" s="11"/>
      <c r="GYU335" s="11"/>
      <c r="GYV335" s="11"/>
      <c r="GYW335" s="11"/>
      <c r="GYX335" s="11"/>
      <c r="GYY335" s="11"/>
      <c r="GYZ335" s="11"/>
      <c r="GZA335" s="11"/>
      <c r="GZB335" s="11"/>
      <c r="GZC335" s="11"/>
      <c r="GZD335" s="11"/>
      <c r="GZE335" s="11"/>
      <c r="GZF335" s="11"/>
      <c r="GZG335" s="11"/>
      <c r="GZH335" s="11"/>
      <c r="GZI335" s="11"/>
      <c r="GZJ335" s="11"/>
      <c r="GZK335" s="11"/>
      <c r="GZL335" s="11"/>
      <c r="GZM335" s="11"/>
      <c r="GZN335" s="11"/>
      <c r="GZO335" s="11"/>
      <c r="GZP335" s="11"/>
      <c r="GZQ335" s="11"/>
      <c r="GZR335" s="11"/>
      <c r="GZS335" s="11"/>
      <c r="GZT335" s="11"/>
      <c r="GZU335" s="11"/>
      <c r="GZV335" s="11"/>
      <c r="GZW335" s="11"/>
      <c r="GZX335" s="11"/>
      <c r="GZY335" s="11"/>
      <c r="GZZ335" s="11"/>
      <c r="HAA335" s="11"/>
      <c r="HAB335" s="11"/>
      <c r="HAC335" s="11"/>
      <c r="HAD335" s="11"/>
      <c r="HAE335" s="11"/>
      <c r="HAF335" s="11"/>
      <c r="HAG335" s="11"/>
      <c r="HAH335" s="11"/>
      <c r="HAI335" s="11"/>
      <c r="HAJ335" s="11"/>
      <c r="HAK335" s="11"/>
      <c r="HAL335" s="11"/>
      <c r="HAM335" s="11"/>
      <c r="HAN335" s="11"/>
      <c r="HAO335" s="11"/>
      <c r="HAP335" s="11"/>
      <c r="HAQ335" s="11"/>
      <c r="HAR335" s="11"/>
      <c r="HAS335" s="11"/>
      <c r="HAT335" s="11"/>
      <c r="HAU335" s="11"/>
      <c r="HAV335" s="11"/>
      <c r="HAW335" s="11"/>
      <c r="HAX335" s="11"/>
      <c r="HAY335" s="11"/>
      <c r="HAZ335" s="11"/>
      <c r="HBA335" s="11"/>
      <c r="HBB335" s="11"/>
      <c r="HBC335" s="11"/>
      <c r="HBD335" s="11"/>
      <c r="HBE335" s="11"/>
      <c r="HBF335" s="11"/>
      <c r="HBG335" s="11"/>
      <c r="HBH335" s="11"/>
      <c r="HBI335" s="11"/>
      <c r="HBJ335" s="11"/>
      <c r="HBK335" s="11"/>
      <c r="HBL335" s="11"/>
      <c r="HBM335" s="11"/>
      <c r="HBN335" s="11"/>
      <c r="HBO335" s="11"/>
      <c r="HBP335" s="11"/>
      <c r="HBQ335" s="11"/>
      <c r="HBR335" s="11"/>
      <c r="HBS335" s="11"/>
      <c r="HBT335" s="11"/>
      <c r="HBU335" s="11"/>
      <c r="HBV335" s="11"/>
      <c r="HBW335" s="11"/>
      <c r="HBX335" s="11"/>
      <c r="HBY335" s="11"/>
      <c r="HBZ335" s="11"/>
      <c r="HCA335" s="11"/>
      <c r="HCB335" s="11"/>
      <c r="HCC335" s="11"/>
      <c r="HCD335" s="11"/>
      <c r="HCE335" s="11"/>
      <c r="HCF335" s="11"/>
      <c r="HCG335" s="11"/>
      <c r="HCH335" s="11"/>
      <c r="HCI335" s="11"/>
      <c r="HCJ335" s="11"/>
      <c r="HCK335" s="11"/>
      <c r="HCL335" s="11"/>
      <c r="HCM335" s="11"/>
      <c r="HCN335" s="11"/>
      <c r="HCO335" s="11"/>
      <c r="HCP335" s="11"/>
      <c r="HCQ335" s="11"/>
      <c r="HCR335" s="11"/>
      <c r="HCS335" s="11"/>
      <c r="HCT335" s="11"/>
      <c r="HCU335" s="11"/>
      <c r="HCV335" s="11"/>
      <c r="HCW335" s="11"/>
      <c r="HCX335" s="11"/>
      <c r="HCY335" s="11"/>
      <c r="HCZ335" s="11"/>
      <c r="HDA335" s="11"/>
      <c r="HDB335" s="11"/>
      <c r="HDC335" s="11"/>
      <c r="HDD335" s="11"/>
      <c r="HDE335" s="11"/>
      <c r="HDF335" s="11"/>
      <c r="HDG335" s="11"/>
      <c r="HDH335" s="11"/>
      <c r="HDI335" s="11"/>
      <c r="HDJ335" s="11"/>
      <c r="HDK335" s="11"/>
      <c r="HDL335" s="11"/>
      <c r="HDM335" s="11"/>
      <c r="HDN335" s="11"/>
      <c r="HDO335" s="11"/>
      <c r="HDP335" s="11"/>
      <c r="HDQ335" s="11"/>
      <c r="HDR335" s="11"/>
      <c r="HDS335" s="11"/>
      <c r="HDT335" s="11"/>
      <c r="HDU335" s="11"/>
      <c r="HDV335" s="11"/>
      <c r="HDW335" s="11"/>
      <c r="HDX335" s="11"/>
      <c r="HDY335" s="11"/>
      <c r="HDZ335" s="11"/>
      <c r="HEA335" s="11"/>
      <c r="HEB335" s="11"/>
      <c r="HEC335" s="11"/>
      <c r="HED335" s="11"/>
      <c r="HEE335" s="11"/>
      <c r="HEF335" s="11"/>
      <c r="HEG335" s="11"/>
      <c r="HEH335" s="11"/>
      <c r="HEI335" s="11"/>
      <c r="HEJ335" s="11"/>
      <c r="HEK335" s="11"/>
      <c r="HEL335" s="11"/>
      <c r="HEM335" s="11"/>
      <c r="HEN335" s="11"/>
      <c r="HEO335" s="11"/>
      <c r="HEP335" s="11"/>
      <c r="HEQ335" s="11"/>
      <c r="HER335" s="11"/>
      <c r="HES335" s="11"/>
      <c r="HET335" s="11"/>
      <c r="HEU335" s="11"/>
      <c r="HEV335" s="11"/>
      <c r="HEW335" s="11"/>
      <c r="HEX335" s="11"/>
      <c r="HEY335" s="11"/>
      <c r="HEZ335" s="11"/>
      <c r="HFA335" s="11"/>
      <c r="HFB335" s="11"/>
      <c r="HFC335" s="11"/>
      <c r="HFD335" s="11"/>
      <c r="HFE335" s="11"/>
      <c r="HFF335" s="11"/>
      <c r="HFG335" s="11"/>
      <c r="HFH335" s="11"/>
      <c r="HFI335" s="11"/>
      <c r="HFJ335" s="11"/>
      <c r="HFK335" s="11"/>
      <c r="HFL335" s="11"/>
      <c r="HFM335" s="11"/>
      <c r="HFN335" s="11"/>
      <c r="HFO335" s="11"/>
      <c r="HFP335" s="11"/>
      <c r="HFQ335" s="11"/>
      <c r="HFR335" s="11"/>
      <c r="HFS335" s="11"/>
      <c r="HFT335" s="11"/>
      <c r="HFU335" s="11"/>
      <c r="HFV335" s="11"/>
      <c r="HFW335" s="11"/>
      <c r="HFX335" s="11"/>
      <c r="HFY335" s="11"/>
      <c r="HFZ335" s="11"/>
      <c r="HGA335" s="11"/>
      <c r="HGB335" s="11"/>
      <c r="HGC335" s="11"/>
      <c r="HGD335" s="11"/>
      <c r="HGE335" s="11"/>
      <c r="HGF335" s="11"/>
      <c r="HGG335" s="11"/>
      <c r="HGH335" s="11"/>
      <c r="HGI335" s="11"/>
      <c r="HGJ335" s="11"/>
      <c r="HGK335" s="11"/>
      <c r="HGL335" s="11"/>
      <c r="HGM335" s="11"/>
      <c r="HGN335" s="11"/>
      <c r="HGO335" s="11"/>
      <c r="HGP335" s="11"/>
      <c r="HGQ335" s="11"/>
      <c r="HGR335" s="11"/>
      <c r="HGS335" s="11"/>
      <c r="HGT335" s="11"/>
      <c r="HGU335" s="11"/>
      <c r="HGV335" s="11"/>
      <c r="HGW335" s="11"/>
      <c r="HGX335" s="11"/>
      <c r="HGY335" s="11"/>
      <c r="HGZ335" s="11"/>
      <c r="HHA335" s="11"/>
      <c r="HHB335" s="11"/>
      <c r="HHC335" s="11"/>
      <c r="HHD335" s="11"/>
      <c r="HHE335" s="11"/>
      <c r="HHF335" s="11"/>
      <c r="HHG335" s="11"/>
      <c r="HHH335" s="11"/>
      <c r="HHI335" s="11"/>
      <c r="HHJ335" s="11"/>
      <c r="HHK335" s="11"/>
      <c r="HHL335" s="11"/>
      <c r="HHM335" s="11"/>
      <c r="HHN335" s="11"/>
      <c r="HHO335" s="11"/>
      <c r="HHP335" s="11"/>
      <c r="HHQ335" s="11"/>
      <c r="HHR335" s="11"/>
      <c r="HHS335" s="11"/>
      <c r="HHT335" s="11"/>
      <c r="HHU335" s="11"/>
      <c r="HHV335" s="11"/>
      <c r="HHW335" s="11"/>
      <c r="HHX335" s="11"/>
      <c r="HHY335" s="11"/>
      <c r="HHZ335" s="11"/>
      <c r="HIA335" s="11"/>
      <c r="HIB335" s="11"/>
      <c r="HIC335" s="11"/>
      <c r="HID335" s="11"/>
      <c r="HIE335" s="11"/>
      <c r="HIF335" s="11"/>
      <c r="HIG335" s="11"/>
      <c r="HIH335" s="11"/>
      <c r="HII335" s="11"/>
      <c r="HIJ335" s="11"/>
      <c r="HIK335" s="11"/>
      <c r="HIL335" s="11"/>
      <c r="HIM335" s="11"/>
      <c r="HIN335" s="11"/>
      <c r="HIO335" s="11"/>
      <c r="HIP335" s="11"/>
      <c r="HIQ335" s="11"/>
      <c r="HIR335" s="11"/>
      <c r="HIS335" s="11"/>
      <c r="HIT335" s="11"/>
      <c r="HIU335" s="11"/>
      <c r="HIV335" s="11"/>
      <c r="HIW335" s="11"/>
      <c r="HIX335" s="11"/>
      <c r="HIY335" s="11"/>
      <c r="HIZ335" s="11"/>
      <c r="HJA335" s="11"/>
      <c r="HJB335" s="11"/>
      <c r="HJC335" s="11"/>
      <c r="HJD335" s="11"/>
      <c r="HJE335" s="11"/>
      <c r="HJF335" s="11"/>
      <c r="HJG335" s="11"/>
      <c r="HJH335" s="11"/>
      <c r="HJI335" s="11"/>
      <c r="HJJ335" s="11"/>
      <c r="HJK335" s="11"/>
      <c r="HJL335" s="11"/>
      <c r="HJM335" s="11"/>
      <c r="HJN335" s="11"/>
      <c r="HJO335" s="11"/>
      <c r="HJP335" s="11"/>
      <c r="HJQ335" s="11"/>
      <c r="HJR335" s="11"/>
      <c r="HJS335" s="11"/>
      <c r="HJT335" s="11"/>
      <c r="HJU335" s="11"/>
      <c r="HJV335" s="11"/>
      <c r="HJW335" s="11"/>
      <c r="HJX335" s="11"/>
      <c r="HJY335" s="11"/>
      <c r="HJZ335" s="11"/>
      <c r="HKA335" s="11"/>
      <c r="HKB335" s="11"/>
      <c r="HKC335" s="11"/>
      <c r="HKD335" s="11"/>
      <c r="HKE335" s="11"/>
      <c r="HKF335" s="11"/>
      <c r="HKG335" s="11"/>
      <c r="HKH335" s="11"/>
      <c r="HKI335" s="11"/>
      <c r="HKJ335" s="11"/>
      <c r="HKK335" s="11"/>
      <c r="HKL335" s="11"/>
      <c r="HKM335" s="11"/>
      <c r="HKN335" s="11"/>
      <c r="HKO335" s="11"/>
      <c r="HKP335" s="11"/>
      <c r="HKQ335" s="11"/>
      <c r="HKR335" s="11"/>
      <c r="HKS335" s="11"/>
      <c r="HKT335" s="11"/>
      <c r="HKU335" s="11"/>
      <c r="HKV335" s="11"/>
      <c r="HKW335" s="11"/>
      <c r="HKX335" s="11"/>
      <c r="HKY335" s="11"/>
      <c r="HKZ335" s="11"/>
      <c r="HLA335" s="11"/>
      <c r="HLB335" s="11"/>
      <c r="HLC335" s="11"/>
      <c r="HLD335" s="11"/>
      <c r="HLE335" s="11"/>
      <c r="HLF335" s="11"/>
      <c r="HLG335" s="11"/>
      <c r="HLH335" s="11"/>
      <c r="HLI335" s="11"/>
      <c r="HLJ335" s="11"/>
      <c r="HLK335" s="11"/>
      <c r="HLL335" s="11"/>
      <c r="HLM335" s="11"/>
      <c r="HLN335" s="11"/>
      <c r="HLO335" s="11"/>
      <c r="HLP335" s="11"/>
      <c r="HLQ335" s="11"/>
      <c r="HLR335" s="11"/>
      <c r="HLS335" s="11"/>
      <c r="HLT335" s="11"/>
      <c r="HLU335" s="11"/>
      <c r="HLV335" s="11"/>
      <c r="HLW335" s="11"/>
      <c r="HLX335" s="11"/>
      <c r="HLY335" s="11"/>
      <c r="HLZ335" s="11"/>
      <c r="HMA335" s="11"/>
      <c r="HMB335" s="11"/>
      <c r="HMC335" s="11"/>
      <c r="HMD335" s="11"/>
      <c r="HME335" s="11"/>
      <c r="HMF335" s="11"/>
      <c r="HMG335" s="11"/>
      <c r="HMH335" s="11"/>
      <c r="HMI335" s="11"/>
      <c r="HMJ335" s="11"/>
      <c r="HMK335" s="11"/>
      <c r="HML335" s="11"/>
      <c r="HMM335" s="11"/>
      <c r="HMN335" s="11"/>
      <c r="HMO335" s="11"/>
      <c r="HMP335" s="11"/>
      <c r="HMQ335" s="11"/>
      <c r="HMR335" s="11"/>
      <c r="HMS335" s="11"/>
      <c r="HMT335" s="11"/>
      <c r="HMU335" s="11"/>
      <c r="HMV335" s="11"/>
      <c r="HMW335" s="11"/>
      <c r="HMX335" s="11"/>
      <c r="HMY335" s="11"/>
      <c r="HMZ335" s="11"/>
      <c r="HNA335" s="11"/>
      <c r="HNB335" s="11"/>
      <c r="HNC335" s="11"/>
      <c r="HND335" s="11"/>
      <c r="HNE335" s="11"/>
      <c r="HNF335" s="11"/>
      <c r="HNG335" s="11"/>
      <c r="HNH335" s="11"/>
      <c r="HNI335" s="11"/>
      <c r="HNJ335" s="11"/>
      <c r="HNK335" s="11"/>
      <c r="HNL335" s="11"/>
      <c r="HNM335" s="11"/>
      <c r="HNN335" s="11"/>
      <c r="HNO335" s="11"/>
      <c r="HNP335" s="11"/>
      <c r="HNQ335" s="11"/>
      <c r="HNR335" s="11"/>
      <c r="HNS335" s="11"/>
      <c r="HNT335" s="11"/>
      <c r="HNU335" s="11"/>
      <c r="HNV335" s="11"/>
      <c r="HNW335" s="11"/>
      <c r="HNX335" s="11"/>
      <c r="HNY335" s="11"/>
      <c r="HNZ335" s="11"/>
      <c r="HOA335" s="11"/>
      <c r="HOB335" s="11"/>
      <c r="HOC335" s="11"/>
      <c r="HOD335" s="11"/>
      <c r="HOE335" s="11"/>
      <c r="HOF335" s="11"/>
      <c r="HOG335" s="11"/>
      <c r="HOH335" s="11"/>
      <c r="HOI335" s="11"/>
      <c r="HOJ335" s="11"/>
      <c r="HOK335" s="11"/>
      <c r="HOL335" s="11"/>
      <c r="HOM335" s="11"/>
      <c r="HON335" s="11"/>
      <c r="HOO335" s="11"/>
      <c r="HOP335" s="11"/>
      <c r="HOQ335" s="11"/>
      <c r="HOR335" s="11"/>
      <c r="HOS335" s="11"/>
      <c r="HOT335" s="11"/>
      <c r="HOU335" s="11"/>
      <c r="HOV335" s="11"/>
      <c r="HOW335" s="11"/>
      <c r="HOX335" s="11"/>
      <c r="HOY335" s="11"/>
      <c r="HOZ335" s="11"/>
      <c r="HPA335" s="11"/>
      <c r="HPB335" s="11"/>
      <c r="HPC335" s="11"/>
      <c r="HPD335" s="11"/>
      <c r="HPE335" s="11"/>
      <c r="HPF335" s="11"/>
      <c r="HPG335" s="11"/>
      <c r="HPH335" s="11"/>
      <c r="HPI335" s="11"/>
      <c r="HPJ335" s="11"/>
      <c r="HPK335" s="11"/>
      <c r="HPL335" s="11"/>
      <c r="HPM335" s="11"/>
      <c r="HPN335" s="11"/>
      <c r="HPO335" s="11"/>
      <c r="HPP335" s="11"/>
      <c r="HPQ335" s="11"/>
      <c r="HPR335" s="11"/>
      <c r="HPS335" s="11"/>
      <c r="HPT335" s="11"/>
      <c r="HPU335" s="11"/>
      <c r="HPV335" s="11"/>
      <c r="HPW335" s="11"/>
      <c r="HPX335" s="11"/>
      <c r="HPY335" s="11"/>
      <c r="HPZ335" s="11"/>
      <c r="HQA335" s="11"/>
      <c r="HQB335" s="11"/>
      <c r="HQC335" s="11"/>
      <c r="HQD335" s="11"/>
      <c r="HQE335" s="11"/>
      <c r="HQF335" s="11"/>
      <c r="HQG335" s="11"/>
      <c r="HQH335" s="11"/>
      <c r="HQI335" s="11"/>
      <c r="HQJ335" s="11"/>
      <c r="HQK335" s="11"/>
      <c r="HQL335" s="11"/>
      <c r="HQM335" s="11"/>
      <c r="HQN335" s="11"/>
      <c r="HQO335" s="11"/>
      <c r="HQP335" s="11"/>
      <c r="HQQ335" s="11"/>
      <c r="HQR335" s="11"/>
      <c r="HQS335" s="11"/>
      <c r="HQT335" s="11"/>
      <c r="HQU335" s="11"/>
      <c r="HQV335" s="11"/>
      <c r="HQW335" s="11"/>
      <c r="HQX335" s="11"/>
      <c r="HQY335" s="11"/>
      <c r="HQZ335" s="11"/>
      <c r="HRA335" s="11"/>
      <c r="HRB335" s="11"/>
      <c r="HRC335" s="11"/>
      <c r="HRD335" s="11"/>
      <c r="HRE335" s="11"/>
      <c r="HRF335" s="11"/>
      <c r="HRG335" s="11"/>
      <c r="HRH335" s="11"/>
      <c r="HRI335" s="11"/>
      <c r="HRJ335" s="11"/>
      <c r="HRK335" s="11"/>
      <c r="HRL335" s="11"/>
      <c r="HRM335" s="11"/>
      <c r="HRN335" s="11"/>
      <c r="HRO335" s="11"/>
      <c r="HRP335" s="11"/>
      <c r="HRQ335" s="11"/>
      <c r="HRR335" s="11"/>
      <c r="HRS335" s="11"/>
      <c r="HRT335" s="11"/>
      <c r="HRU335" s="11"/>
      <c r="HRV335" s="11"/>
      <c r="HRW335" s="11"/>
      <c r="HRX335" s="11"/>
      <c r="HRY335" s="11"/>
      <c r="HRZ335" s="11"/>
      <c r="HSA335" s="11"/>
      <c r="HSB335" s="11"/>
      <c r="HSC335" s="11"/>
      <c r="HSD335" s="11"/>
      <c r="HSE335" s="11"/>
      <c r="HSF335" s="11"/>
      <c r="HSG335" s="11"/>
      <c r="HSH335" s="11"/>
      <c r="HSI335" s="11"/>
      <c r="HSJ335" s="11"/>
      <c r="HSK335" s="11"/>
      <c r="HSL335" s="11"/>
      <c r="HSM335" s="11"/>
      <c r="HSN335" s="11"/>
      <c r="HSO335" s="11"/>
      <c r="HSP335" s="11"/>
      <c r="HSQ335" s="11"/>
      <c r="HSR335" s="11"/>
      <c r="HSS335" s="11"/>
      <c r="HST335" s="11"/>
      <c r="HSU335" s="11"/>
      <c r="HSV335" s="11"/>
      <c r="HSW335" s="11"/>
      <c r="HSX335" s="11"/>
      <c r="HSY335" s="11"/>
      <c r="HSZ335" s="11"/>
      <c r="HTA335" s="11"/>
      <c r="HTB335" s="11"/>
      <c r="HTC335" s="11"/>
      <c r="HTD335" s="11"/>
      <c r="HTE335" s="11"/>
      <c r="HTF335" s="11"/>
      <c r="HTG335" s="11"/>
      <c r="HTH335" s="11"/>
      <c r="HTI335" s="11"/>
      <c r="HTJ335" s="11"/>
      <c r="HTK335" s="11"/>
      <c r="HTL335" s="11"/>
      <c r="HTM335" s="11"/>
      <c r="HTN335" s="11"/>
      <c r="HTO335" s="11"/>
      <c r="HTP335" s="11"/>
      <c r="HTQ335" s="11"/>
      <c r="HTR335" s="11"/>
      <c r="HTS335" s="11"/>
      <c r="HTT335" s="11"/>
      <c r="HTU335" s="11"/>
      <c r="HTV335" s="11"/>
      <c r="HTW335" s="11"/>
      <c r="HTX335" s="11"/>
      <c r="HTY335" s="11"/>
      <c r="HTZ335" s="11"/>
      <c r="HUA335" s="11"/>
      <c r="HUB335" s="11"/>
      <c r="HUC335" s="11"/>
      <c r="HUD335" s="11"/>
      <c r="HUE335" s="11"/>
      <c r="HUF335" s="11"/>
      <c r="HUG335" s="11"/>
      <c r="HUH335" s="11"/>
      <c r="HUI335" s="11"/>
      <c r="HUJ335" s="11"/>
      <c r="HUK335" s="11"/>
      <c r="HUL335" s="11"/>
      <c r="HUM335" s="11"/>
      <c r="HUN335" s="11"/>
      <c r="HUO335" s="11"/>
      <c r="HUP335" s="11"/>
      <c r="HUQ335" s="11"/>
      <c r="HUR335" s="11"/>
      <c r="HUS335" s="11"/>
      <c r="HUT335" s="11"/>
      <c r="HUU335" s="11"/>
      <c r="HUV335" s="11"/>
      <c r="HUW335" s="11"/>
      <c r="HUX335" s="11"/>
      <c r="HUY335" s="11"/>
      <c r="HUZ335" s="11"/>
      <c r="HVA335" s="11"/>
      <c r="HVB335" s="11"/>
      <c r="HVC335" s="11"/>
      <c r="HVD335" s="11"/>
      <c r="HVE335" s="11"/>
      <c r="HVF335" s="11"/>
      <c r="HVG335" s="11"/>
      <c r="HVH335" s="11"/>
      <c r="HVI335" s="11"/>
      <c r="HVJ335" s="11"/>
      <c r="HVK335" s="11"/>
      <c r="HVL335" s="11"/>
      <c r="HVM335" s="11"/>
      <c r="HVN335" s="11"/>
      <c r="HVO335" s="11"/>
      <c r="HVP335" s="11"/>
      <c r="HVQ335" s="11"/>
      <c r="HVR335" s="11"/>
      <c r="HVS335" s="11"/>
      <c r="HVT335" s="11"/>
      <c r="HVU335" s="11"/>
      <c r="HVV335" s="11"/>
      <c r="HVW335" s="11"/>
      <c r="HVX335" s="11"/>
      <c r="HVY335" s="11"/>
      <c r="HVZ335" s="11"/>
      <c r="HWA335" s="11"/>
      <c r="HWB335" s="11"/>
      <c r="HWC335" s="11"/>
      <c r="HWD335" s="11"/>
      <c r="HWE335" s="11"/>
      <c r="HWF335" s="11"/>
      <c r="HWG335" s="11"/>
      <c r="HWH335" s="11"/>
      <c r="HWI335" s="11"/>
      <c r="HWJ335" s="11"/>
      <c r="HWK335" s="11"/>
      <c r="HWL335" s="11"/>
      <c r="HWM335" s="11"/>
      <c r="HWN335" s="11"/>
      <c r="HWO335" s="11"/>
      <c r="HWP335" s="11"/>
      <c r="HWQ335" s="11"/>
      <c r="HWR335" s="11"/>
      <c r="HWS335" s="11"/>
      <c r="HWT335" s="11"/>
      <c r="HWU335" s="11"/>
      <c r="HWV335" s="11"/>
      <c r="HWW335" s="11"/>
      <c r="HWX335" s="11"/>
      <c r="HWY335" s="11"/>
      <c r="HWZ335" s="11"/>
      <c r="HXA335" s="11"/>
      <c r="HXB335" s="11"/>
      <c r="HXC335" s="11"/>
      <c r="HXD335" s="11"/>
      <c r="HXE335" s="11"/>
      <c r="HXF335" s="11"/>
      <c r="HXG335" s="11"/>
      <c r="HXH335" s="11"/>
      <c r="HXI335" s="11"/>
      <c r="HXJ335" s="11"/>
      <c r="HXK335" s="11"/>
      <c r="HXL335" s="11"/>
      <c r="HXM335" s="11"/>
      <c r="HXN335" s="11"/>
      <c r="HXO335" s="11"/>
      <c r="HXP335" s="11"/>
      <c r="HXQ335" s="11"/>
      <c r="HXR335" s="11"/>
      <c r="HXS335" s="11"/>
      <c r="HXT335" s="11"/>
      <c r="HXU335" s="11"/>
      <c r="HXV335" s="11"/>
      <c r="HXW335" s="11"/>
      <c r="HXX335" s="11"/>
      <c r="HXY335" s="11"/>
      <c r="HXZ335" s="11"/>
      <c r="HYA335" s="11"/>
      <c r="HYB335" s="11"/>
      <c r="HYC335" s="11"/>
      <c r="HYD335" s="11"/>
      <c r="HYE335" s="11"/>
      <c r="HYF335" s="11"/>
      <c r="HYG335" s="11"/>
      <c r="HYH335" s="11"/>
      <c r="HYI335" s="11"/>
      <c r="HYJ335" s="11"/>
      <c r="HYK335" s="11"/>
      <c r="HYL335" s="11"/>
      <c r="HYM335" s="11"/>
      <c r="HYN335" s="11"/>
      <c r="HYO335" s="11"/>
      <c r="HYP335" s="11"/>
      <c r="HYQ335" s="11"/>
      <c r="HYR335" s="11"/>
      <c r="HYS335" s="11"/>
      <c r="HYT335" s="11"/>
      <c r="HYU335" s="11"/>
      <c r="HYV335" s="11"/>
      <c r="HYW335" s="11"/>
      <c r="HYX335" s="11"/>
      <c r="HYY335" s="11"/>
      <c r="HYZ335" s="11"/>
      <c r="HZA335" s="11"/>
      <c r="HZB335" s="11"/>
      <c r="HZC335" s="11"/>
      <c r="HZD335" s="11"/>
      <c r="HZE335" s="11"/>
      <c r="HZF335" s="11"/>
      <c r="HZG335" s="11"/>
      <c r="HZH335" s="11"/>
      <c r="HZI335" s="11"/>
      <c r="HZJ335" s="11"/>
      <c r="HZK335" s="11"/>
      <c r="HZL335" s="11"/>
      <c r="HZM335" s="11"/>
      <c r="HZN335" s="11"/>
      <c r="HZO335" s="11"/>
      <c r="HZP335" s="11"/>
      <c r="HZQ335" s="11"/>
      <c r="HZR335" s="11"/>
      <c r="HZS335" s="11"/>
      <c r="HZT335" s="11"/>
      <c r="HZU335" s="11"/>
      <c r="HZV335" s="11"/>
      <c r="HZW335" s="11"/>
      <c r="HZX335" s="11"/>
      <c r="HZY335" s="11"/>
      <c r="HZZ335" s="11"/>
      <c r="IAA335" s="11"/>
      <c r="IAB335" s="11"/>
      <c r="IAC335" s="11"/>
      <c r="IAD335" s="11"/>
      <c r="IAE335" s="11"/>
      <c r="IAF335" s="11"/>
      <c r="IAG335" s="11"/>
      <c r="IAH335" s="11"/>
      <c r="IAI335" s="11"/>
      <c r="IAJ335" s="11"/>
      <c r="IAK335" s="11"/>
      <c r="IAL335" s="11"/>
      <c r="IAM335" s="11"/>
      <c r="IAN335" s="11"/>
      <c r="IAO335" s="11"/>
      <c r="IAP335" s="11"/>
      <c r="IAQ335" s="11"/>
      <c r="IAR335" s="11"/>
      <c r="IAS335" s="11"/>
      <c r="IAT335" s="11"/>
      <c r="IAU335" s="11"/>
      <c r="IAV335" s="11"/>
      <c r="IAW335" s="11"/>
      <c r="IAX335" s="11"/>
      <c r="IAY335" s="11"/>
      <c r="IAZ335" s="11"/>
      <c r="IBA335" s="11"/>
      <c r="IBB335" s="11"/>
      <c r="IBC335" s="11"/>
      <c r="IBD335" s="11"/>
      <c r="IBE335" s="11"/>
      <c r="IBF335" s="11"/>
      <c r="IBG335" s="11"/>
      <c r="IBH335" s="11"/>
      <c r="IBI335" s="11"/>
      <c r="IBJ335" s="11"/>
      <c r="IBK335" s="11"/>
      <c r="IBL335" s="11"/>
      <c r="IBM335" s="11"/>
      <c r="IBN335" s="11"/>
      <c r="IBO335" s="11"/>
      <c r="IBP335" s="11"/>
      <c r="IBQ335" s="11"/>
      <c r="IBR335" s="11"/>
      <c r="IBS335" s="11"/>
      <c r="IBT335" s="11"/>
      <c r="IBU335" s="11"/>
      <c r="IBV335" s="11"/>
      <c r="IBW335" s="11"/>
      <c r="IBX335" s="11"/>
      <c r="IBY335" s="11"/>
      <c r="IBZ335" s="11"/>
      <c r="ICA335" s="11"/>
      <c r="ICB335" s="11"/>
      <c r="ICC335" s="11"/>
      <c r="ICD335" s="11"/>
      <c r="ICE335" s="11"/>
      <c r="ICF335" s="11"/>
      <c r="ICG335" s="11"/>
      <c r="ICH335" s="11"/>
      <c r="ICI335" s="11"/>
      <c r="ICJ335" s="11"/>
      <c r="ICK335" s="11"/>
      <c r="ICL335" s="11"/>
      <c r="ICM335" s="11"/>
      <c r="ICN335" s="11"/>
      <c r="ICO335" s="11"/>
      <c r="ICP335" s="11"/>
      <c r="ICQ335" s="11"/>
      <c r="ICR335" s="11"/>
      <c r="ICS335" s="11"/>
      <c r="ICT335" s="11"/>
      <c r="ICU335" s="11"/>
      <c r="ICV335" s="11"/>
      <c r="ICW335" s="11"/>
      <c r="ICX335" s="11"/>
      <c r="ICY335" s="11"/>
      <c r="ICZ335" s="11"/>
      <c r="IDA335" s="11"/>
      <c r="IDB335" s="11"/>
      <c r="IDC335" s="11"/>
      <c r="IDD335" s="11"/>
      <c r="IDE335" s="11"/>
      <c r="IDF335" s="11"/>
      <c r="IDG335" s="11"/>
      <c r="IDH335" s="11"/>
      <c r="IDI335" s="11"/>
      <c r="IDJ335" s="11"/>
      <c r="IDK335" s="11"/>
      <c r="IDL335" s="11"/>
      <c r="IDM335" s="11"/>
      <c r="IDN335" s="11"/>
      <c r="IDO335" s="11"/>
      <c r="IDP335" s="11"/>
      <c r="IDQ335" s="11"/>
      <c r="IDR335" s="11"/>
      <c r="IDS335" s="11"/>
      <c r="IDT335" s="11"/>
      <c r="IDU335" s="11"/>
      <c r="IDV335" s="11"/>
      <c r="IDW335" s="11"/>
      <c r="IDX335" s="11"/>
      <c r="IDY335" s="11"/>
      <c r="IDZ335" s="11"/>
      <c r="IEA335" s="11"/>
      <c r="IEB335" s="11"/>
      <c r="IEC335" s="11"/>
      <c r="IED335" s="11"/>
      <c r="IEE335" s="11"/>
      <c r="IEF335" s="11"/>
      <c r="IEG335" s="11"/>
      <c r="IEH335" s="11"/>
      <c r="IEI335" s="11"/>
      <c r="IEJ335" s="11"/>
      <c r="IEK335" s="11"/>
      <c r="IEL335" s="11"/>
      <c r="IEM335" s="11"/>
      <c r="IEN335" s="11"/>
      <c r="IEO335" s="11"/>
      <c r="IEP335" s="11"/>
      <c r="IEQ335" s="11"/>
      <c r="IER335" s="11"/>
      <c r="IES335" s="11"/>
      <c r="IET335" s="11"/>
      <c r="IEU335" s="11"/>
      <c r="IEV335" s="11"/>
      <c r="IEW335" s="11"/>
      <c r="IEX335" s="11"/>
      <c r="IEY335" s="11"/>
      <c r="IEZ335" s="11"/>
      <c r="IFA335" s="11"/>
      <c r="IFB335" s="11"/>
      <c r="IFC335" s="11"/>
      <c r="IFD335" s="11"/>
      <c r="IFE335" s="11"/>
      <c r="IFF335" s="11"/>
      <c r="IFG335" s="11"/>
      <c r="IFH335" s="11"/>
      <c r="IFI335" s="11"/>
      <c r="IFJ335" s="11"/>
      <c r="IFK335" s="11"/>
      <c r="IFL335" s="11"/>
      <c r="IFM335" s="11"/>
      <c r="IFN335" s="11"/>
      <c r="IFO335" s="11"/>
      <c r="IFP335" s="11"/>
      <c r="IFQ335" s="11"/>
      <c r="IFR335" s="11"/>
      <c r="IFS335" s="11"/>
      <c r="IFT335" s="11"/>
      <c r="IFU335" s="11"/>
      <c r="IFV335" s="11"/>
      <c r="IFW335" s="11"/>
      <c r="IFX335" s="11"/>
      <c r="IFY335" s="11"/>
      <c r="IFZ335" s="11"/>
      <c r="IGA335" s="11"/>
      <c r="IGB335" s="11"/>
      <c r="IGC335" s="11"/>
      <c r="IGD335" s="11"/>
      <c r="IGE335" s="11"/>
      <c r="IGF335" s="11"/>
      <c r="IGG335" s="11"/>
      <c r="IGH335" s="11"/>
      <c r="IGI335" s="11"/>
      <c r="IGJ335" s="11"/>
      <c r="IGK335" s="11"/>
      <c r="IGL335" s="11"/>
      <c r="IGM335" s="11"/>
      <c r="IGN335" s="11"/>
      <c r="IGO335" s="11"/>
      <c r="IGP335" s="11"/>
      <c r="IGQ335" s="11"/>
      <c r="IGR335" s="11"/>
      <c r="IGS335" s="11"/>
      <c r="IGT335" s="11"/>
      <c r="IGU335" s="11"/>
      <c r="IGV335" s="11"/>
      <c r="IGW335" s="11"/>
      <c r="IGX335" s="11"/>
      <c r="IGY335" s="11"/>
      <c r="IGZ335" s="11"/>
      <c r="IHA335" s="11"/>
      <c r="IHB335" s="11"/>
      <c r="IHC335" s="11"/>
      <c r="IHD335" s="11"/>
      <c r="IHE335" s="11"/>
      <c r="IHF335" s="11"/>
      <c r="IHG335" s="11"/>
      <c r="IHH335" s="11"/>
      <c r="IHI335" s="11"/>
      <c r="IHJ335" s="11"/>
      <c r="IHK335" s="11"/>
      <c r="IHL335" s="11"/>
      <c r="IHM335" s="11"/>
      <c r="IHN335" s="11"/>
      <c r="IHO335" s="11"/>
      <c r="IHP335" s="11"/>
      <c r="IHQ335" s="11"/>
      <c r="IHR335" s="11"/>
      <c r="IHS335" s="11"/>
      <c r="IHT335" s="11"/>
      <c r="IHU335" s="11"/>
      <c r="IHV335" s="11"/>
      <c r="IHW335" s="11"/>
      <c r="IHX335" s="11"/>
      <c r="IHY335" s="11"/>
      <c r="IHZ335" s="11"/>
      <c r="IIA335" s="11"/>
      <c r="IIB335" s="11"/>
      <c r="IIC335" s="11"/>
      <c r="IID335" s="11"/>
      <c r="IIE335" s="11"/>
      <c r="IIF335" s="11"/>
      <c r="IIG335" s="11"/>
      <c r="IIH335" s="11"/>
      <c r="III335" s="11"/>
      <c r="IIJ335" s="11"/>
      <c r="IIK335" s="11"/>
      <c r="IIL335" s="11"/>
      <c r="IIM335" s="11"/>
      <c r="IIN335" s="11"/>
      <c r="IIO335" s="11"/>
      <c r="IIP335" s="11"/>
      <c r="IIQ335" s="11"/>
      <c r="IIR335" s="11"/>
      <c r="IIS335" s="11"/>
      <c r="IIT335" s="11"/>
      <c r="IIU335" s="11"/>
      <c r="IIV335" s="11"/>
      <c r="IIW335" s="11"/>
      <c r="IIX335" s="11"/>
      <c r="IIY335" s="11"/>
      <c r="IIZ335" s="11"/>
      <c r="IJA335" s="11"/>
      <c r="IJB335" s="11"/>
      <c r="IJC335" s="11"/>
      <c r="IJD335" s="11"/>
      <c r="IJE335" s="11"/>
      <c r="IJF335" s="11"/>
      <c r="IJG335" s="11"/>
      <c r="IJH335" s="11"/>
      <c r="IJI335" s="11"/>
      <c r="IJJ335" s="11"/>
      <c r="IJK335" s="11"/>
      <c r="IJL335" s="11"/>
      <c r="IJM335" s="11"/>
      <c r="IJN335" s="11"/>
      <c r="IJO335" s="11"/>
      <c r="IJP335" s="11"/>
      <c r="IJQ335" s="11"/>
      <c r="IJR335" s="11"/>
      <c r="IJS335" s="11"/>
      <c r="IJT335" s="11"/>
      <c r="IJU335" s="11"/>
      <c r="IJV335" s="11"/>
      <c r="IJW335" s="11"/>
      <c r="IJX335" s="11"/>
      <c r="IJY335" s="11"/>
      <c r="IJZ335" s="11"/>
      <c r="IKA335" s="11"/>
      <c r="IKB335" s="11"/>
      <c r="IKC335" s="11"/>
      <c r="IKD335" s="11"/>
      <c r="IKE335" s="11"/>
      <c r="IKF335" s="11"/>
      <c r="IKG335" s="11"/>
      <c r="IKH335" s="11"/>
      <c r="IKI335" s="11"/>
      <c r="IKJ335" s="11"/>
      <c r="IKK335" s="11"/>
      <c r="IKL335" s="11"/>
      <c r="IKM335" s="11"/>
      <c r="IKN335" s="11"/>
      <c r="IKO335" s="11"/>
      <c r="IKP335" s="11"/>
      <c r="IKQ335" s="11"/>
      <c r="IKR335" s="11"/>
      <c r="IKS335" s="11"/>
      <c r="IKT335" s="11"/>
      <c r="IKU335" s="11"/>
      <c r="IKV335" s="11"/>
      <c r="IKW335" s="11"/>
      <c r="IKX335" s="11"/>
      <c r="IKY335" s="11"/>
      <c r="IKZ335" s="11"/>
      <c r="ILA335" s="11"/>
      <c r="ILB335" s="11"/>
      <c r="ILC335" s="11"/>
      <c r="ILD335" s="11"/>
      <c r="ILE335" s="11"/>
      <c r="ILF335" s="11"/>
      <c r="ILG335" s="11"/>
      <c r="ILH335" s="11"/>
      <c r="ILI335" s="11"/>
      <c r="ILJ335" s="11"/>
      <c r="ILK335" s="11"/>
      <c r="ILL335" s="11"/>
      <c r="ILM335" s="11"/>
      <c r="ILN335" s="11"/>
      <c r="ILO335" s="11"/>
      <c r="ILP335" s="11"/>
      <c r="ILQ335" s="11"/>
      <c r="ILR335" s="11"/>
      <c r="ILS335" s="11"/>
      <c r="ILT335" s="11"/>
      <c r="ILU335" s="11"/>
      <c r="ILV335" s="11"/>
      <c r="ILW335" s="11"/>
      <c r="ILX335" s="11"/>
      <c r="ILY335" s="11"/>
      <c r="ILZ335" s="11"/>
      <c r="IMA335" s="11"/>
      <c r="IMB335" s="11"/>
      <c r="IMC335" s="11"/>
      <c r="IMD335" s="11"/>
      <c r="IME335" s="11"/>
      <c r="IMF335" s="11"/>
      <c r="IMG335" s="11"/>
      <c r="IMH335" s="11"/>
      <c r="IMI335" s="11"/>
      <c r="IMJ335" s="11"/>
      <c r="IMK335" s="11"/>
      <c r="IML335" s="11"/>
      <c r="IMM335" s="11"/>
      <c r="IMN335" s="11"/>
      <c r="IMO335" s="11"/>
      <c r="IMP335" s="11"/>
      <c r="IMQ335" s="11"/>
      <c r="IMR335" s="11"/>
      <c r="IMS335" s="11"/>
      <c r="IMT335" s="11"/>
      <c r="IMU335" s="11"/>
      <c r="IMV335" s="11"/>
      <c r="IMW335" s="11"/>
      <c r="IMX335" s="11"/>
      <c r="IMY335" s="11"/>
      <c r="IMZ335" s="11"/>
      <c r="INA335" s="11"/>
      <c r="INB335" s="11"/>
      <c r="INC335" s="11"/>
      <c r="IND335" s="11"/>
      <c r="INE335" s="11"/>
      <c r="INF335" s="11"/>
      <c r="ING335" s="11"/>
      <c r="INH335" s="11"/>
      <c r="INI335" s="11"/>
      <c r="INJ335" s="11"/>
      <c r="INK335" s="11"/>
      <c r="INL335" s="11"/>
      <c r="INM335" s="11"/>
      <c r="INN335" s="11"/>
      <c r="INO335" s="11"/>
      <c r="INP335" s="11"/>
      <c r="INQ335" s="11"/>
      <c r="INR335" s="11"/>
      <c r="INS335" s="11"/>
      <c r="INT335" s="11"/>
      <c r="INU335" s="11"/>
      <c r="INV335" s="11"/>
      <c r="INW335" s="11"/>
      <c r="INX335" s="11"/>
      <c r="INY335" s="11"/>
      <c r="INZ335" s="11"/>
      <c r="IOA335" s="11"/>
      <c r="IOB335" s="11"/>
      <c r="IOC335" s="11"/>
      <c r="IOD335" s="11"/>
      <c r="IOE335" s="11"/>
      <c r="IOF335" s="11"/>
      <c r="IOG335" s="11"/>
      <c r="IOH335" s="11"/>
      <c r="IOI335" s="11"/>
      <c r="IOJ335" s="11"/>
      <c r="IOK335" s="11"/>
      <c r="IOL335" s="11"/>
      <c r="IOM335" s="11"/>
      <c r="ION335" s="11"/>
      <c r="IOO335" s="11"/>
      <c r="IOP335" s="11"/>
      <c r="IOQ335" s="11"/>
      <c r="IOR335" s="11"/>
      <c r="IOS335" s="11"/>
      <c r="IOT335" s="11"/>
      <c r="IOU335" s="11"/>
      <c r="IOV335" s="11"/>
      <c r="IOW335" s="11"/>
      <c r="IOX335" s="11"/>
      <c r="IOY335" s="11"/>
      <c r="IOZ335" s="11"/>
      <c r="IPA335" s="11"/>
      <c r="IPB335" s="11"/>
      <c r="IPC335" s="11"/>
      <c r="IPD335" s="11"/>
      <c r="IPE335" s="11"/>
      <c r="IPF335" s="11"/>
      <c r="IPG335" s="11"/>
      <c r="IPH335" s="11"/>
      <c r="IPI335" s="11"/>
      <c r="IPJ335" s="11"/>
      <c r="IPK335" s="11"/>
      <c r="IPL335" s="11"/>
      <c r="IPM335" s="11"/>
      <c r="IPN335" s="11"/>
      <c r="IPO335" s="11"/>
      <c r="IPP335" s="11"/>
      <c r="IPQ335" s="11"/>
      <c r="IPR335" s="11"/>
      <c r="IPS335" s="11"/>
      <c r="IPT335" s="11"/>
      <c r="IPU335" s="11"/>
      <c r="IPV335" s="11"/>
      <c r="IPW335" s="11"/>
      <c r="IPX335" s="11"/>
      <c r="IPY335" s="11"/>
      <c r="IPZ335" s="11"/>
      <c r="IQA335" s="11"/>
      <c r="IQB335" s="11"/>
      <c r="IQC335" s="11"/>
      <c r="IQD335" s="11"/>
      <c r="IQE335" s="11"/>
      <c r="IQF335" s="11"/>
      <c r="IQG335" s="11"/>
      <c r="IQH335" s="11"/>
      <c r="IQI335" s="11"/>
      <c r="IQJ335" s="11"/>
      <c r="IQK335" s="11"/>
      <c r="IQL335" s="11"/>
      <c r="IQM335" s="11"/>
      <c r="IQN335" s="11"/>
      <c r="IQO335" s="11"/>
      <c r="IQP335" s="11"/>
      <c r="IQQ335" s="11"/>
      <c r="IQR335" s="11"/>
      <c r="IQS335" s="11"/>
      <c r="IQT335" s="11"/>
      <c r="IQU335" s="11"/>
      <c r="IQV335" s="11"/>
      <c r="IQW335" s="11"/>
      <c r="IQX335" s="11"/>
      <c r="IQY335" s="11"/>
      <c r="IQZ335" s="11"/>
      <c r="IRA335" s="11"/>
      <c r="IRB335" s="11"/>
      <c r="IRC335" s="11"/>
      <c r="IRD335" s="11"/>
      <c r="IRE335" s="11"/>
      <c r="IRF335" s="11"/>
      <c r="IRG335" s="11"/>
      <c r="IRH335" s="11"/>
      <c r="IRI335" s="11"/>
      <c r="IRJ335" s="11"/>
      <c r="IRK335" s="11"/>
      <c r="IRL335" s="11"/>
      <c r="IRM335" s="11"/>
      <c r="IRN335" s="11"/>
      <c r="IRO335" s="11"/>
      <c r="IRP335" s="11"/>
      <c r="IRQ335" s="11"/>
      <c r="IRR335" s="11"/>
      <c r="IRS335" s="11"/>
      <c r="IRT335" s="11"/>
      <c r="IRU335" s="11"/>
      <c r="IRV335" s="11"/>
      <c r="IRW335" s="11"/>
      <c r="IRX335" s="11"/>
      <c r="IRY335" s="11"/>
      <c r="IRZ335" s="11"/>
      <c r="ISA335" s="11"/>
      <c r="ISB335" s="11"/>
      <c r="ISC335" s="11"/>
      <c r="ISD335" s="11"/>
      <c r="ISE335" s="11"/>
      <c r="ISF335" s="11"/>
      <c r="ISG335" s="11"/>
      <c r="ISH335" s="11"/>
      <c r="ISI335" s="11"/>
      <c r="ISJ335" s="11"/>
      <c r="ISK335" s="11"/>
      <c r="ISL335" s="11"/>
      <c r="ISM335" s="11"/>
      <c r="ISN335" s="11"/>
      <c r="ISO335" s="11"/>
      <c r="ISP335" s="11"/>
      <c r="ISQ335" s="11"/>
      <c r="ISR335" s="11"/>
      <c r="ISS335" s="11"/>
      <c r="IST335" s="11"/>
      <c r="ISU335" s="11"/>
      <c r="ISV335" s="11"/>
      <c r="ISW335" s="11"/>
      <c r="ISX335" s="11"/>
      <c r="ISY335" s="11"/>
      <c r="ISZ335" s="11"/>
      <c r="ITA335" s="11"/>
      <c r="ITB335" s="11"/>
      <c r="ITC335" s="11"/>
      <c r="ITD335" s="11"/>
      <c r="ITE335" s="11"/>
      <c r="ITF335" s="11"/>
      <c r="ITG335" s="11"/>
      <c r="ITH335" s="11"/>
      <c r="ITI335" s="11"/>
      <c r="ITJ335" s="11"/>
      <c r="ITK335" s="11"/>
      <c r="ITL335" s="11"/>
      <c r="ITM335" s="11"/>
      <c r="ITN335" s="11"/>
      <c r="ITO335" s="11"/>
      <c r="ITP335" s="11"/>
      <c r="ITQ335" s="11"/>
      <c r="ITR335" s="11"/>
      <c r="ITS335" s="11"/>
      <c r="ITT335" s="11"/>
      <c r="ITU335" s="11"/>
      <c r="ITV335" s="11"/>
      <c r="ITW335" s="11"/>
      <c r="ITX335" s="11"/>
      <c r="ITY335" s="11"/>
      <c r="ITZ335" s="11"/>
      <c r="IUA335" s="11"/>
      <c r="IUB335" s="11"/>
      <c r="IUC335" s="11"/>
      <c r="IUD335" s="11"/>
      <c r="IUE335" s="11"/>
      <c r="IUF335" s="11"/>
      <c r="IUG335" s="11"/>
      <c r="IUH335" s="11"/>
      <c r="IUI335" s="11"/>
      <c r="IUJ335" s="11"/>
      <c r="IUK335" s="11"/>
      <c r="IUL335" s="11"/>
      <c r="IUM335" s="11"/>
      <c r="IUN335" s="11"/>
      <c r="IUO335" s="11"/>
      <c r="IUP335" s="11"/>
      <c r="IUQ335" s="11"/>
      <c r="IUR335" s="11"/>
      <c r="IUS335" s="11"/>
      <c r="IUT335" s="11"/>
      <c r="IUU335" s="11"/>
      <c r="IUV335" s="11"/>
      <c r="IUW335" s="11"/>
      <c r="IUX335" s="11"/>
      <c r="IUY335" s="11"/>
      <c r="IUZ335" s="11"/>
      <c r="IVA335" s="11"/>
      <c r="IVB335" s="11"/>
      <c r="IVC335" s="11"/>
      <c r="IVD335" s="11"/>
      <c r="IVE335" s="11"/>
      <c r="IVF335" s="11"/>
      <c r="IVG335" s="11"/>
      <c r="IVH335" s="11"/>
      <c r="IVI335" s="11"/>
      <c r="IVJ335" s="11"/>
      <c r="IVK335" s="11"/>
      <c r="IVL335" s="11"/>
      <c r="IVM335" s="11"/>
      <c r="IVN335" s="11"/>
      <c r="IVO335" s="11"/>
      <c r="IVP335" s="11"/>
      <c r="IVQ335" s="11"/>
      <c r="IVR335" s="11"/>
      <c r="IVS335" s="11"/>
      <c r="IVT335" s="11"/>
      <c r="IVU335" s="11"/>
      <c r="IVV335" s="11"/>
      <c r="IVW335" s="11"/>
      <c r="IVX335" s="11"/>
      <c r="IVY335" s="11"/>
      <c r="IVZ335" s="11"/>
      <c r="IWA335" s="11"/>
      <c r="IWB335" s="11"/>
      <c r="IWC335" s="11"/>
      <c r="IWD335" s="11"/>
      <c r="IWE335" s="11"/>
      <c r="IWF335" s="11"/>
      <c r="IWG335" s="11"/>
      <c r="IWH335" s="11"/>
      <c r="IWI335" s="11"/>
      <c r="IWJ335" s="11"/>
      <c r="IWK335" s="11"/>
      <c r="IWL335" s="11"/>
      <c r="IWM335" s="11"/>
      <c r="IWN335" s="11"/>
      <c r="IWO335" s="11"/>
      <c r="IWP335" s="11"/>
      <c r="IWQ335" s="11"/>
      <c r="IWR335" s="11"/>
      <c r="IWS335" s="11"/>
      <c r="IWT335" s="11"/>
      <c r="IWU335" s="11"/>
      <c r="IWV335" s="11"/>
      <c r="IWW335" s="11"/>
      <c r="IWX335" s="11"/>
      <c r="IWY335" s="11"/>
      <c r="IWZ335" s="11"/>
      <c r="IXA335" s="11"/>
      <c r="IXB335" s="11"/>
      <c r="IXC335" s="11"/>
      <c r="IXD335" s="11"/>
      <c r="IXE335" s="11"/>
      <c r="IXF335" s="11"/>
      <c r="IXG335" s="11"/>
      <c r="IXH335" s="11"/>
      <c r="IXI335" s="11"/>
      <c r="IXJ335" s="11"/>
      <c r="IXK335" s="11"/>
      <c r="IXL335" s="11"/>
      <c r="IXM335" s="11"/>
      <c r="IXN335" s="11"/>
      <c r="IXO335" s="11"/>
      <c r="IXP335" s="11"/>
      <c r="IXQ335" s="11"/>
      <c r="IXR335" s="11"/>
      <c r="IXS335" s="11"/>
      <c r="IXT335" s="11"/>
      <c r="IXU335" s="11"/>
      <c r="IXV335" s="11"/>
      <c r="IXW335" s="11"/>
      <c r="IXX335" s="11"/>
      <c r="IXY335" s="11"/>
      <c r="IXZ335" s="11"/>
      <c r="IYA335" s="11"/>
      <c r="IYB335" s="11"/>
      <c r="IYC335" s="11"/>
      <c r="IYD335" s="11"/>
      <c r="IYE335" s="11"/>
      <c r="IYF335" s="11"/>
      <c r="IYG335" s="11"/>
      <c r="IYH335" s="11"/>
      <c r="IYI335" s="11"/>
      <c r="IYJ335" s="11"/>
      <c r="IYK335" s="11"/>
      <c r="IYL335" s="11"/>
      <c r="IYM335" s="11"/>
      <c r="IYN335" s="11"/>
      <c r="IYO335" s="11"/>
      <c r="IYP335" s="11"/>
      <c r="IYQ335" s="11"/>
      <c r="IYR335" s="11"/>
      <c r="IYS335" s="11"/>
      <c r="IYT335" s="11"/>
      <c r="IYU335" s="11"/>
      <c r="IYV335" s="11"/>
      <c r="IYW335" s="11"/>
      <c r="IYX335" s="11"/>
      <c r="IYY335" s="11"/>
      <c r="IYZ335" s="11"/>
      <c r="IZA335" s="11"/>
      <c r="IZB335" s="11"/>
      <c r="IZC335" s="11"/>
      <c r="IZD335" s="11"/>
      <c r="IZE335" s="11"/>
      <c r="IZF335" s="11"/>
      <c r="IZG335" s="11"/>
      <c r="IZH335" s="11"/>
      <c r="IZI335" s="11"/>
      <c r="IZJ335" s="11"/>
      <c r="IZK335" s="11"/>
      <c r="IZL335" s="11"/>
      <c r="IZM335" s="11"/>
      <c r="IZN335" s="11"/>
      <c r="IZO335" s="11"/>
      <c r="IZP335" s="11"/>
      <c r="IZQ335" s="11"/>
      <c r="IZR335" s="11"/>
      <c r="IZS335" s="11"/>
      <c r="IZT335" s="11"/>
      <c r="IZU335" s="11"/>
      <c r="IZV335" s="11"/>
      <c r="IZW335" s="11"/>
      <c r="IZX335" s="11"/>
      <c r="IZY335" s="11"/>
      <c r="IZZ335" s="11"/>
      <c r="JAA335" s="11"/>
      <c r="JAB335" s="11"/>
      <c r="JAC335" s="11"/>
      <c r="JAD335" s="11"/>
      <c r="JAE335" s="11"/>
      <c r="JAF335" s="11"/>
      <c r="JAG335" s="11"/>
      <c r="JAH335" s="11"/>
      <c r="JAI335" s="11"/>
      <c r="JAJ335" s="11"/>
      <c r="JAK335" s="11"/>
      <c r="JAL335" s="11"/>
      <c r="JAM335" s="11"/>
      <c r="JAN335" s="11"/>
      <c r="JAO335" s="11"/>
      <c r="JAP335" s="11"/>
      <c r="JAQ335" s="11"/>
      <c r="JAR335" s="11"/>
      <c r="JAS335" s="11"/>
      <c r="JAT335" s="11"/>
      <c r="JAU335" s="11"/>
      <c r="JAV335" s="11"/>
      <c r="JAW335" s="11"/>
      <c r="JAX335" s="11"/>
      <c r="JAY335" s="11"/>
      <c r="JAZ335" s="11"/>
      <c r="JBA335" s="11"/>
      <c r="JBB335" s="11"/>
      <c r="JBC335" s="11"/>
      <c r="JBD335" s="11"/>
      <c r="JBE335" s="11"/>
      <c r="JBF335" s="11"/>
      <c r="JBG335" s="11"/>
      <c r="JBH335" s="11"/>
      <c r="JBI335" s="11"/>
      <c r="JBJ335" s="11"/>
      <c r="JBK335" s="11"/>
      <c r="JBL335" s="11"/>
      <c r="JBM335" s="11"/>
      <c r="JBN335" s="11"/>
      <c r="JBO335" s="11"/>
      <c r="JBP335" s="11"/>
      <c r="JBQ335" s="11"/>
      <c r="JBR335" s="11"/>
      <c r="JBS335" s="11"/>
      <c r="JBT335" s="11"/>
      <c r="JBU335" s="11"/>
      <c r="JBV335" s="11"/>
      <c r="JBW335" s="11"/>
      <c r="JBX335" s="11"/>
      <c r="JBY335" s="11"/>
      <c r="JBZ335" s="11"/>
      <c r="JCA335" s="11"/>
      <c r="JCB335" s="11"/>
      <c r="JCC335" s="11"/>
      <c r="JCD335" s="11"/>
      <c r="JCE335" s="11"/>
      <c r="JCF335" s="11"/>
      <c r="JCG335" s="11"/>
      <c r="JCH335" s="11"/>
      <c r="JCI335" s="11"/>
      <c r="JCJ335" s="11"/>
      <c r="JCK335" s="11"/>
      <c r="JCL335" s="11"/>
      <c r="JCM335" s="11"/>
      <c r="JCN335" s="11"/>
      <c r="JCO335" s="11"/>
      <c r="JCP335" s="11"/>
      <c r="JCQ335" s="11"/>
      <c r="JCR335" s="11"/>
      <c r="JCS335" s="11"/>
      <c r="JCT335" s="11"/>
      <c r="JCU335" s="11"/>
      <c r="JCV335" s="11"/>
      <c r="JCW335" s="11"/>
      <c r="JCX335" s="11"/>
      <c r="JCY335" s="11"/>
      <c r="JCZ335" s="11"/>
      <c r="JDA335" s="11"/>
      <c r="JDB335" s="11"/>
      <c r="JDC335" s="11"/>
      <c r="JDD335" s="11"/>
      <c r="JDE335" s="11"/>
      <c r="JDF335" s="11"/>
      <c r="JDG335" s="11"/>
      <c r="JDH335" s="11"/>
      <c r="JDI335" s="11"/>
      <c r="JDJ335" s="11"/>
      <c r="JDK335" s="11"/>
      <c r="JDL335" s="11"/>
      <c r="JDM335" s="11"/>
      <c r="JDN335" s="11"/>
      <c r="JDO335" s="11"/>
      <c r="JDP335" s="11"/>
      <c r="JDQ335" s="11"/>
      <c r="JDR335" s="11"/>
      <c r="JDS335" s="11"/>
      <c r="JDT335" s="11"/>
      <c r="JDU335" s="11"/>
      <c r="JDV335" s="11"/>
      <c r="JDW335" s="11"/>
      <c r="JDX335" s="11"/>
      <c r="JDY335" s="11"/>
      <c r="JDZ335" s="11"/>
      <c r="JEA335" s="11"/>
      <c r="JEB335" s="11"/>
      <c r="JEC335" s="11"/>
      <c r="JED335" s="11"/>
      <c r="JEE335" s="11"/>
      <c r="JEF335" s="11"/>
      <c r="JEG335" s="11"/>
      <c r="JEH335" s="11"/>
      <c r="JEI335" s="11"/>
      <c r="JEJ335" s="11"/>
      <c r="JEK335" s="11"/>
      <c r="JEL335" s="11"/>
      <c r="JEM335" s="11"/>
      <c r="JEN335" s="11"/>
      <c r="JEO335" s="11"/>
      <c r="JEP335" s="11"/>
      <c r="JEQ335" s="11"/>
      <c r="JER335" s="11"/>
      <c r="JES335" s="11"/>
      <c r="JET335" s="11"/>
      <c r="JEU335" s="11"/>
      <c r="JEV335" s="11"/>
      <c r="JEW335" s="11"/>
      <c r="JEX335" s="11"/>
      <c r="JEY335" s="11"/>
      <c r="JEZ335" s="11"/>
      <c r="JFA335" s="11"/>
      <c r="JFB335" s="11"/>
      <c r="JFC335" s="11"/>
      <c r="JFD335" s="11"/>
      <c r="JFE335" s="11"/>
      <c r="JFF335" s="11"/>
      <c r="JFG335" s="11"/>
      <c r="JFH335" s="11"/>
      <c r="JFI335" s="11"/>
      <c r="JFJ335" s="11"/>
      <c r="JFK335" s="11"/>
      <c r="JFL335" s="11"/>
      <c r="JFM335" s="11"/>
      <c r="JFN335" s="11"/>
      <c r="JFO335" s="11"/>
      <c r="JFP335" s="11"/>
      <c r="JFQ335" s="11"/>
      <c r="JFR335" s="11"/>
      <c r="JFS335" s="11"/>
      <c r="JFT335" s="11"/>
      <c r="JFU335" s="11"/>
      <c r="JFV335" s="11"/>
      <c r="JFW335" s="11"/>
      <c r="JFX335" s="11"/>
      <c r="JFY335" s="11"/>
      <c r="JFZ335" s="11"/>
      <c r="JGA335" s="11"/>
      <c r="JGB335" s="11"/>
      <c r="JGC335" s="11"/>
      <c r="JGD335" s="11"/>
      <c r="JGE335" s="11"/>
      <c r="JGF335" s="11"/>
      <c r="JGG335" s="11"/>
      <c r="JGH335" s="11"/>
      <c r="JGI335" s="11"/>
      <c r="JGJ335" s="11"/>
      <c r="JGK335" s="11"/>
      <c r="JGL335" s="11"/>
      <c r="JGM335" s="11"/>
      <c r="JGN335" s="11"/>
      <c r="JGO335" s="11"/>
      <c r="JGP335" s="11"/>
      <c r="JGQ335" s="11"/>
      <c r="JGR335" s="11"/>
      <c r="JGS335" s="11"/>
      <c r="JGT335" s="11"/>
      <c r="JGU335" s="11"/>
      <c r="JGV335" s="11"/>
      <c r="JGW335" s="11"/>
      <c r="JGX335" s="11"/>
      <c r="JGY335" s="11"/>
      <c r="JGZ335" s="11"/>
      <c r="JHA335" s="11"/>
      <c r="JHB335" s="11"/>
      <c r="JHC335" s="11"/>
      <c r="JHD335" s="11"/>
      <c r="JHE335" s="11"/>
      <c r="JHF335" s="11"/>
      <c r="JHG335" s="11"/>
      <c r="JHH335" s="11"/>
      <c r="JHI335" s="11"/>
      <c r="JHJ335" s="11"/>
      <c r="JHK335" s="11"/>
      <c r="JHL335" s="11"/>
      <c r="JHM335" s="11"/>
      <c r="JHN335" s="11"/>
      <c r="JHO335" s="11"/>
      <c r="JHP335" s="11"/>
      <c r="JHQ335" s="11"/>
      <c r="JHR335" s="11"/>
      <c r="JHS335" s="11"/>
      <c r="JHT335" s="11"/>
      <c r="JHU335" s="11"/>
      <c r="JHV335" s="11"/>
      <c r="JHW335" s="11"/>
      <c r="JHX335" s="11"/>
      <c r="JHY335" s="11"/>
      <c r="JHZ335" s="11"/>
      <c r="JIA335" s="11"/>
      <c r="JIB335" s="11"/>
      <c r="JIC335" s="11"/>
      <c r="JID335" s="11"/>
      <c r="JIE335" s="11"/>
      <c r="JIF335" s="11"/>
      <c r="JIG335" s="11"/>
      <c r="JIH335" s="11"/>
      <c r="JII335" s="11"/>
      <c r="JIJ335" s="11"/>
      <c r="JIK335" s="11"/>
      <c r="JIL335" s="11"/>
      <c r="JIM335" s="11"/>
      <c r="JIN335" s="11"/>
      <c r="JIO335" s="11"/>
      <c r="JIP335" s="11"/>
      <c r="JIQ335" s="11"/>
      <c r="JIR335" s="11"/>
      <c r="JIS335" s="11"/>
      <c r="JIT335" s="11"/>
      <c r="JIU335" s="11"/>
      <c r="JIV335" s="11"/>
      <c r="JIW335" s="11"/>
      <c r="JIX335" s="11"/>
      <c r="JIY335" s="11"/>
      <c r="JIZ335" s="11"/>
      <c r="JJA335" s="11"/>
      <c r="JJB335" s="11"/>
      <c r="JJC335" s="11"/>
      <c r="JJD335" s="11"/>
      <c r="JJE335" s="11"/>
      <c r="JJF335" s="11"/>
      <c r="JJG335" s="11"/>
      <c r="JJH335" s="11"/>
      <c r="JJI335" s="11"/>
      <c r="JJJ335" s="11"/>
      <c r="JJK335" s="11"/>
      <c r="JJL335" s="11"/>
      <c r="JJM335" s="11"/>
      <c r="JJN335" s="11"/>
      <c r="JJO335" s="11"/>
      <c r="JJP335" s="11"/>
      <c r="JJQ335" s="11"/>
      <c r="JJR335" s="11"/>
      <c r="JJS335" s="11"/>
      <c r="JJT335" s="11"/>
      <c r="JJU335" s="11"/>
      <c r="JJV335" s="11"/>
      <c r="JJW335" s="11"/>
      <c r="JJX335" s="11"/>
      <c r="JJY335" s="11"/>
      <c r="JJZ335" s="11"/>
      <c r="JKA335" s="11"/>
      <c r="JKB335" s="11"/>
      <c r="JKC335" s="11"/>
      <c r="JKD335" s="11"/>
      <c r="JKE335" s="11"/>
      <c r="JKF335" s="11"/>
      <c r="JKG335" s="11"/>
      <c r="JKH335" s="11"/>
      <c r="JKI335" s="11"/>
      <c r="JKJ335" s="11"/>
      <c r="JKK335" s="11"/>
      <c r="JKL335" s="11"/>
      <c r="JKM335" s="11"/>
      <c r="JKN335" s="11"/>
      <c r="JKO335" s="11"/>
      <c r="JKP335" s="11"/>
      <c r="JKQ335" s="11"/>
      <c r="JKR335" s="11"/>
      <c r="JKS335" s="11"/>
      <c r="JKT335" s="11"/>
      <c r="JKU335" s="11"/>
      <c r="JKV335" s="11"/>
      <c r="JKW335" s="11"/>
      <c r="JKX335" s="11"/>
      <c r="JKY335" s="11"/>
      <c r="JKZ335" s="11"/>
      <c r="JLA335" s="11"/>
      <c r="JLB335" s="11"/>
      <c r="JLC335" s="11"/>
      <c r="JLD335" s="11"/>
      <c r="JLE335" s="11"/>
      <c r="JLF335" s="11"/>
      <c r="JLG335" s="11"/>
      <c r="JLH335" s="11"/>
      <c r="JLI335" s="11"/>
      <c r="JLJ335" s="11"/>
      <c r="JLK335" s="11"/>
      <c r="JLL335" s="11"/>
      <c r="JLM335" s="11"/>
      <c r="JLN335" s="11"/>
      <c r="JLO335" s="11"/>
      <c r="JLP335" s="11"/>
      <c r="JLQ335" s="11"/>
      <c r="JLR335" s="11"/>
      <c r="JLS335" s="11"/>
      <c r="JLT335" s="11"/>
      <c r="JLU335" s="11"/>
      <c r="JLV335" s="11"/>
      <c r="JLW335" s="11"/>
      <c r="JLX335" s="11"/>
      <c r="JLY335" s="11"/>
      <c r="JLZ335" s="11"/>
      <c r="JMA335" s="11"/>
      <c r="JMB335" s="11"/>
      <c r="JMC335" s="11"/>
      <c r="JMD335" s="11"/>
      <c r="JME335" s="11"/>
      <c r="JMF335" s="11"/>
      <c r="JMG335" s="11"/>
      <c r="JMH335" s="11"/>
      <c r="JMI335" s="11"/>
      <c r="JMJ335" s="11"/>
      <c r="JMK335" s="11"/>
      <c r="JML335" s="11"/>
      <c r="JMM335" s="11"/>
      <c r="JMN335" s="11"/>
      <c r="JMO335" s="11"/>
      <c r="JMP335" s="11"/>
      <c r="JMQ335" s="11"/>
      <c r="JMR335" s="11"/>
      <c r="JMS335" s="11"/>
      <c r="JMT335" s="11"/>
      <c r="JMU335" s="11"/>
      <c r="JMV335" s="11"/>
      <c r="JMW335" s="11"/>
      <c r="JMX335" s="11"/>
      <c r="JMY335" s="11"/>
      <c r="JMZ335" s="11"/>
      <c r="JNA335" s="11"/>
      <c r="JNB335" s="11"/>
      <c r="JNC335" s="11"/>
      <c r="JND335" s="11"/>
      <c r="JNE335" s="11"/>
      <c r="JNF335" s="11"/>
      <c r="JNG335" s="11"/>
      <c r="JNH335" s="11"/>
      <c r="JNI335" s="11"/>
      <c r="JNJ335" s="11"/>
      <c r="JNK335" s="11"/>
      <c r="JNL335" s="11"/>
      <c r="JNM335" s="11"/>
      <c r="JNN335" s="11"/>
      <c r="JNO335" s="11"/>
      <c r="JNP335" s="11"/>
      <c r="JNQ335" s="11"/>
      <c r="JNR335" s="11"/>
      <c r="JNS335" s="11"/>
      <c r="JNT335" s="11"/>
      <c r="JNU335" s="11"/>
      <c r="JNV335" s="11"/>
      <c r="JNW335" s="11"/>
      <c r="JNX335" s="11"/>
      <c r="JNY335" s="11"/>
      <c r="JNZ335" s="11"/>
      <c r="JOA335" s="11"/>
      <c r="JOB335" s="11"/>
      <c r="JOC335" s="11"/>
      <c r="JOD335" s="11"/>
      <c r="JOE335" s="11"/>
      <c r="JOF335" s="11"/>
      <c r="JOG335" s="11"/>
      <c r="JOH335" s="11"/>
      <c r="JOI335" s="11"/>
      <c r="JOJ335" s="11"/>
      <c r="JOK335" s="11"/>
      <c r="JOL335" s="11"/>
      <c r="JOM335" s="11"/>
      <c r="JON335" s="11"/>
      <c r="JOO335" s="11"/>
      <c r="JOP335" s="11"/>
      <c r="JOQ335" s="11"/>
      <c r="JOR335" s="11"/>
      <c r="JOS335" s="11"/>
      <c r="JOT335" s="11"/>
      <c r="JOU335" s="11"/>
      <c r="JOV335" s="11"/>
      <c r="JOW335" s="11"/>
      <c r="JOX335" s="11"/>
      <c r="JOY335" s="11"/>
      <c r="JOZ335" s="11"/>
      <c r="JPA335" s="11"/>
      <c r="JPB335" s="11"/>
      <c r="JPC335" s="11"/>
      <c r="JPD335" s="11"/>
      <c r="JPE335" s="11"/>
      <c r="JPF335" s="11"/>
      <c r="JPG335" s="11"/>
      <c r="JPH335" s="11"/>
      <c r="JPI335" s="11"/>
      <c r="JPJ335" s="11"/>
      <c r="JPK335" s="11"/>
      <c r="JPL335" s="11"/>
      <c r="JPM335" s="11"/>
      <c r="JPN335" s="11"/>
      <c r="JPO335" s="11"/>
      <c r="JPP335" s="11"/>
      <c r="JPQ335" s="11"/>
      <c r="JPR335" s="11"/>
      <c r="JPS335" s="11"/>
      <c r="JPT335" s="11"/>
      <c r="JPU335" s="11"/>
      <c r="JPV335" s="11"/>
      <c r="JPW335" s="11"/>
      <c r="JPX335" s="11"/>
      <c r="JPY335" s="11"/>
      <c r="JPZ335" s="11"/>
      <c r="JQA335" s="11"/>
      <c r="JQB335" s="11"/>
      <c r="JQC335" s="11"/>
      <c r="JQD335" s="11"/>
      <c r="JQE335" s="11"/>
      <c r="JQF335" s="11"/>
      <c r="JQG335" s="11"/>
      <c r="JQH335" s="11"/>
      <c r="JQI335" s="11"/>
      <c r="JQJ335" s="11"/>
      <c r="JQK335" s="11"/>
      <c r="JQL335" s="11"/>
      <c r="JQM335" s="11"/>
      <c r="JQN335" s="11"/>
      <c r="JQO335" s="11"/>
      <c r="JQP335" s="11"/>
      <c r="JQQ335" s="11"/>
      <c r="JQR335" s="11"/>
      <c r="JQS335" s="11"/>
      <c r="JQT335" s="11"/>
      <c r="JQU335" s="11"/>
      <c r="JQV335" s="11"/>
      <c r="JQW335" s="11"/>
      <c r="JQX335" s="11"/>
      <c r="JQY335" s="11"/>
      <c r="JQZ335" s="11"/>
      <c r="JRA335" s="11"/>
      <c r="JRB335" s="11"/>
      <c r="JRC335" s="11"/>
      <c r="JRD335" s="11"/>
      <c r="JRE335" s="11"/>
      <c r="JRF335" s="11"/>
      <c r="JRG335" s="11"/>
      <c r="JRH335" s="11"/>
      <c r="JRI335" s="11"/>
      <c r="JRJ335" s="11"/>
      <c r="JRK335" s="11"/>
      <c r="JRL335" s="11"/>
      <c r="JRM335" s="11"/>
      <c r="JRN335" s="11"/>
      <c r="JRO335" s="11"/>
      <c r="JRP335" s="11"/>
      <c r="JRQ335" s="11"/>
      <c r="JRR335" s="11"/>
      <c r="JRS335" s="11"/>
      <c r="JRT335" s="11"/>
      <c r="JRU335" s="11"/>
      <c r="JRV335" s="11"/>
      <c r="JRW335" s="11"/>
      <c r="JRX335" s="11"/>
      <c r="JRY335" s="11"/>
      <c r="JRZ335" s="11"/>
      <c r="JSA335" s="11"/>
      <c r="JSB335" s="11"/>
      <c r="JSC335" s="11"/>
      <c r="JSD335" s="11"/>
      <c r="JSE335" s="11"/>
      <c r="JSF335" s="11"/>
      <c r="JSG335" s="11"/>
      <c r="JSH335" s="11"/>
      <c r="JSI335" s="11"/>
      <c r="JSJ335" s="11"/>
      <c r="JSK335" s="11"/>
      <c r="JSL335" s="11"/>
      <c r="JSM335" s="11"/>
      <c r="JSN335" s="11"/>
      <c r="JSO335" s="11"/>
      <c r="JSP335" s="11"/>
      <c r="JSQ335" s="11"/>
      <c r="JSR335" s="11"/>
      <c r="JSS335" s="11"/>
      <c r="JST335" s="11"/>
      <c r="JSU335" s="11"/>
      <c r="JSV335" s="11"/>
      <c r="JSW335" s="11"/>
      <c r="JSX335" s="11"/>
      <c r="JSY335" s="11"/>
      <c r="JSZ335" s="11"/>
      <c r="JTA335" s="11"/>
      <c r="JTB335" s="11"/>
      <c r="JTC335" s="11"/>
      <c r="JTD335" s="11"/>
      <c r="JTE335" s="11"/>
      <c r="JTF335" s="11"/>
      <c r="JTG335" s="11"/>
      <c r="JTH335" s="11"/>
      <c r="JTI335" s="11"/>
      <c r="JTJ335" s="11"/>
      <c r="JTK335" s="11"/>
      <c r="JTL335" s="11"/>
      <c r="JTM335" s="11"/>
      <c r="JTN335" s="11"/>
      <c r="JTO335" s="11"/>
      <c r="JTP335" s="11"/>
      <c r="JTQ335" s="11"/>
      <c r="JTR335" s="11"/>
      <c r="JTS335" s="11"/>
      <c r="JTT335" s="11"/>
      <c r="JTU335" s="11"/>
      <c r="JTV335" s="11"/>
      <c r="JTW335" s="11"/>
      <c r="JTX335" s="11"/>
      <c r="JTY335" s="11"/>
      <c r="JTZ335" s="11"/>
      <c r="JUA335" s="11"/>
      <c r="JUB335" s="11"/>
      <c r="JUC335" s="11"/>
      <c r="JUD335" s="11"/>
      <c r="JUE335" s="11"/>
      <c r="JUF335" s="11"/>
      <c r="JUG335" s="11"/>
      <c r="JUH335" s="11"/>
      <c r="JUI335" s="11"/>
      <c r="JUJ335" s="11"/>
      <c r="JUK335" s="11"/>
      <c r="JUL335" s="11"/>
      <c r="JUM335" s="11"/>
      <c r="JUN335" s="11"/>
      <c r="JUO335" s="11"/>
      <c r="JUP335" s="11"/>
      <c r="JUQ335" s="11"/>
      <c r="JUR335" s="11"/>
      <c r="JUS335" s="11"/>
      <c r="JUT335" s="11"/>
      <c r="JUU335" s="11"/>
      <c r="JUV335" s="11"/>
      <c r="JUW335" s="11"/>
      <c r="JUX335" s="11"/>
      <c r="JUY335" s="11"/>
      <c r="JUZ335" s="11"/>
      <c r="JVA335" s="11"/>
      <c r="JVB335" s="11"/>
      <c r="JVC335" s="11"/>
      <c r="JVD335" s="11"/>
      <c r="JVE335" s="11"/>
      <c r="JVF335" s="11"/>
      <c r="JVG335" s="11"/>
      <c r="JVH335" s="11"/>
      <c r="JVI335" s="11"/>
      <c r="JVJ335" s="11"/>
      <c r="JVK335" s="11"/>
      <c r="JVL335" s="11"/>
      <c r="JVM335" s="11"/>
      <c r="JVN335" s="11"/>
      <c r="JVO335" s="11"/>
      <c r="JVP335" s="11"/>
      <c r="JVQ335" s="11"/>
      <c r="JVR335" s="11"/>
      <c r="JVS335" s="11"/>
      <c r="JVT335" s="11"/>
      <c r="JVU335" s="11"/>
      <c r="JVV335" s="11"/>
      <c r="JVW335" s="11"/>
      <c r="JVX335" s="11"/>
      <c r="JVY335" s="11"/>
      <c r="JVZ335" s="11"/>
      <c r="JWA335" s="11"/>
      <c r="JWB335" s="11"/>
      <c r="JWC335" s="11"/>
      <c r="JWD335" s="11"/>
      <c r="JWE335" s="11"/>
      <c r="JWF335" s="11"/>
      <c r="JWG335" s="11"/>
      <c r="JWH335" s="11"/>
      <c r="JWI335" s="11"/>
      <c r="JWJ335" s="11"/>
      <c r="JWK335" s="11"/>
      <c r="JWL335" s="11"/>
      <c r="JWM335" s="11"/>
      <c r="JWN335" s="11"/>
      <c r="JWO335" s="11"/>
      <c r="JWP335" s="11"/>
      <c r="JWQ335" s="11"/>
      <c r="JWR335" s="11"/>
      <c r="JWS335" s="11"/>
      <c r="JWT335" s="11"/>
      <c r="JWU335" s="11"/>
      <c r="JWV335" s="11"/>
      <c r="JWW335" s="11"/>
      <c r="JWX335" s="11"/>
      <c r="JWY335" s="11"/>
      <c r="JWZ335" s="11"/>
      <c r="JXA335" s="11"/>
      <c r="JXB335" s="11"/>
      <c r="JXC335" s="11"/>
      <c r="JXD335" s="11"/>
      <c r="JXE335" s="11"/>
      <c r="JXF335" s="11"/>
      <c r="JXG335" s="11"/>
      <c r="JXH335" s="11"/>
      <c r="JXI335" s="11"/>
      <c r="JXJ335" s="11"/>
      <c r="JXK335" s="11"/>
      <c r="JXL335" s="11"/>
      <c r="JXM335" s="11"/>
      <c r="JXN335" s="11"/>
      <c r="JXO335" s="11"/>
      <c r="JXP335" s="11"/>
      <c r="JXQ335" s="11"/>
      <c r="JXR335" s="11"/>
      <c r="JXS335" s="11"/>
      <c r="JXT335" s="11"/>
      <c r="JXU335" s="11"/>
      <c r="JXV335" s="11"/>
      <c r="JXW335" s="11"/>
      <c r="JXX335" s="11"/>
      <c r="JXY335" s="11"/>
      <c r="JXZ335" s="11"/>
      <c r="JYA335" s="11"/>
      <c r="JYB335" s="11"/>
      <c r="JYC335" s="11"/>
      <c r="JYD335" s="11"/>
      <c r="JYE335" s="11"/>
      <c r="JYF335" s="11"/>
      <c r="JYG335" s="11"/>
      <c r="JYH335" s="11"/>
      <c r="JYI335" s="11"/>
      <c r="JYJ335" s="11"/>
      <c r="JYK335" s="11"/>
      <c r="JYL335" s="11"/>
      <c r="JYM335" s="11"/>
      <c r="JYN335" s="11"/>
      <c r="JYO335" s="11"/>
      <c r="JYP335" s="11"/>
      <c r="JYQ335" s="11"/>
      <c r="JYR335" s="11"/>
      <c r="JYS335" s="11"/>
      <c r="JYT335" s="11"/>
      <c r="JYU335" s="11"/>
      <c r="JYV335" s="11"/>
      <c r="JYW335" s="11"/>
      <c r="JYX335" s="11"/>
      <c r="JYY335" s="11"/>
      <c r="JYZ335" s="11"/>
      <c r="JZA335" s="11"/>
      <c r="JZB335" s="11"/>
      <c r="JZC335" s="11"/>
      <c r="JZD335" s="11"/>
      <c r="JZE335" s="11"/>
      <c r="JZF335" s="11"/>
      <c r="JZG335" s="11"/>
      <c r="JZH335" s="11"/>
      <c r="JZI335" s="11"/>
      <c r="JZJ335" s="11"/>
      <c r="JZK335" s="11"/>
      <c r="JZL335" s="11"/>
      <c r="JZM335" s="11"/>
      <c r="JZN335" s="11"/>
      <c r="JZO335" s="11"/>
      <c r="JZP335" s="11"/>
      <c r="JZQ335" s="11"/>
      <c r="JZR335" s="11"/>
      <c r="JZS335" s="11"/>
      <c r="JZT335" s="11"/>
      <c r="JZU335" s="11"/>
      <c r="JZV335" s="11"/>
      <c r="JZW335" s="11"/>
      <c r="JZX335" s="11"/>
      <c r="JZY335" s="11"/>
      <c r="JZZ335" s="11"/>
      <c r="KAA335" s="11"/>
      <c r="KAB335" s="11"/>
      <c r="KAC335" s="11"/>
      <c r="KAD335" s="11"/>
      <c r="KAE335" s="11"/>
      <c r="KAF335" s="11"/>
      <c r="KAG335" s="11"/>
      <c r="KAH335" s="11"/>
      <c r="KAI335" s="11"/>
      <c r="KAJ335" s="11"/>
      <c r="KAK335" s="11"/>
      <c r="KAL335" s="11"/>
      <c r="KAM335" s="11"/>
      <c r="KAN335" s="11"/>
      <c r="KAO335" s="11"/>
      <c r="KAP335" s="11"/>
      <c r="KAQ335" s="11"/>
      <c r="KAR335" s="11"/>
      <c r="KAS335" s="11"/>
      <c r="KAT335" s="11"/>
      <c r="KAU335" s="11"/>
      <c r="KAV335" s="11"/>
      <c r="KAW335" s="11"/>
      <c r="KAX335" s="11"/>
      <c r="KAY335" s="11"/>
      <c r="KAZ335" s="11"/>
      <c r="KBA335" s="11"/>
      <c r="KBB335" s="11"/>
      <c r="KBC335" s="11"/>
      <c r="KBD335" s="11"/>
      <c r="KBE335" s="11"/>
      <c r="KBF335" s="11"/>
      <c r="KBG335" s="11"/>
      <c r="KBH335" s="11"/>
      <c r="KBI335" s="11"/>
      <c r="KBJ335" s="11"/>
      <c r="KBK335" s="11"/>
      <c r="KBL335" s="11"/>
      <c r="KBM335" s="11"/>
      <c r="KBN335" s="11"/>
      <c r="KBO335" s="11"/>
      <c r="KBP335" s="11"/>
      <c r="KBQ335" s="11"/>
      <c r="KBR335" s="11"/>
      <c r="KBS335" s="11"/>
      <c r="KBT335" s="11"/>
      <c r="KBU335" s="11"/>
      <c r="KBV335" s="11"/>
      <c r="KBW335" s="11"/>
      <c r="KBX335" s="11"/>
      <c r="KBY335" s="11"/>
      <c r="KBZ335" s="11"/>
      <c r="KCA335" s="11"/>
      <c r="KCB335" s="11"/>
      <c r="KCC335" s="11"/>
      <c r="KCD335" s="11"/>
      <c r="KCE335" s="11"/>
      <c r="KCF335" s="11"/>
      <c r="KCG335" s="11"/>
      <c r="KCH335" s="11"/>
      <c r="KCI335" s="11"/>
      <c r="KCJ335" s="11"/>
      <c r="KCK335" s="11"/>
      <c r="KCL335" s="11"/>
      <c r="KCM335" s="11"/>
      <c r="KCN335" s="11"/>
      <c r="KCO335" s="11"/>
      <c r="KCP335" s="11"/>
      <c r="KCQ335" s="11"/>
      <c r="KCR335" s="11"/>
      <c r="KCS335" s="11"/>
      <c r="KCT335" s="11"/>
      <c r="KCU335" s="11"/>
      <c r="KCV335" s="11"/>
      <c r="KCW335" s="11"/>
      <c r="KCX335" s="11"/>
      <c r="KCY335" s="11"/>
      <c r="KCZ335" s="11"/>
      <c r="KDA335" s="11"/>
      <c r="KDB335" s="11"/>
      <c r="KDC335" s="11"/>
      <c r="KDD335" s="11"/>
      <c r="KDE335" s="11"/>
      <c r="KDF335" s="11"/>
      <c r="KDG335" s="11"/>
      <c r="KDH335" s="11"/>
      <c r="KDI335" s="11"/>
      <c r="KDJ335" s="11"/>
      <c r="KDK335" s="11"/>
      <c r="KDL335" s="11"/>
      <c r="KDM335" s="11"/>
      <c r="KDN335" s="11"/>
      <c r="KDO335" s="11"/>
      <c r="KDP335" s="11"/>
      <c r="KDQ335" s="11"/>
      <c r="KDR335" s="11"/>
      <c r="KDS335" s="11"/>
      <c r="KDT335" s="11"/>
      <c r="KDU335" s="11"/>
      <c r="KDV335" s="11"/>
      <c r="KDW335" s="11"/>
      <c r="KDX335" s="11"/>
      <c r="KDY335" s="11"/>
      <c r="KDZ335" s="11"/>
      <c r="KEA335" s="11"/>
      <c r="KEB335" s="11"/>
      <c r="KEC335" s="11"/>
      <c r="KED335" s="11"/>
      <c r="KEE335" s="11"/>
      <c r="KEF335" s="11"/>
      <c r="KEG335" s="11"/>
      <c r="KEH335" s="11"/>
      <c r="KEI335" s="11"/>
      <c r="KEJ335" s="11"/>
      <c r="KEK335" s="11"/>
      <c r="KEL335" s="11"/>
      <c r="KEM335" s="11"/>
      <c r="KEN335" s="11"/>
      <c r="KEO335" s="11"/>
      <c r="KEP335" s="11"/>
      <c r="KEQ335" s="11"/>
      <c r="KER335" s="11"/>
      <c r="KES335" s="11"/>
      <c r="KET335" s="11"/>
      <c r="KEU335" s="11"/>
      <c r="KEV335" s="11"/>
      <c r="KEW335" s="11"/>
      <c r="KEX335" s="11"/>
      <c r="KEY335" s="11"/>
      <c r="KEZ335" s="11"/>
      <c r="KFA335" s="11"/>
      <c r="KFB335" s="11"/>
      <c r="KFC335" s="11"/>
      <c r="KFD335" s="11"/>
      <c r="KFE335" s="11"/>
      <c r="KFF335" s="11"/>
      <c r="KFG335" s="11"/>
      <c r="KFH335" s="11"/>
      <c r="KFI335" s="11"/>
      <c r="KFJ335" s="11"/>
      <c r="KFK335" s="11"/>
      <c r="KFL335" s="11"/>
      <c r="KFM335" s="11"/>
      <c r="KFN335" s="11"/>
      <c r="KFO335" s="11"/>
      <c r="KFP335" s="11"/>
      <c r="KFQ335" s="11"/>
      <c r="KFR335" s="11"/>
      <c r="KFS335" s="11"/>
      <c r="KFT335" s="11"/>
      <c r="KFU335" s="11"/>
      <c r="KFV335" s="11"/>
      <c r="KFW335" s="11"/>
      <c r="KFX335" s="11"/>
      <c r="KFY335" s="11"/>
      <c r="KFZ335" s="11"/>
      <c r="KGA335" s="11"/>
      <c r="KGB335" s="11"/>
      <c r="KGC335" s="11"/>
      <c r="KGD335" s="11"/>
      <c r="KGE335" s="11"/>
      <c r="KGF335" s="11"/>
      <c r="KGG335" s="11"/>
      <c r="KGH335" s="11"/>
      <c r="KGI335" s="11"/>
      <c r="KGJ335" s="11"/>
      <c r="KGK335" s="11"/>
      <c r="KGL335" s="11"/>
      <c r="KGM335" s="11"/>
      <c r="KGN335" s="11"/>
      <c r="KGO335" s="11"/>
      <c r="KGP335" s="11"/>
      <c r="KGQ335" s="11"/>
      <c r="KGR335" s="11"/>
      <c r="KGS335" s="11"/>
      <c r="KGT335" s="11"/>
      <c r="KGU335" s="11"/>
      <c r="KGV335" s="11"/>
      <c r="KGW335" s="11"/>
      <c r="KGX335" s="11"/>
      <c r="KGY335" s="11"/>
      <c r="KGZ335" s="11"/>
      <c r="KHA335" s="11"/>
      <c r="KHB335" s="11"/>
      <c r="KHC335" s="11"/>
      <c r="KHD335" s="11"/>
      <c r="KHE335" s="11"/>
      <c r="KHF335" s="11"/>
      <c r="KHG335" s="11"/>
      <c r="KHH335" s="11"/>
      <c r="KHI335" s="11"/>
      <c r="KHJ335" s="11"/>
      <c r="KHK335" s="11"/>
      <c r="KHL335" s="11"/>
      <c r="KHM335" s="11"/>
      <c r="KHN335" s="11"/>
      <c r="KHO335" s="11"/>
      <c r="KHP335" s="11"/>
      <c r="KHQ335" s="11"/>
      <c r="KHR335" s="11"/>
      <c r="KHS335" s="11"/>
      <c r="KHT335" s="11"/>
      <c r="KHU335" s="11"/>
      <c r="KHV335" s="11"/>
      <c r="KHW335" s="11"/>
      <c r="KHX335" s="11"/>
      <c r="KHY335" s="11"/>
      <c r="KHZ335" s="11"/>
      <c r="KIA335" s="11"/>
      <c r="KIB335" s="11"/>
      <c r="KIC335" s="11"/>
      <c r="KID335" s="11"/>
      <c r="KIE335" s="11"/>
      <c r="KIF335" s="11"/>
      <c r="KIG335" s="11"/>
      <c r="KIH335" s="11"/>
      <c r="KII335" s="11"/>
      <c r="KIJ335" s="11"/>
      <c r="KIK335" s="11"/>
      <c r="KIL335" s="11"/>
      <c r="KIM335" s="11"/>
      <c r="KIN335" s="11"/>
      <c r="KIO335" s="11"/>
      <c r="KIP335" s="11"/>
      <c r="KIQ335" s="11"/>
      <c r="KIR335" s="11"/>
      <c r="KIS335" s="11"/>
      <c r="KIT335" s="11"/>
      <c r="KIU335" s="11"/>
      <c r="KIV335" s="11"/>
      <c r="KIW335" s="11"/>
      <c r="KIX335" s="11"/>
      <c r="KIY335" s="11"/>
      <c r="KIZ335" s="11"/>
      <c r="KJA335" s="11"/>
      <c r="KJB335" s="11"/>
      <c r="KJC335" s="11"/>
      <c r="KJD335" s="11"/>
      <c r="KJE335" s="11"/>
      <c r="KJF335" s="11"/>
      <c r="KJG335" s="11"/>
      <c r="KJH335" s="11"/>
      <c r="KJI335" s="11"/>
      <c r="KJJ335" s="11"/>
      <c r="KJK335" s="11"/>
      <c r="KJL335" s="11"/>
      <c r="KJM335" s="11"/>
      <c r="KJN335" s="11"/>
      <c r="KJO335" s="11"/>
      <c r="KJP335" s="11"/>
      <c r="KJQ335" s="11"/>
      <c r="KJR335" s="11"/>
      <c r="KJS335" s="11"/>
      <c r="KJT335" s="11"/>
      <c r="KJU335" s="11"/>
      <c r="KJV335" s="11"/>
      <c r="KJW335" s="11"/>
      <c r="KJX335" s="11"/>
      <c r="KJY335" s="11"/>
      <c r="KJZ335" s="11"/>
      <c r="KKA335" s="11"/>
      <c r="KKB335" s="11"/>
      <c r="KKC335" s="11"/>
      <c r="KKD335" s="11"/>
      <c r="KKE335" s="11"/>
      <c r="KKF335" s="11"/>
      <c r="KKG335" s="11"/>
      <c r="KKH335" s="11"/>
      <c r="KKI335" s="11"/>
      <c r="KKJ335" s="11"/>
      <c r="KKK335" s="11"/>
      <c r="KKL335" s="11"/>
      <c r="KKM335" s="11"/>
      <c r="KKN335" s="11"/>
      <c r="KKO335" s="11"/>
      <c r="KKP335" s="11"/>
      <c r="KKQ335" s="11"/>
      <c r="KKR335" s="11"/>
      <c r="KKS335" s="11"/>
      <c r="KKT335" s="11"/>
      <c r="KKU335" s="11"/>
      <c r="KKV335" s="11"/>
      <c r="KKW335" s="11"/>
      <c r="KKX335" s="11"/>
      <c r="KKY335" s="11"/>
      <c r="KKZ335" s="11"/>
      <c r="KLA335" s="11"/>
      <c r="KLB335" s="11"/>
      <c r="KLC335" s="11"/>
      <c r="KLD335" s="11"/>
      <c r="KLE335" s="11"/>
      <c r="KLF335" s="11"/>
      <c r="KLG335" s="11"/>
      <c r="KLH335" s="11"/>
      <c r="KLI335" s="11"/>
      <c r="KLJ335" s="11"/>
      <c r="KLK335" s="11"/>
      <c r="KLL335" s="11"/>
      <c r="KLM335" s="11"/>
      <c r="KLN335" s="11"/>
      <c r="KLO335" s="11"/>
      <c r="KLP335" s="11"/>
      <c r="KLQ335" s="11"/>
      <c r="KLR335" s="11"/>
      <c r="KLS335" s="11"/>
      <c r="KLT335" s="11"/>
      <c r="KLU335" s="11"/>
      <c r="KLV335" s="11"/>
      <c r="KLW335" s="11"/>
      <c r="KLX335" s="11"/>
      <c r="KLY335" s="11"/>
      <c r="KLZ335" s="11"/>
      <c r="KMA335" s="11"/>
      <c r="KMB335" s="11"/>
      <c r="KMC335" s="11"/>
      <c r="KMD335" s="11"/>
      <c r="KME335" s="11"/>
      <c r="KMF335" s="11"/>
      <c r="KMG335" s="11"/>
      <c r="KMH335" s="11"/>
      <c r="KMI335" s="11"/>
      <c r="KMJ335" s="11"/>
      <c r="KMK335" s="11"/>
      <c r="KML335" s="11"/>
      <c r="KMM335" s="11"/>
      <c r="KMN335" s="11"/>
      <c r="KMO335" s="11"/>
      <c r="KMP335" s="11"/>
      <c r="KMQ335" s="11"/>
      <c r="KMR335" s="11"/>
      <c r="KMS335" s="11"/>
      <c r="KMT335" s="11"/>
      <c r="KMU335" s="11"/>
      <c r="KMV335" s="11"/>
      <c r="KMW335" s="11"/>
      <c r="KMX335" s="11"/>
      <c r="KMY335" s="11"/>
      <c r="KMZ335" s="11"/>
      <c r="KNA335" s="11"/>
      <c r="KNB335" s="11"/>
      <c r="KNC335" s="11"/>
      <c r="KND335" s="11"/>
      <c r="KNE335" s="11"/>
      <c r="KNF335" s="11"/>
      <c r="KNG335" s="11"/>
      <c r="KNH335" s="11"/>
      <c r="KNI335" s="11"/>
      <c r="KNJ335" s="11"/>
      <c r="KNK335" s="11"/>
      <c r="KNL335" s="11"/>
      <c r="KNM335" s="11"/>
      <c r="KNN335" s="11"/>
      <c r="KNO335" s="11"/>
      <c r="KNP335" s="11"/>
      <c r="KNQ335" s="11"/>
      <c r="KNR335" s="11"/>
      <c r="KNS335" s="11"/>
      <c r="KNT335" s="11"/>
      <c r="KNU335" s="11"/>
      <c r="KNV335" s="11"/>
      <c r="KNW335" s="11"/>
      <c r="KNX335" s="11"/>
      <c r="KNY335" s="11"/>
      <c r="KNZ335" s="11"/>
      <c r="KOA335" s="11"/>
      <c r="KOB335" s="11"/>
      <c r="KOC335" s="11"/>
      <c r="KOD335" s="11"/>
      <c r="KOE335" s="11"/>
      <c r="KOF335" s="11"/>
      <c r="KOG335" s="11"/>
      <c r="KOH335" s="11"/>
      <c r="KOI335" s="11"/>
      <c r="KOJ335" s="11"/>
      <c r="KOK335" s="11"/>
      <c r="KOL335" s="11"/>
      <c r="KOM335" s="11"/>
      <c r="KON335" s="11"/>
      <c r="KOO335" s="11"/>
      <c r="KOP335" s="11"/>
      <c r="KOQ335" s="11"/>
      <c r="KOR335" s="11"/>
      <c r="KOS335" s="11"/>
      <c r="KOT335" s="11"/>
      <c r="KOU335" s="11"/>
      <c r="KOV335" s="11"/>
      <c r="KOW335" s="11"/>
      <c r="KOX335" s="11"/>
      <c r="KOY335" s="11"/>
      <c r="KOZ335" s="11"/>
      <c r="KPA335" s="11"/>
      <c r="KPB335" s="11"/>
      <c r="KPC335" s="11"/>
      <c r="KPD335" s="11"/>
      <c r="KPE335" s="11"/>
      <c r="KPF335" s="11"/>
      <c r="KPG335" s="11"/>
      <c r="KPH335" s="11"/>
      <c r="KPI335" s="11"/>
      <c r="KPJ335" s="11"/>
      <c r="KPK335" s="11"/>
      <c r="KPL335" s="11"/>
      <c r="KPM335" s="11"/>
      <c r="KPN335" s="11"/>
      <c r="KPO335" s="11"/>
      <c r="KPP335" s="11"/>
      <c r="KPQ335" s="11"/>
      <c r="KPR335" s="11"/>
      <c r="KPS335" s="11"/>
      <c r="KPT335" s="11"/>
      <c r="KPU335" s="11"/>
      <c r="KPV335" s="11"/>
      <c r="KPW335" s="11"/>
      <c r="KPX335" s="11"/>
      <c r="KPY335" s="11"/>
      <c r="KPZ335" s="11"/>
      <c r="KQA335" s="11"/>
      <c r="KQB335" s="11"/>
      <c r="KQC335" s="11"/>
      <c r="KQD335" s="11"/>
      <c r="KQE335" s="11"/>
      <c r="KQF335" s="11"/>
      <c r="KQG335" s="11"/>
      <c r="KQH335" s="11"/>
      <c r="KQI335" s="11"/>
      <c r="KQJ335" s="11"/>
      <c r="KQK335" s="11"/>
      <c r="KQL335" s="11"/>
      <c r="KQM335" s="11"/>
      <c r="KQN335" s="11"/>
      <c r="KQO335" s="11"/>
      <c r="KQP335" s="11"/>
      <c r="KQQ335" s="11"/>
      <c r="KQR335" s="11"/>
      <c r="KQS335" s="11"/>
      <c r="KQT335" s="11"/>
      <c r="KQU335" s="11"/>
      <c r="KQV335" s="11"/>
      <c r="KQW335" s="11"/>
      <c r="KQX335" s="11"/>
      <c r="KQY335" s="11"/>
      <c r="KQZ335" s="11"/>
      <c r="KRA335" s="11"/>
      <c r="KRB335" s="11"/>
      <c r="KRC335" s="11"/>
      <c r="KRD335" s="11"/>
      <c r="KRE335" s="11"/>
      <c r="KRF335" s="11"/>
      <c r="KRG335" s="11"/>
      <c r="KRH335" s="11"/>
      <c r="KRI335" s="11"/>
      <c r="KRJ335" s="11"/>
      <c r="KRK335" s="11"/>
      <c r="KRL335" s="11"/>
      <c r="KRM335" s="11"/>
      <c r="KRN335" s="11"/>
      <c r="KRO335" s="11"/>
      <c r="KRP335" s="11"/>
      <c r="KRQ335" s="11"/>
      <c r="KRR335" s="11"/>
      <c r="KRS335" s="11"/>
      <c r="KRT335" s="11"/>
      <c r="KRU335" s="11"/>
      <c r="KRV335" s="11"/>
      <c r="KRW335" s="11"/>
      <c r="KRX335" s="11"/>
      <c r="KRY335" s="11"/>
      <c r="KRZ335" s="11"/>
      <c r="KSA335" s="11"/>
      <c r="KSB335" s="11"/>
      <c r="KSC335" s="11"/>
      <c r="KSD335" s="11"/>
      <c r="KSE335" s="11"/>
      <c r="KSF335" s="11"/>
      <c r="KSG335" s="11"/>
      <c r="KSH335" s="11"/>
      <c r="KSI335" s="11"/>
      <c r="KSJ335" s="11"/>
      <c r="KSK335" s="11"/>
      <c r="KSL335" s="11"/>
      <c r="KSM335" s="11"/>
      <c r="KSN335" s="11"/>
      <c r="KSO335" s="11"/>
      <c r="KSP335" s="11"/>
      <c r="KSQ335" s="11"/>
      <c r="KSR335" s="11"/>
      <c r="KSS335" s="11"/>
      <c r="KST335" s="11"/>
      <c r="KSU335" s="11"/>
      <c r="KSV335" s="11"/>
      <c r="KSW335" s="11"/>
      <c r="KSX335" s="11"/>
      <c r="KSY335" s="11"/>
      <c r="KSZ335" s="11"/>
      <c r="KTA335" s="11"/>
      <c r="KTB335" s="11"/>
      <c r="KTC335" s="11"/>
      <c r="KTD335" s="11"/>
      <c r="KTE335" s="11"/>
      <c r="KTF335" s="11"/>
      <c r="KTG335" s="11"/>
      <c r="KTH335" s="11"/>
      <c r="KTI335" s="11"/>
      <c r="KTJ335" s="11"/>
      <c r="KTK335" s="11"/>
      <c r="KTL335" s="11"/>
      <c r="KTM335" s="11"/>
      <c r="KTN335" s="11"/>
      <c r="KTO335" s="11"/>
      <c r="KTP335" s="11"/>
      <c r="KTQ335" s="11"/>
      <c r="KTR335" s="11"/>
      <c r="KTS335" s="11"/>
      <c r="KTT335" s="11"/>
      <c r="KTU335" s="11"/>
      <c r="KTV335" s="11"/>
      <c r="KTW335" s="11"/>
      <c r="KTX335" s="11"/>
      <c r="KTY335" s="11"/>
      <c r="KTZ335" s="11"/>
      <c r="KUA335" s="11"/>
      <c r="KUB335" s="11"/>
      <c r="KUC335" s="11"/>
      <c r="KUD335" s="11"/>
      <c r="KUE335" s="11"/>
      <c r="KUF335" s="11"/>
      <c r="KUG335" s="11"/>
      <c r="KUH335" s="11"/>
      <c r="KUI335" s="11"/>
      <c r="KUJ335" s="11"/>
      <c r="KUK335" s="11"/>
      <c r="KUL335" s="11"/>
      <c r="KUM335" s="11"/>
      <c r="KUN335" s="11"/>
      <c r="KUO335" s="11"/>
      <c r="KUP335" s="11"/>
      <c r="KUQ335" s="11"/>
      <c r="KUR335" s="11"/>
      <c r="KUS335" s="11"/>
      <c r="KUT335" s="11"/>
      <c r="KUU335" s="11"/>
      <c r="KUV335" s="11"/>
      <c r="KUW335" s="11"/>
      <c r="KUX335" s="11"/>
      <c r="KUY335" s="11"/>
      <c r="KUZ335" s="11"/>
      <c r="KVA335" s="11"/>
      <c r="KVB335" s="11"/>
      <c r="KVC335" s="11"/>
      <c r="KVD335" s="11"/>
      <c r="KVE335" s="11"/>
      <c r="KVF335" s="11"/>
      <c r="KVG335" s="11"/>
      <c r="KVH335" s="11"/>
      <c r="KVI335" s="11"/>
      <c r="KVJ335" s="11"/>
      <c r="KVK335" s="11"/>
      <c r="KVL335" s="11"/>
      <c r="KVM335" s="11"/>
      <c r="KVN335" s="11"/>
      <c r="KVO335" s="11"/>
      <c r="KVP335" s="11"/>
      <c r="KVQ335" s="11"/>
      <c r="KVR335" s="11"/>
      <c r="KVS335" s="11"/>
      <c r="KVT335" s="11"/>
      <c r="KVU335" s="11"/>
      <c r="KVV335" s="11"/>
      <c r="KVW335" s="11"/>
      <c r="KVX335" s="11"/>
      <c r="KVY335" s="11"/>
      <c r="KVZ335" s="11"/>
      <c r="KWA335" s="11"/>
      <c r="KWB335" s="11"/>
      <c r="KWC335" s="11"/>
      <c r="KWD335" s="11"/>
      <c r="KWE335" s="11"/>
      <c r="KWF335" s="11"/>
      <c r="KWG335" s="11"/>
      <c r="KWH335" s="11"/>
      <c r="KWI335" s="11"/>
      <c r="KWJ335" s="11"/>
      <c r="KWK335" s="11"/>
      <c r="KWL335" s="11"/>
      <c r="KWM335" s="11"/>
      <c r="KWN335" s="11"/>
      <c r="KWO335" s="11"/>
      <c r="KWP335" s="11"/>
      <c r="KWQ335" s="11"/>
      <c r="KWR335" s="11"/>
      <c r="KWS335" s="11"/>
      <c r="KWT335" s="11"/>
      <c r="KWU335" s="11"/>
      <c r="KWV335" s="11"/>
      <c r="KWW335" s="11"/>
      <c r="KWX335" s="11"/>
      <c r="KWY335" s="11"/>
      <c r="KWZ335" s="11"/>
      <c r="KXA335" s="11"/>
      <c r="KXB335" s="11"/>
      <c r="KXC335" s="11"/>
      <c r="KXD335" s="11"/>
      <c r="KXE335" s="11"/>
      <c r="KXF335" s="11"/>
      <c r="KXG335" s="11"/>
      <c r="KXH335" s="11"/>
      <c r="KXI335" s="11"/>
      <c r="KXJ335" s="11"/>
      <c r="KXK335" s="11"/>
      <c r="KXL335" s="11"/>
      <c r="KXM335" s="11"/>
      <c r="KXN335" s="11"/>
      <c r="KXO335" s="11"/>
      <c r="KXP335" s="11"/>
      <c r="KXQ335" s="11"/>
      <c r="KXR335" s="11"/>
      <c r="KXS335" s="11"/>
      <c r="KXT335" s="11"/>
      <c r="KXU335" s="11"/>
      <c r="KXV335" s="11"/>
      <c r="KXW335" s="11"/>
      <c r="KXX335" s="11"/>
      <c r="KXY335" s="11"/>
      <c r="KXZ335" s="11"/>
      <c r="KYA335" s="11"/>
      <c r="KYB335" s="11"/>
      <c r="KYC335" s="11"/>
      <c r="KYD335" s="11"/>
      <c r="KYE335" s="11"/>
      <c r="KYF335" s="11"/>
      <c r="KYG335" s="11"/>
      <c r="KYH335" s="11"/>
      <c r="KYI335" s="11"/>
      <c r="KYJ335" s="11"/>
      <c r="KYK335" s="11"/>
      <c r="KYL335" s="11"/>
      <c r="KYM335" s="11"/>
      <c r="KYN335" s="11"/>
      <c r="KYO335" s="11"/>
      <c r="KYP335" s="11"/>
      <c r="KYQ335" s="11"/>
      <c r="KYR335" s="11"/>
      <c r="KYS335" s="11"/>
      <c r="KYT335" s="11"/>
      <c r="KYU335" s="11"/>
      <c r="KYV335" s="11"/>
      <c r="KYW335" s="11"/>
      <c r="KYX335" s="11"/>
      <c r="KYY335" s="11"/>
      <c r="KYZ335" s="11"/>
      <c r="KZA335" s="11"/>
      <c r="KZB335" s="11"/>
      <c r="KZC335" s="11"/>
      <c r="KZD335" s="11"/>
      <c r="KZE335" s="11"/>
      <c r="KZF335" s="11"/>
      <c r="KZG335" s="11"/>
      <c r="KZH335" s="11"/>
      <c r="KZI335" s="11"/>
      <c r="KZJ335" s="11"/>
      <c r="KZK335" s="11"/>
      <c r="KZL335" s="11"/>
      <c r="KZM335" s="11"/>
      <c r="KZN335" s="11"/>
      <c r="KZO335" s="11"/>
      <c r="KZP335" s="11"/>
      <c r="KZQ335" s="11"/>
      <c r="KZR335" s="11"/>
      <c r="KZS335" s="11"/>
      <c r="KZT335" s="11"/>
      <c r="KZU335" s="11"/>
      <c r="KZV335" s="11"/>
      <c r="KZW335" s="11"/>
      <c r="KZX335" s="11"/>
      <c r="KZY335" s="11"/>
      <c r="KZZ335" s="11"/>
      <c r="LAA335" s="11"/>
      <c r="LAB335" s="11"/>
      <c r="LAC335" s="11"/>
      <c r="LAD335" s="11"/>
      <c r="LAE335" s="11"/>
      <c r="LAF335" s="11"/>
      <c r="LAG335" s="11"/>
      <c r="LAH335" s="11"/>
      <c r="LAI335" s="11"/>
      <c r="LAJ335" s="11"/>
      <c r="LAK335" s="11"/>
      <c r="LAL335" s="11"/>
      <c r="LAM335" s="11"/>
      <c r="LAN335" s="11"/>
      <c r="LAO335" s="11"/>
      <c r="LAP335" s="11"/>
      <c r="LAQ335" s="11"/>
      <c r="LAR335" s="11"/>
      <c r="LAS335" s="11"/>
      <c r="LAT335" s="11"/>
      <c r="LAU335" s="11"/>
      <c r="LAV335" s="11"/>
      <c r="LAW335" s="11"/>
      <c r="LAX335" s="11"/>
      <c r="LAY335" s="11"/>
      <c r="LAZ335" s="11"/>
      <c r="LBA335" s="11"/>
      <c r="LBB335" s="11"/>
      <c r="LBC335" s="11"/>
      <c r="LBD335" s="11"/>
      <c r="LBE335" s="11"/>
      <c r="LBF335" s="11"/>
      <c r="LBG335" s="11"/>
      <c r="LBH335" s="11"/>
      <c r="LBI335" s="11"/>
      <c r="LBJ335" s="11"/>
      <c r="LBK335" s="11"/>
      <c r="LBL335" s="11"/>
      <c r="LBM335" s="11"/>
      <c r="LBN335" s="11"/>
      <c r="LBO335" s="11"/>
      <c r="LBP335" s="11"/>
      <c r="LBQ335" s="11"/>
      <c r="LBR335" s="11"/>
      <c r="LBS335" s="11"/>
      <c r="LBT335" s="11"/>
      <c r="LBU335" s="11"/>
      <c r="LBV335" s="11"/>
      <c r="LBW335" s="11"/>
      <c r="LBX335" s="11"/>
      <c r="LBY335" s="11"/>
      <c r="LBZ335" s="11"/>
      <c r="LCA335" s="11"/>
      <c r="LCB335" s="11"/>
      <c r="LCC335" s="11"/>
      <c r="LCD335" s="11"/>
      <c r="LCE335" s="11"/>
      <c r="LCF335" s="11"/>
      <c r="LCG335" s="11"/>
      <c r="LCH335" s="11"/>
      <c r="LCI335" s="11"/>
      <c r="LCJ335" s="11"/>
      <c r="LCK335" s="11"/>
      <c r="LCL335" s="11"/>
      <c r="LCM335" s="11"/>
      <c r="LCN335" s="11"/>
      <c r="LCO335" s="11"/>
      <c r="LCP335" s="11"/>
      <c r="LCQ335" s="11"/>
      <c r="LCR335" s="11"/>
      <c r="LCS335" s="11"/>
      <c r="LCT335" s="11"/>
      <c r="LCU335" s="11"/>
      <c r="LCV335" s="11"/>
      <c r="LCW335" s="11"/>
      <c r="LCX335" s="11"/>
      <c r="LCY335" s="11"/>
      <c r="LCZ335" s="11"/>
      <c r="LDA335" s="11"/>
      <c r="LDB335" s="11"/>
      <c r="LDC335" s="11"/>
      <c r="LDD335" s="11"/>
      <c r="LDE335" s="11"/>
      <c r="LDF335" s="11"/>
      <c r="LDG335" s="11"/>
      <c r="LDH335" s="11"/>
      <c r="LDI335" s="11"/>
      <c r="LDJ335" s="11"/>
      <c r="LDK335" s="11"/>
      <c r="LDL335" s="11"/>
      <c r="LDM335" s="11"/>
      <c r="LDN335" s="11"/>
      <c r="LDO335" s="11"/>
      <c r="LDP335" s="11"/>
      <c r="LDQ335" s="11"/>
      <c r="LDR335" s="11"/>
      <c r="LDS335" s="11"/>
      <c r="LDT335" s="11"/>
      <c r="LDU335" s="11"/>
      <c r="LDV335" s="11"/>
      <c r="LDW335" s="11"/>
      <c r="LDX335" s="11"/>
      <c r="LDY335" s="11"/>
      <c r="LDZ335" s="11"/>
      <c r="LEA335" s="11"/>
      <c r="LEB335" s="11"/>
      <c r="LEC335" s="11"/>
      <c r="LED335" s="11"/>
      <c r="LEE335" s="11"/>
      <c r="LEF335" s="11"/>
      <c r="LEG335" s="11"/>
      <c r="LEH335" s="11"/>
      <c r="LEI335" s="11"/>
      <c r="LEJ335" s="11"/>
      <c r="LEK335" s="11"/>
      <c r="LEL335" s="11"/>
      <c r="LEM335" s="11"/>
      <c r="LEN335" s="11"/>
      <c r="LEO335" s="11"/>
      <c r="LEP335" s="11"/>
      <c r="LEQ335" s="11"/>
      <c r="LER335" s="11"/>
      <c r="LES335" s="11"/>
      <c r="LET335" s="11"/>
      <c r="LEU335" s="11"/>
      <c r="LEV335" s="11"/>
      <c r="LEW335" s="11"/>
      <c r="LEX335" s="11"/>
      <c r="LEY335" s="11"/>
      <c r="LEZ335" s="11"/>
      <c r="LFA335" s="11"/>
      <c r="LFB335" s="11"/>
      <c r="LFC335" s="11"/>
      <c r="LFD335" s="11"/>
      <c r="LFE335" s="11"/>
      <c r="LFF335" s="11"/>
      <c r="LFG335" s="11"/>
      <c r="LFH335" s="11"/>
      <c r="LFI335" s="11"/>
      <c r="LFJ335" s="11"/>
      <c r="LFK335" s="11"/>
      <c r="LFL335" s="11"/>
      <c r="LFM335" s="11"/>
      <c r="LFN335" s="11"/>
      <c r="LFO335" s="11"/>
      <c r="LFP335" s="11"/>
      <c r="LFQ335" s="11"/>
      <c r="LFR335" s="11"/>
      <c r="LFS335" s="11"/>
      <c r="LFT335" s="11"/>
      <c r="LFU335" s="11"/>
      <c r="LFV335" s="11"/>
      <c r="LFW335" s="11"/>
      <c r="LFX335" s="11"/>
      <c r="LFY335" s="11"/>
      <c r="LFZ335" s="11"/>
      <c r="LGA335" s="11"/>
      <c r="LGB335" s="11"/>
      <c r="LGC335" s="11"/>
      <c r="LGD335" s="11"/>
      <c r="LGE335" s="11"/>
      <c r="LGF335" s="11"/>
      <c r="LGG335" s="11"/>
      <c r="LGH335" s="11"/>
      <c r="LGI335" s="11"/>
      <c r="LGJ335" s="11"/>
      <c r="LGK335" s="11"/>
      <c r="LGL335" s="11"/>
      <c r="LGM335" s="11"/>
      <c r="LGN335" s="11"/>
      <c r="LGO335" s="11"/>
      <c r="LGP335" s="11"/>
      <c r="LGQ335" s="11"/>
      <c r="LGR335" s="11"/>
      <c r="LGS335" s="11"/>
      <c r="LGT335" s="11"/>
      <c r="LGU335" s="11"/>
      <c r="LGV335" s="11"/>
      <c r="LGW335" s="11"/>
      <c r="LGX335" s="11"/>
      <c r="LGY335" s="11"/>
      <c r="LGZ335" s="11"/>
      <c r="LHA335" s="11"/>
      <c r="LHB335" s="11"/>
      <c r="LHC335" s="11"/>
      <c r="LHD335" s="11"/>
      <c r="LHE335" s="11"/>
      <c r="LHF335" s="11"/>
      <c r="LHG335" s="11"/>
      <c r="LHH335" s="11"/>
      <c r="LHI335" s="11"/>
      <c r="LHJ335" s="11"/>
      <c r="LHK335" s="11"/>
      <c r="LHL335" s="11"/>
      <c r="LHM335" s="11"/>
      <c r="LHN335" s="11"/>
      <c r="LHO335" s="11"/>
      <c r="LHP335" s="11"/>
      <c r="LHQ335" s="11"/>
      <c r="LHR335" s="11"/>
      <c r="LHS335" s="11"/>
      <c r="LHT335" s="11"/>
      <c r="LHU335" s="11"/>
      <c r="LHV335" s="11"/>
      <c r="LHW335" s="11"/>
      <c r="LHX335" s="11"/>
      <c r="LHY335" s="11"/>
      <c r="LHZ335" s="11"/>
      <c r="LIA335" s="11"/>
      <c r="LIB335" s="11"/>
      <c r="LIC335" s="11"/>
      <c r="LID335" s="11"/>
      <c r="LIE335" s="11"/>
      <c r="LIF335" s="11"/>
      <c r="LIG335" s="11"/>
      <c r="LIH335" s="11"/>
      <c r="LII335" s="11"/>
      <c r="LIJ335" s="11"/>
      <c r="LIK335" s="11"/>
      <c r="LIL335" s="11"/>
      <c r="LIM335" s="11"/>
      <c r="LIN335" s="11"/>
      <c r="LIO335" s="11"/>
      <c r="LIP335" s="11"/>
      <c r="LIQ335" s="11"/>
      <c r="LIR335" s="11"/>
      <c r="LIS335" s="11"/>
      <c r="LIT335" s="11"/>
      <c r="LIU335" s="11"/>
      <c r="LIV335" s="11"/>
      <c r="LIW335" s="11"/>
      <c r="LIX335" s="11"/>
      <c r="LIY335" s="11"/>
      <c r="LIZ335" s="11"/>
      <c r="LJA335" s="11"/>
      <c r="LJB335" s="11"/>
      <c r="LJC335" s="11"/>
      <c r="LJD335" s="11"/>
      <c r="LJE335" s="11"/>
      <c r="LJF335" s="11"/>
      <c r="LJG335" s="11"/>
      <c r="LJH335" s="11"/>
      <c r="LJI335" s="11"/>
      <c r="LJJ335" s="11"/>
      <c r="LJK335" s="11"/>
      <c r="LJL335" s="11"/>
      <c r="LJM335" s="11"/>
      <c r="LJN335" s="11"/>
      <c r="LJO335" s="11"/>
      <c r="LJP335" s="11"/>
      <c r="LJQ335" s="11"/>
      <c r="LJR335" s="11"/>
      <c r="LJS335" s="11"/>
      <c r="LJT335" s="11"/>
      <c r="LJU335" s="11"/>
      <c r="LJV335" s="11"/>
      <c r="LJW335" s="11"/>
      <c r="LJX335" s="11"/>
      <c r="LJY335" s="11"/>
      <c r="LJZ335" s="11"/>
      <c r="LKA335" s="11"/>
      <c r="LKB335" s="11"/>
      <c r="LKC335" s="11"/>
      <c r="LKD335" s="11"/>
      <c r="LKE335" s="11"/>
      <c r="LKF335" s="11"/>
      <c r="LKG335" s="11"/>
      <c r="LKH335" s="11"/>
      <c r="LKI335" s="11"/>
      <c r="LKJ335" s="11"/>
      <c r="LKK335" s="11"/>
      <c r="LKL335" s="11"/>
      <c r="LKM335" s="11"/>
      <c r="LKN335" s="11"/>
      <c r="LKO335" s="11"/>
      <c r="LKP335" s="11"/>
      <c r="LKQ335" s="11"/>
      <c r="LKR335" s="11"/>
      <c r="LKS335" s="11"/>
      <c r="LKT335" s="11"/>
      <c r="LKU335" s="11"/>
      <c r="LKV335" s="11"/>
      <c r="LKW335" s="11"/>
      <c r="LKX335" s="11"/>
      <c r="LKY335" s="11"/>
      <c r="LKZ335" s="11"/>
      <c r="LLA335" s="11"/>
      <c r="LLB335" s="11"/>
      <c r="LLC335" s="11"/>
      <c r="LLD335" s="11"/>
      <c r="LLE335" s="11"/>
      <c r="LLF335" s="11"/>
      <c r="LLG335" s="11"/>
      <c r="LLH335" s="11"/>
      <c r="LLI335" s="11"/>
      <c r="LLJ335" s="11"/>
      <c r="LLK335" s="11"/>
      <c r="LLL335" s="11"/>
      <c r="LLM335" s="11"/>
      <c r="LLN335" s="11"/>
      <c r="LLO335" s="11"/>
      <c r="LLP335" s="11"/>
      <c r="LLQ335" s="11"/>
      <c r="LLR335" s="11"/>
      <c r="LLS335" s="11"/>
      <c r="LLT335" s="11"/>
      <c r="LLU335" s="11"/>
      <c r="LLV335" s="11"/>
      <c r="LLW335" s="11"/>
      <c r="LLX335" s="11"/>
      <c r="LLY335" s="11"/>
      <c r="LLZ335" s="11"/>
      <c r="LMA335" s="11"/>
      <c r="LMB335" s="11"/>
      <c r="LMC335" s="11"/>
      <c r="LMD335" s="11"/>
      <c r="LME335" s="11"/>
      <c r="LMF335" s="11"/>
      <c r="LMG335" s="11"/>
      <c r="LMH335" s="11"/>
      <c r="LMI335" s="11"/>
      <c r="LMJ335" s="11"/>
      <c r="LMK335" s="11"/>
      <c r="LML335" s="11"/>
      <c r="LMM335" s="11"/>
      <c r="LMN335" s="11"/>
      <c r="LMO335" s="11"/>
      <c r="LMP335" s="11"/>
      <c r="LMQ335" s="11"/>
      <c r="LMR335" s="11"/>
      <c r="LMS335" s="11"/>
      <c r="LMT335" s="11"/>
      <c r="LMU335" s="11"/>
      <c r="LMV335" s="11"/>
      <c r="LMW335" s="11"/>
      <c r="LMX335" s="11"/>
      <c r="LMY335" s="11"/>
      <c r="LMZ335" s="11"/>
      <c r="LNA335" s="11"/>
      <c r="LNB335" s="11"/>
      <c r="LNC335" s="11"/>
      <c r="LND335" s="11"/>
      <c r="LNE335" s="11"/>
      <c r="LNF335" s="11"/>
      <c r="LNG335" s="11"/>
      <c r="LNH335" s="11"/>
      <c r="LNI335" s="11"/>
      <c r="LNJ335" s="11"/>
      <c r="LNK335" s="11"/>
      <c r="LNL335" s="11"/>
      <c r="LNM335" s="11"/>
      <c r="LNN335" s="11"/>
      <c r="LNO335" s="11"/>
      <c r="LNP335" s="11"/>
      <c r="LNQ335" s="11"/>
      <c r="LNR335" s="11"/>
      <c r="LNS335" s="11"/>
      <c r="LNT335" s="11"/>
      <c r="LNU335" s="11"/>
      <c r="LNV335" s="11"/>
      <c r="LNW335" s="11"/>
      <c r="LNX335" s="11"/>
      <c r="LNY335" s="11"/>
      <c r="LNZ335" s="11"/>
      <c r="LOA335" s="11"/>
      <c r="LOB335" s="11"/>
      <c r="LOC335" s="11"/>
      <c r="LOD335" s="11"/>
      <c r="LOE335" s="11"/>
      <c r="LOF335" s="11"/>
      <c r="LOG335" s="11"/>
      <c r="LOH335" s="11"/>
      <c r="LOI335" s="11"/>
      <c r="LOJ335" s="11"/>
      <c r="LOK335" s="11"/>
      <c r="LOL335" s="11"/>
      <c r="LOM335" s="11"/>
      <c r="LON335" s="11"/>
      <c r="LOO335" s="11"/>
      <c r="LOP335" s="11"/>
      <c r="LOQ335" s="11"/>
      <c r="LOR335" s="11"/>
      <c r="LOS335" s="11"/>
      <c r="LOT335" s="11"/>
      <c r="LOU335" s="11"/>
      <c r="LOV335" s="11"/>
      <c r="LOW335" s="11"/>
      <c r="LOX335" s="11"/>
      <c r="LOY335" s="11"/>
      <c r="LOZ335" s="11"/>
      <c r="LPA335" s="11"/>
      <c r="LPB335" s="11"/>
      <c r="LPC335" s="11"/>
      <c r="LPD335" s="11"/>
      <c r="LPE335" s="11"/>
      <c r="LPF335" s="11"/>
      <c r="LPG335" s="11"/>
      <c r="LPH335" s="11"/>
      <c r="LPI335" s="11"/>
      <c r="LPJ335" s="11"/>
      <c r="LPK335" s="11"/>
      <c r="LPL335" s="11"/>
      <c r="LPM335" s="11"/>
      <c r="LPN335" s="11"/>
      <c r="LPO335" s="11"/>
      <c r="LPP335" s="11"/>
      <c r="LPQ335" s="11"/>
      <c r="LPR335" s="11"/>
      <c r="LPS335" s="11"/>
      <c r="LPT335" s="11"/>
      <c r="LPU335" s="11"/>
      <c r="LPV335" s="11"/>
      <c r="LPW335" s="11"/>
      <c r="LPX335" s="11"/>
      <c r="LPY335" s="11"/>
      <c r="LPZ335" s="11"/>
      <c r="LQA335" s="11"/>
      <c r="LQB335" s="11"/>
      <c r="LQC335" s="11"/>
      <c r="LQD335" s="11"/>
      <c r="LQE335" s="11"/>
      <c r="LQF335" s="11"/>
      <c r="LQG335" s="11"/>
      <c r="LQH335" s="11"/>
      <c r="LQI335" s="11"/>
      <c r="LQJ335" s="11"/>
      <c r="LQK335" s="11"/>
      <c r="LQL335" s="11"/>
      <c r="LQM335" s="11"/>
      <c r="LQN335" s="11"/>
      <c r="LQO335" s="11"/>
      <c r="LQP335" s="11"/>
      <c r="LQQ335" s="11"/>
      <c r="LQR335" s="11"/>
      <c r="LQS335" s="11"/>
      <c r="LQT335" s="11"/>
      <c r="LQU335" s="11"/>
      <c r="LQV335" s="11"/>
      <c r="LQW335" s="11"/>
      <c r="LQX335" s="11"/>
      <c r="LQY335" s="11"/>
      <c r="LQZ335" s="11"/>
      <c r="LRA335" s="11"/>
      <c r="LRB335" s="11"/>
      <c r="LRC335" s="11"/>
      <c r="LRD335" s="11"/>
      <c r="LRE335" s="11"/>
      <c r="LRF335" s="11"/>
      <c r="LRG335" s="11"/>
      <c r="LRH335" s="11"/>
      <c r="LRI335" s="11"/>
      <c r="LRJ335" s="11"/>
      <c r="LRK335" s="11"/>
      <c r="LRL335" s="11"/>
      <c r="LRM335" s="11"/>
      <c r="LRN335" s="11"/>
      <c r="LRO335" s="11"/>
      <c r="LRP335" s="11"/>
      <c r="LRQ335" s="11"/>
      <c r="LRR335" s="11"/>
      <c r="LRS335" s="11"/>
      <c r="LRT335" s="11"/>
      <c r="LRU335" s="11"/>
      <c r="LRV335" s="11"/>
      <c r="LRW335" s="11"/>
      <c r="LRX335" s="11"/>
      <c r="LRY335" s="11"/>
      <c r="LRZ335" s="11"/>
      <c r="LSA335" s="11"/>
      <c r="LSB335" s="11"/>
      <c r="LSC335" s="11"/>
      <c r="LSD335" s="11"/>
      <c r="LSE335" s="11"/>
      <c r="LSF335" s="11"/>
      <c r="LSG335" s="11"/>
      <c r="LSH335" s="11"/>
      <c r="LSI335" s="11"/>
      <c r="LSJ335" s="11"/>
      <c r="LSK335" s="11"/>
      <c r="LSL335" s="11"/>
      <c r="LSM335" s="11"/>
      <c r="LSN335" s="11"/>
      <c r="LSO335" s="11"/>
      <c r="LSP335" s="11"/>
      <c r="LSQ335" s="11"/>
      <c r="LSR335" s="11"/>
      <c r="LSS335" s="11"/>
      <c r="LST335" s="11"/>
      <c r="LSU335" s="11"/>
      <c r="LSV335" s="11"/>
      <c r="LSW335" s="11"/>
      <c r="LSX335" s="11"/>
      <c r="LSY335" s="11"/>
      <c r="LSZ335" s="11"/>
      <c r="LTA335" s="11"/>
      <c r="LTB335" s="11"/>
      <c r="LTC335" s="11"/>
      <c r="LTD335" s="11"/>
      <c r="LTE335" s="11"/>
      <c r="LTF335" s="11"/>
      <c r="LTG335" s="11"/>
      <c r="LTH335" s="11"/>
      <c r="LTI335" s="11"/>
      <c r="LTJ335" s="11"/>
      <c r="LTK335" s="11"/>
      <c r="LTL335" s="11"/>
      <c r="LTM335" s="11"/>
      <c r="LTN335" s="11"/>
      <c r="LTO335" s="11"/>
      <c r="LTP335" s="11"/>
      <c r="LTQ335" s="11"/>
      <c r="LTR335" s="11"/>
      <c r="LTS335" s="11"/>
      <c r="LTT335" s="11"/>
      <c r="LTU335" s="11"/>
      <c r="LTV335" s="11"/>
      <c r="LTW335" s="11"/>
      <c r="LTX335" s="11"/>
      <c r="LTY335" s="11"/>
      <c r="LTZ335" s="11"/>
      <c r="LUA335" s="11"/>
      <c r="LUB335" s="11"/>
      <c r="LUC335" s="11"/>
      <c r="LUD335" s="11"/>
      <c r="LUE335" s="11"/>
      <c r="LUF335" s="11"/>
      <c r="LUG335" s="11"/>
      <c r="LUH335" s="11"/>
      <c r="LUI335" s="11"/>
      <c r="LUJ335" s="11"/>
      <c r="LUK335" s="11"/>
      <c r="LUL335" s="11"/>
      <c r="LUM335" s="11"/>
      <c r="LUN335" s="11"/>
      <c r="LUO335" s="11"/>
      <c r="LUP335" s="11"/>
      <c r="LUQ335" s="11"/>
      <c r="LUR335" s="11"/>
      <c r="LUS335" s="11"/>
      <c r="LUT335" s="11"/>
      <c r="LUU335" s="11"/>
      <c r="LUV335" s="11"/>
      <c r="LUW335" s="11"/>
      <c r="LUX335" s="11"/>
      <c r="LUY335" s="11"/>
      <c r="LUZ335" s="11"/>
      <c r="LVA335" s="11"/>
      <c r="LVB335" s="11"/>
      <c r="LVC335" s="11"/>
      <c r="LVD335" s="11"/>
      <c r="LVE335" s="11"/>
      <c r="LVF335" s="11"/>
      <c r="LVG335" s="11"/>
      <c r="LVH335" s="11"/>
      <c r="LVI335" s="11"/>
      <c r="LVJ335" s="11"/>
      <c r="LVK335" s="11"/>
      <c r="LVL335" s="11"/>
      <c r="LVM335" s="11"/>
      <c r="LVN335" s="11"/>
      <c r="LVO335" s="11"/>
      <c r="LVP335" s="11"/>
      <c r="LVQ335" s="11"/>
      <c r="LVR335" s="11"/>
      <c r="LVS335" s="11"/>
      <c r="LVT335" s="11"/>
      <c r="LVU335" s="11"/>
      <c r="LVV335" s="11"/>
      <c r="LVW335" s="11"/>
      <c r="LVX335" s="11"/>
      <c r="LVY335" s="11"/>
      <c r="LVZ335" s="11"/>
      <c r="LWA335" s="11"/>
      <c r="LWB335" s="11"/>
      <c r="LWC335" s="11"/>
      <c r="LWD335" s="11"/>
      <c r="LWE335" s="11"/>
      <c r="LWF335" s="11"/>
      <c r="LWG335" s="11"/>
      <c r="LWH335" s="11"/>
      <c r="LWI335" s="11"/>
      <c r="LWJ335" s="11"/>
      <c r="LWK335" s="11"/>
      <c r="LWL335" s="11"/>
      <c r="LWM335" s="11"/>
      <c r="LWN335" s="11"/>
      <c r="LWO335" s="11"/>
      <c r="LWP335" s="11"/>
      <c r="LWQ335" s="11"/>
      <c r="LWR335" s="11"/>
      <c r="LWS335" s="11"/>
      <c r="LWT335" s="11"/>
      <c r="LWU335" s="11"/>
      <c r="LWV335" s="11"/>
      <c r="LWW335" s="11"/>
      <c r="LWX335" s="11"/>
      <c r="LWY335" s="11"/>
      <c r="LWZ335" s="11"/>
      <c r="LXA335" s="11"/>
      <c r="LXB335" s="11"/>
      <c r="LXC335" s="11"/>
      <c r="LXD335" s="11"/>
      <c r="LXE335" s="11"/>
      <c r="LXF335" s="11"/>
      <c r="LXG335" s="11"/>
      <c r="LXH335" s="11"/>
      <c r="LXI335" s="11"/>
      <c r="LXJ335" s="11"/>
      <c r="LXK335" s="11"/>
      <c r="LXL335" s="11"/>
      <c r="LXM335" s="11"/>
      <c r="LXN335" s="11"/>
      <c r="LXO335" s="11"/>
      <c r="LXP335" s="11"/>
      <c r="LXQ335" s="11"/>
      <c r="LXR335" s="11"/>
      <c r="LXS335" s="11"/>
      <c r="LXT335" s="11"/>
      <c r="LXU335" s="11"/>
      <c r="LXV335" s="11"/>
      <c r="LXW335" s="11"/>
      <c r="LXX335" s="11"/>
      <c r="LXY335" s="11"/>
      <c r="LXZ335" s="11"/>
      <c r="LYA335" s="11"/>
      <c r="LYB335" s="11"/>
      <c r="LYC335" s="11"/>
      <c r="LYD335" s="11"/>
      <c r="LYE335" s="11"/>
      <c r="LYF335" s="11"/>
      <c r="LYG335" s="11"/>
      <c r="LYH335" s="11"/>
      <c r="LYI335" s="11"/>
      <c r="LYJ335" s="11"/>
      <c r="LYK335" s="11"/>
      <c r="LYL335" s="11"/>
      <c r="LYM335" s="11"/>
      <c r="LYN335" s="11"/>
      <c r="LYO335" s="11"/>
      <c r="LYP335" s="11"/>
      <c r="LYQ335" s="11"/>
      <c r="LYR335" s="11"/>
      <c r="LYS335" s="11"/>
      <c r="LYT335" s="11"/>
      <c r="LYU335" s="11"/>
      <c r="LYV335" s="11"/>
      <c r="LYW335" s="11"/>
      <c r="LYX335" s="11"/>
      <c r="LYY335" s="11"/>
      <c r="LYZ335" s="11"/>
      <c r="LZA335" s="11"/>
      <c r="LZB335" s="11"/>
      <c r="LZC335" s="11"/>
      <c r="LZD335" s="11"/>
      <c r="LZE335" s="11"/>
      <c r="LZF335" s="11"/>
      <c r="LZG335" s="11"/>
      <c r="LZH335" s="11"/>
      <c r="LZI335" s="11"/>
      <c r="LZJ335" s="11"/>
      <c r="LZK335" s="11"/>
      <c r="LZL335" s="11"/>
      <c r="LZM335" s="11"/>
      <c r="LZN335" s="11"/>
      <c r="LZO335" s="11"/>
      <c r="LZP335" s="11"/>
      <c r="LZQ335" s="11"/>
      <c r="LZR335" s="11"/>
      <c r="LZS335" s="11"/>
      <c r="LZT335" s="11"/>
      <c r="LZU335" s="11"/>
      <c r="LZV335" s="11"/>
      <c r="LZW335" s="11"/>
      <c r="LZX335" s="11"/>
      <c r="LZY335" s="11"/>
      <c r="LZZ335" s="11"/>
      <c r="MAA335" s="11"/>
      <c r="MAB335" s="11"/>
      <c r="MAC335" s="11"/>
      <c r="MAD335" s="11"/>
      <c r="MAE335" s="11"/>
      <c r="MAF335" s="11"/>
      <c r="MAG335" s="11"/>
      <c r="MAH335" s="11"/>
      <c r="MAI335" s="11"/>
      <c r="MAJ335" s="11"/>
      <c r="MAK335" s="11"/>
      <c r="MAL335" s="11"/>
      <c r="MAM335" s="11"/>
      <c r="MAN335" s="11"/>
      <c r="MAO335" s="11"/>
      <c r="MAP335" s="11"/>
      <c r="MAQ335" s="11"/>
      <c r="MAR335" s="11"/>
      <c r="MAS335" s="11"/>
      <c r="MAT335" s="11"/>
      <c r="MAU335" s="11"/>
      <c r="MAV335" s="11"/>
      <c r="MAW335" s="11"/>
      <c r="MAX335" s="11"/>
      <c r="MAY335" s="11"/>
      <c r="MAZ335" s="11"/>
      <c r="MBA335" s="11"/>
      <c r="MBB335" s="11"/>
      <c r="MBC335" s="11"/>
      <c r="MBD335" s="11"/>
      <c r="MBE335" s="11"/>
      <c r="MBF335" s="11"/>
      <c r="MBG335" s="11"/>
      <c r="MBH335" s="11"/>
      <c r="MBI335" s="11"/>
      <c r="MBJ335" s="11"/>
      <c r="MBK335" s="11"/>
      <c r="MBL335" s="11"/>
      <c r="MBM335" s="11"/>
      <c r="MBN335" s="11"/>
      <c r="MBO335" s="11"/>
      <c r="MBP335" s="11"/>
      <c r="MBQ335" s="11"/>
      <c r="MBR335" s="11"/>
      <c r="MBS335" s="11"/>
      <c r="MBT335" s="11"/>
      <c r="MBU335" s="11"/>
      <c r="MBV335" s="11"/>
      <c r="MBW335" s="11"/>
      <c r="MBX335" s="11"/>
      <c r="MBY335" s="11"/>
      <c r="MBZ335" s="11"/>
      <c r="MCA335" s="11"/>
      <c r="MCB335" s="11"/>
      <c r="MCC335" s="11"/>
      <c r="MCD335" s="11"/>
      <c r="MCE335" s="11"/>
      <c r="MCF335" s="11"/>
      <c r="MCG335" s="11"/>
      <c r="MCH335" s="11"/>
      <c r="MCI335" s="11"/>
      <c r="MCJ335" s="11"/>
      <c r="MCK335" s="11"/>
      <c r="MCL335" s="11"/>
      <c r="MCM335" s="11"/>
      <c r="MCN335" s="11"/>
      <c r="MCO335" s="11"/>
      <c r="MCP335" s="11"/>
      <c r="MCQ335" s="11"/>
      <c r="MCR335" s="11"/>
      <c r="MCS335" s="11"/>
      <c r="MCT335" s="11"/>
      <c r="MCU335" s="11"/>
      <c r="MCV335" s="11"/>
      <c r="MCW335" s="11"/>
      <c r="MCX335" s="11"/>
      <c r="MCY335" s="11"/>
      <c r="MCZ335" s="11"/>
      <c r="MDA335" s="11"/>
      <c r="MDB335" s="11"/>
      <c r="MDC335" s="11"/>
      <c r="MDD335" s="11"/>
      <c r="MDE335" s="11"/>
      <c r="MDF335" s="11"/>
      <c r="MDG335" s="11"/>
      <c r="MDH335" s="11"/>
      <c r="MDI335" s="11"/>
      <c r="MDJ335" s="11"/>
      <c r="MDK335" s="11"/>
      <c r="MDL335" s="11"/>
      <c r="MDM335" s="11"/>
      <c r="MDN335" s="11"/>
      <c r="MDO335" s="11"/>
      <c r="MDP335" s="11"/>
      <c r="MDQ335" s="11"/>
      <c r="MDR335" s="11"/>
      <c r="MDS335" s="11"/>
      <c r="MDT335" s="11"/>
      <c r="MDU335" s="11"/>
      <c r="MDV335" s="11"/>
      <c r="MDW335" s="11"/>
      <c r="MDX335" s="11"/>
      <c r="MDY335" s="11"/>
      <c r="MDZ335" s="11"/>
      <c r="MEA335" s="11"/>
      <c r="MEB335" s="11"/>
      <c r="MEC335" s="11"/>
      <c r="MED335" s="11"/>
      <c r="MEE335" s="11"/>
      <c r="MEF335" s="11"/>
      <c r="MEG335" s="11"/>
      <c r="MEH335" s="11"/>
      <c r="MEI335" s="11"/>
      <c r="MEJ335" s="11"/>
      <c r="MEK335" s="11"/>
      <c r="MEL335" s="11"/>
      <c r="MEM335" s="11"/>
      <c r="MEN335" s="11"/>
      <c r="MEO335" s="11"/>
      <c r="MEP335" s="11"/>
      <c r="MEQ335" s="11"/>
      <c r="MER335" s="11"/>
      <c r="MES335" s="11"/>
      <c r="MET335" s="11"/>
      <c r="MEU335" s="11"/>
      <c r="MEV335" s="11"/>
      <c r="MEW335" s="11"/>
      <c r="MEX335" s="11"/>
      <c r="MEY335" s="11"/>
      <c r="MEZ335" s="11"/>
      <c r="MFA335" s="11"/>
      <c r="MFB335" s="11"/>
      <c r="MFC335" s="11"/>
      <c r="MFD335" s="11"/>
      <c r="MFE335" s="11"/>
      <c r="MFF335" s="11"/>
      <c r="MFG335" s="11"/>
      <c r="MFH335" s="11"/>
      <c r="MFI335" s="11"/>
      <c r="MFJ335" s="11"/>
      <c r="MFK335" s="11"/>
      <c r="MFL335" s="11"/>
      <c r="MFM335" s="11"/>
      <c r="MFN335" s="11"/>
      <c r="MFO335" s="11"/>
      <c r="MFP335" s="11"/>
      <c r="MFQ335" s="11"/>
      <c r="MFR335" s="11"/>
      <c r="MFS335" s="11"/>
      <c r="MFT335" s="11"/>
      <c r="MFU335" s="11"/>
      <c r="MFV335" s="11"/>
      <c r="MFW335" s="11"/>
      <c r="MFX335" s="11"/>
      <c r="MFY335" s="11"/>
      <c r="MFZ335" s="11"/>
      <c r="MGA335" s="11"/>
      <c r="MGB335" s="11"/>
      <c r="MGC335" s="11"/>
      <c r="MGD335" s="11"/>
      <c r="MGE335" s="11"/>
      <c r="MGF335" s="11"/>
      <c r="MGG335" s="11"/>
      <c r="MGH335" s="11"/>
      <c r="MGI335" s="11"/>
      <c r="MGJ335" s="11"/>
      <c r="MGK335" s="11"/>
      <c r="MGL335" s="11"/>
      <c r="MGM335" s="11"/>
      <c r="MGN335" s="11"/>
      <c r="MGO335" s="11"/>
      <c r="MGP335" s="11"/>
      <c r="MGQ335" s="11"/>
      <c r="MGR335" s="11"/>
      <c r="MGS335" s="11"/>
      <c r="MGT335" s="11"/>
      <c r="MGU335" s="11"/>
      <c r="MGV335" s="11"/>
      <c r="MGW335" s="11"/>
      <c r="MGX335" s="11"/>
      <c r="MGY335" s="11"/>
      <c r="MGZ335" s="11"/>
      <c r="MHA335" s="11"/>
      <c r="MHB335" s="11"/>
      <c r="MHC335" s="11"/>
      <c r="MHD335" s="11"/>
      <c r="MHE335" s="11"/>
      <c r="MHF335" s="11"/>
      <c r="MHG335" s="11"/>
      <c r="MHH335" s="11"/>
      <c r="MHI335" s="11"/>
      <c r="MHJ335" s="11"/>
      <c r="MHK335" s="11"/>
      <c r="MHL335" s="11"/>
      <c r="MHM335" s="11"/>
      <c r="MHN335" s="11"/>
      <c r="MHO335" s="11"/>
      <c r="MHP335" s="11"/>
      <c r="MHQ335" s="11"/>
      <c r="MHR335" s="11"/>
      <c r="MHS335" s="11"/>
      <c r="MHT335" s="11"/>
      <c r="MHU335" s="11"/>
      <c r="MHV335" s="11"/>
      <c r="MHW335" s="11"/>
      <c r="MHX335" s="11"/>
      <c r="MHY335" s="11"/>
      <c r="MHZ335" s="11"/>
      <c r="MIA335" s="11"/>
      <c r="MIB335" s="11"/>
      <c r="MIC335" s="11"/>
      <c r="MID335" s="11"/>
      <c r="MIE335" s="11"/>
      <c r="MIF335" s="11"/>
      <c r="MIG335" s="11"/>
      <c r="MIH335" s="11"/>
      <c r="MII335" s="11"/>
      <c r="MIJ335" s="11"/>
      <c r="MIK335" s="11"/>
      <c r="MIL335" s="11"/>
      <c r="MIM335" s="11"/>
      <c r="MIN335" s="11"/>
      <c r="MIO335" s="11"/>
      <c r="MIP335" s="11"/>
      <c r="MIQ335" s="11"/>
      <c r="MIR335" s="11"/>
      <c r="MIS335" s="11"/>
      <c r="MIT335" s="11"/>
      <c r="MIU335" s="11"/>
      <c r="MIV335" s="11"/>
      <c r="MIW335" s="11"/>
      <c r="MIX335" s="11"/>
      <c r="MIY335" s="11"/>
      <c r="MIZ335" s="11"/>
      <c r="MJA335" s="11"/>
      <c r="MJB335" s="11"/>
      <c r="MJC335" s="11"/>
      <c r="MJD335" s="11"/>
      <c r="MJE335" s="11"/>
      <c r="MJF335" s="11"/>
      <c r="MJG335" s="11"/>
      <c r="MJH335" s="11"/>
      <c r="MJI335" s="11"/>
      <c r="MJJ335" s="11"/>
      <c r="MJK335" s="11"/>
      <c r="MJL335" s="11"/>
      <c r="MJM335" s="11"/>
      <c r="MJN335" s="11"/>
      <c r="MJO335" s="11"/>
      <c r="MJP335" s="11"/>
      <c r="MJQ335" s="11"/>
      <c r="MJR335" s="11"/>
      <c r="MJS335" s="11"/>
      <c r="MJT335" s="11"/>
      <c r="MJU335" s="11"/>
      <c r="MJV335" s="11"/>
      <c r="MJW335" s="11"/>
      <c r="MJX335" s="11"/>
      <c r="MJY335" s="11"/>
      <c r="MJZ335" s="11"/>
      <c r="MKA335" s="11"/>
      <c r="MKB335" s="11"/>
      <c r="MKC335" s="11"/>
      <c r="MKD335" s="11"/>
      <c r="MKE335" s="11"/>
      <c r="MKF335" s="11"/>
      <c r="MKG335" s="11"/>
      <c r="MKH335" s="11"/>
      <c r="MKI335" s="11"/>
      <c r="MKJ335" s="11"/>
      <c r="MKK335" s="11"/>
      <c r="MKL335" s="11"/>
      <c r="MKM335" s="11"/>
      <c r="MKN335" s="11"/>
      <c r="MKO335" s="11"/>
      <c r="MKP335" s="11"/>
      <c r="MKQ335" s="11"/>
      <c r="MKR335" s="11"/>
      <c r="MKS335" s="11"/>
      <c r="MKT335" s="11"/>
      <c r="MKU335" s="11"/>
      <c r="MKV335" s="11"/>
      <c r="MKW335" s="11"/>
      <c r="MKX335" s="11"/>
      <c r="MKY335" s="11"/>
      <c r="MKZ335" s="11"/>
      <c r="MLA335" s="11"/>
      <c r="MLB335" s="11"/>
      <c r="MLC335" s="11"/>
      <c r="MLD335" s="11"/>
      <c r="MLE335" s="11"/>
      <c r="MLF335" s="11"/>
      <c r="MLG335" s="11"/>
      <c r="MLH335" s="11"/>
      <c r="MLI335" s="11"/>
      <c r="MLJ335" s="11"/>
      <c r="MLK335" s="11"/>
      <c r="MLL335" s="11"/>
      <c r="MLM335" s="11"/>
      <c r="MLN335" s="11"/>
      <c r="MLO335" s="11"/>
      <c r="MLP335" s="11"/>
      <c r="MLQ335" s="11"/>
      <c r="MLR335" s="11"/>
      <c r="MLS335" s="11"/>
      <c r="MLT335" s="11"/>
      <c r="MLU335" s="11"/>
      <c r="MLV335" s="11"/>
      <c r="MLW335" s="11"/>
      <c r="MLX335" s="11"/>
      <c r="MLY335" s="11"/>
      <c r="MLZ335" s="11"/>
      <c r="MMA335" s="11"/>
      <c r="MMB335" s="11"/>
      <c r="MMC335" s="11"/>
      <c r="MMD335" s="11"/>
      <c r="MME335" s="11"/>
      <c r="MMF335" s="11"/>
      <c r="MMG335" s="11"/>
      <c r="MMH335" s="11"/>
      <c r="MMI335" s="11"/>
      <c r="MMJ335" s="11"/>
      <c r="MMK335" s="11"/>
      <c r="MML335" s="11"/>
      <c r="MMM335" s="11"/>
      <c r="MMN335" s="11"/>
      <c r="MMO335" s="11"/>
      <c r="MMP335" s="11"/>
      <c r="MMQ335" s="11"/>
      <c r="MMR335" s="11"/>
      <c r="MMS335" s="11"/>
      <c r="MMT335" s="11"/>
      <c r="MMU335" s="11"/>
      <c r="MMV335" s="11"/>
      <c r="MMW335" s="11"/>
      <c r="MMX335" s="11"/>
      <c r="MMY335" s="11"/>
      <c r="MMZ335" s="11"/>
      <c r="MNA335" s="11"/>
      <c r="MNB335" s="11"/>
      <c r="MNC335" s="11"/>
      <c r="MND335" s="11"/>
      <c r="MNE335" s="11"/>
      <c r="MNF335" s="11"/>
      <c r="MNG335" s="11"/>
      <c r="MNH335" s="11"/>
      <c r="MNI335" s="11"/>
      <c r="MNJ335" s="11"/>
      <c r="MNK335" s="11"/>
      <c r="MNL335" s="11"/>
      <c r="MNM335" s="11"/>
      <c r="MNN335" s="11"/>
      <c r="MNO335" s="11"/>
      <c r="MNP335" s="11"/>
      <c r="MNQ335" s="11"/>
      <c r="MNR335" s="11"/>
      <c r="MNS335" s="11"/>
      <c r="MNT335" s="11"/>
      <c r="MNU335" s="11"/>
      <c r="MNV335" s="11"/>
      <c r="MNW335" s="11"/>
      <c r="MNX335" s="11"/>
      <c r="MNY335" s="11"/>
      <c r="MNZ335" s="11"/>
      <c r="MOA335" s="11"/>
      <c r="MOB335" s="11"/>
      <c r="MOC335" s="11"/>
      <c r="MOD335" s="11"/>
      <c r="MOE335" s="11"/>
      <c r="MOF335" s="11"/>
      <c r="MOG335" s="11"/>
      <c r="MOH335" s="11"/>
      <c r="MOI335" s="11"/>
      <c r="MOJ335" s="11"/>
      <c r="MOK335" s="11"/>
      <c r="MOL335" s="11"/>
      <c r="MOM335" s="11"/>
      <c r="MON335" s="11"/>
      <c r="MOO335" s="11"/>
      <c r="MOP335" s="11"/>
      <c r="MOQ335" s="11"/>
      <c r="MOR335" s="11"/>
      <c r="MOS335" s="11"/>
      <c r="MOT335" s="11"/>
      <c r="MOU335" s="11"/>
      <c r="MOV335" s="11"/>
      <c r="MOW335" s="11"/>
      <c r="MOX335" s="11"/>
      <c r="MOY335" s="11"/>
      <c r="MOZ335" s="11"/>
      <c r="MPA335" s="11"/>
      <c r="MPB335" s="11"/>
      <c r="MPC335" s="11"/>
      <c r="MPD335" s="11"/>
      <c r="MPE335" s="11"/>
      <c r="MPF335" s="11"/>
      <c r="MPG335" s="11"/>
      <c r="MPH335" s="11"/>
      <c r="MPI335" s="11"/>
      <c r="MPJ335" s="11"/>
      <c r="MPK335" s="11"/>
      <c r="MPL335" s="11"/>
      <c r="MPM335" s="11"/>
      <c r="MPN335" s="11"/>
      <c r="MPO335" s="11"/>
      <c r="MPP335" s="11"/>
      <c r="MPQ335" s="11"/>
      <c r="MPR335" s="11"/>
      <c r="MPS335" s="11"/>
      <c r="MPT335" s="11"/>
      <c r="MPU335" s="11"/>
      <c r="MPV335" s="11"/>
      <c r="MPW335" s="11"/>
      <c r="MPX335" s="11"/>
      <c r="MPY335" s="11"/>
      <c r="MPZ335" s="11"/>
      <c r="MQA335" s="11"/>
      <c r="MQB335" s="11"/>
      <c r="MQC335" s="11"/>
      <c r="MQD335" s="11"/>
      <c r="MQE335" s="11"/>
      <c r="MQF335" s="11"/>
      <c r="MQG335" s="11"/>
      <c r="MQH335" s="11"/>
      <c r="MQI335" s="11"/>
      <c r="MQJ335" s="11"/>
      <c r="MQK335" s="11"/>
      <c r="MQL335" s="11"/>
      <c r="MQM335" s="11"/>
      <c r="MQN335" s="11"/>
      <c r="MQO335" s="11"/>
      <c r="MQP335" s="11"/>
      <c r="MQQ335" s="11"/>
      <c r="MQR335" s="11"/>
      <c r="MQS335" s="11"/>
      <c r="MQT335" s="11"/>
      <c r="MQU335" s="11"/>
      <c r="MQV335" s="11"/>
      <c r="MQW335" s="11"/>
      <c r="MQX335" s="11"/>
      <c r="MQY335" s="11"/>
      <c r="MQZ335" s="11"/>
      <c r="MRA335" s="11"/>
      <c r="MRB335" s="11"/>
      <c r="MRC335" s="11"/>
      <c r="MRD335" s="11"/>
      <c r="MRE335" s="11"/>
      <c r="MRF335" s="11"/>
      <c r="MRG335" s="11"/>
      <c r="MRH335" s="11"/>
      <c r="MRI335" s="11"/>
      <c r="MRJ335" s="11"/>
      <c r="MRK335" s="11"/>
      <c r="MRL335" s="11"/>
      <c r="MRM335" s="11"/>
      <c r="MRN335" s="11"/>
      <c r="MRO335" s="11"/>
      <c r="MRP335" s="11"/>
      <c r="MRQ335" s="11"/>
      <c r="MRR335" s="11"/>
      <c r="MRS335" s="11"/>
      <c r="MRT335" s="11"/>
      <c r="MRU335" s="11"/>
      <c r="MRV335" s="11"/>
      <c r="MRW335" s="11"/>
      <c r="MRX335" s="11"/>
      <c r="MRY335" s="11"/>
      <c r="MRZ335" s="11"/>
      <c r="MSA335" s="11"/>
      <c r="MSB335" s="11"/>
      <c r="MSC335" s="11"/>
      <c r="MSD335" s="11"/>
      <c r="MSE335" s="11"/>
      <c r="MSF335" s="11"/>
      <c r="MSG335" s="11"/>
      <c r="MSH335" s="11"/>
      <c r="MSI335" s="11"/>
      <c r="MSJ335" s="11"/>
      <c r="MSK335" s="11"/>
      <c r="MSL335" s="11"/>
      <c r="MSM335" s="11"/>
      <c r="MSN335" s="11"/>
      <c r="MSO335" s="11"/>
      <c r="MSP335" s="11"/>
      <c r="MSQ335" s="11"/>
      <c r="MSR335" s="11"/>
      <c r="MSS335" s="11"/>
      <c r="MST335" s="11"/>
      <c r="MSU335" s="11"/>
      <c r="MSV335" s="11"/>
      <c r="MSW335" s="11"/>
      <c r="MSX335" s="11"/>
      <c r="MSY335" s="11"/>
      <c r="MSZ335" s="11"/>
      <c r="MTA335" s="11"/>
      <c r="MTB335" s="11"/>
      <c r="MTC335" s="11"/>
      <c r="MTD335" s="11"/>
      <c r="MTE335" s="11"/>
      <c r="MTF335" s="11"/>
      <c r="MTG335" s="11"/>
      <c r="MTH335" s="11"/>
      <c r="MTI335" s="11"/>
      <c r="MTJ335" s="11"/>
      <c r="MTK335" s="11"/>
      <c r="MTL335" s="11"/>
      <c r="MTM335" s="11"/>
      <c r="MTN335" s="11"/>
      <c r="MTO335" s="11"/>
      <c r="MTP335" s="11"/>
      <c r="MTQ335" s="11"/>
      <c r="MTR335" s="11"/>
      <c r="MTS335" s="11"/>
      <c r="MTT335" s="11"/>
      <c r="MTU335" s="11"/>
      <c r="MTV335" s="11"/>
      <c r="MTW335" s="11"/>
      <c r="MTX335" s="11"/>
      <c r="MTY335" s="11"/>
      <c r="MTZ335" s="11"/>
      <c r="MUA335" s="11"/>
      <c r="MUB335" s="11"/>
      <c r="MUC335" s="11"/>
      <c r="MUD335" s="11"/>
      <c r="MUE335" s="11"/>
      <c r="MUF335" s="11"/>
      <c r="MUG335" s="11"/>
      <c r="MUH335" s="11"/>
      <c r="MUI335" s="11"/>
      <c r="MUJ335" s="11"/>
      <c r="MUK335" s="11"/>
      <c r="MUL335" s="11"/>
      <c r="MUM335" s="11"/>
      <c r="MUN335" s="11"/>
      <c r="MUO335" s="11"/>
      <c r="MUP335" s="11"/>
      <c r="MUQ335" s="11"/>
      <c r="MUR335" s="11"/>
      <c r="MUS335" s="11"/>
      <c r="MUT335" s="11"/>
      <c r="MUU335" s="11"/>
      <c r="MUV335" s="11"/>
      <c r="MUW335" s="11"/>
      <c r="MUX335" s="11"/>
      <c r="MUY335" s="11"/>
      <c r="MUZ335" s="11"/>
      <c r="MVA335" s="11"/>
      <c r="MVB335" s="11"/>
      <c r="MVC335" s="11"/>
      <c r="MVD335" s="11"/>
      <c r="MVE335" s="11"/>
      <c r="MVF335" s="11"/>
      <c r="MVG335" s="11"/>
      <c r="MVH335" s="11"/>
      <c r="MVI335" s="11"/>
      <c r="MVJ335" s="11"/>
      <c r="MVK335" s="11"/>
      <c r="MVL335" s="11"/>
      <c r="MVM335" s="11"/>
      <c r="MVN335" s="11"/>
      <c r="MVO335" s="11"/>
      <c r="MVP335" s="11"/>
      <c r="MVQ335" s="11"/>
      <c r="MVR335" s="11"/>
      <c r="MVS335" s="11"/>
      <c r="MVT335" s="11"/>
      <c r="MVU335" s="11"/>
      <c r="MVV335" s="11"/>
      <c r="MVW335" s="11"/>
      <c r="MVX335" s="11"/>
      <c r="MVY335" s="11"/>
      <c r="MVZ335" s="11"/>
      <c r="MWA335" s="11"/>
      <c r="MWB335" s="11"/>
      <c r="MWC335" s="11"/>
      <c r="MWD335" s="11"/>
      <c r="MWE335" s="11"/>
      <c r="MWF335" s="11"/>
      <c r="MWG335" s="11"/>
      <c r="MWH335" s="11"/>
      <c r="MWI335" s="11"/>
      <c r="MWJ335" s="11"/>
      <c r="MWK335" s="11"/>
      <c r="MWL335" s="11"/>
      <c r="MWM335" s="11"/>
      <c r="MWN335" s="11"/>
      <c r="MWO335" s="11"/>
      <c r="MWP335" s="11"/>
      <c r="MWQ335" s="11"/>
      <c r="MWR335" s="11"/>
      <c r="MWS335" s="11"/>
      <c r="MWT335" s="11"/>
      <c r="MWU335" s="11"/>
      <c r="MWV335" s="11"/>
      <c r="MWW335" s="11"/>
      <c r="MWX335" s="11"/>
      <c r="MWY335" s="11"/>
      <c r="MWZ335" s="11"/>
      <c r="MXA335" s="11"/>
      <c r="MXB335" s="11"/>
      <c r="MXC335" s="11"/>
      <c r="MXD335" s="11"/>
      <c r="MXE335" s="11"/>
      <c r="MXF335" s="11"/>
      <c r="MXG335" s="11"/>
      <c r="MXH335" s="11"/>
      <c r="MXI335" s="11"/>
      <c r="MXJ335" s="11"/>
      <c r="MXK335" s="11"/>
      <c r="MXL335" s="11"/>
      <c r="MXM335" s="11"/>
      <c r="MXN335" s="11"/>
      <c r="MXO335" s="11"/>
      <c r="MXP335" s="11"/>
      <c r="MXQ335" s="11"/>
      <c r="MXR335" s="11"/>
      <c r="MXS335" s="11"/>
      <c r="MXT335" s="11"/>
      <c r="MXU335" s="11"/>
      <c r="MXV335" s="11"/>
      <c r="MXW335" s="11"/>
      <c r="MXX335" s="11"/>
      <c r="MXY335" s="11"/>
      <c r="MXZ335" s="11"/>
      <c r="MYA335" s="11"/>
      <c r="MYB335" s="11"/>
      <c r="MYC335" s="11"/>
      <c r="MYD335" s="11"/>
      <c r="MYE335" s="11"/>
      <c r="MYF335" s="11"/>
      <c r="MYG335" s="11"/>
      <c r="MYH335" s="11"/>
      <c r="MYI335" s="11"/>
      <c r="MYJ335" s="11"/>
      <c r="MYK335" s="11"/>
      <c r="MYL335" s="11"/>
      <c r="MYM335" s="11"/>
      <c r="MYN335" s="11"/>
      <c r="MYO335" s="11"/>
      <c r="MYP335" s="11"/>
      <c r="MYQ335" s="11"/>
      <c r="MYR335" s="11"/>
      <c r="MYS335" s="11"/>
      <c r="MYT335" s="11"/>
      <c r="MYU335" s="11"/>
      <c r="MYV335" s="11"/>
      <c r="MYW335" s="11"/>
      <c r="MYX335" s="11"/>
      <c r="MYY335" s="11"/>
      <c r="MYZ335" s="11"/>
      <c r="MZA335" s="11"/>
      <c r="MZB335" s="11"/>
      <c r="MZC335" s="11"/>
      <c r="MZD335" s="11"/>
      <c r="MZE335" s="11"/>
      <c r="MZF335" s="11"/>
      <c r="MZG335" s="11"/>
      <c r="MZH335" s="11"/>
      <c r="MZI335" s="11"/>
      <c r="MZJ335" s="11"/>
      <c r="MZK335" s="11"/>
      <c r="MZL335" s="11"/>
      <c r="MZM335" s="11"/>
      <c r="MZN335" s="11"/>
      <c r="MZO335" s="11"/>
      <c r="MZP335" s="11"/>
      <c r="MZQ335" s="11"/>
      <c r="MZR335" s="11"/>
      <c r="MZS335" s="11"/>
      <c r="MZT335" s="11"/>
      <c r="MZU335" s="11"/>
      <c r="MZV335" s="11"/>
      <c r="MZW335" s="11"/>
      <c r="MZX335" s="11"/>
      <c r="MZY335" s="11"/>
      <c r="MZZ335" s="11"/>
      <c r="NAA335" s="11"/>
      <c r="NAB335" s="11"/>
      <c r="NAC335" s="11"/>
      <c r="NAD335" s="11"/>
      <c r="NAE335" s="11"/>
      <c r="NAF335" s="11"/>
      <c r="NAG335" s="11"/>
      <c r="NAH335" s="11"/>
      <c r="NAI335" s="11"/>
      <c r="NAJ335" s="11"/>
      <c r="NAK335" s="11"/>
      <c r="NAL335" s="11"/>
      <c r="NAM335" s="11"/>
      <c r="NAN335" s="11"/>
      <c r="NAO335" s="11"/>
      <c r="NAP335" s="11"/>
      <c r="NAQ335" s="11"/>
      <c r="NAR335" s="11"/>
      <c r="NAS335" s="11"/>
      <c r="NAT335" s="11"/>
      <c r="NAU335" s="11"/>
      <c r="NAV335" s="11"/>
      <c r="NAW335" s="11"/>
      <c r="NAX335" s="11"/>
      <c r="NAY335" s="11"/>
      <c r="NAZ335" s="11"/>
      <c r="NBA335" s="11"/>
      <c r="NBB335" s="11"/>
      <c r="NBC335" s="11"/>
      <c r="NBD335" s="11"/>
      <c r="NBE335" s="11"/>
      <c r="NBF335" s="11"/>
      <c r="NBG335" s="11"/>
      <c r="NBH335" s="11"/>
      <c r="NBI335" s="11"/>
      <c r="NBJ335" s="11"/>
      <c r="NBK335" s="11"/>
      <c r="NBL335" s="11"/>
      <c r="NBM335" s="11"/>
      <c r="NBN335" s="11"/>
      <c r="NBO335" s="11"/>
      <c r="NBP335" s="11"/>
      <c r="NBQ335" s="11"/>
      <c r="NBR335" s="11"/>
      <c r="NBS335" s="11"/>
      <c r="NBT335" s="11"/>
      <c r="NBU335" s="11"/>
      <c r="NBV335" s="11"/>
      <c r="NBW335" s="11"/>
      <c r="NBX335" s="11"/>
      <c r="NBY335" s="11"/>
      <c r="NBZ335" s="11"/>
      <c r="NCA335" s="11"/>
      <c r="NCB335" s="11"/>
      <c r="NCC335" s="11"/>
      <c r="NCD335" s="11"/>
      <c r="NCE335" s="11"/>
      <c r="NCF335" s="11"/>
      <c r="NCG335" s="11"/>
      <c r="NCH335" s="11"/>
      <c r="NCI335" s="11"/>
      <c r="NCJ335" s="11"/>
      <c r="NCK335" s="11"/>
      <c r="NCL335" s="11"/>
      <c r="NCM335" s="11"/>
      <c r="NCN335" s="11"/>
      <c r="NCO335" s="11"/>
      <c r="NCP335" s="11"/>
      <c r="NCQ335" s="11"/>
      <c r="NCR335" s="11"/>
      <c r="NCS335" s="11"/>
      <c r="NCT335" s="11"/>
      <c r="NCU335" s="11"/>
      <c r="NCV335" s="11"/>
      <c r="NCW335" s="11"/>
      <c r="NCX335" s="11"/>
      <c r="NCY335" s="11"/>
      <c r="NCZ335" s="11"/>
      <c r="NDA335" s="11"/>
      <c r="NDB335" s="11"/>
      <c r="NDC335" s="11"/>
      <c r="NDD335" s="11"/>
      <c r="NDE335" s="11"/>
      <c r="NDF335" s="11"/>
      <c r="NDG335" s="11"/>
      <c r="NDH335" s="11"/>
      <c r="NDI335" s="11"/>
      <c r="NDJ335" s="11"/>
      <c r="NDK335" s="11"/>
      <c r="NDL335" s="11"/>
      <c r="NDM335" s="11"/>
      <c r="NDN335" s="11"/>
      <c r="NDO335" s="11"/>
      <c r="NDP335" s="11"/>
      <c r="NDQ335" s="11"/>
      <c r="NDR335" s="11"/>
      <c r="NDS335" s="11"/>
      <c r="NDT335" s="11"/>
      <c r="NDU335" s="11"/>
      <c r="NDV335" s="11"/>
      <c r="NDW335" s="11"/>
      <c r="NDX335" s="11"/>
      <c r="NDY335" s="11"/>
      <c r="NDZ335" s="11"/>
      <c r="NEA335" s="11"/>
      <c r="NEB335" s="11"/>
      <c r="NEC335" s="11"/>
      <c r="NED335" s="11"/>
      <c r="NEE335" s="11"/>
      <c r="NEF335" s="11"/>
      <c r="NEG335" s="11"/>
      <c r="NEH335" s="11"/>
      <c r="NEI335" s="11"/>
      <c r="NEJ335" s="11"/>
      <c r="NEK335" s="11"/>
      <c r="NEL335" s="11"/>
      <c r="NEM335" s="11"/>
      <c r="NEN335" s="11"/>
      <c r="NEO335" s="11"/>
      <c r="NEP335" s="11"/>
      <c r="NEQ335" s="11"/>
      <c r="NER335" s="11"/>
      <c r="NES335" s="11"/>
      <c r="NET335" s="11"/>
      <c r="NEU335" s="11"/>
      <c r="NEV335" s="11"/>
      <c r="NEW335" s="11"/>
      <c r="NEX335" s="11"/>
      <c r="NEY335" s="11"/>
      <c r="NEZ335" s="11"/>
      <c r="NFA335" s="11"/>
      <c r="NFB335" s="11"/>
      <c r="NFC335" s="11"/>
      <c r="NFD335" s="11"/>
      <c r="NFE335" s="11"/>
      <c r="NFF335" s="11"/>
      <c r="NFG335" s="11"/>
      <c r="NFH335" s="11"/>
      <c r="NFI335" s="11"/>
      <c r="NFJ335" s="11"/>
      <c r="NFK335" s="11"/>
      <c r="NFL335" s="11"/>
      <c r="NFM335" s="11"/>
      <c r="NFN335" s="11"/>
      <c r="NFO335" s="11"/>
      <c r="NFP335" s="11"/>
      <c r="NFQ335" s="11"/>
      <c r="NFR335" s="11"/>
      <c r="NFS335" s="11"/>
      <c r="NFT335" s="11"/>
      <c r="NFU335" s="11"/>
      <c r="NFV335" s="11"/>
      <c r="NFW335" s="11"/>
      <c r="NFX335" s="11"/>
      <c r="NFY335" s="11"/>
      <c r="NFZ335" s="11"/>
      <c r="NGA335" s="11"/>
      <c r="NGB335" s="11"/>
      <c r="NGC335" s="11"/>
      <c r="NGD335" s="11"/>
      <c r="NGE335" s="11"/>
      <c r="NGF335" s="11"/>
      <c r="NGG335" s="11"/>
      <c r="NGH335" s="11"/>
      <c r="NGI335" s="11"/>
      <c r="NGJ335" s="11"/>
      <c r="NGK335" s="11"/>
      <c r="NGL335" s="11"/>
      <c r="NGM335" s="11"/>
      <c r="NGN335" s="11"/>
      <c r="NGO335" s="11"/>
      <c r="NGP335" s="11"/>
      <c r="NGQ335" s="11"/>
      <c r="NGR335" s="11"/>
      <c r="NGS335" s="11"/>
      <c r="NGT335" s="11"/>
      <c r="NGU335" s="11"/>
      <c r="NGV335" s="11"/>
      <c r="NGW335" s="11"/>
      <c r="NGX335" s="11"/>
      <c r="NGY335" s="11"/>
      <c r="NGZ335" s="11"/>
      <c r="NHA335" s="11"/>
      <c r="NHB335" s="11"/>
      <c r="NHC335" s="11"/>
      <c r="NHD335" s="11"/>
      <c r="NHE335" s="11"/>
      <c r="NHF335" s="11"/>
      <c r="NHG335" s="11"/>
      <c r="NHH335" s="11"/>
      <c r="NHI335" s="11"/>
      <c r="NHJ335" s="11"/>
      <c r="NHK335" s="11"/>
      <c r="NHL335" s="11"/>
      <c r="NHM335" s="11"/>
      <c r="NHN335" s="11"/>
      <c r="NHO335" s="11"/>
      <c r="NHP335" s="11"/>
      <c r="NHQ335" s="11"/>
      <c r="NHR335" s="11"/>
      <c r="NHS335" s="11"/>
      <c r="NHT335" s="11"/>
      <c r="NHU335" s="11"/>
      <c r="NHV335" s="11"/>
      <c r="NHW335" s="11"/>
      <c r="NHX335" s="11"/>
      <c r="NHY335" s="11"/>
      <c r="NHZ335" s="11"/>
      <c r="NIA335" s="11"/>
      <c r="NIB335" s="11"/>
      <c r="NIC335" s="11"/>
      <c r="NID335" s="11"/>
      <c r="NIE335" s="11"/>
      <c r="NIF335" s="11"/>
      <c r="NIG335" s="11"/>
      <c r="NIH335" s="11"/>
      <c r="NII335" s="11"/>
      <c r="NIJ335" s="11"/>
      <c r="NIK335" s="11"/>
      <c r="NIL335" s="11"/>
      <c r="NIM335" s="11"/>
      <c r="NIN335" s="11"/>
      <c r="NIO335" s="11"/>
      <c r="NIP335" s="11"/>
      <c r="NIQ335" s="11"/>
      <c r="NIR335" s="11"/>
      <c r="NIS335" s="11"/>
      <c r="NIT335" s="11"/>
      <c r="NIU335" s="11"/>
      <c r="NIV335" s="11"/>
      <c r="NIW335" s="11"/>
      <c r="NIX335" s="11"/>
      <c r="NIY335" s="11"/>
      <c r="NIZ335" s="11"/>
      <c r="NJA335" s="11"/>
      <c r="NJB335" s="11"/>
      <c r="NJC335" s="11"/>
      <c r="NJD335" s="11"/>
      <c r="NJE335" s="11"/>
      <c r="NJF335" s="11"/>
      <c r="NJG335" s="11"/>
      <c r="NJH335" s="11"/>
      <c r="NJI335" s="11"/>
      <c r="NJJ335" s="11"/>
      <c r="NJK335" s="11"/>
      <c r="NJL335" s="11"/>
      <c r="NJM335" s="11"/>
      <c r="NJN335" s="11"/>
      <c r="NJO335" s="11"/>
      <c r="NJP335" s="11"/>
      <c r="NJQ335" s="11"/>
      <c r="NJR335" s="11"/>
      <c r="NJS335" s="11"/>
      <c r="NJT335" s="11"/>
      <c r="NJU335" s="11"/>
      <c r="NJV335" s="11"/>
      <c r="NJW335" s="11"/>
      <c r="NJX335" s="11"/>
      <c r="NJY335" s="11"/>
      <c r="NJZ335" s="11"/>
      <c r="NKA335" s="11"/>
      <c r="NKB335" s="11"/>
      <c r="NKC335" s="11"/>
      <c r="NKD335" s="11"/>
      <c r="NKE335" s="11"/>
      <c r="NKF335" s="11"/>
      <c r="NKG335" s="11"/>
      <c r="NKH335" s="11"/>
      <c r="NKI335" s="11"/>
      <c r="NKJ335" s="11"/>
      <c r="NKK335" s="11"/>
      <c r="NKL335" s="11"/>
      <c r="NKM335" s="11"/>
      <c r="NKN335" s="11"/>
      <c r="NKO335" s="11"/>
      <c r="NKP335" s="11"/>
      <c r="NKQ335" s="11"/>
      <c r="NKR335" s="11"/>
      <c r="NKS335" s="11"/>
      <c r="NKT335" s="11"/>
      <c r="NKU335" s="11"/>
      <c r="NKV335" s="11"/>
      <c r="NKW335" s="11"/>
      <c r="NKX335" s="11"/>
      <c r="NKY335" s="11"/>
      <c r="NKZ335" s="11"/>
      <c r="NLA335" s="11"/>
      <c r="NLB335" s="11"/>
      <c r="NLC335" s="11"/>
      <c r="NLD335" s="11"/>
      <c r="NLE335" s="11"/>
      <c r="NLF335" s="11"/>
      <c r="NLG335" s="11"/>
      <c r="NLH335" s="11"/>
      <c r="NLI335" s="11"/>
      <c r="NLJ335" s="11"/>
      <c r="NLK335" s="11"/>
      <c r="NLL335" s="11"/>
      <c r="NLM335" s="11"/>
      <c r="NLN335" s="11"/>
      <c r="NLO335" s="11"/>
      <c r="NLP335" s="11"/>
      <c r="NLQ335" s="11"/>
      <c r="NLR335" s="11"/>
      <c r="NLS335" s="11"/>
      <c r="NLT335" s="11"/>
      <c r="NLU335" s="11"/>
      <c r="NLV335" s="11"/>
      <c r="NLW335" s="11"/>
      <c r="NLX335" s="11"/>
      <c r="NLY335" s="11"/>
      <c r="NLZ335" s="11"/>
      <c r="NMA335" s="11"/>
      <c r="NMB335" s="11"/>
      <c r="NMC335" s="11"/>
      <c r="NMD335" s="11"/>
      <c r="NME335" s="11"/>
      <c r="NMF335" s="11"/>
      <c r="NMG335" s="11"/>
      <c r="NMH335" s="11"/>
      <c r="NMI335" s="11"/>
      <c r="NMJ335" s="11"/>
      <c r="NMK335" s="11"/>
      <c r="NML335" s="11"/>
      <c r="NMM335" s="11"/>
      <c r="NMN335" s="11"/>
      <c r="NMO335" s="11"/>
      <c r="NMP335" s="11"/>
      <c r="NMQ335" s="11"/>
      <c r="NMR335" s="11"/>
      <c r="NMS335" s="11"/>
      <c r="NMT335" s="11"/>
      <c r="NMU335" s="11"/>
      <c r="NMV335" s="11"/>
      <c r="NMW335" s="11"/>
      <c r="NMX335" s="11"/>
      <c r="NMY335" s="11"/>
      <c r="NMZ335" s="11"/>
      <c r="NNA335" s="11"/>
      <c r="NNB335" s="11"/>
      <c r="NNC335" s="11"/>
      <c r="NND335" s="11"/>
      <c r="NNE335" s="11"/>
      <c r="NNF335" s="11"/>
      <c r="NNG335" s="11"/>
      <c r="NNH335" s="11"/>
      <c r="NNI335" s="11"/>
      <c r="NNJ335" s="11"/>
      <c r="NNK335" s="11"/>
      <c r="NNL335" s="11"/>
      <c r="NNM335" s="11"/>
      <c r="NNN335" s="11"/>
      <c r="NNO335" s="11"/>
      <c r="NNP335" s="11"/>
      <c r="NNQ335" s="11"/>
      <c r="NNR335" s="11"/>
      <c r="NNS335" s="11"/>
      <c r="NNT335" s="11"/>
      <c r="NNU335" s="11"/>
      <c r="NNV335" s="11"/>
      <c r="NNW335" s="11"/>
      <c r="NNX335" s="11"/>
      <c r="NNY335" s="11"/>
      <c r="NNZ335" s="11"/>
      <c r="NOA335" s="11"/>
      <c r="NOB335" s="11"/>
      <c r="NOC335" s="11"/>
      <c r="NOD335" s="11"/>
      <c r="NOE335" s="11"/>
      <c r="NOF335" s="11"/>
      <c r="NOG335" s="11"/>
      <c r="NOH335" s="11"/>
      <c r="NOI335" s="11"/>
      <c r="NOJ335" s="11"/>
      <c r="NOK335" s="11"/>
      <c r="NOL335" s="11"/>
      <c r="NOM335" s="11"/>
      <c r="NON335" s="11"/>
      <c r="NOO335" s="11"/>
      <c r="NOP335" s="11"/>
      <c r="NOQ335" s="11"/>
      <c r="NOR335" s="11"/>
      <c r="NOS335" s="11"/>
      <c r="NOT335" s="11"/>
      <c r="NOU335" s="11"/>
      <c r="NOV335" s="11"/>
      <c r="NOW335" s="11"/>
      <c r="NOX335" s="11"/>
      <c r="NOY335" s="11"/>
      <c r="NOZ335" s="11"/>
      <c r="NPA335" s="11"/>
      <c r="NPB335" s="11"/>
      <c r="NPC335" s="11"/>
      <c r="NPD335" s="11"/>
      <c r="NPE335" s="11"/>
      <c r="NPF335" s="11"/>
      <c r="NPG335" s="11"/>
      <c r="NPH335" s="11"/>
      <c r="NPI335" s="11"/>
      <c r="NPJ335" s="11"/>
      <c r="NPK335" s="11"/>
      <c r="NPL335" s="11"/>
      <c r="NPM335" s="11"/>
      <c r="NPN335" s="11"/>
      <c r="NPO335" s="11"/>
      <c r="NPP335" s="11"/>
      <c r="NPQ335" s="11"/>
      <c r="NPR335" s="11"/>
      <c r="NPS335" s="11"/>
      <c r="NPT335" s="11"/>
      <c r="NPU335" s="11"/>
      <c r="NPV335" s="11"/>
      <c r="NPW335" s="11"/>
      <c r="NPX335" s="11"/>
      <c r="NPY335" s="11"/>
      <c r="NPZ335" s="11"/>
      <c r="NQA335" s="11"/>
      <c r="NQB335" s="11"/>
      <c r="NQC335" s="11"/>
      <c r="NQD335" s="11"/>
      <c r="NQE335" s="11"/>
      <c r="NQF335" s="11"/>
      <c r="NQG335" s="11"/>
      <c r="NQH335" s="11"/>
      <c r="NQI335" s="11"/>
      <c r="NQJ335" s="11"/>
      <c r="NQK335" s="11"/>
      <c r="NQL335" s="11"/>
      <c r="NQM335" s="11"/>
      <c r="NQN335" s="11"/>
      <c r="NQO335" s="11"/>
      <c r="NQP335" s="11"/>
      <c r="NQQ335" s="11"/>
      <c r="NQR335" s="11"/>
      <c r="NQS335" s="11"/>
      <c r="NQT335" s="11"/>
      <c r="NQU335" s="11"/>
      <c r="NQV335" s="11"/>
      <c r="NQW335" s="11"/>
      <c r="NQX335" s="11"/>
      <c r="NQY335" s="11"/>
      <c r="NQZ335" s="11"/>
      <c r="NRA335" s="11"/>
      <c r="NRB335" s="11"/>
      <c r="NRC335" s="11"/>
      <c r="NRD335" s="11"/>
      <c r="NRE335" s="11"/>
      <c r="NRF335" s="11"/>
      <c r="NRG335" s="11"/>
      <c r="NRH335" s="11"/>
      <c r="NRI335" s="11"/>
      <c r="NRJ335" s="11"/>
      <c r="NRK335" s="11"/>
      <c r="NRL335" s="11"/>
      <c r="NRM335" s="11"/>
      <c r="NRN335" s="11"/>
      <c r="NRO335" s="11"/>
      <c r="NRP335" s="11"/>
      <c r="NRQ335" s="11"/>
      <c r="NRR335" s="11"/>
      <c r="NRS335" s="11"/>
      <c r="NRT335" s="11"/>
      <c r="NRU335" s="11"/>
      <c r="NRV335" s="11"/>
      <c r="NRW335" s="11"/>
      <c r="NRX335" s="11"/>
      <c r="NRY335" s="11"/>
      <c r="NRZ335" s="11"/>
      <c r="NSA335" s="11"/>
      <c r="NSB335" s="11"/>
      <c r="NSC335" s="11"/>
      <c r="NSD335" s="11"/>
      <c r="NSE335" s="11"/>
      <c r="NSF335" s="11"/>
      <c r="NSG335" s="11"/>
      <c r="NSH335" s="11"/>
      <c r="NSI335" s="11"/>
      <c r="NSJ335" s="11"/>
      <c r="NSK335" s="11"/>
      <c r="NSL335" s="11"/>
      <c r="NSM335" s="11"/>
      <c r="NSN335" s="11"/>
      <c r="NSO335" s="11"/>
      <c r="NSP335" s="11"/>
      <c r="NSQ335" s="11"/>
      <c r="NSR335" s="11"/>
      <c r="NSS335" s="11"/>
      <c r="NST335" s="11"/>
      <c r="NSU335" s="11"/>
      <c r="NSV335" s="11"/>
      <c r="NSW335" s="11"/>
      <c r="NSX335" s="11"/>
      <c r="NSY335" s="11"/>
      <c r="NSZ335" s="11"/>
      <c r="NTA335" s="11"/>
      <c r="NTB335" s="11"/>
      <c r="NTC335" s="11"/>
      <c r="NTD335" s="11"/>
      <c r="NTE335" s="11"/>
      <c r="NTF335" s="11"/>
      <c r="NTG335" s="11"/>
      <c r="NTH335" s="11"/>
      <c r="NTI335" s="11"/>
      <c r="NTJ335" s="11"/>
      <c r="NTK335" s="11"/>
      <c r="NTL335" s="11"/>
      <c r="NTM335" s="11"/>
      <c r="NTN335" s="11"/>
      <c r="NTO335" s="11"/>
      <c r="NTP335" s="11"/>
      <c r="NTQ335" s="11"/>
      <c r="NTR335" s="11"/>
      <c r="NTS335" s="11"/>
      <c r="NTT335" s="11"/>
      <c r="NTU335" s="11"/>
      <c r="NTV335" s="11"/>
      <c r="NTW335" s="11"/>
      <c r="NTX335" s="11"/>
      <c r="NTY335" s="11"/>
      <c r="NTZ335" s="11"/>
      <c r="NUA335" s="11"/>
      <c r="NUB335" s="11"/>
      <c r="NUC335" s="11"/>
      <c r="NUD335" s="11"/>
      <c r="NUE335" s="11"/>
      <c r="NUF335" s="11"/>
      <c r="NUG335" s="11"/>
      <c r="NUH335" s="11"/>
      <c r="NUI335" s="11"/>
      <c r="NUJ335" s="11"/>
      <c r="NUK335" s="11"/>
      <c r="NUL335" s="11"/>
      <c r="NUM335" s="11"/>
      <c r="NUN335" s="11"/>
      <c r="NUO335" s="11"/>
      <c r="NUP335" s="11"/>
      <c r="NUQ335" s="11"/>
      <c r="NUR335" s="11"/>
      <c r="NUS335" s="11"/>
      <c r="NUT335" s="11"/>
      <c r="NUU335" s="11"/>
      <c r="NUV335" s="11"/>
      <c r="NUW335" s="11"/>
      <c r="NUX335" s="11"/>
      <c r="NUY335" s="11"/>
      <c r="NUZ335" s="11"/>
      <c r="NVA335" s="11"/>
      <c r="NVB335" s="11"/>
      <c r="NVC335" s="11"/>
      <c r="NVD335" s="11"/>
      <c r="NVE335" s="11"/>
      <c r="NVF335" s="11"/>
      <c r="NVG335" s="11"/>
      <c r="NVH335" s="11"/>
      <c r="NVI335" s="11"/>
      <c r="NVJ335" s="11"/>
      <c r="NVK335" s="11"/>
      <c r="NVL335" s="11"/>
      <c r="NVM335" s="11"/>
      <c r="NVN335" s="11"/>
      <c r="NVO335" s="11"/>
      <c r="NVP335" s="11"/>
      <c r="NVQ335" s="11"/>
      <c r="NVR335" s="11"/>
      <c r="NVS335" s="11"/>
      <c r="NVT335" s="11"/>
      <c r="NVU335" s="11"/>
      <c r="NVV335" s="11"/>
      <c r="NVW335" s="11"/>
      <c r="NVX335" s="11"/>
      <c r="NVY335" s="11"/>
      <c r="NVZ335" s="11"/>
      <c r="NWA335" s="11"/>
      <c r="NWB335" s="11"/>
      <c r="NWC335" s="11"/>
      <c r="NWD335" s="11"/>
      <c r="NWE335" s="11"/>
      <c r="NWF335" s="11"/>
      <c r="NWG335" s="11"/>
      <c r="NWH335" s="11"/>
      <c r="NWI335" s="11"/>
      <c r="NWJ335" s="11"/>
      <c r="NWK335" s="11"/>
      <c r="NWL335" s="11"/>
      <c r="NWM335" s="11"/>
      <c r="NWN335" s="11"/>
      <c r="NWO335" s="11"/>
      <c r="NWP335" s="11"/>
      <c r="NWQ335" s="11"/>
      <c r="NWR335" s="11"/>
      <c r="NWS335" s="11"/>
      <c r="NWT335" s="11"/>
      <c r="NWU335" s="11"/>
      <c r="NWV335" s="11"/>
      <c r="NWW335" s="11"/>
      <c r="NWX335" s="11"/>
      <c r="NWY335" s="11"/>
      <c r="NWZ335" s="11"/>
      <c r="NXA335" s="11"/>
      <c r="NXB335" s="11"/>
      <c r="NXC335" s="11"/>
      <c r="NXD335" s="11"/>
      <c r="NXE335" s="11"/>
      <c r="NXF335" s="11"/>
      <c r="NXG335" s="11"/>
      <c r="NXH335" s="11"/>
      <c r="NXI335" s="11"/>
      <c r="NXJ335" s="11"/>
      <c r="NXK335" s="11"/>
      <c r="NXL335" s="11"/>
      <c r="NXM335" s="11"/>
      <c r="NXN335" s="11"/>
      <c r="NXO335" s="11"/>
      <c r="NXP335" s="11"/>
      <c r="NXQ335" s="11"/>
      <c r="NXR335" s="11"/>
      <c r="NXS335" s="11"/>
      <c r="NXT335" s="11"/>
      <c r="NXU335" s="11"/>
      <c r="NXV335" s="11"/>
      <c r="NXW335" s="11"/>
      <c r="NXX335" s="11"/>
      <c r="NXY335" s="11"/>
      <c r="NXZ335" s="11"/>
      <c r="NYA335" s="11"/>
      <c r="NYB335" s="11"/>
      <c r="NYC335" s="11"/>
      <c r="NYD335" s="11"/>
      <c r="NYE335" s="11"/>
      <c r="NYF335" s="11"/>
      <c r="NYG335" s="11"/>
      <c r="NYH335" s="11"/>
      <c r="NYI335" s="11"/>
      <c r="NYJ335" s="11"/>
      <c r="NYK335" s="11"/>
      <c r="NYL335" s="11"/>
      <c r="NYM335" s="11"/>
      <c r="NYN335" s="11"/>
      <c r="NYO335" s="11"/>
      <c r="NYP335" s="11"/>
      <c r="NYQ335" s="11"/>
      <c r="NYR335" s="11"/>
      <c r="NYS335" s="11"/>
      <c r="NYT335" s="11"/>
      <c r="NYU335" s="11"/>
      <c r="NYV335" s="11"/>
      <c r="NYW335" s="11"/>
      <c r="NYX335" s="11"/>
      <c r="NYY335" s="11"/>
      <c r="NYZ335" s="11"/>
      <c r="NZA335" s="11"/>
      <c r="NZB335" s="11"/>
      <c r="NZC335" s="11"/>
      <c r="NZD335" s="11"/>
      <c r="NZE335" s="11"/>
      <c r="NZF335" s="11"/>
      <c r="NZG335" s="11"/>
      <c r="NZH335" s="11"/>
      <c r="NZI335" s="11"/>
      <c r="NZJ335" s="11"/>
      <c r="NZK335" s="11"/>
      <c r="NZL335" s="11"/>
      <c r="NZM335" s="11"/>
      <c r="NZN335" s="11"/>
      <c r="NZO335" s="11"/>
      <c r="NZP335" s="11"/>
      <c r="NZQ335" s="11"/>
      <c r="NZR335" s="11"/>
      <c r="NZS335" s="11"/>
      <c r="NZT335" s="11"/>
      <c r="NZU335" s="11"/>
      <c r="NZV335" s="11"/>
      <c r="NZW335" s="11"/>
      <c r="NZX335" s="11"/>
      <c r="NZY335" s="11"/>
      <c r="NZZ335" s="11"/>
      <c r="OAA335" s="11"/>
      <c r="OAB335" s="11"/>
      <c r="OAC335" s="11"/>
      <c r="OAD335" s="11"/>
      <c r="OAE335" s="11"/>
      <c r="OAF335" s="11"/>
      <c r="OAG335" s="11"/>
      <c r="OAH335" s="11"/>
      <c r="OAI335" s="11"/>
      <c r="OAJ335" s="11"/>
      <c r="OAK335" s="11"/>
      <c r="OAL335" s="11"/>
      <c r="OAM335" s="11"/>
      <c r="OAN335" s="11"/>
      <c r="OAO335" s="11"/>
      <c r="OAP335" s="11"/>
      <c r="OAQ335" s="11"/>
      <c r="OAR335" s="11"/>
      <c r="OAS335" s="11"/>
      <c r="OAT335" s="11"/>
      <c r="OAU335" s="11"/>
      <c r="OAV335" s="11"/>
      <c r="OAW335" s="11"/>
      <c r="OAX335" s="11"/>
      <c r="OAY335" s="11"/>
      <c r="OAZ335" s="11"/>
      <c r="OBA335" s="11"/>
      <c r="OBB335" s="11"/>
      <c r="OBC335" s="11"/>
      <c r="OBD335" s="11"/>
      <c r="OBE335" s="11"/>
      <c r="OBF335" s="11"/>
      <c r="OBG335" s="11"/>
      <c r="OBH335" s="11"/>
      <c r="OBI335" s="11"/>
      <c r="OBJ335" s="11"/>
      <c r="OBK335" s="11"/>
      <c r="OBL335" s="11"/>
      <c r="OBM335" s="11"/>
      <c r="OBN335" s="11"/>
      <c r="OBO335" s="11"/>
      <c r="OBP335" s="11"/>
      <c r="OBQ335" s="11"/>
      <c r="OBR335" s="11"/>
      <c r="OBS335" s="11"/>
      <c r="OBT335" s="11"/>
      <c r="OBU335" s="11"/>
      <c r="OBV335" s="11"/>
      <c r="OBW335" s="11"/>
      <c r="OBX335" s="11"/>
      <c r="OBY335" s="11"/>
      <c r="OBZ335" s="11"/>
      <c r="OCA335" s="11"/>
      <c r="OCB335" s="11"/>
      <c r="OCC335" s="11"/>
      <c r="OCD335" s="11"/>
      <c r="OCE335" s="11"/>
      <c r="OCF335" s="11"/>
      <c r="OCG335" s="11"/>
      <c r="OCH335" s="11"/>
      <c r="OCI335" s="11"/>
      <c r="OCJ335" s="11"/>
      <c r="OCK335" s="11"/>
      <c r="OCL335" s="11"/>
      <c r="OCM335" s="11"/>
      <c r="OCN335" s="11"/>
      <c r="OCO335" s="11"/>
      <c r="OCP335" s="11"/>
      <c r="OCQ335" s="11"/>
      <c r="OCR335" s="11"/>
      <c r="OCS335" s="11"/>
      <c r="OCT335" s="11"/>
      <c r="OCU335" s="11"/>
      <c r="OCV335" s="11"/>
      <c r="OCW335" s="11"/>
      <c r="OCX335" s="11"/>
      <c r="OCY335" s="11"/>
      <c r="OCZ335" s="11"/>
      <c r="ODA335" s="11"/>
      <c r="ODB335" s="11"/>
      <c r="ODC335" s="11"/>
      <c r="ODD335" s="11"/>
      <c r="ODE335" s="11"/>
      <c r="ODF335" s="11"/>
      <c r="ODG335" s="11"/>
      <c r="ODH335" s="11"/>
      <c r="ODI335" s="11"/>
      <c r="ODJ335" s="11"/>
      <c r="ODK335" s="11"/>
      <c r="ODL335" s="11"/>
      <c r="ODM335" s="11"/>
      <c r="ODN335" s="11"/>
      <c r="ODO335" s="11"/>
      <c r="ODP335" s="11"/>
      <c r="ODQ335" s="11"/>
      <c r="ODR335" s="11"/>
      <c r="ODS335" s="11"/>
      <c r="ODT335" s="11"/>
      <c r="ODU335" s="11"/>
      <c r="ODV335" s="11"/>
      <c r="ODW335" s="11"/>
      <c r="ODX335" s="11"/>
      <c r="ODY335" s="11"/>
      <c r="ODZ335" s="11"/>
      <c r="OEA335" s="11"/>
      <c r="OEB335" s="11"/>
      <c r="OEC335" s="11"/>
      <c r="OED335" s="11"/>
      <c r="OEE335" s="11"/>
      <c r="OEF335" s="11"/>
      <c r="OEG335" s="11"/>
      <c r="OEH335" s="11"/>
      <c r="OEI335" s="11"/>
      <c r="OEJ335" s="11"/>
      <c r="OEK335" s="11"/>
      <c r="OEL335" s="11"/>
      <c r="OEM335" s="11"/>
      <c r="OEN335" s="11"/>
      <c r="OEO335" s="11"/>
      <c r="OEP335" s="11"/>
      <c r="OEQ335" s="11"/>
      <c r="OER335" s="11"/>
      <c r="OES335" s="11"/>
      <c r="OET335" s="11"/>
      <c r="OEU335" s="11"/>
      <c r="OEV335" s="11"/>
      <c r="OEW335" s="11"/>
      <c r="OEX335" s="11"/>
      <c r="OEY335" s="11"/>
      <c r="OEZ335" s="11"/>
      <c r="OFA335" s="11"/>
      <c r="OFB335" s="11"/>
      <c r="OFC335" s="11"/>
      <c r="OFD335" s="11"/>
      <c r="OFE335" s="11"/>
      <c r="OFF335" s="11"/>
      <c r="OFG335" s="11"/>
      <c r="OFH335" s="11"/>
      <c r="OFI335" s="11"/>
      <c r="OFJ335" s="11"/>
      <c r="OFK335" s="11"/>
      <c r="OFL335" s="11"/>
      <c r="OFM335" s="11"/>
      <c r="OFN335" s="11"/>
      <c r="OFO335" s="11"/>
      <c r="OFP335" s="11"/>
      <c r="OFQ335" s="11"/>
      <c r="OFR335" s="11"/>
      <c r="OFS335" s="11"/>
      <c r="OFT335" s="11"/>
      <c r="OFU335" s="11"/>
      <c r="OFV335" s="11"/>
      <c r="OFW335" s="11"/>
      <c r="OFX335" s="11"/>
      <c r="OFY335" s="11"/>
      <c r="OFZ335" s="11"/>
      <c r="OGA335" s="11"/>
      <c r="OGB335" s="11"/>
      <c r="OGC335" s="11"/>
      <c r="OGD335" s="11"/>
      <c r="OGE335" s="11"/>
      <c r="OGF335" s="11"/>
      <c r="OGG335" s="11"/>
      <c r="OGH335" s="11"/>
      <c r="OGI335" s="11"/>
      <c r="OGJ335" s="11"/>
      <c r="OGK335" s="11"/>
      <c r="OGL335" s="11"/>
      <c r="OGM335" s="11"/>
      <c r="OGN335" s="11"/>
      <c r="OGO335" s="11"/>
      <c r="OGP335" s="11"/>
      <c r="OGQ335" s="11"/>
      <c r="OGR335" s="11"/>
      <c r="OGS335" s="11"/>
      <c r="OGT335" s="11"/>
      <c r="OGU335" s="11"/>
      <c r="OGV335" s="11"/>
      <c r="OGW335" s="11"/>
      <c r="OGX335" s="11"/>
      <c r="OGY335" s="11"/>
      <c r="OGZ335" s="11"/>
      <c r="OHA335" s="11"/>
      <c r="OHB335" s="11"/>
      <c r="OHC335" s="11"/>
      <c r="OHD335" s="11"/>
      <c r="OHE335" s="11"/>
      <c r="OHF335" s="11"/>
      <c r="OHG335" s="11"/>
      <c r="OHH335" s="11"/>
      <c r="OHI335" s="11"/>
      <c r="OHJ335" s="11"/>
      <c r="OHK335" s="11"/>
      <c r="OHL335" s="11"/>
      <c r="OHM335" s="11"/>
      <c r="OHN335" s="11"/>
      <c r="OHO335" s="11"/>
      <c r="OHP335" s="11"/>
      <c r="OHQ335" s="11"/>
      <c r="OHR335" s="11"/>
      <c r="OHS335" s="11"/>
      <c r="OHT335" s="11"/>
      <c r="OHU335" s="11"/>
      <c r="OHV335" s="11"/>
      <c r="OHW335" s="11"/>
      <c r="OHX335" s="11"/>
      <c r="OHY335" s="11"/>
      <c r="OHZ335" s="11"/>
      <c r="OIA335" s="11"/>
      <c r="OIB335" s="11"/>
      <c r="OIC335" s="11"/>
      <c r="OID335" s="11"/>
      <c r="OIE335" s="11"/>
      <c r="OIF335" s="11"/>
      <c r="OIG335" s="11"/>
      <c r="OIH335" s="11"/>
      <c r="OII335" s="11"/>
      <c r="OIJ335" s="11"/>
      <c r="OIK335" s="11"/>
      <c r="OIL335" s="11"/>
      <c r="OIM335" s="11"/>
      <c r="OIN335" s="11"/>
      <c r="OIO335" s="11"/>
      <c r="OIP335" s="11"/>
      <c r="OIQ335" s="11"/>
      <c r="OIR335" s="11"/>
      <c r="OIS335" s="11"/>
      <c r="OIT335" s="11"/>
      <c r="OIU335" s="11"/>
      <c r="OIV335" s="11"/>
      <c r="OIW335" s="11"/>
      <c r="OIX335" s="11"/>
      <c r="OIY335" s="11"/>
      <c r="OIZ335" s="11"/>
      <c r="OJA335" s="11"/>
      <c r="OJB335" s="11"/>
      <c r="OJC335" s="11"/>
      <c r="OJD335" s="11"/>
      <c r="OJE335" s="11"/>
      <c r="OJF335" s="11"/>
      <c r="OJG335" s="11"/>
      <c r="OJH335" s="11"/>
      <c r="OJI335" s="11"/>
      <c r="OJJ335" s="11"/>
      <c r="OJK335" s="11"/>
      <c r="OJL335" s="11"/>
      <c r="OJM335" s="11"/>
      <c r="OJN335" s="11"/>
      <c r="OJO335" s="11"/>
      <c r="OJP335" s="11"/>
      <c r="OJQ335" s="11"/>
      <c r="OJR335" s="11"/>
      <c r="OJS335" s="11"/>
      <c r="OJT335" s="11"/>
      <c r="OJU335" s="11"/>
      <c r="OJV335" s="11"/>
      <c r="OJW335" s="11"/>
      <c r="OJX335" s="11"/>
      <c r="OJY335" s="11"/>
      <c r="OJZ335" s="11"/>
      <c r="OKA335" s="11"/>
      <c r="OKB335" s="11"/>
      <c r="OKC335" s="11"/>
      <c r="OKD335" s="11"/>
      <c r="OKE335" s="11"/>
      <c r="OKF335" s="11"/>
      <c r="OKG335" s="11"/>
      <c r="OKH335" s="11"/>
      <c r="OKI335" s="11"/>
      <c r="OKJ335" s="11"/>
      <c r="OKK335" s="11"/>
      <c r="OKL335" s="11"/>
      <c r="OKM335" s="11"/>
      <c r="OKN335" s="11"/>
      <c r="OKO335" s="11"/>
      <c r="OKP335" s="11"/>
      <c r="OKQ335" s="11"/>
      <c r="OKR335" s="11"/>
      <c r="OKS335" s="11"/>
      <c r="OKT335" s="11"/>
      <c r="OKU335" s="11"/>
      <c r="OKV335" s="11"/>
      <c r="OKW335" s="11"/>
      <c r="OKX335" s="11"/>
      <c r="OKY335" s="11"/>
      <c r="OKZ335" s="11"/>
      <c r="OLA335" s="11"/>
      <c r="OLB335" s="11"/>
      <c r="OLC335" s="11"/>
      <c r="OLD335" s="11"/>
      <c r="OLE335" s="11"/>
      <c r="OLF335" s="11"/>
      <c r="OLG335" s="11"/>
      <c r="OLH335" s="11"/>
      <c r="OLI335" s="11"/>
      <c r="OLJ335" s="11"/>
      <c r="OLK335" s="11"/>
      <c r="OLL335" s="11"/>
      <c r="OLM335" s="11"/>
      <c r="OLN335" s="11"/>
      <c r="OLO335" s="11"/>
      <c r="OLP335" s="11"/>
      <c r="OLQ335" s="11"/>
      <c r="OLR335" s="11"/>
      <c r="OLS335" s="11"/>
      <c r="OLT335" s="11"/>
      <c r="OLU335" s="11"/>
      <c r="OLV335" s="11"/>
      <c r="OLW335" s="11"/>
      <c r="OLX335" s="11"/>
      <c r="OLY335" s="11"/>
      <c r="OLZ335" s="11"/>
      <c r="OMA335" s="11"/>
      <c r="OMB335" s="11"/>
      <c r="OMC335" s="11"/>
      <c r="OMD335" s="11"/>
      <c r="OME335" s="11"/>
      <c r="OMF335" s="11"/>
      <c r="OMG335" s="11"/>
      <c r="OMH335" s="11"/>
      <c r="OMI335" s="11"/>
      <c r="OMJ335" s="11"/>
      <c r="OMK335" s="11"/>
      <c r="OML335" s="11"/>
      <c r="OMM335" s="11"/>
      <c r="OMN335" s="11"/>
      <c r="OMO335" s="11"/>
      <c r="OMP335" s="11"/>
      <c r="OMQ335" s="11"/>
      <c r="OMR335" s="11"/>
      <c r="OMS335" s="11"/>
      <c r="OMT335" s="11"/>
      <c r="OMU335" s="11"/>
      <c r="OMV335" s="11"/>
      <c r="OMW335" s="11"/>
      <c r="OMX335" s="11"/>
      <c r="OMY335" s="11"/>
      <c r="OMZ335" s="11"/>
      <c r="ONA335" s="11"/>
      <c r="ONB335" s="11"/>
      <c r="ONC335" s="11"/>
      <c r="OND335" s="11"/>
      <c r="ONE335" s="11"/>
      <c r="ONF335" s="11"/>
      <c r="ONG335" s="11"/>
      <c r="ONH335" s="11"/>
      <c r="ONI335" s="11"/>
      <c r="ONJ335" s="11"/>
      <c r="ONK335" s="11"/>
      <c r="ONL335" s="11"/>
      <c r="ONM335" s="11"/>
      <c r="ONN335" s="11"/>
      <c r="ONO335" s="11"/>
      <c r="ONP335" s="11"/>
      <c r="ONQ335" s="11"/>
      <c r="ONR335" s="11"/>
      <c r="ONS335" s="11"/>
      <c r="ONT335" s="11"/>
      <c r="ONU335" s="11"/>
      <c r="ONV335" s="11"/>
      <c r="ONW335" s="11"/>
      <c r="ONX335" s="11"/>
      <c r="ONY335" s="11"/>
      <c r="ONZ335" s="11"/>
      <c r="OOA335" s="11"/>
      <c r="OOB335" s="11"/>
      <c r="OOC335" s="11"/>
      <c r="OOD335" s="11"/>
      <c r="OOE335" s="11"/>
      <c r="OOF335" s="11"/>
      <c r="OOG335" s="11"/>
      <c r="OOH335" s="11"/>
      <c r="OOI335" s="11"/>
      <c r="OOJ335" s="11"/>
      <c r="OOK335" s="11"/>
      <c r="OOL335" s="11"/>
      <c r="OOM335" s="11"/>
      <c r="OON335" s="11"/>
      <c r="OOO335" s="11"/>
      <c r="OOP335" s="11"/>
      <c r="OOQ335" s="11"/>
      <c r="OOR335" s="11"/>
      <c r="OOS335" s="11"/>
      <c r="OOT335" s="11"/>
      <c r="OOU335" s="11"/>
      <c r="OOV335" s="11"/>
      <c r="OOW335" s="11"/>
      <c r="OOX335" s="11"/>
      <c r="OOY335" s="11"/>
      <c r="OOZ335" s="11"/>
      <c r="OPA335" s="11"/>
      <c r="OPB335" s="11"/>
      <c r="OPC335" s="11"/>
      <c r="OPD335" s="11"/>
      <c r="OPE335" s="11"/>
      <c r="OPF335" s="11"/>
      <c r="OPG335" s="11"/>
      <c r="OPH335" s="11"/>
      <c r="OPI335" s="11"/>
      <c r="OPJ335" s="11"/>
      <c r="OPK335" s="11"/>
      <c r="OPL335" s="11"/>
      <c r="OPM335" s="11"/>
      <c r="OPN335" s="11"/>
      <c r="OPO335" s="11"/>
      <c r="OPP335" s="11"/>
      <c r="OPQ335" s="11"/>
      <c r="OPR335" s="11"/>
      <c r="OPS335" s="11"/>
      <c r="OPT335" s="11"/>
      <c r="OPU335" s="11"/>
      <c r="OPV335" s="11"/>
      <c r="OPW335" s="11"/>
      <c r="OPX335" s="11"/>
      <c r="OPY335" s="11"/>
      <c r="OPZ335" s="11"/>
      <c r="OQA335" s="11"/>
      <c r="OQB335" s="11"/>
      <c r="OQC335" s="11"/>
      <c r="OQD335" s="11"/>
      <c r="OQE335" s="11"/>
      <c r="OQF335" s="11"/>
      <c r="OQG335" s="11"/>
      <c r="OQH335" s="11"/>
      <c r="OQI335" s="11"/>
      <c r="OQJ335" s="11"/>
      <c r="OQK335" s="11"/>
      <c r="OQL335" s="11"/>
      <c r="OQM335" s="11"/>
      <c r="OQN335" s="11"/>
      <c r="OQO335" s="11"/>
      <c r="OQP335" s="11"/>
      <c r="OQQ335" s="11"/>
      <c r="OQR335" s="11"/>
      <c r="OQS335" s="11"/>
      <c r="OQT335" s="11"/>
      <c r="OQU335" s="11"/>
      <c r="OQV335" s="11"/>
      <c r="OQW335" s="11"/>
      <c r="OQX335" s="11"/>
      <c r="OQY335" s="11"/>
      <c r="OQZ335" s="11"/>
      <c r="ORA335" s="11"/>
      <c r="ORB335" s="11"/>
      <c r="ORC335" s="11"/>
      <c r="ORD335" s="11"/>
      <c r="ORE335" s="11"/>
      <c r="ORF335" s="11"/>
      <c r="ORG335" s="11"/>
      <c r="ORH335" s="11"/>
      <c r="ORI335" s="11"/>
      <c r="ORJ335" s="11"/>
      <c r="ORK335" s="11"/>
      <c r="ORL335" s="11"/>
      <c r="ORM335" s="11"/>
      <c r="ORN335" s="11"/>
      <c r="ORO335" s="11"/>
      <c r="ORP335" s="11"/>
      <c r="ORQ335" s="11"/>
      <c r="ORR335" s="11"/>
      <c r="ORS335" s="11"/>
      <c r="ORT335" s="11"/>
      <c r="ORU335" s="11"/>
      <c r="ORV335" s="11"/>
      <c r="ORW335" s="11"/>
      <c r="ORX335" s="11"/>
      <c r="ORY335" s="11"/>
      <c r="ORZ335" s="11"/>
      <c r="OSA335" s="11"/>
      <c r="OSB335" s="11"/>
      <c r="OSC335" s="11"/>
      <c r="OSD335" s="11"/>
      <c r="OSE335" s="11"/>
      <c r="OSF335" s="11"/>
      <c r="OSG335" s="11"/>
      <c r="OSH335" s="11"/>
      <c r="OSI335" s="11"/>
      <c r="OSJ335" s="11"/>
      <c r="OSK335" s="11"/>
      <c r="OSL335" s="11"/>
      <c r="OSM335" s="11"/>
      <c r="OSN335" s="11"/>
      <c r="OSO335" s="11"/>
      <c r="OSP335" s="11"/>
      <c r="OSQ335" s="11"/>
      <c r="OSR335" s="11"/>
      <c r="OSS335" s="11"/>
      <c r="OST335" s="11"/>
      <c r="OSU335" s="11"/>
      <c r="OSV335" s="11"/>
      <c r="OSW335" s="11"/>
      <c r="OSX335" s="11"/>
      <c r="OSY335" s="11"/>
      <c r="OSZ335" s="11"/>
      <c r="OTA335" s="11"/>
      <c r="OTB335" s="11"/>
      <c r="OTC335" s="11"/>
      <c r="OTD335" s="11"/>
      <c r="OTE335" s="11"/>
      <c r="OTF335" s="11"/>
      <c r="OTG335" s="11"/>
      <c r="OTH335" s="11"/>
      <c r="OTI335" s="11"/>
      <c r="OTJ335" s="11"/>
      <c r="OTK335" s="11"/>
      <c r="OTL335" s="11"/>
      <c r="OTM335" s="11"/>
      <c r="OTN335" s="11"/>
      <c r="OTO335" s="11"/>
      <c r="OTP335" s="11"/>
      <c r="OTQ335" s="11"/>
      <c r="OTR335" s="11"/>
      <c r="OTS335" s="11"/>
      <c r="OTT335" s="11"/>
      <c r="OTU335" s="11"/>
      <c r="OTV335" s="11"/>
      <c r="OTW335" s="11"/>
      <c r="OTX335" s="11"/>
      <c r="OTY335" s="11"/>
      <c r="OTZ335" s="11"/>
      <c r="OUA335" s="11"/>
      <c r="OUB335" s="11"/>
      <c r="OUC335" s="11"/>
      <c r="OUD335" s="11"/>
      <c r="OUE335" s="11"/>
      <c r="OUF335" s="11"/>
      <c r="OUG335" s="11"/>
      <c r="OUH335" s="11"/>
      <c r="OUI335" s="11"/>
      <c r="OUJ335" s="11"/>
      <c r="OUK335" s="11"/>
      <c r="OUL335" s="11"/>
      <c r="OUM335" s="11"/>
      <c r="OUN335" s="11"/>
      <c r="OUO335" s="11"/>
      <c r="OUP335" s="11"/>
      <c r="OUQ335" s="11"/>
      <c r="OUR335" s="11"/>
      <c r="OUS335" s="11"/>
      <c r="OUT335" s="11"/>
      <c r="OUU335" s="11"/>
      <c r="OUV335" s="11"/>
      <c r="OUW335" s="11"/>
      <c r="OUX335" s="11"/>
      <c r="OUY335" s="11"/>
      <c r="OUZ335" s="11"/>
      <c r="OVA335" s="11"/>
      <c r="OVB335" s="11"/>
      <c r="OVC335" s="11"/>
      <c r="OVD335" s="11"/>
      <c r="OVE335" s="11"/>
      <c r="OVF335" s="11"/>
      <c r="OVG335" s="11"/>
      <c r="OVH335" s="11"/>
      <c r="OVI335" s="11"/>
      <c r="OVJ335" s="11"/>
      <c r="OVK335" s="11"/>
      <c r="OVL335" s="11"/>
      <c r="OVM335" s="11"/>
      <c r="OVN335" s="11"/>
      <c r="OVO335" s="11"/>
      <c r="OVP335" s="11"/>
      <c r="OVQ335" s="11"/>
      <c r="OVR335" s="11"/>
      <c r="OVS335" s="11"/>
      <c r="OVT335" s="11"/>
      <c r="OVU335" s="11"/>
      <c r="OVV335" s="11"/>
      <c r="OVW335" s="11"/>
      <c r="OVX335" s="11"/>
      <c r="OVY335" s="11"/>
      <c r="OVZ335" s="11"/>
      <c r="OWA335" s="11"/>
      <c r="OWB335" s="11"/>
      <c r="OWC335" s="11"/>
      <c r="OWD335" s="11"/>
      <c r="OWE335" s="11"/>
      <c r="OWF335" s="11"/>
      <c r="OWG335" s="11"/>
      <c r="OWH335" s="11"/>
      <c r="OWI335" s="11"/>
      <c r="OWJ335" s="11"/>
      <c r="OWK335" s="11"/>
      <c r="OWL335" s="11"/>
      <c r="OWM335" s="11"/>
      <c r="OWN335" s="11"/>
      <c r="OWO335" s="11"/>
      <c r="OWP335" s="11"/>
      <c r="OWQ335" s="11"/>
      <c r="OWR335" s="11"/>
      <c r="OWS335" s="11"/>
      <c r="OWT335" s="11"/>
      <c r="OWU335" s="11"/>
      <c r="OWV335" s="11"/>
      <c r="OWW335" s="11"/>
      <c r="OWX335" s="11"/>
      <c r="OWY335" s="11"/>
      <c r="OWZ335" s="11"/>
      <c r="OXA335" s="11"/>
      <c r="OXB335" s="11"/>
      <c r="OXC335" s="11"/>
      <c r="OXD335" s="11"/>
      <c r="OXE335" s="11"/>
      <c r="OXF335" s="11"/>
      <c r="OXG335" s="11"/>
      <c r="OXH335" s="11"/>
      <c r="OXI335" s="11"/>
      <c r="OXJ335" s="11"/>
      <c r="OXK335" s="11"/>
      <c r="OXL335" s="11"/>
      <c r="OXM335" s="11"/>
      <c r="OXN335" s="11"/>
      <c r="OXO335" s="11"/>
      <c r="OXP335" s="11"/>
      <c r="OXQ335" s="11"/>
      <c r="OXR335" s="11"/>
      <c r="OXS335" s="11"/>
      <c r="OXT335" s="11"/>
      <c r="OXU335" s="11"/>
      <c r="OXV335" s="11"/>
      <c r="OXW335" s="11"/>
      <c r="OXX335" s="11"/>
      <c r="OXY335" s="11"/>
      <c r="OXZ335" s="11"/>
      <c r="OYA335" s="11"/>
      <c r="OYB335" s="11"/>
      <c r="OYC335" s="11"/>
      <c r="OYD335" s="11"/>
      <c r="OYE335" s="11"/>
      <c r="OYF335" s="11"/>
      <c r="OYG335" s="11"/>
      <c r="OYH335" s="11"/>
      <c r="OYI335" s="11"/>
      <c r="OYJ335" s="11"/>
      <c r="OYK335" s="11"/>
      <c r="OYL335" s="11"/>
      <c r="OYM335" s="11"/>
      <c r="OYN335" s="11"/>
      <c r="OYO335" s="11"/>
      <c r="OYP335" s="11"/>
      <c r="OYQ335" s="11"/>
      <c r="OYR335" s="11"/>
      <c r="OYS335" s="11"/>
      <c r="OYT335" s="11"/>
      <c r="OYU335" s="11"/>
      <c r="OYV335" s="11"/>
      <c r="OYW335" s="11"/>
      <c r="OYX335" s="11"/>
      <c r="OYY335" s="11"/>
      <c r="OYZ335" s="11"/>
      <c r="OZA335" s="11"/>
      <c r="OZB335" s="11"/>
      <c r="OZC335" s="11"/>
      <c r="OZD335" s="11"/>
      <c r="OZE335" s="11"/>
      <c r="OZF335" s="11"/>
      <c r="OZG335" s="11"/>
      <c r="OZH335" s="11"/>
      <c r="OZI335" s="11"/>
      <c r="OZJ335" s="11"/>
      <c r="OZK335" s="11"/>
      <c r="OZL335" s="11"/>
      <c r="OZM335" s="11"/>
      <c r="OZN335" s="11"/>
      <c r="OZO335" s="11"/>
      <c r="OZP335" s="11"/>
      <c r="OZQ335" s="11"/>
      <c r="OZR335" s="11"/>
      <c r="OZS335" s="11"/>
      <c r="OZT335" s="11"/>
      <c r="OZU335" s="11"/>
      <c r="OZV335" s="11"/>
      <c r="OZW335" s="11"/>
      <c r="OZX335" s="11"/>
      <c r="OZY335" s="11"/>
      <c r="OZZ335" s="11"/>
      <c r="PAA335" s="11"/>
      <c r="PAB335" s="11"/>
      <c r="PAC335" s="11"/>
      <c r="PAD335" s="11"/>
      <c r="PAE335" s="11"/>
      <c r="PAF335" s="11"/>
      <c r="PAG335" s="11"/>
      <c r="PAH335" s="11"/>
      <c r="PAI335" s="11"/>
      <c r="PAJ335" s="11"/>
      <c r="PAK335" s="11"/>
      <c r="PAL335" s="11"/>
      <c r="PAM335" s="11"/>
      <c r="PAN335" s="11"/>
      <c r="PAO335" s="11"/>
      <c r="PAP335" s="11"/>
      <c r="PAQ335" s="11"/>
      <c r="PAR335" s="11"/>
      <c r="PAS335" s="11"/>
      <c r="PAT335" s="11"/>
      <c r="PAU335" s="11"/>
      <c r="PAV335" s="11"/>
      <c r="PAW335" s="11"/>
      <c r="PAX335" s="11"/>
      <c r="PAY335" s="11"/>
      <c r="PAZ335" s="11"/>
      <c r="PBA335" s="11"/>
      <c r="PBB335" s="11"/>
      <c r="PBC335" s="11"/>
      <c r="PBD335" s="11"/>
      <c r="PBE335" s="11"/>
      <c r="PBF335" s="11"/>
      <c r="PBG335" s="11"/>
      <c r="PBH335" s="11"/>
      <c r="PBI335" s="11"/>
      <c r="PBJ335" s="11"/>
      <c r="PBK335" s="11"/>
      <c r="PBL335" s="11"/>
      <c r="PBM335" s="11"/>
      <c r="PBN335" s="11"/>
      <c r="PBO335" s="11"/>
      <c r="PBP335" s="11"/>
      <c r="PBQ335" s="11"/>
      <c r="PBR335" s="11"/>
      <c r="PBS335" s="11"/>
      <c r="PBT335" s="11"/>
      <c r="PBU335" s="11"/>
      <c r="PBV335" s="11"/>
      <c r="PBW335" s="11"/>
      <c r="PBX335" s="11"/>
      <c r="PBY335" s="11"/>
      <c r="PBZ335" s="11"/>
      <c r="PCA335" s="11"/>
      <c r="PCB335" s="11"/>
      <c r="PCC335" s="11"/>
      <c r="PCD335" s="11"/>
      <c r="PCE335" s="11"/>
      <c r="PCF335" s="11"/>
      <c r="PCG335" s="11"/>
      <c r="PCH335" s="11"/>
      <c r="PCI335" s="11"/>
      <c r="PCJ335" s="11"/>
      <c r="PCK335" s="11"/>
      <c r="PCL335" s="11"/>
      <c r="PCM335" s="11"/>
      <c r="PCN335" s="11"/>
      <c r="PCO335" s="11"/>
      <c r="PCP335" s="11"/>
      <c r="PCQ335" s="11"/>
      <c r="PCR335" s="11"/>
      <c r="PCS335" s="11"/>
      <c r="PCT335" s="11"/>
      <c r="PCU335" s="11"/>
      <c r="PCV335" s="11"/>
      <c r="PCW335" s="11"/>
      <c r="PCX335" s="11"/>
      <c r="PCY335" s="11"/>
      <c r="PCZ335" s="11"/>
      <c r="PDA335" s="11"/>
      <c r="PDB335" s="11"/>
      <c r="PDC335" s="11"/>
      <c r="PDD335" s="11"/>
      <c r="PDE335" s="11"/>
      <c r="PDF335" s="11"/>
      <c r="PDG335" s="11"/>
      <c r="PDH335" s="11"/>
      <c r="PDI335" s="11"/>
      <c r="PDJ335" s="11"/>
      <c r="PDK335" s="11"/>
      <c r="PDL335" s="11"/>
      <c r="PDM335" s="11"/>
      <c r="PDN335" s="11"/>
      <c r="PDO335" s="11"/>
      <c r="PDP335" s="11"/>
      <c r="PDQ335" s="11"/>
      <c r="PDR335" s="11"/>
      <c r="PDS335" s="11"/>
      <c r="PDT335" s="11"/>
      <c r="PDU335" s="11"/>
      <c r="PDV335" s="11"/>
      <c r="PDW335" s="11"/>
      <c r="PDX335" s="11"/>
      <c r="PDY335" s="11"/>
      <c r="PDZ335" s="11"/>
      <c r="PEA335" s="11"/>
      <c r="PEB335" s="11"/>
      <c r="PEC335" s="11"/>
      <c r="PED335" s="11"/>
      <c r="PEE335" s="11"/>
      <c r="PEF335" s="11"/>
      <c r="PEG335" s="11"/>
      <c r="PEH335" s="11"/>
      <c r="PEI335" s="11"/>
      <c r="PEJ335" s="11"/>
      <c r="PEK335" s="11"/>
      <c r="PEL335" s="11"/>
      <c r="PEM335" s="11"/>
      <c r="PEN335" s="11"/>
      <c r="PEO335" s="11"/>
      <c r="PEP335" s="11"/>
      <c r="PEQ335" s="11"/>
      <c r="PER335" s="11"/>
      <c r="PES335" s="11"/>
      <c r="PET335" s="11"/>
      <c r="PEU335" s="11"/>
      <c r="PEV335" s="11"/>
      <c r="PEW335" s="11"/>
      <c r="PEX335" s="11"/>
      <c r="PEY335" s="11"/>
      <c r="PEZ335" s="11"/>
      <c r="PFA335" s="11"/>
      <c r="PFB335" s="11"/>
      <c r="PFC335" s="11"/>
      <c r="PFD335" s="11"/>
      <c r="PFE335" s="11"/>
      <c r="PFF335" s="11"/>
      <c r="PFG335" s="11"/>
      <c r="PFH335" s="11"/>
      <c r="PFI335" s="11"/>
      <c r="PFJ335" s="11"/>
      <c r="PFK335" s="11"/>
      <c r="PFL335" s="11"/>
      <c r="PFM335" s="11"/>
      <c r="PFN335" s="11"/>
      <c r="PFO335" s="11"/>
      <c r="PFP335" s="11"/>
      <c r="PFQ335" s="11"/>
      <c r="PFR335" s="11"/>
      <c r="PFS335" s="11"/>
      <c r="PFT335" s="11"/>
      <c r="PFU335" s="11"/>
      <c r="PFV335" s="11"/>
      <c r="PFW335" s="11"/>
      <c r="PFX335" s="11"/>
      <c r="PFY335" s="11"/>
      <c r="PFZ335" s="11"/>
      <c r="PGA335" s="11"/>
      <c r="PGB335" s="11"/>
      <c r="PGC335" s="11"/>
      <c r="PGD335" s="11"/>
      <c r="PGE335" s="11"/>
      <c r="PGF335" s="11"/>
      <c r="PGG335" s="11"/>
      <c r="PGH335" s="11"/>
      <c r="PGI335" s="11"/>
      <c r="PGJ335" s="11"/>
      <c r="PGK335" s="11"/>
      <c r="PGL335" s="11"/>
      <c r="PGM335" s="11"/>
      <c r="PGN335" s="11"/>
      <c r="PGO335" s="11"/>
      <c r="PGP335" s="11"/>
      <c r="PGQ335" s="11"/>
      <c r="PGR335" s="11"/>
      <c r="PGS335" s="11"/>
      <c r="PGT335" s="11"/>
      <c r="PGU335" s="11"/>
      <c r="PGV335" s="11"/>
      <c r="PGW335" s="11"/>
      <c r="PGX335" s="11"/>
      <c r="PGY335" s="11"/>
      <c r="PGZ335" s="11"/>
      <c r="PHA335" s="11"/>
      <c r="PHB335" s="11"/>
      <c r="PHC335" s="11"/>
      <c r="PHD335" s="11"/>
      <c r="PHE335" s="11"/>
      <c r="PHF335" s="11"/>
      <c r="PHG335" s="11"/>
      <c r="PHH335" s="11"/>
      <c r="PHI335" s="11"/>
      <c r="PHJ335" s="11"/>
      <c r="PHK335" s="11"/>
      <c r="PHL335" s="11"/>
      <c r="PHM335" s="11"/>
      <c r="PHN335" s="11"/>
      <c r="PHO335" s="11"/>
      <c r="PHP335" s="11"/>
      <c r="PHQ335" s="11"/>
      <c r="PHR335" s="11"/>
      <c r="PHS335" s="11"/>
      <c r="PHT335" s="11"/>
      <c r="PHU335" s="11"/>
      <c r="PHV335" s="11"/>
      <c r="PHW335" s="11"/>
      <c r="PHX335" s="11"/>
      <c r="PHY335" s="11"/>
      <c r="PHZ335" s="11"/>
      <c r="PIA335" s="11"/>
      <c r="PIB335" s="11"/>
      <c r="PIC335" s="11"/>
      <c r="PID335" s="11"/>
      <c r="PIE335" s="11"/>
      <c r="PIF335" s="11"/>
      <c r="PIG335" s="11"/>
      <c r="PIH335" s="11"/>
      <c r="PII335" s="11"/>
      <c r="PIJ335" s="11"/>
      <c r="PIK335" s="11"/>
      <c r="PIL335" s="11"/>
      <c r="PIM335" s="11"/>
      <c r="PIN335" s="11"/>
      <c r="PIO335" s="11"/>
      <c r="PIP335" s="11"/>
      <c r="PIQ335" s="11"/>
      <c r="PIR335" s="11"/>
      <c r="PIS335" s="11"/>
      <c r="PIT335" s="11"/>
      <c r="PIU335" s="11"/>
      <c r="PIV335" s="11"/>
      <c r="PIW335" s="11"/>
      <c r="PIX335" s="11"/>
      <c r="PIY335" s="11"/>
      <c r="PIZ335" s="11"/>
      <c r="PJA335" s="11"/>
      <c r="PJB335" s="11"/>
      <c r="PJC335" s="11"/>
      <c r="PJD335" s="11"/>
      <c r="PJE335" s="11"/>
      <c r="PJF335" s="11"/>
      <c r="PJG335" s="11"/>
      <c r="PJH335" s="11"/>
      <c r="PJI335" s="11"/>
      <c r="PJJ335" s="11"/>
      <c r="PJK335" s="11"/>
      <c r="PJL335" s="11"/>
      <c r="PJM335" s="11"/>
      <c r="PJN335" s="11"/>
      <c r="PJO335" s="11"/>
      <c r="PJP335" s="11"/>
      <c r="PJQ335" s="11"/>
      <c r="PJR335" s="11"/>
      <c r="PJS335" s="11"/>
      <c r="PJT335" s="11"/>
      <c r="PJU335" s="11"/>
      <c r="PJV335" s="11"/>
      <c r="PJW335" s="11"/>
      <c r="PJX335" s="11"/>
      <c r="PJY335" s="11"/>
      <c r="PJZ335" s="11"/>
      <c r="PKA335" s="11"/>
      <c r="PKB335" s="11"/>
      <c r="PKC335" s="11"/>
      <c r="PKD335" s="11"/>
      <c r="PKE335" s="11"/>
      <c r="PKF335" s="11"/>
      <c r="PKG335" s="11"/>
      <c r="PKH335" s="11"/>
      <c r="PKI335" s="11"/>
      <c r="PKJ335" s="11"/>
      <c r="PKK335" s="11"/>
      <c r="PKL335" s="11"/>
      <c r="PKM335" s="11"/>
      <c r="PKN335" s="11"/>
      <c r="PKO335" s="11"/>
      <c r="PKP335" s="11"/>
      <c r="PKQ335" s="11"/>
      <c r="PKR335" s="11"/>
      <c r="PKS335" s="11"/>
      <c r="PKT335" s="11"/>
      <c r="PKU335" s="11"/>
      <c r="PKV335" s="11"/>
      <c r="PKW335" s="11"/>
      <c r="PKX335" s="11"/>
      <c r="PKY335" s="11"/>
      <c r="PKZ335" s="11"/>
      <c r="PLA335" s="11"/>
      <c r="PLB335" s="11"/>
      <c r="PLC335" s="11"/>
      <c r="PLD335" s="11"/>
      <c r="PLE335" s="11"/>
      <c r="PLF335" s="11"/>
      <c r="PLG335" s="11"/>
      <c r="PLH335" s="11"/>
      <c r="PLI335" s="11"/>
      <c r="PLJ335" s="11"/>
      <c r="PLK335" s="11"/>
      <c r="PLL335" s="11"/>
      <c r="PLM335" s="11"/>
      <c r="PLN335" s="11"/>
      <c r="PLO335" s="11"/>
      <c r="PLP335" s="11"/>
      <c r="PLQ335" s="11"/>
      <c r="PLR335" s="11"/>
      <c r="PLS335" s="11"/>
      <c r="PLT335" s="11"/>
      <c r="PLU335" s="11"/>
      <c r="PLV335" s="11"/>
      <c r="PLW335" s="11"/>
      <c r="PLX335" s="11"/>
      <c r="PLY335" s="11"/>
      <c r="PLZ335" s="11"/>
      <c r="PMA335" s="11"/>
      <c r="PMB335" s="11"/>
      <c r="PMC335" s="11"/>
      <c r="PMD335" s="11"/>
      <c r="PME335" s="11"/>
      <c r="PMF335" s="11"/>
      <c r="PMG335" s="11"/>
      <c r="PMH335" s="11"/>
      <c r="PMI335" s="11"/>
      <c r="PMJ335" s="11"/>
      <c r="PMK335" s="11"/>
      <c r="PML335" s="11"/>
      <c r="PMM335" s="11"/>
      <c r="PMN335" s="11"/>
      <c r="PMO335" s="11"/>
      <c r="PMP335" s="11"/>
      <c r="PMQ335" s="11"/>
      <c r="PMR335" s="11"/>
      <c r="PMS335" s="11"/>
      <c r="PMT335" s="11"/>
      <c r="PMU335" s="11"/>
      <c r="PMV335" s="11"/>
      <c r="PMW335" s="11"/>
      <c r="PMX335" s="11"/>
      <c r="PMY335" s="11"/>
      <c r="PMZ335" s="11"/>
      <c r="PNA335" s="11"/>
      <c r="PNB335" s="11"/>
      <c r="PNC335" s="11"/>
      <c r="PND335" s="11"/>
      <c r="PNE335" s="11"/>
      <c r="PNF335" s="11"/>
      <c r="PNG335" s="11"/>
      <c r="PNH335" s="11"/>
      <c r="PNI335" s="11"/>
      <c r="PNJ335" s="11"/>
      <c r="PNK335" s="11"/>
      <c r="PNL335" s="11"/>
      <c r="PNM335" s="11"/>
      <c r="PNN335" s="11"/>
      <c r="PNO335" s="11"/>
      <c r="PNP335" s="11"/>
      <c r="PNQ335" s="11"/>
      <c r="PNR335" s="11"/>
      <c r="PNS335" s="11"/>
      <c r="PNT335" s="11"/>
      <c r="PNU335" s="11"/>
      <c r="PNV335" s="11"/>
      <c r="PNW335" s="11"/>
      <c r="PNX335" s="11"/>
      <c r="PNY335" s="11"/>
      <c r="PNZ335" s="11"/>
      <c r="POA335" s="11"/>
      <c r="POB335" s="11"/>
      <c r="POC335" s="11"/>
      <c r="POD335" s="11"/>
      <c r="POE335" s="11"/>
      <c r="POF335" s="11"/>
      <c r="POG335" s="11"/>
      <c r="POH335" s="11"/>
      <c r="POI335" s="11"/>
      <c r="POJ335" s="11"/>
      <c r="POK335" s="11"/>
      <c r="POL335" s="11"/>
      <c r="POM335" s="11"/>
      <c r="PON335" s="11"/>
      <c r="POO335" s="11"/>
      <c r="POP335" s="11"/>
      <c r="POQ335" s="11"/>
      <c r="POR335" s="11"/>
      <c r="POS335" s="11"/>
      <c r="POT335" s="11"/>
      <c r="POU335" s="11"/>
      <c r="POV335" s="11"/>
      <c r="POW335" s="11"/>
      <c r="POX335" s="11"/>
      <c r="POY335" s="11"/>
      <c r="POZ335" s="11"/>
      <c r="PPA335" s="11"/>
      <c r="PPB335" s="11"/>
      <c r="PPC335" s="11"/>
      <c r="PPD335" s="11"/>
      <c r="PPE335" s="11"/>
      <c r="PPF335" s="11"/>
      <c r="PPG335" s="11"/>
      <c r="PPH335" s="11"/>
      <c r="PPI335" s="11"/>
      <c r="PPJ335" s="11"/>
      <c r="PPK335" s="11"/>
      <c r="PPL335" s="11"/>
      <c r="PPM335" s="11"/>
      <c r="PPN335" s="11"/>
      <c r="PPO335" s="11"/>
      <c r="PPP335" s="11"/>
      <c r="PPQ335" s="11"/>
      <c r="PPR335" s="11"/>
      <c r="PPS335" s="11"/>
      <c r="PPT335" s="11"/>
      <c r="PPU335" s="11"/>
      <c r="PPV335" s="11"/>
      <c r="PPW335" s="11"/>
      <c r="PPX335" s="11"/>
      <c r="PPY335" s="11"/>
      <c r="PPZ335" s="11"/>
      <c r="PQA335" s="11"/>
      <c r="PQB335" s="11"/>
      <c r="PQC335" s="11"/>
      <c r="PQD335" s="11"/>
      <c r="PQE335" s="11"/>
      <c r="PQF335" s="11"/>
      <c r="PQG335" s="11"/>
      <c r="PQH335" s="11"/>
      <c r="PQI335" s="11"/>
      <c r="PQJ335" s="11"/>
      <c r="PQK335" s="11"/>
      <c r="PQL335" s="11"/>
      <c r="PQM335" s="11"/>
      <c r="PQN335" s="11"/>
      <c r="PQO335" s="11"/>
      <c r="PQP335" s="11"/>
      <c r="PQQ335" s="11"/>
      <c r="PQR335" s="11"/>
      <c r="PQS335" s="11"/>
      <c r="PQT335" s="11"/>
      <c r="PQU335" s="11"/>
      <c r="PQV335" s="11"/>
      <c r="PQW335" s="11"/>
      <c r="PQX335" s="11"/>
      <c r="PQY335" s="11"/>
      <c r="PQZ335" s="11"/>
      <c r="PRA335" s="11"/>
      <c r="PRB335" s="11"/>
      <c r="PRC335" s="11"/>
      <c r="PRD335" s="11"/>
      <c r="PRE335" s="11"/>
      <c r="PRF335" s="11"/>
      <c r="PRG335" s="11"/>
      <c r="PRH335" s="11"/>
      <c r="PRI335" s="11"/>
      <c r="PRJ335" s="11"/>
      <c r="PRK335" s="11"/>
      <c r="PRL335" s="11"/>
      <c r="PRM335" s="11"/>
      <c r="PRN335" s="11"/>
      <c r="PRO335" s="11"/>
      <c r="PRP335" s="11"/>
      <c r="PRQ335" s="11"/>
      <c r="PRR335" s="11"/>
      <c r="PRS335" s="11"/>
      <c r="PRT335" s="11"/>
      <c r="PRU335" s="11"/>
      <c r="PRV335" s="11"/>
      <c r="PRW335" s="11"/>
      <c r="PRX335" s="11"/>
      <c r="PRY335" s="11"/>
      <c r="PRZ335" s="11"/>
      <c r="PSA335" s="11"/>
      <c r="PSB335" s="11"/>
      <c r="PSC335" s="11"/>
      <c r="PSD335" s="11"/>
      <c r="PSE335" s="11"/>
      <c r="PSF335" s="11"/>
      <c r="PSG335" s="11"/>
      <c r="PSH335" s="11"/>
      <c r="PSI335" s="11"/>
      <c r="PSJ335" s="11"/>
      <c r="PSK335" s="11"/>
      <c r="PSL335" s="11"/>
      <c r="PSM335" s="11"/>
      <c r="PSN335" s="11"/>
      <c r="PSO335" s="11"/>
      <c r="PSP335" s="11"/>
      <c r="PSQ335" s="11"/>
      <c r="PSR335" s="11"/>
      <c r="PSS335" s="11"/>
      <c r="PST335" s="11"/>
      <c r="PSU335" s="11"/>
      <c r="PSV335" s="11"/>
      <c r="PSW335" s="11"/>
      <c r="PSX335" s="11"/>
      <c r="PSY335" s="11"/>
      <c r="PSZ335" s="11"/>
      <c r="PTA335" s="11"/>
      <c r="PTB335" s="11"/>
      <c r="PTC335" s="11"/>
      <c r="PTD335" s="11"/>
      <c r="PTE335" s="11"/>
      <c r="PTF335" s="11"/>
      <c r="PTG335" s="11"/>
      <c r="PTH335" s="11"/>
      <c r="PTI335" s="11"/>
      <c r="PTJ335" s="11"/>
      <c r="PTK335" s="11"/>
      <c r="PTL335" s="11"/>
      <c r="PTM335" s="11"/>
      <c r="PTN335" s="11"/>
      <c r="PTO335" s="11"/>
      <c r="PTP335" s="11"/>
      <c r="PTQ335" s="11"/>
      <c r="PTR335" s="11"/>
      <c r="PTS335" s="11"/>
      <c r="PTT335" s="11"/>
      <c r="PTU335" s="11"/>
      <c r="PTV335" s="11"/>
      <c r="PTW335" s="11"/>
      <c r="PTX335" s="11"/>
      <c r="PTY335" s="11"/>
      <c r="PTZ335" s="11"/>
      <c r="PUA335" s="11"/>
      <c r="PUB335" s="11"/>
      <c r="PUC335" s="11"/>
      <c r="PUD335" s="11"/>
      <c r="PUE335" s="11"/>
      <c r="PUF335" s="11"/>
      <c r="PUG335" s="11"/>
      <c r="PUH335" s="11"/>
      <c r="PUI335" s="11"/>
      <c r="PUJ335" s="11"/>
      <c r="PUK335" s="11"/>
      <c r="PUL335" s="11"/>
      <c r="PUM335" s="11"/>
      <c r="PUN335" s="11"/>
      <c r="PUO335" s="11"/>
      <c r="PUP335" s="11"/>
      <c r="PUQ335" s="11"/>
      <c r="PUR335" s="11"/>
      <c r="PUS335" s="11"/>
      <c r="PUT335" s="11"/>
      <c r="PUU335" s="11"/>
      <c r="PUV335" s="11"/>
      <c r="PUW335" s="11"/>
      <c r="PUX335" s="11"/>
      <c r="PUY335" s="11"/>
      <c r="PUZ335" s="11"/>
      <c r="PVA335" s="11"/>
      <c r="PVB335" s="11"/>
      <c r="PVC335" s="11"/>
      <c r="PVD335" s="11"/>
      <c r="PVE335" s="11"/>
      <c r="PVF335" s="11"/>
      <c r="PVG335" s="11"/>
      <c r="PVH335" s="11"/>
      <c r="PVI335" s="11"/>
      <c r="PVJ335" s="11"/>
      <c r="PVK335" s="11"/>
      <c r="PVL335" s="11"/>
      <c r="PVM335" s="11"/>
      <c r="PVN335" s="11"/>
      <c r="PVO335" s="11"/>
      <c r="PVP335" s="11"/>
      <c r="PVQ335" s="11"/>
      <c r="PVR335" s="11"/>
      <c r="PVS335" s="11"/>
      <c r="PVT335" s="11"/>
      <c r="PVU335" s="11"/>
      <c r="PVV335" s="11"/>
      <c r="PVW335" s="11"/>
      <c r="PVX335" s="11"/>
      <c r="PVY335" s="11"/>
      <c r="PVZ335" s="11"/>
      <c r="PWA335" s="11"/>
      <c r="PWB335" s="11"/>
      <c r="PWC335" s="11"/>
      <c r="PWD335" s="11"/>
      <c r="PWE335" s="11"/>
      <c r="PWF335" s="11"/>
      <c r="PWG335" s="11"/>
      <c r="PWH335" s="11"/>
      <c r="PWI335" s="11"/>
      <c r="PWJ335" s="11"/>
      <c r="PWK335" s="11"/>
      <c r="PWL335" s="11"/>
      <c r="PWM335" s="11"/>
      <c r="PWN335" s="11"/>
      <c r="PWO335" s="11"/>
      <c r="PWP335" s="11"/>
      <c r="PWQ335" s="11"/>
      <c r="PWR335" s="11"/>
      <c r="PWS335" s="11"/>
      <c r="PWT335" s="11"/>
      <c r="PWU335" s="11"/>
      <c r="PWV335" s="11"/>
      <c r="PWW335" s="11"/>
      <c r="PWX335" s="11"/>
      <c r="PWY335" s="11"/>
      <c r="PWZ335" s="11"/>
      <c r="PXA335" s="11"/>
      <c r="PXB335" s="11"/>
      <c r="PXC335" s="11"/>
      <c r="PXD335" s="11"/>
      <c r="PXE335" s="11"/>
      <c r="PXF335" s="11"/>
      <c r="PXG335" s="11"/>
      <c r="PXH335" s="11"/>
      <c r="PXI335" s="11"/>
      <c r="PXJ335" s="11"/>
      <c r="PXK335" s="11"/>
      <c r="PXL335" s="11"/>
      <c r="PXM335" s="11"/>
      <c r="PXN335" s="11"/>
      <c r="PXO335" s="11"/>
      <c r="PXP335" s="11"/>
      <c r="PXQ335" s="11"/>
      <c r="PXR335" s="11"/>
      <c r="PXS335" s="11"/>
      <c r="PXT335" s="11"/>
      <c r="PXU335" s="11"/>
      <c r="PXV335" s="11"/>
      <c r="PXW335" s="11"/>
      <c r="PXX335" s="11"/>
      <c r="PXY335" s="11"/>
      <c r="PXZ335" s="11"/>
      <c r="PYA335" s="11"/>
      <c r="PYB335" s="11"/>
      <c r="PYC335" s="11"/>
      <c r="PYD335" s="11"/>
      <c r="PYE335" s="11"/>
      <c r="PYF335" s="11"/>
      <c r="PYG335" s="11"/>
      <c r="PYH335" s="11"/>
      <c r="PYI335" s="11"/>
      <c r="PYJ335" s="11"/>
      <c r="PYK335" s="11"/>
      <c r="PYL335" s="11"/>
      <c r="PYM335" s="11"/>
      <c r="PYN335" s="11"/>
      <c r="PYO335" s="11"/>
      <c r="PYP335" s="11"/>
      <c r="PYQ335" s="11"/>
      <c r="PYR335" s="11"/>
      <c r="PYS335" s="11"/>
      <c r="PYT335" s="11"/>
      <c r="PYU335" s="11"/>
      <c r="PYV335" s="11"/>
      <c r="PYW335" s="11"/>
      <c r="PYX335" s="11"/>
      <c r="PYY335" s="11"/>
      <c r="PYZ335" s="11"/>
      <c r="PZA335" s="11"/>
      <c r="PZB335" s="11"/>
      <c r="PZC335" s="11"/>
      <c r="PZD335" s="11"/>
      <c r="PZE335" s="11"/>
      <c r="PZF335" s="11"/>
      <c r="PZG335" s="11"/>
      <c r="PZH335" s="11"/>
      <c r="PZI335" s="11"/>
      <c r="PZJ335" s="11"/>
      <c r="PZK335" s="11"/>
      <c r="PZL335" s="11"/>
      <c r="PZM335" s="11"/>
      <c r="PZN335" s="11"/>
      <c r="PZO335" s="11"/>
      <c r="PZP335" s="11"/>
      <c r="PZQ335" s="11"/>
      <c r="PZR335" s="11"/>
      <c r="PZS335" s="11"/>
      <c r="PZT335" s="11"/>
      <c r="PZU335" s="11"/>
      <c r="PZV335" s="11"/>
      <c r="PZW335" s="11"/>
      <c r="PZX335" s="11"/>
      <c r="PZY335" s="11"/>
      <c r="PZZ335" s="11"/>
      <c r="QAA335" s="11"/>
      <c r="QAB335" s="11"/>
      <c r="QAC335" s="11"/>
      <c r="QAD335" s="11"/>
      <c r="QAE335" s="11"/>
      <c r="QAF335" s="11"/>
      <c r="QAG335" s="11"/>
      <c r="QAH335" s="11"/>
      <c r="QAI335" s="11"/>
      <c r="QAJ335" s="11"/>
      <c r="QAK335" s="11"/>
      <c r="QAL335" s="11"/>
      <c r="QAM335" s="11"/>
      <c r="QAN335" s="11"/>
      <c r="QAO335" s="11"/>
      <c r="QAP335" s="11"/>
      <c r="QAQ335" s="11"/>
      <c r="QAR335" s="11"/>
      <c r="QAS335" s="11"/>
      <c r="QAT335" s="11"/>
      <c r="QAU335" s="11"/>
      <c r="QAV335" s="11"/>
      <c r="QAW335" s="11"/>
      <c r="QAX335" s="11"/>
      <c r="QAY335" s="11"/>
      <c r="QAZ335" s="11"/>
      <c r="QBA335" s="11"/>
      <c r="QBB335" s="11"/>
      <c r="QBC335" s="11"/>
      <c r="QBD335" s="11"/>
      <c r="QBE335" s="11"/>
      <c r="QBF335" s="11"/>
      <c r="QBG335" s="11"/>
      <c r="QBH335" s="11"/>
      <c r="QBI335" s="11"/>
      <c r="QBJ335" s="11"/>
      <c r="QBK335" s="11"/>
      <c r="QBL335" s="11"/>
      <c r="QBM335" s="11"/>
      <c r="QBN335" s="11"/>
      <c r="QBO335" s="11"/>
      <c r="QBP335" s="11"/>
      <c r="QBQ335" s="11"/>
      <c r="QBR335" s="11"/>
      <c r="QBS335" s="11"/>
      <c r="QBT335" s="11"/>
      <c r="QBU335" s="11"/>
      <c r="QBV335" s="11"/>
      <c r="QBW335" s="11"/>
      <c r="QBX335" s="11"/>
      <c r="QBY335" s="11"/>
      <c r="QBZ335" s="11"/>
      <c r="QCA335" s="11"/>
      <c r="QCB335" s="11"/>
      <c r="QCC335" s="11"/>
      <c r="QCD335" s="11"/>
      <c r="QCE335" s="11"/>
      <c r="QCF335" s="11"/>
      <c r="QCG335" s="11"/>
      <c r="QCH335" s="11"/>
      <c r="QCI335" s="11"/>
      <c r="QCJ335" s="11"/>
      <c r="QCK335" s="11"/>
      <c r="QCL335" s="11"/>
      <c r="QCM335" s="11"/>
      <c r="QCN335" s="11"/>
      <c r="QCO335" s="11"/>
      <c r="QCP335" s="11"/>
      <c r="QCQ335" s="11"/>
      <c r="QCR335" s="11"/>
      <c r="QCS335" s="11"/>
      <c r="QCT335" s="11"/>
      <c r="QCU335" s="11"/>
      <c r="QCV335" s="11"/>
      <c r="QCW335" s="11"/>
      <c r="QCX335" s="11"/>
      <c r="QCY335" s="11"/>
      <c r="QCZ335" s="11"/>
      <c r="QDA335" s="11"/>
      <c r="QDB335" s="11"/>
      <c r="QDC335" s="11"/>
      <c r="QDD335" s="11"/>
      <c r="QDE335" s="11"/>
      <c r="QDF335" s="11"/>
      <c r="QDG335" s="11"/>
      <c r="QDH335" s="11"/>
      <c r="QDI335" s="11"/>
      <c r="QDJ335" s="11"/>
      <c r="QDK335" s="11"/>
      <c r="QDL335" s="11"/>
      <c r="QDM335" s="11"/>
      <c r="QDN335" s="11"/>
      <c r="QDO335" s="11"/>
      <c r="QDP335" s="11"/>
      <c r="QDQ335" s="11"/>
      <c r="QDR335" s="11"/>
      <c r="QDS335" s="11"/>
      <c r="QDT335" s="11"/>
      <c r="QDU335" s="11"/>
      <c r="QDV335" s="11"/>
      <c r="QDW335" s="11"/>
      <c r="QDX335" s="11"/>
      <c r="QDY335" s="11"/>
      <c r="QDZ335" s="11"/>
      <c r="QEA335" s="11"/>
      <c r="QEB335" s="11"/>
      <c r="QEC335" s="11"/>
      <c r="QED335" s="11"/>
      <c r="QEE335" s="11"/>
      <c r="QEF335" s="11"/>
      <c r="QEG335" s="11"/>
      <c r="QEH335" s="11"/>
      <c r="QEI335" s="11"/>
      <c r="QEJ335" s="11"/>
      <c r="QEK335" s="11"/>
      <c r="QEL335" s="11"/>
      <c r="QEM335" s="11"/>
      <c r="QEN335" s="11"/>
      <c r="QEO335" s="11"/>
      <c r="QEP335" s="11"/>
      <c r="QEQ335" s="11"/>
      <c r="QER335" s="11"/>
      <c r="QES335" s="11"/>
      <c r="QET335" s="11"/>
      <c r="QEU335" s="11"/>
      <c r="QEV335" s="11"/>
      <c r="QEW335" s="11"/>
      <c r="QEX335" s="11"/>
      <c r="QEY335" s="11"/>
      <c r="QEZ335" s="11"/>
      <c r="QFA335" s="11"/>
      <c r="QFB335" s="11"/>
      <c r="QFC335" s="11"/>
      <c r="QFD335" s="11"/>
      <c r="QFE335" s="11"/>
      <c r="QFF335" s="11"/>
      <c r="QFG335" s="11"/>
      <c r="QFH335" s="11"/>
      <c r="QFI335" s="11"/>
      <c r="QFJ335" s="11"/>
      <c r="QFK335" s="11"/>
      <c r="QFL335" s="11"/>
      <c r="QFM335" s="11"/>
      <c r="QFN335" s="11"/>
      <c r="QFO335" s="11"/>
      <c r="QFP335" s="11"/>
      <c r="QFQ335" s="11"/>
      <c r="QFR335" s="11"/>
      <c r="QFS335" s="11"/>
      <c r="QFT335" s="11"/>
      <c r="QFU335" s="11"/>
      <c r="QFV335" s="11"/>
      <c r="QFW335" s="11"/>
      <c r="QFX335" s="11"/>
      <c r="QFY335" s="11"/>
      <c r="QFZ335" s="11"/>
      <c r="QGA335" s="11"/>
      <c r="QGB335" s="11"/>
      <c r="QGC335" s="11"/>
      <c r="QGD335" s="11"/>
      <c r="QGE335" s="11"/>
      <c r="QGF335" s="11"/>
      <c r="QGG335" s="11"/>
      <c r="QGH335" s="11"/>
      <c r="QGI335" s="11"/>
      <c r="QGJ335" s="11"/>
      <c r="QGK335" s="11"/>
      <c r="QGL335" s="11"/>
      <c r="QGM335" s="11"/>
      <c r="QGN335" s="11"/>
      <c r="QGO335" s="11"/>
      <c r="QGP335" s="11"/>
      <c r="QGQ335" s="11"/>
      <c r="QGR335" s="11"/>
      <c r="QGS335" s="11"/>
      <c r="QGT335" s="11"/>
      <c r="QGU335" s="11"/>
      <c r="QGV335" s="11"/>
      <c r="QGW335" s="11"/>
      <c r="QGX335" s="11"/>
      <c r="QGY335" s="11"/>
      <c r="QGZ335" s="11"/>
      <c r="QHA335" s="11"/>
      <c r="QHB335" s="11"/>
      <c r="QHC335" s="11"/>
      <c r="QHD335" s="11"/>
      <c r="QHE335" s="11"/>
      <c r="QHF335" s="11"/>
      <c r="QHG335" s="11"/>
      <c r="QHH335" s="11"/>
      <c r="QHI335" s="11"/>
      <c r="QHJ335" s="11"/>
      <c r="QHK335" s="11"/>
      <c r="QHL335" s="11"/>
      <c r="QHM335" s="11"/>
      <c r="QHN335" s="11"/>
      <c r="QHO335" s="11"/>
      <c r="QHP335" s="11"/>
      <c r="QHQ335" s="11"/>
      <c r="QHR335" s="11"/>
      <c r="QHS335" s="11"/>
      <c r="QHT335" s="11"/>
      <c r="QHU335" s="11"/>
      <c r="QHV335" s="11"/>
      <c r="QHW335" s="11"/>
      <c r="QHX335" s="11"/>
      <c r="QHY335" s="11"/>
      <c r="QHZ335" s="11"/>
      <c r="QIA335" s="11"/>
      <c r="QIB335" s="11"/>
      <c r="QIC335" s="11"/>
      <c r="QID335" s="11"/>
      <c r="QIE335" s="11"/>
      <c r="QIF335" s="11"/>
      <c r="QIG335" s="11"/>
      <c r="QIH335" s="11"/>
      <c r="QII335" s="11"/>
      <c r="QIJ335" s="11"/>
      <c r="QIK335" s="11"/>
      <c r="QIL335" s="11"/>
      <c r="QIM335" s="11"/>
      <c r="QIN335" s="11"/>
      <c r="QIO335" s="11"/>
      <c r="QIP335" s="11"/>
      <c r="QIQ335" s="11"/>
      <c r="QIR335" s="11"/>
      <c r="QIS335" s="11"/>
      <c r="QIT335" s="11"/>
      <c r="QIU335" s="11"/>
      <c r="QIV335" s="11"/>
      <c r="QIW335" s="11"/>
      <c r="QIX335" s="11"/>
      <c r="QIY335" s="11"/>
      <c r="QIZ335" s="11"/>
      <c r="QJA335" s="11"/>
      <c r="QJB335" s="11"/>
      <c r="QJC335" s="11"/>
      <c r="QJD335" s="11"/>
      <c r="QJE335" s="11"/>
      <c r="QJF335" s="11"/>
      <c r="QJG335" s="11"/>
      <c r="QJH335" s="11"/>
      <c r="QJI335" s="11"/>
      <c r="QJJ335" s="11"/>
      <c r="QJK335" s="11"/>
      <c r="QJL335" s="11"/>
      <c r="QJM335" s="11"/>
      <c r="QJN335" s="11"/>
      <c r="QJO335" s="11"/>
      <c r="QJP335" s="11"/>
      <c r="QJQ335" s="11"/>
      <c r="QJR335" s="11"/>
      <c r="QJS335" s="11"/>
      <c r="QJT335" s="11"/>
      <c r="QJU335" s="11"/>
      <c r="QJV335" s="11"/>
      <c r="QJW335" s="11"/>
      <c r="QJX335" s="11"/>
      <c r="QJY335" s="11"/>
      <c r="QJZ335" s="11"/>
      <c r="QKA335" s="11"/>
      <c r="QKB335" s="11"/>
      <c r="QKC335" s="11"/>
      <c r="QKD335" s="11"/>
      <c r="QKE335" s="11"/>
      <c r="QKF335" s="11"/>
      <c r="QKG335" s="11"/>
      <c r="QKH335" s="11"/>
      <c r="QKI335" s="11"/>
      <c r="QKJ335" s="11"/>
      <c r="QKK335" s="11"/>
      <c r="QKL335" s="11"/>
      <c r="QKM335" s="11"/>
      <c r="QKN335" s="11"/>
      <c r="QKO335" s="11"/>
      <c r="QKP335" s="11"/>
      <c r="QKQ335" s="11"/>
      <c r="QKR335" s="11"/>
      <c r="QKS335" s="11"/>
      <c r="QKT335" s="11"/>
      <c r="QKU335" s="11"/>
      <c r="QKV335" s="11"/>
      <c r="QKW335" s="11"/>
      <c r="QKX335" s="11"/>
      <c r="QKY335" s="11"/>
      <c r="QKZ335" s="11"/>
      <c r="QLA335" s="11"/>
      <c r="QLB335" s="11"/>
      <c r="QLC335" s="11"/>
      <c r="QLD335" s="11"/>
      <c r="QLE335" s="11"/>
      <c r="QLF335" s="11"/>
      <c r="QLG335" s="11"/>
      <c r="QLH335" s="11"/>
      <c r="QLI335" s="11"/>
      <c r="QLJ335" s="11"/>
      <c r="QLK335" s="11"/>
      <c r="QLL335" s="11"/>
      <c r="QLM335" s="11"/>
      <c r="QLN335" s="11"/>
      <c r="QLO335" s="11"/>
      <c r="QLP335" s="11"/>
      <c r="QLQ335" s="11"/>
      <c r="QLR335" s="11"/>
      <c r="QLS335" s="11"/>
      <c r="QLT335" s="11"/>
      <c r="QLU335" s="11"/>
      <c r="QLV335" s="11"/>
      <c r="QLW335" s="11"/>
      <c r="QLX335" s="11"/>
      <c r="QLY335" s="11"/>
      <c r="QLZ335" s="11"/>
      <c r="QMA335" s="11"/>
      <c r="QMB335" s="11"/>
      <c r="QMC335" s="11"/>
      <c r="QMD335" s="11"/>
      <c r="QME335" s="11"/>
      <c r="QMF335" s="11"/>
      <c r="QMG335" s="11"/>
      <c r="QMH335" s="11"/>
      <c r="QMI335" s="11"/>
      <c r="QMJ335" s="11"/>
      <c r="QMK335" s="11"/>
      <c r="QML335" s="11"/>
      <c r="QMM335" s="11"/>
      <c r="QMN335" s="11"/>
      <c r="QMO335" s="11"/>
      <c r="QMP335" s="11"/>
      <c r="QMQ335" s="11"/>
      <c r="QMR335" s="11"/>
      <c r="QMS335" s="11"/>
      <c r="QMT335" s="11"/>
      <c r="QMU335" s="11"/>
      <c r="QMV335" s="11"/>
      <c r="QMW335" s="11"/>
      <c r="QMX335" s="11"/>
      <c r="QMY335" s="11"/>
      <c r="QMZ335" s="11"/>
      <c r="QNA335" s="11"/>
      <c r="QNB335" s="11"/>
      <c r="QNC335" s="11"/>
      <c r="QND335" s="11"/>
      <c r="QNE335" s="11"/>
      <c r="QNF335" s="11"/>
      <c r="QNG335" s="11"/>
      <c r="QNH335" s="11"/>
      <c r="QNI335" s="11"/>
      <c r="QNJ335" s="11"/>
      <c r="QNK335" s="11"/>
      <c r="QNL335" s="11"/>
      <c r="QNM335" s="11"/>
      <c r="QNN335" s="11"/>
      <c r="QNO335" s="11"/>
      <c r="QNP335" s="11"/>
      <c r="QNQ335" s="11"/>
      <c r="QNR335" s="11"/>
      <c r="QNS335" s="11"/>
      <c r="QNT335" s="11"/>
      <c r="QNU335" s="11"/>
      <c r="QNV335" s="11"/>
      <c r="QNW335" s="11"/>
      <c r="QNX335" s="11"/>
      <c r="QNY335" s="11"/>
      <c r="QNZ335" s="11"/>
      <c r="QOA335" s="11"/>
      <c r="QOB335" s="11"/>
      <c r="QOC335" s="11"/>
      <c r="QOD335" s="11"/>
      <c r="QOE335" s="11"/>
      <c r="QOF335" s="11"/>
      <c r="QOG335" s="11"/>
      <c r="QOH335" s="11"/>
      <c r="QOI335" s="11"/>
      <c r="QOJ335" s="11"/>
      <c r="QOK335" s="11"/>
      <c r="QOL335" s="11"/>
      <c r="QOM335" s="11"/>
      <c r="QON335" s="11"/>
      <c r="QOO335" s="11"/>
      <c r="QOP335" s="11"/>
      <c r="QOQ335" s="11"/>
      <c r="QOR335" s="11"/>
      <c r="QOS335" s="11"/>
      <c r="QOT335" s="11"/>
      <c r="QOU335" s="11"/>
      <c r="QOV335" s="11"/>
      <c r="QOW335" s="11"/>
      <c r="QOX335" s="11"/>
      <c r="QOY335" s="11"/>
      <c r="QOZ335" s="11"/>
      <c r="QPA335" s="11"/>
      <c r="QPB335" s="11"/>
      <c r="QPC335" s="11"/>
      <c r="QPD335" s="11"/>
      <c r="QPE335" s="11"/>
      <c r="QPF335" s="11"/>
      <c r="QPG335" s="11"/>
      <c r="QPH335" s="11"/>
      <c r="QPI335" s="11"/>
      <c r="QPJ335" s="11"/>
      <c r="QPK335" s="11"/>
      <c r="QPL335" s="11"/>
      <c r="QPM335" s="11"/>
      <c r="QPN335" s="11"/>
      <c r="QPO335" s="11"/>
      <c r="QPP335" s="11"/>
      <c r="QPQ335" s="11"/>
      <c r="QPR335" s="11"/>
      <c r="QPS335" s="11"/>
      <c r="QPT335" s="11"/>
      <c r="QPU335" s="11"/>
      <c r="QPV335" s="11"/>
      <c r="QPW335" s="11"/>
      <c r="QPX335" s="11"/>
      <c r="QPY335" s="11"/>
      <c r="QPZ335" s="11"/>
      <c r="QQA335" s="11"/>
      <c r="QQB335" s="11"/>
      <c r="QQC335" s="11"/>
      <c r="QQD335" s="11"/>
      <c r="QQE335" s="11"/>
      <c r="QQF335" s="11"/>
      <c r="QQG335" s="11"/>
      <c r="QQH335" s="11"/>
      <c r="QQI335" s="11"/>
      <c r="QQJ335" s="11"/>
      <c r="QQK335" s="11"/>
      <c r="QQL335" s="11"/>
      <c r="QQM335" s="11"/>
      <c r="QQN335" s="11"/>
      <c r="QQO335" s="11"/>
      <c r="QQP335" s="11"/>
      <c r="QQQ335" s="11"/>
      <c r="QQR335" s="11"/>
      <c r="QQS335" s="11"/>
      <c r="QQT335" s="11"/>
      <c r="QQU335" s="11"/>
      <c r="QQV335" s="11"/>
      <c r="QQW335" s="11"/>
      <c r="QQX335" s="11"/>
      <c r="QQY335" s="11"/>
      <c r="QQZ335" s="11"/>
      <c r="QRA335" s="11"/>
      <c r="QRB335" s="11"/>
      <c r="QRC335" s="11"/>
      <c r="QRD335" s="11"/>
      <c r="QRE335" s="11"/>
      <c r="QRF335" s="11"/>
      <c r="QRG335" s="11"/>
      <c r="QRH335" s="11"/>
      <c r="QRI335" s="11"/>
      <c r="QRJ335" s="11"/>
      <c r="QRK335" s="11"/>
      <c r="QRL335" s="11"/>
      <c r="QRM335" s="11"/>
      <c r="QRN335" s="11"/>
      <c r="QRO335" s="11"/>
      <c r="QRP335" s="11"/>
      <c r="QRQ335" s="11"/>
      <c r="QRR335" s="11"/>
      <c r="QRS335" s="11"/>
      <c r="QRT335" s="11"/>
      <c r="QRU335" s="11"/>
      <c r="QRV335" s="11"/>
      <c r="QRW335" s="11"/>
      <c r="QRX335" s="11"/>
      <c r="QRY335" s="11"/>
      <c r="QRZ335" s="11"/>
      <c r="QSA335" s="11"/>
      <c r="QSB335" s="11"/>
      <c r="QSC335" s="11"/>
      <c r="QSD335" s="11"/>
      <c r="QSE335" s="11"/>
      <c r="QSF335" s="11"/>
      <c r="QSG335" s="11"/>
      <c r="QSH335" s="11"/>
      <c r="QSI335" s="11"/>
      <c r="QSJ335" s="11"/>
      <c r="QSK335" s="11"/>
      <c r="QSL335" s="11"/>
      <c r="QSM335" s="11"/>
      <c r="QSN335" s="11"/>
      <c r="QSO335" s="11"/>
      <c r="QSP335" s="11"/>
      <c r="QSQ335" s="11"/>
      <c r="QSR335" s="11"/>
      <c r="QSS335" s="11"/>
      <c r="QST335" s="11"/>
      <c r="QSU335" s="11"/>
      <c r="QSV335" s="11"/>
      <c r="QSW335" s="11"/>
      <c r="QSX335" s="11"/>
      <c r="QSY335" s="11"/>
      <c r="QSZ335" s="11"/>
      <c r="QTA335" s="11"/>
      <c r="QTB335" s="11"/>
      <c r="QTC335" s="11"/>
      <c r="QTD335" s="11"/>
      <c r="QTE335" s="11"/>
      <c r="QTF335" s="11"/>
      <c r="QTG335" s="11"/>
      <c r="QTH335" s="11"/>
      <c r="QTI335" s="11"/>
      <c r="QTJ335" s="11"/>
      <c r="QTK335" s="11"/>
      <c r="QTL335" s="11"/>
      <c r="QTM335" s="11"/>
      <c r="QTN335" s="11"/>
      <c r="QTO335" s="11"/>
      <c r="QTP335" s="11"/>
      <c r="QTQ335" s="11"/>
      <c r="QTR335" s="11"/>
      <c r="QTS335" s="11"/>
      <c r="QTT335" s="11"/>
      <c r="QTU335" s="11"/>
      <c r="QTV335" s="11"/>
      <c r="QTW335" s="11"/>
      <c r="QTX335" s="11"/>
      <c r="QTY335" s="11"/>
      <c r="QTZ335" s="11"/>
      <c r="QUA335" s="11"/>
      <c r="QUB335" s="11"/>
      <c r="QUC335" s="11"/>
      <c r="QUD335" s="11"/>
      <c r="QUE335" s="11"/>
      <c r="QUF335" s="11"/>
      <c r="QUG335" s="11"/>
      <c r="QUH335" s="11"/>
      <c r="QUI335" s="11"/>
      <c r="QUJ335" s="11"/>
      <c r="QUK335" s="11"/>
      <c r="QUL335" s="11"/>
      <c r="QUM335" s="11"/>
      <c r="QUN335" s="11"/>
      <c r="QUO335" s="11"/>
      <c r="QUP335" s="11"/>
      <c r="QUQ335" s="11"/>
      <c r="QUR335" s="11"/>
      <c r="QUS335" s="11"/>
      <c r="QUT335" s="11"/>
      <c r="QUU335" s="11"/>
      <c r="QUV335" s="11"/>
      <c r="QUW335" s="11"/>
      <c r="QUX335" s="11"/>
      <c r="QUY335" s="11"/>
      <c r="QUZ335" s="11"/>
      <c r="QVA335" s="11"/>
      <c r="QVB335" s="11"/>
      <c r="QVC335" s="11"/>
      <c r="QVD335" s="11"/>
      <c r="QVE335" s="11"/>
      <c r="QVF335" s="11"/>
      <c r="QVG335" s="11"/>
      <c r="QVH335" s="11"/>
      <c r="QVI335" s="11"/>
      <c r="QVJ335" s="11"/>
      <c r="QVK335" s="11"/>
      <c r="QVL335" s="11"/>
      <c r="QVM335" s="11"/>
      <c r="QVN335" s="11"/>
      <c r="QVO335" s="11"/>
      <c r="QVP335" s="11"/>
      <c r="QVQ335" s="11"/>
      <c r="QVR335" s="11"/>
      <c r="QVS335" s="11"/>
      <c r="QVT335" s="11"/>
      <c r="QVU335" s="11"/>
      <c r="QVV335" s="11"/>
      <c r="QVW335" s="11"/>
      <c r="QVX335" s="11"/>
      <c r="QVY335" s="11"/>
      <c r="QVZ335" s="11"/>
      <c r="QWA335" s="11"/>
      <c r="QWB335" s="11"/>
      <c r="QWC335" s="11"/>
      <c r="QWD335" s="11"/>
      <c r="QWE335" s="11"/>
      <c r="QWF335" s="11"/>
      <c r="QWG335" s="11"/>
      <c r="QWH335" s="11"/>
      <c r="QWI335" s="11"/>
      <c r="QWJ335" s="11"/>
      <c r="QWK335" s="11"/>
      <c r="QWL335" s="11"/>
      <c r="QWM335" s="11"/>
      <c r="QWN335" s="11"/>
      <c r="QWO335" s="11"/>
      <c r="QWP335" s="11"/>
      <c r="QWQ335" s="11"/>
      <c r="QWR335" s="11"/>
      <c r="QWS335" s="11"/>
      <c r="QWT335" s="11"/>
      <c r="QWU335" s="11"/>
      <c r="QWV335" s="11"/>
      <c r="QWW335" s="11"/>
      <c r="QWX335" s="11"/>
      <c r="QWY335" s="11"/>
      <c r="QWZ335" s="11"/>
      <c r="QXA335" s="11"/>
      <c r="QXB335" s="11"/>
      <c r="QXC335" s="11"/>
      <c r="QXD335" s="11"/>
      <c r="QXE335" s="11"/>
      <c r="QXF335" s="11"/>
      <c r="QXG335" s="11"/>
      <c r="QXH335" s="11"/>
      <c r="QXI335" s="11"/>
      <c r="QXJ335" s="11"/>
      <c r="QXK335" s="11"/>
      <c r="QXL335" s="11"/>
      <c r="QXM335" s="11"/>
      <c r="QXN335" s="11"/>
      <c r="QXO335" s="11"/>
      <c r="QXP335" s="11"/>
      <c r="QXQ335" s="11"/>
      <c r="QXR335" s="11"/>
      <c r="QXS335" s="11"/>
      <c r="QXT335" s="11"/>
      <c r="QXU335" s="11"/>
      <c r="QXV335" s="11"/>
      <c r="QXW335" s="11"/>
      <c r="QXX335" s="11"/>
      <c r="QXY335" s="11"/>
      <c r="QXZ335" s="11"/>
      <c r="QYA335" s="11"/>
      <c r="QYB335" s="11"/>
      <c r="QYC335" s="11"/>
      <c r="QYD335" s="11"/>
      <c r="QYE335" s="11"/>
      <c r="QYF335" s="11"/>
      <c r="QYG335" s="11"/>
      <c r="QYH335" s="11"/>
      <c r="QYI335" s="11"/>
      <c r="QYJ335" s="11"/>
      <c r="QYK335" s="11"/>
      <c r="QYL335" s="11"/>
      <c r="QYM335" s="11"/>
      <c r="QYN335" s="11"/>
      <c r="QYO335" s="11"/>
      <c r="QYP335" s="11"/>
      <c r="QYQ335" s="11"/>
      <c r="QYR335" s="11"/>
      <c r="QYS335" s="11"/>
      <c r="QYT335" s="11"/>
      <c r="QYU335" s="11"/>
      <c r="QYV335" s="11"/>
      <c r="QYW335" s="11"/>
      <c r="QYX335" s="11"/>
      <c r="QYY335" s="11"/>
      <c r="QYZ335" s="11"/>
      <c r="QZA335" s="11"/>
      <c r="QZB335" s="11"/>
      <c r="QZC335" s="11"/>
      <c r="QZD335" s="11"/>
      <c r="QZE335" s="11"/>
      <c r="QZF335" s="11"/>
      <c r="QZG335" s="11"/>
      <c r="QZH335" s="11"/>
      <c r="QZI335" s="11"/>
      <c r="QZJ335" s="11"/>
      <c r="QZK335" s="11"/>
      <c r="QZL335" s="11"/>
      <c r="QZM335" s="11"/>
      <c r="QZN335" s="11"/>
      <c r="QZO335" s="11"/>
      <c r="QZP335" s="11"/>
      <c r="QZQ335" s="11"/>
      <c r="QZR335" s="11"/>
      <c r="QZS335" s="11"/>
      <c r="QZT335" s="11"/>
      <c r="QZU335" s="11"/>
      <c r="QZV335" s="11"/>
      <c r="QZW335" s="11"/>
      <c r="QZX335" s="11"/>
      <c r="QZY335" s="11"/>
      <c r="QZZ335" s="11"/>
      <c r="RAA335" s="11"/>
      <c r="RAB335" s="11"/>
      <c r="RAC335" s="11"/>
      <c r="RAD335" s="11"/>
      <c r="RAE335" s="11"/>
      <c r="RAF335" s="11"/>
      <c r="RAG335" s="11"/>
      <c r="RAH335" s="11"/>
      <c r="RAI335" s="11"/>
      <c r="RAJ335" s="11"/>
      <c r="RAK335" s="11"/>
      <c r="RAL335" s="11"/>
      <c r="RAM335" s="11"/>
      <c r="RAN335" s="11"/>
      <c r="RAO335" s="11"/>
      <c r="RAP335" s="11"/>
      <c r="RAQ335" s="11"/>
      <c r="RAR335" s="11"/>
      <c r="RAS335" s="11"/>
      <c r="RAT335" s="11"/>
      <c r="RAU335" s="11"/>
      <c r="RAV335" s="11"/>
      <c r="RAW335" s="11"/>
      <c r="RAX335" s="11"/>
      <c r="RAY335" s="11"/>
      <c r="RAZ335" s="11"/>
      <c r="RBA335" s="11"/>
      <c r="RBB335" s="11"/>
      <c r="RBC335" s="11"/>
      <c r="RBD335" s="11"/>
      <c r="RBE335" s="11"/>
      <c r="RBF335" s="11"/>
      <c r="RBG335" s="11"/>
      <c r="RBH335" s="11"/>
      <c r="RBI335" s="11"/>
      <c r="RBJ335" s="11"/>
      <c r="RBK335" s="11"/>
      <c r="RBL335" s="11"/>
      <c r="RBM335" s="11"/>
      <c r="RBN335" s="11"/>
      <c r="RBO335" s="11"/>
      <c r="RBP335" s="11"/>
      <c r="RBQ335" s="11"/>
      <c r="RBR335" s="11"/>
      <c r="RBS335" s="11"/>
      <c r="RBT335" s="11"/>
      <c r="RBU335" s="11"/>
      <c r="RBV335" s="11"/>
      <c r="RBW335" s="11"/>
      <c r="RBX335" s="11"/>
      <c r="RBY335" s="11"/>
      <c r="RBZ335" s="11"/>
      <c r="RCA335" s="11"/>
      <c r="RCB335" s="11"/>
      <c r="RCC335" s="11"/>
      <c r="RCD335" s="11"/>
      <c r="RCE335" s="11"/>
      <c r="RCF335" s="11"/>
      <c r="RCG335" s="11"/>
      <c r="RCH335" s="11"/>
      <c r="RCI335" s="11"/>
      <c r="RCJ335" s="11"/>
      <c r="RCK335" s="11"/>
      <c r="RCL335" s="11"/>
      <c r="RCM335" s="11"/>
      <c r="RCN335" s="11"/>
      <c r="RCO335" s="11"/>
      <c r="RCP335" s="11"/>
      <c r="RCQ335" s="11"/>
      <c r="RCR335" s="11"/>
      <c r="RCS335" s="11"/>
      <c r="RCT335" s="11"/>
      <c r="RCU335" s="11"/>
      <c r="RCV335" s="11"/>
      <c r="RCW335" s="11"/>
      <c r="RCX335" s="11"/>
      <c r="RCY335" s="11"/>
      <c r="RCZ335" s="11"/>
      <c r="RDA335" s="11"/>
      <c r="RDB335" s="11"/>
      <c r="RDC335" s="11"/>
      <c r="RDD335" s="11"/>
      <c r="RDE335" s="11"/>
      <c r="RDF335" s="11"/>
      <c r="RDG335" s="11"/>
      <c r="RDH335" s="11"/>
      <c r="RDI335" s="11"/>
      <c r="RDJ335" s="11"/>
      <c r="RDK335" s="11"/>
      <c r="RDL335" s="11"/>
      <c r="RDM335" s="11"/>
      <c r="RDN335" s="11"/>
      <c r="RDO335" s="11"/>
      <c r="RDP335" s="11"/>
      <c r="RDQ335" s="11"/>
      <c r="RDR335" s="11"/>
      <c r="RDS335" s="11"/>
      <c r="RDT335" s="11"/>
      <c r="RDU335" s="11"/>
      <c r="RDV335" s="11"/>
      <c r="RDW335" s="11"/>
      <c r="RDX335" s="11"/>
      <c r="RDY335" s="11"/>
      <c r="RDZ335" s="11"/>
      <c r="REA335" s="11"/>
      <c r="REB335" s="11"/>
      <c r="REC335" s="11"/>
      <c r="RED335" s="11"/>
      <c r="REE335" s="11"/>
      <c r="REF335" s="11"/>
      <c r="REG335" s="11"/>
      <c r="REH335" s="11"/>
      <c r="REI335" s="11"/>
      <c r="REJ335" s="11"/>
      <c r="REK335" s="11"/>
      <c r="REL335" s="11"/>
      <c r="REM335" s="11"/>
      <c r="REN335" s="11"/>
      <c r="REO335" s="11"/>
      <c r="REP335" s="11"/>
      <c r="REQ335" s="11"/>
      <c r="RER335" s="11"/>
      <c r="RES335" s="11"/>
      <c r="RET335" s="11"/>
      <c r="REU335" s="11"/>
      <c r="REV335" s="11"/>
      <c r="REW335" s="11"/>
      <c r="REX335" s="11"/>
      <c r="REY335" s="11"/>
      <c r="REZ335" s="11"/>
      <c r="RFA335" s="11"/>
      <c r="RFB335" s="11"/>
      <c r="RFC335" s="11"/>
      <c r="RFD335" s="11"/>
      <c r="RFE335" s="11"/>
      <c r="RFF335" s="11"/>
      <c r="RFG335" s="11"/>
      <c r="RFH335" s="11"/>
      <c r="RFI335" s="11"/>
      <c r="RFJ335" s="11"/>
      <c r="RFK335" s="11"/>
      <c r="RFL335" s="11"/>
      <c r="RFM335" s="11"/>
      <c r="RFN335" s="11"/>
      <c r="RFO335" s="11"/>
      <c r="RFP335" s="11"/>
      <c r="RFQ335" s="11"/>
      <c r="RFR335" s="11"/>
      <c r="RFS335" s="11"/>
      <c r="RFT335" s="11"/>
      <c r="RFU335" s="11"/>
      <c r="RFV335" s="11"/>
      <c r="RFW335" s="11"/>
      <c r="RFX335" s="11"/>
      <c r="RFY335" s="11"/>
      <c r="RFZ335" s="11"/>
      <c r="RGA335" s="11"/>
      <c r="RGB335" s="11"/>
      <c r="RGC335" s="11"/>
      <c r="RGD335" s="11"/>
      <c r="RGE335" s="11"/>
      <c r="RGF335" s="11"/>
      <c r="RGG335" s="11"/>
      <c r="RGH335" s="11"/>
      <c r="RGI335" s="11"/>
      <c r="RGJ335" s="11"/>
      <c r="RGK335" s="11"/>
      <c r="RGL335" s="11"/>
      <c r="RGM335" s="11"/>
      <c r="RGN335" s="11"/>
      <c r="RGO335" s="11"/>
      <c r="RGP335" s="11"/>
      <c r="RGQ335" s="11"/>
      <c r="RGR335" s="11"/>
      <c r="RGS335" s="11"/>
      <c r="RGT335" s="11"/>
      <c r="RGU335" s="11"/>
      <c r="RGV335" s="11"/>
      <c r="RGW335" s="11"/>
      <c r="RGX335" s="11"/>
      <c r="RGY335" s="11"/>
      <c r="RGZ335" s="11"/>
      <c r="RHA335" s="11"/>
      <c r="RHB335" s="11"/>
      <c r="RHC335" s="11"/>
      <c r="RHD335" s="11"/>
      <c r="RHE335" s="11"/>
      <c r="RHF335" s="11"/>
      <c r="RHG335" s="11"/>
      <c r="RHH335" s="11"/>
      <c r="RHI335" s="11"/>
      <c r="RHJ335" s="11"/>
      <c r="RHK335" s="11"/>
      <c r="RHL335" s="11"/>
      <c r="RHM335" s="11"/>
      <c r="RHN335" s="11"/>
      <c r="RHO335" s="11"/>
      <c r="RHP335" s="11"/>
      <c r="RHQ335" s="11"/>
      <c r="RHR335" s="11"/>
      <c r="RHS335" s="11"/>
      <c r="RHT335" s="11"/>
      <c r="RHU335" s="11"/>
      <c r="RHV335" s="11"/>
      <c r="RHW335" s="11"/>
      <c r="RHX335" s="11"/>
      <c r="RHY335" s="11"/>
      <c r="RHZ335" s="11"/>
      <c r="RIA335" s="11"/>
      <c r="RIB335" s="11"/>
      <c r="RIC335" s="11"/>
      <c r="RID335" s="11"/>
      <c r="RIE335" s="11"/>
      <c r="RIF335" s="11"/>
      <c r="RIG335" s="11"/>
      <c r="RIH335" s="11"/>
      <c r="RII335" s="11"/>
      <c r="RIJ335" s="11"/>
      <c r="RIK335" s="11"/>
      <c r="RIL335" s="11"/>
      <c r="RIM335" s="11"/>
      <c r="RIN335" s="11"/>
      <c r="RIO335" s="11"/>
      <c r="RIP335" s="11"/>
      <c r="RIQ335" s="11"/>
      <c r="RIR335" s="11"/>
      <c r="RIS335" s="11"/>
      <c r="RIT335" s="11"/>
      <c r="RIU335" s="11"/>
      <c r="RIV335" s="11"/>
      <c r="RIW335" s="11"/>
      <c r="RIX335" s="11"/>
      <c r="RIY335" s="11"/>
      <c r="RIZ335" s="11"/>
      <c r="RJA335" s="11"/>
      <c r="RJB335" s="11"/>
      <c r="RJC335" s="11"/>
      <c r="RJD335" s="11"/>
      <c r="RJE335" s="11"/>
      <c r="RJF335" s="11"/>
      <c r="RJG335" s="11"/>
      <c r="RJH335" s="11"/>
      <c r="RJI335" s="11"/>
      <c r="RJJ335" s="11"/>
      <c r="RJK335" s="11"/>
      <c r="RJL335" s="11"/>
      <c r="RJM335" s="11"/>
      <c r="RJN335" s="11"/>
      <c r="RJO335" s="11"/>
      <c r="RJP335" s="11"/>
      <c r="RJQ335" s="11"/>
      <c r="RJR335" s="11"/>
      <c r="RJS335" s="11"/>
      <c r="RJT335" s="11"/>
      <c r="RJU335" s="11"/>
      <c r="RJV335" s="11"/>
      <c r="RJW335" s="11"/>
      <c r="RJX335" s="11"/>
      <c r="RJY335" s="11"/>
      <c r="RJZ335" s="11"/>
      <c r="RKA335" s="11"/>
      <c r="RKB335" s="11"/>
      <c r="RKC335" s="11"/>
      <c r="RKD335" s="11"/>
      <c r="RKE335" s="11"/>
      <c r="RKF335" s="11"/>
      <c r="RKG335" s="11"/>
      <c r="RKH335" s="11"/>
      <c r="RKI335" s="11"/>
      <c r="RKJ335" s="11"/>
      <c r="RKK335" s="11"/>
      <c r="RKL335" s="11"/>
      <c r="RKM335" s="11"/>
      <c r="RKN335" s="11"/>
      <c r="RKO335" s="11"/>
      <c r="RKP335" s="11"/>
      <c r="RKQ335" s="11"/>
      <c r="RKR335" s="11"/>
      <c r="RKS335" s="11"/>
      <c r="RKT335" s="11"/>
      <c r="RKU335" s="11"/>
      <c r="RKV335" s="11"/>
      <c r="RKW335" s="11"/>
      <c r="RKX335" s="11"/>
      <c r="RKY335" s="11"/>
      <c r="RKZ335" s="11"/>
      <c r="RLA335" s="11"/>
      <c r="RLB335" s="11"/>
      <c r="RLC335" s="11"/>
      <c r="RLD335" s="11"/>
      <c r="RLE335" s="11"/>
      <c r="RLF335" s="11"/>
      <c r="RLG335" s="11"/>
      <c r="RLH335" s="11"/>
      <c r="RLI335" s="11"/>
      <c r="RLJ335" s="11"/>
      <c r="RLK335" s="11"/>
      <c r="RLL335" s="11"/>
      <c r="RLM335" s="11"/>
      <c r="RLN335" s="11"/>
      <c r="RLO335" s="11"/>
      <c r="RLP335" s="11"/>
      <c r="RLQ335" s="11"/>
      <c r="RLR335" s="11"/>
      <c r="RLS335" s="11"/>
      <c r="RLT335" s="11"/>
      <c r="RLU335" s="11"/>
      <c r="RLV335" s="11"/>
      <c r="RLW335" s="11"/>
      <c r="RLX335" s="11"/>
      <c r="RLY335" s="11"/>
      <c r="RLZ335" s="11"/>
      <c r="RMA335" s="11"/>
      <c r="RMB335" s="11"/>
      <c r="RMC335" s="11"/>
      <c r="RMD335" s="11"/>
      <c r="RME335" s="11"/>
      <c r="RMF335" s="11"/>
      <c r="RMG335" s="11"/>
      <c r="RMH335" s="11"/>
      <c r="RMI335" s="11"/>
      <c r="RMJ335" s="11"/>
      <c r="RMK335" s="11"/>
      <c r="RML335" s="11"/>
      <c r="RMM335" s="11"/>
      <c r="RMN335" s="11"/>
      <c r="RMO335" s="11"/>
      <c r="RMP335" s="11"/>
      <c r="RMQ335" s="11"/>
      <c r="RMR335" s="11"/>
      <c r="RMS335" s="11"/>
      <c r="RMT335" s="11"/>
      <c r="RMU335" s="11"/>
      <c r="RMV335" s="11"/>
      <c r="RMW335" s="11"/>
      <c r="RMX335" s="11"/>
      <c r="RMY335" s="11"/>
      <c r="RMZ335" s="11"/>
      <c r="RNA335" s="11"/>
      <c r="RNB335" s="11"/>
      <c r="RNC335" s="11"/>
      <c r="RND335" s="11"/>
      <c r="RNE335" s="11"/>
      <c r="RNF335" s="11"/>
      <c r="RNG335" s="11"/>
      <c r="RNH335" s="11"/>
      <c r="RNI335" s="11"/>
      <c r="RNJ335" s="11"/>
      <c r="RNK335" s="11"/>
      <c r="RNL335" s="11"/>
      <c r="RNM335" s="11"/>
      <c r="RNN335" s="11"/>
      <c r="RNO335" s="11"/>
      <c r="RNP335" s="11"/>
      <c r="RNQ335" s="11"/>
      <c r="RNR335" s="11"/>
      <c r="RNS335" s="11"/>
      <c r="RNT335" s="11"/>
      <c r="RNU335" s="11"/>
      <c r="RNV335" s="11"/>
      <c r="RNW335" s="11"/>
      <c r="RNX335" s="11"/>
      <c r="RNY335" s="11"/>
      <c r="RNZ335" s="11"/>
      <c r="ROA335" s="11"/>
      <c r="ROB335" s="11"/>
      <c r="ROC335" s="11"/>
      <c r="ROD335" s="11"/>
      <c r="ROE335" s="11"/>
      <c r="ROF335" s="11"/>
      <c r="ROG335" s="11"/>
      <c r="ROH335" s="11"/>
      <c r="ROI335" s="11"/>
      <c r="ROJ335" s="11"/>
      <c r="ROK335" s="11"/>
      <c r="ROL335" s="11"/>
      <c r="ROM335" s="11"/>
      <c r="RON335" s="11"/>
      <c r="ROO335" s="11"/>
      <c r="ROP335" s="11"/>
      <c r="ROQ335" s="11"/>
      <c r="ROR335" s="11"/>
      <c r="ROS335" s="11"/>
      <c r="ROT335" s="11"/>
      <c r="ROU335" s="11"/>
      <c r="ROV335" s="11"/>
      <c r="ROW335" s="11"/>
      <c r="ROX335" s="11"/>
      <c r="ROY335" s="11"/>
      <c r="ROZ335" s="11"/>
      <c r="RPA335" s="11"/>
      <c r="RPB335" s="11"/>
      <c r="RPC335" s="11"/>
      <c r="RPD335" s="11"/>
      <c r="RPE335" s="11"/>
      <c r="RPF335" s="11"/>
      <c r="RPG335" s="11"/>
      <c r="RPH335" s="11"/>
      <c r="RPI335" s="11"/>
      <c r="RPJ335" s="11"/>
      <c r="RPK335" s="11"/>
      <c r="RPL335" s="11"/>
      <c r="RPM335" s="11"/>
      <c r="RPN335" s="11"/>
      <c r="RPO335" s="11"/>
      <c r="RPP335" s="11"/>
      <c r="RPQ335" s="11"/>
      <c r="RPR335" s="11"/>
      <c r="RPS335" s="11"/>
      <c r="RPT335" s="11"/>
      <c r="RPU335" s="11"/>
      <c r="RPV335" s="11"/>
      <c r="RPW335" s="11"/>
      <c r="RPX335" s="11"/>
      <c r="RPY335" s="11"/>
      <c r="RPZ335" s="11"/>
      <c r="RQA335" s="11"/>
      <c r="RQB335" s="11"/>
      <c r="RQC335" s="11"/>
      <c r="RQD335" s="11"/>
      <c r="RQE335" s="11"/>
      <c r="RQF335" s="11"/>
      <c r="RQG335" s="11"/>
      <c r="RQH335" s="11"/>
      <c r="RQI335" s="11"/>
      <c r="RQJ335" s="11"/>
      <c r="RQK335" s="11"/>
      <c r="RQL335" s="11"/>
      <c r="RQM335" s="11"/>
      <c r="RQN335" s="11"/>
      <c r="RQO335" s="11"/>
      <c r="RQP335" s="11"/>
      <c r="RQQ335" s="11"/>
      <c r="RQR335" s="11"/>
      <c r="RQS335" s="11"/>
      <c r="RQT335" s="11"/>
      <c r="RQU335" s="11"/>
      <c r="RQV335" s="11"/>
      <c r="RQW335" s="11"/>
      <c r="RQX335" s="11"/>
      <c r="RQY335" s="11"/>
      <c r="RQZ335" s="11"/>
      <c r="RRA335" s="11"/>
      <c r="RRB335" s="11"/>
      <c r="RRC335" s="11"/>
      <c r="RRD335" s="11"/>
      <c r="RRE335" s="11"/>
      <c r="RRF335" s="11"/>
      <c r="RRG335" s="11"/>
      <c r="RRH335" s="11"/>
      <c r="RRI335" s="11"/>
      <c r="RRJ335" s="11"/>
      <c r="RRK335" s="11"/>
      <c r="RRL335" s="11"/>
      <c r="RRM335" s="11"/>
      <c r="RRN335" s="11"/>
      <c r="RRO335" s="11"/>
      <c r="RRP335" s="11"/>
      <c r="RRQ335" s="11"/>
      <c r="RRR335" s="11"/>
      <c r="RRS335" s="11"/>
      <c r="RRT335" s="11"/>
      <c r="RRU335" s="11"/>
      <c r="RRV335" s="11"/>
      <c r="RRW335" s="11"/>
      <c r="RRX335" s="11"/>
      <c r="RRY335" s="11"/>
      <c r="RRZ335" s="11"/>
      <c r="RSA335" s="11"/>
      <c r="RSB335" s="11"/>
      <c r="RSC335" s="11"/>
      <c r="RSD335" s="11"/>
      <c r="RSE335" s="11"/>
      <c r="RSF335" s="11"/>
      <c r="RSG335" s="11"/>
      <c r="RSH335" s="11"/>
      <c r="RSI335" s="11"/>
      <c r="RSJ335" s="11"/>
      <c r="RSK335" s="11"/>
      <c r="RSL335" s="11"/>
      <c r="RSM335" s="11"/>
      <c r="RSN335" s="11"/>
      <c r="RSO335" s="11"/>
      <c r="RSP335" s="11"/>
      <c r="RSQ335" s="11"/>
      <c r="RSR335" s="11"/>
      <c r="RSS335" s="11"/>
      <c r="RST335" s="11"/>
      <c r="RSU335" s="11"/>
      <c r="RSV335" s="11"/>
      <c r="RSW335" s="11"/>
      <c r="RSX335" s="11"/>
      <c r="RSY335" s="11"/>
      <c r="RSZ335" s="11"/>
      <c r="RTA335" s="11"/>
      <c r="RTB335" s="11"/>
      <c r="RTC335" s="11"/>
      <c r="RTD335" s="11"/>
      <c r="RTE335" s="11"/>
      <c r="RTF335" s="11"/>
      <c r="RTG335" s="11"/>
      <c r="RTH335" s="11"/>
      <c r="RTI335" s="11"/>
      <c r="RTJ335" s="11"/>
      <c r="RTK335" s="11"/>
      <c r="RTL335" s="11"/>
      <c r="RTM335" s="11"/>
      <c r="RTN335" s="11"/>
      <c r="RTO335" s="11"/>
      <c r="RTP335" s="11"/>
      <c r="RTQ335" s="11"/>
      <c r="RTR335" s="11"/>
      <c r="RTS335" s="11"/>
      <c r="RTT335" s="11"/>
      <c r="RTU335" s="11"/>
      <c r="RTV335" s="11"/>
      <c r="RTW335" s="11"/>
      <c r="RTX335" s="11"/>
      <c r="RTY335" s="11"/>
      <c r="RTZ335" s="11"/>
      <c r="RUA335" s="11"/>
      <c r="RUB335" s="11"/>
      <c r="RUC335" s="11"/>
      <c r="RUD335" s="11"/>
      <c r="RUE335" s="11"/>
      <c r="RUF335" s="11"/>
      <c r="RUG335" s="11"/>
      <c r="RUH335" s="11"/>
      <c r="RUI335" s="11"/>
      <c r="RUJ335" s="11"/>
      <c r="RUK335" s="11"/>
      <c r="RUL335" s="11"/>
      <c r="RUM335" s="11"/>
      <c r="RUN335" s="11"/>
      <c r="RUO335" s="11"/>
      <c r="RUP335" s="11"/>
      <c r="RUQ335" s="11"/>
      <c r="RUR335" s="11"/>
      <c r="RUS335" s="11"/>
      <c r="RUT335" s="11"/>
      <c r="RUU335" s="11"/>
      <c r="RUV335" s="11"/>
      <c r="RUW335" s="11"/>
      <c r="RUX335" s="11"/>
      <c r="RUY335" s="11"/>
      <c r="RUZ335" s="11"/>
      <c r="RVA335" s="11"/>
      <c r="RVB335" s="11"/>
      <c r="RVC335" s="11"/>
      <c r="RVD335" s="11"/>
      <c r="RVE335" s="11"/>
      <c r="RVF335" s="11"/>
      <c r="RVG335" s="11"/>
      <c r="RVH335" s="11"/>
      <c r="RVI335" s="11"/>
      <c r="RVJ335" s="11"/>
      <c r="RVK335" s="11"/>
      <c r="RVL335" s="11"/>
      <c r="RVM335" s="11"/>
      <c r="RVN335" s="11"/>
      <c r="RVO335" s="11"/>
      <c r="RVP335" s="11"/>
      <c r="RVQ335" s="11"/>
      <c r="RVR335" s="11"/>
      <c r="RVS335" s="11"/>
      <c r="RVT335" s="11"/>
      <c r="RVU335" s="11"/>
      <c r="RVV335" s="11"/>
      <c r="RVW335" s="11"/>
      <c r="RVX335" s="11"/>
      <c r="RVY335" s="11"/>
      <c r="RVZ335" s="11"/>
      <c r="RWA335" s="11"/>
      <c r="RWB335" s="11"/>
      <c r="RWC335" s="11"/>
      <c r="RWD335" s="11"/>
      <c r="RWE335" s="11"/>
      <c r="RWF335" s="11"/>
      <c r="RWG335" s="11"/>
      <c r="RWH335" s="11"/>
      <c r="RWI335" s="11"/>
      <c r="RWJ335" s="11"/>
      <c r="RWK335" s="11"/>
      <c r="RWL335" s="11"/>
      <c r="RWM335" s="11"/>
      <c r="RWN335" s="11"/>
      <c r="RWO335" s="11"/>
      <c r="RWP335" s="11"/>
      <c r="RWQ335" s="11"/>
      <c r="RWR335" s="11"/>
      <c r="RWS335" s="11"/>
      <c r="RWT335" s="11"/>
      <c r="RWU335" s="11"/>
      <c r="RWV335" s="11"/>
      <c r="RWW335" s="11"/>
      <c r="RWX335" s="11"/>
      <c r="RWY335" s="11"/>
      <c r="RWZ335" s="11"/>
      <c r="RXA335" s="11"/>
      <c r="RXB335" s="11"/>
      <c r="RXC335" s="11"/>
      <c r="RXD335" s="11"/>
      <c r="RXE335" s="11"/>
      <c r="RXF335" s="11"/>
      <c r="RXG335" s="11"/>
      <c r="RXH335" s="11"/>
      <c r="RXI335" s="11"/>
      <c r="RXJ335" s="11"/>
      <c r="RXK335" s="11"/>
      <c r="RXL335" s="11"/>
      <c r="RXM335" s="11"/>
      <c r="RXN335" s="11"/>
      <c r="RXO335" s="11"/>
      <c r="RXP335" s="11"/>
      <c r="RXQ335" s="11"/>
      <c r="RXR335" s="11"/>
      <c r="RXS335" s="11"/>
      <c r="RXT335" s="11"/>
      <c r="RXU335" s="11"/>
      <c r="RXV335" s="11"/>
      <c r="RXW335" s="11"/>
      <c r="RXX335" s="11"/>
      <c r="RXY335" s="11"/>
      <c r="RXZ335" s="11"/>
      <c r="RYA335" s="11"/>
      <c r="RYB335" s="11"/>
      <c r="RYC335" s="11"/>
      <c r="RYD335" s="11"/>
      <c r="RYE335" s="11"/>
      <c r="RYF335" s="11"/>
      <c r="RYG335" s="11"/>
      <c r="RYH335" s="11"/>
      <c r="RYI335" s="11"/>
      <c r="RYJ335" s="11"/>
      <c r="RYK335" s="11"/>
      <c r="RYL335" s="11"/>
      <c r="RYM335" s="11"/>
      <c r="RYN335" s="11"/>
      <c r="RYO335" s="11"/>
      <c r="RYP335" s="11"/>
      <c r="RYQ335" s="11"/>
      <c r="RYR335" s="11"/>
      <c r="RYS335" s="11"/>
      <c r="RYT335" s="11"/>
      <c r="RYU335" s="11"/>
      <c r="RYV335" s="11"/>
      <c r="RYW335" s="11"/>
      <c r="RYX335" s="11"/>
      <c r="RYY335" s="11"/>
      <c r="RYZ335" s="11"/>
      <c r="RZA335" s="11"/>
      <c r="RZB335" s="11"/>
      <c r="RZC335" s="11"/>
      <c r="RZD335" s="11"/>
      <c r="RZE335" s="11"/>
      <c r="RZF335" s="11"/>
      <c r="RZG335" s="11"/>
      <c r="RZH335" s="11"/>
      <c r="RZI335" s="11"/>
      <c r="RZJ335" s="11"/>
      <c r="RZK335" s="11"/>
      <c r="RZL335" s="11"/>
      <c r="RZM335" s="11"/>
      <c r="RZN335" s="11"/>
      <c r="RZO335" s="11"/>
      <c r="RZP335" s="11"/>
      <c r="RZQ335" s="11"/>
      <c r="RZR335" s="11"/>
      <c r="RZS335" s="11"/>
      <c r="RZT335" s="11"/>
      <c r="RZU335" s="11"/>
      <c r="RZV335" s="11"/>
      <c r="RZW335" s="11"/>
      <c r="RZX335" s="11"/>
      <c r="RZY335" s="11"/>
      <c r="RZZ335" s="11"/>
      <c r="SAA335" s="11"/>
      <c r="SAB335" s="11"/>
      <c r="SAC335" s="11"/>
      <c r="SAD335" s="11"/>
      <c r="SAE335" s="11"/>
      <c r="SAF335" s="11"/>
      <c r="SAG335" s="11"/>
      <c r="SAH335" s="11"/>
      <c r="SAI335" s="11"/>
      <c r="SAJ335" s="11"/>
      <c r="SAK335" s="11"/>
      <c r="SAL335" s="11"/>
      <c r="SAM335" s="11"/>
      <c r="SAN335" s="11"/>
      <c r="SAO335" s="11"/>
      <c r="SAP335" s="11"/>
      <c r="SAQ335" s="11"/>
      <c r="SAR335" s="11"/>
      <c r="SAS335" s="11"/>
      <c r="SAT335" s="11"/>
      <c r="SAU335" s="11"/>
      <c r="SAV335" s="11"/>
      <c r="SAW335" s="11"/>
      <c r="SAX335" s="11"/>
      <c r="SAY335" s="11"/>
      <c r="SAZ335" s="11"/>
      <c r="SBA335" s="11"/>
      <c r="SBB335" s="11"/>
      <c r="SBC335" s="11"/>
      <c r="SBD335" s="11"/>
      <c r="SBE335" s="11"/>
      <c r="SBF335" s="11"/>
      <c r="SBG335" s="11"/>
      <c r="SBH335" s="11"/>
      <c r="SBI335" s="11"/>
      <c r="SBJ335" s="11"/>
      <c r="SBK335" s="11"/>
      <c r="SBL335" s="11"/>
      <c r="SBM335" s="11"/>
      <c r="SBN335" s="11"/>
      <c r="SBO335" s="11"/>
      <c r="SBP335" s="11"/>
      <c r="SBQ335" s="11"/>
      <c r="SBR335" s="11"/>
      <c r="SBS335" s="11"/>
      <c r="SBT335" s="11"/>
      <c r="SBU335" s="11"/>
      <c r="SBV335" s="11"/>
      <c r="SBW335" s="11"/>
      <c r="SBX335" s="11"/>
      <c r="SBY335" s="11"/>
      <c r="SBZ335" s="11"/>
      <c r="SCA335" s="11"/>
      <c r="SCB335" s="11"/>
      <c r="SCC335" s="11"/>
      <c r="SCD335" s="11"/>
      <c r="SCE335" s="11"/>
      <c r="SCF335" s="11"/>
      <c r="SCG335" s="11"/>
      <c r="SCH335" s="11"/>
      <c r="SCI335" s="11"/>
      <c r="SCJ335" s="11"/>
      <c r="SCK335" s="11"/>
      <c r="SCL335" s="11"/>
      <c r="SCM335" s="11"/>
      <c r="SCN335" s="11"/>
      <c r="SCO335" s="11"/>
      <c r="SCP335" s="11"/>
      <c r="SCQ335" s="11"/>
      <c r="SCR335" s="11"/>
      <c r="SCS335" s="11"/>
      <c r="SCT335" s="11"/>
      <c r="SCU335" s="11"/>
      <c r="SCV335" s="11"/>
      <c r="SCW335" s="11"/>
      <c r="SCX335" s="11"/>
      <c r="SCY335" s="11"/>
      <c r="SCZ335" s="11"/>
      <c r="SDA335" s="11"/>
      <c r="SDB335" s="11"/>
      <c r="SDC335" s="11"/>
      <c r="SDD335" s="11"/>
      <c r="SDE335" s="11"/>
      <c r="SDF335" s="11"/>
      <c r="SDG335" s="11"/>
      <c r="SDH335" s="11"/>
      <c r="SDI335" s="11"/>
      <c r="SDJ335" s="11"/>
      <c r="SDK335" s="11"/>
      <c r="SDL335" s="11"/>
      <c r="SDM335" s="11"/>
      <c r="SDN335" s="11"/>
      <c r="SDO335" s="11"/>
      <c r="SDP335" s="11"/>
      <c r="SDQ335" s="11"/>
      <c r="SDR335" s="11"/>
      <c r="SDS335" s="11"/>
      <c r="SDT335" s="11"/>
      <c r="SDU335" s="11"/>
      <c r="SDV335" s="11"/>
      <c r="SDW335" s="11"/>
      <c r="SDX335" s="11"/>
      <c r="SDY335" s="11"/>
      <c r="SDZ335" s="11"/>
      <c r="SEA335" s="11"/>
      <c r="SEB335" s="11"/>
      <c r="SEC335" s="11"/>
      <c r="SED335" s="11"/>
      <c r="SEE335" s="11"/>
      <c r="SEF335" s="11"/>
      <c r="SEG335" s="11"/>
      <c r="SEH335" s="11"/>
      <c r="SEI335" s="11"/>
      <c r="SEJ335" s="11"/>
      <c r="SEK335" s="11"/>
      <c r="SEL335" s="11"/>
      <c r="SEM335" s="11"/>
      <c r="SEN335" s="11"/>
      <c r="SEO335" s="11"/>
      <c r="SEP335" s="11"/>
      <c r="SEQ335" s="11"/>
      <c r="SER335" s="11"/>
      <c r="SES335" s="11"/>
      <c r="SET335" s="11"/>
      <c r="SEU335" s="11"/>
      <c r="SEV335" s="11"/>
      <c r="SEW335" s="11"/>
      <c r="SEX335" s="11"/>
      <c r="SEY335" s="11"/>
      <c r="SEZ335" s="11"/>
      <c r="SFA335" s="11"/>
      <c r="SFB335" s="11"/>
      <c r="SFC335" s="11"/>
      <c r="SFD335" s="11"/>
      <c r="SFE335" s="11"/>
      <c r="SFF335" s="11"/>
      <c r="SFG335" s="11"/>
      <c r="SFH335" s="11"/>
      <c r="SFI335" s="11"/>
      <c r="SFJ335" s="11"/>
      <c r="SFK335" s="11"/>
      <c r="SFL335" s="11"/>
      <c r="SFM335" s="11"/>
      <c r="SFN335" s="11"/>
      <c r="SFO335" s="11"/>
      <c r="SFP335" s="11"/>
      <c r="SFQ335" s="11"/>
      <c r="SFR335" s="11"/>
      <c r="SFS335" s="11"/>
      <c r="SFT335" s="11"/>
      <c r="SFU335" s="11"/>
      <c r="SFV335" s="11"/>
      <c r="SFW335" s="11"/>
      <c r="SFX335" s="11"/>
      <c r="SFY335" s="11"/>
      <c r="SFZ335" s="11"/>
      <c r="SGA335" s="11"/>
      <c r="SGB335" s="11"/>
      <c r="SGC335" s="11"/>
      <c r="SGD335" s="11"/>
      <c r="SGE335" s="11"/>
      <c r="SGF335" s="11"/>
      <c r="SGG335" s="11"/>
      <c r="SGH335" s="11"/>
      <c r="SGI335" s="11"/>
      <c r="SGJ335" s="11"/>
      <c r="SGK335" s="11"/>
      <c r="SGL335" s="11"/>
      <c r="SGM335" s="11"/>
      <c r="SGN335" s="11"/>
      <c r="SGO335" s="11"/>
      <c r="SGP335" s="11"/>
      <c r="SGQ335" s="11"/>
      <c r="SGR335" s="11"/>
      <c r="SGS335" s="11"/>
      <c r="SGT335" s="11"/>
      <c r="SGU335" s="11"/>
      <c r="SGV335" s="11"/>
      <c r="SGW335" s="11"/>
      <c r="SGX335" s="11"/>
      <c r="SGY335" s="11"/>
      <c r="SGZ335" s="11"/>
      <c r="SHA335" s="11"/>
      <c r="SHB335" s="11"/>
      <c r="SHC335" s="11"/>
      <c r="SHD335" s="11"/>
      <c r="SHE335" s="11"/>
      <c r="SHF335" s="11"/>
      <c r="SHG335" s="11"/>
      <c r="SHH335" s="11"/>
      <c r="SHI335" s="11"/>
      <c r="SHJ335" s="11"/>
      <c r="SHK335" s="11"/>
      <c r="SHL335" s="11"/>
      <c r="SHM335" s="11"/>
      <c r="SHN335" s="11"/>
      <c r="SHO335" s="11"/>
      <c r="SHP335" s="11"/>
      <c r="SHQ335" s="11"/>
      <c r="SHR335" s="11"/>
      <c r="SHS335" s="11"/>
      <c r="SHT335" s="11"/>
      <c r="SHU335" s="11"/>
      <c r="SHV335" s="11"/>
      <c r="SHW335" s="11"/>
      <c r="SHX335" s="11"/>
      <c r="SHY335" s="11"/>
      <c r="SHZ335" s="11"/>
      <c r="SIA335" s="11"/>
      <c r="SIB335" s="11"/>
      <c r="SIC335" s="11"/>
      <c r="SID335" s="11"/>
      <c r="SIE335" s="11"/>
      <c r="SIF335" s="11"/>
      <c r="SIG335" s="11"/>
      <c r="SIH335" s="11"/>
      <c r="SII335" s="11"/>
      <c r="SIJ335" s="11"/>
      <c r="SIK335" s="11"/>
      <c r="SIL335" s="11"/>
      <c r="SIM335" s="11"/>
      <c r="SIN335" s="11"/>
      <c r="SIO335" s="11"/>
      <c r="SIP335" s="11"/>
      <c r="SIQ335" s="11"/>
      <c r="SIR335" s="11"/>
      <c r="SIS335" s="11"/>
      <c r="SIT335" s="11"/>
      <c r="SIU335" s="11"/>
      <c r="SIV335" s="11"/>
      <c r="SIW335" s="11"/>
      <c r="SIX335" s="11"/>
      <c r="SIY335" s="11"/>
      <c r="SIZ335" s="11"/>
      <c r="SJA335" s="11"/>
      <c r="SJB335" s="11"/>
      <c r="SJC335" s="11"/>
      <c r="SJD335" s="11"/>
      <c r="SJE335" s="11"/>
      <c r="SJF335" s="11"/>
      <c r="SJG335" s="11"/>
      <c r="SJH335" s="11"/>
      <c r="SJI335" s="11"/>
      <c r="SJJ335" s="11"/>
      <c r="SJK335" s="11"/>
      <c r="SJL335" s="11"/>
      <c r="SJM335" s="11"/>
      <c r="SJN335" s="11"/>
      <c r="SJO335" s="11"/>
      <c r="SJP335" s="11"/>
      <c r="SJQ335" s="11"/>
      <c r="SJR335" s="11"/>
      <c r="SJS335" s="11"/>
      <c r="SJT335" s="11"/>
      <c r="SJU335" s="11"/>
      <c r="SJV335" s="11"/>
      <c r="SJW335" s="11"/>
      <c r="SJX335" s="11"/>
      <c r="SJY335" s="11"/>
      <c r="SJZ335" s="11"/>
      <c r="SKA335" s="11"/>
      <c r="SKB335" s="11"/>
      <c r="SKC335" s="11"/>
      <c r="SKD335" s="11"/>
      <c r="SKE335" s="11"/>
      <c r="SKF335" s="11"/>
      <c r="SKG335" s="11"/>
      <c r="SKH335" s="11"/>
      <c r="SKI335" s="11"/>
      <c r="SKJ335" s="11"/>
      <c r="SKK335" s="11"/>
      <c r="SKL335" s="11"/>
      <c r="SKM335" s="11"/>
      <c r="SKN335" s="11"/>
      <c r="SKO335" s="11"/>
      <c r="SKP335" s="11"/>
      <c r="SKQ335" s="11"/>
      <c r="SKR335" s="11"/>
      <c r="SKS335" s="11"/>
      <c r="SKT335" s="11"/>
      <c r="SKU335" s="11"/>
      <c r="SKV335" s="11"/>
      <c r="SKW335" s="11"/>
      <c r="SKX335" s="11"/>
      <c r="SKY335" s="11"/>
      <c r="SKZ335" s="11"/>
      <c r="SLA335" s="11"/>
      <c r="SLB335" s="11"/>
      <c r="SLC335" s="11"/>
      <c r="SLD335" s="11"/>
      <c r="SLE335" s="11"/>
      <c r="SLF335" s="11"/>
      <c r="SLG335" s="11"/>
      <c r="SLH335" s="11"/>
      <c r="SLI335" s="11"/>
      <c r="SLJ335" s="11"/>
      <c r="SLK335" s="11"/>
      <c r="SLL335" s="11"/>
      <c r="SLM335" s="11"/>
      <c r="SLN335" s="11"/>
      <c r="SLO335" s="11"/>
      <c r="SLP335" s="11"/>
      <c r="SLQ335" s="11"/>
      <c r="SLR335" s="11"/>
      <c r="SLS335" s="11"/>
      <c r="SLT335" s="11"/>
      <c r="SLU335" s="11"/>
      <c r="SLV335" s="11"/>
      <c r="SLW335" s="11"/>
      <c r="SLX335" s="11"/>
      <c r="SLY335" s="11"/>
      <c r="SLZ335" s="11"/>
      <c r="SMA335" s="11"/>
      <c r="SMB335" s="11"/>
      <c r="SMC335" s="11"/>
      <c r="SMD335" s="11"/>
      <c r="SME335" s="11"/>
      <c r="SMF335" s="11"/>
      <c r="SMG335" s="11"/>
      <c r="SMH335" s="11"/>
      <c r="SMI335" s="11"/>
      <c r="SMJ335" s="11"/>
      <c r="SMK335" s="11"/>
      <c r="SML335" s="11"/>
      <c r="SMM335" s="11"/>
      <c r="SMN335" s="11"/>
      <c r="SMO335" s="11"/>
      <c r="SMP335" s="11"/>
      <c r="SMQ335" s="11"/>
      <c r="SMR335" s="11"/>
      <c r="SMS335" s="11"/>
      <c r="SMT335" s="11"/>
      <c r="SMU335" s="11"/>
      <c r="SMV335" s="11"/>
      <c r="SMW335" s="11"/>
      <c r="SMX335" s="11"/>
      <c r="SMY335" s="11"/>
      <c r="SMZ335" s="11"/>
      <c r="SNA335" s="11"/>
      <c r="SNB335" s="11"/>
      <c r="SNC335" s="11"/>
      <c r="SND335" s="11"/>
      <c r="SNE335" s="11"/>
      <c r="SNF335" s="11"/>
      <c r="SNG335" s="11"/>
      <c r="SNH335" s="11"/>
      <c r="SNI335" s="11"/>
      <c r="SNJ335" s="11"/>
      <c r="SNK335" s="11"/>
      <c r="SNL335" s="11"/>
      <c r="SNM335" s="11"/>
      <c r="SNN335" s="11"/>
      <c r="SNO335" s="11"/>
      <c r="SNP335" s="11"/>
      <c r="SNQ335" s="11"/>
      <c r="SNR335" s="11"/>
      <c r="SNS335" s="11"/>
      <c r="SNT335" s="11"/>
      <c r="SNU335" s="11"/>
      <c r="SNV335" s="11"/>
      <c r="SNW335" s="11"/>
      <c r="SNX335" s="11"/>
      <c r="SNY335" s="11"/>
      <c r="SNZ335" s="11"/>
      <c r="SOA335" s="11"/>
      <c r="SOB335" s="11"/>
      <c r="SOC335" s="11"/>
      <c r="SOD335" s="11"/>
      <c r="SOE335" s="11"/>
      <c r="SOF335" s="11"/>
      <c r="SOG335" s="11"/>
      <c r="SOH335" s="11"/>
      <c r="SOI335" s="11"/>
      <c r="SOJ335" s="11"/>
      <c r="SOK335" s="11"/>
      <c r="SOL335" s="11"/>
      <c r="SOM335" s="11"/>
      <c r="SON335" s="11"/>
      <c r="SOO335" s="11"/>
      <c r="SOP335" s="11"/>
      <c r="SOQ335" s="11"/>
      <c r="SOR335" s="11"/>
      <c r="SOS335" s="11"/>
      <c r="SOT335" s="11"/>
      <c r="SOU335" s="11"/>
      <c r="SOV335" s="11"/>
      <c r="SOW335" s="11"/>
      <c r="SOX335" s="11"/>
      <c r="SOY335" s="11"/>
      <c r="SOZ335" s="11"/>
      <c r="SPA335" s="11"/>
      <c r="SPB335" s="11"/>
      <c r="SPC335" s="11"/>
      <c r="SPD335" s="11"/>
      <c r="SPE335" s="11"/>
      <c r="SPF335" s="11"/>
      <c r="SPG335" s="11"/>
      <c r="SPH335" s="11"/>
      <c r="SPI335" s="11"/>
      <c r="SPJ335" s="11"/>
      <c r="SPK335" s="11"/>
      <c r="SPL335" s="11"/>
      <c r="SPM335" s="11"/>
      <c r="SPN335" s="11"/>
      <c r="SPO335" s="11"/>
      <c r="SPP335" s="11"/>
      <c r="SPQ335" s="11"/>
      <c r="SPR335" s="11"/>
      <c r="SPS335" s="11"/>
      <c r="SPT335" s="11"/>
      <c r="SPU335" s="11"/>
      <c r="SPV335" s="11"/>
      <c r="SPW335" s="11"/>
      <c r="SPX335" s="11"/>
      <c r="SPY335" s="11"/>
      <c r="SPZ335" s="11"/>
      <c r="SQA335" s="11"/>
      <c r="SQB335" s="11"/>
      <c r="SQC335" s="11"/>
      <c r="SQD335" s="11"/>
      <c r="SQE335" s="11"/>
      <c r="SQF335" s="11"/>
      <c r="SQG335" s="11"/>
      <c r="SQH335" s="11"/>
      <c r="SQI335" s="11"/>
      <c r="SQJ335" s="11"/>
      <c r="SQK335" s="11"/>
      <c r="SQL335" s="11"/>
      <c r="SQM335" s="11"/>
      <c r="SQN335" s="11"/>
      <c r="SQO335" s="11"/>
      <c r="SQP335" s="11"/>
      <c r="SQQ335" s="11"/>
      <c r="SQR335" s="11"/>
      <c r="SQS335" s="11"/>
      <c r="SQT335" s="11"/>
      <c r="SQU335" s="11"/>
      <c r="SQV335" s="11"/>
      <c r="SQW335" s="11"/>
      <c r="SQX335" s="11"/>
      <c r="SQY335" s="11"/>
      <c r="SQZ335" s="11"/>
      <c r="SRA335" s="11"/>
      <c r="SRB335" s="11"/>
      <c r="SRC335" s="11"/>
      <c r="SRD335" s="11"/>
      <c r="SRE335" s="11"/>
      <c r="SRF335" s="11"/>
      <c r="SRG335" s="11"/>
      <c r="SRH335" s="11"/>
      <c r="SRI335" s="11"/>
      <c r="SRJ335" s="11"/>
      <c r="SRK335" s="11"/>
      <c r="SRL335" s="11"/>
      <c r="SRM335" s="11"/>
      <c r="SRN335" s="11"/>
      <c r="SRO335" s="11"/>
      <c r="SRP335" s="11"/>
      <c r="SRQ335" s="11"/>
      <c r="SRR335" s="11"/>
      <c r="SRS335" s="11"/>
      <c r="SRT335" s="11"/>
      <c r="SRU335" s="11"/>
      <c r="SRV335" s="11"/>
      <c r="SRW335" s="11"/>
      <c r="SRX335" s="11"/>
      <c r="SRY335" s="11"/>
      <c r="SRZ335" s="11"/>
      <c r="SSA335" s="11"/>
      <c r="SSB335" s="11"/>
      <c r="SSC335" s="11"/>
      <c r="SSD335" s="11"/>
      <c r="SSE335" s="11"/>
      <c r="SSF335" s="11"/>
      <c r="SSG335" s="11"/>
      <c r="SSH335" s="11"/>
      <c r="SSI335" s="11"/>
      <c r="SSJ335" s="11"/>
      <c r="SSK335" s="11"/>
      <c r="SSL335" s="11"/>
      <c r="SSM335" s="11"/>
      <c r="SSN335" s="11"/>
      <c r="SSO335" s="11"/>
      <c r="SSP335" s="11"/>
      <c r="SSQ335" s="11"/>
      <c r="SSR335" s="11"/>
      <c r="SSS335" s="11"/>
      <c r="SST335" s="11"/>
      <c r="SSU335" s="11"/>
      <c r="SSV335" s="11"/>
      <c r="SSW335" s="11"/>
      <c r="SSX335" s="11"/>
      <c r="SSY335" s="11"/>
      <c r="SSZ335" s="11"/>
      <c r="STA335" s="11"/>
      <c r="STB335" s="11"/>
      <c r="STC335" s="11"/>
      <c r="STD335" s="11"/>
      <c r="STE335" s="11"/>
      <c r="STF335" s="11"/>
      <c r="STG335" s="11"/>
      <c r="STH335" s="11"/>
      <c r="STI335" s="11"/>
      <c r="STJ335" s="11"/>
      <c r="STK335" s="11"/>
      <c r="STL335" s="11"/>
      <c r="STM335" s="11"/>
      <c r="STN335" s="11"/>
      <c r="STO335" s="11"/>
      <c r="STP335" s="11"/>
      <c r="STQ335" s="11"/>
      <c r="STR335" s="11"/>
      <c r="STS335" s="11"/>
      <c r="STT335" s="11"/>
      <c r="STU335" s="11"/>
      <c r="STV335" s="11"/>
      <c r="STW335" s="11"/>
      <c r="STX335" s="11"/>
      <c r="STY335" s="11"/>
      <c r="STZ335" s="11"/>
      <c r="SUA335" s="11"/>
      <c r="SUB335" s="11"/>
      <c r="SUC335" s="11"/>
      <c r="SUD335" s="11"/>
      <c r="SUE335" s="11"/>
      <c r="SUF335" s="11"/>
      <c r="SUG335" s="11"/>
      <c r="SUH335" s="11"/>
      <c r="SUI335" s="11"/>
      <c r="SUJ335" s="11"/>
      <c r="SUK335" s="11"/>
      <c r="SUL335" s="11"/>
      <c r="SUM335" s="11"/>
      <c r="SUN335" s="11"/>
      <c r="SUO335" s="11"/>
      <c r="SUP335" s="11"/>
      <c r="SUQ335" s="11"/>
      <c r="SUR335" s="11"/>
      <c r="SUS335" s="11"/>
      <c r="SUT335" s="11"/>
      <c r="SUU335" s="11"/>
      <c r="SUV335" s="11"/>
      <c r="SUW335" s="11"/>
      <c r="SUX335" s="11"/>
      <c r="SUY335" s="11"/>
      <c r="SUZ335" s="11"/>
      <c r="SVA335" s="11"/>
      <c r="SVB335" s="11"/>
      <c r="SVC335" s="11"/>
      <c r="SVD335" s="11"/>
      <c r="SVE335" s="11"/>
      <c r="SVF335" s="11"/>
      <c r="SVG335" s="11"/>
      <c r="SVH335" s="11"/>
      <c r="SVI335" s="11"/>
      <c r="SVJ335" s="11"/>
      <c r="SVK335" s="11"/>
      <c r="SVL335" s="11"/>
      <c r="SVM335" s="11"/>
      <c r="SVN335" s="11"/>
      <c r="SVO335" s="11"/>
      <c r="SVP335" s="11"/>
      <c r="SVQ335" s="11"/>
      <c r="SVR335" s="11"/>
      <c r="SVS335" s="11"/>
      <c r="SVT335" s="11"/>
      <c r="SVU335" s="11"/>
      <c r="SVV335" s="11"/>
      <c r="SVW335" s="11"/>
      <c r="SVX335" s="11"/>
      <c r="SVY335" s="11"/>
      <c r="SVZ335" s="11"/>
      <c r="SWA335" s="11"/>
      <c r="SWB335" s="11"/>
      <c r="SWC335" s="11"/>
      <c r="SWD335" s="11"/>
      <c r="SWE335" s="11"/>
      <c r="SWF335" s="11"/>
      <c r="SWG335" s="11"/>
      <c r="SWH335" s="11"/>
      <c r="SWI335" s="11"/>
      <c r="SWJ335" s="11"/>
      <c r="SWK335" s="11"/>
      <c r="SWL335" s="11"/>
      <c r="SWM335" s="11"/>
      <c r="SWN335" s="11"/>
      <c r="SWO335" s="11"/>
      <c r="SWP335" s="11"/>
      <c r="SWQ335" s="11"/>
      <c r="SWR335" s="11"/>
      <c r="SWS335" s="11"/>
      <c r="SWT335" s="11"/>
      <c r="SWU335" s="11"/>
      <c r="SWV335" s="11"/>
      <c r="SWW335" s="11"/>
      <c r="SWX335" s="11"/>
      <c r="SWY335" s="11"/>
      <c r="SWZ335" s="11"/>
      <c r="SXA335" s="11"/>
      <c r="SXB335" s="11"/>
      <c r="SXC335" s="11"/>
      <c r="SXD335" s="11"/>
      <c r="SXE335" s="11"/>
      <c r="SXF335" s="11"/>
      <c r="SXG335" s="11"/>
      <c r="SXH335" s="11"/>
      <c r="SXI335" s="11"/>
      <c r="SXJ335" s="11"/>
      <c r="SXK335" s="11"/>
      <c r="SXL335" s="11"/>
      <c r="SXM335" s="11"/>
      <c r="SXN335" s="11"/>
      <c r="SXO335" s="11"/>
      <c r="SXP335" s="11"/>
      <c r="SXQ335" s="11"/>
      <c r="SXR335" s="11"/>
      <c r="SXS335" s="11"/>
      <c r="SXT335" s="11"/>
      <c r="SXU335" s="11"/>
      <c r="SXV335" s="11"/>
      <c r="SXW335" s="11"/>
      <c r="SXX335" s="11"/>
      <c r="SXY335" s="11"/>
      <c r="SXZ335" s="11"/>
      <c r="SYA335" s="11"/>
      <c r="SYB335" s="11"/>
      <c r="SYC335" s="11"/>
      <c r="SYD335" s="11"/>
      <c r="SYE335" s="11"/>
      <c r="SYF335" s="11"/>
      <c r="SYG335" s="11"/>
      <c r="SYH335" s="11"/>
      <c r="SYI335" s="11"/>
      <c r="SYJ335" s="11"/>
      <c r="SYK335" s="11"/>
      <c r="SYL335" s="11"/>
      <c r="SYM335" s="11"/>
      <c r="SYN335" s="11"/>
      <c r="SYO335" s="11"/>
      <c r="SYP335" s="11"/>
      <c r="SYQ335" s="11"/>
      <c r="SYR335" s="11"/>
      <c r="SYS335" s="11"/>
      <c r="SYT335" s="11"/>
      <c r="SYU335" s="11"/>
      <c r="SYV335" s="11"/>
      <c r="SYW335" s="11"/>
      <c r="SYX335" s="11"/>
      <c r="SYY335" s="11"/>
      <c r="SYZ335" s="11"/>
      <c r="SZA335" s="11"/>
      <c r="SZB335" s="11"/>
      <c r="SZC335" s="11"/>
      <c r="SZD335" s="11"/>
      <c r="SZE335" s="11"/>
      <c r="SZF335" s="11"/>
      <c r="SZG335" s="11"/>
      <c r="SZH335" s="11"/>
      <c r="SZI335" s="11"/>
      <c r="SZJ335" s="11"/>
      <c r="SZK335" s="11"/>
      <c r="SZL335" s="11"/>
      <c r="SZM335" s="11"/>
      <c r="SZN335" s="11"/>
      <c r="SZO335" s="11"/>
      <c r="SZP335" s="11"/>
      <c r="SZQ335" s="11"/>
      <c r="SZR335" s="11"/>
      <c r="SZS335" s="11"/>
      <c r="SZT335" s="11"/>
      <c r="SZU335" s="11"/>
      <c r="SZV335" s="11"/>
      <c r="SZW335" s="11"/>
      <c r="SZX335" s="11"/>
      <c r="SZY335" s="11"/>
      <c r="SZZ335" s="11"/>
      <c r="TAA335" s="11"/>
      <c r="TAB335" s="11"/>
      <c r="TAC335" s="11"/>
      <c r="TAD335" s="11"/>
      <c r="TAE335" s="11"/>
      <c r="TAF335" s="11"/>
      <c r="TAG335" s="11"/>
      <c r="TAH335" s="11"/>
      <c r="TAI335" s="11"/>
      <c r="TAJ335" s="11"/>
      <c r="TAK335" s="11"/>
      <c r="TAL335" s="11"/>
      <c r="TAM335" s="11"/>
      <c r="TAN335" s="11"/>
      <c r="TAO335" s="11"/>
      <c r="TAP335" s="11"/>
      <c r="TAQ335" s="11"/>
      <c r="TAR335" s="11"/>
      <c r="TAS335" s="11"/>
      <c r="TAT335" s="11"/>
      <c r="TAU335" s="11"/>
      <c r="TAV335" s="11"/>
      <c r="TAW335" s="11"/>
      <c r="TAX335" s="11"/>
      <c r="TAY335" s="11"/>
      <c r="TAZ335" s="11"/>
      <c r="TBA335" s="11"/>
      <c r="TBB335" s="11"/>
      <c r="TBC335" s="11"/>
      <c r="TBD335" s="11"/>
      <c r="TBE335" s="11"/>
      <c r="TBF335" s="11"/>
      <c r="TBG335" s="11"/>
      <c r="TBH335" s="11"/>
      <c r="TBI335" s="11"/>
      <c r="TBJ335" s="11"/>
      <c r="TBK335" s="11"/>
      <c r="TBL335" s="11"/>
      <c r="TBM335" s="11"/>
      <c r="TBN335" s="11"/>
      <c r="TBO335" s="11"/>
      <c r="TBP335" s="11"/>
      <c r="TBQ335" s="11"/>
      <c r="TBR335" s="11"/>
      <c r="TBS335" s="11"/>
      <c r="TBT335" s="11"/>
      <c r="TBU335" s="11"/>
      <c r="TBV335" s="11"/>
      <c r="TBW335" s="11"/>
      <c r="TBX335" s="11"/>
      <c r="TBY335" s="11"/>
      <c r="TBZ335" s="11"/>
      <c r="TCA335" s="11"/>
      <c r="TCB335" s="11"/>
      <c r="TCC335" s="11"/>
      <c r="TCD335" s="11"/>
      <c r="TCE335" s="11"/>
      <c r="TCF335" s="11"/>
      <c r="TCG335" s="11"/>
      <c r="TCH335" s="11"/>
      <c r="TCI335" s="11"/>
      <c r="TCJ335" s="11"/>
      <c r="TCK335" s="11"/>
      <c r="TCL335" s="11"/>
      <c r="TCM335" s="11"/>
      <c r="TCN335" s="11"/>
      <c r="TCO335" s="11"/>
      <c r="TCP335" s="11"/>
      <c r="TCQ335" s="11"/>
      <c r="TCR335" s="11"/>
      <c r="TCS335" s="11"/>
      <c r="TCT335" s="11"/>
      <c r="TCU335" s="11"/>
      <c r="TCV335" s="11"/>
      <c r="TCW335" s="11"/>
      <c r="TCX335" s="11"/>
      <c r="TCY335" s="11"/>
      <c r="TCZ335" s="11"/>
      <c r="TDA335" s="11"/>
      <c r="TDB335" s="11"/>
      <c r="TDC335" s="11"/>
      <c r="TDD335" s="11"/>
      <c r="TDE335" s="11"/>
      <c r="TDF335" s="11"/>
      <c r="TDG335" s="11"/>
      <c r="TDH335" s="11"/>
      <c r="TDI335" s="11"/>
      <c r="TDJ335" s="11"/>
      <c r="TDK335" s="11"/>
      <c r="TDL335" s="11"/>
      <c r="TDM335" s="11"/>
      <c r="TDN335" s="11"/>
      <c r="TDO335" s="11"/>
      <c r="TDP335" s="11"/>
      <c r="TDQ335" s="11"/>
      <c r="TDR335" s="11"/>
      <c r="TDS335" s="11"/>
      <c r="TDT335" s="11"/>
      <c r="TDU335" s="11"/>
      <c r="TDV335" s="11"/>
      <c r="TDW335" s="11"/>
      <c r="TDX335" s="11"/>
      <c r="TDY335" s="11"/>
      <c r="TDZ335" s="11"/>
      <c r="TEA335" s="11"/>
      <c r="TEB335" s="11"/>
      <c r="TEC335" s="11"/>
      <c r="TED335" s="11"/>
      <c r="TEE335" s="11"/>
      <c r="TEF335" s="11"/>
      <c r="TEG335" s="11"/>
      <c r="TEH335" s="11"/>
      <c r="TEI335" s="11"/>
      <c r="TEJ335" s="11"/>
      <c r="TEK335" s="11"/>
      <c r="TEL335" s="11"/>
      <c r="TEM335" s="11"/>
      <c r="TEN335" s="11"/>
      <c r="TEO335" s="11"/>
      <c r="TEP335" s="11"/>
      <c r="TEQ335" s="11"/>
      <c r="TER335" s="11"/>
      <c r="TES335" s="11"/>
      <c r="TET335" s="11"/>
      <c r="TEU335" s="11"/>
      <c r="TEV335" s="11"/>
      <c r="TEW335" s="11"/>
      <c r="TEX335" s="11"/>
      <c r="TEY335" s="11"/>
      <c r="TEZ335" s="11"/>
      <c r="TFA335" s="11"/>
      <c r="TFB335" s="11"/>
      <c r="TFC335" s="11"/>
      <c r="TFD335" s="11"/>
      <c r="TFE335" s="11"/>
      <c r="TFF335" s="11"/>
      <c r="TFG335" s="11"/>
      <c r="TFH335" s="11"/>
      <c r="TFI335" s="11"/>
      <c r="TFJ335" s="11"/>
      <c r="TFK335" s="11"/>
      <c r="TFL335" s="11"/>
      <c r="TFM335" s="11"/>
      <c r="TFN335" s="11"/>
      <c r="TFO335" s="11"/>
      <c r="TFP335" s="11"/>
      <c r="TFQ335" s="11"/>
      <c r="TFR335" s="11"/>
      <c r="TFS335" s="11"/>
      <c r="TFT335" s="11"/>
      <c r="TFU335" s="11"/>
      <c r="TFV335" s="11"/>
      <c r="TFW335" s="11"/>
      <c r="TFX335" s="11"/>
      <c r="TFY335" s="11"/>
      <c r="TFZ335" s="11"/>
      <c r="TGA335" s="11"/>
      <c r="TGB335" s="11"/>
      <c r="TGC335" s="11"/>
      <c r="TGD335" s="11"/>
      <c r="TGE335" s="11"/>
      <c r="TGF335" s="11"/>
      <c r="TGG335" s="11"/>
      <c r="TGH335" s="11"/>
      <c r="TGI335" s="11"/>
      <c r="TGJ335" s="11"/>
      <c r="TGK335" s="11"/>
      <c r="TGL335" s="11"/>
      <c r="TGM335" s="11"/>
      <c r="TGN335" s="11"/>
      <c r="TGO335" s="11"/>
      <c r="TGP335" s="11"/>
      <c r="TGQ335" s="11"/>
      <c r="TGR335" s="11"/>
      <c r="TGS335" s="11"/>
      <c r="TGT335" s="11"/>
      <c r="TGU335" s="11"/>
      <c r="TGV335" s="11"/>
      <c r="TGW335" s="11"/>
      <c r="TGX335" s="11"/>
      <c r="TGY335" s="11"/>
      <c r="TGZ335" s="11"/>
      <c r="THA335" s="11"/>
      <c r="THB335" s="11"/>
      <c r="THC335" s="11"/>
      <c r="THD335" s="11"/>
      <c r="THE335" s="11"/>
      <c r="THF335" s="11"/>
      <c r="THG335" s="11"/>
      <c r="THH335" s="11"/>
      <c r="THI335" s="11"/>
      <c r="THJ335" s="11"/>
      <c r="THK335" s="11"/>
      <c r="THL335" s="11"/>
      <c r="THM335" s="11"/>
      <c r="THN335" s="11"/>
      <c r="THO335" s="11"/>
      <c r="THP335" s="11"/>
      <c r="THQ335" s="11"/>
      <c r="THR335" s="11"/>
      <c r="THS335" s="11"/>
      <c r="THT335" s="11"/>
      <c r="THU335" s="11"/>
      <c r="THV335" s="11"/>
      <c r="THW335" s="11"/>
      <c r="THX335" s="11"/>
      <c r="THY335" s="11"/>
      <c r="THZ335" s="11"/>
      <c r="TIA335" s="11"/>
      <c r="TIB335" s="11"/>
      <c r="TIC335" s="11"/>
      <c r="TID335" s="11"/>
      <c r="TIE335" s="11"/>
      <c r="TIF335" s="11"/>
      <c r="TIG335" s="11"/>
      <c r="TIH335" s="11"/>
      <c r="TII335" s="11"/>
      <c r="TIJ335" s="11"/>
      <c r="TIK335" s="11"/>
      <c r="TIL335" s="11"/>
      <c r="TIM335" s="11"/>
      <c r="TIN335" s="11"/>
      <c r="TIO335" s="11"/>
      <c r="TIP335" s="11"/>
      <c r="TIQ335" s="11"/>
      <c r="TIR335" s="11"/>
      <c r="TIS335" s="11"/>
      <c r="TIT335" s="11"/>
      <c r="TIU335" s="11"/>
      <c r="TIV335" s="11"/>
      <c r="TIW335" s="11"/>
      <c r="TIX335" s="11"/>
      <c r="TIY335" s="11"/>
      <c r="TIZ335" s="11"/>
      <c r="TJA335" s="11"/>
      <c r="TJB335" s="11"/>
      <c r="TJC335" s="11"/>
      <c r="TJD335" s="11"/>
      <c r="TJE335" s="11"/>
      <c r="TJF335" s="11"/>
      <c r="TJG335" s="11"/>
      <c r="TJH335" s="11"/>
      <c r="TJI335" s="11"/>
      <c r="TJJ335" s="11"/>
      <c r="TJK335" s="11"/>
      <c r="TJL335" s="11"/>
      <c r="TJM335" s="11"/>
      <c r="TJN335" s="11"/>
      <c r="TJO335" s="11"/>
      <c r="TJP335" s="11"/>
      <c r="TJQ335" s="11"/>
      <c r="TJR335" s="11"/>
      <c r="TJS335" s="11"/>
      <c r="TJT335" s="11"/>
      <c r="TJU335" s="11"/>
      <c r="TJV335" s="11"/>
      <c r="TJW335" s="11"/>
      <c r="TJX335" s="11"/>
      <c r="TJY335" s="11"/>
      <c r="TJZ335" s="11"/>
      <c r="TKA335" s="11"/>
      <c r="TKB335" s="11"/>
      <c r="TKC335" s="11"/>
      <c r="TKD335" s="11"/>
      <c r="TKE335" s="11"/>
      <c r="TKF335" s="11"/>
      <c r="TKG335" s="11"/>
      <c r="TKH335" s="11"/>
      <c r="TKI335" s="11"/>
      <c r="TKJ335" s="11"/>
      <c r="TKK335" s="11"/>
      <c r="TKL335" s="11"/>
      <c r="TKM335" s="11"/>
      <c r="TKN335" s="11"/>
      <c r="TKO335" s="11"/>
      <c r="TKP335" s="11"/>
      <c r="TKQ335" s="11"/>
      <c r="TKR335" s="11"/>
      <c r="TKS335" s="11"/>
      <c r="TKT335" s="11"/>
      <c r="TKU335" s="11"/>
      <c r="TKV335" s="11"/>
      <c r="TKW335" s="11"/>
      <c r="TKX335" s="11"/>
      <c r="TKY335" s="11"/>
      <c r="TKZ335" s="11"/>
      <c r="TLA335" s="11"/>
      <c r="TLB335" s="11"/>
      <c r="TLC335" s="11"/>
      <c r="TLD335" s="11"/>
      <c r="TLE335" s="11"/>
      <c r="TLF335" s="11"/>
      <c r="TLG335" s="11"/>
      <c r="TLH335" s="11"/>
      <c r="TLI335" s="11"/>
      <c r="TLJ335" s="11"/>
      <c r="TLK335" s="11"/>
      <c r="TLL335" s="11"/>
      <c r="TLM335" s="11"/>
      <c r="TLN335" s="11"/>
      <c r="TLO335" s="11"/>
      <c r="TLP335" s="11"/>
      <c r="TLQ335" s="11"/>
      <c r="TLR335" s="11"/>
      <c r="TLS335" s="11"/>
      <c r="TLT335" s="11"/>
      <c r="TLU335" s="11"/>
      <c r="TLV335" s="11"/>
      <c r="TLW335" s="11"/>
      <c r="TLX335" s="11"/>
      <c r="TLY335" s="11"/>
      <c r="TLZ335" s="11"/>
      <c r="TMA335" s="11"/>
      <c r="TMB335" s="11"/>
      <c r="TMC335" s="11"/>
      <c r="TMD335" s="11"/>
      <c r="TME335" s="11"/>
      <c r="TMF335" s="11"/>
      <c r="TMG335" s="11"/>
      <c r="TMH335" s="11"/>
      <c r="TMI335" s="11"/>
      <c r="TMJ335" s="11"/>
      <c r="TMK335" s="11"/>
      <c r="TML335" s="11"/>
      <c r="TMM335" s="11"/>
      <c r="TMN335" s="11"/>
      <c r="TMO335" s="11"/>
      <c r="TMP335" s="11"/>
      <c r="TMQ335" s="11"/>
      <c r="TMR335" s="11"/>
      <c r="TMS335" s="11"/>
      <c r="TMT335" s="11"/>
      <c r="TMU335" s="11"/>
      <c r="TMV335" s="11"/>
      <c r="TMW335" s="11"/>
      <c r="TMX335" s="11"/>
      <c r="TMY335" s="11"/>
      <c r="TMZ335" s="11"/>
      <c r="TNA335" s="11"/>
      <c r="TNB335" s="11"/>
      <c r="TNC335" s="11"/>
      <c r="TND335" s="11"/>
      <c r="TNE335" s="11"/>
      <c r="TNF335" s="11"/>
      <c r="TNG335" s="11"/>
      <c r="TNH335" s="11"/>
      <c r="TNI335" s="11"/>
      <c r="TNJ335" s="11"/>
      <c r="TNK335" s="11"/>
      <c r="TNL335" s="11"/>
      <c r="TNM335" s="11"/>
      <c r="TNN335" s="11"/>
      <c r="TNO335" s="11"/>
      <c r="TNP335" s="11"/>
      <c r="TNQ335" s="11"/>
      <c r="TNR335" s="11"/>
      <c r="TNS335" s="11"/>
      <c r="TNT335" s="11"/>
      <c r="TNU335" s="11"/>
      <c r="TNV335" s="11"/>
      <c r="TNW335" s="11"/>
      <c r="TNX335" s="11"/>
      <c r="TNY335" s="11"/>
      <c r="TNZ335" s="11"/>
      <c r="TOA335" s="11"/>
      <c r="TOB335" s="11"/>
      <c r="TOC335" s="11"/>
      <c r="TOD335" s="11"/>
      <c r="TOE335" s="11"/>
      <c r="TOF335" s="11"/>
      <c r="TOG335" s="11"/>
      <c r="TOH335" s="11"/>
      <c r="TOI335" s="11"/>
      <c r="TOJ335" s="11"/>
      <c r="TOK335" s="11"/>
      <c r="TOL335" s="11"/>
      <c r="TOM335" s="11"/>
      <c r="TON335" s="11"/>
      <c r="TOO335" s="11"/>
      <c r="TOP335" s="11"/>
      <c r="TOQ335" s="11"/>
      <c r="TOR335" s="11"/>
      <c r="TOS335" s="11"/>
      <c r="TOT335" s="11"/>
      <c r="TOU335" s="11"/>
      <c r="TOV335" s="11"/>
      <c r="TOW335" s="11"/>
      <c r="TOX335" s="11"/>
      <c r="TOY335" s="11"/>
      <c r="TOZ335" s="11"/>
      <c r="TPA335" s="11"/>
      <c r="TPB335" s="11"/>
      <c r="TPC335" s="11"/>
      <c r="TPD335" s="11"/>
      <c r="TPE335" s="11"/>
      <c r="TPF335" s="11"/>
      <c r="TPG335" s="11"/>
      <c r="TPH335" s="11"/>
      <c r="TPI335" s="11"/>
      <c r="TPJ335" s="11"/>
      <c r="TPK335" s="11"/>
      <c r="TPL335" s="11"/>
      <c r="TPM335" s="11"/>
      <c r="TPN335" s="11"/>
      <c r="TPO335" s="11"/>
      <c r="TPP335" s="11"/>
      <c r="TPQ335" s="11"/>
      <c r="TPR335" s="11"/>
      <c r="TPS335" s="11"/>
      <c r="TPT335" s="11"/>
      <c r="TPU335" s="11"/>
      <c r="TPV335" s="11"/>
      <c r="TPW335" s="11"/>
      <c r="TPX335" s="11"/>
      <c r="TPY335" s="11"/>
      <c r="TPZ335" s="11"/>
      <c r="TQA335" s="11"/>
      <c r="TQB335" s="11"/>
      <c r="TQC335" s="11"/>
      <c r="TQD335" s="11"/>
      <c r="TQE335" s="11"/>
      <c r="TQF335" s="11"/>
      <c r="TQG335" s="11"/>
      <c r="TQH335" s="11"/>
      <c r="TQI335" s="11"/>
      <c r="TQJ335" s="11"/>
      <c r="TQK335" s="11"/>
      <c r="TQL335" s="11"/>
      <c r="TQM335" s="11"/>
      <c r="TQN335" s="11"/>
      <c r="TQO335" s="11"/>
      <c r="TQP335" s="11"/>
      <c r="TQQ335" s="11"/>
      <c r="TQR335" s="11"/>
      <c r="TQS335" s="11"/>
      <c r="TQT335" s="11"/>
      <c r="TQU335" s="11"/>
      <c r="TQV335" s="11"/>
      <c r="TQW335" s="11"/>
      <c r="TQX335" s="11"/>
      <c r="TQY335" s="11"/>
      <c r="TQZ335" s="11"/>
      <c r="TRA335" s="11"/>
      <c r="TRB335" s="11"/>
      <c r="TRC335" s="11"/>
      <c r="TRD335" s="11"/>
      <c r="TRE335" s="11"/>
      <c r="TRF335" s="11"/>
      <c r="TRG335" s="11"/>
      <c r="TRH335" s="11"/>
      <c r="TRI335" s="11"/>
      <c r="TRJ335" s="11"/>
      <c r="TRK335" s="11"/>
      <c r="TRL335" s="11"/>
      <c r="TRM335" s="11"/>
      <c r="TRN335" s="11"/>
      <c r="TRO335" s="11"/>
      <c r="TRP335" s="11"/>
      <c r="TRQ335" s="11"/>
      <c r="TRR335" s="11"/>
      <c r="TRS335" s="11"/>
      <c r="TRT335" s="11"/>
      <c r="TRU335" s="11"/>
      <c r="TRV335" s="11"/>
      <c r="TRW335" s="11"/>
      <c r="TRX335" s="11"/>
      <c r="TRY335" s="11"/>
      <c r="TRZ335" s="11"/>
      <c r="TSA335" s="11"/>
      <c r="TSB335" s="11"/>
      <c r="TSC335" s="11"/>
      <c r="TSD335" s="11"/>
      <c r="TSE335" s="11"/>
      <c r="TSF335" s="11"/>
      <c r="TSG335" s="11"/>
      <c r="TSH335" s="11"/>
      <c r="TSI335" s="11"/>
      <c r="TSJ335" s="11"/>
      <c r="TSK335" s="11"/>
      <c r="TSL335" s="11"/>
      <c r="TSM335" s="11"/>
      <c r="TSN335" s="11"/>
      <c r="TSO335" s="11"/>
      <c r="TSP335" s="11"/>
      <c r="TSQ335" s="11"/>
      <c r="TSR335" s="11"/>
      <c r="TSS335" s="11"/>
      <c r="TST335" s="11"/>
      <c r="TSU335" s="11"/>
      <c r="TSV335" s="11"/>
      <c r="TSW335" s="11"/>
      <c r="TSX335" s="11"/>
      <c r="TSY335" s="11"/>
      <c r="TSZ335" s="11"/>
      <c r="TTA335" s="11"/>
      <c r="TTB335" s="11"/>
      <c r="TTC335" s="11"/>
      <c r="TTD335" s="11"/>
      <c r="TTE335" s="11"/>
      <c r="TTF335" s="11"/>
      <c r="TTG335" s="11"/>
      <c r="TTH335" s="11"/>
      <c r="TTI335" s="11"/>
      <c r="TTJ335" s="11"/>
      <c r="TTK335" s="11"/>
      <c r="TTL335" s="11"/>
      <c r="TTM335" s="11"/>
      <c r="TTN335" s="11"/>
      <c r="TTO335" s="11"/>
      <c r="TTP335" s="11"/>
      <c r="TTQ335" s="11"/>
      <c r="TTR335" s="11"/>
      <c r="TTS335" s="11"/>
      <c r="TTT335" s="11"/>
      <c r="TTU335" s="11"/>
      <c r="TTV335" s="11"/>
      <c r="TTW335" s="11"/>
      <c r="TTX335" s="11"/>
      <c r="TTY335" s="11"/>
      <c r="TTZ335" s="11"/>
      <c r="TUA335" s="11"/>
      <c r="TUB335" s="11"/>
      <c r="TUC335" s="11"/>
      <c r="TUD335" s="11"/>
      <c r="TUE335" s="11"/>
      <c r="TUF335" s="11"/>
      <c r="TUG335" s="11"/>
      <c r="TUH335" s="11"/>
      <c r="TUI335" s="11"/>
      <c r="TUJ335" s="11"/>
      <c r="TUK335" s="11"/>
      <c r="TUL335" s="11"/>
      <c r="TUM335" s="11"/>
      <c r="TUN335" s="11"/>
      <c r="TUO335" s="11"/>
      <c r="TUP335" s="11"/>
      <c r="TUQ335" s="11"/>
      <c r="TUR335" s="11"/>
      <c r="TUS335" s="11"/>
      <c r="TUT335" s="11"/>
      <c r="TUU335" s="11"/>
      <c r="TUV335" s="11"/>
      <c r="TUW335" s="11"/>
      <c r="TUX335" s="11"/>
      <c r="TUY335" s="11"/>
      <c r="TUZ335" s="11"/>
      <c r="TVA335" s="11"/>
      <c r="TVB335" s="11"/>
      <c r="TVC335" s="11"/>
      <c r="TVD335" s="11"/>
      <c r="TVE335" s="11"/>
      <c r="TVF335" s="11"/>
      <c r="TVG335" s="11"/>
      <c r="TVH335" s="11"/>
      <c r="TVI335" s="11"/>
      <c r="TVJ335" s="11"/>
      <c r="TVK335" s="11"/>
      <c r="TVL335" s="11"/>
      <c r="TVM335" s="11"/>
      <c r="TVN335" s="11"/>
      <c r="TVO335" s="11"/>
      <c r="TVP335" s="11"/>
      <c r="TVQ335" s="11"/>
      <c r="TVR335" s="11"/>
      <c r="TVS335" s="11"/>
      <c r="TVT335" s="11"/>
      <c r="TVU335" s="11"/>
      <c r="TVV335" s="11"/>
      <c r="TVW335" s="11"/>
      <c r="TVX335" s="11"/>
      <c r="TVY335" s="11"/>
      <c r="TVZ335" s="11"/>
      <c r="TWA335" s="11"/>
      <c r="TWB335" s="11"/>
      <c r="TWC335" s="11"/>
      <c r="TWD335" s="11"/>
      <c r="TWE335" s="11"/>
      <c r="TWF335" s="11"/>
      <c r="TWG335" s="11"/>
      <c r="TWH335" s="11"/>
      <c r="TWI335" s="11"/>
      <c r="TWJ335" s="11"/>
      <c r="TWK335" s="11"/>
      <c r="TWL335" s="11"/>
      <c r="TWM335" s="11"/>
      <c r="TWN335" s="11"/>
      <c r="TWO335" s="11"/>
      <c r="TWP335" s="11"/>
      <c r="TWQ335" s="11"/>
      <c r="TWR335" s="11"/>
      <c r="TWS335" s="11"/>
      <c r="TWT335" s="11"/>
      <c r="TWU335" s="11"/>
      <c r="TWV335" s="11"/>
      <c r="TWW335" s="11"/>
      <c r="TWX335" s="11"/>
      <c r="TWY335" s="11"/>
      <c r="TWZ335" s="11"/>
      <c r="TXA335" s="11"/>
      <c r="TXB335" s="11"/>
      <c r="TXC335" s="11"/>
      <c r="TXD335" s="11"/>
      <c r="TXE335" s="11"/>
      <c r="TXF335" s="11"/>
      <c r="TXG335" s="11"/>
      <c r="TXH335" s="11"/>
      <c r="TXI335" s="11"/>
      <c r="TXJ335" s="11"/>
      <c r="TXK335" s="11"/>
      <c r="TXL335" s="11"/>
      <c r="TXM335" s="11"/>
      <c r="TXN335" s="11"/>
      <c r="TXO335" s="11"/>
      <c r="TXP335" s="11"/>
      <c r="TXQ335" s="11"/>
      <c r="TXR335" s="11"/>
      <c r="TXS335" s="11"/>
      <c r="TXT335" s="11"/>
      <c r="TXU335" s="11"/>
      <c r="TXV335" s="11"/>
      <c r="TXW335" s="11"/>
      <c r="TXX335" s="11"/>
      <c r="TXY335" s="11"/>
      <c r="TXZ335" s="11"/>
      <c r="TYA335" s="11"/>
      <c r="TYB335" s="11"/>
      <c r="TYC335" s="11"/>
      <c r="TYD335" s="11"/>
      <c r="TYE335" s="11"/>
      <c r="TYF335" s="11"/>
      <c r="TYG335" s="11"/>
      <c r="TYH335" s="11"/>
      <c r="TYI335" s="11"/>
      <c r="TYJ335" s="11"/>
      <c r="TYK335" s="11"/>
      <c r="TYL335" s="11"/>
      <c r="TYM335" s="11"/>
      <c r="TYN335" s="11"/>
      <c r="TYO335" s="11"/>
      <c r="TYP335" s="11"/>
      <c r="TYQ335" s="11"/>
      <c r="TYR335" s="11"/>
      <c r="TYS335" s="11"/>
      <c r="TYT335" s="11"/>
      <c r="TYU335" s="11"/>
      <c r="TYV335" s="11"/>
      <c r="TYW335" s="11"/>
      <c r="TYX335" s="11"/>
      <c r="TYY335" s="11"/>
      <c r="TYZ335" s="11"/>
      <c r="TZA335" s="11"/>
      <c r="TZB335" s="11"/>
      <c r="TZC335" s="11"/>
      <c r="TZD335" s="11"/>
      <c r="TZE335" s="11"/>
      <c r="TZF335" s="11"/>
      <c r="TZG335" s="11"/>
      <c r="TZH335" s="11"/>
      <c r="TZI335" s="11"/>
      <c r="TZJ335" s="11"/>
      <c r="TZK335" s="11"/>
      <c r="TZL335" s="11"/>
      <c r="TZM335" s="11"/>
      <c r="TZN335" s="11"/>
      <c r="TZO335" s="11"/>
      <c r="TZP335" s="11"/>
      <c r="TZQ335" s="11"/>
      <c r="TZR335" s="11"/>
      <c r="TZS335" s="11"/>
      <c r="TZT335" s="11"/>
      <c r="TZU335" s="11"/>
      <c r="TZV335" s="11"/>
      <c r="TZW335" s="11"/>
      <c r="TZX335" s="11"/>
      <c r="TZY335" s="11"/>
      <c r="TZZ335" s="11"/>
      <c r="UAA335" s="11"/>
      <c r="UAB335" s="11"/>
      <c r="UAC335" s="11"/>
      <c r="UAD335" s="11"/>
      <c r="UAE335" s="11"/>
      <c r="UAF335" s="11"/>
      <c r="UAG335" s="11"/>
      <c r="UAH335" s="11"/>
      <c r="UAI335" s="11"/>
      <c r="UAJ335" s="11"/>
      <c r="UAK335" s="11"/>
      <c r="UAL335" s="11"/>
      <c r="UAM335" s="11"/>
      <c r="UAN335" s="11"/>
      <c r="UAO335" s="11"/>
      <c r="UAP335" s="11"/>
      <c r="UAQ335" s="11"/>
      <c r="UAR335" s="11"/>
      <c r="UAS335" s="11"/>
      <c r="UAT335" s="11"/>
      <c r="UAU335" s="11"/>
      <c r="UAV335" s="11"/>
      <c r="UAW335" s="11"/>
      <c r="UAX335" s="11"/>
      <c r="UAY335" s="11"/>
      <c r="UAZ335" s="11"/>
      <c r="UBA335" s="11"/>
      <c r="UBB335" s="11"/>
      <c r="UBC335" s="11"/>
      <c r="UBD335" s="11"/>
      <c r="UBE335" s="11"/>
      <c r="UBF335" s="11"/>
      <c r="UBG335" s="11"/>
      <c r="UBH335" s="11"/>
      <c r="UBI335" s="11"/>
      <c r="UBJ335" s="11"/>
      <c r="UBK335" s="11"/>
      <c r="UBL335" s="11"/>
      <c r="UBM335" s="11"/>
      <c r="UBN335" s="11"/>
      <c r="UBO335" s="11"/>
      <c r="UBP335" s="11"/>
      <c r="UBQ335" s="11"/>
      <c r="UBR335" s="11"/>
      <c r="UBS335" s="11"/>
      <c r="UBT335" s="11"/>
      <c r="UBU335" s="11"/>
      <c r="UBV335" s="11"/>
      <c r="UBW335" s="11"/>
      <c r="UBX335" s="11"/>
      <c r="UBY335" s="11"/>
      <c r="UBZ335" s="11"/>
      <c r="UCA335" s="11"/>
      <c r="UCB335" s="11"/>
      <c r="UCC335" s="11"/>
      <c r="UCD335" s="11"/>
      <c r="UCE335" s="11"/>
      <c r="UCF335" s="11"/>
      <c r="UCG335" s="11"/>
      <c r="UCH335" s="11"/>
      <c r="UCI335" s="11"/>
      <c r="UCJ335" s="11"/>
      <c r="UCK335" s="11"/>
      <c r="UCL335" s="11"/>
      <c r="UCM335" s="11"/>
      <c r="UCN335" s="11"/>
      <c r="UCO335" s="11"/>
      <c r="UCP335" s="11"/>
      <c r="UCQ335" s="11"/>
      <c r="UCR335" s="11"/>
      <c r="UCS335" s="11"/>
      <c r="UCT335" s="11"/>
      <c r="UCU335" s="11"/>
      <c r="UCV335" s="11"/>
      <c r="UCW335" s="11"/>
      <c r="UCX335" s="11"/>
      <c r="UCY335" s="11"/>
      <c r="UCZ335" s="11"/>
      <c r="UDA335" s="11"/>
      <c r="UDB335" s="11"/>
      <c r="UDC335" s="11"/>
      <c r="UDD335" s="11"/>
      <c r="UDE335" s="11"/>
      <c r="UDF335" s="11"/>
      <c r="UDG335" s="11"/>
      <c r="UDH335" s="11"/>
      <c r="UDI335" s="11"/>
      <c r="UDJ335" s="11"/>
      <c r="UDK335" s="11"/>
      <c r="UDL335" s="11"/>
      <c r="UDM335" s="11"/>
      <c r="UDN335" s="11"/>
      <c r="UDO335" s="11"/>
      <c r="UDP335" s="11"/>
      <c r="UDQ335" s="11"/>
      <c r="UDR335" s="11"/>
      <c r="UDS335" s="11"/>
      <c r="UDT335" s="11"/>
      <c r="UDU335" s="11"/>
      <c r="UDV335" s="11"/>
      <c r="UDW335" s="11"/>
      <c r="UDX335" s="11"/>
      <c r="UDY335" s="11"/>
      <c r="UDZ335" s="11"/>
      <c r="UEA335" s="11"/>
      <c r="UEB335" s="11"/>
      <c r="UEC335" s="11"/>
      <c r="UED335" s="11"/>
      <c r="UEE335" s="11"/>
      <c r="UEF335" s="11"/>
      <c r="UEG335" s="11"/>
      <c r="UEH335" s="11"/>
      <c r="UEI335" s="11"/>
      <c r="UEJ335" s="11"/>
      <c r="UEK335" s="11"/>
      <c r="UEL335" s="11"/>
      <c r="UEM335" s="11"/>
      <c r="UEN335" s="11"/>
      <c r="UEO335" s="11"/>
      <c r="UEP335" s="11"/>
      <c r="UEQ335" s="11"/>
      <c r="UER335" s="11"/>
      <c r="UES335" s="11"/>
      <c r="UET335" s="11"/>
      <c r="UEU335" s="11"/>
      <c r="UEV335" s="11"/>
      <c r="UEW335" s="11"/>
      <c r="UEX335" s="11"/>
      <c r="UEY335" s="11"/>
      <c r="UEZ335" s="11"/>
      <c r="UFA335" s="11"/>
      <c r="UFB335" s="11"/>
      <c r="UFC335" s="11"/>
      <c r="UFD335" s="11"/>
      <c r="UFE335" s="11"/>
      <c r="UFF335" s="11"/>
      <c r="UFG335" s="11"/>
      <c r="UFH335" s="11"/>
      <c r="UFI335" s="11"/>
      <c r="UFJ335" s="11"/>
      <c r="UFK335" s="11"/>
      <c r="UFL335" s="11"/>
      <c r="UFM335" s="11"/>
      <c r="UFN335" s="11"/>
      <c r="UFO335" s="11"/>
      <c r="UFP335" s="11"/>
      <c r="UFQ335" s="11"/>
      <c r="UFR335" s="11"/>
      <c r="UFS335" s="11"/>
      <c r="UFT335" s="11"/>
      <c r="UFU335" s="11"/>
      <c r="UFV335" s="11"/>
      <c r="UFW335" s="11"/>
      <c r="UFX335" s="11"/>
      <c r="UFY335" s="11"/>
      <c r="UFZ335" s="11"/>
      <c r="UGA335" s="11"/>
      <c r="UGB335" s="11"/>
      <c r="UGC335" s="11"/>
      <c r="UGD335" s="11"/>
      <c r="UGE335" s="11"/>
      <c r="UGF335" s="11"/>
      <c r="UGG335" s="11"/>
      <c r="UGH335" s="11"/>
      <c r="UGI335" s="11"/>
      <c r="UGJ335" s="11"/>
      <c r="UGK335" s="11"/>
      <c r="UGL335" s="11"/>
      <c r="UGM335" s="11"/>
      <c r="UGN335" s="11"/>
      <c r="UGO335" s="11"/>
      <c r="UGP335" s="11"/>
      <c r="UGQ335" s="11"/>
      <c r="UGR335" s="11"/>
      <c r="UGS335" s="11"/>
      <c r="UGT335" s="11"/>
      <c r="UGU335" s="11"/>
      <c r="UGV335" s="11"/>
      <c r="UGW335" s="11"/>
      <c r="UGX335" s="11"/>
      <c r="UGY335" s="11"/>
      <c r="UGZ335" s="11"/>
      <c r="UHA335" s="11"/>
      <c r="UHB335" s="11"/>
      <c r="UHC335" s="11"/>
      <c r="UHD335" s="11"/>
      <c r="UHE335" s="11"/>
      <c r="UHF335" s="11"/>
      <c r="UHG335" s="11"/>
      <c r="UHH335" s="11"/>
      <c r="UHI335" s="11"/>
      <c r="UHJ335" s="11"/>
      <c r="UHK335" s="11"/>
      <c r="UHL335" s="11"/>
      <c r="UHM335" s="11"/>
      <c r="UHN335" s="11"/>
      <c r="UHO335" s="11"/>
      <c r="UHP335" s="11"/>
      <c r="UHQ335" s="11"/>
      <c r="UHR335" s="11"/>
      <c r="UHS335" s="11"/>
      <c r="UHT335" s="11"/>
      <c r="UHU335" s="11"/>
      <c r="UHV335" s="11"/>
      <c r="UHW335" s="11"/>
      <c r="UHX335" s="11"/>
      <c r="UHY335" s="11"/>
      <c r="UHZ335" s="11"/>
      <c r="UIA335" s="11"/>
      <c r="UIB335" s="11"/>
      <c r="UIC335" s="11"/>
      <c r="UID335" s="11"/>
      <c r="UIE335" s="11"/>
      <c r="UIF335" s="11"/>
      <c r="UIG335" s="11"/>
      <c r="UIH335" s="11"/>
      <c r="UII335" s="11"/>
      <c r="UIJ335" s="11"/>
      <c r="UIK335" s="11"/>
      <c r="UIL335" s="11"/>
      <c r="UIM335" s="11"/>
      <c r="UIN335" s="11"/>
      <c r="UIO335" s="11"/>
      <c r="UIP335" s="11"/>
      <c r="UIQ335" s="11"/>
      <c r="UIR335" s="11"/>
      <c r="UIS335" s="11"/>
      <c r="UIT335" s="11"/>
      <c r="UIU335" s="11"/>
      <c r="UIV335" s="11"/>
      <c r="UIW335" s="11"/>
      <c r="UIX335" s="11"/>
      <c r="UIY335" s="11"/>
      <c r="UIZ335" s="11"/>
      <c r="UJA335" s="11"/>
      <c r="UJB335" s="11"/>
      <c r="UJC335" s="11"/>
      <c r="UJD335" s="11"/>
      <c r="UJE335" s="11"/>
      <c r="UJF335" s="11"/>
      <c r="UJG335" s="11"/>
      <c r="UJH335" s="11"/>
      <c r="UJI335" s="11"/>
      <c r="UJJ335" s="11"/>
      <c r="UJK335" s="11"/>
      <c r="UJL335" s="11"/>
      <c r="UJM335" s="11"/>
      <c r="UJN335" s="11"/>
      <c r="UJO335" s="11"/>
      <c r="UJP335" s="11"/>
      <c r="UJQ335" s="11"/>
      <c r="UJR335" s="11"/>
      <c r="UJS335" s="11"/>
      <c r="UJT335" s="11"/>
      <c r="UJU335" s="11"/>
      <c r="UJV335" s="11"/>
      <c r="UJW335" s="11"/>
      <c r="UJX335" s="11"/>
      <c r="UJY335" s="11"/>
      <c r="UJZ335" s="11"/>
      <c r="UKA335" s="11"/>
      <c r="UKB335" s="11"/>
      <c r="UKC335" s="11"/>
      <c r="UKD335" s="11"/>
      <c r="UKE335" s="11"/>
      <c r="UKF335" s="11"/>
      <c r="UKG335" s="11"/>
      <c r="UKH335" s="11"/>
      <c r="UKI335" s="11"/>
      <c r="UKJ335" s="11"/>
      <c r="UKK335" s="11"/>
      <c r="UKL335" s="11"/>
      <c r="UKM335" s="11"/>
      <c r="UKN335" s="11"/>
      <c r="UKO335" s="11"/>
      <c r="UKP335" s="11"/>
      <c r="UKQ335" s="11"/>
      <c r="UKR335" s="11"/>
      <c r="UKS335" s="11"/>
      <c r="UKT335" s="11"/>
      <c r="UKU335" s="11"/>
      <c r="UKV335" s="11"/>
      <c r="UKW335" s="11"/>
      <c r="UKX335" s="11"/>
      <c r="UKY335" s="11"/>
      <c r="UKZ335" s="11"/>
      <c r="ULA335" s="11"/>
      <c r="ULB335" s="11"/>
      <c r="ULC335" s="11"/>
      <c r="ULD335" s="11"/>
      <c r="ULE335" s="11"/>
      <c r="ULF335" s="11"/>
      <c r="ULG335" s="11"/>
      <c r="ULH335" s="11"/>
      <c r="ULI335" s="11"/>
      <c r="ULJ335" s="11"/>
      <c r="ULK335" s="11"/>
      <c r="ULL335" s="11"/>
      <c r="ULM335" s="11"/>
      <c r="ULN335" s="11"/>
      <c r="ULO335" s="11"/>
      <c r="ULP335" s="11"/>
      <c r="ULQ335" s="11"/>
      <c r="ULR335" s="11"/>
      <c r="ULS335" s="11"/>
      <c r="ULT335" s="11"/>
      <c r="ULU335" s="11"/>
      <c r="ULV335" s="11"/>
      <c r="ULW335" s="11"/>
      <c r="ULX335" s="11"/>
      <c r="ULY335" s="11"/>
      <c r="ULZ335" s="11"/>
      <c r="UMA335" s="11"/>
      <c r="UMB335" s="11"/>
      <c r="UMC335" s="11"/>
      <c r="UMD335" s="11"/>
      <c r="UME335" s="11"/>
      <c r="UMF335" s="11"/>
      <c r="UMG335" s="11"/>
      <c r="UMH335" s="11"/>
      <c r="UMI335" s="11"/>
      <c r="UMJ335" s="11"/>
      <c r="UMK335" s="11"/>
      <c r="UML335" s="11"/>
      <c r="UMM335" s="11"/>
      <c r="UMN335" s="11"/>
      <c r="UMO335" s="11"/>
      <c r="UMP335" s="11"/>
      <c r="UMQ335" s="11"/>
      <c r="UMR335" s="11"/>
      <c r="UMS335" s="11"/>
      <c r="UMT335" s="11"/>
      <c r="UMU335" s="11"/>
      <c r="UMV335" s="11"/>
      <c r="UMW335" s="11"/>
      <c r="UMX335" s="11"/>
      <c r="UMY335" s="11"/>
      <c r="UMZ335" s="11"/>
      <c r="UNA335" s="11"/>
      <c r="UNB335" s="11"/>
      <c r="UNC335" s="11"/>
      <c r="UND335" s="11"/>
      <c r="UNE335" s="11"/>
      <c r="UNF335" s="11"/>
      <c r="UNG335" s="11"/>
      <c r="UNH335" s="11"/>
      <c r="UNI335" s="11"/>
      <c r="UNJ335" s="11"/>
      <c r="UNK335" s="11"/>
      <c r="UNL335" s="11"/>
      <c r="UNM335" s="11"/>
      <c r="UNN335" s="11"/>
      <c r="UNO335" s="11"/>
      <c r="UNP335" s="11"/>
      <c r="UNQ335" s="11"/>
      <c r="UNR335" s="11"/>
      <c r="UNS335" s="11"/>
      <c r="UNT335" s="11"/>
      <c r="UNU335" s="11"/>
      <c r="UNV335" s="11"/>
      <c r="UNW335" s="11"/>
      <c r="UNX335" s="11"/>
      <c r="UNY335" s="11"/>
      <c r="UNZ335" s="11"/>
      <c r="UOA335" s="11"/>
      <c r="UOB335" s="11"/>
      <c r="UOC335" s="11"/>
      <c r="UOD335" s="11"/>
      <c r="UOE335" s="11"/>
      <c r="UOF335" s="11"/>
      <c r="UOG335" s="11"/>
      <c r="UOH335" s="11"/>
      <c r="UOI335" s="11"/>
      <c r="UOJ335" s="11"/>
      <c r="UOK335" s="11"/>
      <c r="UOL335" s="11"/>
      <c r="UOM335" s="11"/>
      <c r="UON335" s="11"/>
      <c r="UOO335" s="11"/>
      <c r="UOP335" s="11"/>
      <c r="UOQ335" s="11"/>
      <c r="UOR335" s="11"/>
      <c r="UOS335" s="11"/>
      <c r="UOT335" s="11"/>
      <c r="UOU335" s="11"/>
      <c r="UOV335" s="11"/>
      <c r="UOW335" s="11"/>
      <c r="UOX335" s="11"/>
      <c r="UOY335" s="11"/>
      <c r="UOZ335" s="11"/>
      <c r="UPA335" s="11"/>
      <c r="UPB335" s="11"/>
      <c r="UPC335" s="11"/>
      <c r="UPD335" s="11"/>
      <c r="UPE335" s="11"/>
      <c r="UPF335" s="11"/>
      <c r="UPG335" s="11"/>
      <c r="UPH335" s="11"/>
      <c r="UPI335" s="11"/>
      <c r="UPJ335" s="11"/>
      <c r="UPK335" s="11"/>
      <c r="UPL335" s="11"/>
      <c r="UPM335" s="11"/>
      <c r="UPN335" s="11"/>
      <c r="UPO335" s="11"/>
      <c r="UPP335" s="11"/>
      <c r="UPQ335" s="11"/>
      <c r="UPR335" s="11"/>
      <c r="UPS335" s="11"/>
      <c r="UPT335" s="11"/>
      <c r="UPU335" s="11"/>
      <c r="UPV335" s="11"/>
      <c r="UPW335" s="11"/>
      <c r="UPX335" s="11"/>
      <c r="UPY335" s="11"/>
      <c r="UPZ335" s="11"/>
      <c r="UQA335" s="11"/>
      <c r="UQB335" s="11"/>
      <c r="UQC335" s="11"/>
      <c r="UQD335" s="11"/>
      <c r="UQE335" s="11"/>
      <c r="UQF335" s="11"/>
      <c r="UQG335" s="11"/>
      <c r="UQH335" s="11"/>
      <c r="UQI335" s="11"/>
      <c r="UQJ335" s="11"/>
      <c r="UQK335" s="11"/>
      <c r="UQL335" s="11"/>
      <c r="UQM335" s="11"/>
      <c r="UQN335" s="11"/>
      <c r="UQO335" s="11"/>
      <c r="UQP335" s="11"/>
      <c r="UQQ335" s="11"/>
      <c r="UQR335" s="11"/>
      <c r="UQS335" s="11"/>
      <c r="UQT335" s="11"/>
      <c r="UQU335" s="11"/>
      <c r="UQV335" s="11"/>
      <c r="UQW335" s="11"/>
      <c r="UQX335" s="11"/>
      <c r="UQY335" s="11"/>
      <c r="UQZ335" s="11"/>
      <c r="URA335" s="11"/>
      <c r="URB335" s="11"/>
      <c r="URC335" s="11"/>
      <c r="URD335" s="11"/>
      <c r="URE335" s="11"/>
      <c r="URF335" s="11"/>
      <c r="URG335" s="11"/>
      <c r="URH335" s="11"/>
      <c r="URI335" s="11"/>
      <c r="URJ335" s="11"/>
      <c r="URK335" s="11"/>
      <c r="URL335" s="11"/>
      <c r="URM335" s="11"/>
      <c r="URN335" s="11"/>
      <c r="URO335" s="11"/>
      <c r="URP335" s="11"/>
      <c r="URQ335" s="11"/>
      <c r="URR335" s="11"/>
      <c r="URS335" s="11"/>
      <c r="URT335" s="11"/>
      <c r="URU335" s="11"/>
      <c r="URV335" s="11"/>
      <c r="URW335" s="11"/>
      <c r="URX335" s="11"/>
      <c r="URY335" s="11"/>
      <c r="URZ335" s="11"/>
      <c r="USA335" s="11"/>
      <c r="USB335" s="11"/>
      <c r="USC335" s="11"/>
      <c r="USD335" s="11"/>
      <c r="USE335" s="11"/>
      <c r="USF335" s="11"/>
      <c r="USG335" s="11"/>
      <c r="USH335" s="11"/>
      <c r="USI335" s="11"/>
      <c r="USJ335" s="11"/>
      <c r="USK335" s="11"/>
      <c r="USL335" s="11"/>
      <c r="USM335" s="11"/>
      <c r="USN335" s="11"/>
      <c r="USO335" s="11"/>
      <c r="USP335" s="11"/>
      <c r="USQ335" s="11"/>
      <c r="USR335" s="11"/>
      <c r="USS335" s="11"/>
      <c r="UST335" s="11"/>
      <c r="USU335" s="11"/>
      <c r="USV335" s="11"/>
      <c r="USW335" s="11"/>
      <c r="USX335" s="11"/>
      <c r="USY335" s="11"/>
      <c r="USZ335" s="11"/>
      <c r="UTA335" s="11"/>
      <c r="UTB335" s="11"/>
      <c r="UTC335" s="11"/>
      <c r="UTD335" s="11"/>
      <c r="UTE335" s="11"/>
      <c r="UTF335" s="11"/>
      <c r="UTG335" s="11"/>
      <c r="UTH335" s="11"/>
      <c r="UTI335" s="11"/>
      <c r="UTJ335" s="11"/>
      <c r="UTK335" s="11"/>
      <c r="UTL335" s="11"/>
      <c r="UTM335" s="11"/>
      <c r="UTN335" s="11"/>
      <c r="UTO335" s="11"/>
      <c r="UTP335" s="11"/>
      <c r="UTQ335" s="11"/>
      <c r="UTR335" s="11"/>
      <c r="UTS335" s="11"/>
      <c r="UTT335" s="11"/>
      <c r="UTU335" s="11"/>
      <c r="UTV335" s="11"/>
      <c r="UTW335" s="11"/>
      <c r="UTX335" s="11"/>
      <c r="UTY335" s="11"/>
      <c r="UTZ335" s="11"/>
      <c r="UUA335" s="11"/>
      <c r="UUB335" s="11"/>
      <c r="UUC335" s="11"/>
      <c r="UUD335" s="11"/>
      <c r="UUE335" s="11"/>
      <c r="UUF335" s="11"/>
      <c r="UUG335" s="11"/>
      <c r="UUH335" s="11"/>
      <c r="UUI335" s="11"/>
      <c r="UUJ335" s="11"/>
      <c r="UUK335" s="11"/>
      <c r="UUL335" s="11"/>
      <c r="UUM335" s="11"/>
      <c r="UUN335" s="11"/>
      <c r="UUO335" s="11"/>
      <c r="UUP335" s="11"/>
      <c r="UUQ335" s="11"/>
      <c r="UUR335" s="11"/>
      <c r="UUS335" s="11"/>
      <c r="UUT335" s="11"/>
      <c r="UUU335" s="11"/>
      <c r="UUV335" s="11"/>
      <c r="UUW335" s="11"/>
      <c r="UUX335" s="11"/>
      <c r="UUY335" s="11"/>
      <c r="UUZ335" s="11"/>
      <c r="UVA335" s="11"/>
      <c r="UVB335" s="11"/>
      <c r="UVC335" s="11"/>
      <c r="UVD335" s="11"/>
      <c r="UVE335" s="11"/>
      <c r="UVF335" s="11"/>
      <c r="UVG335" s="11"/>
      <c r="UVH335" s="11"/>
      <c r="UVI335" s="11"/>
      <c r="UVJ335" s="11"/>
      <c r="UVK335" s="11"/>
      <c r="UVL335" s="11"/>
      <c r="UVM335" s="11"/>
      <c r="UVN335" s="11"/>
      <c r="UVO335" s="11"/>
      <c r="UVP335" s="11"/>
      <c r="UVQ335" s="11"/>
      <c r="UVR335" s="11"/>
      <c r="UVS335" s="11"/>
      <c r="UVT335" s="11"/>
      <c r="UVU335" s="11"/>
      <c r="UVV335" s="11"/>
      <c r="UVW335" s="11"/>
      <c r="UVX335" s="11"/>
      <c r="UVY335" s="11"/>
      <c r="UVZ335" s="11"/>
      <c r="UWA335" s="11"/>
      <c r="UWB335" s="11"/>
      <c r="UWC335" s="11"/>
      <c r="UWD335" s="11"/>
      <c r="UWE335" s="11"/>
      <c r="UWF335" s="11"/>
      <c r="UWG335" s="11"/>
      <c r="UWH335" s="11"/>
      <c r="UWI335" s="11"/>
      <c r="UWJ335" s="11"/>
      <c r="UWK335" s="11"/>
      <c r="UWL335" s="11"/>
      <c r="UWM335" s="11"/>
      <c r="UWN335" s="11"/>
      <c r="UWO335" s="11"/>
      <c r="UWP335" s="11"/>
      <c r="UWQ335" s="11"/>
      <c r="UWR335" s="11"/>
      <c r="UWS335" s="11"/>
      <c r="UWT335" s="11"/>
      <c r="UWU335" s="11"/>
      <c r="UWV335" s="11"/>
      <c r="UWW335" s="11"/>
      <c r="UWX335" s="11"/>
      <c r="UWY335" s="11"/>
      <c r="UWZ335" s="11"/>
      <c r="UXA335" s="11"/>
      <c r="UXB335" s="11"/>
      <c r="UXC335" s="11"/>
      <c r="UXD335" s="11"/>
      <c r="UXE335" s="11"/>
      <c r="UXF335" s="11"/>
      <c r="UXG335" s="11"/>
      <c r="UXH335" s="11"/>
      <c r="UXI335" s="11"/>
      <c r="UXJ335" s="11"/>
      <c r="UXK335" s="11"/>
      <c r="UXL335" s="11"/>
      <c r="UXM335" s="11"/>
      <c r="UXN335" s="11"/>
      <c r="UXO335" s="11"/>
      <c r="UXP335" s="11"/>
      <c r="UXQ335" s="11"/>
      <c r="UXR335" s="11"/>
      <c r="UXS335" s="11"/>
      <c r="UXT335" s="11"/>
      <c r="UXU335" s="11"/>
      <c r="UXV335" s="11"/>
      <c r="UXW335" s="11"/>
      <c r="UXX335" s="11"/>
      <c r="UXY335" s="11"/>
      <c r="UXZ335" s="11"/>
      <c r="UYA335" s="11"/>
      <c r="UYB335" s="11"/>
      <c r="UYC335" s="11"/>
      <c r="UYD335" s="11"/>
      <c r="UYE335" s="11"/>
      <c r="UYF335" s="11"/>
      <c r="UYG335" s="11"/>
      <c r="UYH335" s="11"/>
      <c r="UYI335" s="11"/>
      <c r="UYJ335" s="11"/>
      <c r="UYK335" s="11"/>
      <c r="UYL335" s="11"/>
      <c r="UYM335" s="11"/>
      <c r="UYN335" s="11"/>
      <c r="UYO335" s="11"/>
      <c r="UYP335" s="11"/>
      <c r="UYQ335" s="11"/>
      <c r="UYR335" s="11"/>
      <c r="UYS335" s="11"/>
      <c r="UYT335" s="11"/>
      <c r="UYU335" s="11"/>
      <c r="UYV335" s="11"/>
      <c r="UYW335" s="11"/>
      <c r="UYX335" s="11"/>
      <c r="UYY335" s="11"/>
      <c r="UYZ335" s="11"/>
      <c r="UZA335" s="11"/>
      <c r="UZB335" s="11"/>
      <c r="UZC335" s="11"/>
      <c r="UZD335" s="11"/>
      <c r="UZE335" s="11"/>
      <c r="UZF335" s="11"/>
      <c r="UZG335" s="11"/>
      <c r="UZH335" s="11"/>
      <c r="UZI335" s="11"/>
      <c r="UZJ335" s="11"/>
      <c r="UZK335" s="11"/>
      <c r="UZL335" s="11"/>
      <c r="UZM335" s="11"/>
      <c r="UZN335" s="11"/>
      <c r="UZO335" s="11"/>
      <c r="UZP335" s="11"/>
      <c r="UZQ335" s="11"/>
      <c r="UZR335" s="11"/>
      <c r="UZS335" s="11"/>
      <c r="UZT335" s="11"/>
      <c r="UZU335" s="11"/>
      <c r="UZV335" s="11"/>
      <c r="UZW335" s="11"/>
      <c r="UZX335" s="11"/>
      <c r="UZY335" s="11"/>
      <c r="UZZ335" s="11"/>
      <c r="VAA335" s="11"/>
      <c r="VAB335" s="11"/>
      <c r="VAC335" s="11"/>
      <c r="VAD335" s="11"/>
      <c r="VAE335" s="11"/>
      <c r="VAF335" s="11"/>
      <c r="VAG335" s="11"/>
      <c r="VAH335" s="11"/>
      <c r="VAI335" s="11"/>
      <c r="VAJ335" s="11"/>
      <c r="VAK335" s="11"/>
      <c r="VAL335" s="11"/>
      <c r="VAM335" s="11"/>
      <c r="VAN335" s="11"/>
      <c r="VAO335" s="11"/>
      <c r="VAP335" s="11"/>
      <c r="VAQ335" s="11"/>
      <c r="VAR335" s="11"/>
      <c r="VAS335" s="11"/>
      <c r="VAT335" s="11"/>
      <c r="VAU335" s="11"/>
      <c r="VAV335" s="11"/>
      <c r="VAW335" s="11"/>
      <c r="VAX335" s="11"/>
      <c r="VAY335" s="11"/>
      <c r="VAZ335" s="11"/>
      <c r="VBA335" s="11"/>
      <c r="VBB335" s="11"/>
      <c r="VBC335" s="11"/>
      <c r="VBD335" s="11"/>
      <c r="VBE335" s="11"/>
      <c r="VBF335" s="11"/>
      <c r="VBG335" s="11"/>
      <c r="VBH335" s="11"/>
      <c r="VBI335" s="11"/>
      <c r="VBJ335" s="11"/>
      <c r="VBK335" s="11"/>
      <c r="VBL335" s="11"/>
      <c r="VBM335" s="11"/>
      <c r="VBN335" s="11"/>
      <c r="VBO335" s="11"/>
      <c r="VBP335" s="11"/>
      <c r="VBQ335" s="11"/>
      <c r="VBR335" s="11"/>
      <c r="VBS335" s="11"/>
      <c r="VBT335" s="11"/>
      <c r="VBU335" s="11"/>
      <c r="VBV335" s="11"/>
      <c r="VBW335" s="11"/>
      <c r="VBX335" s="11"/>
      <c r="VBY335" s="11"/>
      <c r="VBZ335" s="11"/>
      <c r="VCA335" s="11"/>
      <c r="VCB335" s="11"/>
      <c r="VCC335" s="11"/>
      <c r="VCD335" s="11"/>
      <c r="VCE335" s="11"/>
      <c r="VCF335" s="11"/>
      <c r="VCG335" s="11"/>
      <c r="VCH335" s="11"/>
      <c r="VCI335" s="11"/>
      <c r="VCJ335" s="11"/>
      <c r="VCK335" s="11"/>
      <c r="VCL335" s="11"/>
      <c r="VCM335" s="11"/>
      <c r="VCN335" s="11"/>
      <c r="VCO335" s="11"/>
      <c r="VCP335" s="11"/>
      <c r="VCQ335" s="11"/>
      <c r="VCR335" s="11"/>
      <c r="VCS335" s="11"/>
      <c r="VCT335" s="11"/>
      <c r="VCU335" s="11"/>
      <c r="VCV335" s="11"/>
      <c r="VCW335" s="11"/>
      <c r="VCX335" s="11"/>
      <c r="VCY335" s="11"/>
      <c r="VCZ335" s="11"/>
      <c r="VDA335" s="11"/>
      <c r="VDB335" s="11"/>
      <c r="VDC335" s="11"/>
      <c r="VDD335" s="11"/>
      <c r="VDE335" s="11"/>
      <c r="VDF335" s="11"/>
      <c r="VDG335" s="11"/>
      <c r="VDH335" s="11"/>
      <c r="VDI335" s="11"/>
      <c r="VDJ335" s="11"/>
      <c r="VDK335" s="11"/>
      <c r="VDL335" s="11"/>
      <c r="VDM335" s="11"/>
      <c r="VDN335" s="11"/>
      <c r="VDO335" s="11"/>
      <c r="VDP335" s="11"/>
      <c r="VDQ335" s="11"/>
      <c r="VDR335" s="11"/>
      <c r="VDS335" s="11"/>
      <c r="VDT335" s="11"/>
      <c r="VDU335" s="11"/>
      <c r="VDV335" s="11"/>
      <c r="VDW335" s="11"/>
      <c r="VDX335" s="11"/>
      <c r="VDY335" s="11"/>
      <c r="VDZ335" s="11"/>
      <c r="VEA335" s="11"/>
      <c r="VEB335" s="11"/>
      <c r="VEC335" s="11"/>
      <c r="VED335" s="11"/>
      <c r="VEE335" s="11"/>
      <c r="VEF335" s="11"/>
      <c r="VEG335" s="11"/>
      <c r="VEH335" s="11"/>
      <c r="VEI335" s="11"/>
      <c r="VEJ335" s="11"/>
      <c r="VEK335" s="11"/>
      <c r="VEL335" s="11"/>
      <c r="VEM335" s="11"/>
      <c r="VEN335" s="11"/>
      <c r="VEO335" s="11"/>
      <c r="VEP335" s="11"/>
      <c r="VEQ335" s="11"/>
      <c r="VER335" s="11"/>
      <c r="VES335" s="11"/>
      <c r="VET335" s="11"/>
      <c r="VEU335" s="11"/>
      <c r="VEV335" s="11"/>
      <c r="VEW335" s="11"/>
      <c r="VEX335" s="11"/>
      <c r="VEY335" s="11"/>
      <c r="VEZ335" s="11"/>
      <c r="VFA335" s="11"/>
      <c r="VFB335" s="11"/>
      <c r="VFC335" s="11"/>
      <c r="VFD335" s="11"/>
      <c r="VFE335" s="11"/>
      <c r="VFF335" s="11"/>
      <c r="VFG335" s="11"/>
      <c r="VFH335" s="11"/>
      <c r="VFI335" s="11"/>
      <c r="VFJ335" s="11"/>
      <c r="VFK335" s="11"/>
      <c r="VFL335" s="11"/>
      <c r="VFM335" s="11"/>
      <c r="VFN335" s="11"/>
      <c r="VFO335" s="11"/>
      <c r="VFP335" s="11"/>
      <c r="VFQ335" s="11"/>
      <c r="VFR335" s="11"/>
      <c r="VFS335" s="11"/>
      <c r="VFT335" s="11"/>
      <c r="VFU335" s="11"/>
      <c r="VFV335" s="11"/>
      <c r="VFW335" s="11"/>
      <c r="VFX335" s="11"/>
      <c r="VFY335" s="11"/>
      <c r="VFZ335" s="11"/>
      <c r="VGA335" s="11"/>
      <c r="VGB335" s="11"/>
      <c r="VGC335" s="11"/>
      <c r="VGD335" s="11"/>
      <c r="VGE335" s="11"/>
      <c r="VGF335" s="11"/>
      <c r="VGG335" s="11"/>
      <c r="VGH335" s="11"/>
      <c r="VGI335" s="11"/>
      <c r="VGJ335" s="11"/>
      <c r="VGK335" s="11"/>
      <c r="VGL335" s="11"/>
      <c r="VGM335" s="11"/>
      <c r="VGN335" s="11"/>
      <c r="VGO335" s="11"/>
      <c r="VGP335" s="11"/>
      <c r="VGQ335" s="11"/>
      <c r="VGR335" s="11"/>
      <c r="VGS335" s="11"/>
      <c r="VGT335" s="11"/>
      <c r="VGU335" s="11"/>
      <c r="VGV335" s="11"/>
      <c r="VGW335" s="11"/>
      <c r="VGX335" s="11"/>
      <c r="VGY335" s="11"/>
      <c r="VGZ335" s="11"/>
      <c r="VHA335" s="11"/>
      <c r="VHB335" s="11"/>
      <c r="VHC335" s="11"/>
      <c r="VHD335" s="11"/>
      <c r="VHE335" s="11"/>
      <c r="VHF335" s="11"/>
      <c r="VHG335" s="11"/>
      <c r="VHH335" s="11"/>
      <c r="VHI335" s="11"/>
      <c r="VHJ335" s="11"/>
      <c r="VHK335" s="11"/>
      <c r="VHL335" s="11"/>
      <c r="VHM335" s="11"/>
      <c r="VHN335" s="11"/>
      <c r="VHO335" s="11"/>
      <c r="VHP335" s="11"/>
      <c r="VHQ335" s="11"/>
      <c r="VHR335" s="11"/>
      <c r="VHS335" s="11"/>
      <c r="VHT335" s="11"/>
      <c r="VHU335" s="11"/>
      <c r="VHV335" s="11"/>
      <c r="VHW335" s="11"/>
      <c r="VHX335" s="11"/>
      <c r="VHY335" s="11"/>
      <c r="VHZ335" s="11"/>
      <c r="VIA335" s="11"/>
      <c r="VIB335" s="11"/>
      <c r="VIC335" s="11"/>
      <c r="VID335" s="11"/>
      <c r="VIE335" s="11"/>
      <c r="VIF335" s="11"/>
      <c r="VIG335" s="11"/>
      <c r="VIH335" s="11"/>
      <c r="VII335" s="11"/>
      <c r="VIJ335" s="11"/>
      <c r="VIK335" s="11"/>
      <c r="VIL335" s="11"/>
      <c r="VIM335" s="11"/>
      <c r="VIN335" s="11"/>
      <c r="VIO335" s="11"/>
      <c r="VIP335" s="11"/>
      <c r="VIQ335" s="11"/>
      <c r="VIR335" s="11"/>
      <c r="VIS335" s="11"/>
      <c r="VIT335" s="11"/>
      <c r="VIU335" s="11"/>
      <c r="VIV335" s="11"/>
      <c r="VIW335" s="11"/>
      <c r="VIX335" s="11"/>
      <c r="VIY335" s="11"/>
      <c r="VIZ335" s="11"/>
      <c r="VJA335" s="11"/>
      <c r="VJB335" s="11"/>
      <c r="VJC335" s="11"/>
      <c r="VJD335" s="11"/>
      <c r="VJE335" s="11"/>
      <c r="VJF335" s="11"/>
      <c r="VJG335" s="11"/>
      <c r="VJH335" s="11"/>
      <c r="VJI335" s="11"/>
      <c r="VJJ335" s="11"/>
      <c r="VJK335" s="11"/>
      <c r="VJL335" s="11"/>
      <c r="VJM335" s="11"/>
      <c r="VJN335" s="11"/>
      <c r="VJO335" s="11"/>
      <c r="VJP335" s="11"/>
      <c r="VJQ335" s="11"/>
      <c r="VJR335" s="11"/>
      <c r="VJS335" s="11"/>
      <c r="VJT335" s="11"/>
      <c r="VJU335" s="11"/>
      <c r="VJV335" s="11"/>
      <c r="VJW335" s="11"/>
      <c r="VJX335" s="11"/>
      <c r="VJY335" s="11"/>
      <c r="VJZ335" s="11"/>
      <c r="VKA335" s="11"/>
      <c r="VKB335" s="11"/>
      <c r="VKC335" s="11"/>
      <c r="VKD335" s="11"/>
      <c r="VKE335" s="11"/>
      <c r="VKF335" s="11"/>
      <c r="VKG335" s="11"/>
      <c r="VKH335" s="11"/>
      <c r="VKI335" s="11"/>
      <c r="VKJ335" s="11"/>
      <c r="VKK335" s="11"/>
      <c r="VKL335" s="11"/>
      <c r="VKM335" s="11"/>
      <c r="VKN335" s="11"/>
      <c r="VKO335" s="11"/>
      <c r="VKP335" s="11"/>
      <c r="VKQ335" s="11"/>
      <c r="VKR335" s="11"/>
      <c r="VKS335" s="11"/>
      <c r="VKT335" s="11"/>
      <c r="VKU335" s="11"/>
      <c r="VKV335" s="11"/>
      <c r="VKW335" s="11"/>
      <c r="VKX335" s="11"/>
      <c r="VKY335" s="11"/>
      <c r="VKZ335" s="11"/>
      <c r="VLA335" s="11"/>
      <c r="VLB335" s="11"/>
      <c r="VLC335" s="11"/>
      <c r="VLD335" s="11"/>
      <c r="VLE335" s="11"/>
      <c r="VLF335" s="11"/>
      <c r="VLG335" s="11"/>
      <c r="VLH335" s="11"/>
      <c r="VLI335" s="11"/>
      <c r="VLJ335" s="11"/>
      <c r="VLK335" s="11"/>
      <c r="VLL335" s="11"/>
      <c r="VLM335" s="11"/>
      <c r="VLN335" s="11"/>
      <c r="VLO335" s="11"/>
      <c r="VLP335" s="11"/>
      <c r="VLQ335" s="11"/>
      <c r="VLR335" s="11"/>
      <c r="VLS335" s="11"/>
      <c r="VLT335" s="11"/>
      <c r="VLU335" s="11"/>
      <c r="VLV335" s="11"/>
      <c r="VLW335" s="11"/>
      <c r="VLX335" s="11"/>
      <c r="VLY335" s="11"/>
      <c r="VLZ335" s="11"/>
      <c r="VMA335" s="11"/>
      <c r="VMB335" s="11"/>
      <c r="VMC335" s="11"/>
      <c r="VMD335" s="11"/>
      <c r="VME335" s="11"/>
      <c r="VMF335" s="11"/>
      <c r="VMG335" s="11"/>
      <c r="VMH335" s="11"/>
      <c r="VMI335" s="11"/>
      <c r="VMJ335" s="11"/>
      <c r="VMK335" s="11"/>
      <c r="VML335" s="11"/>
      <c r="VMM335" s="11"/>
      <c r="VMN335" s="11"/>
      <c r="VMO335" s="11"/>
      <c r="VMP335" s="11"/>
      <c r="VMQ335" s="11"/>
      <c r="VMR335" s="11"/>
      <c r="VMS335" s="11"/>
      <c r="VMT335" s="11"/>
      <c r="VMU335" s="11"/>
      <c r="VMV335" s="11"/>
      <c r="VMW335" s="11"/>
      <c r="VMX335" s="11"/>
      <c r="VMY335" s="11"/>
      <c r="VMZ335" s="11"/>
      <c r="VNA335" s="11"/>
      <c r="VNB335" s="11"/>
      <c r="VNC335" s="11"/>
      <c r="VND335" s="11"/>
      <c r="VNE335" s="11"/>
      <c r="VNF335" s="11"/>
      <c r="VNG335" s="11"/>
      <c r="VNH335" s="11"/>
      <c r="VNI335" s="11"/>
      <c r="VNJ335" s="11"/>
      <c r="VNK335" s="11"/>
      <c r="VNL335" s="11"/>
      <c r="VNM335" s="11"/>
      <c r="VNN335" s="11"/>
      <c r="VNO335" s="11"/>
      <c r="VNP335" s="11"/>
      <c r="VNQ335" s="11"/>
      <c r="VNR335" s="11"/>
      <c r="VNS335" s="11"/>
      <c r="VNT335" s="11"/>
      <c r="VNU335" s="11"/>
      <c r="VNV335" s="11"/>
      <c r="VNW335" s="11"/>
      <c r="VNX335" s="11"/>
      <c r="VNY335" s="11"/>
      <c r="VNZ335" s="11"/>
      <c r="VOA335" s="11"/>
      <c r="VOB335" s="11"/>
      <c r="VOC335" s="11"/>
      <c r="VOD335" s="11"/>
      <c r="VOE335" s="11"/>
      <c r="VOF335" s="11"/>
      <c r="VOG335" s="11"/>
      <c r="VOH335" s="11"/>
      <c r="VOI335" s="11"/>
      <c r="VOJ335" s="11"/>
      <c r="VOK335" s="11"/>
      <c r="VOL335" s="11"/>
      <c r="VOM335" s="11"/>
      <c r="VON335" s="11"/>
      <c r="VOO335" s="11"/>
      <c r="VOP335" s="11"/>
      <c r="VOQ335" s="11"/>
      <c r="VOR335" s="11"/>
      <c r="VOS335" s="11"/>
      <c r="VOT335" s="11"/>
      <c r="VOU335" s="11"/>
      <c r="VOV335" s="11"/>
      <c r="VOW335" s="11"/>
      <c r="VOX335" s="11"/>
      <c r="VOY335" s="11"/>
      <c r="VOZ335" s="11"/>
      <c r="VPA335" s="11"/>
      <c r="VPB335" s="11"/>
      <c r="VPC335" s="11"/>
      <c r="VPD335" s="11"/>
      <c r="VPE335" s="11"/>
      <c r="VPF335" s="11"/>
      <c r="VPG335" s="11"/>
      <c r="VPH335" s="11"/>
      <c r="VPI335" s="11"/>
      <c r="VPJ335" s="11"/>
      <c r="VPK335" s="11"/>
      <c r="VPL335" s="11"/>
      <c r="VPM335" s="11"/>
      <c r="VPN335" s="11"/>
      <c r="VPO335" s="11"/>
      <c r="VPP335" s="11"/>
      <c r="VPQ335" s="11"/>
      <c r="VPR335" s="11"/>
      <c r="VPS335" s="11"/>
      <c r="VPT335" s="11"/>
      <c r="VPU335" s="11"/>
      <c r="VPV335" s="11"/>
      <c r="VPW335" s="11"/>
      <c r="VPX335" s="11"/>
      <c r="VPY335" s="11"/>
      <c r="VPZ335" s="11"/>
      <c r="VQA335" s="11"/>
      <c r="VQB335" s="11"/>
      <c r="VQC335" s="11"/>
      <c r="VQD335" s="11"/>
      <c r="VQE335" s="11"/>
      <c r="VQF335" s="11"/>
      <c r="VQG335" s="11"/>
      <c r="VQH335" s="11"/>
      <c r="VQI335" s="11"/>
      <c r="VQJ335" s="11"/>
      <c r="VQK335" s="11"/>
      <c r="VQL335" s="11"/>
      <c r="VQM335" s="11"/>
      <c r="VQN335" s="11"/>
      <c r="VQO335" s="11"/>
      <c r="VQP335" s="11"/>
      <c r="VQQ335" s="11"/>
      <c r="VQR335" s="11"/>
      <c r="VQS335" s="11"/>
      <c r="VQT335" s="11"/>
      <c r="VQU335" s="11"/>
      <c r="VQV335" s="11"/>
      <c r="VQW335" s="11"/>
      <c r="VQX335" s="11"/>
      <c r="VQY335" s="11"/>
      <c r="VQZ335" s="11"/>
      <c r="VRA335" s="11"/>
      <c r="VRB335" s="11"/>
      <c r="VRC335" s="11"/>
      <c r="VRD335" s="11"/>
      <c r="VRE335" s="11"/>
      <c r="VRF335" s="11"/>
      <c r="VRG335" s="11"/>
      <c r="VRH335" s="11"/>
      <c r="VRI335" s="11"/>
      <c r="VRJ335" s="11"/>
      <c r="VRK335" s="11"/>
      <c r="VRL335" s="11"/>
      <c r="VRM335" s="11"/>
      <c r="VRN335" s="11"/>
      <c r="VRO335" s="11"/>
      <c r="VRP335" s="11"/>
      <c r="VRQ335" s="11"/>
      <c r="VRR335" s="11"/>
      <c r="VRS335" s="11"/>
      <c r="VRT335" s="11"/>
      <c r="VRU335" s="11"/>
      <c r="VRV335" s="11"/>
      <c r="VRW335" s="11"/>
      <c r="VRX335" s="11"/>
      <c r="VRY335" s="11"/>
      <c r="VRZ335" s="11"/>
      <c r="VSA335" s="11"/>
      <c r="VSB335" s="11"/>
      <c r="VSC335" s="11"/>
      <c r="VSD335" s="11"/>
      <c r="VSE335" s="11"/>
      <c r="VSF335" s="11"/>
      <c r="VSG335" s="11"/>
      <c r="VSH335" s="11"/>
      <c r="VSI335" s="11"/>
      <c r="VSJ335" s="11"/>
      <c r="VSK335" s="11"/>
      <c r="VSL335" s="11"/>
      <c r="VSM335" s="11"/>
      <c r="VSN335" s="11"/>
      <c r="VSO335" s="11"/>
      <c r="VSP335" s="11"/>
      <c r="VSQ335" s="11"/>
      <c r="VSR335" s="11"/>
      <c r="VSS335" s="11"/>
      <c r="VST335" s="11"/>
      <c r="VSU335" s="11"/>
      <c r="VSV335" s="11"/>
      <c r="VSW335" s="11"/>
      <c r="VSX335" s="11"/>
      <c r="VSY335" s="11"/>
      <c r="VSZ335" s="11"/>
      <c r="VTA335" s="11"/>
      <c r="VTB335" s="11"/>
      <c r="VTC335" s="11"/>
      <c r="VTD335" s="11"/>
      <c r="VTE335" s="11"/>
      <c r="VTF335" s="11"/>
      <c r="VTG335" s="11"/>
      <c r="VTH335" s="11"/>
      <c r="VTI335" s="11"/>
      <c r="VTJ335" s="11"/>
      <c r="VTK335" s="11"/>
      <c r="VTL335" s="11"/>
      <c r="VTM335" s="11"/>
      <c r="VTN335" s="11"/>
      <c r="VTO335" s="11"/>
      <c r="VTP335" s="11"/>
      <c r="VTQ335" s="11"/>
      <c r="VTR335" s="11"/>
      <c r="VTS335" s="11"/>
      <c r="VTT335" s="11"/>
      <c r="VTU335" s="11"/>
      <c r="VTV335" s="11"/>
      <c r="VTW335" s="11"/>
      <c r="VTX335" s="11"/>
      <c r="VTY335" s="11"/>
      <c r="VTZ335" s="11"/>
      <c r="VUA335" s="11"/>
      <c r="VUB335" s="11"/>
      <c r="VUC335" s="11"/>
      <c r="VUD335" s="11"/>
      <c r="VUE335" s="11"/>
      <c r="VUF335" s="11"/>
      <c r="VUG335" s="11"/>
      <c r="VUH335" s="11"/>
      <c r="VUI335" s="11"/>
      <c r="VUJ335" s="11"/>
      <c r="VUK335" s="11"/>
      <c r="VUL335" s="11"/>
      <c r="VUM335" s="11"/>
      <c r="VUN335" s="11"/>
      <c r="VUO335" s="11"/>
      <c r="VUP335" s="11"/>
      <c r="VUQ335" s="11"/>
      <c r="VUR335" s="11"/>
      <c r="VUS335" s="11"/>
      <c r="VUT335" s="11"/>
      <c r="VUU335" s="11"/>
      <c r="VUV335" s="11"/>
      <c r="VUW335" s="11"/>
      <c r="VUX335" s="11"/>
      <c r="VUY335" s="11"/>
      <c r="VUZ335" s="11"/>
      <c r="VVA335" s="11"/>
      <c r="VVB335" s="11"/>
      <c r="VVC335" s="11"/>
      <c r="VVD335" s="11"/>
      <c r="VVE335" s="11"/>
      <c r="VVF335" s="11"/>
      <c r="VVG335" s="11"/>
      <c r="VVH335" s="11"/>
      <c r="VVI335" s="11"/>
      <c r="VVJ335" s="11"/>
      <c r="VVK335" s="11"/>
      <c r="VVL335" s="11"/>
      <c r="VVM335" s="11"/>
      <c r="VVN335" s="11"/>
      <c r="VVO335" s="11"/>
      <c r="VVP335" s="11"/>
      <c r="VVQ335" s="11"/>
      <c r="VVR335" s="11"/>
      <c r="VVS335" s="11"/>
      <c r="VVT335" s="11"/>
      <c r="VVU335" s="11"/>
      <c r="VVV335" s="11"/>
      <c r="VVW335" s="11"/>
      <c r="VVX335" s="11"/>
      <c r="VVY335" s="11"/>
      <c r="VVZ335" s="11"/>
      <c r="VWA335" s="11"/>
      <c r="VWB335" s="11"/>
      <c r="VWC335" s="11"/>
      <c r="VWD335" s="11"/>
      <c r="VWE335" s="11"/>
      <c r="VWF335" s="11"/>
      <c r="VWG335" s="11"/>
      <c r="VWH335" s="11"/>
      <c r="VWI335" s="11"/>
      <c r="VWJ335" s="11"/>
      <c r="VWK335" s="11"/>
      <c r="VWL335" s="11"/>
      <c r="VWM335" s="11"/>
      <c r="VWN335" s="11"/>
      <c r="VWO335" s="11"/>
      <c r="VWP335" s="11"/>
      <c r="VWQ335" s="11"/>
      <c r="VWR335" s="11"/>
      <c r="VWS335" s="11"/>
      <c r="VWT335" s="11"/>
      <c r="VWU335" s="11"/>
      <c r="VWV335" s="11"/>
      <c r="VWW335" s="11"/>
      <c r="VWX335" s="11"/>
      <c r="VWY335" s="11"/>
      <c r="VWZ335" s="11"/>
      <c r="VXA335" s="11"/>
      <c r="VXB335" s="11"/>
      <c r="VXC335" s="11"/>
      <c r="VXD335" s="11"/>
      <c r="VXE335" s="11"/>
      <c r="VXF335" s="11"/>
      <c r="VXG335" s="11"/>
      <c r="VXH335" s="11"/>
      <c r="VXI335" s="11"/>
      <c r="VXJ335" s="11"/>
      <c r="VXK335" s="11"/>
      <c r="VXL335" s="11"/>
      <c r="VXM335" s="11"/>
      <c r="VXN335" s="11"/>
      <c r="VXO335" s="11"/>
      <c r="VXP335" s="11"/>
      <c r="VXQ335" s="11"/>
      <c r="VXR335" s="11"/>
      <c r="VXS335" s="11"/>
      <c r="VXT335" s="11"/>
      <c r="VXU335" s="11"/>
      <c r="VXV335" s="11"/>
      <c r="VXW335" s="11"/>
      <c r="VXX335" s="11"/>
      <c r="VXY335" s="11"/>
      <c r="VXZ335" s="11"/>
      <c r="VYA335" s="11"/>
      <c r="VYB335" s="11"/>
      <c r="VYC335" s="11"/>
      <c r="VYD335" s="11"/>
      <c r="VYE335" s="11"/>
      <c r="VYF335" s="11"/>
      <c r="VYG335" s="11"/>
      <c r="VYH335" s="11"/>
      <c r="VYI335" s="11"/>
      <c r="VYJ335" s="11"/>
      <c r="VYK335" s="11"/>
      <c r="VYL335" s="11"/>
      <c r="VYM335" s="11"/>
      <c r="VYN335" s="11"/>
      <c r="VYO335" s="11"/>
      <c r="VYP335" s="11"/>
      <c r="VYQ335" s="11"/>
      <c r="VYR335" s="11"/>
      <c r="VYS335" s="11"/>
      <c r="VYT335" s="11"/>
      <c r="VYU335" s="11"/>
      <c r="VYV335" s="11"/>
      <c r="VYW335" s="11"/>
      <c r="VYX335" s="11"/>
      <c r="VYY335" s="11"/>
      <c r="VYZ335" s="11"/>
      <c r="VZA335" s="11"/>
      <c r="VZB335" s="11"/>
      <c r="VZC335" s="11"/>
      <c r="VZD335" s="11"/>
      <c r="VZE335" s="11"/>
      <c r="VZF335" s="11"/>
      <c r="VZG335" s="11"/>
      <c r="VZH335" s="11"/>
      <c r="VZI335" s="11"/>
      <c r="VZJ335" s="11"/>
      <c r="VZK335" s="11"/>
      <c r="VZL335" s="11"/>
      <c r="VZM335" s="11"/>
      <c r="VZN335" s="11"/>
      <c r="VZO335" s="11"/>
      <c r="VZP335" s="11"/>
      <c r="VZQ335" s="11"/>
      <c r="VZR335" s="11"/>
      <c r="VZS335" s="11"/>
      <c r="VZT335" s="11"/>
      <c r="VZU335" s="11"/>
      <c r="VZV335" s="11"/>
      <c r="VZW335" s="11"/>
      <c r="VZX335" s="11"/>
      <c r="VZY335" s="11"/>
      <c r="VZZ335" s="11"/>
      <c r="WAA335" s="11"/>
      <c r="WAB335" s="11"/>
      <c r="WAC335" s="11"/>
      <c r="WAD335" s="11"/>
      <c r="WAE335" s="11"/>
      <c r="WAF335" s="11"/>
      <c r="WAG335" s="11"/>
      <c r="WAH335" s="11"/>
      <c r="WAI335" s="11"/>
      <c r="WAJ335" s="11"/>
      <c r="WAK335" s="11"/>
      <c r="WAL335" s="11"/>
      <c r="WAM335" s="11"/>
      <c r="WAN335" s="11"/>
      <c r="WAO335" s="11"/>
      <c r="WAP335" s="11"/>
      <c r="WAQ335" s="11"/>
      <c r="WAR335" s="11"/>
      <c r="WAS335" s="11"/>
      <c r="WAT335" s="11"/>
      <c r="WAU335" s="11"/>
      <c r="WAV335" s="11"/>
      <c r="WAW335" s="11"/>
      <c r="WAX335" s="11"/>
      <c r="WAY335" s="11"/>
      <c r="WAZ335" s="11"/>
      <c r="WBA335" s="11"/>
      <c r="WBB335" s="11"/>
      <c r="WBC335" s="11"/>
      <c r="WBD335" s="11"/>
      <c r="WBE335" s="11"/>
      <c r="WBF335" s="11"/>
      <c r="WBG335" s="11"/>
      <c r="WBH335" s="11"/>
      <c r="WBI335" s="11"/>
      <c r="WBJ335" s="11"/>
      <c r="WBK335" s="11"/>
      <c r="WBL335" s="11"/>
      <c r="WBM335" s="11"/>
      <c r="WBN335" s="11"/>
      <c r="WBO335" s="11"/>
      <c r="WBP335" s="11"/>
      <c r="WBQ335" s="11"/>
      <c r="WBR335" s="11"/>
      <c r="WBS335" s="11"/>
      <c r="WBT335" s="11"/>
      <c r="WBU335" s="11"/>
      <c r="WBV335" s="11"/>
      <c r="WBW335" s="11"/>
      <c r="WBX335" s="11"/>
      <c r="WBY335" s="11"/>
      <c r="WBZ335" s="11"/>
      <c r="WCA335" s="11"/>
      <c r="WCB335" s="11"/>
      <c r="WCC335" s="11"/>
      <c r="WCD335" s="11"/>
      <c r="WCE335" s="11"/>
      <c r="WCF335" s="11"/>
      <c r="WCG335" s="11"/>
      <c r="WCH335" s="11"/>
      <c r="WCI335" s="11"/>
      <c r="WCJ335" s="11"/>
      <c r="WCK335" s="11"/>
      <c r="WCL335" s="11"/>
      <c r="WCM335" s="11"/>
      <c r="WCN335" s="11"/>
      <c r="WCO335" s="11"/>
      <c r="WCP335" s="11"/>
      <c r="WCQ335" s="11"/>
      <c r="WCR335" s="11"/>
      <c r="WCS335" s="11"/>
      <c r="WCT335" s="11"/>
      <c r="WCU335" s="11"/>
      <c r="WCV335" s="11"/>
      <c r="WCW335" s="11"/>
      <c r="WCX335" s="11"/>
      <c r="WCY335" s="11"/>
      <c r="WCZ335" s="11"/>
      <c r="WDA335" s="11"/>
      <c r="WDB335" s="11"/>
      <c r="WDC335" s="11"/>
      <c r="WDD335" s="11"/>
      <c r="WDE335" s="11"/>
      <c r="WDF335" s="11"/>
      <c r="WDG335" s="11"/>
      <c r="WDH335" s="11"/>
      <c r="WDI335" s="11"/>
      <c r="WDJ335" s="11"/>
      <c r="WDK335" s="11"/>
      <c r="WDL335" s="11"/>
      <c r="WDM335" s="11"/>
      <c r="WDN335" s="11"/>
      <c r="WDO335" s="11"/>
      <c r="WDP335" s="11"/>
      <c r="WDQ335" s="11"/>
      <c r="WDR335" s="11"/>
      <c r="WDS335" s="11"/>
      <c r="WDT335" s="11"/>
      <c r="WDU335" s="11"/>
      <c r="WDV335" s="11"/>
      <c r="WDW335" s="11"/>
      <c r="WDX335" s="11"/>
      <c r="WDY335" s="11"/>
      <c r="WDZ335" s="11"/>
      <c r="WEA335" s="11"/>
      <c r="WEB335" s="11"/>
      <c r="WEC335" s="11"/>
      <c r="WED335" s="11"/>
      <c r="WEE335" s="11"/>
      <c r="WEF335" s="11"/>
      <c r="WEG335" s="11"/>
      <c r="WEH335" s="11"/>
      <c r="WEI335" s="11"/>
      <c r="WEJ335" s="11"/>
      <c r="WEK335" s="11"/>
      <c r="WEL335" s="11"/>
      <c r="WEM335" s="11"/>
      <c r="WEN335" s="11"/>
      <c r="WEO335" s="11"/>
      <c r="WEP335" s="11"/>
      <c r="WEQ335" s="11"/>
      <c r="WER335" s="11"/>
      <c r="WES335" s="11"/>
      <c r="WET335" s="11"/>
      <c r="WEU335" s="11"/>
      <c r="WEV335" s="11"/>
      <c r="WEW335" s="11"/>
      <c r="WEX335" s="11"/>
      <c r="WEY335" s="11"/>
      <c r="WEZ335" s="11"/>
      <c r="WFA335" s="11"/>
      <c r="WFB335" s="11"/>
      <c r="WFC335" s="11"/>
      <c r="WFD335" s="11"/>
      <c r="WFE335" s="11"/>
      <c r="WFF335" s="11"/>
      <c r="WFG335" s="11"/>
      <c r="WFH335" s="11"/>
      <c r="WFI335" s="11"/>
      <c r="WFJ335" s="11"/>
      <c r="WFK335" s="11"/>
      <c r="WFL335" s="11"/>
      <c r="WFM335" s="11"/>
      <c r="WFN335" s="11"/>
      <c r="WFO335" s="11"/>
      <c r="WFP335" s="11"/>
      <c r="WFQ335" s="11"/>
      <c r="WFR335" s="11"/>
      <c r="WFS335" s="11"/>
      <c r="WFT335" s="11"/>
      <c r="WFU335" s="11"/>
      <c r="WFV335" s="11"/>
      <c r="WFW335" s="11"/>
      <c r="WFX335" s="11"/>
      <c r="WFY335" s="11"/>
      <c r="WFZ335" s="11"/>
      <c r="WGA335" s="11"/>
      <c r="WGB335" s="11"/>
      <c r="WGC335" s="11"/>
      <c r="WGD335" s="11"/>
      <c r="WGE335" s="11"/>
      <c r="WGF335" s="11"/>
      <c r="WGG335" s="11"/>
      <c r="WGH335" s="11"/>
      <c r="WGI335" s="11"/>
      <c r="WGJ335" s="11"/>
      <c r="WGK335" s="11"/>
      <c r="WGL335" s="11"/>
      <c r="WGM335" s="11"/>
      <c r="WGN335" s="11"/>
      <c r="WGO335" s="11"/>
      <c r="WGP335" s="11"/>
      <c r="WGQ335" s="11"/>
      <c r="WGR335" s="11"/>
      <c r="WGS335" s="11"/>
      <c r="WGT335" s="11"/>
      <c r="WGU335" s="11"/>
      <c r="WGV335" s="11"/>
      <c r="WGW335" s="11"/>
      <c r="WGX335" s="11"/>
      <c r="WGY335" s="11"/>
      <c r="WGZ335" s="11"/>
      <c r="WHA335" s="11"/>
      <c r="WHB335" s="11"/>
      <c r="WHC335" s="11"/>
      <c r="WHD335" s="11"/>
      <c r="WHE335" s="11"/>
      <c r="WHF335" s="11"/>
      <c r="WHG335" s="11"/>
      <c r="WHH335" s="11"/>
      <c r="WHI335" s="11"/>
      <c r="WHJ335" s="11"/>
      <c r="WHK335" s="11"/>
      <c r="WHL335" s="11"/>
      <c r="WHM335" s="11"/>
      <c r="WHN335" s="11"/>
      <c r="WHO335" s="11"/>
      <c r="WHP335" s="11"/>
      <c r="WHQ335" s="11"/>
      <c r="WHR335" s="11"/>
      <c r="WHS335" s="11"/>
      <c r="WHT335" s="11"/>
      <c r="WHU335" s="11"/>
      <c r="WHV335" s="11"/>
      <c r="WHW335" s="11"/>
      <c r="WHX335" s="11"/>
      <c r="WHY335" s="11"/>
      <c r="WHZ335" s="11"/>
      <c r="WIA335" s="11"/>
      <c r="WIB335" s="11"/>
      <c r="WIC335" s="11"/>
      <c r="WID335" s="11"/>
      <c r="WIE335" s="11"/>
      <c r="WIF335" s="11"/>
      <c r="WIG335" s="11"/>
      <c r="WIH335" s="11"/>
      <c r="WII335" s="11"/>
      <c r="WIJ335" s="11"/>
      <c r="WIK335" s="11"/>
      <c r="WIL335" s="11"/>
      <c r="WIM335" s="11"/>
      <c r="WIN335" s="11"/>
      <c r="WIO335" s="11"/>
      <c r="WIP335" s="11"/>
      <c r="WIQ335" s="11"/>
      <c r="WIR335" s="11"/>
      <c r="WIS335" s="11"/>
      <c r="WIT335" s="11"/>
      <c r="WIU335" s="11"/>
      <c r="WIV335" s="11"/>
      <c r="WIW335" s="11"/>
      <c r="WIX335" s="11"/>
      <c r="WIY335" s="11"/>
      <c r="WIZ335" s="11"/>
      <c r="WJA335" s="11"/>
      <c r="WJB335" s="11"/>
      <c r="WJC335" s="11"/>
      <c r="WJD335" s="11"/>
      <c r="WJE335" s="11"/>
      <c r="WJF335" s="11"/>
      <c r="WJG335" s="11"/>
      <c r="WJH335" s="11"/>
      <c r="WJI335" s="11"/>
      <c r="WJJ335" s="11"/>
      <c r="WJK335" s="11"/>
      <c r="WJL335" s="11"/>
      <c r="WJM335" s="11"/>
      <c r="WJN335" s="11"/>
      <c r="WJO335" s="11"/>
      <c r="WJP335" s="11"/>
      <c r="WJQ335" s="11"/>
      <c r="WJR335" s="11"/>
      <c r="WJS335" s="11"/>
      <c r="WJT335" s="11"/>
      <c r="WJU335" s="11"/>
      <c r="WJV335" s="11"/>
      <c r="WJW335" s="11"/>
      <c r="WJX335" s="11"/>
      <c r="WJY335" s="11"/>
      <c r="WJZ335" s="11"/>
      <c r="WKA335" s="11"/>
      <c r="WKB335" s="11"/>
      <c r="WKC335" s="11"/>
      <c r="WKD335" s="11"/>
      <c r="WKE335" s="11"/>
      <c r="WKF335" s="11"/>
      <c r="WKG335" s="11"/>
      <c r="WKH335" s="11"/>
      <c r="WKI335" s="11"/>
      <c r="WKJ335" s="11"/>
      <c r="WKK335" s="11"/>
      <c r="WKL335" s="11"/>
      <c r="WKM335" s="11"/>
      <c r="WKN335" s="11"/>
      <c r="WKO335" s="11"/>
      <c r="WKP335" s="11"/>
      <c r="WKQ335" s="11"/>
      <c r="WKR335" s="11"/>
      <c r="WKS335" s="11"/>
      <c r="WKT335" s="11"/>
      <c r="WKU335" s="11"/>
      <c r="WKV335" s="11"/>
      <c r="WKW335" s="11"/>
      <c r="WKX335" s="11"/>
      <c r="WKY335" s="11"/>
      <c r="WKZ335" s="11"/>
      <c r="WLA335" s="11"/>
      <c r="WLB335" s="11"/>
      <c r="WLC335" s="11"/>
      <c r="WLD335" s="11"/>
      <c r="WLE335" s="11"/>
      <c r="WLF335" s="11"/>
      <c r="WLG335" s="11"/>
      <c r="WLH335" s="11"/>
      <c r="WLI335" s="11"/>
      <c r="WLJ335" s="11"/>
      <c r="WLK335" s="11"/>
      <c r="WLL335" s="11"/>
      <c r="WLM335" s="11"/>
      <c r="WLN335" s="11"/>
      <c r="WLO335" s="11"/>
      <c r="WLP335" s="11"/>
      <c r="WLQ335" s="11"/>
      <c r="WLR335" s="11"/>
      <c r="WLS335" s="11"/>
      <c r="WLT335" s="11"/>
      <c r="WLU335" s="11"/>
      <c r="WLV335" s="11"/>
      <c r="WLW335" s="11"/>
      <c r="WLX335" s="11"/>
      <c r="WLY335" s="11"/>
      <c r="WLZ335" s="11"/>
      <c r="WMA335" s="11"/>
      <c r="WMB335" s="11"/>
      <c r="WMC335" s="11"/>
      <c r="WMD335" s="11"/>
      <c r="WME335" s="11"/>
      <c r="WMF335" s="11"/>
      <c r="WMG335" s="11"/>
      <c r="WMH335" s="11"/>
      <c r="WMI335" s="11"/>
      <c r="WMJ335" s="11"/>
      <c r="WMK335" s="11"/>
      <c r="WML335" s="11"/>
      <c r="WMM335" s="11"/>
      <c r="WMN335" s="11"/>
      <c r="WMO335" s="11"/>
      <c r="WMP335" s="11"/>
      <c r="WMQ335" s="11"/>
      <c r="WMR335" s="11"/>
      <c r="WMS335" s="11"/>
      <c r="WMT335" s="11"/>
      <c r="WMU335" s="11"/>
      <c r="WMV335" s="11"/>
      <c r="WMW335" s="11"/>
      <c r="WMX335" s="11"/>
      <c r="WMY335" s="11"/>
      <c r="WMZ335" s="11"/>
      <c r="WNA335" s="11"/>
      <c r="WNB335" s="11"/>
      <c r="WNC335" s="11"/>
      <c r="WND335" s="11"/>
      <c r="WNE335" s="11"/>
      <c r="WNF335" s="11"/>
      <c r="WNG335" s="11"/>
      <c r="WNH335" s="11"/>
      <c r="WNI335" s="11"/>
      <c r="WNJ335" s="11"/>
      <c r="WNK335" s="11"/>
      <c r="WNL335" s="11"/>
      <c r="WNM335" s="11"/>
      <c r="WNN335" s="11"/>
      <c r="WNO335" s="11"/>
      <c r="WNP335" s="11"/>
      <c r="WNQ335" s="11"/>
      <c r="WNR335" s="11"/>
      <c r="WNS335" s="11"/>
      <c r="WNT335" s="11"/>
      <c r="WNU335" s="11"/>
      <c r="WNV335" s="11"/>
      <c r="WNW335" s="11"/>
      <c r="WNX335" s="11"/>
      <c r="WNY335" s="11"/>
      <c r="WNZ335" s="11"/>
      <c r="WOA335" s="11"/>
      <c r="WOB335" s="11"/>
      <c r="WOC335" s="11"/>
      <c r="WOD335" s="11"/>
      <c r="WOE335" s="11"/>
      <c r="WOF335" s="11"/>
      <c r="WOG335" s="11"/>
      <c r="WOH335" s="11"/>
      <c r="WOI335" s="11"/>
      <c r="WOJ335" s="11"/>
      <c r="WOK335" s="11"/>
      <c r="WOL335" s="11"/>
      <c r="WOM335" s="11"/>
      <c r="WON335" s="11"/>
      <c r="WOO335" s="11"/>
      <c r="WOP335" s="11"/>
      <c r="WOQ335" s="11"/>
      <c r="WOR335" s="11"/>
      <c r="WOS335" s="11"/>
      <c r="WOT335" s="11"/>
      <c r="WOU335" s="11"/>
      <c r="WOV335" s="11"/>
      <c r="WOW335" s="11"/>
      <c r="WOX335" s="11"/>
      <c r="WOY335" s="11"/>
      <c r="WOZ335" s="11"/>
      <c r="WPA335" s="11"/>
      <c r="WPB335" s="11"/>
      <c r="WPC335" s="11"/>
      <c r="WPD335" s="11"/>
      <c r="WPE335" s="11"/>
      <c r="WPF335" s="11"/>
      <c r="WPG335" s="11"/>
      <c r="WPH335" s="11"/>
      <c r="WPI335" s="11"/>
      <c r="WPJ335" s="11"/>
      <c r="WPK335" s="11"/>
      <c r="WPL335" s="11"/>
      <c r="WPM335" s="11"/>
      <c r="WPN335" s="11"/>
      <c r="WPO335" s="11"/>
      <c r="WPP335" s="11"/>
      <c r="WPQ335" s="11"/>
      <c r="WPR335" s="11"/>
      <c r="WPS335" s="11"/>
      <c r="WPT335" s="11"/>
      <c r="WPU335" s="11"/>
      <c r="WPV335" s="11"/>
      <c r="WPW335" s="11"/>
      <c r="WPX335" s="11"/>
      <c r="WPY335" s="11"/>
      <c r="WPZ335" s="11"/>
      <c r="WQA335" s="11"/>
      <c r="WQB335" s="11"/>
      <c r="WQC335" s="11"/>
      <c r="WQD335" s="11"/>
      <c r="WQE335" s="11"/>
      <c r="WQF335" s="11"/>
      <c r="WQG335" s="11"/>
      <c r="WQH335" s="11"/>
      <c r="WQI335" s="11"/>
      <c r="WQJ335" s="11"/>
      <c r="WQK335" s="11"/>
      <c r="WQL335" s="11"/>
      <c r="WQM335" s="11"/>
      <c r="WQN335" s="11"/>
      <c r="WQO335" s="11"/>
      <c r="WQP335" s="11"/>
      <c r="WQQ335" s="11"/>
      <c r="WQR335" s="11"/>
      <c r="WQS335" s="11"/>
      <c r="WQT335" s="11"/>
      <c r="WQU335" s="11"/>
      <c r="WQV335" s="11"/>
      <c r="WQW335" s="11"/>
      <c r="WQX335" s="11"/>
      <c r="WQY335" s="11"/>
      <c r="WQZ335" s="11"/>
      <c r="WRA335" s="11"/>
      <c r="WRB335" s="11"/>
      <c r="WRC335" s="11"/>
      <c r="WRD335" s="11"/>
      <c r="WRE335" s="11"/>
      <c r="WRF335" s="11"/>
      <c r="WRG335" s="11"/>
      <c r="WRH335" s="11"/>
      <c r="WRI335" s="11"/>
      <c r="WRJ335" s="11"/>
      <c r="WRK335" s="11"/>
      <c r="WRL335" s="11"/>
      <c r="WRM335" s="11"/>
      <c r="WRN335" s="11"/>
      <c r="WRO335" s="11"/>
      <c r="WRP335" s="11"/>
      <c r="WRQ335" s="11"/>
      <c r="WRR335" s="11"/>
      <c r="WRS335" s="11"/>
      <c r="WRT335" s="11"/>
      <c r="WRU335" s="11"/>
      <c r="WRV335" s="11"/>
      <c r="WRW335" s="11"/>
      <c r="WRX335" s="11"/>
      <c r="WRY335" s="11"/>
      <c r="WRZ335" s="11"/>
      <c r="WSA335" s="11"/>
      <c r="WSB335" s="11"/>
      <c r="WSC335" s="11"/>
      <c r="WSD335" s="11"/>
      <c r="WSE335" s="11"/>
      <c r="WSF335" s="11"/>
      <c r="WSG335" s="11"/>
      <c r="WSH335" s="11"/>
      <c r="WSI335" s="11"/>
      <c r="WSJ335" s="11"/>
      <c r="WSK335" s="11"/>
      <c r="WSL335" s="11"/>
      <c r="WSM335" s="11"/>
      <c r="WSN335" s="11"/>
      <c r="WSO335" s="11"/>
      <c r="WSP335" s="11"/>
      <c r="WSQ335" s="11"/>
      <c r="WSR335" s="11"/>
      <c r="WSS335" s="11"/>
      <c r="WST335" s="11"/>
      <c r="WSU335" s="11"/>
      <c r="WSV335" s="11"/>
      <c r="WSW335" s="11"/>
      <c r="WSX335" s="11"/>
      <c r="WSY335" s="11"/>
      <c r="WSZ335" s="11"/>
      <c r="WTA335" s="11"/>
      <c r="WTB335" s="11"/>
      <c r="WTC335" s="11"/>
      <c r="WTD335" s="11"/>
      <c r="WTE335" s="11"/>
      <c r="WTF335" s="11"/>
      <c r="WTG335" s="11"/>
      <c r="WTH335" s="11"/>
      <c r="WTI335" s="11"/>
      <c r="WTJ335" s="11"/>
      <c r="WTK335" s="11"/>
      <c r="WTL335" s="11"/>
      <c r="WTM335" s="11"/>
      <c r="WTN335" s="11"/>
      <c r="WTO335" s="11"/>
      <c r="WTP335" s="11"/>
      <c r="WTQ335" s="11"/>
      <c r="WTR335" s="11"/>
      <c r="WTS335" s="11"/>
      <c r="WTT335" s="11"/>
      <c r="WTU335" s="11"/>
      <c r="WTV335" s="11"/>
      <c r="WTW335" s="11"/>
      <c r="WTX335" s="11"/>
      <c r="WTY335" s="11"/>
      <c r="WTZ335" s="11"/>
      <c r="WUA335" s="11"/>
      <c r="WUB335" s="11"/>
      <c r="WUC335" s="11"/>
      <c r="WUD335" s="11"/>
      <c r="WUE335" s="11"/>
      <c r="WUF335" s="11"/>
      <c r="WUG335" s="11"/>
      <c r="WUH335" s="11"/>
      <c r="WUI335" s="11"/>
      <c r="WUJ335" s="11"/>
      <c r="WUK335" s="11"/>
      <c r="WUL335" s="11"/>
      <c r="WUM335" s="11"/>
      <c r="WUN335" s="11"/>
      <c r="WUO335" s="11"/>
      <c r="WUP335" s="11"/>
      <c r="WUQ335" s="11"/>
      <c r="WUR335" s="11"/>
      <c r="WUS335" s="11"/>
      <c r="WUT335" s="11"/>
      <c r="WUU335" s="11"/>
      <c r="WUV335" s="11"/>
      <c r="WUW335" s="11"/>
      <c r="WUX335" s="11"/>
      <c r="WUY335" s="11"/>
      <c r="WUZ335" s="11"/>
      <c r="WVA335" s="11"/>
      <c r="WVB335" s="11"/>
      <c r="WVC335" s="11"/>
      <c r="WVD335" s="11"/>
      <c r="WVE335" s="11"/>
      <c r="WVF335" s="11"/>
      <c r="WVG335" s="11"/>
      <c r="WVH335" s="11"/>
      <c r="WVI335" s="11"/>
      <c r="WVJ335" s="11"/>
      <c r="WVK335" s="11"/>
      <c r="WVL335" s="11"/>
      <c r="WVM335" s="11"/>
      <c r="WVN335" s="11"/>
      <c r="WVO335" s="11"/>
      <c r="WVP335" s="11"/>
      <c r="WVQ335" s="11"/>
      <c r="WVR335" s="11"/>
      <c r="WVS335" s="11"/>
      <c r="WVT335" s="11"/>
      <c r="WVU335" s="11"/>
      <c r="WVV335" s="11"/>
      <c r="WVW335" s="11"/>
      <c r="WVX335" s="11"/>
      <c r="WVY335" s="11"/>
      <c r="WVZ335" s="11"/>
      <c r="WWA335" s="11"/>
      <c r="WWB335" s="11"/>
      <c r="WWC335" s="11"/>
      <c r="WWD335" s="11"/>
      <c r="WWE335" s="11"/>
      <c r="WWF335" s="11"/>
      <c r="WWG335" s="11"/>
      <c r="WWH335" s="11"/>
      <c r="WWI335" s="11"/>
      <c r="WWJ335" s="11"/>
      <c r="WWK335" s="11"/>
      <c r="WWL335" s="11"/>
      <c r="WWM335" s="11"/>
      <c r="WWN335" s="11"/>
      <c r="WWO335" s="11"/>
      <c r="WWP335" s="11"/>
      <c r="WWQ335" s="11"/>
      <c r="WWR335" s="11"/>
      <c r="WWS335" s="11"/>
      <c r="WWT335" s="11"/>
      <c r="WWU335" s="11"/>
      <c r="WWV335" s="11"/>
      <c r="WWW335" s="11"/>
      <c r="WWX335" s="11"/>
      <c r="WWY335" s="11"/>
      <c r="WWZ335" s="11"/>
      <c r="WXA335" s="11"/>
      <c r="WXB335" s="11"/>
      <c r="WXC335" s="11"/>
      <c r="WXD335" s="11"/>
      <c r="WXE335" s="11"/>
      <c r="WXF335" s="11"/>
      <c r="WXG335" s="11"/>
      <c r="WXH335" s="11"/>
      <c r="WXI335" s="11"/>
      <c r="WXJ335" s="11"/>
      <c r="WXK335" s="11"/>
      <c r="WXL335" s="11"/>
      <c r="WXM335" s="11"/>
      <c r="WXN335" s="11"/>
      <c r="WXO335" s="11"/>
      <c r="WXP335" s="11"/>
      <c r="WXQ335" s="11"/>
      <c r="WXR335" s="11"/>
      <c r="WXS335" s="11"/>
      <c r="WXT335" s="11"/>
      <c r="WXU335" s="11"/>
      <c r="WXV335" s="11"/>
      <c r="WXW335" s="11"/>
      <c r="WXX335" s="11"/>
      <c r="WXY335" s="11"/>
      <c r="WXZ335" s="11"/>
      <c r="WYA335" s="11"/>
      <c r="WYB335" s="11"/>
      <c r="WYC335" s="11"/>
      <c r="WYD335" s="11"/>
      <c r="WYE335" s="11"/>
      <c r="WYF335" s="11"/>
      <c r="WYG335" s="11"/>
      <c r="WYH335" s="11"/>
      <c r="WYI335" s="11"/>
      <c r="WYJ335" s="11"/>
      <c r="WYK335" s="11"/>
      <c r="WYL335" s="11"/>
      <c r="WYM335" s="11"/>
      <c r="WYN335" s="11"/>
      <c r="WYO335" s="11"/>
      <c r="WYP335" s="11"/>
      <c r="WYQ335" s="11"/>
      <c r="WYR335" s="11"/>
      <c r="WYS335" s="11"/>
      <c r="WYT335" s="11"/>
      <c r="WYU335" s="11"/>
      <c r="WYV335" s="11"/>
      <c r="WYW335" s="11"/>
      <c r="WYX335" s="11"/>
      <c r="WYY335" s="11"/>
      <c r="WYZ335" s="11"/>
      <c r="WZA335" s="11"/>
      <c r="WZB335" s="11"/>
      <c r="WZC335" s="11"/>
      <c r="WZD335" s="11"/>
      <c r="WZE335" s="11"/>
      <c r="WZF335" s="11"/>
      <c r="WZG335" s="11"/>
      <c r="WZH335" s="11"/>
      <c r="WZI335" s="11"/>
      <c r="WZJ335" s="11"/>
      <c r="WZK335" s="11"/>
      <c r="WZL335" s="11"/>
      <c r="WZM335" s="11"/>
      <c r="WZN335" s="11"/>
      <c r="WZO335" s="11"/>
      <c r="WZP335" s="11"/>
      <c r="WZQ335" s="11"/>
      <c r="WZR335" s="11"/>
      <c r="WZS335" s="11"/>
      <c r="WZT335" s="11"/>
      <c r="WZU335" s="11"/>
      <c r="WZV335" s="11"/>
      <c r="WZW335" s="11"/>
      <c r="WZX335" s="11"/>
      <c r="WZY335" s="11"/>
      <c r="WZZ335" s="11"/>
      <c r="XAA335" s="11"/>
      <c r="XAB335" s="11"/>
      <c r="XAC335" s="11"/>
      <c r="XAD335" s="11"/>
      <c r="XAE335" s="11"/>
      <c r="XAF335" s="11"/>
      <c r="XAG335" s="11"/>
      <c r="XAH335" s="11"/>
      <c r="XAI335" s="11"/>
      <c r="XAJ335" s="11"/>
      <c r="XAK335" s="11"/>
      <c r="XAL335" s="11"/>
      <c r="XAM335" s="11"/>
      <c r="XAN335" s="11"/>
      <c r="XAO335" s="11"/>
      <c r="XAP335" s="11"/>
      <c r="XAQ335" s="11"/>
      <c r="XAR335" s="11"/>
      <c r="XAS335" s="11"/>
      <c r="XAT335" s="11"/>
      <c r="XAU335" s="11"/>
      <c r="XAV335" s="11"/>
      <c r="XAW335" s="11"/>
      <c r="XAX335" s="11"/>
      <c r="XAY335" s="11"/>
      <c r="XAZ335" s="11"/>
      <c r="XBA335" s="11"/>
      <c r="XBB335" s="11"/>
      <c r="XBC335" s="11"/>
      <c r="XBD335" s="11"/>
      <c r="XBE335" s="11"/>
      <c r="XBF335" s="11"/>
      <c r="XBG335" s="11"/>
      <c r="XBH335" s="11"/>
      <c r="XBI335" s="11"/>
      <c r="XBJ335" s="11"/>
      <c r="XBK335" s="11"/>
      <c r="XBL335" s="11"/>
      <c r="XBM335" s="11"/>
      <c r="XBN335" s="11"/>
      <c r="XBO335" s="11"/>
      <c r="XBP335" s="11"/>
      <c r="XBQ335" s="11"/>
      <c r="XBR335" s="11"/>
      <c r="XBS335" s="11"/>
      <c r="XBT335" s="11"/>
      <c r="XBU335" s="11"/>
      <c r="XBV335" s="11"/>
      <c r="XBW335" s="11"/>
      <c r="XBX335" s="11"/>
      <c r="XBY335" s="11"/>
      <c r="XBZ335" s="11"/>
      <c r="XCA335" s="11"/>
      <c r="XCB335" s="11"/>
      <c r="XCC335" s="11"/>
      <c r="XCD335" s="11"/>
      <c r="XCE335" s="11"/>
      <c r="XCF335" s="11"/>
      <c r="XCG335" s="11"/>
      <c r="XCH335" s="11"/>
      <c r="XCI335" s="11"/>
      <c r="XCJ335" s="11"/>
      <c r="XCK335" s="11"/>
      <c r="XCL335" s="11"/>
      <c r="XCM335" s="11"/>
      <c r="XCN335" s="11"/>
      <c r="XCO335" s="11"/>
      <c r="XCP335" s="11"/>
      <c r="XCQ335" s="11"/>
      <c r="XCR335" s="11"/>
      <c r="XCS335" s="11"/>
      <c r="XCT335" s="11"/>
      <c r="XCU335" s="11"/>
      <c r="XCV335" s="11"/>
      <c r="XCW335" s="11"/>
      <c r="XCX335" s="11"/>
      <c r="XCY335" s="11"/>
      <c r="XCZ335" s="11"/>
      <c r="XDA335" s="11"/>
      <c r="XDB335" s="11"/>
      <c r="XDC335" s="11"/>
      <c r="XDD335" s="11"/>
      <c r="XDE335" s="11"/>
      <c r="XDF335" s="11"/>
      <c r="XDG335" s="11"/>
      <c r="XDH335" s="11"/>
      <c r="XDI335" s="11"/>
      <c r="XDJ335" s="11"/>
      <c r="XDK335" s="11"/>
      <c r="XDL335" s="11"/>
      <c r="XDM335" s="11"/>
      <c r="XDN335" s="11"/>
      <c r="XDO335" s="11"/>
      <c r="XDP335" s="11"/>
      <c r="XDQ335" s="11"/>
      <c r="XDR335" s="11"/>
      <c r="XDS335" s="11"/>
      <c r="XDT335" s="11"/>
      <c r="XDU335" s="11"/>
      <c r="XDV335" s="11"/>
      <c r="XDW335" s="11"/>
      <c r="XDX335" s="11"/>
      <c r="XDY335" s="11"/>
      <c r="XDZ335" s="11"/>
      <c r="XEA335" s="11"/>
      <c r="XEB335" s="11"/>
      <c r="XEC335" s="11"/>
      <c r="XED335" s="11"/>
      <c r="XEE335" s="11"/>
      <c r="XEF335" s="11"/>
      <c r="XEG335" s="11"/>
      <c r="XEH335" s="11"/>
      <c r="XEI335" s="11"/>
      <c r="XEJ335" s="11"/>
      <c r="XEK335" s="11"/>
      <c r="XEL335" s="11"/>
      <c r="XEM335" s="11"/>
      <c r="XEN335" s="11"/>
      <c r="XEO335" s="11"/>
      <c r="XEP335" s="11"/>
      <c r="XEQ335" s="11"/>
      <c r="XER335" s="11"/>
      <c r="XES335" s="11"/>
      <c r="XET335" s="11"/>
    </row>
    <row r="336" s="19" customFormat="1" ht="15" customHeight="1" spans="1:1024 1025:16374">
      <c r="A336" s="58">
        <v>64</v>
      </c>
      <c r="B336" s="176" t="s">
        <v>355</v>
      </c>
      <c r="C336" s="176" t="s">
        <v>9</v>
      </c>
      <c r="D336" s="176">
        <v>1</v>
      </c>
      <c r="E336" s="176" t="s">
        <v>10</v>
      </c>
      <c r="F336" s="55">
        <v>723</v>
      </c>
      <c r="G336" s="57" t="s">
        <v>292</v>
      </c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11"/>
      <c r="IQ336" s="11"/>
      <c r="IR336" s="11"/>
      <c r="IS336" s="11"/>
      <c r="IT336" s="11"/>
      <c r="IU336" s="11"/>
      <c r="IV336" s="11"/>
      <c r="IW336" s="11"/>
      <c r="IX336" s="11"/>
      <c r="IY336" s="11"/>
      <c r="IZ336" s="11"/>
      <c r="JA336" s="11"/>
      <c r="JB336" s="11"/>
      <c r="JC336" s="11"/>
      <c r="JD336" s="11"/>
      <c r="JE336" s="11"/>
      <c r="JF336" s="11"/>
      <c r="JG336" s="11"/>
      <c r="JH336" s="11"/>
      <c r="JI336" s="11"/>
      <c r="JJ336" s="11"/>
      <c r="JK336" s="11"/>
      <c r="JL336" s="11"/>
      <c r="JM336" s="11"/>
      <c r="JN336" s="11"/>
      <c r="JO336" s="11"/>
      <c r="JP336" s="11"/>
      <c r="JQ336" s="11"/>
      <c r="JR336" s="11"/>
      <c r="JS336" s="11"/>
      <c r="JT336" s="11"/>
      <c r="JU336" s="11"/>
      <c r="JV336" s="11"/>
      <c r="JW336" s="11"/>
      <c r="JX336" s="11"/>
      <c r="JY336" s="11"/>
      <c r="JZ336" s="11"/>
      <c r="KA336" s="11"/>
      <c r="KB336" s="11"/>
      <c r="KC336" s="11"/>
      <c r="KD336" s="11"/>
      <c r="KE336" s="11"/>
      <c r="KF336" s="11"/>
      <c r="KG336" s="11"/>
      <c r="KH336" s="11"/>
      <c r="KI336" s="11"/>
      <c r="KJ336" s="11"/>
      <c r="KK336" s="11"/>
      <c r="KL336" s="11"/>
      <c r="KM336" s="11"/>
      <c r="KN336" s="11"/>
      <c r="KO336" s="11"/>
      <c r="KP336" s="11"/>
      <c r="KQ336" s="11"/>
      <c r="KR336" s="11"/>
      <c r="KS336" s="11"/>
      <c r="KT336" s="11"/>
      <c r="KU336" s="11"/>
      <c r="KV336" s="11"/>
      <c r="KW336" s="11"/>
      <c r="KX336" s="11"/>
      <c r="KY336" s="11"/>
      <c r="KZ336" s="11"/>
      <c r="LA336" s="11"/>
      <c r="LB336" s="11"/>
      <c r="LC336" s="11"/>
      <c r="LD336" s="11"/>
      <c r="LE336" s="11"/>
      <c r="LF336" s="11"/>
      <c r="LG336" s="11"/>
      <c r="LH336" s="11"/>
      <c r="LI336" s="11"/>
      <c r="LJ336" s="11"/>
      <c r="LK336" s="11"/>
      <c r="LL336" s="11"/>
      <c r="LM336" s="11"/>
      <c r="LN336" s="11"/>
      <c r="LO336" s="11"/>
      <c r="LP336" s="11"/>
      <c r="LQ336" s="11"/>
      <c r="LR336" s="11"/>
      <c r="LS336" s="11"/>
      <c r="LT336" s="11"/>
      <c r="LU336" s="11"/>
      <c r="LV336" s="11"/>
      <c r="LW336" s="11"/>
      <c r="LX336" s="11"/>
      <c r="LY336" s="11"/>
      <c r="LZ336" s="11"/>
      <c r="MA336" s="11"/>
      <c r="MB336" s="11"/>
      <c r="MC336" s="11"/>
      <c r="MD336" s="11"/>
      <c r="ME336" s="11"/>
      <c r="MF336" s="11"/>
      <c r="MG336" s="11"/>
      <c r="MH336" s="11"/>
      <c r="MI336" s="11"/>
      <c r="MJ336" s="11"/>
      <c r="MK336" s="11"/>
      <c r="ML336" s="11"/>
      <c r="MM336" s="11"/>
      <c r="MN336" s="11"/>
      <c r="MO336" s="11"/>
      <c r="MP336" s="11"/>
      <c r="MQ336" s="11"/>
      <c r="MR336" s="11"/>
      <c r="MS336" s="11"/>
      <c r="MT336" s="11"/>
      <c r="MU336" s="11"/>
      <c r="MV336" s="11"/>
      <c r="MW336" s="11"/>
      <c r="MX336" s="11"/>
      <c r="MY336" s="11"/>
      <c r="MZ336" s="11"/>
      <c r="NA336" s="11"/>
      <c r="NB336" s="11"/>
      <c r="NC336" s="11"/>
      <c r="ND336" s="11"/>
      <c r="NE336" s="11"/>
      <c r="NF336" s="11"/>
      <c r="NG336" s="11"/>
      <c r="NH336" s="11"/>
      <c r="NI336" s="11"/>
      <c r="NJ336" s="11"/>
      <c r="NK336" s="11"/>
      <c r="NL336" s="11"/>
      <c r="NM336" s="11"/>
      <c r="NN336" s="11"/>
      <c r="NO336" s="11"/>
      <c r="NP336" s="11"/>
      <c r="NQ336" s="11"/>
      <c r="NR336" s="11"/>
      <c r="NS336" s="11"/>
      <c r="NT336" s="11"/>
      <c r="NU336" s="11"/>
      <c r="NV336" s="11"/>
      <c r="NW336" s="11"/>
      <c r="NX336" s="11"/>
      <c r="NY336" s="11"/>
      <c r="NZ336" s="11"/>
      <c r="OA336" s="11"/>
      <c r="OB336" s="11"/>
      <c r="OC336" s="11"/>
      <c r="OD336" s="11"/>
      <c r="OE336" s="11"/>
      <c r="OF336" s="11"/>
      <c r="OG336" s="11"/>
      <c r="OH336" s="11"/>
      <c r="OI336" s="11"/>
      <c r="OJ336" s="11"/>
      <c r="OK336" s="11"/>
      <c r="OL336" s="11"/>
      <c r="OM336" s="11"/>
      <c r="ON336" s="11"/>
      <c r="OO336" s="11"/>
      <c r="OP336" s="11"/>
      <c r="OQ336" s="11"/>
      <c r="OR336" s="11"/>
      <c r="OS336" s="11"/>
      <c r="OT336" s="11"/>
      <c r="OU336" s="11"/>
      <c r="OV336" s="11"/>
      <c r="OW336" s="11"/>
      <c r="OX336" s="11"/>
      <c r="OY336" s="11"/>
      <c r="OZ336" s="11"/>
      <c r="PA336" s="11"/>
      <c r="PB336" s="11"/>
      <c r="PC336" s="11"/>
      <c r="PD336" s="11"/>
      <c r="PE336" s="11"/>
      <c r="PF336" s="11"/>
      <c r="PG336" s="11"/>
      <c r="PH336" s="11"/>
      <c r="PI336" s="11"/>
      <c r="PJ336" s="11"/>
      <c r="PK336" s="11"/>
      <c r="PL336" s="11"/>
      <c r="PM336" s="11"/>
      <c r="PN336" s="11"/>
      <c r="PO336" s="11"/>
      <c r="PP336" s="11"/>
      <c r="PQ336" s="11"/>
      <c r="PR336" s="11"/>
      <c r="PS336" s="11"/>
      <c r="PT336" s="11"/>
      <c r="PU336" s="11"/>
      <c r="PV336" s="11"/>
      <c r="PW336" s="11"/>
      <c r="PX336" s="11"/>
      <c r="PY336" s="11"/>
      <c r="PZ336" s="11"/>
      <c r="QA336" s="11"/>
      <c r="QB336" s="11"/>
      <c r="QC336" s="11"/>
      <c r="QD336" s="11"/>
      <c r="QE336" s="11"/>
      <c r="QF336" s="11"/>
      <c r="QG336" s="11"/>
      <c r="QH336" s="11"/>
      <c r="QI336" s="11"/>
      <c r="QJ336" s="11"/>
      <c r="QK336" s="11"/>
      <c r="QL336" s="11"/>
      <c r="QM336" s="11"/>
      <c r="QN336" s="11"/>
      <c r="QO336" s="11"/>
      <c r="QP336" s="11"/>
      <c r="QQ336" s="11"/>
      <c r="QR336" s="11"/>
      <c r="QS336" s="11"/>
      <c r="QT336" s="11"/>
      <c r="QU336" s="11"/>
      <c r="QV336" s="11"/>
      <c r="QW336" s="11"/>
      <c r="QX336" s="11"/>
      <c r="QY336" s="11"/>
      <c r="QZ336" s="11"/>
      <c r="RA336" s="11"/>
      <c r="RB336" s="11"/>
      <c r="RC336" s="11"/>
      <c r="RD336" s="11"/>
      <c r="RE336" s="11"/>
      <c r="RF336" s="11"/>
      <c r="RG336" s="11"/>
      <c r="RH336" s="11"/>
      <c r="RI336" s="11"/>
      <c r="RJ336" s="11"/>
      <c r="RK336" s="11"/>
      <c r="RL336" s="11"/>
      <c r="RM336" s="11"/>
      <c r="RN336" s="11"/>
      <c r="RO336" s="11"/>
      <c r="RP336" s="11"/>
      <c r="RQ336" s="11"/>
      <c r="RR336" s="11"/>
      <c r="RS336" s="11"/>
      <c r="RT336" s="11"/>
      <c r="RU336" s="11"/>
      <c r="RV336" s="11"/>
      <c r="RW336" s="11"/>
      <c r="RX336" s="11"/>
      <c r="RY336" s="11"/>
      <c r="RZ336" s="11"/>
      <c r="SA336" s="11"/>
      <c r="SB336" s="11"/>
      <c r="SC336" s="11"/>
      <c r="SD336" s="11"/>
      <c r="SE336" s="11"/>
      <c r="SF336" s="11"/>
      <c r="SG336" s="11"/>
      <c r="SH336" s="11"/>
      <c r="SI336" s="11"/>
      <c r="SJ336" s="11"/>
      <c r="SK336" s="11"/>
      <c r="SL336" s="11"/>
      <c r="SM336" s="11"/>
      <c r="SN336" s="11"/>
      <c r="SO336" s="11"/>
      <c r="SP336" s="11"/>
      <c r="SQ336" s="11"/>
      <c r="SR336" s="11"/>
      <c r="SS336" s="11"/>
      <c r="ST336" s="11"/>
      <c r="SU336" s="11"/>
      <c r="SV336" s="11"/>
      <c r="SW336" s="11"/>
      <c r="SX336" s="11"/>
      <c r="SY336" s="11"/>
      <c r="SZ336" s="11"/>
      <c r="TA336" s="11"/>
      <c r="TB336" s="11"/>
      <c r="TC336" s="11"/>
      <c r="TD336" s="11"/>
      <c r="TE336" s="11"/>
      <c r="TF336" s="11"/>
      <c r="TG336" s="11"/>
      <c r="TH336" s="11"/>
      <c r="TI336" s="11"/>
      <c r="TJ336" s="11"/>
      <c r="TK336" s="11"/>
      <c r="TL336" s="11"/>
      <c r="TM336" s="11"/>
      <c r="TN336" s="11"/>
      <c r="TO336" s="11"/>
      <c r="TP336" s="11"/>
      <c r="TQ336" s="11"/>
      <c r="TR336" s="11"/>
      <c r="TS336" s="11"/>
      <c r="TT336" s="11"/>
      <c r="TU336" s="11"/>
      <c r="TV336" s="11"/>
      <c r="TW336" s="11"/>
      <c r="TX336" s="11"/>
      <c r="TY336" s="11"/>
      <c r="TZ336" s="11"/>
      <c r="UA336" s="11"/>
      <c r="UB336" s="11"/>
      <c r="UC336" s="11"/>
      <c r="UD336" s="11"/>
      <c r="UE336" s="11"/>
      <c r="UF336" s="11"/>
      <c r="UG336" s="11"/>
      <c r="UH336" s="11"/>
      <c r="UI336" s="11"/>
      <c r="UJ336" s="11"/>
      <c r="UK336" s="11"/>
      <c r="UL336" s="11"/>
      <c r="UM336" s="11"/>
      <c r="UN336" s="11"/>
      <c r="UO336" s="11"/>
      <c r="UP336" s="11"/>
      <c r="UQ336" s="11"/>
      <c r="UR336" s="11"/>
      <c r="US336" s="11"/>
      <c r="UT336" s="11"/>
      <c r="UU336" s="11"/>
      <c r="UV336" s="11"/>
      <c r="UW336" s="11"/>
      <c r="UX336" s="11"/>
      <c r="UY336" s="11"/>
      <c r="UZ336" s="11"/>
      <c r="VA336" s="11"/>
      <c r="VB336" s="11"/>
      <c r="VC336" s="11"/>
      <c r="VD336" s="11"/>
      <c r="VE336" s="11"/>
      <c r="VF336" s="11"/>
      <c r="VG336" s="11"/>
      <c r="VH336" s="11"/>
      <c r="VI336" s="11"/>
      <c r="VJ336" s="11"/>
      <c r="VK336" s="11"/>
      <c r="VL336" s="11"/>
      <c r="VM336" s="11"/>
      <c r="VN336" s="11"/>
      <c r="VO336" s="11"/>
      <c r="VP336" s="11"/>
      <c r="VQ336" s="11"/>
      <c r="VR336" s="11"/>
      <c r="VS336" s="11"/>
      <c r="VT336" s="11"/>
      <c r="VU336" s="11"/>
      <c r="VV336" s="11"/>
      <c r="VW336" s="11"/>
      <c r="VX336" s="11"/>
      <c r="VY336" s="11"/>
      <c r="VZ336" s="11"/>
      <c r="WA336" s="11"/>
      <c r="WB336" s="11"/>
      <c r="WC336" s="11"/>
      <c r="WD336" s="11"/>
      <c r="WE336" s="11"/>
      <c r="WF336" s="11"/>
      <c r="WG336" s="11"/>
      <c r="WH336" s="11"/>
      <c r="WI336" s="11"/>
      <c r="WJ336" s="11"/>
      <c r="WK336" s="11"/>
      <c r="WL336" s="11"/>
      <c r="WM336" s="11"/>
      <c r="WN336" s="11"/>
      <c r="WO336" s="11"/>
      <c r="WP336" s="11"/>
      <c r="WQ336" s="11"/>
      <c r="WR336" s="11"/>
      <c r="WS336" s="11"/>
      <c r="WT336" s="11"/>
      <c r="WU336" s="11"/>
      <c r="WV336" s="11"/>
      <c r="WW336" s="11"/>
      <c r="WX336" s="11"/>
      <c r="WY336" s="11"/>
      <c r="WZ336" s="11"/>
      <c r="XA336" s="11"/>
      <c r="XB336" s="11"/>
      <c r="XC336" s="11"/>
      <c r="XD336" s="11"/>
      <c r="XE336" s="11"/>
      <c r="XF336" s="11"/>
      <c r="XG336" s="11"/>
      <c r="XH336" s="11"/>
      <c r="XI336" s="11"/>
      <c r="XJ336" s="11"/>
      <c r="XK336" s="11"/>
      <c r="XL336" s="11"/>
      <c r="XM336" s="11"/>
      <c r="XN336" s="11"/>
      <c r="XO336" s="11"/>
      <c r="XP336" s="11"/>
      <c r="XQ336" s="11"/>
      <c r="XR336" s="11"/>
      <c r="XS336" s="11"/>
      <c r="XT336" s="11"/>
      <c r="XU336" s="11"/>
      <c r="XV336" s="11"/>
      <c r="XW336" s="11"/>
      <c r="XX336" s="11"/>
      <c r="XY336" s="11"/>
      <c r="XZ336" s="11"/>
      <c r="YA336" s="11"/>
      <c r="YB336" s="11"/>
      <c r="YC336" s="11"/>
      <c r="YD336" s="11"/>
      <c r="YE336" s="11"/>
      <c r="YF336" s="11"/>
      <c r="YG336" s="11"/>
      <c r="YH336" s="11"/>
      <c r="YI336" s="11"/>
      <c r="YJ336" s="11"/>
      <c r="YK336" s="11"/>
      <c r="YL336" s="11"/>
      <c r="YM336" s="11"/>
      <c r="YN336" s="11"/>
      <c r="YO336" s="11"/>
      <c r="YP336" s="11"/>
      <c r="YQ336" s="11"/>
      <c r="YR336" s="11"/>
      <c r="YS336" s="11"/>
      <c r="YT336" s="11"/>
      <c r="YU336" s="11"/>
      <c r="YV336" s="11"/>
      <c r="YW336" s="11"/>
      <c r="YX336" s="11"/>
      <c r="YY336" s="11"/>
      <c r="YZ336" s="11"/>
      <c r="ZA336" s="11"/>
      <c r="ZB336" s="11"/>
      <c r="ZC336" s="11"/>
      <c r="ZD336" s="11"/>
      <c r="ZE336" s="11"/>
      <c r="ZF336" s="11"/>
      <c r="ZG336" s="11"/>
      <c r="ZH336" s="11"/>
      <c r="ZI336" s="11"/>
      <c r="ZJ336" s="11"/>
      <c r="ZK336" s="11"/>
      <c r="ZL336" s="11"/>
      <c r="ZM336" s="11"/>
      <c r="ZN336" s="11"/>
      <c r="ZO336" s="11"/>
      <c r="ZP336" s="11"/>
      <c r="ZQ336" s="11"/>
      <c r="ZR336" s="11"/>
      <c r="ZS336" s="11"/>
      <c r="ZT336" s="11"/>
      <c r="ZU336" s="11"/>
      <c r="ZV336" s="11"/>
      <c r="ZW336" s="11"/>
      <c r="ZX336" s="11"/>
      <c r="ZY336" s="11"/>
      <c r="ZZ336" s="11"/>
      <c r="AAA336" s="11"/>
      <c r="AAB336" s="11"/>
      <c r="AAC336" s="11"/>
      <c r="AAD336" s="11"/>
      <c r="AAE336" s="11"/>
      <c r="AAF336" s="11"/>
      <c r="AAG336" s="11"/>
      <c r="AAH336" s="11"/>
      <c r="AAI336" s="11"/>
      <c r="AAJ336" s="11"/>
      <c r="AAK336" s="11"/>
      <c r="AAL336" s="11"/>
      <c r="AAM336" s="11"/>
      <c r="AAN336" s="11"/>
      <c r="AAO336" s="11"/>
      <c r="AAP336" s="11"/>
      <c r="AAQ336" s="11"/>
      <c r="AAR336" s="11"/>
      <c r="AAS336" s="11"/>
      <c r="AAT336" s="11"/>
      <c r="AAU336" s="11"/>
      <c r="AAV336" s="11"/>
      <c r="AAW336" s="11"/>
      <c r="AAX336" s="11"/>
      <c r="AAY336" s="11"/>
      <c r="AAZ336" s="11"/>
      <c r="ABA336" s="11"/>
      <c r="ABB336" s="11"/>
      <c r="ABC336" s="11"/>
      <c r="ABD336" s="11"/>
      <c r="ABE336" s="11"/>
      <c r="ABF336" s="11"/>
      <c r="ABG336" s="11"/>
      <c r="ABH336" s="11"/>
      <c r="ABI336" s="11"/>
      <c r="ABJ336" s="11"/>
      <c r="ABK336" s="11"/>
      <c r="ABL336" s="11"/>
      <c r="ABM336" s="11"/>
      <c r="ABN336" s="11"/>
      <c r="ABO336" s="11"/>
      <c r="ABP336" s="11"/>
      <c r="ABQ336" s="11"/>
      <c r="ABR336" s="11"/>
      <c r="ABS336" s="11"/>
      <c r="ABT336" s="11"/>
      <c r="ABU336" s="11"/>
      <c r="ABV336" s="11"/>
      <c r="ABW336" s="11"/>
      <c r="ABX336" s="11"/>
      <c r="ABY336" s="11"/>
      <c r="ABZ336" s="11"/>
      <c r="ACA336" s="11"/>
      <c r="ACB336" s="11"/>
      <c r="ACC336" s="11"/>
      <c r="ACD336" s="11"/>
      <c r="ACE336" s="11"/>
      <c r="ACF336" s="11"/>
      <c r="ACG336" s="11"/>
      <c r="ACH336" s="11"/>
      <c r="ACI336" s="11"/>
      <c r="ACJ336" s="11"/>
      <c r="ACK336" s="11"/>
      <c r="ACL336" s="11"/>
      <c r="ACM336" s="11"/>
      <c r="ACN336" s="11"/>
      <c r="ACO336" s="11"/>
      <c r="ACP336" s="11"/>
      <c r="ACQ336" s="11"/>
      <c r="ACR336" s="11"/>
      <c r="ACS336" s="11"/>
      <c r="ACT336" s="11"/>
      <c r="ACU336" s="11"/>
      <c r="ACV336" s="11"/>
      <c r="ACW336" s="11"/>
      <c r="ACX336" s="11"/>
      <c r="ACY336" s="11"/>
      <c r="ACZ336" s="11"/>
      <c r="ADA336" s="11"/>
      <c r="ADB336" s="11"/>
      <c r="ADC336" s="11"/>
      <c r="ADD336" s="11"/>
      <c r="ADE336" s="11"/>
      <c r="ADF336" s="11"/>
      <c r="ADG336" s="11"/>
      <c r="ADH336" s="11"/>
      <c r="ADI336" s="11"/>
      <c r="ADJ336" s="11"/>
      <c r="ADK336" s="11"/>
      <c r="ADL336" s="11"/>
      <c r="ADM336" s="11"/>
      <c r="ADN336" s="11"/>
      <c r="ADO336" s="11"/>
      <c r="ADP336" s="11"/>
      <c r="ADQ336" s="11"/>
      <c r="ADR336" s="11"/>
      <c r="ADS336" s="11"/>
      <c r="ADT336" s="11"/>
      <c r="ADU336" s="11"/>
      <c r="ADV336" s="11"/>
      <c r="ADW336" s="11"/>
      <c r="ADX336" s="11"/>
      <c r="ADY336" s="11"/>
      <c r="ADZ336" s="11"/>
      <c r="AEA336" s="11"/>
      <c r="AEB336" s="11"/>
      <c r="AEC336" s="11"/>
      <c r="AED336" s="11"/>
      <c r="AEE336" s="11"/>
      <c r="AEF336" s="11"/>
      <c r="AEG336" s="11"/>
      <c r="AEH336" s="11"/>
      <c r="AEI336" s="11"/>
      <c r="AEJ336" s="11"/>
      <c r="AEK336" s="11"/>
      <c r="AEL336" s="11"/>
      <c r="AEM336" s="11"/>
      <c r="AEN336" s="11"/>
      <c r="AEO336" s="11"/>
      <c r="AEP336" s="11"/>
      <c r="AEQ336" s="11"/>
      <c r="AER336" s="11"/>
      <c r="AES336" s="11"/>
      <c r="AET336" s="11"/>
      <c r="AEU336" s="11"/>
      <c r="AEV336" s="11"/>
      <c r="AEW336" s="11"/>
      <c r="AEX336" s="11"/>
      <c r="AEY336" s="11"/>
      <c r="AEZ336" s="11"/>
      <c r="AFA336" s="11"/>
      <c r="AFB336" s="11"/>
      <c r="AFC336" s="11"/>
      <c r="AFD336" s="11"/>
      <c r="AFE336" s="11"/>
      <c r="AFF336" s="11"/>
      <c r="AFG336" s="11"/>
      <c r="AFH336" s="11"/>
      <c r="AFI336" s="11"/>
      <c r="AFJ336" s="11"/>
      <c r="AFK336" s="11"/>
      <c r="AFL336" s="11"/>
      <c r="AFM336" s="11"/>
      <c r="AFN336" s="11"/>
      <c r="AFO336" s="11"/>
      <c r="AFP336" s="11"/>
      <c r="AFQ336" s="11"/>
      <c r="AFR336" s="11"/>
      <c r="AFS336" s="11"/>
      <c r="AFT336" s="11"/>
      <c r="AFU336" s="11"/>
      <c r="AFV336" s="11"/>
      <c r="AFW336" s="11"/>
      <c r="AFX336" s="11"/>
      <c r="AFY336" s="11"/>
      <c r="AFZ336" s="11"/>
      <c r="AGA336" s="11"/>
      <c r="AGB336" s="11"/>
      <c r="AGC336" s="11"/>
      <c r="AGD336" s="11"/>
      <c r="AGE336" s="11"/>
      <c r="AGF336" s="11"/>
      <c r="AGG336" s="11"/>
      <c r="AGH336" s="11"/>
      <c r="AGI336" s="11"/>
      <c r="AGJ336" s="11"/>
      <c r="AGK336" s="11"/>
      <c r="AGL336" s="11"/>
      <c r="AGM336" s="11"/>
      <c r="AGN336" s="11"/>
      <c r="AGO336" s="11"/>
      <c r="AGP336" s="11"/>
      <c r="AGQ336" s="11"/>
      <c r="AGR336" s="11"/>
      <c r="AGS336" s="11"/>
      <c r="AGT336" s="11"/>
      <c r="AGU336" s="11"/>
      <c r="AGV336" s="11"/>
      <c r="AGW336" s="11"/>
      <c r="AGX336" s="11"/>
      <c r="AGY336" s="11"/>
      <c r="AGZ336" s="11"/>
      <c r="AHA336" s="11"/>
      <c r="AHB336" s="11"/>
      <c r="AHC336" s="11"/>
      <c r="AHD336" s="11"/>
      <c r="AHE336" s="11"/>
      <c r="AHF336" s="11"/>
      <c r="AHG336" s="11"/>
      <c r="AHH336" s="11"/>
      <c r="AHI336" s="11"/>
      <c r="AHJ336" s="11"/>
      <c r="AHK336" s="11"/>
      <c r="AHL336" s="11"/>
      <c r="AHM336" s="11"/>
      <c r="AHN336" s="11"/>
      <c r="AHO336" s="11"/>
      <c r="AHP336" s="11"/>
      <c r="AHQ336" s="11"/>
      <c r="AHR336" s="11"/>
      <c r="AHS336" s="11"/>
      <c r="AHT336" s="11"/>
      <c r="AHU336" s="11"/>
      <c r="AHV336" s="11"/>
      <c r="AHW336" s="11"/>
      <c r="AHX336" s="11"/>
      <c r="AHY336" s="11"/>
      <c r="AHZ336" s="11"/>
      <c r="AIA336" s="11"/>
      <c r="AIB336" s="11"/>
      <c r="AIC336" s="11"/>
      <c r="AID336" s="11"/>
      <c r="AIE336" s="11"/>
      <c r="AIF336" s="11"/>
      <c r="AIG336" s="11"/>
      <c r="AIH336" s="11"/>
      <c r="AII336" s="11"/>
      <c r="AIJ336" s="11"/>
      <c r="AIK336" s="11"/>
      <c r="AIL336" s="11"/>
      <c r="AIM336" s="11"/>
      <c r="AIN336" s="11"/>
      <c r="AIO336" s="11"/>
      <c r="AIP336" s="11"/>
      <c r="AIQ336" s="11"/>
      <c r="AIR336" s="11"/>
      <c r="AIS336" s="11"/>
      <c r="AIT336" s="11"/>
      <c r="AIU336" s="11"/>
      <c r="AIV336" s="11"/>
      <c r="AIW336" s="11"/>
      <c r="AIX336" s="11"/>
      <c r="AIY336" s="11"/>
      <c r="AIZ336" s="11"/>
      <c r="AJA336" s="11"/>
      <c r="AJB336" s="11"/>
      <c r="AJC336" s="11"/>
      <c r="AJD336" s="11"/>
      <c r="AJE336" s="11"/>
      <c r="AJF336" s="11"/>
      <c r="AJG336" s="11"/>
      <c r="AJH336" s="11"/>
      <c r="AJI336" s="11"/>
      <c r="AJJ336" s="11"/>
      <c r="AJK336" s="11"/>
      <c r="AJL336" s="11"/>
      <c r="AJM336" s="11"/>
      <c r="AJN336" s="11"/>
      <c r="AJO336" s="11"/>
      <c r="AJP336" s="11"/>
      <c r="AJQ336" s="11"/>
      <c r="AJR336" s="11"/>
      <c r="AJS336" s="11"/>
      <c r="AJT336" s="11"/>
      <c r="AJU336" s="11"/>
      <c r="AJV336" s="11"/>
      <c r="AJW336" s="11"/>
      <c r="AJX336" s="11"/>
      <c r="AJY336" s="11"/>
      <c r="AJZ336" s="11"/>
      <c r="AKA336" s="11"/>
      <c r="AKB336" s="11"/>
      <c r="AKC336" s="11"/>
      <c r="AKD336" s="11"/>
      <c r="AKE336" s="11"/>
      <c r="AKF336" s="11"/>
      <c r="AKG336" s="11"/>
      <c r="AKH336" s="11"/>
      <c r="AKI336" s="11"/>
      <c r="AKJ336" s="11"/>
      <c r="AKK336" s="11"/>
      <c r="AKL336" s="11"/>
      <c r="AKM336" s="11"/>
      <c r="AKN336" s="11"/>
      <c r="AKO336" s="11"/>
      <c r="AKP336" s="11"/>
      <c r="AKQ336" s="11"/>
      <c r="AKR336" s="11"/>
      <c r="AKS336" s="11"/>
      <c r="AKT336" s="11"/>
      <c r="AKU336" s="11"/>
      <c r="AKV336" s="11"/>
      <c r="AKW336" s="11"/>
      <c r="AKX336" s="11"/>
      <c r="AKY336" s="11"/>
      <c r="AKZ336" s="11"/>
      <c r="ALA336" s="11"/>
      <c r="ALB336" s="11"/>
      <c r="ALC336" s="11"/>
      <c r="ALD336" s="11"/>
      <c r="ALE336" s="11"/>
      <c r="ALF336" s="11"/>
      <c r="ALG336" s="11"/>
      <c r="ALH336" s="11"/>
      <c r="ALI336" s="11"/>
      <c r="ALJ336" s="11"/>
      <c r="ALK336" s="11"/>
      <c r="ALL336" s="11"/>
      <c r="ALM336" s="11"/>
      <c r="ALN336" s="11"/>
      <c r="ALO336" s="11"/>
      <c r="ALP336" s="11"/>
      <c r="ALQ336" s="11"/>
      <c r="ALR336" s="11"/>
      <c r="ALS336" s="11"/>
      <c r="ALT336" s="11"/>
      <c r="ALU336" s="11"/>
      <c r="ALV336" s="11"/>
      <c r="ALW336" s="11"/>
      <c r="ALX336" s="11"/>
      <c r="ALY336" s="11"/>
      <c r="ALZ336" s="11"/>
      <c r="AMA336" s="11"/>
      <c r="AMB336" s="11"/>
      <c r="AMC336" s="11"/>
      <c r="AMD336" s="11"/>
      <c r="AME336" s="11"/>
      <c r="AMF336" s="11"/>
      <c r="AMG336" s="11"/>
      <c r="AMH336" s="11"/>
      <c r="AMI336" s="11"/>
      <c r="AMJ336" s="11"/>
      <c r="AMK336" s="11"/>
      <c r="AML336" s="11"/>
      <c r="AMM336" s="11"/>
      <c r="AMN336" s="11"/>
      <c r="AMO336" s="11"/>
      <c r="AMP336" s="11"/>
      <c r="AMQ336" s="11"/>
      <c r="AMR336" s="11"/>
      <c r="AMS336" s="11"/>
      <c r="AMT336" s="11"/>
      <c r="AMU336" s="11"/>
      <c r="AMV336" s="11"/>
      <c r="AMW336" s="11"/>
      <c r="AMX336" s="11"/>
      <c r="AMY336" s="11"/>
      <c r="AMZ336" s="11"/>
      <c r="ANA336" s="11"/>
      <c r="ANB336" s="11"/>
      <c r="ANC336" s="11"/>
      <c r="AND336" s="11"/>
      <c r="ANE336" s="11"/>
      <c r="ANF336" s="11"/>
      <c r="ANG336" s="11"/>
      <c r="ANH336" s="11"/>
      <c r="ANI336" s="11"/>
      <c r="ANJ336" s="11"/>
      <c r="ANK336" s="11"/>
      <c r="ANL336" s="11"/>
      <c r="ANM336" s="11"/>
      <c r="ANN336" s="11"/>
      <c r="ANO336" s="11"/>
      <c r="ANP336" s="11"/>
      <c r="ANQ336" s="11"/>
      <c r="ANR336" s="11"/>
      <c r="ANS336" s="11"/>
      <c r="ANT336" s="11"/>
      <c r="ANU336" s="11"/>
      <c r="ANV336" s="11"/>
      <c r="ANW336" s="11"/>
      <c r="ANX336" s="11"/>
      <c r="ANY336" s="11"/>
      <c r="ANZ336" s="11"/>
      <c r="AOA336" s="11"/>
      <c r="AOB336" s="11"/>
      <c r="AOC336" s="11"/>
      <c r="AOD336" s="11"/>
      <c r="AOE336" s="11"/>
      <c r="AOF336" s="11"/>
      <c r="AOG336" s="11"/>
      <c r="AOH336" s="11"/>
      <c r="AOI336" s="11"/>
      <c r="AOJ336" s="11"/>
      <c r="AOK336" s="11"/>
      <c r="AOL336" s="11"/>
      <c r="AOM336" s="11"/>
      <c r="AON336" s="11"/>
      <c r="AOO336" s="11"/>
      <c r="AOP336" s="11"/>
      <c r="AOQ336" s="11"/>
      <c r="AOR336" s="11"/>
      <c r="AOS336" s="11"/>
      <c r="AOT336" s="11"/>
      <c r="AOU336" s="11"/>
      <c r="AOV336" s="11"/>
      <c r="AOW336" s="11"/>
      <c r="AOX336" s="11"/>
      <c r="AOY336" s="11"/>
      <c r="AOZ336" s="11"/>
      <c r="APA336" s="11"/>
      <c r="APB336" s="11"/>
      <c r="APC336" s="11"/>
      <c r="APD336" s="11"/>
      <c r="APE336" s="11"/>
      <c r="APF336" s="11"/>
      <c r="APG336" s="11"/>
      <c r="APH336" s="11"/>
      <c r="API336" s="11"/>
      <c r="APJ336" s="11"/>
      <c r="APK336" s="11"/>
      <c r="APL336" s="11"/>
      <c r="APM336" s="11"/>
      <c r="APN336" s="11"/>
      <c r="APO336" s="11"/>
      <c r="APP336" s="11"/>
      <c r="APQ336" s="11"/>
      <c r="APR336" s="11"/>
      <c r="APS336" s="11"/>
      <c r="APT336" s="11"/>
      <c r="APU336" s="11"/>
      <c r="APV336" s="11"/>
      <c r="APW336" s="11"/>
      <c r="APX336" s="11"/>
      <c r="APY336" s="11"/>
      <c r="APZ336" s="11"/>
      <c r="AQA336" s="11"/>
      <c r="AQB336" s="11"/>
      <c r="AQC336" s="11"/>
      <c r="AQD336" s="11"/>
      <c r="AQE336" s="11"/>
      <c r="AQF336" s="11"/>
      <c r="AQG336" s="11"/>
      <c r="AQH336" s="11"/>
      <c r="AQI336" s="11"/>
      <c r="AQJ336" s="11"/>
      <c r="AQK336" s="11"/>
      <c r="AQL336" s="11"/>
      <c r="AQM336" s="11"/>
      <c r="AQN336" s="11"/>
      <c r="AQO336" s="11"/>
      <c r="AQP336" s="11"/>
      <c r="AQQ336" s="11"/>
      <c r="AQR336" s="11"/>
      <c r="AQS336" s="11"/>
      <c r="AQT336" s="11"/>
      <c r="AQU336" s="11"/>
      <c r="AQV336" s="11"/>
      <c r="AQW336" s="11"/>
      <c r="AQX336" s="11"/>
      <c r="AQY336" s="11"/>
      <c r="AQZ336" s="11"/>
      <c r="ARA336" s="11"/>
      <c r="ARB336" s="11"/>
      <c r="ARC336" s="11"/>
      <c r="ARD336" s="11"/>
      <c r="ARE336" s="11"/>
      <c r="ARF336" s="11"/>
      <c r="ARG336" s="11"/>
      <c r="ARH336" s="11"/>
      <c r="ARI336" s="11"/>
      <c r="ARJ336" s="11"/>
      <c r="ARK336" s="11"/>
      <c r="ARL336" s="11"/>
      <c r="ARM336" s="11"/>
      <c r="ARN336" s="11"/>
      <c r="ARO336" s="11"/>
      <c r="ARP336" s="11"/>
      <c r="ARQ336" s="11"/>
      <c r="ARR336" s="11"/>
      <c r="ARS336" s="11"/>
      <c r="ART336" s="11"/>
      <c r="ARU336" s="11"/>
      <c r="ARV336" s="11"/>
      <c r="ARW336" s="11"/>
      <c r="ARX336" s="11"/>
      <c r="ARY336" s="11"/>
      <c r="ARZ336" s="11"/>
      <c r="ASA336" s="11"/>
      <c r="ASB336" s="11"/>
      <c r="ASC336" s="11"/>
      <c r="ASD336" s="11"/>
      <c r="ASE336" s="11"/>
      <c r="ASF336" s="11"/>
      <c r="ASG336" s="11"/>
      <c r="ASH336" s="11"/>
      <c r="ASI336" s="11"/>
      <c r="ASJ336" s="11"/>
      <c r="ASK336" s="11"/>
      <c r="ASL336" s="11"/>
      <c r="ASM336" s="11"/>
      <c r="ASN336" s="11"/>
      <c r="ASO336" s="11"/>
      <c r="ASP336" s="11"/>
      <c r="ASQ336" s="11"/>
      <c r="ASR336" s="11"/>
      <c r="ASS336" s="11"/>
      <c r="AST336" s="11"/>
      <c r="ASU336" s="11"/>
      <c r="ASV336" s="11"/>
      <c r="ASW336" s="11"/>
      <c r="ASX336" s="11"/>
      <c r="ASY336" s="11"/>
      <c r="ASZ336" s="11"/>
      <c r="ATA336" s="11"/>
      <c r="ATB336" s="11"/>
      <c r="ATC336" s="11"/>
      <c r="ATD336" s="11"/>
      <c r="ATE336" s="11"/>
      <c r="ATF336" s="11"/>
      <c r="ATG336" s="11"/>
      <c r="ATH336" s="11"/>
      <c r="ATI336" s="11"/>
      <c r="ATJ336" s="11"/>
      <c r="ATK336" s="11"/>
      <c r="ATL336" s="11"/>
      <c r="ATM336" s="11"/>
      <c r="ATN336" s="11"/>
      <c r="ATO336" s="11"/>
      <c r="ATP336" s="11"/>
      <c r="ATQ336" s="11"/>
      <c r="ATR336" s="11"/>
      <c r="ATS336" s="11"/>
      <c r="ATT336" s="11"/>
      <c r="ATU336" s="11"/>
      <c r="ATV336" s="11"/>
      <c r="ATW336" s="11"/>
      <c r="ATX336" s="11"/>
      <c r="ATY336" s="11"/>
      <c r="ATZ336" s="11"/>
      <c r="AUA336" s="11"/>
      <c r="AUB336" s="11"/>
      <c r="AUC336" s="11"/>
      <c r="AUD336" s="11"/>
      <c r="AUE336" s="11"/>
      <c r="AUF336" s="11"/>
      <c r="AUG336" s="11"/>
      <c r="AUH336" s="11"/>
      <c r="AUI336" s="11"/>
      <c r="AUJ336" s="11"/>
      <c r="AUK336" s="11"/>
      <c r="AUL336" s="11"/>
      <c r="AUM336" s="11"/>
      <c r="AUN336" s="11"/>
      <c r="AUO336" s="11"/>
      <c r="AUP336" s="11"/>
      <c r="AUQ336" s="11"/>
      <c r="AUR336" s="11"/>
      <c r="AUS336" s="11"/>
      <c r="AUT336" s="11"/>
      <c r="AUU336" s="11"/>
      <c r="AUV336" s="11"/>
      <c r="AUW336" s="11"/>
      <c r="AUX336" s="11"/>
      <c r="AUY336" s="11"/>
      <c r="AUZ336" s="11"/>
      <c r="AVA336" s="11"/>
      <c r="AVB336" s="11"/>
      <c r="AVC336" s="11"/>
      <c r="AVD336" s="11"/>
      <c r="AVE336" s="11"/>
      <c r="AVF336" s="11"/>
      <c r="AVG336" s="11"/>
      <c r="AVH336" s="11"/>
      <c r="AVI336" s="11"/>
      <c r="AVJ336" s="11"/>
      <c r="AVK336" s="11"/>
      <c r="AVL336" s="11"/>
      <c r="AVM336" s="11"/>
      <c r="AVN336" s="11"/>
      <c r="AVO336" s="11"/>
      <c r="AVP336" s="11"/>
      <c r="AVQ336" s="11"/>
      <c r="AVR336" s="11"/>
      <c r="AVS336" s="11"/>
      <c r="AVT336" s="11"/>
      <c r="AVU336" s="11"/>
      <c r="AVV336" s="11"/>
      <c r="AVW336" s="11"/>
      <c r="AVX336" s="11"/>
      <c r="AVY336" s="11"/>
      <c r="AVZ336" s="11"/>
      <c r="AWA336" s="11"/>
      <c r="AWB336" s="11"/>
      <c r="AWC336" s="11"/>
      <c r="AWD336" s="11"/>
      <c r="AWE336" s="11"/>
      <c r="AWF336" s="11"/>
      <c r="AWG336" s="11"/>
      <c r="AWH336" s="11"/>
      <c r="AWI336" s="11"/>
      <c r="AWJ336" s="11"/>
      <c r="AWK336" s="11"/>
      <c r="AWL336" s="11"/>
      <c r="AWM336" s="11"/>
      <c r="AWN336" s="11"/>
      <c r="AWO336" s="11"/>
      <c r="AWP336" s="11"/>
      <c r="AWQ336" s="11"/>
      <c r="AWR336" s="11"/>
      <c r="AWS336" s="11"/>
      <c r="AWT336" s="11"/>
      <c r="AWU336" s="11"/>
      <c r="AWV336" s="11"/>
      <c r="AWW336" s="11"/>
      <c r="AWX336" s="11"/>
      <c r="AWY336" s="11"/>
      <c r="AWZ336" s="11"/>
      <c r="AXA336" s="11"/>
      <c r="AXB336" s="11"/>
      <c r="AXC336" s="11"/>
      <c r="AXD336" s="11"/>
      <c r="AXE336" s="11"/>
      <c r="AXF336" s="11"/>
      <c r="AXG336" s="11"/>
      <c r="AXH336" s="11"/>
      <c r="AXI336" s="11"/>
      <c r="AXJ336" s="11"/>
      <c r="AXK336" s="11"/>
      <c r="AXL336" s="11"/>
      <c r="AXM336" s="11"/>
      <c r="AXN336" s="11"/>
      <c r="AXO336" s="11"/>
      <c r="AXP336" s="11"/>
      <c r="AXQ336" s="11"/>
      <c r="AXR336" s="11"/>
      <c r="AXS336" s="11"/>
      <c r="AXT336" s="11"/>
      <c r="AXU336" s="11"/>
      <c r="AXV336" s="11"/>
      <c r="AXW336" s="11"/>
      <c r="AXX336" s="11"/>
      <c r="AXY336" s="11"/>
      <c r="AXZ336" s="11"/>
      <c r="AYA336" s="11"/>
      <c r="AYB336" s="11"/>
      <c r="AYC336" s="11"/>
      <c r="AYD336" s="11"/>
      <c r="AYE336" s="11"/>
      <c r="AYF336" s="11"/>
      <c r="AYG336" s="11"/>
      <c r="AYH336" s="11"/>
      <c r="AYI336" s="11"/>
      <c r="AYJ336" s="11"/>
      <c r="AYK336" s="11"/>
      <c r="AYL336" s="11"/>
      <c r="AYM336" s="11"/>
      <c r="AYN336" s="11"/>
      <c r="AYO336" s="11"/>
      <c r="AYP336" s="11"/>
      <c r="AYQ336" s="11"/>
      <c r="AYR336" s="11"/>
      <c r="AYS336" s="11"/>
      <c r="AYT336" s="11"/>
      <c r="AYU336" s="11"/>
      <c r="AYV336" s="11"/>
      <c r="AYW336" s="11"/>
      <c r="AYX336" s="11"/>
      <c r="AYY336" s="11"/>
      <c r="AYZ336" s="11"/>
      <c r="AZA336" s="11"/>
      <c r="AZB336" s="11"/>
      <c r="AZC336" s="11"/>
      <c r="AZD336" s="11"/>
      <c r="AZE336" s="11"/>
      <c r="AZF336" s="11"/>
      <c r="AZG336" s="11"/>
      <c r="AZH336" s="11"/>
      <c r="AZI336" s="11"/>
      <c r="AZJ336" s="11"/>
      <c r="AZK336" s="11"/>
      <c r="AZL336" s="11"/>
      <c r="AZM336" s="11"/>
      <c r="AZN336" s="11"/>
      <c r="AZO336" s="11"/>
      <c r="AZP336" s="11"/>
      <c r="AZQ336" s="11"/>
      <c r="AZR336" s="11"/>
      <c r="AZS336" s="11"/>
      <c r="AZT336" s="11"/>
      <c r="AZU336" s="11"/>
      <c r="AZV336" s="11"/>
      <c r="AZW336" s="11"/>
      <c r="AZX336" s="11"/>
      <c r="AZY336" s="11"/>
      <c r="AZZ336" s="11"/>
      <c r="BAA336" s="11"/>
      <c r="BAB336" s="11"/>
      <c r="BAC336" s="11"/>
      <c r="BAD336" s="11"/>
      <c r="BAE336" s="11"/>
      <c r="BAF336" s="11"/>
      <c r="BAG336" s="11"/>
      <c r="BAH336" s="11"/>
      <c r="BAI336" s="11"/>
      <c r="BAJ336" s="11"/>
      <c r="BAK336" s="11"/>
      <c r="BAL336" s="11"/>
      <c r="BAM336" s="11"/>
      <c r="BAN336" s="11"/>
      <c r="BAO336" s="11"/>
      <c r="BAP336" s="11"/>
      <c r="BAQ336" s="11"/>
      <c r="BAR336" s="11"/>
      <c r="BAS336" s="11"/>
      <c r="BAT336" s="11"/>
      <c r="BAU336" s="11"/>
      <c r="BAV336" s="11"/>
      <c r="BAW336" s="11"/>
      <c r="BAX336" s="11"/>
      <c r="BAY336" s="11"/>
      <c r="BAZ336" s="11"/>
      <c r="BBA336" s="11"/>
      <c r="BBB336" s="11"/>
      <c r="BBC336" s="11"/>
      <c r="BBD336" s="11"/>
      <c r="BBE336" s="11"/>
      <c r="BBF336" s="11"/>
      <c r="BBG336" s="11"/>
      <c r="BBH336" s="11"/>
      <c r="BBI336" s="11"/>
      <c r="BBJ336" s="11"/>
      <c r="BBK336" s="11"/>
      <c r="BBL336" s="11"/>
      <c r="BBM336" s="11"/>
      <c r="BBN336" s="11"/>
      <c r="BBO336" s="11"/>
      <c r="BBP336" s="11"/>
      <c r="BBQ336" s="11"/>
      <c r="BBR336" s="11"/>
      <c r="BBS336" s="11"/>
      <c r="BBT336" s="11"/>
      <c r="BBU336" s="11"/>
      <c r="BBV336" s="11"/>
      <c r="BBW336" s="11"/>
      <c r="BBX336" s="11"/>
      <c r="BBY336" s="11"/>
      <c r="BBZ336" s="11"/>
      <c r="BCA336" s="11"/>
      <c r="BCB336" s="11"/>
      <c r="BCC336" s="11"/>
      <c r="BCD336" s="11"/>
      <c r="BCE336" s="11"/>
      <c r="BCF336" s="11"/>
      <c r="BCG336" s="11"/>
      <c r="BCH336" s="11"/>
      <c r="BCI336" s="11"/>
      <c r="BCJ336" s="11"/>
      <c r="BCK336" s="11"/>
      <c r="BCL336" s="11"/>
      <c r="BCM336" s="11"/>
      <c r="BCN336" s="11"/>
      <c r="BCO336" s="11"/>
      <c r="BCP336" s="11"/>
      <c r="BCQ336" s="11"/>
      <c r="BCR336" s="11"/>
      <c r="BCS336" s="11"/>
      <c r="BCT336" s="11"/>
      <c r="BCU336" s="11"/>
      <c r="BCV336" s="11"/>
      <c r="BCW336" s="11"/>
      <c r="BCX336" s="11"/>
      <c r="BCY336" s="11"/>
      <c r="BCZ336" s="11"/>
      <c r="BDA336" s="11"/>
      <c r="BDB336" s="11"/>
      <c r="BDC336" s="11"/>
      <c r="BDD336" s="11"/>
      <c r="BDE336" s="11"/>
      <c r="BDF336" s="11"/>
      <c r="BDG336" s="11"/>
      <c r="BDH336" s="11"/>
      <c r="BDI336" s="11"/>
      <c r="BDJ336" s="11"/>
      <c r="BDK336" s="11"/>
      <c r="BDL336" s="11"/>
      <c r="BDM336" s="11"/>
      <c r="BDN336" s="11"/>
      <c r="BDO336" s="11"/>
      <c r="BDP336" s="11"/>
      <c r="BDQ336" s="11"/>
      <c r="BDR336" s="11"/>
      <c r="BDS336" s="11"/>
      <c r="BDT336" s="11"/>
      <c r="BDU336" s="11"/>
      <c r="BDV336" s="11"/>
      <c r="BDW336" s="11"/>
      <c r="BDX336" s="11"/>
      <c r="BDY336" s="11"/>
      <c r="BDZ336" s="11"/>
      <c r="BEA336" s="11"/>
      <c r="BEB336" s="11"/>
      <c r="BEC336" s="11"/>
      <c r="BED336" s="11"/>
      <c r="BEE336" s="11"/>
      <c r="BEF336" s="11"/>
      <c r="BEG336" s="11"/>
      <c r="BEH336" s="11"/>
      <c r="BEI336" s="11"/>
      <c r="BEJ336" s="11"/>
      <c r="BEK336" s="11"/>
      <c r="BEL336" s="11"/>
      <c r="BEM336" s="11"/>
      <c r="BEN336" s="11"/>
      <c r="BEO336" s="11"/>
      <c r="BEP336" s="11"/>
      <c r="BEQ336" s="11"/>
      <c r="BER336" s="11"/>
      <c r="BES336" s="11"/>
      <c r="BET336" s="11"/>
      <c r="BEU336" s="11"/>
      <c r="BEV336" s="11"/>
      <c r="BEW336" s="11"/>
      <c r="BEX336" s="11"/>
      <c r="BEY336" s="11"/>
      <c r="BEZ336" s="11"/>
      <c r="BFA336" s="11"/>
      <c r="BFB336" s="11"/>
      <c r="BFC336" s="11"/>
      <c r="BFD336" s="11"/>
      <c r="BFE336" s="11"/>
      <c r="BFF336" s="11"/>
      <c r="BFG336" s="11"/>
      <c r="BFH336" s="11"/>
      <c r="BFI336" s="11"/>
      <c r="BFJ336" s="11"/>
      <c r="BFK336" s="11"/>
      <c r="BFL336" s="11"/>
      <c r="BFM336" s="11"/>
      <c r="BFN336" s="11"/>
      <c r="BFO336" s="11"/>
      <c r="BFP336" s="11"/>
      <c r="BFQ336" s="11"/>
      <c r="BFR336" s="11"/>
      <c r="BFS336" s="11"/>
      <c r="BFT336" s="11"/>
      <c r="BFU336" s="11"/>
      <c r="BFV336" s="11"/>
      <c r="BFW336" s="11"/>
      <c r="BFX336" s="11"/>
      <c r="BFY336" s="11"/>
      <c r="BFZ336" s="11"/>
      <c r="BGA336" s="11"/>
      <c r="BGB336" s="11"/>
      <c r="BGC336" s="11"/>
      <c r="BGD336" s="11"/>
      <c r="BGE336" s="11"/>
      <c r="BGF336" s="11"/>
      <c r="BGG336" s="11"/>
      <c r="BGH336" s="11"/>
      <c r="BGI336" s="11"/>
      <c r="BGJ336" s="11"/>
      <c r="BGK336" s="11"/>
      <c r="BGL336" s="11"/>
      <c r="BGM336" s="11"/>
      <c r="BGN336" s="11"/>
      <c r="BGO336" s="11"/>
      <c r="BGP336" s="11"/>
      <c r="BGQ336" s="11"/>
      <c r="BGR336" s="11"/>
      <c r="BGS336" s="11"/>
      <c r="BGT336" s="11"/>
      <c r="BGU336" s="11"/>
      <c r="BGV336" s="11"/>
      <c r="BGW336" s="11"/>
      <c r="BGX336" s="11"/>
      <c r="BGY336" s="11"/>
      <c r="BGZ336" s="11"/>
      <c r="BHA336" s="11"/>
      <c r="BHB336" s="11"/>
      <c r="BHC336" s="11"/>
      <c r="BHD336" s="11"/>
      <c r="BHE336" s="11"/>
      <c r="BHF336" s="11"/>
      <c r="BHG336" s="11"/>
      <c r="BHH336" s="11"/>
      <c r="BHI336" s="11"/>
      <c r="BHJ336" s="11"/>
      <c r="BHK336" s="11"/>
      <c r="BHL336" s="11"/>
      <c r="BHM336" s="11"/>
      <c r="BHN336" s="11"/>
      <c r="BHO336" s="11"/>
      <c r="BHP336" s="11"/>
      <c r="BHQ336" s="11"/>
      <c r="BHR336" s="11"/>
      <c r="BHS336" s="11"/>
      <c r="BHT336" s="11"/>
      <c r="BHU336" s="11"/>
      <c r="BHV336" s="11"/>
      <c r="BHW336" s="11"/>
      <c r="BHX336" s="11"/>
      <c r="BHY336" s="11"/>
      <c r="BHZ336" s="11"/>
      <c r="BIA336" s="11"/>
      <c r="BIB336" s="11"/>
      <c r="BIC336" s="11"/>
      <c r="BID336" s="11"/>
      <c r="BIE336" s="11"/>
      <c r="BIF336" s="11"/>
      <c r="BIG336" s="11"/>
      <c r="BIH336" s="11"/>
      <c r="BII336" s="11"/>
      <c r="BIJ336" s="11"/>
      <c r="BIK336" s="11"/>
      <c r="BIL336" s="11"/>
      <c r="BIM336" s="11"/>
      <c r="BIN336" s="11"/>
      <c r="BIO336" s="11"/>
      <c r="BIP336" s="11"/>
      <c r="BIQ336" s="11"/>
      <c r="BIR336" s="11"/>
      <c r="BIS336" s="11"/>
      <c r="BIT336" s="11"/>
      <c r="BIU336" s="11"/>
      <c r="BIV336" s="11"/>
      <c r="BIW336" s="11"/>
      <c r="BIX336" s="11"/>
      <c r="BIY336" s="11"/>
      <c r="BIZ336" s="11"/>
      <c r="BJA336" s="11"/>
      <c r="BJB336" s="11"/>
      <c r="BJC336" s="11"/>
      <c r="BJD336" s="11"/>
      <c r="BJE336" s="11"/>
      <c r="BJF336" s="11"/>
      <c r="BJG336" s="11"/>
      <c r="BJH336" s="11"/>
      <c r="BJI336" s="11"/>
      <c r="BJJ336" s="11"/>
      <c r="BJK336" s="11"/>
      <c r="BJL336" s="11"/>
      <c r="BJM336" s="11"/>
      <c r="BJN336" s="11"/>
      <c r="BJO336" s="11"/>
      <c r="BJP336" s="11"/>
      <c r="BJQ336" s="11"/>
      <c r="BJR336" s="11"/>
      <c r="BJS336" s="11"/>
      <c r="BJT336" s="11"/>
      <c r="BJU336" s="11"/>
      <c r="BJV336" s="11"/>
      <c r="BJW336" s="11"/>
      <c r="BJX336" s="11"/>
      <c r="BJY336" s="11"/>
      <c r="BJZ336" s="11"/>
      <c r="BKA336" s="11"/>
      <c r="BKB336" s="11"/>
      <c r="BKC336" s="11"/>
      <c r="BKD336" s="11"/>
      <c r="BKE336" s="11"/>
      <c r="BKF336" s="11"/>
      <c r="BKG336" s="11"/>
      <c r="BKH336" s="11"/>
      <c r="BKI336" s="11"/>
      <c r="BKJ336" s="11"/>
      <c r="BKK336" s="11"/>
      <c r="BKL336" s="11"/>
      <c r="BKM336" s="11"/>
      <c r="BKN336" s="11"/>
      <c r="BKO336" s="11"/>
      <c r="BKP336" s="11"/>
      <c r="BKQ336" s="11"/>
      <c r="BKR336" s="11"/>
      <c r="BKS336" s="11"/>
      <c r="BKT336" s="11"/>
      <c r="BKU336" s="11"/>
      <c r="BKV336" s="11"/>
      <c r="BKW336" s="11"/>
      <c r="BKX336" s="11"/>
      <c r="BKY336" s="11"/>
      <c r="BKZ336" s="11"/>
      <c r="BLA336" s="11"/>
      <c r="BLB336" s="11"/>
      <c r="BLC336" s="11"/>
      <c r="BLD336" s="11"/>
      <c r="BLE336" s="11"/>
      <c r="BLF336" s="11"/>
      <c r="BLG336" s="11"/>
      <c r="BLH336" s="11"/>
      <c r="BLI336" s="11"/>
      <c r="BLJ336" s="11"/>
      <c r="BLK336" s="11"/>
      <c r="BLL336" s="11"/>
      <c r="BLM336" s="11"/>
      <c r="BLN336" s="11"/>
      <c r="BLO336" s="11"/>
      <c r="BLP336" s="11"/>
      <c r="BLQ336" s="11"/>
      <c r="BLR336" s="11"/>
      <c r="BLS336" s="11"/>
      <c r="BLT336" s="11"/>
      <c r="BLU336" s="11"/>
      <c r="BLV336" s="11"/>
      <c r="BLW336" s="11"/>
      <c r="BLX336" s="11"/>
      <c r="BLY336" s="11"/>
      <c r="BLZ336" s="11"/>
      <c r="BMA336" s="11"/>
      <c r="BMB336" s="11"/>
      <c r="BMC336" s="11"/>
      <c r="BMD336" s="11"/>
      <c r="BME336" s="11"/>
      <c r="BMF336" s="11"/>
      <c r="BMG336" s="11"/>
      <c r="BMH336" s="11"/>
      <c r="BMI336" s="11"/>
      <c r="BMJ336" s="11"/>
      <c r="BMK336" s="11"/>
      <c r="BML336" s="11"/>
      <c r="BMM336" s="11"/>
      <c r="BMN336" s="11"/>
      <c r="BMO336" s="11"/>
      <c r="BMP336" s="11"/>
      <c r="BMQ336" s="11"/>
      <c r="BMR336" s="11"/>
      <c r="BMS336" s="11"/>
      <c r="BMT336" s="11"/>
      <c r="BMU336" s="11"/>
      <c r="BMV336" s="11"/>
      <c r="BMW336" s="11"/>
      <c r="BMX336" s="11"/>
      <c r="BMY336" s="11"/>
      <c r="BMZ336" s="11"/>
      <c r="BNA336" s="11"/>
      <c r="BNB336" s="11"/>
      <c r="BNC336" s="11"/>
      <c r="BND336" s="11"/>
      <c r="BNE336" s="11"/>
      <c r="BNF336" s="11"/>
      <c r="BNG336" s="11"/>
      <c r="BNH336" s="11"/>
      <c r="BNI336" s="11"/>
      <c r="BNJ336" s="11"/>
      <c r="BNK336" s="11"/>
      <c r="BNL336" s="11"/>
      <c r="BNM336" s="11"/>
      <c r="BNN336" s="11"/>
      <c r="BNO336" s="11"/>
      <c r="BNP336" s="11"/>
      <c r="BNQ336" s="11"/>
      <c r="BNR336" s="11"/>
      <c r="BNS336" s="11"/>
      <c r="BNT336" s="11"/>
      <c r="BNU336" s="11"/>
      <c r="BNV336" s="11"/>
      <c r="BNW336" s="11"/>
      <c r="BNX336" s="11"/>
      <c r="BNY336" s="11"/>
      <c r="BNZ336" s="11"/>
      <c r="BOA336" s="11"/>
      <c r="BOB336" s="11"/>
      <c r="BOC336" s="11"/>
      <c r="BOD336" s="11"/>
      <c r="BOE336" s="11"/>
      <c r="BOF336" s="11"/>
      <c r="BOG336" s="11"/>
      <c r="BOH336" s="11"/>
      <c r="BOI336" s="11"/>
      <c r="BOJ336" s="11"/>
      <c r="BOK336" s="11"/>
      <c r="BOL336" s="11"/>
      <c r="BOM336" s="11"/>
      <c r="BON336" s="11"/>
      <c r="BOO336" s="11"/>
      <c r="BOP336" s="11"/>
      <c r="BOQ336" s="11"/>
      <c r="BOR336" s="11"/>
      <c r="BOS336" s="11"/>
      <c r="BOT336" s="11"/>
      <c r="BOU336" s="11"/>
      <c r="BOV336" s="11"/>
      <c r="BOW336" s="11"/>
      <c r="BOX336" s="11"/>
      <c r="BOY336" s="11"/>
      <c r="BOZ336" s="11"/>
      <c r="BPA336" s="11"/>
      <c r="BPB336" s="11"/>
      <c r="BPC336" s="11"/>
      <c r="BPD336" s="11"/>
      <c r="BPE336" s="11"/>
      <c r="BPF336" s="11"/>
      <c r="BPG336" s="11"/>
      <c r="BPH336" s="11"/>
      <c r="BPI336" s="11"/>
      <c r="BPJ336" s="11"/>
      <c r="BPK336" s="11"/>
      <c r="BPL336" s="11"/>
      <c r="BPM336" s="11"/>
      <c r="BPN336" s="11"/>
      <c r="BPO336" s="11"/>
      <c r="BPP336" s="11"/>
      <c r="BPQ336" s="11"/>
      <c r="BPR336" s="11"/>
      <c r="BPS336" s="11"/>
      <c r="BPT336" s="11"/>
      <c r="BPU336" s="11"/>
      <c r="BPV336" s="11"/>
      <c r="BPW336" s="11"/>
      <c r="BPX336" s="11"/>
      <c r="BPY336" s="11"/>
      <c r="BPZ336" s="11"/>
      <c r="BQA336" s="11"/>
      <c r="BQB336" s="11"/>
      <c r="BQC336" s="11"/>
      <c r="BQD336" s="11"/>
      <c r="BQE336" s="11"/>
      <c r="BQF336" s="11"/>
      <c r="BQG336" s="11"/>
      <c r="BQH336" s="11"/>
      <c r="BQI336" s="11"/>
      <c r="BQJ336" s="11"/>
      <c r="BQK336" s="11"/>
      <c r="BQL336" s="11"/>
      <c r="BQM336" s="11"/>
      <c r="BQN336" s="11"/>
      <c r="BQO336" s="11"/>
      <c r="BQP336" s="11"/>
      <c r="BQQ336" s="11"/>
      <c r="BQR336" s="11"/>
      <c r="BQS336" s="11"/>
      <c r="BQT336" s="11"/>
      <c r="BQU336" s="11"/>
      <c r="BQV336" s="11"/>
      <c r="BQW336" s="11"/>
      <c r="BQX336" s="11"/>
      <c r="BQY336" s="11"/>
      <c r="BQZ336" s="11"/>
      <c r="BRA336" s="11"/>
      <c r="BRB336" s="11"/>
      <c r="BRC336" s="11"/>
      <c r="BRD336" s="11"/>
      <c r="BRE336" s="11"/>
      <c r="BRF336" s="11"/>
      <c r="BRG336" s="11"/>
      <c r="BRH336" s="11"/>
      <c r="BRI336" s="11"/>
      <c r="BRJ336" s="11"/>
      <c r="BRK336" s="11"/>
      <c r="BRL336" s="11"/>
      <c r="BRM336" s="11"/>
      <c r="BRN336" s="11"/>
      <c r="BRO336" s="11"/>
      <c r="BRP336" s="11"/>
      <c r="BRQ336" s="11"/>
      <c r="BRR336" s="11"/>
      <c r="BRS336" s="11"/>
      <c r="BRT336" s="11"/>
      <c r="BRU336" s="11"/>
      <c r="BRV336" s="11"/>
      <c r="BRW336" s="11"/>
      <c r="BRX336" s="11"/>
      <c r="BRY336" s="11"/>
      <c r="BRZ336" s="11"/>
      <c r="BSA336" s="11"/>
      <c r="BSB336" s="11"/>
      <c r="BSC336" s="11"/>
      <c r="BSD336" s="11"/>
      <c r="BSE336" s="11"/>
      <c r="BSF336" s="11"/>
      <c r="BSG336" s="11"/>
      <c r="BSH336" s="11"/>
      <c r="BSI336" s="11"/>
      <c r="BSJ336" s="11"/>
      <c r="BSK336" s="11"/>
      <c r="BSL336" s="11"/>
      <c r="BSM336" s="11"/>
      <c r="BSN336" s="11"/>
      <c r="BSO336" s="11"/>
      <c r="BSP336" s="11"/>
      <c r="BSQ336" s="11"/>
      <c r="BSR336" s="11"/>
      <c r="BSS336" s="11"/>
      <c r="BST336" s="11"/>
      <c r="BSU336" s="11"/>
      <c r="BSV336" s="11"/>
      <c r="BSW336" s="11"/>
      <c r="BSX336" s="11"/>
      <c r="BSY336" s="11"/>
      <c r="BSZ336" s="11"/>
      <c r="BTA336" s="11"/>
      <c r="BTB336" s="11"/>
      <c r="BTC336" s="11"/>
      <c r="BTD336" s="11"/>
      <c r="BTE336" s="11"/>
      <c r="BTF336" s="11"/>
      <c r="BTG336" s="11"/>
      <c r="BTH336" s="11"/>
      <c r="BTI336" s="11"/>
      <c r="BTJ336" s="11"/>
      <c r="BTK336" s="11"/>
      <c r="BTL336" s="11"/>
      <c r="BTM336" s="11"/>
      <c r="BTN336" s="11"/>
      <c r="BTO336" s="11"/>
      <c r="BTP336" s="11"/>
      <c r="BTQ336" s="11"/>
      <c r="BTR336" s="11"/>
      <c r="BTS336" s="11"/>
      <c r="BTT336" s="11"/>
      <c r="BTU336" s="11"/>
      <c r="BTV336" s="11"/>
      <c r="BTW336" s="11"/>
      <c r="BTX336" s="11"/>
      <c r="BTY336" s="11"/>
      <c r="BTZ336" s="11"/>
      <c r="BUA336" s="11"/>
      <c r="BUB336" s="11"/>
      <c r="BUC336" s="11"/>
      <c r="BUD336" s="11"/>
      <c r="BUE336" s="11"/>
      <c r="BUF336" s="11"/>
      <c r="BUG336" s="11"/>
      <c r="BUH336" s="11"/>
      <c r="BUI336" s="11"/>
      <c r="BUJ336" s="11"/>
      <c r="BUK336" s="11"/>
      <c r="BUL336" s="11"/>
      <c r="BUM336" s="11"/>
      <c r="BUN336" s="11"/>
      <c r="BUO336" s="11"/>
      <c r="BUP336" s="11"/>
      <c r="BUQ336" s="11"/>
      <c r="BUR336" s="11"/>
      <c r="BUS336" s="11"/>
      <c r="BUT336" s="11"/>
      <c r="BUU336" s="11"/>
      <c r="BUV336" s="11"/>
      <c r="BUW336" s="11"/>
      <c r="BUX336" s="11"/>
      <c r="BUY336" s="11"/>
      <c r="BUZ336" s="11"/>
      <c r="BVA336" s="11"/>
      <c r="BVB336" s="11"/>
      <c r="BVC336" s="11"/>
      <c r="BVD336" s="11"/>
      <c r="BVE336" s="11"/>
      <c r="BVF336" s="11"/>
      <c r="BVG336" s="11"/>
      <c r="BVH336" s="11"/>
      <c r="BVI336" s="11"/>
      <c r="BVJ336" s="11"/>
      <c r="BVK336" s="11"/>
      <c r="BVL336" s="11"/>
      <c r="BVM336" s="11"/>
      <c r="BVN336" s="11"/>
      <c r="BVO336" s="11"/>
      <c r="BVP336" s="11"/>
      <c r="BVQ336" s="11"/>
      <c r="BVR336" s="11"/>
      <c r="BVS336" s="11"/>
      <c r="BVT336" s="11"/>
      <c r="BVU336" s="11"/>
      <c r="BVV336" s="11"/>
      <c r="BVW336" s="11"/>
      <c r="BVX336" s="11"/>
      <c r="BVY336" s="11"/>
      <c r="BVZ336" s="11"/>
      <c r="BWA336" s="11"/>
      <c r="BWB336" s="11"/>
      <c r="BWC336" s="11"/>
      <c r="BWD336" s="11"/>
      <c r="BWE336" s="11"/>
      <c r="BWF336" s="11"/>
      <c r="BWG336" s="11"/>
      <c r="BWH336" s="11"/>
      <c r="BWI336" s="11"/>
      <c r="BWJ336" s="11"/>
      <c r="BWK336" s="11"/>
      <c r="BWL336" s="11"/>
      <c r="BWM336" s="11"/>
      <c r="BWN336" s="11"/>
      <c r="BWO336" s="11"/>
      <c r="BWP336" s="11"/>
      <c r="BWQ336" s="11"/>
      <c r="BWR336" s="11"/>
      <c r="BWS336" s="11"/>
      <c r="BWT336" s="11"/>
      <c r="BWU336" s="11"/>
      <c r="BWV336" s="11"/>
      <c r="BWW336" s="11"/>
      <c r="BWX336" s="11"/>
      <c r="BWY336" s="11"/>
      <c r="BWZ336" s="11"/>
      <c r="BXA336" s="11"/>
      <c r="BXB336" s="11"/>
      <c r="BXC336" s="11"/>
      <c r="BXD336" s="11"/>
      <c r="BXE336" s="11"/>
      <c r="BXF336" s="11"/>
      <c r="BXG336" s="11"/>
      <c r="BXH336" s="11"/>
      <c r="BXI336" s="11"/>
      <c r="BXJ336" s="11"/>
      <c r="BXK336" s="11"/>
      <c r="BXL336" s="11"/>
      <c r="BXM336" s="11"/>
      <c r="BXN336" s="11"/>
      <c r="BXO336" s="11"/>
      <c r="BXP336" s="11"/>
      <c r="BXQ336" s="11"/>
      <c r="BXR336" s="11"/>
      <c r="BXS336" s="11"/>
      <c r="BXT336" s="11"/>
      <c r="BXU336" s="11"/>
      <c r="BXV336" s="11"/>
      <c r="BXW336" s="11"/>
      <c r="BXX336" s="11"/>
      <c r="BXY336" s="11"/>
      <c r="BXZ336" s="11"/>
      <c r="BYA336" s="11"/>
      <c r="BYB336" s="11"/>
      <c r="BYC336" s="11"/>
      <c r="BYD336" s="11"/>
      <c r="BYE336" s="11"/>
      <c r="BYF336" s="11"/>
      <c r="BYG336" s="11"/>
      <c r="BYH336" s="11"/>
      <c r="BYI336" s="11"/>
      <c r="BYJ336" s="11"/>
      <c r="BYK336" s="11"/>
      <c r="BYL336" s="11"/>
      <c r="BYM336" s="11"/>
      <c r="BYN336" s="11"/>
      <c r="BYO336" s="11"/>
      <c r="BYP336" s="11"/>
      <c r="BYQ336" s="11"/>
      <c r="BYR336" s="11"/>
      <c r="BYS336" s="11"/>
      <c r="BYT336" s="11"/>
      <c r="BYU336" s="11"/>
      <c r="BYV336" s="11"/>
      <c r="BYW336" s="11"/>
      <c r="BYX336" s="11"/>
      <c r="BYY336" s="11"/>
      <c r="BYZ336" s="11"/>
      <c r="BZA336" s="11"/>
      <c r="BZB336" s="11"/>
      <c r="BZC336" s="11"/>
      <c r="BZD336" s="11"/>
      <c r="BZE336" s="11"/>
      <c r="BZF336" s="11"/>
      <c r="BZG336" s="11"/>
      <c r="BZH336" s="11"/>
      <c r="BZI336" s="11"/>
      <c r="BZJ336" s="11"/>
      <c r="BZK336" s="11"/>
      <c r="BZL336" s="11"/>
      <c r="BZM336" s="11"/>
      <c r="BZN336" s="11"/>
      <c r="BZO336" s="11"/>
      <c r="BZP336" s="11"/>
      <c r="BZQ336" s="11"/>
      <c r="BZR336" s="11"/>
      <c r="BZS336" s="11"/>
      <c r="BZT336" s="11"/>
      <c r="BZU336" s="11"/>
      <c r="BZV336" s="11"/>
      <c r="BZW336" s="11"/>
      <c r="BZX336" s="11"/>
      <c r="BZY336" s="11"/>
      <c r="BZZ336" s="11"/>
      <c r="CAA336" s="11"/>
      <c r="CAB336" s="11"/>
      <c r="CAC336" s="11"/>
      <c r="CAD336" s="11"/>
      <c r="CAE336" s="11"/>
      <c r="CAF336" s="11"/>
      <c r="CAG336" s="11"/>
      <c r="CAH336" s="11"/>
      <c r="CAI336" s="11"/>
      <c r="CAJ336" s="11"/>
      <c r="CAK336" s="11"/>
      <c r="CAL336" s="11"/>
      <c r="CAM336" s="11"/>
      <c r="CAN336" s="11"/>
      <c r="CAO336" s="11"/>
      <c r="CAP336" s="11"/>
      <c r="CAQ336" s="11"/>
      <c r="CAR336" s="11"/>
      <c r="CAS336" s="11"/>
      <c r="CAT336" s="11"/>
      <c r="CAU336" s="11"/>
      <c r="CAV336" s="11"/>
      <c r="CAW336" s="11"/>
      <c r="CAX336" s="11"/>
      <c r="CAY336" s="11"/>
      <c r="CAZ336" s="11"/>
      <c r="CBA336" s="11"/>
      <c r="CBB336" s="11"/>
      <c r="CBC336" s="11"/>
      <c r="CBD336" s="11"/>
      <c r="CBE336" s="11"/>
      <c r="CBF336" s="11"/>
      <c r="CBG336" s="11"/>
      <c r="CBH336" s="11"/>
      <c r="CBI336" s="11"/>
      <c r="CBJ336" s="11"/>
      <c r="CBK336" s="11"/>
      <c r="CBL336" s="11"/>
      <c r="CBM336" s="11"/>
      <c r="CBN336" s="11"/>
      <c r="CBO336" s="11"/>
      <c r="CBP336" s="11"/>
      <c r="CBQ336" s="11"/>
      <c r="CBR336" s="11"/>
      <c r="CBS336" s="11"/>
      <c r="CBT336" s="11"/>
      <c r="CBU336" s="11"/>
      <c r="CBV336" s="11"/>
      <c r="CBW336" s="11"/>
      <c r="CBX336" s="11"/>
      <c r="CBY336" s="11"/>
      <c r="CBZ336" s="11"/>
      <c r="CCA336" s="11"/>
      <c r="CCB336" s="11"/>
      <c r="CCC336" s="11"/>
      <c r="CCD336" s="11"/>
      <c r="CCE336" s="11"/>
      <c r="CCF336" s="11"/>
      <c r="CCG336" s="11"/>
      <c r="CCH336" s="11"/>
      <c r="CCI336" s="11"/>
      <c r="CCJ336" s="11"/>
      <c r="CCK336" s="11"/>
      <c r="CCL336" s="11"/>
      <c r="CCM336" s="11"/>
      <c r="CCN336" s="11"/>
      <c r="CCO336" s="11"/>
      <c r="CCP336" s="11"/>
      <c r="CCQ336" s="11"/>
      <c r="CCR336" s="11"/>
      <c r="CCS336" s="11"/>
      <c r="CCT336" s="11"/>
      <c r="CCU336" s="11"/>
      <c r="CCV336" s="11"/>
      <c r="CCW336" s="11"/>
      <c r="CCX336" s="11"/>
      <c r="CCY336" s="11"/>
      <c r="CCZ336" s="11"/>
      <c r="CDA336" s="11"/>
      <c r="CDB336" s="11"/>
      <c r="CDC336" s="11"/>
      <c r="CDD336" s="11"/>
      <c r="CDE336" s="11"/>
      <c r="CDF336" s="11"/>
      <c r="CDG336" s="11"/>
      <c r="CDH336" s="11"/>
      <c r="CDI336" s="11"/>
      <c r="CDJ336" s="11"/>
      <c r="CDK336" s="11"/>
      <c r="CDL336" s="11"/>
      <c r="CDM336" s="11"/>
      <c r="CDN336" s="11"/>
      <c r="CDO336" s="11"/>
      <c r="CDP336" s="11"/>
      <c r="CDQ336" s="11"/>
      <c r="CDR336" s="11"/>
      <c r="CDS336" s="11"/>
      <c r="CDT336" s="11"/>
      <c r="CDU336" s="11"/>
      <c r="CDV336" s="11"/>
      <c r="CDW336" s="11"/>
      <c r="CDX336" s="11"/>
      <c r="CDY336" s="11"/>
      <c r="CDZ336" s="11"/>
      <c r="CEA336" s="11"/>
      <c r="CEB336" s="11"/>
      <c r="CEC336" s="11"/>
      <c r="CED336" s="11"/>
      <c r="CEE336" s="11"/>
      <c r="CEF336" s="11"/>
      <c r="CEG336" s="11"/>
      <c r="CEH336" s="11"/>
      <c r="CEI336" s="11"/>
      <c r="CEJ336" s="11"/>
      <c r="CEK336" s="11"/>
      <c r="CEL336" s="11"/>
      <c r="CEM336" s="11"/>
      <c r="CEN336" s="11"/>
      <c r="CEO336" s="11"/>
      <c r="CEP336" s="11"/>
      <c r="CEQ336" s="11"/>
      <c r="CER336" s="11"/>
      <c r="CES336" s="11"/>
      <c r="CET336" s="11"/>
      <c r="CEU336" s="11"/>
      <c r="CEV336" s="11"/>
      <c r="CEW336" s="11"/>
      <c r="CEX336" s="11"/>
      <c r="CEY336" s="11"/>
      <c r="CEZ336" s="11"/>
      <c r="CFA336" s="11"/>
      <c r="CFB336" s="11"/>
      <c r="CFC336" s="11"/>
      <c r="CFD336" s="11"/>
      <c r="CFE336" s="11"/>
      <c r="CFF336" s="11"/>
      <c r="CFG336" s="11"/>
      <c r="CFH336" s="11"/>
      <c r="CFI336" s="11"/>
      <c r="CFJ336" s="11"/>
      <c r="CFK336" s="11"/>
      <c r="CFL336" s="11"/>
      <c r="CFM336" s="11"/>
      <c r="CFN336" s="11"/>
      <c r="CFO336" s="11"/>
      <c r="CFP336" s="11"/>
      <c r="CFQ336" s="11"/>
      <c r="CFR336" s="11"/>
      <c r="CFS336" s="11"/>
      <c r="CFT336" s="11"/>
      <c r="CFU336" s="11"/>
      <c r="CFV336" s="11"/>
      <c r="CFW336" s="11"/>
      <c r="CFX336" s="11"/>
      <c r="CFY336" s="11"/>
      <c r="CFZ336" s="11"/>
      <c r="CGA336" s="11"/>
      <c r="CGB336" s="11"/>
      <c r="CGC336" s="11"/>
      <c r="CGD336" s="11"/>
      <c r="CGE336" s="11"/>
      <c r="CGF336" s="11"/>
      <c r="CGG336" s="11"/>
      <c r="CGH336" s="11"/>
      <c r="CGI336" s="11"/>
      <c r="CGJ336" s="11"/>
      <c r="CGK336" s="11"/>
      <c r="CGL336" s="11"/>
      <c r="CGM336" s="11"/>
      <c r="CGN336" s="11"/>
      <c r="CGO336" s="11"/>
      <c r="CGP336" s="11"/>
      <c r="CGQ336" s="11"/>
      <c r="CGR336" s="11"/>
      <c r="CGS336" s="11"/>
      <c r="CGT336" s="11"/>
      <c r="CGU336" s="11"/>
      <c r="CGV336" s="11"/>
      <c r="CGW336" s="11"/>
      <c r="CGX336" s="11"/>
      <c r="CGY336" s="11"/>
      <c r="CGZ336" s="11"/>
      <c r="CHA336" s="11"/>
      <c r="CHB336" s="11"/>
      <c r="CHC336" s="11"/>
      <c r="CHD336" s="11"/>
      <c r="CHE336" s="11"/>
      <c r="CHF336" s="11"/>
      <c r="CHG336" s="11"/>
      <c r="CHH336" s="11"/>
      <c r="CHI336" s="11"/>
      <c r="CHJ336" s="11"/>
      <c r="CHK336" s="11"/>
      <c r="CHL336" s="11"/>
      <c r="CHM336" s="11"/>
      <c r="CHN336" s="11"/>
      <c r="CHO336" s="11"/>
      <c r="CHP336" s="11"/>
      <c r="CHQ336" s="11"/>
      <c r="CHR336" s="11"/>
      <c r="CHS336" s="11"/>
      <c r="CHT336" s="11"/>
      <c r="CHU336" s="11"/>
      <c r="CHV336" s="11"/>
      <c r="CHW336" s="11"/>
      <c r="CHX336" s="11"/>
      <c r="CHY336" s="11"/>
      <c r="CHZ336" s="11"/>
      <c r="CIA336" s="11"/>
      <c r="CIB336" s="11"/>
      <c r="CIC336" s="11"/>
      <c r="CID336" s="11"/>
      <c r="CIE336" s="11"/>
      <c r="CIF336" s="11"/>
      <c r="CIG336" s="11"/>
      <c r="CIH336" s="11"/>
      <c r="CII336" s="11"/>
      <c r="CIJ336" s="11"/>
      <c r="CIK336" s="11"/>
      <c r="CIL336" s="11"/>
      <c r="CIM336" s="11"/>
      <c r="CIN336" s="11"/>
      <c r="CIO336" s="11"/>
      <c r="CIP336" s="11"/>
      <c r="CIQ336" s="11"/>
      <c r="CIR336" s="11"/>
      <c r="CIS336" s="11"/>
      <c r="CIT336" s="11"/>
      <c r="CIU336" s="11"/>
      <c r="CIV336" s="11"/>
      <c r="CIW336" s="11"/>
      <c r="CIX336" s="11"/>
      <c r="CIY336" s="11"/>
      <c r="CIZ336" s="11"/>
      <c r="CJA336" s="11"/>
      <c r="CJB336" s="11"/>
      <c r="CJC336" s="11"/>
      <c r="CJD336" s="11"/>
      <c r="CJE336" s="11"/>
      <c r="CJF336" s="11"/>
      <c r="CJG336" s="11"/>
      <c r="CJH336" s="11"/>
      <c r="CJI336" s="11"/>
      <c r="CJJ336" s="11"/>
      <c r="CJK336" s="11"/>
      <c r="CJL336" s="11"/>
      <c r="CJM336" s="11"/>
      <c r="CJN336" s="11"/>
      <c r="CJO336" s="11"/>
      <c r="CJP336" s="11"/>
      <c r="CJQ336" s="11"/>
      <c r="CJR336" s="11"/>
      <c r="CJS336" s="11"/>
      <c r="CJT336" s="11"/>
      <c r="CJU336" s="11"/>
      <c r="CJV336" s="11"/>
      <c r="CJW336" s="11"/>
      <c r="CJX336" s="11"/>
      <c r="CJY336" s="11"/>
      <c r="CJZ336" s="11"/>
      <c r="CKA336" s="11"/>
      <c r="CKB336" s="11"/>
      <c r="CKC336" s="11"/>
      <c r="CKD336" s="11"/>
      <c r="CKE336" s="11"/>
      <c r="CKF336" s="11"/>
      <c r="CKG336" s="11"/>
      <c r="CKH336" s="11"/>
      <c r="CKI336" s="11"/>
      <c r="CKJ336" s="11"/>
      <c r="CKK336" s="11"/>
      <c r="CKL336" s="11"/>
      <c r="CKM336" s="11"/>
      <c r="CKN336" s="11"/>
      <c r="CKO336" s="11"/>
      <c r="CKP336" s="11"/>
      <c r="CKQ336" s="11"/>
      <c r="CKR336" s="11"/>
      <c r="CKS336" s="11"/>
      <c r="CKT336" s="11"/>
      <c r="CKU336" s="11"/>
      <c r="CKV336" s="11"/>
      <c r="CKW336" s="11"/>
      <c r="CKX336" s="11"/>
      <c r="CKY336" s="11"/>
      <c r="CKZ336" s="11"/>
      <c r="CLA336" s="11"/>
      <c r="CLB336" s="11"/>
      <c r="CLC336" s="11"/>
      <c r="CLD336" s="11"/>
      <c r="CLE336" s="11"/>
      <c r="CLF336" s="11"/>
      <c r="CLG336" s="11"/>
      <c r="CLH336" s="11"/>
      <c r="CLI336" s="11"/>
      <c r="CLJ336" s="11"/>
      <c r="CLK336" s="11"/>
      <c r="CLL336" s="11"/>
      <c r="CLM336" s="11"/>
      <c r="CLN336" s="11"/>
      <c r="CLO336" s="11"/>
      <c r="CLP336" s="11"/>
      <c r="CLQ336" s="11"/>
      <c r="CLR336" s="11"/>
      <c r="CLS336" s="11"/>
      <c r="CLT336" s="11"/>
      <c r="CLU336" s="11"/>
      <c r="CLV336" s="11"/>
      <c r="CLW336" s="11"/>
      <c r="CLX336" s="11"/>
      <c r="CLY336" s="11"/>
      <c r="CLZ336" s="11"/>
      <c r="CMA336" s="11"/>
      <c r="CMB336" s="11"/>
      <c r="CMC336" s="11"/>
      <c r="CMD336" s="11"/>
      <c r="CME336" s="11"/>
      <c r="CMF336" s="11"/>
      <c r="CMG336" s="11"/>
      <c r="CMH336" s="11"/>
      <c r="CMI336" s="11"/>
      <c r="CMJ336" s="11"/>
      <c r="CMK336" s="11"/>
      <c r="CML336" s="11"/>
      <c r="CMM336" s="11"/>
      <c r="CMN336" s="11"/>
      <c r="CMO336" s="11"/>
      <c r="CMP336" s="11"/>
      <c r="CMQ336" s="11"/>
      <c r="CMR336" s="11"/>
      <c r="CMS336" s="11"/>
      <c r="CMT336" s="11"/>
      <c r="CMU336" s="11"/>
      <c r="CMV336" s="11"/>
      <c r="CMW336" s="11"/>
      <c r="CMX336" s="11"/>
      <c r="CMY336" s="11"/>
      <c r="CMZ336" s="11"/>
      <c r="CNA336" s="11"/>
      <c r="CNB336" s="11"/>
      <c r="CNC336" s="11"/>
      <c r="CND336" s="11"/>
      <c r="CNE336" s="11"/>
      <c r="CNF336" s="11"/>
      <c r="CNG336" s="11"/>
      <c r="CNH336" s="11"/>
      <c r="CNI336" s="11"/>
      <c r="CNJ336" s="11"/>
      <c r="CNK336" s="11"/>
      <c r="CNL336" s="11"/>
      <c r="CNM336" s="11"/>
      <c r="CNN336" s="11"/>
      <c r="CNO336" s="11"/>
      <c r="CNP336" s="11"/>
      <c r="CNQ336" s="11"/>
      <c r="CNR336" s="11"/>
      <c r="CNS336" s="11"/>
      <c r="CNT336" s="11"/>
      <c r="CNU336" s="11"/>
      <c r="CNV336" s="11"/>
      <c r="CNW336" s="11"/>
      <c r="CNX336" s="11"/>
      <c r="CNY336" s="11"/>
      <c r="CNZ336" s="11"/>
      <c r="COA336" s="11"/>
      <c r="COB336" s="11"/>
      <c r="COC336" s="11"/>
      <c r="COD336" s="11"/>
      <c r="COE336" s="11"/>
      <c r="COF336" s="11"/>
      <c r="COG336" s="11"/>
      <c r="COH336" s="11"/>
      <c r="COI336" s="11"/>
      <c r="COJ336" s="11"/>
      <c r="COK336" s="11"/>
      <c r="COL336" s="11"/>
      <c r="COM336" s="11"/>
      <c r="CON336" s="11"/>
      <c r="COO336" s="11"/>
      <c r="COP336" s="11"/>
      <c r="COQ336" s="11"/>
      <c r="COR336" s="11"/>
      <c r="COS336" s="11"/>
      <c r="COT336" s="11"/>
      <c r="COU336" s="11"/>
      <c r="COV336" s="11"/>
      <c r="COW336" s="11"/>
      <c r="COX336" s="11"/>
      <c r="COY336" s="11"/>
      <c r="COZ336" s="11"/>
      <c r="CPA336" s="11"/>
      <c r="CPB336" s="11"/>
      <c r="CPC336" s="11"/>
      <c r="CPD336" s="11"/>
      <c r="CPE336" s="11"/>
      <c r="CPF336" s="11"/>
      <c r="CPG336" s="11"/>
      <c r="CPH336" s="11"/>
      <c r="CPI336" s="11"/>
      <c r="CPJ336" s="11"/>
      <c r="CPK336" s="11"/>
      <c r="CPL336" s="11"/>
      <c r="CPM336" s="11"/>
      <c r="CPN336" s="11"/>
      <c r="CPO336" s="11"/>
      <c r="CPP336" s="11"/>
      <c r="CPQ336" s="11"/>
      <c r="CPR336" s="11"/>
      <c r="CPS336" s="11"/>
      <c r="CPT336" s="11"/>
      <c r="CPU336" s="11"/>
      <c r="CPV336" s="11"/>
      <c r="CPW336" s="11"/>
      <c r="CPX336" s="11"/>
      <c r="CPY336" s="11"/>
      <c r="CPZ336" s="11"/>
      <c r="CQA336" s="11"/>
      <c r="CQB336" s="11"/>
      <c r="CQC336" s="11"/>
      <c r="CQD336" s="11"/>
      <c r="CQE336" s="11"/>
      <c r="CQF336" s="11"/>
      <c r="CQG336" s="11"/>
      <c r="CQH336" s="11"/>
      <c r="CQI336" s="11"/>
      <c r="CQJ336" s="11"/>
      <c r="CQK336" s="11"/>
      <c r="CQL336" s="11"/>
      <c r="CQM336" s="11"/>
      <c r="CQN336" s="11"/>
      <c r="CQO336" s="11"/>
      <c r="CQP336" s="11"/>
      <c r="CQQ336" s="11"/>
      <c r="CQR336" s="11"/>
      <c r="CQS336" s="11"/>
      <c r="CQT336" s="11"/>
      <c r="CQU336" s="11"/>
      <c r="CQV336" s="11"/>
      <c r="CQW336" s="11"/>
      <c r="CQX336" s="11"/>
      <c r="CQY336" s="11"/>
      <c r="CQZ336" s="11"/>
      <c r="CRA336" s="11"/>
      <c r="CRB336" s="11"/>
      <c r="CRC336" s="11"/>
      <c r="CRD336" s="11"/>
      <c r="CRE336" s="11"/>
      <c r="CRF336" s="11"/>
      <c r="CRG336" s="11"/>
      <c r="CRH336" s="11"/>
      <c r="CRI336" s="11"/>
      <c r="CRJ336" s="11"/>
      <c r="CRK336" s="11"/>
      <c r="CRL336" s="11"/>
      <c r="CRM336" s="11"/>
      <c r="CRN336" s="11"/>
      <c r="CRO336" s="11"/>
      <c r="CRP336" s="11"/>
      <c r="CRQ336" s="11"/>
      <c r="CRR336" s="11"/>
      <c r="CRS336" s="11"/>
      <c r="CRT336" s="11"/>
      <c r="CRU336" s="11"/>
      <c r="CRV336" s="11"/>
      <c r="CRW336" s="11"/>
      <c r="CRX336" s="11"/>
      <c r="CRY336" s="11"/>
      <c r="CRZ336" s="11"/>
      <c r="CSA336" s="11"/>
      <c r="CSB336" s="11"/>
      <c r="CSC336" s="11"/>
      <c r="CSD336" s="11"/>
      <c r="CSE336" s="11"/>
      <c r="CSF336" s="11"/>
      <c r="CSG336" s="11"/>
      <c r="CSH336" s="11"/>
      <c r="CSI336" s="11"/>
      <c r="CSJ336" s="11"/>
      <c r="CSK336" s="11"/>
      <c r="CSL336" s="11"/>
      <c r="CSM336" s="11"/>
      <c r="CSN336" s="11"/>
      <c r="CSO336" s="11"/>
      <c r="CSP336" s="11"/>
      <c r="CSQ336" s="11"/>
      <c r="CSR336" s="11"/>
      <c r="CSS336" s="11"/>
      <c r="CST336" s="11"/>
      <c r="CSU336" s="11"/>
      <c r="CSV336" s="11"/>
      <c r="CSW336" s="11"/>
      <c r="CSX336" s="11"/>
      <c r="CSY336" s="11"/>
      <c r="CSZ336" s="11"/>
      <c r="CTA336" s="11"/>
      <c r="CTB336" s="11"/>
      <c r="CTC336" s="11"/>
      <c r="CTD336" s="11"/>
      <c r="CTE336" s="11"/>
      <c r="CTF336" s="11"/>
      <c r="CTG336" s="11"/>
      <c r="CTH336" s="11"/>
      <c r="CTI336" s="11"/>
      <c r="CTJ336" s="11"/>
      <c r="CTK336" s="11"/>
      <c r="CTL336" s="11"/>
      <c r="CTM336" s="11"/>
      <c r="CTN336" s="11"/>
      <c r="CTO336" s="11"/>
      <c r="CTP336" s="11"/>
      <c r="CTQ336" s="11"/>
      <c r="CTR336" s="11"/>
      <c r="CTS336" s="11"/>
      <c r="CTT336" s="11"/>
      <c r="CTU336" s="11"/>
      <c r="CTV336" s="11"/>
      <c r="CTW336" s="11"/>
      <c r="CTX336" s="11"/>
      <c r="CTY336" s="11"/>
      <c r="CTZ336" s="11"/>
      <c r="CUA336" s="11"/>
      <c r="CUB336" s="11"/>
      <c r="CUC336" s="11"/>
      <c r="CUD336" s="11"/>
      <c r="CUE336" s="11"/>
      <c r="CUF336" s="11"/>
      <c r="CUG336" s="11"/>
      <c r="CUH336" s="11"/>
      <c r="CUI336" s="11"/>
      <c r="CUJ336" s="11"/>
      <c r="CUK336" s="11"/>
      <c r="CUL336" s="11"/>
      <c r="CUM336" s="11"/>
      <c r="CUN336" s="11"/>
      <c r="CUO336" s="11"/>
      <c r="CUP336" s="11"/>
      <c r="CUQ336" s="11"/>
      <c r="CUR336" s="11"/>
      <c r="CUS336" s="11"/>
      <c r="CUT336" s="11"/>
      <c r="CUU336" s="11"/>
      <c r="CUV336" s="11"/>
      <c r="CUW336" s="11"/>
      <c r="CUX336" s="11"/>
      <c r="CUY336" s="11"/>
      <c r="CUZ336" s="11"/>
      <c r="CVA336" s="11"/>
      <c r="CVB336" s="11"/>
      <c r="CVC336" s="11"/>
      <c r="CVD336" s="11"/>
      <c r="CVE336" s="11"/>
      <c r="CVF336" s="11"/>
      <c r="CVG336" s="11"/>
      <c r="CVH336" s="11"/>
      <c r="CVI336" s="11"/>
      <c r="CVJ336" s="11"/>
      <c r="CVK336" s="11"/>
      <c r="CVL336" s="11"/>
      <c r="CVM336" s="11"/>
      <c r="CVN336" s="11"/>
      <c r="CVO336" s="11"/>
      <c r="CVP336" s="11"/>
      <c r="CVQ336" s="11"/>
      <c r="CVR336" s="11"/>
      <c r="CVS336" s="11"/>
      <c r="CVT336" s="11"/>
      <c r="CVU336" s="11"/>
      <c r="CVV336" s="11"/>
      <c r="CVW336" s="11"/>
      <c r="CVX336" s="11"/>
      <c r="CVY336" s="11"/>
      <c r="CVZ336" s="11"/>
      <c r="CWA336" s="11"/>
      <c r="CWB336" s="11"/>
      <c r="CWC336" s="11"/>
      <c r="CWD336" s="11"/>
      <c r="CWE336" s="11"/>
      <c r="CWF336" s="11"/>
      <c r="CWG336" s="11"/>
      <c r="CWH336" s="11"/>
      <c r="CWI336" s="11"/>
      <c r="CWJ336" s="11"/>
      <c r="CWK336" s="11"/>
      <c r="CWL336" s="11"/>
      <c r="CWM336" s="11"/>
      <c r="CWN336" s="11"/>
      <c r="CWO336" s="11"/>
      <c r="CWP336" s="11"/>
      <c r="CWQ336" s="11"/>
      <c r="CWR336" s="11"/>
      <c r="CWS336" s="11"/>
      <c r="CWT336" s="11"/>
      <c r="CWU336" s="11"/>
      <c r="CWV336" s="11"/>
      <c r="CWW336" s="11"/>
      <c r="CWX336" s="11"/>
      <c r="CWY336" s="11"/>
      <c r="CWZ336" s="11"/>
      <c r="CXA336" s="11"/>
      <c r="CXB336" s="11"/>
      <c r="CXC336" s="11"/>
      <c r="CXD336" s="11"/>
      <c r="CXE336" s="11"/>
      <c r="CXF336" s="11"/>
      <c r="CXG336" s="11"/>
      <c r="CXH336" s="11"/>
      <c r="CXI336" s="11"/>
      <c r="CXJ336" s="11"/>
      <c r="CXK336" s="11"/>
      <c r="CXL336" s="11"/>
      <c r="CXM336" s="11"/>
      <c r="CXN336" s="11"/>
      <c r="CXO336" s="11"/>
      <c r="CXP336" s="11"/>
      <c r="CXQ336" s="11"/>
      <c r="CXR336" s="11"/>
      <c r="CXS336" s="11"/>
      <c r="CXT336" s="11"/>
      <c r="CXU336" s="11"/>
      <c r="CXV336" s="11"/>
      <c r="CXW336" s="11"/>
      <c r="CXX336" s="11"/>
      <c r="CXY336" s="11"/>
      <c r="CXZ336" s="11"/>
      <c r="CYA336" s="11"/>
      <c r="CYB336" s="11"/>
      <c r="CYC336" s="11"/>
      <c r="CYD336" s="11"/>
      <c r="CYE336" s="11"/>
      <c r="CYF336" s="11"/>
      <c r="CYG336" s="11"/>
      <c r="CYH336" s="11"/>
      <c r="CYI336" s="11"/>
      <c r="CYJ336" s="11"/>
      <c r="CYK336" s="11"/>
      <c r="CYL336" s="11"/>
      <c r="CYM336" s="11"/>
      <c r="CYN336" s="11"/>
      <c r="CYO336" s="11"/>
      <c r="CYP336" s="11"/>
      <c r="CYQ336" s="11"/>
      <c r="CYR336" s="11"/>
      <c r="CYS336" s="11"/>
      <c r="CYT336" s="11"/>
      <c r="CYU336" s="11"/>
      <c r="CYV336" s="11"/>
      <c r="CYW336" s="11"/>
      <c r="CYX336" s="11"/>
      <c r="CYY336" s="11"/>
      <c r="CYZ336" s="11"/>
      <c r="CZA336" s="11"/>
      <c r="CZB336" s="11"/>
      <c r="CZC336" s="11"/>
      <c r="CZD336" s="11"/>
      <c r="CZE336" s="11"/>
      <c r="CZF336" s="11"/>
      <c r="CZG336" s="11"/>
      <c r="CZH336" s="11"/>
      <c r="CZI336" s="11"/>
      <c r="CZJ336" s="11"/>
      <c r="CZK336" s="11"/>
      <c r="CZL336" s="11"/>
      <c r="CZM336" s="11"/>
      <c r="CZN336" s="11"/>
      <c r="CZO336" s="11"/>
      <c r="CZP336" s="11"/>
      <c r="CZQ336" s="11"/>
      <c r="CZR336" s="11"/>
      <c r="CZS336" s="11"/>
      <c r="CZT336" s="11"/>
      <c r="CZU336" s="11"/>
      <c r="CZV336" s="11"/>
      <c r="CZW336" s="11"/>
      <c r="CZX336" s="11"/>
      <c r="CZY336" s="11"/>
      <c r="CZZ336" s="11"/>
      <c r="DAA336" s="11"/>
      <c r="DAB336" s="11"/>
      <c r="DAC336" s="11"/>
      <c r="DAD336" s="11"/>
      <c r="DAE336" s="11"/>
      <c r="DAF336" s="11"/>
      <c r="DAG336" s="11"/>
      <c r="DAH336" s="11"/>
      <c r="DAI336" s="11"/>
      <c r="DAJ336" s="11"/>
      <c r="DAK336" s="11"/>
      <c r="DAL336" s="11"/>
      <c r="DAM336" s="11"/>
      <c r="DAN336" s="11"/>
      <c r="DAO336" s="11"/>
      <c r="DAP336" s="11"/>
      <c r="DAQ336" s="11"/>
      <c r="DAR336" s="11"/>
      <c r="DAS336" s="11"/>
      <c r="DAT336" s="11"/>
      <c r="DAU336" s="11"/>
      <c r="DAV336" s="11"/>
      <c r="DAW336" s="11"/>
      <c r="DAX336" s="11"/>
      <c r="DAY336" s="11"/>
      <c r="DAZ336" s="11"/>
      <c r="DBA336" s="11"/>
      <c r="DBB336" s="11"/>
      <c r="DBC336" s="11"/>
      <c r="DBD336" s="11"/>
      <c r="DBE336" s="11"/>
      <c r="DBF336" s="11"/>
      <c r="DBG336" s="11"/>
      <c r="DBH336" s="11"/>
      <c r="DBI336" s="11"/>
      <c r="DBJ336" s="11"/>
      <c r="DBK336" s="11"/>
      <c r="DBL336" s="11"/>
      <c r="DBM336" s="11"/>
      <c r="DBN336" s="11"/>
      <c r="DBO336" s="11"/>
      <c r="DBP336" s="11"/>
      <c r="DBQ336" s="11"/>
      <c r="DBR336" s="11"/>
      <c r="DBS336" s="11"/>
      <c r="DBT336" s="11"/>
      <c r="DBU336" s="11"/>
      <c r="DBV336" s="11"/>
      <c r="DBW336" s="11"/>
      <c r="DBX336" s="11"/>
      <c r="DBY336" s="11"/>
      <c r="DBZ336" s="11"/>
      <c r="DCA336" s="11"/>
      <c r="DCB336" s="11"/>
      <c r="DCC336" s="11"/>
      <c r="DCD336" s="11"/>
      <c r="DCE336" s="11"/>
      <c r="DCF336" s="11"/>
      <c r="DCG336" s="11"/>
      <c r="DCH336" s="11"/>
      <c r="DCI336" s="11"/>
      <c r="DCJ336" s="11"/>
      <c r="DCK336" s="11"/>
      <c r="DCL336" s="11"/>
      <c r="DCM336" s="11"/>
      <c r="DCN336" s="11"/>
      <c r="DCO336" s="11"/>
      <c r="DCP336" s="11"/>
      <c r="DCQ336" s="11"/>
      <c r="DCR336" s="11"/>
      <c r="DCS336" s="11"/>
      <c r="DCT336" s="11"/>
      <c r="DCU336" s="11"/>
      <c r="DCV336" s="11"/>
      <c r="DCW336" s="11"/>
      <c r="DCX336" s="11"/>
      <c r="DCY336" s="11"/>
      <c r="DCZ336" s="11"/>
      <c r="DDA336" s="11"/>
      <c r="DDB336" s="11"/>
      <c r="DDC336" s="11"/>
      <c r="DDD336" s="11"/>
      <c r="DDE336" s="11"/>
      <c r="DDF336" s="11"/>
      <c r="DDG336" s="11"/>
      <c r="DDH336" s="11"/>
      <c r="DDI336" s="11"/>
      <c r="DDJ336" s="11"/>
      <c r="DDK336" s="11"/>
      <c r="DDL336" s="11"/>
      <c r="DDM336" s="11"/>
      <c r="DDN336" s="11"/>
      <c r="DDO336" s="11"/>
      <c r="DDP336" s="11"/>
      <c r="DDQ336" s="11"/>
      <c r="DDR336" s="11"/>
      <c r="DDS336" s="11"/>
      <c r="DDT336" s="11"/>
      <c r="DDU336" s="11"/>
      <c r="DDV336" s="11"/>
      <c r="DDW336" s="11"/>
      <c r="DDX336" s="11"/>
      <c r="DDY336" s="11"/>
      <c r="DDZ336" s="11"/>
      <c r="DEA336" s="11"/>
      <c r="DEB336" s="11"/>
      <c r="DEC336" s="11"/>
      <c r="DED336" s="11"/>
      <c r="DEE336" s="11"/>
      <c r="DEF336" s="11"/>
      <c r="DEG336" s="11"/>
      <c r="DEH336" s="11"/>
      <c r="DEI336" s="11"/>
      <c r="DEJ336" s="11"/>
      <c r="DEK336" s="11"/>
      <c r="DEL336" s="11"/>
      <c r="DEM336" s="11"/>
      <c r="DEN336" s="11"/>
      <c r="DEO336" s="11"/>
      <c r="DEP336" s="11"/>
      <c r="DEQ336" s="11"/>
      <c r="DER336" s="11"/>
      <c r="DES336" s="11"/>
      <c r="DET336" s="11"/>
      <c r="DEU336" s="11"/>
      <c r="DEV336" s="11"/>
      <c r="DEW336" s="11"/>
      <c r="DEX336" s="11"/>
      <c r="DEY336" s="11"/>
      <c r="DEZ336" s="11"/>
      <c r="DFA336" s="11"/>
      <c r="DFB336" s="11"/>
      <c r="DFC336" s="11"/>
      <c r="DFD336" s="11"/>
      <c r="DFE336" s="11"/>
      <c r="DFF336" s="11"/>
      <c r="DFG336" s="11"/>
      <c r="DFH336" s="11"/>
      <c r="DFI336" s="11"/>
      <c r="DFJ336" s="11"/>
      <c r="DFK336" s="11"/>
      <c r="DFL336" s="11"/>
      <c r="DFM336" s="11"/>
      <c r="DFN336" s="11"/>
      <c r="DFO336" s="11"/>
      <c r="DFP336" s="11"/>
      <c r="DFQ336" s="11"/>
      <c r="DFR336" s="11"/>
      <c r="DFS336" s="11"/>
      <c r="DFT336" s="11"/>
      <c r="DFU336" s="11"/>
      <c r="DFV336" s="11"/>
      <c r="DFW336" s="11"/>
      <c r="DFX336" s="11"/>
      <c r="DFY336" s="11"/>
      <c r="DFZ336" s="11"/>
      <c r="DGA336" s="11"/>
      <c r="DGB336" s="11"/>
      <c r="DGC336" s="11"/>
      <c r="DGD336" s="11"/>
      <c r="DGE336" s="11"/>
      <c r="DGF336" s="11"/>
      <c r="DGG336" s="11"/>
      <c r="DGH336" s="11"/>
      <c r="DGI336" s="11"/>
      <c r="DGJ336" s="11"/>
      <c r="DGK336" s="11"/>
      <c r="DGL336" s="11"/>
      <c r="DGM336" s="11"/>
      <c r="DGN336" s="11"/>
      <c r="DGO336" s="11"/>
      <c r="DGP336" s="11"/>
      <c r="DGQ336" s="11"/>
      <c r="DGR336" s="11"/>
      <c r="DGS336" s="11"/>
      <c r="DGT336" s="11"/>
      <c r="DGU336" s="11"/>
      <c r="DGV336" s="11"/>
      <c r="DGW336" s="11"/>
      <c r="DGX336" s="11"/>
      <c r="DGY336" s="11"/>
      <c r="DGZ336" s="11"/>
      <c r="DHA336" s="11"/>
      <c r="DHB336" s="11"/>
      <c r="DHC336" s="11"/>
      <c r="DHD336" s="11"/>
      <c r="DHE336" s="11"/>
      <c r="DHF336" s="11"/>
      <c r="DHG336" s="11"/>
      <c r="DHH336" s="11"/>
      <c r="DHI336" s="11"/>
      <c r="DHJ336" s="11"/>
      <c r="DHK336" s="11"/>
      <c r="DHL336" s="11"/>
      <c r="DHM336" s="11"/>
      <c r="DHN336" s="11"/>
      <c r="DHO336" s="11"/>
      <c r="DHP336" s="11"/>
      <c r="DHQ336" s="11"/>
      <c r="DHR336" s="11"/>
      <c r="DHS336" s="11"/>
      <c r="DHT336" s="11"/>
      <c r="DHU336" s="11"/>
      <c r="DHV336" s="11"/>
      <c r="DHW336" s="11"/>
      <c r="DHX336" s="11"/>
      <c r="DHY336" s="11"/>
      <c r="DHZ336" s="11"/>
      <c r="DIA336" s="11"/>
      <c r="DIB336" s="11"/>
      <c r="DIC336" s="11"/>
      <c r="DID336" s="11"/>
      <c r="DIE336" s="11"/>
      <c r="DIF336" s="11"/>
      <c r="DIG336" s="11"/>
      <c r="DIH336" s="11"/>
      <c r="DII336" s="11"/>
      <c r="DIJ336" s="11"/>
      <c r="DIK336" s="11"/>
      <c r="DIL336" s="11"/>
      <c r="DIM336" s="11"/>
      <c r="DIN336" s="11"/>
      <c r="DIO336" s="11"/>
      <c r="DIP336" s="11"/>
      <c r="DIQ336" s="11"/>
      <c r="DIR336" s="11"/>
      <c r="DIS336" s="11"/>
      <c r="DIT336" s="11"/>
      <c r="DIU336" s="11"/>
      <c r="DIV336" s="11"/>
      <c r="DIW336" s="11"/>
      <c r="DIX336" s="11"/>
      <c r="DIY336" s="11"/>
      <c r="DIZ336" s="11"/>
      <c r="DJA336" s="11"/>
      <c r="DJB336" s="11"/>
      <c r="DJC336" s="11"/>
      <c r="DJD336" s="11"/>
      <c r="DJE336" s="11"/>
      <c r="DJF336" s="11"/>
      <c r="DJG336" s="11"/>
      <c r="DJH336" s="11"/>
      <c r="DJI336" s="11"/>
      <c r="DJJ336" s="11"/>
      <c r="DJK336" s="11"/>
      <c r="DJL336" s="11"/>
      <c r="DJM336" s="11"/>
      <c r="DJN336" s="11"/>
      <c r="DJO336" s="11"/>
      <c r="DJP336" s="11"/>
      <c r="DJQ336" s="11"/>
      <c r="DJR336" s="11"/>
      <c r="DJS336" s="11"/>
      <c r="DJT336" s="11"/>
      <c r="DJU336" s="11"/>
      <c r="DJV336" s="11"/>
      <c r="DJW336" s="11"/>
      <c r="DJX336" s="11"/>
      <c r="DJY336" s="11"/>
      <c r="DJZ336" s="11"/>
      <c r="DKA336" s="11"/>
      <c r="DKB336" s="11"/>
      <c r="DKC336" s="11"/>
      <c r="DKD336" s="11"/>
      <c r="DKE336" s="11"/>
      <c r="DKF336" s="11"/>
      <c r="DKG336" s="11"/>
      <c r="DKH336" s="11"/>
      <c r="DKI336" s="11"/>
      <c r="DKJ336" s="11"/>
      <c r="DKK336" s="11"/>
      <c r="DKL336" s="11"/>
      <c r="DKM336" s="11"/>
      <c r="DKN336" s="11"/>
      <c r="DKO336" s="11"/>
      <c r="DKP336" s="11"/>
      <c r="DKQ336" s="11"/>
      <c r="DKR336" s="11"/>
      <c r="DKS336" s="11"/>
      <c r="DKT336" s="11"/>
      <c r="DKU336" s="11"/>
      <c r="DKV336" s="11"/>
      <c r="DKW336" s="11"/>
      <c r="DKX336" s="11"/>
      <c r="DKY336" s="11"/>
      <c r="DKZ336" s="11"/>
      <c r="DLA336" s="11"/>
      <c r="DLB336" s="11"/>
      <c r="DLC336" s="11"/>
      <c r="DLD336" s="11"/>
      <c r="DLE336" s="11"/>
      <c r="DLF336" s="11"/>
      <c r="DLG336" s="11"/>
      <c r="DLH336" s="11"/>
      <c r="DLI336" s="11"/>
      <c r="DLJ336" s="11"/>
      <c r="DLK336" s="11"/>
      <c r="DLL336" s="11"/>
      <c r="DLM336" s="11"/>
      <c r="DLN336" s="11"/>
      <c r="DLO336" s="11"/>
      <c r="DLP336" s="11"/>
      <c r="DLQ336" s="11"/>
      <c r="DLR336" s="11"/>
      <c r="DLS336" s="11"/>
      <c r="DLT336" s="11"/>
      <c r="DLU336" s="11"/>
      <c r="DLV336" s="11"/>
      <c r="DLW336" s="11"/>
      <c r="DLX336" s="11"/>
      <c r="DLY336" s="11"/>
      <c r="DLZ336" s="11"/>
      <c r="DMA336" s="11"/>
      <c r="DMB336" s="11"/>
      <c r="DMC336" s="11"/>
      <c r="DMD336" s="11"/>
      <c r="DME336" s="11"/>
      <c r="DMF336" s="11"/>
      <c r="DMG336" s="11"/>
      <c r="DMH336" s="11"/>
      <c r="DMI336" s="11"/>
      <c r="DMJ336" s="11"/>
      <c r="DMK336" s="11"/>
      <c r="DML336" s="11"/>
      <c r="DMM336" s="11"/>
      <c r="DMN336" s="11"/>
      <c r="DMO336" s="11"/>
      <c r="DMP336" s="11"/>
      <c r="DMQ336" s="11"/>
      <c r="DMR336" s="11"/>
      <c r="DMS336" s="11"/>
      <c r="DMT336" s="11"/>
      <c r="DMU336" s="11"/>
      <c r="DMV336" s="11"/>
      <c r="DMW336" s="11"/>
      <c r="DMX336" s="11"/>
      <c r="DMY336" s="11"/>
      <c r="DMZ336" s="11"/>
      <c r="DNA336" s="11"/>
      <c r="DNB336" s="11"/>
      <c r="DNC336" s="11"/>
      <c r="DND336" s="11"/>
      <c r="DNE336" s="11"/>
      <c r="DNF336" s="11"/>
      <c r="DNG336" s="11"/>
      <c r="DNH336" s="11"/>
      <c r="DNI336" s="11"/>
      <c r="DNJ336" s="11"/>
      <c r="DNK336" s="11"/>
      <c r="DNL336" s="11"/>
      <c r="DNM336" s="11"/>
      <c r="DNN336" s="11"/>
      <c r="DNO336" s="11"/>
      <c r="DNP336" s="11"/>
      <c r="DNQ336" s="11"/>
      <c r="DNR336" s="11"/>
      <c r="DNS336" s="11"/>
      <c r="DNT336" s="11"/>
      <c r="DNU336" s="11"/>
      <c r="DNV336" s="11"/>
      <c r="DNW336" s="11"/>
      <c r="DNX336" s="11"/>
      <c r="DNY336" s="11"/>
      <c r="DNZ336" s="11"/>
      <c r="DOA336" s="11"/>
      <c r="DOB336" s="11"/>
      <c r="DOC336" s="11"/>
      <c r="DOD336" s="11"/>
      <c r="DOE336" s="11"/>
      <c r="DOF336" s="11"/>
      <c r="DOG336" s="11"/>
      <c r="DOH336" s="11"/>
      <c r="DOI336" s="11"/>
      <c r="DOJ336" s="11"/>
      <c r="DOK336" s="11"/>
      <c r="DOL336" s="11"/>
      <c r="DOM336" s="11"/>
      <c r="DON336" s="11"/>
      <c r="DOO336" s="11"/>
      <c r="DOP336" s="11"/>
      <c r="DOQ336" s="11"/>
      <c r="DOR336" s="11"/>
      <c r="DOS336" s="11"/>
      <c r="DOT336" s="11"/>
      <c r="DOU336" s="11"/>
      <c r="DOV336" s="11"/>
      <c r="DOW336" s="11"/>
      <c r="DOX336" s="11"/>
      <c r="DOY336" s="11"/>
      <c r="DOZ336" s="11"/>
      <c r="DPA336" s="11"/>
      <c r="DPB336" s="11"/>
      <c r="DPC336" s="11"/>
      <c r="DPD336" s="11"/>
      <c r="DPE336" s="11"/>
      <c r="DPF336" s="11"/>
      <c r="DPG336" s="11"/>
      <c r="DPH336" s="11"/>
      <c r="DPI336" s="11"/>
      <c r="DPJ336" s="11"/>
      <c r="DPK336" s="11"/>
      <c r="DPL336" s="11"/>
      <c r="DPM336" s="11"/>
      <c r="DPN336" s="11"/>
      <c r="DPO336" s="11"/>
      <c r="DPP336" s="11"/>
      <c r="DPQ336" s="11"/>
      <c r="DPR336" s="11"/>
      <c r="DPS336" s="11"/>
      <c r="DPT336" s="11"/>
      <c r="DPU336" s="11"/>
      <c r="DPV336" s="11"/>
      <c r="DPW336" s="11"/>
      <c r="DPX336" s="11"/>
      <c r="DPY336" s="11"/>
      <c r="DPZ336" s="11"/>
      <c r="DQA336" s="11"/>
      <c r="DQB336" s="11"/>
      <c r="DQC336" s="11"/>
      <c r="DQD336" s="11"/>
      <c r="DQE336" s="11"/>
      <c r="DQF336" s="11"/>
      <c r="DQG336" s="11"/>
      <c r="DQH336" s="11"/>
      <c r="DQI336" s="11"/>
      <c r="DQJ336" s="11"/>
      <c r="DQK336" s="11"/>
      <c r="DQL336" s="11"/>
      <c r="DQM336" s="11"/>
      <c r="DQN336" s="11"/>
      <c r="DQO336" s="11"/>
      <c r="DQP336" s="11"/>
      <c r="DQQ336" s="11"/>
      <c r="DQR336" s="11"/>
      <c r="DQS336" s="11"/>
      <c r="DQT336" s="11"/>
      <c r="DQU336" s="11"/>
      <c r="DQV336" s="11"/>
      <c r="DQW336" s="11"/>
      <c r="DQX336" s="11"/>
      <c r="DQY336" s="11"/>
      <c r="DQZ336" s="11"/>
      <c r="DRA336" s="11"/>
      <c r="DRB336" s="11"/>
      <c r="DRC336" s="11"/>
      <c r="DRD336" s="11"/>
      <c r="DRE336" s="11"/>
      <c r="DRF336" s="11"/>
      <c r="DRG336" s="11"/>
      <c r="DRH336" s="11"/>
      <c r="DRI336" s="11"/>
      <c r="DRJ336" s="11"/>
      <c r="DRK336" s="11"/>
      <c r="DRL336" s="11"/>
      <c r="DRM336" s="11"/>
      <c r="DRN336" s="11"/>
      <c r="DRO336" s="11"/>
      <c r="DRP336" s="11"/>
      <c r="DRQ336" s="11"/>
      <c r="DRR336" s="11"/>
      <c r="DRS336" s="11"/>
      <c r="DRT336" s="11"/>
      <c r="DRU336" s="11"/>
      <c r="DRV336" s="11"/>
      <c r="DRW336" s="11"/>
      <c r="DRX336" s="11"/>
      <c r="DRY336" s="11"/>
      <c r="DRZ336" s="11"/>
      <c r="DSA336" s="11"/>
      <c r="DSB336" s="11"/>
      <c r="DSC336" s="11"/>
      <c r="DSD336" s="11"/>
      <c r="DSE336" s="11"/>
      <c r="DSF336" s="11"/>
      <c r="DSG336" s="11"/>
      <c r="DSH336" s="11"/>
      <c r="DSI336" s="11"/>
      <c r="DSJ336" s="11"/>
      <c r="DSK336" s="11"/>
      <c r="DSL336" s="11"/>
      <c r="DSM336" s="11"/>
      <c r="DSN336" s="11"/>
      <c r="DSO336" s="11"/>
      <c r="DSP336" s="11"/>
      <c r="DSQ336" s="11"/>
      <c r="DSR336" s="11"/>
      <c r="DSS336" s="11"/>
      <c r="DST336" s="11"/>
      <c r="DSU336" s="11"/>
      <c r="DSV336" s="11"/>
      <c r="DSW336" s="11"/>
      <c r="DSX336" s="11"/>
      <c r="DSY336" s="11"/>
      <c r="DSZ336" s="11"/>
      <c r="DTA336" s="11"/>
      <c r="DTB336" s="11"/>
      <c r="DTC336" s="11"/>
      <c r="DTD336" s="11"/>
      <c r="DTE336" s="11"/>
      <c r="DTF336" s="11"/>
      <c r="DTG336" s="11"/>
      <c r="DTH336" s="11"/>
      <c r="DTI336" s="11"/>
      <c r="DTJ336" s="11"/>
      <c r="DTK336" s="11"/>
      <c r="DTL336" s="11"/>
      <c r="DTM336" s="11"/>
      <c r="DTN336" s="11"/>
      <c r="DTO336" s="11"/>
      <c r="DTP336" s="11"/>
      <c r="DTQ336" s="11"/>
      <c r="DTR336" s="11"/>
      <c r="DTS336" s="11"/>
      <c r="DTT336" s="11"/>
      <c r="DTU336" s="11"/>
      <c r="DTV336" s="11"/>
      <c r="DTW336" s="11"/>
      <c r="DTX336" s="11"/>
      <c r="DTY336" s="11"/>
      <c r="DTZ336" s="11"/>
      <c r="DUA336" s="11"/>
      <c r="DUB336" s="11"/>
      <c r="DUC336" s="11"/>
      <c r="DUD336" s="11"/>
      <c r="DUE336" s="11"/>
      <c r="DUF336" s="11"/>
      <c r="DUG336" s="11"/>
      <c r="DUH336" s="11"/>
      <c r="DUI336" s="11"/>
      <c r="DUJ336" s="11"/>
      <c r="DUK336" s="11"/>
      <c r="DUL336" s="11"/>
      <c r="DUM336" s="11"/>
      <c r="DUN336" s="11"/>
      <c r="DUO336" s="11"/>
      <c r="DUP336" s="11"/>
      <c r="DUQ336" s="11"/>
      <c r="DUR336" s="11"/>
      <c r="DUS336" s="11"/>
      <c r="DUT336" s="11"/>
      <c r="DUU336" s="11"/>
      <c r="DUV336" s="11"/>
      <c r="DUW336" s="11"/>
      <c r="DUX336" s="11"/>
      <c r="DUY336" s="11"/>
      <c r="DUZ336" s="11"/>
      <c r="DVA336" s="11"/>
      <c r="DVB336" s="11"/>
      <c r="DVC336" s="11"/>
      <c r="DVD336" s="11"/>
      <c r="DVE336" s="11"/>
      <c r="DVF336" s="11"/>
      <c r="DVG336" s="11"/>
      <c r="DVH336" s="11"/>
      <c r="DVI336" s="11"/>
      <c r="DVJ336" s="11"/>
      <c r="DVK336" s="11"/>
      <c r="DVL336" s="11"/>
      <c r="DVM336" s="11"/>
      <c r="DVN336" s="11"/>
      <c r="DVO336" s="11"/>
      <c r="DVP336" s="11"/>
      <c r="DVQ336" s="11"/>
      <c r="DVR336" s="11"/>
      <c r="DVS336" s="11"/>
      <c r="DVT336" s="11"/>
      <c r="DVU336" s="11"/>
      <c r="DVV336" s="11"/>
      <c r="DVW336" s="11"/>
      <c r="DVX336" s="11"/>
      <c r="DVY336" s="11"/>
      <c r="DVZ336" s="11"/>
      <c r="DWA336" s="11"/>
      <c r="DWB336" s="11"/>
      <c r="DWC336" s="11"/>
      <c r="DWD336" s="11"/>
      <c r="DWE336" s="11"/>
      <c r="DWF336" s="11"/>
      <c r="DWG336" s="11"/>
      <c r="DWH336" s="11"/>
      <c r="DWI336" s="11"/>
      <c r="DWJ336" s="11"/>
      <c r="DWK336" s="11"/>
      <c r="DWL336" s="11"/>
      <c r="DWM336" s="11"/>
      <c r="DWN336" s="11"/>
      <c r="DWO336" s="11"/>
      <c r="DWP336" s="11"/>
      <c r="DWQ336" s="11"/>
      <c r="DWR336" s="11"/>
      <c r="DWS336" s="11"/>
      <c r="DWT336" s="11"/>
      <c r="DWU336" s="11"/>
      <c r="DWV336" s="11"/>
      <c r="DWW336" s="11"/>
      <c r="DWX336" s="11"/>
      <c r="DWY336" s="11"/>
      <c r="DWZ336" s="11"/>
      <c r="DXA336" s="11"/>
      <c r="DXB336" s="11"/>
      <c r="DXC336" s="11"/>
      <c r="DXD336" s="11"/>
      <c r="DXE336" s="11"/>
      <c r="DXF336" s="11"/>
      <c r="DXG336" s="11"/>
      <c r="DXH336" s="11"/>
      <c r="DXI336" s="11"/>
      <c r="DXJ336" s="11"/>
      <c r="DXK336" s="11"/>
      <c r="DXL336" s="11"/>
      <c r="DXM336" s="11"/>
      <c r="DXN336" s="11"/>
      <c r="DXO336" s="11"/>
      <c r="DXP336" s="11"/>
      <c r="DXQ336" s="11"/>
      <c r="DXR336" s="11"/>
      <c r="DXS336" s="11"/>
      <c r="DXT336" s="11"/>
      <c r="DXU336" s="11"/>
      <c r="DXV336" s="11"/>
      <c r="DXW336" s="11"/>
      <c r="DXX336" s="11"/>
      <c r="DXY336" s="11"/>
      <c r="DXZ336" s="11"/>
      <c r="DYA336" s="11"/>
      <c r="DYB336" s="11"/>
      <c r="DYC336" s="11"/>
      <c r="DYD336" s="11"/>
      <c r="DYE336" s="11"/>
      <c r="DYF336" s="11"/>
      <c r="DYG336" s="11"/>
      <c r="DYH336" s="11"/>
      <c r="DYI336" s="11"/>
      <c r="DYJ336" s="11"/>
      <c r="DYK336" s="11"/>
      <c r="DYL336" s="11"/>
      <c r="DYM336" s="11"/>
      <c r="DYN336" s="11"/>
      <c r="DYO336" s="11"/>
      <c r="DYP336" s="11"/>
      <c r="DYQ336" s="11"/>
      <c r="DYR336" s="11"/>
      <c r="DYS336" s="11"/>
      <c r="DYT336" s="11"/>
      <c r="DYU336" s="11"/>
      <c r="DYV336" s="11"/>
      <c r="DYW336" s="11"/>
      <c r="DYX336" s="11"/>
      <c r="DYY336" s="11"/>
      <c r="DYZ336" s="11"/>
      <c r="DZA336" s="11"/>
      <c r="DZB336" s="11"/>
      <c r="DZC336" s="11"/>
      <c r="DZD336" s="11"/>
      <c r="DZE336" s="11"/>
      <c r="DZF336" s="11"/>
      <c r="DZG336" s="11"/>
      <c r="DZH336" s="11"/>
      <c r="DZI336" s="11"/>
      <c r="DZJ336" s="11"/>
      <c r="DZK336" s="11"/>
      <c r="DZL336" s="11"/>
      <c r="DZM336" s="11"/>
      <c r="DZN336" s="11"/>
      <c r="DZO336" s="11"/>
      <c r="DZP336" s="11"/>
      <c r="DZQ336" s="11"/>
      <c r="DZR336" s="11"/>
      <c r="DZS336" s="11"/>
      <c r="DZT336" s="11"/>
      <c r="DZU336" s="11"/>
      <c r="DZV336" s="11"/>
      <c r="DZW336" s="11"/>
      <c r="DZX336" s="11"/>
      <c r="DZY336" s="11"/>
      <c r="DZZ336" s="11"/>
      <c r="EAA336" s="11"/>
      <c r="EAB336" s="11"/>
      <c r="EAC336" s="11"/>
      <c r="EAD336" s="11"/>
      <c r="EAE336" s="11"/>
      <c r="EAF336" s="11"/>
      <c r="EAG336" s="11"/>
      <c r="EAH336" s="11"/>
      <c r="EAI336" s="11"/>
      <c r="EAJ336" s="11"/>
      <c r="EAK336" s="11"/>
      <c r="EAL336" s="11"/>
      <c r="EAM336" s="11"/>
      <c r="EAN336" s="11"/>
      <c r="EAO336" s="11"/>
      <c r="EAP336" s="11"/>
      <c r="EAQ336" s="11"/>
      <c r="EAR336" s="11"/>
      <c r="EAS336" s="11"/>
      <c r="EAT336" s="11"/>
      <c r="EAU336" s="11"/>
      <c r="EAV336" s="11"/>
      <c r="EAW336" s="11"/>
      <c r="EAX336" s="11"/>
      <c r="EAY336" s="11"/>
      <c r="EAZ336" s="11"/>
      <c r="EBA336" s="11"/>
      <c r="EBB336" s="11"/>
      <c r="EBC336" s="11"/>
      <c r="EBD336" s="11"/>
      <c r="EBE336" s="11"/>
      <c r="EBF336" s="11"/>
      <c r="EBG336" s="11"/>
      <c r="EBH336" s="11"/>
      <c r="EBI336" s="11"/>
      <c r="EBJ336" s="11"/>
      <c r="EBK336" s="11"/>
      <c r="EBL336" s="11"/>
      <c r="EBM336" s="11"/>
      <c r="EBN336" s="11"/>
      <c r="EBO336" s="11"/>
      <c r="EBP336" s="11"/>
      <c r="EBQ336" s="11"/>
      <c r="EBR336" s="11"/>
      <c r="EBS336" s="11"/>
      <c r="EBT336" s="11"/>
      <c r="EBU336" s="11"/>
      <c r="EBV336" s="11"/>
      <c r="EBW336" s="11"/>
      <c r="EBX336" s="11"/>
      <c r="EBY336" s="11"/>
      <c r="EBZ336" s="11"/>
      <c r="ECA336" s="11"/>
      <c r="ECB336" s="11"/>
      <c r="ECC336" s="11"/>
      <c r="ECD336" s="11"/>
      <c r="ECE336" s="11"/>
      <c r="ECF336" s="11"/>
      <c r="ECG336" s="11"/>
      <c r="ECH336" s="11"/>
      <c r="ECI336" s="11"/>
      <c r="ECJ336" s="11"/>
      <c r="ECK336" s="11"/>
      <c r="ECL336" s="11"/>
      <c r="ECM336" s="11"/>
      <c r="ECN336" s="11"/>
      <c r="ECO336" s="11"/>
      <c r="ECP336" s="11"/>
      <c r="ECQ336" s="11"/>
      <c r="ECR336" s="11"/>
      <c r="ECS336" s="11"/>
      <c r="ECT336" s="11"/>
      <c r="ECU336" s="11"/>
      <c r="ECV336" s="11"/>
      <c r="ECW336" s="11"/>
      <c r="ECX336" s="11"/>
      <c r="ECY336" s="11"/>
      <c r="ECZ336" s="11"/>
      <c r="EDA336" s="11"/>
      <c r="EDB336" s="11"/>
      <c r="EDC336" s="11"/>
      <c r="EDD336" s="11"/>
      <c r="EDE336" s="11"/>
      <c r="EDF336" s="11"/>
      <c r="EDG336" s="11"/>
      <c r="EDH336" s="11"/>
      <c r="EDI336" s="11"/>
      <c r="EDJ336" s="11"/>
      <c r="EDK336" s="11"/>
      <c r="EDL336" s="11"/>
      <c r="EDM336" s="11"/>
      <c r="EDN336" s="11"/>
      <c r="EDO336" s="11"/>
      <c r="EDP336" s="11"/>
      <c r="EDQ336" s="11"/>
      <c r="EDR336" s="11"/>
      <c r="EDS336" s="11"/>
      <c r="EDT336" s="11"/>
      <c r="EDU336" s="11"/>
      <c r="EDV336" s="11"/>
      <c r="EDW336" s="11"/>
      <c r="EDX336" s="11"/>
      <c r="EDY336" s="11"/>
      <c r="EDZ336" s="11"/>
      <c r="EEA336" s="11"/>
      <c r="EEB336" s="11"/>
      <c r="EEC336" s="11"/>
      <c r="EED336" s="11"/>
      <c r="EEE336" s="11"/>
      <c r="EEF336" s="11"/>
      <c r="EEG336" s="11"/>
      <c r="EEH336" s="11"/>
      <c r="EEI336" s="11"/>
      <c r="EEJ336" s="11"/>
      <c r="EEK336" s="11"/>
      <c r="EEL336" s="11"/>
      <c r="EEM336" s="11"/>
      <c r="EEN336" s="11"/>
      <c r="EEO336" s="11"/>
      <c r="EEP336" s="11"/>
      <c r="EEQ336" s="11"/>
      <c r="EER336" s="11"/>
      <c r="EES336" s="11"/>
      <c r="EET336" s="11"/>
      <c r="EEU336" s="11"/>
      <c r="EEV336" s="11"/>
      <c r="EEW336" s="11"/>
      <c r="EEX336" s="11"/>
      <c r="EEY336" s="11"/>
      <c r="EEZ336" s="11"/>
      <c r="EFA336" s="11"/>
      <c r="EFB336" s="11"/>
      <c r="EFC336" s="11"/>
      <c r="EFD336" s="11"/>
      <c r="EFE336" s="11"/>
      <c r="EFF336" s="11"/>
      <c r="EFG336" s="11"/>
      <c r="EFH336" s="11"/>
      <c r="EFI336" s="11"/>
      <c r="EFJ336" s="11"/>
      <c r="EFK336" s="11"/>
      <c r="EFL336" s="11"/>
      <c r="EFM336" s="11"/>
      <c r="EFN336" s="11"/>
      <c r="EFO336" s="11"/>
      <c r="EFP336" s="11"/>
      <c r="EFQ336" s="11"/>
      <c r="EFR336" s="11"/>
      <c r="EFS336" s="11"/>
      <c r="EFT336" s="11"/>
      <c r="EFU336" s="11"/>
      <c r="EFV336" s="11"/>
      <c r="EFW336" s="11"/>
      <c r="EFX336" s="11"/>
      <c r="EFY336" s="11"/>
      <c r="EFZ336" s="11"/>
      <c r="EGA336" s="11"/>
      <c r="EGB336" s="11"/>
      <c r="EGC336" s="11"/>
      <c r="EGD336" s="11"/>
      <c r="EGE336" s="11"/>
      <c r="EGF336" s="11"/>
      <c r="EGG336" s="11"/>
      <c r="EGH336" s="11"/>
      <c r="EGI336" s="11"/>
      <c r="EGJ336" s="11"/>
      <c r="EGK336" s="11"/>
      <c r="EGL336" s="11"/>
      <c r="EGM336" s="11"/>
      <c r="EGN336" s="11"/>
      <c r="EGO336" s="11"/>
      <c r="EGP336" s="11"/>
      <c r="EGQ336" s="11"/>
      <c r="EGR336" s="11"/>
      <c r="EGS336" s="11"/>
      <c r="EGT336" s="11"/>
      <c r="EGU336" s="11"/>
      <c r="EGV336" s="11"/>
      <c r="EGW336" s="11"/>
      <c r="EGX336" s="11"/>
      <c r="EGY336" s="11"/>
      <c r="EGZ336" s="11"/>
      <c r="EHA336" s="11"/>
      <c r="EHB336" s="11"/>
      <c r="EHC336" s="11"/>
      <c r="EHD336" s="11"/>
      <c r="EHE336" s="11"/>
      <c r="EHF336" s="11"/>
      <c r="EHG336" s="11"/>
      <c r="EHH336" s="11"/>
      <c r="EHI336" s="11"/>
      <c r="EHJ336" s="11"/>
      <c r="EHK336" s="11"/>
      <c r="EHL336" s="11"/>
      <c r="EHM336" s="11"/>
      <c r="EHN336" s="11"/>
      <c r="EHO336" s="11"/>
      <c r="EHP336" s="11"/>
      <c r="EHQ336" s="11"/>
      <c r="EHR336" s="11"/>
      <c r="EHS336" s="11"/>
      <c r="EHT336" s="11"/>
      <c r="EHU336" s="11"/>
      <c r="EHV336" s="11"/>
      <c r="EHW336" s="11"/>
      <c r="EHX336" s="11"/>
      <c r="EHY336" s="11"/>
      <c r="EHZ336" s="11"/>
      <c r="EIA336" s="11"/>
      <c r="EIB336" s="11"/>
      <c r="EIC336" s="11"/>
      <c r="EID336" s="11"/>
      <c r="EIE336" s="11"/>
      <c r="EIF336" s="11"/>
      <c r="EIG336" s="11"/>
      <c r="EIH336" s="11"/>
      <c r="EII336" s="11"/>
      <c r="EIJ336" s="11"/>
      <c r="EIK336" s="11"/>
      <c r="EIL336" s="11"/>
      <c r="EIM336" s="11"/>
      <c r="EIN336" s="11"/>
      <c r="EIO336" s="11"/>
      <c r="EIP336" s="11"/>
      <c r="EIQ336" s="11"/>
      <c r="EIR336" s="11"/>
      <c r="EIS336" s="11"/>
      <c r="EIT336" s="11"/>
      <c r="EIU336" s="11"/>
      <c r="EIV336" s="11"/>
      <c r="EIW336" s="11"/>
      <c r="EIX336" s="11"/>
      <c r="EIY336" s="11"/>
      <c r="EIZ336" s="11"/>
      <c r="EJA336" s="11"/>
      <c r="EJB336" s="11"/>
      <c r="EJC336" s="11"/>
      <c r="EJD336" s="11"/>
      <c r="EJE336" s="11"/>
      <c r="EJF336" s="11"/>
      <c r="EJG336" s="11"/>
      <c r="EJH336" s="11"/>
      <c r="EJI336" s="11"/>
      <c r="EJJ336" s="11"/>
      <c r="EJK336" s="11"/>
      <c r="EJL336" s="11"/>
      <c r="EJM336" s="11"/>
      <c r="EJN336" s="11"/>
      <c r="EJO336" s="11"/>
      <c r="EJP336" s="11"/>
      <c r="EJQ336" s="11"/>
      <c r="EJR336" s="11"/>
      <c r="EJS336" s="11"/>
      <c r="EJT336" s="11"/>
      <c r="EJU336" s="11"/>
      <c r="EJV336" s="11"/>
      <c r="EJW336" s="11"/>
      <c r="EJX336" s="11"/>
      <c r="EJY336" s="11"/>
      <c r="EJZ336" s="11"/>
      <c r="EKA336" s="11"/>
      <c r="EKB336" s="11"/>
      <c r="EKC336" s="11"/>
      <c r="EKD336" s="11"/>
      <c r="EKE336" s="11"/>
      <c r="EKF336" s="11"/>
      <c r="EKG336" s="11"/>
      <c r="EKH336" s="11"/>
      <c r="EKI336" s="11"/>
      <c r="EKJ336" s="11"/>
      <c r="EKK336" s="11"/>
      <c r="EKL336" s="11"/>
      <c r="EKM336" s="11"/>
      <c r="EKN336" s="11"/>
      <c r="EKO336" s="11"/>
      <c r="EKP336" s="11"/>
      <c r="EKQ336" s="11"/>
      <c r="EKR336" s="11"/>
      <c r="EKS336" s="11"/>
      <c r="EKT336" s="11"/>
      <c r="EKU336" s="11"/>
      <c r="EKV336" s="11"/>
      <c r="EKW336" s="11"/>
      <c r="EKX336" s="11"/>
      <c r="EKY336" s="11"/>
      <c r="EKZ336" s="11"/>
      <c r="ELA336" s="11"/>
      <c r="ELB336" s="11"/>
      <c r="ELC336" s="11"/>
      <c r="ELD336" s="11"/>
      <c r="ELE336" s="11"/>
      <c r="ELF336" s="11"/>
      <c r="ELG336" s="11"/>
      <c r="ELH336" s="11"/>
      <c r="ELI336" s="11"/>
      <c r="ELJ336" s="11"/>
      <c r="ELK336" s="11"/>
      <c r="ELL336" s="11"/>
      <c r="ELM336" s="11"/>
      <c r="ELN336" s="11"/>
      <c r="ELO336" s="11"/>
      <c r="ELP336" s="11"/>
      <c r="ELQ336" s="11"/>
      <c r="ELR336" s="11"/>
      <c r="ELS336" s="11"/>
      <c r="ELT336" s="11"/>
      <c r="ELU336" s="11"/>
      <c r="ELV336" s="11"/>
      <c r="ELW336" s="11"/>
      <c r="ELX336" s="11"/>
      <c r="ELY336" s="11"/>
      <c r="ELZ336" s="11"/>
      <c r="EMA336" s="11"/>
      <c r="EMB336" s="11"/>
      <c r="EMC336" s="11"/>
      <c r="EMD336" s="11"/>
      <c r="EME336" s="11"/>
      <c r="EMF336" s="11"/>
      <c r="EMG336" s="11"/>
      <c r="EMH336" s="11"/>
      <c r="EMI336" s="11"/>
      <c r="EMJ336" s="11"/>
      <c r="EMK336" s="11"/>
      <c r="EML336" s="11"/>
      <c r="EMM336" s="11"/>
      <c r="EMN336" s="11"/>
      <c r="EMO336" s="11"/>
      <c r="EMP336" s="11"/>
      <c r="EMQ336" s="11"/>
      <c r="EMR336" s="11"/>
      <c r="EMS336" s="11"/>
      <c r="EMT336" s="11"/>
      <c r="EMU336" s="11"/>
      <c r="EMV336" s="11"/>
      <c r="EMW336" s="11"/>
      <c r="EMX336" s="11"/>
      <c r="EMY336" s="11"/>
      <c r="EMZ336" s="11"/>
      <c r="ENA336" s="11"/>
      <c r="ENB336" s="11"/>
      <c r="ENC336" s="11"/>
      <c r="END336" s="11"/>
      <c r="ENE336" s="11"/>
      <c r="ENF336" s="11"/>
      <c r="ENG336" s="11"/>
      <c r="ENH336" s="11"/>
      <c r="ENI336" s="11"/>
      <c r="ENJ336" s="11"/>
      <c r="ENK336" s="11"/>
      <c r="ENL336" s="11"/>
      <c r="ENM336" s="11"/>
      <c r="ENN336" s="11"/>
      <c r="ENO336" s="11"/>
      <c r="ENP336" s="11"/>
      <c r="ENQ336" s="11"/>
      <c r="ENR336" s="11"/>
      <c r="ENS336" s="11"/>
      <c r="ENT336" s="11"/>
      <c r="ENU336" s="11"/>
      <c r="ENV336" s="11"/>
      <c r="ENW336" s="11"/>
      <c r="ENX336" s="11"/>
      <c r="ENY336" s="11"/>
      <c r="ENZ336" s="11"/>
      <c r="EOA336" s="11"/>
      <c r="EOB336" s="11"/>
      <c r="EOC336" s="11"/>
      <c r="EOD336" s="11"/>
      <c r="EOE336" s="11"/>
      <c r="EOF336" s="11"/>
      <c r="EOG336" s="11"/>
      <c r="EOH336" s="11"/>
      <c r="EOI336" s="11"/>
      <c r="EOJ336" s="11"/>
      <c r="EOK336" s="11"/>
      <c r="EOL336" s="11"/>
      <c r="EOM336" s="11"/>
      <c r="EON336" s="11"/>
      <c r="EOO336" s="11"/>
      <c r="EOP336" s="11"/>
      <c r="EOQ336" s="11"/>
      <c r="EOR336" s="11"/>
      <c r="EOS336" s="11"/>
      <c r="EOT336" s="11"/>
      <c r="EOU336" s="11"/>
      <c r="EOV336" s="11"/>
      <c r="EOW336" s="11"/>
      <c r="EOX336" s="11"/>
      <c r="EOY336" s="11"/>
      <c r="EOZ336" s="11"/>
      <c r="EPA336" s="11"/>
      <c r="EPB336" s="11"/>
      <c r="EPC336" s="11"/>
      <c r="EPD336" s="11"/>
      <c r="EPE336" s="11"/>
      <c r="EPF336" s="11"/>
      <c r="EPG336" s="11"/>
      <c r="EPH336" s="11"/>
      <c r="EPI336" s="11"/>
      <c r="EPJ336" s="11"/>
      <c r="EPK336" s="11"/>
      <c r="EPL336" s="11"/>
      <c r="EPM336" s="11"/>
      <c r="EPN336" s="11"/>
      <c r="EPO336" s="11"/>
      <c r="EPP336" s="11"/>
      <c r="EPQ336" s="11"/>
      <c r="EPR336" s="11"/>
      <c r="EPS336" s="11"/>
      <c r="EPT336" s="11"/>
      <c r="EPU336" s="11"/>
      <c r="EPV336" s="11"/>
      <c r="EPW336" s="11"/>
      <c r="EPX336" s="11"/>
      <c r="EPY336" s="11"/>
      <c r="EPZ336" s="11"/>
      <c r="EQA336" s="11"/>
      <c r="EQB336" s="11"/>
      <c r="EQC336" s="11"/>
      <c r="EQD336" s="11"/>
      <c r="EQE336" s="11"/>
      <c r="EQF336" s="11"/>
      <c r="EQG336" s="11"/>
      <c r="EQH336" s="11"/>
      <c r="EQI336" s="11"/>
      <c r="EQJ336" s="11"/>
      <c r="EQK336" s="11"/>
      <c r="EQL336" s="11"/>
      <c r="EQM336" s="11"/>
      <c r="EQN336" s="11"/>
      <c r="EQO336" s="11"/>
      <c r="EQP336" s="11"/>
      <c r="EQQ336" s="11"/>
      <c r="EQR336" s="11"/>
      <c r="EQS336" s="11"/>
      <c r="EQT336" s="11"/>
      <c r="EQU336" s="11"/>
      <c r="EQV336" s="11"/>
      <c r="EQW336" s="11"/>
      <c r="EQX336" s="11"/>
      <c r="EQY336" s="11"/>
      <c r="EQZ336" s="11"/>
      <c r="ERA336" s="11"/>
      <c r="ERB336" s="11"/>
      <c r="ERC336" s="11"/>
      <c r="ERD336" s="11"/>
      <c r="ERE336" s="11"/>
      <c r="ERF336" s="11"/>
      <c r="ERG336" s="11"/>
      <c r="ERH336" s="11"/>
      <c r="ERI336" s="11"/>
      <c r="ERJ336" s="11"/>
      <c r="ERK336" s="11"/>
      <c r="ERL336" s="11"/>
      <c r="ERM336" s="11"/>
      <c r="ERN336" s="11"/>
      <c r="ERO336" s="11"/>
      <c r="ERP336" s="11"/>
      <c r="ERQ336" s="11"/>
      <c r="ERR336" s="11"/>
      <c r="ERS336" s="11"/>
      <c r="ERT336" s="11"/>
      <c r="ERU336" s="11"/>
      <c r="ERV336" s="11"/>
      <c r="ERW336" s="11"/>
      <c r="ERX336" s="11"/>
      <c r="ERY336" s="11"/>
      <c r="ERZ336" s="11"/>
      <c r="ESA336" s="11"/>
      <c r="ESB336" s="11"/>
      <c r="ESC336" s="11"/>
      <c r="ESD336" s="11"/>
      <c r="ESE336" s="11"/>
      <c r="ESF336" s="11"/>
      <c r="ESG336" s="11"/>
      <c r="ESH336" s="11"/>
      <c r="ESI336" s="11"/>
      <c r="ESJ336" s="11"/>
      <c r="ESK336" s="11"/>
      <c r="ESL336" s="11"/>
      <c r="ESM336" s="11"/>
      <c r="ESN336" s="11"/>
      <c r="ESO336" s="11"/>
      <c r="ESP336" s="11"/>
      <c r="ESQ336" s="11"/>
      <c r="ESR336" s="11"/>
      <c r="ESS336" s="11"/>
      <c r="EST336" s="11"/>
      <c r="ESU336" s="11"/>
      <c r="ESV336" s="11"/>
      <c r="ESW336" s="11"/>
      <c r="ESX336" s="11"/>
      <c r="ESY336" s="11"/>
      <c r="ESZ336" s="11"/>
      <c r="ETA336" s="11"/>
      <c r="ETB336" s="11"/>
      <c r="ETC336" s="11"/>
      <c r="ETD336" s="11"/>
      <c r="ETE336" s="11"/>
      <c r="ETF336" s="11"/>
      <c r="ETG336" s="11"/>
      <c r="ETH336" s="11"/>
      <c r="ETI336" s="11"/>
      <c r="ETJ336" s="11"/>
      <c r="ETK336" s="11"/>
      <c r="ETL336" s="11"/>
      <c r="ETM336" s="11"/>
      <c r="ETN336" s="11"/>
      <c r="ETO336" s="11"/>
      <c r="ETP336" s="11"/>
      <c r="ETQ336" s="11"/>
      <c r="ETR336" s="11"/>
      <c r="ETS336" s="11"/>
      <c r="ETT336" s="11"/>
      <c r="ETU336" s="11"/>
      <c r="ETV336" s="11"/>
      <c r="ETW336" s="11"/>
      <c r="ETX336" s="11"/>
      <c r="ETY336" s="11"/>
      <c r="ETZ336" s="11"/>
      <c r="EUA336" s="11"/>
      <c r="EUB336" s="11"/>
      <c r="EUC336" s="11"/>
      <c r="EUD336" s="11"/>
      <c r="EUE336" s="11"/>
      <c r="EUF336" s="11"/>
      <c r="EUG336" s="11"/>
      <c r="EUH336" s="11"/>
      <c r="EUI336" s="11"/>
      <c r="EUJ336" s="11"/>
      <c r="EUK336" s="11"/>
      <c r="EUL336" s="11"/>
      <c r="EUM336" s="11"/>
      <c r="EUN336" s="11"/>
      <c r="EUO336" s="11"/>
      <c r="EUP336" s="11"/>
      <c r="EUQ336" s="11"/>
      <c r="EUR336" s="11"/>
      <c r="EUS336" s="11"/>
      <c r="EUT336" s="11"/>
      <c r="EUU336" s="11"/>
      <c r="EUV336" s="11"/>
      <c r="EUW336" s="11"/>
      <c r="EUX336" s="11"/>
      <c r="EUY336" s="11"/>
      <c r="EUZ336" s="11"/>
      <c r="EVA336" s="11"/>
      <c r="EVB336" s="11"/>
      <c r="EVC336" s="11"/>
      <c r="EVD336" s="11"/>
      <c r="EVE336" s="11"/>
      <c r="EVF336" s="11"/>
      <c r="EVG336" s="11"/>
      <c r="EVH336" s="11"/>
      <c r="EVI336" s="11"/>
      <c r="EVJ336" s="11"/>
      <c r="EVK336" s="11"/>
      <c r="EVL336" s="11"/>
      <c r="EVM336" s="11"/>
      <c r="EVN336" s="11"/>
      <c r="EVO336" s="11"/>
      <c r="EVP336" s="11"/>
      <c r="EVQ336" s="11"/>
      <c r="EVR336" s="11"/>
      <c r="EVS336" s="11"/>
      <c r="EVT336" s="11"/>
      <c r="EVU336" s="11"/>
      <c r="EVV336" s="11"/>
      <c r="EVW336" s="11"/>
      <c r="EVX336" s="11"/>
      <c r="EVY336" s="11"/>
      <c r="EVZ336" s="11"/>
      <c r="EWA336" s="11"/>
      <c r="EWB336" s="11"/>
      <c r="EWC336" s="11"/>
      <c r="EWD336" s="11"/>
      <c r="EWE336" s="11"/>
      <c r="EWF336" s="11"/>
      <c r="EWG336" s="11"/>
      <c r="EWH336" s="11"/>
      <c r="EWI336" s="11"/>
      <c r="EWJ336" s="11"/>
      <c r="EWK336" s="11"/>
      <c r="EWL336" s="11"/>
      <c r="EWM336" s="11"/>
      <c r="EWN336" s="11"/>
      <c r="EWO336" s="11"/>
      <c r="EWP336" s="11"/>
      <c r="EWQ336" s="11"/>
      <c r="EWR336" s="11"/>
      <c r="EWS336" s="11"/>
      <c r="EWT336" s="11"/>
      <c r="EWU336" s="11"/>
      <c r="EWV336" s="11"/>
      <c r="EWW336" s="11"/>
      <c r="EWX336" s="11"/>
      <c r="EWY336" s="11"/>
      <c r="EWZ336" s="11"/>
      <c r="EXA336" s="11"/>
      <c r="EXB336" s="11"/>
      <c r="EXC336" s="11"/>
      <c r="EXD336" s="11"/>
      <c r="EXE336" s="11"/>
      <c r="EXF336" s="11"/>
      <c r="EXG336" s="11"/>
      <c r="EXH336" s="11"/>
      <c r="EXI336" s="11"/>
      <c r="EXJ336" s="11"/>
      <c r="EXK336" s="11"/>
      <c r="EXL336" s="11"/>
      <c r="EXM336" s="11"/>
      <c r="EXN336" s="11"/>
      <c r="EXO336" s="11"/>
      <c r="EXP336" s="11"/>
      <c r="EXQ336" s="11"/>
      <c r="EXR336" s="11"/>
      <c r="EXS336" s="11"/>
      <c r="EXT336" s="11"/>
      <c r="EXU336" s="11"/>
      <c r="EXV336" s="11"/>
      <c r="EXW336" s="11"/>
      <c r="EXX336" s="11"/>
      <c r="EXY336" s="11"/>
      <c r="EXZ336" s="11"/>
      <c r="EYA336" s="11"/>
      <c r="EYB336" s="11"/>
      <c r="EYC336" s="11"/>
      <c r="EYD336" s="11"/>
      <c r="EYE336" s="11"/>
      <c r="EYF336" s="11"/>
      <c r="EYG336" s="11"/>
      <c r="EYH336" s="11"/>
      <c r="EYI336" s="11"/>
      <c r="EYJ336" s="11"/>
      <c r="EYK336" s="11"/>
      <c r="EYL336" s="11"/>
      <c r="EYM336" s="11"/>
      <c r="EYN336" s="11"/>
      <c r="EYO336" s="11"/>
      <c r="EYP336" s="11"/>
      <c r="EYQ336" s="11"/>
      <c r="EYR336" s="11"/>
      <c r="EYS336" s="11"/>
      <c r="EYT336" s="11"/>
      <c r="EYU336" s="11"/>
      <c r="EYV336" s="11"/>
      <c r="EYW336" s="11"/>
      <c r="EYX336" s="11"/>
      <c r="EYY336" s="11"/>
      <c r="EYZ336" s="11"/>
      <c r="EZA336" s="11"/>
      <c r="EZB336" s="11"/>
      <c r="EZC336" s="11"/>
      <c r="EZD336" s="11"/>
      <c r="EZE336" s="11"/>
      <c r="EZF336" s="11"/>
      <c r="EZG336" s="11"/>
      <c r="EZH336" s="11"/>
      <c r="EZI336" s="11"/>
      <c r="EZJ336" s="11"/>
      <c r="EZK336" s="11"/>
      <c r="EZL336" s="11"/>
      <c r="EZM336" s="11"/>
      <c r="EZN336" s="11"/>
      <c r="EZO336" s="11"/>
      <c r="EZP336" s="11"/>
      <c r="EZQ336" s="11"/>
      <c r="EZR336" s="11"/>
      <c r="EZS336" s="11"/>
      <c r="EZT336" s="11"/>
      <c r="EZU336" s="11"/>
      <c r="EZV336" s="11"/>
      <c r="EZW336" s="11"/>
      <c r="EZX336" s="11"/>
      <c r="EZY336" s="11"/>
      <c r="EZZ336" s="11"/>
      <c r="FAA336" s="11"/>
      <c r="FAB336" s="11"/>
      <c r="FAC336" s="11"/>
      <c r="FAD336" s="11"/>
      <c r="FAE336" s="11"/>
      <c r="FAF336" s="11"/>
      <c r="FAG336" s="11"/>
      <c r="FAH336" s="11"/>
      <c r="FAI336" s="11"/>
      <c r="FAJ336" s="11"/>
      <c r="FAK336" s="11"/>
      <c r="FAL336" s="11"/>
      <c r="FAM336" s="11"/>
      <c r="FAN336" s="11"/>
      <c r="FAO336" s="11"/>
      <c r="FAP336" s="11"/>
      <c r="FAQ336" s="11"/>
      <c r="FAR336" s="11"/>
      <c r="FAS336" s="11"/>
      <c r="FAT336" s="11"/>
      <c r="FAU336" s="11"/>
      <c r="FAV336" s="11"/>
      <c r="FAW336" s="11"/>
      <c r="FAX336" s="11"/>
      <c r="FAY336" s="11"/>
      <c r="FAZ336" s="11"/>
      <c r="FBA336" s="11"/>
      <c r="FBB336" s="11"/>
      <c r="FBC336" s="11"/>
      <c r="FBD336" s="11"/>
      <c r="FBE336" s="11"/>
      <c r="FBF336" s="11"/>
      <c r="FBG336" s="11"/>
      <c r="FBH336" s="11"/>
      <c r="FBI336" s="11"/>
      <c r="FBJ336" s="11"/>
      <c r="FBK336" s="11"/>
      <c r="FBL336" s="11"/>
      <c r="FBM336" s="11"/>
      <c r="FBN336" s="11"/>
      <c r="FBO336" s="11"/>
      <c r="FBP336" s="11"/>
      <c r="FBQ336" s="11"/>
      <c r="FBR336" s="11"/>
      <c r="FBS336" s="11"/>
      <c r="FBT336" s="11"/>
      <c r="FBU336" s="11"/>
      <c r="FBV336" s="11"/>
      <c r="FBW336" s="11"/>
      <c r="FBX336" s="11"/>
      <c r="FBY336" s="11"/>
      <c r="FBZ336" s="11"/>
      <c r="FCA336" s="11"/>
      <c r="FCB336" s="11"/>
      <c r="FCC336" s="11"/>
      <c r="FCD336" s="11"/>
      <c r="FCE336" s="11"/>
      <c r="FCF336" s="11"/>
      <c r="FCG336" s="11"/>
      <c r="FCH336" s="11"/>
      <c r="FCI336" s="11"/>
      <c r="FCJ336" s="11"/>
      <c r="FCK336" s="11"/>
      <c r="FCL336" s="11"/>
      <c r="FCM336" s="11"/>
      <c r="FCN336" s="11"/>
      <c r="FCO336" s="11"/>
      <c r="FCP336" s="11"/>
      <c r="FCQ336" s="11"/>
      <c r="FCR336" s="11"/>
      <c r="FCS336" s="11"/>
      <c r="FCT336" s="11"/>
      <c r="FCU336" s="11"/>
      <c r="FCV336" s="11"/>
      <c r="FCW336" s="11"/>
      <c r="FCX336" s="11"/>
      <c r="FCY336" s="11"/>
      <c r="FCZ336" s="11"/>
      <c r="FDA336" s="11"/>
      <c r="FDB336" s="11"/>
      <c r="FDC336" s="11"/>
      <c r="FDD336" s="11"/>
      <c r="FDE336" s="11"/>
      <c r="FDF336" s="11"/>
      <c r="FDG336" s="11"/>
      <c r="FDH336" s="11"/>
      <c r="FDI336" s="11"/>
      <c r="FDJ336" s="11"/>
      <c r="FDK336" s="11"/>
      <c r="FDL336" s="11"/>
      <c r="FDM336" s="11"/>
      <c r="FDN336" s="11"/>
      <c r="FDO336" s="11"/>
      <c r="FDP336" s="11"/>
      <c r="FDQ336" s="11"/>
      <c r="FDR336" s="11"/>
      <c r="FDS336" s="11"/>
      <c r="FDT336" s="11"/>
      <c r="FDU336" s="11"/>
      <c r="FDV336" s="11"/>
      <c r="FDW336" s="11"/>
      <c r="FDX336" s="11"/>
      <c r="FDY336" s="11"/>
      <c r="FDZ336" s="11"/>
      <c r="FEA336" s="11"/>
      <c r="FEB336" s="11"/>
      <c r="FEC336" s="11"/>
      <c r="FED336" s="11"/>
      <c r="FEE336" s="11"/>
      <c r="FEF336" s="11"/>
      <c r="FEG336" s="11"/>
      <c r="FEH336" s="11"/>
      <c r="FEI336" s="11"/>
      <c r="FEJ336" s="11"/>
      <c r="FEK336" s="11"/>
      <c r="FEL336" s="11"/>
      <c r="FEM336" s="11"/>
      <c r="FEN336" s="11"/>
      <c r="FEO336" s="11"/>
      <c r="FEP336" s="11"/>
      <c r="FEQ336" s="11"/>
      <c r="FER336" s="11"/>
      <c r="FES336" s="11"/>
      <c r="FET336" s="11"/>
      <c r="FEU336" s="11"/>
      <c r="FEV336" s="11"/>
      <c r="FEW336" s="11"/>
      <c r="FEX336" s="11"/>
      <c r="FEY336" s="11"/>
      <c r="FEZ336" s="11"/>
      <c r="FFA336" s="11"/>
      <c r="FFB336" s="11"/>
      <c r="FFC336" s="11"/>
      <c r="FFD336" s="11"/>
      <c r="FFE336" s="11"/>
      <c r="FFF336" s="11"/>
      <c r="FFG336" s="11"/>
      <c r="FFH336" s="11"/>
      <c r="FFI336" s="11"/>
      <c r="FFJ336" s="11"/>
      <c r="FFK336" s="11"/>
      <c r="FFL336" s="11"/>
      <c r="FFM336" s="11"/>
      <c r="FFN336" s="11"/>
      <c r="FFO336" s="11"/>
      <c r="FFP336" s="11"/>
      <c r="FFQ336" s="11"/>
      <c r="FFR336" s="11"/>
      <c r="FFS336" s="11"/>
      <c r="FFT336" s="11"/>
      <c r="FFU336" s="11"/>
      <c r="FFV336" s="11"/>
      <c r="FFW336" s="11"/>
      <c r="FFX336" s="11"/>
      <c r="FFY336" s="11"/>
      <c r="FFZ336" s="11"/>
      <c r="FGA336" s="11"/>
      <c r="FGB336" s="11"/>
      <c r="FGC336" s="11"/>
      <c r="FGD336" s="11"/>
      <c r="FGE336" s="11"/>
      <c r="FGF336" s="11"/>
      <c r="FGG336" s="11"/>
      <c r="FGH336" s="11"/>
      <c r="FGI336" s="11"/>
      <c r="FGJ336" s="11"/>
      <c r="FGK336" s="11"/>
      <c r="FGL336" s="11"/>
      <c r="FGM336" s="11"/>
      <c r="FGN336" s="11"/>
      <c r="FGO336" s="11"/>
      <c r="FGP336" s="11"/>
      <c r="FGQ336" s="11"/>
      <c r="FGR336" s="11"/>
      <c r="FGS336" s="11"/>
      <c r="FGT336" s="11"/>
      <c r="FGU336" s="11"/>
      <c r="FGV336" s="11"/>
      <c r="FGW336" s="11"/>
      <c r="FGX336" s="11"/>
      <c r="FGY336" s="11"/>
      <c r="FGZ336" s="11"/>
      <c r="FHA336" s="11"/>
      <c r="FHB336" s="11"/>
      <c r="FHC336" s="11"/>
      <c r="FHD336" s="11"/>
      <c r="FHE336" s="11"/>
      <c r="FHF336" s="11"/>
      <c r="FHG336" s="11"/>
      <c r="FHH336" s="11"/>
      <c r="FHI336" s="11"/>
      <c r="FHJ336" s="11"/>
      <c r="FHK336" s="11"/>
      <c r="FHL336" s="11"/>
      <c r="FHM336" s="11"/>
      <c r="FHN336" s="11"/>
      <c r="FHO336" s="11"/>
      <c r="FHP336" s="11"/>
      <c r="FHQ336" s="11"/>
      <c r="FHR336" s="11"/>
      <c r="FHS336" s="11"/>
      <c r="FHT336" s="11"/>
      <c r="FHU336" s="11"/>
      <c r="FHV336" s="11"/>
      <c r="FHW336" s="11"/>
      <c r="FHX336" s="11"/>
      <c r="FHY336" s="11"/>
      <c r="FHZ336" s="11"/>
      <c r="FIA336" s="11"/>
      <c r="FIB336" s="11"/>
      <c r="FIC336" s="11"/>
      <c r="FID336" s="11"/>
      <c r="FIE336" s="11"/>
      <c r="FIF336" s="11"/>
      <c r="FIG336" s="11"/>
      <c r="FIH336" s="11"/>
      <c r="FII336" s="11"/>
      <c r="FIJ336" s="11"/>
      <c r="FIK336" s="11"/>
      <c r="FIL336" s="11"/>
      <c r="FIM336" s="11"/>
      <c r="FIN336" s="11"/>
      <c r="FIO336" s="11"/>
      <c r="FIP336" s="11"/>
      <c r="FIQ336" s="11"/>
      <c r="FIR336" s="11"/>
      <c r="FIS336" s="11"/>
      <c r="FIT336" s="11"/>
      <c r="FIU336" s="11"/>
      <c r="FIV336" s="11"/>
      <c r="FIW336" s="11"/>
      <c r="FIX336" s="11"/>
      <c r="FIY336" s="11"/>
      <c r="FIZ336" s="11"/>
      <c r="FJA336" s="11"/>
      <c r="FJB336" s="11"/>
      <c r="FJC336" s="11"/>
      <c r="FJD336" s="11"/>
      <c r="FJE336" s="11"/>
      <c r="FJF336" s="11"/>
      <c r="FJG336" s="11"/>
      <c r="FJH336" s="11"/>
      <c r="FJI336" s="11"/>
      <c r="FJJ336" s="11"/>
      <c r="FJK336" s="11"/>
      <c r="FJL336" s="11"/>
      <c r="FJM336" s="11"/>
      <c r="FJN336" s="11"/>
      <c r="FJO336" s="11"/>
      <c r="FJP336" s="11"/>
      <c r="FJQ336" s="11"/>
      <c r="FJR336" s="11"/>
      <c r="FJS336" s="11"/>
      <c r="FJT336" s="11"/>
      <c r="FJU336" s="11"/>
      <c r="FJV336" s="11"/>
      <c r="FJW336" s="11"/>
      <c r="FJX336" s="11"/>
      <c r="FJY336" s="11"/>
      <c r="FJZ336" s="11"/>
      <c r="FKA336" s="11"/>
      <c r="FKB336" s="11"/>
      <c r="FKC336" s="11"/>
      <c r="FKD336" s="11"/>
      <c r="FKE336" s="11"/>
      <c r="FKF336" s="11"/>
      <c r="FKG336" s="11"/>
      <c r="FKH336" s="11"/>
      <c r="FKI336" s="11"/>
      <c r="FKJ336" s="11"/>
      <c r="FKK336" s="11"/>
      <c r="FKL336" s="11"/>
      <c r="FKM336" s="11"/>
      <c r="FKN336" s="11"/>
      <c r="FKO336" s="11"/>
      <c r="FKP336" s="11"/>
      <c r="FKQ336" s="11"/>
      <c r="FKR336" s="11"/>
      <c r="FKS336" s="11"/>
      <c r="FKT336" s="11"/>
      <c r="FKU336" s="11"/>
      <c r="FKV336" s="11"/>
      <c r="FKW336" s="11"/>
      <c r="FKX336" s="11"/>
      <c r="FKY336" s="11"/>
      <c r="FKZ336" s="11"/>
      <c r="FLA336" s="11"/>
      <c r="FLB336" s="11"/>
      <c r="FLC336" s="11"/>
      <c r="FLD336" s="11"/>
      <c r="FLE336" s="11"/>
      <c r="FLF336" s="11"/>
      <c r="FLG336" s="11"/>
      <c r="FLH336" s="11"/>
      <c r="FLI336" s="11"/>
      <c r="FLJ336" s="11"/>
      <c r="FLK336" s="11"/>
      <c r="FLL336" s="11"/>
      <c r="FLM336" s="11"/>
      <c r="FLN336" s="11"/>
      <c r="FLO336" s="11"/>
      <c r="FLP336" s="11"/>
      <c r="FLQ336" s="11"/>
      <c r="FLR336" s="11"/>
      <c r="FLS336" s="11"/>
      <c r="FLT336" s="11"/>
      <c r="FLU336" s="11"/>
      <c r="FLV336" s="11"/>
      <c r="FLW336" s="11"/>
      <c r="FLX336" s="11"/>
      <c r="FLY336" s="11"/>
      <c r="FLZ336" s="11"/>
      <c r="FMA336" s="11"/>
      <c r="FMB336" s="11"/>
      <c r="FMC336" s="11"/>
      <c r="FMD336" s="11"/>
      <c r="FME336" s="11"/>
      <c r="FMF336" s="11"/>
      <c r="FMG336" s="11"/>
      <c r="FMH336" s="11"/>
      <c r="FMI336" s="11"/>
      <c r="FMJ336" s="11"/>
      <c r="FMK336" s="11"/>
      <c r="FML336" s="11"/>
      <c r="FMM336" s="11"/>
      <c r="FMN336" s="11"/>
      <c r="FMO336" s="11"/>
      <c r="FMP336" s="11"/>
      <c r="FMQ336" s="11"/>
      <c r="FMR336" s="11"/>
      <c r="FMS336" s="11"/>
      <c r="FMT336" s="11"/>
      <c r="FMU336" s="11"/>
      <c r="FMV336" s="11"/>
      <c r="FMW336" s="11"/>
      <c r="FMX336" s="11"/>
      <c r="FMY336" s="11"/>
      <c r="FMZ336" s="11"/>
      <c r="FNA336" s="11"/>
      <c r="FNB336" s="11"/>
      <c r="FNC336" s="11"/>
      <c r="FND336" s="11"/>
      <c r="FNE336" s="11"/>
      <c r="FNF336" s="11"/>
      <c r="FNG336" s="11"/>
      <c r="FNH336" s="11"/>
      <c r="FNI336" s="11"/>
      <c r="FNJ336" s="11"/>
      <c r="FNK336" s="11"/>
      <c r="FNL336" s="11"/>
      <c r="FNM336" s="11"/>
      <c r="FNN336" s="11"/>
      <c r="FNO336" s="11"/>
      <c r="FNP336" s="11"/>
      <c r="FNQ336" s="11"/>
      <c r="FNR336" s="11"/>
      <c r="FNS336" s="11"/>
      <c r="FNT336" s="11"/>
      <c r="FNU336" s="11"/>
      <c r="FNV336" s="11"/>
      <c r="FNW336" s="11"/>
      <c r="FNX336" s="11"/>
      <c r="FNY336" s="11"/>
      <c r="FNZ336" s="11"/>
      <c r="FOA336" s="11"/>
      <c r="FOB336" s="11"/>
      <c r="FOC336" s="11"/>
      <c r="FOD336" s="11"/>
      <c r="FOE336" s="11"/>
      <c r="FOF336" s="11"/>
      <c r="FOG336" s="11"/>
      <c r="FOH336" s="11"/>
      <c r="FOI336" s="11"/>
      <c r="FOJ336" s="11"/>
      <c r="FOK336" s="11"/>
      <c r="FOL336" s="11"/>
      <c r="FOM336" s="11"/>
      <c r="FON336" s="11"/>
      <c r="FOO336" s="11"/>
      <c r="FOP336" s="11"/>
      <c r="FOQ336" s="11"/>
      <c r="FOR336" s="11"/>
      <c r="FOS336" s="11"/>
      <c r="FOT336" s="11"/>
      <c r="FOU336" s="11"/>
      <c r="FOV336" s="11"/>
      <c r="FOW336" s="11"/>
      <c r="FOX336" s="11"/>
      <c r="FOY336" s="11"/>
      <c r="FOZ336" s="11"/>
      <c r="FPA336" s="11"/>
      <c r="FPB336" s="11"/>
      <c r="FPC336" s="11"/>
      <c r="FPD336" s="11"/>
      <c r="FPE336" s="11"/>
      <c r="FPF336" s="11"/>
      <c r="FPG336" s="11"/>
      <c r="FPH336" s="11"/>
      <c r="FPI336" s="11"/>
      <c r="FPJ336" s="11"/>
      <c r="FPK336" s="11"/>
      <c r="FPL336" s="11"/>
      <c r="FPM336" s="11"/>
      <c r="FPN336" s="11"/>
      <c r="FPO336" s="11"/>
      <c r="FPP336" s="11"/>
      <c r="FPQ336" s="11"/>
      <c r="FPR336" s="11"/>
      <c r="FPS336" s="11"/>
      <c r="FPT336" s="11"/>
      <c r="FPU336" s="11"/>
      <c r="FPV336" s="11"/>
      <c r="FPW336" s="11"/>
      <c r="FPX336" s="11"/>
      <c r="FPY336" s="11"/>
      <c r="FPZ336" s="11"/>
      <c r="FQA336" s="11"/>
      <c r="FQB336" s="11"/>
      <c r="FQC336" s="11"/>
      <c r="FQD336" s="11"/>
      <c r="FQE336" s="11"/>
      <c r="FQF336" s="11"/>
      <c r="FQG336" s="11"/>
      <c r="FQH336" s="11"/>
      <c r="FQI336" s="11"/>
      <c r="FQJ336" s="11"/>
      <c r="FQK336" s="11"/>
      <c r="FQL336" s="11"/>
      <c r="FQM336" s="11"/>
      <c r="FQN336" s="11"/>
      <c r="FQO336" s="11"/>
      <c r="FQP336" s="11"/>
      <c r="FQQ336" s="11"/>
      <c r="FQR336" s="11"/>
      <c r="FQS336" s="11"/>
      <c r="FQT336" s="11"/>
      <c r="FQU336" s="11"/>
      <c r="FQV336" s="11"/>
      <c r="FQW336" s="11"/>
      <c r="FQX336" s="11"/>
      <c r="FQY336" s="11"/>
      <c r="FQZ336" s="11"/>
      <c r="FRA336" s="11"/>
      <c r="FRB336" s="11"/>
      <c r="FRC336" s="11"/>
      <c r="FRD336" s="11"/>
      <c r="FRE336" s="11"/>
      <c r="FRF336" s="11"/>
      <c r="FRG336" s="11"/>
      <c r="FRH336" s="11"/>
      <c r="FRI336" s="11"/>
      <c r="FRJ336" s="11"/>
      <c r="FRK336" s="11"/>
      <c r="FRL336" s="11"/>
      <c r="FRM336" s="11"/>
      <c r="FRN336" s="11"/>
      <c r="FRO336" s="11"/>
      <c r="FRP336" s="11"/>
      <c r="FRQ336" s="11"/>
      <c r="FRR336" s="11"/>
      <c r="FRS336" s="11"/>
      <c r="FRT336" s="11"/>
      <c r="FRU336" s="11"/>
      <c r="FRV336" s="11"/>
      <c r="FRW336" s="11"/>
      <c r="FRX336" s="11"/>
      <c r="FRY336" s="11"/>
      <c r="FRZ336" s="11"/>
      <c r="FSA336" s="11"/>
      <c r="FSB336" s="11"/>
      <c r="FSC336" s="11"/>
      <c r="FSD336" s="11"/>
      <c r="FSE336" s="11"/>
      <c r="FSF336" s="11"/>
      <c r="FSG336" s="11"/>
      <c r="FSH336" s="11"/>
      <c r="FSI336" s="11"/>
      <c r="FSJ336" s="11"/>
      <c r="FSK336" s="11"/>
      <c r="FSL336" s="11"/>
      <c r="FSM336" s="11"/>
      <c r="FSN336" s="11"/>
      <c r="FSO336" s="11"/>
      <c r="FSP336" s="11"/>
      <c r="FSQ336" s="11"/>
      <c r="FSR336" s="11"/>
      <c r="FSS336" s="11"/>
      <c r="FST336" s="11"/>
      <c r="FSU336" s="11"/>
      <c r="FSV336" s="11"/>
      <c r="FSW336" s="11"/>
      <c r="FSX336" s="11"/>
      <c r="FSY336" s="11"/>
      <c r="FSZ336" s="11"/>
      <c r="FTA336" s="11"/>
      <c r="FTB336" s="11"/>
      <c r="FTC336" s="11"/>
      <c r="FTD336" s="11"/>
      <c r="FTE336" s="11"/>
      <c r="FTF336" s="11"/>
      <c r="FTG336" s="11"/>
      <c r="FTH336" s="11"/>
      <c r="FTI336" s="11"/>
      <c r="FTJ336" s="11"/>
      <c r="FTK336" s="11"/>
      <c r="FTL336" s="11"/>
      <c r="FTM336" s="11"/>
      <c r="FTN336" s="11"/>
      <c r="FTO336" s="11"/>
      <c r="FTP336" s="11"/>
      <c r="FTQ336" s="11"/>
      <c r="FTR336" s="11"/>
      <c r="FTS336" s="11"/>
      <c r="FTT336" s="11"/>
      <c r="FTU336" s="11"/>
      <c r="FTV336" s="11"/>
      <c r="FTW336" s="11"/>
      <c r="FTX336" s="11"/>
      <c r="FTY336" s="11"/>
      <c r="FTZ336" s="11"/>
      <c r="FUA336" s="11"/>
      <c r="FUB336" s="11"/>
      <c r="FUC336" s="11"/>
      <c r="FUD336" s="11"/>
      <c r="FUE336" s="11"/>
      <c r="FUF336" s="11"/>
      <c r="FUG336" s="11"/>
      <c r="FUH336" s="11"/>
      <c r="FUI336" s="11"/>
      <c r="FUJ336" s="11"/>
      <c r="FUK336" s="11"/>
      <c r="FUL336" s="11"/>
      <c r="FUM336" s="11"/>
      <c r="FUN336" s="11"/>
      <c r="FUO336" s="11"/>
      <c r="FUP336" s="11"/>
      <c r="FUQ336" s="11"/>
      <c r="FUR336" s="11"/>
      <c r="FUS336" s="11"/>
      <c r="FUT336" s="11"/>
      <c r="FUU336" s="11"/>
      <c r="FUV336" s="11"/>
      <c r="FUW336" s="11"/>
      <c r="FUX336" s="11"/>
      <c r="FUY336" s="11"/>
      <c r="FUZ336" s="11"/>
      <c r="FVA336" s="11"/>
      <c r="FVB336" s="11"/>
      <c r="FVC336" s="11"/>
      <c r="FVD336" s="11"/>
      <c r="FVE336" s="11"/>
      <c r="FVF336" s="11"/>
      <c r="FVG336" s="11"/>
      <c r="FVH336" s="11"/>
      <c r="FVI336" s="11"/>
      <c r="FVJ336" s="11"/>
      <c r="FVK336" s="11"/>
      <c r="FVL336" s="11"/>
      <c r="FVM336" s="11"/>
      <c r="FVN336" s="11"/>
      <c r="FVO336" s="11"/>
      <c r="FVP336" s="11"/>
      <c r="FVQ336" s="11"/>
      <c r="FVR336" s="11"/>
      <c r="FVS336" s="11"/>
      <c r="FVT336" s="11"/>
      <c r="FVU336" s="11"/>
      <c r="FVV336" s="11"/>
      <c r="FVW336" s="11"/>
      <c r="FVX336" s="11"/>
      <c r="FVY336" s="11"/>
      <c r="FVZ336" s="11"/>
      <c r="FWA336" s="11"/>
      <c r="FWB336" s="11"/>
      <c r="FWC336" s="11"/>
      <c r="FWD336" s="11"/>
      <c r="FWE336" s="11"/>
      <c r="FWF336" s="11"/>
      <c r="FWG336" s="11"/>
      <c r="FWH336" s="11"/>
      <c r="FWI336" s="11"/>
      <c r="FWJ336" s="11"/>
      <c r="FWK336" s="11"/>
      <c r="FWL336" s="11"/>
      <c r="FWM336" s="11"/>
      <c r="FWN336" s="11"/>
      <c r="FWO336" s="11"/>
      <c r="FWP336" s="11"/>
      <c r="FWQ336" s="11"/>
      <c r="FWR336" s="11"/>
      <c r="FWS336" s="11"/>
      <c r="FWT336" s="11"/>
      <c r="FWU336" s="11"/>
      <c r="FWV336" s="11"/>
      <c r="FWW336" s="11"/>
      <c r="FWX336" s="11"/>
      <c r="FWY336" s="11"/>
      <c r="FWZ336" s="11"/>
      <c r="FXA336" s="11"/>
      <c r="FXB336" s="11"/>
      <c r="FXC336" s="11"/>
      <c r="FXD336" s="11"/>
      <c r="FXE336" s="11"/>
      <c r="FXF336" s="11"/>
      <c r="FXG336" s="11"/>
      <c r="FXH336" s="11"/>
      <c r="FXI336" s="11"/>
      <c r="FXJ336" s="11"/>
      <c r="FXK336" s="11"/>
      <c r="FXL336" s="11"/>
      <c r="FXM336" s="11"/>
      <c r="FXN336" s="11"/>
      <c r="FXO336" s="11"/>
      <c r="FXP336" s="11"/>
      <c r="FXQ336" s="11"/>
      <c r="FXR336" s="11"/>
      <c r="FXS336" s="11"/>
      <c r="FXT336" s="11"/>
      <c r="FXU336" s="11"/>
      <c r="FXV336" s="11"/>
      <c r="FXW336" s="11"/>
      <c r="FXX336" s="11"/>
      <c r="FXY336" s="11"/>
      <c r="FXZ336" s="11"/>
      <c r="FYA336" s="11"/>
      <c r="FYB336" s="11"/>
      <c r="FYC336" s="11"/>
      <c r="FYD336" s="11"/>
      <c r="FYE336" s="11"/>
      <c r="FYF336" s="11"/>
      <c r="FYG336" s="11"/>
      <c r="FYH336" s="11"/>
      <c r="FYI336" s="11"/>
      <c r="FYJ336" s="11"/>
      <c r="FYK336" s="11"/>
      <c r="FYL336" s="11"/>
      <c r="FYM336" s="11"/>
      <c r="FYN336" s="11"/>
      <c r="FYO336" s="11"/>
      <c r="FYP336" s="11"/>
      <c r="FYQ336" s="11"/>
      <c r="FYR336" s="11"/>
      <c r="FYS336" s="11"/>
      <c r="FYT336" s="11"/>
      <c r="FYU336" s="11"/>
      <c r="FYV336" s="11"/>
      <c r="FYW336" s="11"/>
      <c r="FYX336" s="11"/>
      <c r="FYY336" s="11"/>
      <c r="FYZ336" s="11"/>
      <c r="FZA336" s="11"/>
      <c r="FZB336" s="11"/>
      <c r="FZC336" s="11"/>
      <c r="FZD336" s="11"/>
      <c r="FZE336" s="11"/>
      <c r="FZF336" s="11"/>
      <c r="FZG336" s="11"/>
      <c r="FZH336" s="11"/>
      <c r="FZI336" s="11"/>
      <c r="FZJ336" s="11"/>
      <c r="FZK336" s="11"/>
      <c r="FZL336" s="11"/>
      <c r="FZM336" s="11"/>
      <c r="FZN336" s="11"/>
      <c r="FZO336" s="11"/>
      <c r="FZP336" s="11"/>
      <c r="FZQ336" s="11"/>
      <c r="FZR336" s="11"/>
      <c r="FZS336" s="11"/>
      <c r="FZT336" s="11"/>
      <c r="FZU336" s="11"/>
      <c r="FZV336" s="11"/>
      <c r="FZW336" s="11"/>
      <c r="FZX336" s="11"/>
      <c r="FZY336" s="11"/>
      <c r="FZZ336" s="11"/>
      <c r="GAA336" s="11"/>
      <c r="GAB336" s="11"/>
      <c r="GAC336" s="11"/>
      <c r="GAD336" s="11"/>
      <c r="GAE336" s="11"/>
      <c r="GAF336" s="11"/>
      <c r="GAG336" s="11"/>
      <c r="GAH336" s="11"/>
      <c r="GAI336" s="11"/>
      <c r="GAJ336" s="11"/>
      <c r="GAK336" s="11"/>
      <c r="GAL336" s="11"/>
      <c r="GAM336" s="11"/>
      <c r="GAN336" s="11"/>
      <c r="GAO336" s="11"/>
      <c r="GAP336" s="11"/>
      <c r="GAQ336" s="11"/>
      <c r="GAR336" s="11"/>
      <c r="GAS336" s="11"/>
      <c r="GAT336" s="11"/>
      <c r="GAU336" s="11"/>
      <c r="GAV336" s="11"/>
      <c r="GAW336" s="11"/>
      <c r="GAX336" s="11"/>
      <c r="GAY336" s="11"/>
      <c r="GAZ336" s="11"/>
      <c r="GBA336" s="11"/>
      <c r="GBB336" s="11"/>
      <c r="GBC336" s="11"/>
      <c r="GBD336" s="11"/>
      <c r="GBE336" s="11"/>
      <c r="GBF336" s="11"/>
      <c r="GBG336" s="11"/>
      <c r="GBH336" s="11"/>
      <c r="GBI336" s="11"/>
      <c r="GBJ336" s="11"/>
      <c r="GBK336" s="11"/>
      <c r="GBL336" s="11"/>
      <c r="GBM336" s="11"/>
      <c r="GBN336" s="11"/>
      <c r="GBO336" s="11"/>
      <c r="GBP336" s="11"/>
      <c r="GBQ336" s="11"/>
      <c r="GBR336" s="11"/>
      <c r="GBS336" s="11"/>
      <c r="GBT336" s="11"/>
      <c r="GBU336" s="11"/>
      <c r="GBV336" s="11"/>
      <c r="GBW336" s="11"/>
      <c r="GBX336" s="11"/>
      <c r="GBY336" s="11"/>
      <c r="GBZ336" s="11"/>
      <c r="GCA336" s="11"/>
      <c r="GCB336" s="11"/>
      <c r="GCC336" s="11"/>
      <c r="GCD336" s="11"/>
      <c r="GCE336" s="11"/>
      <c r="GCF336" s="11"/>
      <c r="GCG336" s="11"/>
      <c r="GCH336" s="11"/>
      <c r="GCI336" s="11"/>
      <c r="GCJ336" s="11"/>
      <c r="GCK336" s="11"/>
      <c r="GCL336" s="11"/>
      <c r="GCM336" s="11"/>
      <c r="GCN336" s="11"/>
      <c r="GCO336" s="11"/>
      <c r="GCP336" s="11"/>
      <c r="GCQ336" s="11"/>
      <c r="GCR336" s="11"/>
      <c r="GCS336" s="11"/>
      <c r="GCT336" s="11"/>
      <c r="GCU336" s="11"/>
      <c r="GCV336" s="11"/>
      <c r="GCW336" s="11"/>
      <c r="GCX336" s="11"/>
      <c r="GCY336" s="11"/>
      <c r="GCZ336" s="11"/>
      <c r="GDA336" s="11"/>
      <c r="GDB336" s="11"/>
      <c r="GDC336" s="11"/>
      <c r="GDD336" s="11"/>
      <c r="GDE336" s="11"/>
      <c r="GDF336" s="11"/>
      <c r="GDG336" s="11"/>
      <c r="GDH336" s="11"/>
      <c r="GDI336" s="11"/>
      <c r="GDJ336" s="11"/>
      <c r="GDK336" s="11"/>
      <c r="GDL336" s="11"/>
      <c r="GDM336" s="11"/>
      <c r="GDN336" s="11"/>
      <c r="GDO336" s="11"/>
      <c r="GDP336" s="11"/>
      <c r="GDQ336" s="11"/>
      <c r="GDR336" s="11"/>
      <c r="GDS336" s="11"/>
      <c r="GDT336" s="11"/>
      <c r="GDU336" s="11"/>
      <c r="GDV336" s="11"/>
      <c r="GDW336" s="11"/>
      <c r="GDX336" s="11"/>
      <c r="GDY336" s="11"/>
      <c r="GDZ336" s="11"/>
      <c r="GEA336" s="11"/>
      <c r="GEB336" s="11"/>
      <c r="GEC336" s="11"/>
      <c r="GED336" s="11"/>
      <c r="GEE336" s="11"/>
      <c r="GEF336" s="11"/>
      <c r="GEG336" s="11"/>
      <c r="GEH336" s="11"/>
      <c r="GEI336" s="11"/>
      <c r="GEJ336" s="11"/>
      <c r="GEK336" s="11"/>
      <c r="GEL336" s="11"/>
      <c r="GEM336" s="11"/>
      <c r="GEN336" s="11"/>
      <c r="GEO336" s="11"/>
      <c r="GEP336" s="11"/>
      <c r="GEQ336" s="11"/>
      <c r="GER336" s="11"/>
      <c r="GES336" s="11"/>
      <c r="GET336" s="11"/>
      <c r="GEU336" s="11"/>
      <c r="GEV336" s="11"/>
      <c r="GEW336" s="11"/>
      <c r="GEX336" s="11"/>
      <c r="GEY336" s="11"/>
      <c r="GEZ336" s="11"/>
      <c r="GFA336" s="11"/>
      <c r="GFB336" s="11"/>
      <c r="GFC336" s="11"/>
      <c r="GFD336" s="11"/>
      <c r="GFE336" s="11"/>
      <c r="GFF336" s="11"/>
      <c r="GFG336" s="11"/>
      <c r="GFH336" s="11"/>
      <c r="GFI336" s="11"/>
      <c r="GFJ336" s="11"/>
      <c r="GFK336" s="11"/>
      <c r="GFL336" s="11"/>
      <c r="GFM336" s="11"/>
      <c r="GFN336" s="11"/>
      <c r="GFO336" s="11"/>
      <c r="GFP336" s="11"/>
      <c r="GFQ336" s="11"/>
      <c r="GFR336" s="11"/>
      <c r="GFS336" s="11"/>
      <c r="GFT336" s="11"/>
      <c r="GFU336" s="11"/>
      <c r="GFV336" s="11"/>
      <c r="GFW336" s="11"/>
      <c r="GFX336" s="11"/>
      <c r="GFY336" s="11"/>
      <c r="GFZ336" s="11"/>
      <c r="GGA336" s="11"/>
      <c r="GGB336" s="11"/>
      <c r="GGC336" s="11"/>
      <c r="GGD336" s="11"/>
      <c r="GGE336" s="11"/>
      <c r="GGF336" s="11"/>
      <c r="GGG336" s="11"/>
      <c r="GGH336" s="11"/>
      <c r="GGI336" s="11"/>
      <c r="GGJ336" s="11"/>
      <c r="GGK336" s="11"/>
      <c r="GGL336" s="11"/>
      <c r="GGM336" s="11"/>
      <c r="GGN336" s="11"/>
      <c r="GGO336" s="11"/>
      <c r="GGP336" s="11"/>
      <c r="GGQ336" s="11"/>
      <c r="GGR336" s="11"/>
      <c r="GGS336" s="11"/>
      <c r="GGT336" s="11"/>
      <c r="GGU336" s="11"/>
      <c r="GGV336" s="11"/>
      <c r="GGW336" s="11"/>
      <c r="GGX336" s="11"/>
      <c r="GGY336" s="11"/>
      <c r="GGZ336" s="11"/>
      <c r="GHA336" s="11"/>
      <c r="GHB336" s="11"/>
      <c r="GHC336" s="11"/>
      <c r="GHD336" s="11"/>
      <c r="GHE336" s="11"/>
      <c r="GHF336" s="11"/>
      <c r="GHG336" s="11"/>
      <c r="GHH336" s="11"/>
      <c r="GHI336" s="11"/>
      <c r="GHJ336" s="11"/>
      <c r="GHK336" s="11"/>
      <c r="GHL336" s="11"/>
      <c r="GHM336" s="11"/>
      <c r="GHN336" s="11"/>
      <c r="GHO336" s="11"/>
      <c r="GHP336" s="11"/>
      <c r="GHQ336" s="11"/>
      <c r="GHR336" s="11"/>
      <c r="GHS336" s="11"/>
      <c r="GHT336" s="11"/>
      <c r="GHU336" s="11"/>
      <c r="GHV336" s="11"/>
      <c r="GHW336" s="11"/>
      <c r="GHX336" s="11"/>
      <c r="GHY336" s="11"/>
      <c r="GHZ336" s="11"/>
      <c r="GIA336" s="11"/>
      <c r="GIB336" s="11"/>
      <c r="GIC336" s="11"/>
      <c r="GID336" s="11"/>
      <c r="GIE336" s="11"/>
      <c r="GIF336" s="11"/>
      <c r="GIG336" s="11"/>
      <c r="GIH336" s="11"/>
      <c r="GII336" s="11"/>
      <c r="GIJ336" s="11"/>
      <c r="GIK336" s="11"/>
      <c r="GIL336" s="11"/>
      <c r="GIM336" s="11"/>
      <c r="GIN336" s="11"/>
      <c r="GIO336" s="11"/>
      <c r="GIP336" s="11"/>
      <c r="GIQ336" s="11"/>
      <c r="GIR336" s="11"/>
      <c r="GIS336" s="11"/>
      <c r="GIT336" s="11"/>
      <c r="GIU336" s="11"/>
      <c r="GIV336" s="11"/>
      <c r="GIW336" s="11"/>
      <c r="GIX336" s="11"/>
      <c r="GIY336" s="11"/>
      <c r="GIZ336" s="11"/>
      <c r="GJA336" s="11"/>
      <c r="GJB336" s="11"/>
      <c r="GJC336" s="11"/>
      <c r="GJD336" s="11"/>
      <c r="GJE336" s="11"/>
      <c r="GJF336" s="11"/>
      <c r="GJG336" s="11"/>
      <c r="GJH336" s="11"/>
      <c r="GJI336" s="11"/>
      <c r="GJJ336" s="11"/>
      <c r="GJK336" s="11"/>
      <c r="GJL336" s="11"/>
      <c r="GJM336" s="11"/>
      <c r="GJN336" s="11"/>
      <c r="GJO336" s="11"/>
      <c r="GJP336" s="11"/>
      <c r="GJQ336" s="11"/>
      <c r="GJR336" s="11"/>
      <c r="GJS336" s="11"/>
      <c r="GJT336" s="11"/>
      <c r="GJU336" s="11"/>
      <c r="GJV336" s="11"/>
      <c r="GJW336" s="11"/>
      <c r="GJX336" s="11"/>
      <c r="GJY336" s="11"/>
      <c r="GJZ336" s="11"/>
      <c r="GKA336" s="11"/>
      <c r="GKB336" s="11"/>
      <c r="GKC336" s="11"/>
      <c r="GKD336" s="11"/>
      <c r="GKE336" s="11"/>
      <c r="GKF336" s="11"/>
      <c r="GKG336" s="11"/>
      <c r="GKH336" s="11"/>
      <c r="GKI336" s="11"/>
      <c r="GKJ336" s="11"/>
      <c r="GKK336" s="11"/>
      <c r="GKL336" s="11"/>
      <c r="GKM336" s="11"/>
      <c r="GKN336" s="11"/>
      <c r="GKO336" s="11"/>
      <c r="GKP336" s="11"/>
      <c r="GKQ336" s="11"/>
      <c r="GKR336" s="11"/>
      <c r="GKS336" s="11"/>
      <c r="GKT336" s="11"/>
      <c r="GKU336" s="11"/>
      <c r="GKV336" s="11"/>
      <c r="GKW336" s="11"/>
      <c r="GKX336" s="11"/>
      <c r="GKY336" s="11"/>
      <c r="GKZ336" s="11"/>
      <c r="GLA336" s="11"/>
      <c r="GLB336" s="11"/>
      <c r="GLC336" s="11"/>
      <c r="GLD336" s="11"/>
      <c r="GLE336" s="11"/>
      <c r="GLF336" s="11"/>
      <c r="GLG336" s="11"/>
      <c r="GLH336" s="11"/>
      <c r="GLI336" s="11"/>
      <c r="GLJ336" s="11"/>
      <c r="GLK336" s="11"/>
      <c r="GLL336" s="11"/>
      <c r="GLM336" s="11"/>
      <c r="GLN336" s="11"/>
      <c r="GLO336" s="11"/>
      <c r="GLP336" s="11"/>
      <c r="GLQ336" s="11"/>
      <c r="GLR336" s="11"/>
      <c r="GLS336" s="11"/>
      <c r="GLT336" s="11"/>
      <c r="GLU336" s="11"/>
      <c r="GLV336" s="11"/>
      <c r="GLW336" s="11"/>
      <c r="GLX336" s="11"/>
      <c r="GLY336" s="11"/>
      <c r="GLZ336" s="11"/>
      <c r="GMA336" s="11"/>
      <c r="GMB336" s="11"/>
      <c r="GMC336" s="11"/>
      <c r="GMD336" s="11"/>
      <c r="GME336" s="11"/>
      <c r="GMF336" s="11"/>
      <c r="GMG336" s="11"/>
      <c r="GMH336" s="11"/>
      <c r="GMI336" s="11"/>
      <c r="GMJ336" s="11"/>
      <c r="GMK336" s="11"/>
      <c r="GML336" s="11"/>
      <c r="GMM336" s="11"/>
      <c r="GMN336" s="11"/>
      <c r="GMO336" s="11"/>
      <c r="GMP336" s="11"/>
      <c r="GMQ336" s="11"/>
      <c r="GMR336" s="11"/>
      <c r="GMS336" s="11"/>
      <c r="GMT336" s="11"/>
      <c r="GMU336" s="11"/>
      <c r="GMV336" s="11"/>
      <c r="GMW336" s="11"/>
      <c r="GMX336" s="11"/>
      <c r="GMY336" s="11"/>
      <c r="GMZ336" s="11"/>
      <c r="GNA336" s="11"/>
      <c r="GNB336" s="11"/>
      <c r="GNC336" s="11"/>
      <c r="GND336" s="11"/>
      <c r="GNE336" s="11"/>
      <c r="GNF336" s="11"/>
      <c r="GNG336" s="11"/>
      <c r="GNH336" s="11"/>
      <c r="GNI336" s="11"/>
      <c r="GNJ336" s="11"/>
      <c r="GNK336" s="11"/>
      <c r="GNL336" s="11"/>
      <c r="GNM336" s="11"/>
      <c r="GNN336" s="11"/>
      <c r="GNO336" s="11"/>
      <c r="GNP336" s="11"/>
      <c r="GNQ336" s="11"/>
      <c r="GNR336" s="11"/>
      <c r="GNS336" s="11"/>
      <c r="GNT336" s="11"/>
      <c r="GNU336" s="11"/>
      <c r="GNV336" s="11"/>
      <c r="GNW336" s="11"/>
      <c r="GNX336" s="11"/>
      <c r="GNY336" s="11"/>
      <c r="GNZ336" s="11"/>
      <c r="GOA336" s="11"/>
      <c r="GOB336" s="11"/>
      <c r="GOC336" s="11"/>
      <c r="GOD336" s="11"/>
      <c r="GOE336" s="11"/>
      <c r="GOF336" s="11"/>
      <c r="GOG336" s="11"/>
      <c r="GOH336" s="11"/>
      <c r="GOI336" s="11"/>
      <c r="GOJ336" s="11"/>
      <c r="GOK336" s="11"/>
      <c r="GOL336" s="11"/>
      <c r="GOM336" s="11"/>
      <c r="GON336" s="11"/>
      <c r="GOO336" s="11"/>
      <c r="GOP336" s="11"/>
      <c r="GOQ336" s="11"/>
      <c r="GOR336" s="11"/>
      <c r="GOS336" s="11"/>
      <c r="GOT336" s="11"/>
      <c r="GOU336" s="11"/>
      <c r="GOV336" s="11"/>
      <c r="GOW336" s="11"/>
      <c r="GOX336" s="11"/>
      <c r="GOY336" s="11"/>
      <c r="GOZ336" s="11"/>
      <c r="GPA336" s="11"/>
      <c r="GPB336" s="11"/>
      <c r="GPC336" s="11"/>
      <c r="GPD336" s="11"/>
      <c r="GPE336" s="11"/>
      <c r="GPF336" s="11"/>
      <c r="GPG336" s="11"/>
      <c r="GPH336" s="11"/>
      <c r="GPI336" s="11"/>
      <c r="GPJ336" s="11"/>
      <c r="GPK336" s="11"/>
      <c r="GPL336" s="11"/>
      <c r="GPM336" s="11"/>
      <c r="GPN336" s="11"/>
      <c r="GPO336" s="11"/>
      <c r="GPP336" s="11"/>
      <c r="GPQ336" s="11"/>
      <c r="GPR336" s="11"/>
      <c r="GPS336" s="11"/>
      <c r="GPT336" s="11"/>
      <c r="GPU336" s="11"/>
      <c r="GPV336" s="11"/>
      <c r="GPW336" s="11"/>
      <c r="GPX336" s="11"/>
      <c r="GPY336" s="11"/>
      <c r="GPZ336" s="11"/>
      <c r="GQA336" s="11"/>
      <c r="GQB336" s="11"/>
      <c r="GQC336" s="11"/>
      <c r="GQD336" s="11"/>
      <c r="GQE336" s="11"/>
      <c r="GQF336" s="11"/>
      <c r="GQG336" s="11"/>
      <c r="GQH336" s="11"/>
      <c r="GQI336" s="11"/>
      <c r="GQJ336" s="11"/>
      <c r="GQK336" s="11"/>
      <c r="GQL336" s="11"/>
      <c r="GQM336" s="11"/>
      <c r="GQN336" s="11"/>
      <c r="GQO336" s="11"/>
      <c r="GQP336" s="11"/>
      <c r="GQQ336" s="11"/>
      <c r="GQR336" s="11"/>
      <c r="GQS336" s="11"/>
      <c r="GQT336" s="11"/>
      <c r="GQU336" s="11"/>
      <c r="GQV336" s="11"/>
      <c r="GQW336" s="11"/>
      <c r="GQX336" s="11"/>
      <c r="GQY336" s="11"/>
      <c r="GQZ336" s="11"/>
      <c r="GRA336" s="11"/>
      <c r="GRB336" s="11"/>
      <c r="GRC336" s="11"/>
      <c r="GRD336" s="11"/>
      <c r="GRE336" s="11"/>
      <c r="GRF336" s="11"/>
      <c r="GRG336" s="11"/>
      <c r="GRH336" s="11"/>
      <c r="GRI336" s="11"/>
      <c r="GRJ336" s="11"/>
      <c r="GRK336" s="11"/>
      <c r="GRL336" s="11"/>
      <c r="GRM336" s="11"/>
      <c r="GRN336" s="11"/>
      <c r="GRO336" s="11"/>
      <c r="GRP336" s="11"/>
      <c r="GRQ336" s="11"/>
      <c r="GRR336" s="11"/>
      <c r="GRS336" s="11"/>
      <c r="GRT336" s="11"/>
      <c r="GRU336" s="11"/>
      <c r="GRV336" s="11"/>
      <c r="GRW336" s="11"/>
      <c r="GRX336" s="11"/>
      <c r="GRY336" s="11"/>
      <c r="GRZ336" s="11"/>
      <c r="GSA336" s="11"/>
      <c r="GSB336" s="11"/>
      <c r="GSC336" s="11"/>
      <c r="GSD336" s="11"/>
      <c r="GSE336" s="11"/>
      <c r="GSF336" s="11"/>
      <c r="GSG336" s="11"/>
      <c r="GSH336" s="11"/>
      <c r="GSI336" s="11"/>
      <c r="GSJ336" s="11"/>
      <c r="GSK336" s="11"/>
      <c r="GSL336" s="11"/>
      <c r="GSM336" s="11"/>
      <c r="GSN336" s="11"/>
      <c r="GSO336" s="11"/>
      <c r="GSP336" s="11"/>
      <c r="GSQ336" s="11"/>
      <c r="GSR336" s="11"/>
      <c r="GSS336" s="11"/>
      <c r="GST336" s="11"/>
      <c r="GSU336" s="11"/>
      <c r="GSV336" s="11"/>
      <c r="GSW336" s="11"/>
      <c r="GSX336" s="11"/>
      <c r="GSY336" s="11"/>
      <c r="GSZ336" s="11"/>
      <c r="GTA336" s="11"/>
      <c r="GTB336" s="11"/>
      <c r="GTC336" s="11"/>
      <c r="GTD336" s="11"/>
      <c r="GTE336" s="11"/>
      <c r="GTF336" s="11"/>
      <c r="GTG336" s="11"/>
      <c r="GTH336" s="11"/>
      <c r="GTI336" s="11"/>
      <c r="GTJ336" s="11"/>
      <c r="GTK336" s="11"/>
      <c r="GTL336" s="11"/>
      <c r="GTM336" s="11"/>
      <c r="GTN336" s="11"/>
      <c r="GTO336" s="11"/>
      <c r="GTP336" s="11"/>
      <c r="GTQ336" s="11"/>
      <c r="GTR336" s="11"/>
      <c r="GTS336" s="11"/>
      <c r="GTT336" s="11"/>
      <c r="GTU336" s="11"/>
      <c r="GTV336" s="11"/>
      <c r="GTW336" s="11"/>
      <c r="GTX336" s="11"/>
      <c r="GTY336" s="11"/>
      <c r="GTZ336" s="11"/>
      <c r="GUA336" s="11"/>
      <c r="GUB336" s="11"/>
      <c r="GUC336" s="11"/>
      <c r="GUD336" s="11"/>
      <c r="GUE336" s="11"/>
      <c r="GUF336" s="11"/>
      <c r="GUG336" s="11"/>
      <c r="GUH336" s="11"/>
      <c r="GUI336" s="11"/>
      <c r="GUJ336" s="11"/>
      <c r="GUK336" s="11"/>
      <c r="GUL336" s="11"/>
      <c r="GUM336" s="11"/>
      <c r="GUN336" s="11"/>
      <c r="GUO336" s="11"/>
      <c r="GUP336" s="11"/>
      <c r="GUQ336" s="11"/>
      <c r="GUR336" s="11"/>
      <c r="GUS336" s="11"/>
      <c r="GUT336" s="11"/>
      <c r="GUU336" s="11"/>
      <c r="GUV336" s="11"/>
      <c r="GUW336" s="11"/>
      <c r="GUX336" s="11"/>
      <c r="GUY336" s="11"/>
      <c r="GUZ336" s="11"/>
      <c r="GVA336" s="11"/>
      <c r="GVB336" s="11"/>
      <c r="GVC336" s="11"/>
      <c r="GVD336" s="11"/>
      <c r="GVE336" s="11"/>
      <c r="GVF336" s="11"/>
      <c r="GVG336" s="11"/>
      <c r="GVH336" s="11"/>
      <c r="GVI336" s="11"/>
      <c r="GVJ336" s="11"/>
      <c r="GVK336" s="11"/>
      <c r="GVL336" s="11"/>
      <c r="GVM336" s="11"/>
      <c r="GVN336" s="11"/>
      <c r="GVO336" s="11"/>
      <c r="GVP336" s="11"/>
      <c r="GVQ336" s="11"/>
      <c r="GVR336" s="11"/>
      <c r="GVS336" s="11"/>
      <c r="GVT336" s="11"/>
      <c r="GVU336" s="11"/>
      <c r="GVV336" s="11"/>
      <c r="GVW336" s="11"/>
      <c r="GVX336" s="11"/>
      <c r="GVY336" s="11"/>
      <c r="GVZ336" s="11"/>
      <c r="GWA336" s="11"/>
      <c r="GWB336" s="11"/>
      <c r="GWC336" s="11"/>
      <c r="GWD336" s="11"/>
      <c r="GWE336" s="11"/>
      <c r="GWF336" s="11"/>
      <c r="GWG336" s="11"/>
      <c r="GWH336" s="11"/>
      <c r="GWI336" s="11"/>
      <c r="GWJ336" s="11"/>
      <c r="GWK336" s="11"/>
      <c r="GWL336" s="11"/>
      <c r="GWM336" s="11"/>
      <c r="GWN336" s="11"/>
      <c r="GWO336" s="11"/>
      <c r="GWP336" s="11"/>
      <c r="GWQ336" s="11"/>
      <c r="GWR336" s="11"/>
      <c r="GWS336" s="11"/>
      <c r="GWT336" s="11"/>
      <c r="GWU336" s="11"/>
      <c r="GWV336" s="11"/>
      <c r="GWW336" s="11"/>
      <c r="GWX336" s="11"/>
      <c r="GWY336" s="11"/>
      <c r="GWZ336" s="11"/>
      <c r="GXA336" s="11"/>
      <c r="GXB336" s="11"/>
      <c r="GXC336" s="11"/>
      <c r="GXD336" s="11"/>
      <c r="GXE336" s="11"/>
      <c r="GXF336" s="11"/>
      <c r="GXG336" s="11"/>
      <c r="GXH336" s="11"/>
      <c r="GXI336" s="11"/>
      <c r="GXJ336" s="11"/>
      <c r="GXK336" s="11"/>
      <c r="GXL336" s="11"/>
      <c r="GXM336" s="11"/>
      <c r="GXN336" s="11"/>
      <c r="GXO336" s="11"/>
      <c r="GXP336" s="11"/>
      <c r="GXQ336" s="11"/>
      <c r="GXR336" s="11"/>
      <c r="GXS336" s="11"/>
      <c r="GXT336" s="11"/>
      <c r="GXU336" s="11"/>
      <c r="GXV336" s="11"/>
      <c r="GXW336" s="11"/>
      <c r="GXX336" s="11"/>
      <c r="GXY336" s="11"/>
      <c r="GXZ336" s="11"/>
      <c r="GYA336" s="11"/>
      <c r="GYB336" s="11"/>
      <c r="GYC336" s="11"/>
      <c r="GYD336" s="11"/>
      <c r="GYE336" s="11"/>
      <c r="GYF336" s="11"/>
      <c r="GYG336" s="11"/>
      <c r="GYH336" s="11"/>
      <c r="GYI336" s="11"/>
      <c r="GYJ336" s="11"/>
      <c r="GYK336" s="11"/>
      <c r="GYL336" s="11"/>
      <c r="GYM336" s="11"/>
      <c r="GYN336" s="11"/>
      <c r="GYO336" s="11"/>
      <c r="GYP336" s="11"/>
      <c r="GYQ336" s="11"/>
      <c r="GYR336" s="11"/>
      <c r="GYS336" s="11"/>
      <c r="GYT336" s="11"/>
      <c r="GYU336" s="11"/>
      <c r="GYV336" s="11"/>
      <c r="GYW336" s="11"/>
      <c r="GYX336" s="11"/>
      <c r="GYY336" s="11"/>
      <c r="GYZ336" s="11"/>
      <c r="GZA336" s="11"/>
      <c r="GZB336" s="11"/>
      <c r="GZC336" s="11"/>
      <c r="GZD336" s="11"/>
      <c r="GZE336" s="11"/>
      <c r="GZF336" s="11"/>
      <c r="GZG336" s="11"/>
      <c r="GZH336" s="11"/>
      <c r="GZI336" s="11"/>
      <c r="GZJ336" s="11"/>
      <c r="GZK336" s="11"/>
      <c r="GZL336" s="11"/>
      <c r="GZM336" s="11"/>
      <c r="GZN336" s="11"/>
      <c r="GZO336" s="11"/>
      <c r="GZP336" s="11"/>
      <c r="GZQ336" s="11"/>
      <c r="GZR336" s="11"/>
      <c r="GZS336" s="11"/>
      <c r="GZT336" s="11"/>
      <c r="GZU336" s="11"/>
      <c r="GZV336" s="11"/>
      <c r="GZW336" s="11"/>
      <c r="GZX336" s="11"/>
      <c r="GZY336" s="11"/>
      <c r="GZZ336" s="11"/>
      <c r="HAA336" s="11"/>
      <c r="HAB336" s="11"/>
      <c r="HAC336" s="11"/>
      <c r="HAD336" s="11"/>
      <c r="HAE336" s="11"/>
      <c r="HAF336" s="11"/>
      <c r="HAG336" s="11"/>
      <c r="HAH336" s="11"/>
      <c r="HAI336" s="11"/>
      <c r="HAJ336" s="11"/>
      <c r="HAK336" s="11"/>
      <c r="HAL336" s="11"/>
      <c r="HAM336" s="11"/>
      <c r="HAN336" s="11"/>
      <c r="HAO336" s="11"/>
      <c r="HAP336" s="11"/>
      <c r="HAQ336" s="11"/>
      <c r="HAR336" s="11"/>
      <c r="HAS336" s="11"/>
      <c r="HAT336" s="11"/>
      <c r="HAU336" s="11"/>
      <c r="HAV336" s="11"/>
      <c r="HAW336" s="11"/>
      <c r="HAX336" s="11"/>
      <c r="HAY336" s="11"/>
      <c r="HAZ336" s="11"/>
      <c r="HBA336" s="11"/>
      <c r="HBB336" s="11"/>
      <c r="HBC336" s="11"/>
      <c r="HBD336" s="11"/>
      <c r="HBE336" s="11"/>
      <c r="HBF336" s="11"/>
      <c r="HBG336" s="11"/>
      <c r="HBH336" s="11"/>
      <c r="HBI336" s="11"/>
      <c r="HBJ336" s="11"/>
      <c r="HBK336" s="11"/>
      <c r="HBL336" s="11"/>
      <c r="HBM336" s="11"/>
      <c r="HBN336" s="11"/>
      <c r="HBO336" s="11"/>
      <c r="HBP336" s="11"/>
      <c r="HBQ336" s="11"/>
      <c r="HBR336" s="11"/>
      <c r="HBS336" s="11"/>
      <c r="HBT336" s="11"/>
      <c r="HBU336" s="11"/>
      <c r="HBV336" s="11"/>
      <c r="HBW336" s="11"/>
      <c r="HBX336" s="11"/>
      <c r="HBY336" s="11"/>
      <c r="HBZ336" s="11"/>
      <c r="HCA336" s="11"/>
      <c r="HCB336" s="11"/>
      <c r="HCC336" s="11"/>
      <c r="HCD336" s="11"/>
      <c r="HCE336" s="11"/>
      <c r="HCF336" s="11"/>
      <c r="HCG336" s="11"/>
      <c r="HCH336" s="11"/>
      <c r="HCI336" s="11"/>
      <c r="HCJ336" s="11"/>
      <c r="HCK336" s="11"/>
      <c r="HCL336" s="11"/>
      <c r="HCM336" s="11"/>
      <c r="HCN336" s="11"/>
      <c r="HCO336" s="11"/>
      <c r="HCP336" s="11"/>
      <c r="HCQ336" s="11"/>
      <c r="HCR336" s="11"/>
      <c r="HCS336" s="11"/>
      <c r="HCT336" s="11"/>
      <c r="HCU336" s="11"/>
      <c r="HCV336" s="11"/>
      <c r="HCW336" s="11"/>
      <c r="HCX336" s="11"/>
      <c r="HCY336" s="11"/>
      <c r="HCZ336" s="11"/>
      <c r="HDA336" s="11"/>
      <c r="HDB336" s="11"/>
      <c r="HDC336" s="11"/>
      <c r="HDD336" s="11"/>
      <c r="HDE336" s="11"/>
      <c r="HDF336" s="11"/>
      <c r="HDG336" s="11"/>
      <c r="HDH336" s="11"/>
      <c r="HDI336" s="11"/>
      <c r="HDJ336" s="11"/>
      <c r="HDK336" s="11"/>
      <c r="HDL336" s="11"/>
      <c r="HDM336" s="11"/>
      <c r="HDN336" s="11"/>
      <c r="HDO336" s="11"/>
      <c r="HDP336" s="11"/>
      <c r="HDQ336" s="11"/>
      <c r="HDR336" s="11"/>
      <c r="HDS336" s="11"/>
      <c r="HDT336" s="11"/>
      <c r="HDU336" s="11"/>
      <c r="HDV336" s="11"/>
      <c r="HDW336" s="11"/>
      <c r="HDX336" s="11"/>
      <c r="HDY336" s="11"/>
      <c r="HDZ336" s="11"/>
      <c r="HEA336" s="11"/>
      <c r="HEB336" s="11"/>
      <c r="HEC336" s="11"/>
      <c r="HED336" s="11"/>
      <c r="HEE336" s="11"/>
      <c r="HEF336" s="11"/>
      <c r="HEG336" s="11"/>
      <c r="HEH336" s="11"/>
      <c r="HEI336" s="11"/>
      <c r="HEJ336" s="11"/>
      <c r="HEK336" s="11"/>
      <c r="HEL336" s="11"/>
      <c r="HEM336" s="11"/>
      <c r="HEN336" s="11"/>
      <c r="HEO336" s="11"/>
      <c r="HEP336" s="11"/>
      <c r="HEQ336" s="11"/>
      <c r="HER336" s="11"/>
      <c r="HES336" s="11"/>
      <c r="HET336" s="11"/>
      <c r="HEU336" s="11"/>
      <c r="HEV336" s="11"/>
      <c r="HEW336" s="11"/>
      <c r="HEX336" s="11"/>
      <c r="HEY336" s="11"/>
      <c r="HEZ336" s="11"/>
      <c r="HFA336" s="11"/>
      <c r="HFB336" s="11"/>
      <c r="HFC336" s="11"/>
      <c r="HFD336" s="11"/>
      <c r="HFE336" s="11"/>
      <c r="HFF336" s="11"/>
      <c r="HFG336" s="11"/>
      <c r="HFH336" s="11"/>
      <c r="HFI336" s="11"/>
      <c r="HFJ336" s="11"/>
      <c r="HFK336" s="11"/>
      <c r="HFL336" s="11"/>
      <c r="HFM336" s="11"/>
      <c r="HFN336" s="11"/>
      <c r="HFO336" s="11"/>
      <c r="HFP336" s="11"/>
      <c r="HFQ336" s="11"/>
      <c r="HFR336" s="11"/>
      <c r="HFS336" s="11"/>
      <c r="HFT336" s="11"/>
      <c r="HFU336" s="11"/>
      <c r="HFV336" s="11"/>
      <c r="HFW336" s="11"/>
      <c r="HFX336" s="11"/>
      <c r="HFY336" s="11"/>
      <c r="HFZ336" s="11"/>
      <c r="HGA336" s="11"/>
      <c r="HGB336" s="11"/>
      <c r="HGC336" s="11"/>
      <c r="HGD336" s="11"/>
      <c r="HGE336" s="11"/>
      <c r="HGF336" s="11"/>
      <c r="HGG336" s="11"/>
      <c r="HGH336" s="11"/>
      <c r="HGI336" s="11"/>
      <c r="HGJ336" s="11"/>
      <c r="HGK336" s="11"/>
      <c r="HGL336" s="11"/>
      <c r="HGM336" s="11"/>
      <c r="HGN336" s="11"/>
      <c r="HGO336" s="11"/>
      <c r="HGP336" s="11"/>
      <c r="HGQ336" s="11"/>
      <c r="HGR336" s="11"/>
      <c r="HGS336" s="11"/>
      <c r="HGT336" s="11"/>
      <c r="HGU336" s="11"/>
      <c r="HGV336" s="11"/>
      <c r="HGW336" s="11"/>
      <c r="HGX336" s="11"/>
      <c r="HGY336" s="11"/>
      <c r="HGZ336" s="11"/>
      <c r="HHA336" s="11"/>
      <c r="HHB336" s="11"/>
      <c r="HHC336" s="11"/>
      <c r="HHD336" s="11"/>
      <c r="HHE336" s="11"/>
      <c r="HHF336" s="11"/>
      <c r="HHG336" s="11"/>
      <c r="HHH336" s="11"/>
      <c r="HHI336" s="11"/>
      <c r="HHJ336" s="11"/>
      <c r="HHK336" s="11"/>
      <c r="HHL336" s="11"/>
      <c r="HHM336" s="11"/>
      <c r="HHN336" s="11"/>
      <c r="HHO336" s="11"/>
      <c r="HHP336" s="11"/>
      <c r="HHQ336" s="11"/>
      <c r="HHR336" s="11"/>
      <c r="HHS336" s="11"/>
      <c r="HHT336" s="11"/>
      <c r="HHU336" s="11"/>
      <c r="HHV336" s="11"/>
      <c r="HHW336" s="11"/>
      <c r="HHX336" s="11"/>
      <c r="HHY336" s="11"/>
      <c r="HHZ336" s="11"/>
      <c r="HIA336" s="11"/>
      <c r="HIB336" s="11"/>
      <c r="HIC336" s="11"/>
      <c r="HID336" s="11"/>
      <c r="HIE336" s="11"/>
      <c r="HIF336" s="11"/>
      <c r="HIG336" s="11"/>
      <c r="HIH336" s="11"/>
      <c r="HII336" s="11"/>
      <c r="HIJ336" s="11"/>
      <c r="HIK336" s="11"/>
      <c r="HIL336" s="11"/>
      <c r="HIM336" s="11"/>
      <c r="HIN336" s="11"/>
      <c r="HIO336" s="11"/>
      <c r="HIP336" s="11"/>
      <c r="HIQ336" s="11"/>
      <c r="HIR336" s="11"/>
      <c r="HIS336" s="11"/>
      <c r="HIT336" s="11"/>
      <c r="HIU336" s="11"/>
      <c r="HIV336" s="11"/>
      <c r="HIW336" s="11"/>
      <c r="HIX336" s="11"/>
      <c r="HIY336" s="11"/>
      <c r="HIZ336" s="11"/>
      <c r="HJA336" s="11"/>
      <c r="HJB336" s="11"/>
      <c r="HJC336" s="11"/>
      <c r="HJD336" s="11"/>
      <c r="HJE336" s="11"/>
      <c r="HJF336" s="11"/>
      <c r="HJG336" s="11"/>
      <c r="HJH336" s="11"/>
      <c r="HJI336" s="11"/>
      <c r="HJJ336" s="11"/>
      <c r="HJK336" s="11"/>
      <c r="HJL336" s="11"/>
      <c r="HJM336" s="11"/>
      <c r="HJN336" s="11"/>
      <c r="HJO336" s="11"/>
      <c r="HJP336" s="11"/>
      <c r="HJQ336" s="11"/>
      <c r="HJR336" s="11"/>
      <c r="HJS336" s="11"/>
      <c r="HJT336" s="11"/>
      <c r="HJU336" s="11"/>
      <c r="HJV336" s="11"/>
      <c r="HJW336" s="11"/>
      <c r="HJX336" s="11"/>
      <c r="HJY336" s="11"/>
      <c r="HJZ336" s="11"/>
      <c r="HKA336" s="11"/>
      <c r="HKB336" s="11"/>
      <c r="HKC336" s="11"/>
      <c r="HKD336" s="11"/>
      <c r="HKE336" s="11"/>
      <c r="HKF336" s="11"/>
      <c r="HKG336" s="11"/>
      <c r="HKH336" s="11"/>
      <c r="HKI336" s="11"/>
      <c r="HKJ336" s="11"/>
      <c r="HKK336" s="11"/>
      <c r="HKL336" s="11"/>
      <c r="HKM336" s="11"/>
      <c r="HKN336" s="11"/>
      <c r="HKO336" s="11"/>
      <c r="HKP336" s="11"/>
      <c r="HKQ336" s="11"/>
      <c r="HKR336" s="11"/>
      <c r="HKS336" s="11"/>
      <c r="HKT336" s="11"/>
      <c r="HKU336" s="11"/>
      <c r="HKV336" s="11"/>
      <c r="HKW336" s="11"/>
      <c r="HKX336" s="11"/>
      <c r="HKY336" s="11"/>
      <c r="HKZ336" s="11"/>
      <c r="HLA336" s="11"/>
      <c r="HLB336" s="11"/>
      <c r="HLC336" s="11"/>
      <c r="HLD336" s="11"/>
      <c r="HLE336" s="11"/>
      <c r="HLF336" s="11"/>
      <c r="HLG336" s="11"/>
      <c r="HLH336" s="11"/>
      <c r="HLI336" s="11"/>
      <c r="HLJ336" s="11"/>
      <c r="HLK336" s="11"/>
      <c r="HLL336" s="11"/>
      <c r="HLM336" s="11"/>
      <c r="HLN336" s="11"/>
      <c r="HLO336" s="11"/>
      <c r="HLP336" s="11"/>
      <c r="HLQ336" s="11"/>
      <c r="HLR336" s="11"/>
      <c r="HLS336" s="11"/>
      <c r="HLT336" s="11"/>
      <c r="HLU336" s="11"/>
      <c r="HLV336" s="11"/>
      <c r="HLW336" s="11"/>
      <c r="HLX336" s="11"/>
      <c r="HLY336" s="11"/>
      <c r="HLZ336" s="11"/>
      <c r="HMA336" s="11"/>
      <c r="HMB336" s="11"/>
      <c r="HMC336" s="11"/>
      <c r="HMD336" s="11"/>
      <c r="HME336" s="11"/>
      <c r="HMF336" s="11"/>
      <c r="HMG336" s="11"/>
      <c r="HMH336" s="11"/>
      <c r="HMI336" s="11"/>
      <c r="HMJ336" s="11"/>
      <c r="HMK336" s="11"/>
      <c r="HML336" s="11"/>
      <c r="HMM336" s="11"/>
      <c r="HMN336" s="11"/>
      <c r="HMO336" s="11"/>
      <c r="HMP336" s="11"/>
      <c r="HMQ336" s="11"/>
      <c r="HMR336" s="11"/>
      <c r="HMS336" s="11"/>
      <c r="HMT336" s="11"/>
      <c r="HMU336" s="11"/>
      <c r="HMV336" s="11"/>
      <c r="HMW336" s="11"/>
      <c r="HMX336" s="11"/>
      <c r="HMY336" s="11"/>
      <c r="HMZ336" s="11"/>
      <c r="HNA336" s="11"/>
      <c r="HNB336" s="11"/>
      <c r="HNC336" s="11"/>
      <c r="HND336" s="11"/>
      <c r="HNE336" s="11"/>
      <c r="HNF336" s="11"/>
      <c r="HNG336" s="11"/>
      <c r="HNH336" s="11"/>
      <c r="HNI336" s="11"/>
      <c r="HNJ336" s="11"/>
      <c r="HNK336" s="11"/>
      <c r="HNL336" s="11"/>
      <c r="HNM336" s="11"/>
      <c r="HNN336" s="11"/>
      <c r="HNO336" s="11"/>
      <c r="HNP336" s="11"/>
      <c r="HNQ336" s="11"/>
      <c r="HNR336" s="11"/>
      <c r="HNS336" s="11"/>
      <c r="HNT336" s="11"/>
      <c r="HNU336" s="11"/>
      <c r="HNV336" s="11"/>
      <c r="HNW336" s="11"/>
      <c r="HNX336" s="11"/>
      <c r="HNY336" s="11"/>
      <c r="HNZ336" s="11"/>
      <c r="HOA336" s="11"/>
      <c r="HOB336" s="11"/>
      <c r="HOC336" s="11"/>
      <c r="HOD336" s="11"/>
      <c r="HOE336" s="11"/>
      <c r="HOF336" s="11"/>
      <c r="HOG336" s="11"/>
      <c r="HOH336" s="11"/>
      <c r="HOI336" s="11"/>
      <c r="HOJ336" s="11"/>
      <c r="HOK336" s="11"/>
      <c r="HOL336" s="11"/>
      <c r="HOM336" s="11"/>
      <c r="HON336" s="11"/>
      <c r="HOO336" s="11"/>
      <c r="HOP336" s="11"/>
      <c r="HOQ336" s="11"/>
      <c r="HOR336" s="11"/>
      <c r="HOS336" s="11"/>
      <c r="HOT336" s="11"/>
      <c r="HOU336" s="11"/>
      <c r="HOV336" s="11"/>
      <c r="HOW336" s="11"/>
      <c r="HOX336" s="11"/>
      <c r="HOY336" s="11"/>
      <c r="HOZ336" s="11"/>
      <c r="HPA336" s="11"/>
      <c r="HPB336" s="11"/>
      <c r="HPC336" s="11"/>
      <c r="HPD336" s="11"/>
      <c r="HPE336" s="11"/>
      <c r="HPF336" s="11"/>
      <c r="HPG336" s="11"/>
      <c r="HPH336" s="11"/>
      <c r="HPI336" s="11"/>
      <c r="HPJ336" s="11"/>
      <c r="HPK336" s="11"/>
      <c r="HPL336" s="11"/>
      <c r="HPM336" s="11"/>
      <c r="HPN336" s="11"/>
      <c r="HPO336" s="11"/>
      <c r="HPP336" s="11"/>
      <c r="HPQ336" s="11"/>
      <c r="HPR336" s="11"/>
      <c r="HPS336" s="11"/>
      <c r="HPT336" s="11"/>
      <c r="HPU336" s="11"/>
      <c r="HPV336" s="11"/>
      <c r="HPW336" s="11"/>
      <c r="HPX336" s="11"/>
      <c r="HPY336" s="11"/>
      <c r="HPZ336" s="11"/>
      <c r="HQA336" s="11"/>
      <c r="HQB336" s="11"/>
      <c r="HQC336" s="11"/>
      <c r="HQD336" s="11"/>
      <c r="HQE336" s="11"/>
      <c r="HQF336" s="11"/>
      <c r="HQG336" s="11"/>
      <c r="HQH336" s="11"/>
      <c r="HQI336" s="11"/>
      <c r="HQJ336" s="11"/>
      <c r="HQK336" s="11"/>
      <c r="HQL336" s="11"/>
      <c r="HQM336" s="11"/>
      <c r="HQN336" s="11"/>
      <c r="HQO336" s="11"/>
      <c r="HQP336" s="11"/>
      <c r="HQQ336" s="11"/>
      <c r="HQR336" s="11"/>
      <c r="HQS336" s="11"/>
      <c r="HQT336" s="11"/>
      <c r="HQU336" s="11"/>
      <c r="HQV336" s="11"/>
      <c r="HQW336" s="11"/>
      <c r="HQX336" s="11"/>
      <c r="HQY336" s="11"/>
      <c r="HQZ336" s="11"/>
      <c r="HRA336" s="11"/>
      <c r="HRB336" s="11"/>
      <c r="HRC336" s="11"/>
      <c r="HRD336" s="11"/>
      <c r="HRE336" s="11"/>
      <c r="HRF336" s="11"/>
      <c r="HRG336" s="11"/>
      <c r="HRH336" s="11"/>
      <c r="HRI336" s="11"/>
      <c r="HRJ336" s="11"/>
      <c r="HRK336" s="11"/>
      <c r="HRL336" s="11"/>
      <c r="HRM336" s="11"/>
      <c r="HRN336" s="11"/>
      <c r="HRO336" s="11"/>
      <c r="HRP336" s="11"/>
      <c r="HRQ336" s="11"/>
      <c r="HRR336" s="11"/>
      <c r="HRS336" s="11"/>
      <c r="HRT336" s="11"/>
      <c r="HRU336" s="11"/>
      <c r="HRV336" s="11"/>
      <c r="HRW336" s="11"/>
      <c r="HRX336" s="11"/>
      <c r="HRY336" s="11"/>
      <c r="HRZ336" s="11"/>
      <c r="HSA336" s="11"/>
      <c r="HSB336" s="11"/>
      <c r="HSC336" s="11"/>
      <c r="HSD336" s="11"/>
      <c r="HSE336" s="11"/>
      <c r="HSF336" s="11"/>
      <c r="HSG336" s="11"/>
      <c r="HSH336" s="11"/>
      <c r="HSI336" s="11"/>
      <c r="HSJ336" s="11"/>
      <c r="HSK336" s="11"/>
      <c r="HSL336" s="11"/>
      <c r="HSM336" s="11"/>
      <c r="HSN336" s="11"/>
      <c r="HSO336" s="11"/>
      <c r="HSP336" s="11"/>
      <c r="HSQ336" s="11"/>
      <c r="HSR336" s="11"/>
      <c r="HSS336" s="11"/>
      <c r="HST336" s="11"/>
      <c r="HSU336" s="11"/>
      <c r="HSV336" s="11"/>
      <c r="HSW336" s="11"/>
      <c r="HSX336" s="11"/>
      <c r="HSY336" s="11"/>
      <c r="HSZ336" s="11"/>
      <c r="HTA336" s="11"/>
      <c r="HTB336" s="11"/>
      <c r="HTC336" s="11"/>
      <c r="HTD336" s="11"/>
      <c r="HTE336" s="11"/>
      <c r="HTF336" s="11"/>
      <c r="HTG336" s="11"/>
      <c r="HTH336" s="11"/>
      <c r="HTI336" s="11"/>
      <c r="HTJ336" s="11"/>
      <c r="HTK336" s="11"/>
      <c r="HTL336" s="11"/>
      <c r="HTM336" s="11"/>
      <c r="HTN336" s="11"/>
      <c r="HTO336" s="11"/>
      <c r="HTP336" s="11"/>
      <c r="HTQ336" s="11"/>
      <c r="HTR336" s="11"/>
      <c r="HTS336" s="11"/>
      <c r="HTT336" s="11"/>
      <c r="HTU336" s="11"/>
      <c r="HTV336" s="11"/>
      <c r="HTW336" s="11"/>
      <c r="HTX336" s="11"/>
      <c r="HTY336" s="11"/>
      <c r="HTZ336" s="11"/>
      <c r="HUA336" s="11"/>
      <c r="HUB336" s="11"/>
      <c r="HUC336" s="11"/>
      <c r="HUD336" s="11"/>
      <c r="HUE336" s="11"/>
      <c r="HUF336" s="11"/>
      <c r="HUG336" s="11"/>
      <c r="HUH336" s="11"/>
      <c r="HUI336" s="11"/>
      <c r="HUJ336" s="11"/>
      <c r="HUK336" s="11"/>
      <c r="HUL336" s="11"/>
      <c r="HUM336" s="11"/>
      <c r="HUN336" s="11"/>
      <c r="HUO336" s="11"/>
      <c r="HUP336" s="11"/>
      <c r="HUQ336" s="11"/>
      <c r="HUR336" s="11"/>
      <c r="HUS336" s="11"/>
      <c r="HUT336" s="11"/>
      <c r="HUU336" s="11"/>
      <c r="HUV336" s="11"/>
      <c r="HUW336" s="11"/>
      <c r="HUX336" s="11"/>
      <c r="HUY336" s="11"/>
      <c r="HUZ336" s="11"/>
      <c r="HVA336" s="11"/>
      <c r="HVB336" s="11"/>
      <c r="HVC336" s="11"/>
      <c r="HVD336" s="11"/>
      <c r="HVE336" s="11"/>
      <c r="HVF336" s="11"/>
      <c r="HVG336" s="11"/>
      <c r="HVH336" s="11"/>
      <c r="HVI336" s="11"/>
      <c r="HVJ336" s="11"/>
      <c r="HVK336" s="11"/>
      <c r="HVL336" s="11"/>
      <c r="HVM336" s="11"/>
      <c r="HVN336" s="11"/>
      <c r="HVO336" s="11"/>
      <c r="HVP336" s="11"/>
      <c r="HVQ336" s="11"/>
      <c r="HVR336" s="11"/>
      <c r="HVS336" s="11"/>
      <c r="HVT336" s="11"/>
      <c r="HVU336" s="11"/>
      <c r="HVV336" s="11"/>
      <c r="HVW336" s="11"/>
      <c r="HVX336" s="11"/>
      <c r="HVY336" s="11"/>
      <c r="HVZ336" s="11"/>
      <c r="HWA336" s="11"/>
      <c r="HWB336" s="11"/>
      <c r="HWC336" s="11"/>
      <c r="HWD336" s="11"/>
      <c r="HWE336" s="11"/>
      <c r="HWF336" s="11"/>
      <c r="HWG336" s="11"/>
      <c r="HWH336" s="11"/>
      <c r="HWI336" s="11"/>
      <c r="HWJ336" s="11"/>
      <c r="HWK336" s="11"/>
      <c r="HWL336" s="11"/>
      <c r="HWM336" s="11"/>
      <c r="HWN336" s="11"/>
      <c r="HWO336" s="11"/>
      <c r="HWP336" s="11"/>
      <c r="HWQ336" s="11"/>
      <c r="HWR336" s="11"/>
      <c r="HWS336" s="11"/>
      <c r="HWT336" s="11"/>
      <c r="HWU336" s="11"/>
      <c r="HWV336" s="11"/>
      <c r="HWW336" s="11"/>
      <c r="HWX336" s="11"/>
      <c r="HWY336" s="11"/>
      <c r="HWZ336" s="11"/>
      <c r="HXA336" s="11"/>
      <c r="HXB336" s="11"/>
      <c r="HXC336" s="11"/>
      <c r="HXD336" s="11"/>
      <c r="HXE336" s="11"/>
      <c r="HXF336" s="11"/>
      <c r="HXG336" s="11"/>
      <c r="HXH336" s="11"/>
      <c r="HXI336" s="11"/>
      <c r="HXJ336" s="11"/>
      <c r="HXK336" s="11"/>
      <c r="HXL336" s="11"/>
      <c r="HXM336" s="11"/>
      <c r="HXN336" s="11"/>
      <c r="HXO336" s="11"/>
      <c r="HXP336" s="11"/>
      <c r="HXQ336" s="11"/>
      <c r="HXR336" s="11"/>
      <c r="HXS336" s="11"/>
      <c r="HXT336" s="11"/>
      <c r="HXU336" s="11"/>
      <c r="HXV336" s="11"/>
      <c r="HXW336" s="11"/>
      <c r="HXX336" s="11"/>
      <c r="HXY336" s="11"/>
      <c r="HXZ336" s="11"/>
      <c r="HYA336" s="11"/>
      <c r="HYB336" s="11"/>
      <c r="HYC336" s="11"/>
      <c r="HYD336" s="11"/>
      <c r="HYE336" s="11"/>
      <c r="HYF336" s="11"/>
      <c r="HYG336" s="11"/>
      <c r="HYH336" s="11"/>
      <c r="HYI336" s="11"/>
      <c r="HYJ336" s="11"/>
      <c r="HYK336" s="11"/>
      <c r="HYL336" s="11"/>
      <c r="HYM336" s="11"/>
      <c r="HYN336" s="11"/>
      <c r="HYO336" s="11"/>
      <c r="HYP336" s="11"/>
      <c r="HYQ336" s="11"/>
      <c r="HYR336" s="11"/>
      <c r="HYS336" s="11"/>
      <c r="HYT336" s="11"/>
      <c r="HYU336" s="11"/>
      <c r="HYV336" s="11"/>
      <c r="HYW336" s="11"/>
      <c r="HYX336" s="11"/>
      <c r="HYY336" s="11"/>
      <c r="HYZ336" s="11"/>
      <c r="HZA336" s="11"/>
      <c r="HZB336" s="11"/>
      <c r="HZC336" s="11"/>
      <c r="HZD336" s="11"/>
      <c r="HZE336" s="11"/>
      <c r="HZF336" s="11"/>
      <c r="HZG336" s="11"/>
      <c r="HZH336" s="11"/>
      <c r="HZI336" s="11"/>
      <c r="HZJ336" s="11"/>
      <c r="HZK336" s="11"/>
      <c r="HZL336" s="11"/>
      <c r="HZM336" s="11"/>
      <c r="HZN336" s="11"/>
      <c r="HZO336" s="11"/>
      <c r="HZP336" s="11"/>
      <c r="HZQ336" s="11"/>
      <c r="HZR336" s="11"/>
      <c r="HZS336" s="11"/>
      <c r="HZT336" s="11"/>
      <c r="HZU336" s="11"/>
      <c r="HZV336" s="11"/>
      <c r="HZW336" s="11"/>
      <c r="HZX336" s="11"/>
      <c r="HZY336" s="11"/>
      <c r="HZZ336" s="11"/>
      <c r="IAA336" s="11"/>
      <c r="IAB336" s="11"/>
      <c r="IAC336" s="11"/>
      <c r="IAD336" s="11"/>
      <c r="IAE336" s="11"/>
      <c r="IAF336" s="11"/>
      <c r="IAG336" s="11"/>
      <c r="IAH336" s="11"/>
      <c r="IAI336" s="11"/>
      <c r="IAJ336" s="11"/>
      <c r="IAK336" s="11"/>
      <c r="IAL336" s="11"/>
      <c r="IAM336" s="11"/>
      <c r="IAN336" s="11"/>
      <c r="IAO336" s="11"/>
      <c r="IAP336" s="11"/>
      <c r="IAQ336" s="11"/>
      <c r="IAR336" s="11"/>
      <c r="IAS336" s="11"/>
      <c r="IAT336" s="11"/>
      <c r="IAU336" s="11"/>
      <c r="IAV336" s="11"/>
      <c r="IAW336" s="11"/>
      <c r="IAX336" s="11"/>
      <c r="IAY336" s="11"/>
      <c r="IAZ336" s="11"/>
      <c r="IBA336" s="11"/>
      <c r="IBB336" s="11"/>
      <c r="IBC336" s="11"/>
      <c r="IBD336" s="11"/>
      <c r="IBE336" s="11"/>
      <c r="IBF336" s="11"/>
      <c r="IBG336" s="11"/>
      <c r="IBH336" s="11"/>
      <c r="IBI336" s="11"/>
      <c r="IBJ336" s="11"/>
      <c r="IBK336" s="11"/>
      <c r="IBL336" s="11"/>
      <c r="IBM336" s="11"/>
      <c r="IBN336" s="11"/>
      <c r="IBO336" s="11"/>
      <c r="IBP336" s="11"/>
      <c r="IBQ336" s="11"/>
      <c r="IBR336" s="11"/>
      <c r="IBS336" s="11"/>
      <c r="IBT336" s="11"/>
      <c r="IBU336" s="11"/>
      <c r="IBV336" s="11"/>
      <c r="IBW336" s="11"/>
      <c r="IBX336" s="11"/>
      <c r="IBY336" s="11"/>
      <c r="IBZ336" s="11"/>
      <c r="ICA336" s="11"/>
      <c r="ICB336" s="11"/>
      <c r="ICC336" s="11"/>
      <c r="ICD336" s="11"/>
      <c r="ICE336" s="11"/>
      <c r="ICF336" s="11"/>
      <c r="ICG336" s="11"/>
      <c r="ICH336" s="11"/>
      <c r="ICI336" s="11"/>
      <c r="ICJ336" s="11"/>
      <c r="ICK336" s="11"/>
      <c r="ICL336" s="11"/>
      <c r="ICM336" s="11"/>
      <c r="ICN336" s="11"/>
      <c r="ICO336" s="11"/>
      <c r="ICP336" s="11"/>
      <c r="ICQ336" s="11"/>
      <c r="ICR336" s="11"/>
      <c r="ICS336" s="11"/>
      <c r="ICT336" s="11"/>
      <c r="ICU336" s="11"/>
      <c r="ICV336" s="11"/>
      <c r="ICW336" s="11"/>
      <c r="ICX336" s="11"/>
      <c r="ICY336" s="11"/>
      <c r="ICZ336" s="11"/>
      <c r="IDA336" s="11"/>
      <c r="IDB336" s="11"/>
      <c r="IDC336" s="11"/>
      <c r="IDD336" s="11"/>
      <c r="IDE336" s="11"/>
      <c r="IDF336" s="11"/>
      <c r="IDG336" s="11"/>
      <c r="IDH336" s="11"/>
      <c r="IDI336" s="11"/>
      <c r="IDJ336" s="11"/>
      <c r="IDK336" s="11"/>
      <c r="IDL336" s="11"/>
      <c r="IDM336" s="11"/>
      <c r="IDN336" s="11"/>
      <c r="IDO336" s="11"/>
      <c r="IDP336" s="11"/>
      <c r="IDQ336" s="11"/>
      <c r="IDR336" s="11"/>
      <c r="IDS336" s="11"/>
      <c r="IDT336" s="11"/>
      <c r="IDU336" s="11"/>
      <c r="IDV336" s="11"/>
      <c r="IDW336" s="11"/>
      <c r="IDX336" s="11"/>
      <c r="IDY336" s="11"/>
      <c r="IDZ336" s="11"/>
      <c r="IEA336" s="11"/>
      <c r="IEB336" s="11"/>
      <c r="IEC336" s="11"/>
      <c r="IED336" s="11"/>
      <c r="IEE336" s="11"/>
      <c r="IEF336" s="11"/>
      <c r="IEG336" s="11"/>
      <c r="IEH336" s="11"/>
      <c r="IEI336" s="11"/>
      <c r="IEJ336" s="11"/>
      <c r="IEK336" s="11"/>
      <c r="IEL336" s="11"/>
      <c r="IEM336" s="11"/>
      <c r="IEN336" s="11"/>
      <c r="IEO336" s="11"/>
      <c r="IEP336" s="11"/>
      <c r="IEQ336" s="11"/>
      <c r="IER336" s="11"/>
      <c r="IES336" s="11"/>
      <c r="IET336" s="11"/>
      <c r="IEU336" s="11"/>
      <c r="IEV336" s="11"/>
      <c r="IEW336" s="11"/>
      <c r="IEX336" s="11"/>
      <c r="IEY336" s="11"/>
      <c r="IEZ336" s="11"/>
      <c r="IFA336" s="11"/>
      <c r="IFB336" s="11"/>
      <c r="IFC336" s="11"/>
      <c r="IFD336" s="11"/>
      <c r="IFE336" s="11"/>
      <c r="IFF336" s="11"/>
      <c r="IFG336" s="11"/>
      <c r="IFH336" s="11"/>
      <c r="IFI336" s="11"/>
      <c r="IFJ336" s="11"/>
      <c r="IFK336" s="11"/>
      <c r="IFL336" s="11"/>
      <c r="IFM336" s="11"/>
      <c r="IFN336" s="11"/>
      <c r="IFO336" s="11"/>
      <c r="IFP336" s="11"/>
      <c r="IFQ336" s="11"/>
      <c r="IFR336" s="11"/>
      <c r="IFS336" s="11"/>
      <c r="IFT336" s="11"/>
      <c r="IFU336" s="11"/>
      <c r="IFV336" s="11"/>
      <c r="IFW336" s="11"/>
      <c r="IFX336" s="11"/>
      <c r="IFY336" s="11"/>
      <c r="IFZ336" s="11"/>
      <c r="IGA336" s="11"/>
      <c r="IGB336" s="11"/>
      <c r="IGC336" s="11"/>
      <c r="IGD336" s="11"/>
      <c r="IGE336" s="11"/>
      <c r="IGF336" s="11"/>
      <c r="IGG336" s="11"/>
      <c r="IGH336" s="11"/>
      <c r="IGI336" s="11"/>
      <c r="IGJ336" s="11"/>
      <c r="IGK336" s="11"/>
      <c r="IGL336" s="11"/>
      <c r="IGM336" s="11"/>
      <c r="IGN336" s="11"/>
      <c r="IGO336" s="11"/>
      <c r="IGP336" s="11"/>
      <c r="IGQ336" s="11"/>
      <c r="IGR336" s="11"/>
      <c r="IGS336" s="11"/>
      <c r="IGT336" s="11"/>
      <c r="IGU336" s="11"/>
      <c r="IGV336" s="11"/>
      <c r="IGW336" s="11"/>
      <c r="IGX336" s="11"/>
      <c r="IGY336" s="11"/>
      <c r="IGZ336" s="11"/>
      <c r="IHA336" s="11"/>
      <c r="IHB336" s="11"/>
      <c r="IHC336" s="11"/>
      <c r="IHD336" s="11"/>
      <c r="IHE336" s="11"/>
      <c r="IHF336" s="11"/>
      <c r="IHG336" s="11"/>
      <c r="IHH336" s="11"/>
      <c r="IHI336" s="11"/>
      <c r="IHJ336" s="11"/>
      <c r="IHK336" s="11"/>
      <c r="IHL336" s="11"/>
      <c r="IHM336" s="11"/>
      <c r="IHN336" s="11"/>
      <c r="IHO336" s="11"/>
      <c r="IHP336" s="11"/>
      <c r="IHQ336" s="11"/>
      <c r="IHR336" s="11"/>
      <c r="IHS336" s="11"/>
      <c r="IHT336" s="11"/>
      <c r="IHU336" s="11"/>
      <c r="IHV336" s="11"/>
      <c r="IHW336" s="11"/>
      <c r="IHX336" s="11"/>
      <c r="IHY336" s="11"/>
      <c r="IHZ336" s="11"/>
      <c r="IIA336" s="11"/>
      <c r="IIB336" s="11"/>
      <c r="IIC336" s="11"/>
      <c r="IID336" s="11"/>
      <c r="IIE336" s="11"/>
      <c r="IIF336" s="11"/>
      <c r="IIG336" s="11"/>
      <c r="IIH336" s="11"/>
      <c r="III336" s="11"/>
      <c r="IIJ336" s="11"/>
      <c r="IIK336" s="11"/>
      <c r="IIL336" s="11"/>
      <c r="IIM336" s="11"/>
      <c r="IIN336" s="11"/>
      <c r="IIO336" s="11"/>
      <c r="IIP336" s="11"/>
      <c r="IIQ336" s="11"/>
      <c r="IIR336" s="11"/>
      <c r="IIS336" s="11"/>
      <c r="IIT336" s="11"/>
      <c r="IIU336" s="11"/>
      <c r="IIV336" s="11"/>
      <c r="IIW336" s="11"/>
      <c r="IIX336" s="11"/>
      <c r="IIY336" s="11"/>
      <c r="IIZ336" s="11"/>
      <c r="IJA336" s="11"/>
      <c r="IJB336" s="11"/>
      <c r="IJC336" s="11"/>
      <c r="IJD336" s="11"/>
      <c r="IJE336" s="11"/>
      <c r="IJF336" s="11"/>
      <c r="IJG336" s="11"/>
      <c r="IJH336" s="11"/>
      <c r="IJI336" s="11"/>
      <c r="IJJ336" s="11"/>
      <c r="IJK336" s="11"/>
      <c r="IJL336" s="11"/>
      <c r="IJM336" s="11"/>
      <c r="IJN336" s="11"/>
      <c r="IJO336" s="11"/>
      <c r="IJP336" s="11"/>
      <c r="IJQ336" s="11"/>
      <c r="IJR336" s="11"/>
      <c r="IJS336" s="11"/>
      <c r="IJT336" s="11"/>
      <c r="IJU336" s="11"/>
      <c r="IJV336" s="11"/>
      <c r="IJW336" s="11"/>
      <c r="IJX336" s="11"/>
      <c r="IJY336" s="11"/>
      <c r="IJZ336" s="11"/>
      <c r="IKA336" s="11"/>
      <c r="IKB336" s="11"/>
      <c r="IKC336" s="11"/>
      <c r="IKD336" s="11"/>
      <c r="IKE336" s="11"/>
      <c r="IKF336" s="11"/>
      <c r="IKG336" s="11"/>
      <c r="IKH336" s="11"/>
      <c r="IKI336" s="11"/>
      <c r="IKJ336" s="11"/>
      <c r="IKK336" s="11"/>
      <c r="IKL336" s="11"/>
      <c r="IKM336" s="11"/>
      <c r="IKN336" s="11"/>
      <c r="IKO336" s="11"/>
      <c r="IKP336" s="11"/>
      <c r="IKQ336" s="11"/>
      <c r="IKR336" s="11"/>
      <c r="IKS336" s="11"/>
      <c r="IKT336" s="11"/>
      <c r="IKU336" s="11"/>
      <c r="IKV336" s="11"/>
      <c r="IKW336" s="11"/>
      <c r="IKX336" s="11"/>
      <c r="IKY336" s="11"/>
      <c r="IKZ336" s="11"/>
      <c r="ILA336" s="11"/>
      <c r="ILB336" s="11"/>
      <c r="ILC336" s="11"/>
      <c r="ILD336" s="11"/>
      <c r="ILE336" s="11"/>
      <c r="ILF336" s="11"/>
      <c r="ILG336" s="11"/>
      <c r="ILH336" s="11"/>
      <c r="ILI336" s="11"/>
      <c r="ILJ336" s="11"/>
      <c r="ILK336" s="11"/>
      <c r="ILL336" s="11"/>
      <c r="ILM336" s="11"/>
      <c r="ILN336" s="11"/>
      <c r="ILO336" s="11"/>
      <c r="ILP336" s="11"/>
      <c r="ILQ336" s="11"/>
      <c r="ILR336" s="11"/>
      <c r="ILS336" s="11"/>
      <c r="ILT336" s="11"/>
      <c r="ILU336" s="11"/>
      <c r="ILV336" s="11"/>
      <c r="ILW336" s="11"/>
      <c r="ILX336" s="11"/>
      <c r="ILY336" s="11"/>
      <c r="ILZ336" s="11"/>
      <c r="IMA336" s="11"/>
      <c r="IMB336" s="11"/>
      <c r="IMC336" s="11"/>
      <c r="IMD336" s="11"/>
      <c r="IME336" s="11"/>
      <c r="IMF336" s="11"/>
      <c r="IMG336" s="11"/>
      <c r="IMH336" s="11"/>
      <c r="IMI336" s="11"/>
      <c r="IMJ336" s="11"/>
      <c r="IMK336" s="11"/>
      <c r="IML336" s="11"/>
      <c r="IMM336" s="11"/>
      <c r="IMN336" s="11"/>
      <c r="IMO336" s="11"/>
      <c r="IMP336" s="11"/>
      <c r="IMQ336" s="11"/>
      <c r="IMR336" s="11"/>
      <c r="IMS336" s="11"/>
      <c r="IMT336" s="11"/>
      <c r="IMU336" s="11"/>
      <c r="IMV336" s="11"/>
      <c r="IMW336" s="11"/>
      <c r="IMX336" s="11"/>
      <c r="IMY336" s="11"/>
      <c r="IMZ336" s="11"/>
      <c r="INA336" s="11"/>
      <c r="INB336" s="11"/>
      <c r="INC336" s="11"/>
      <c r="IND336" s="11"/>
      <c r="INE336" s="11"/>
      <c r="INF336" s="11"/>
      <c r="ING336" s="11"/>
      <c r="INH336" s="11"/>
      <c r="INI336" s="11"/>
      <c r="INJ336" s="11"/>
      <c r="INK336" s="11"/>
      <c r="INL336" s="11"/>
      <c r="INM336" s="11"/>
      <c r="INN336" s="11"/>
      <c r="INO336" s="11"/>
      <c r="INP336" s="11"/>
      <c r="INQ336" s="11"/>
      <c r="INR336" s="11"/>
      <c r="INS336" s="11"/>
      <c r="INT336" s="11"/>
      <c r="INU336" s="11"/>
      <c r="INV336" s="11"/>
      <c r="INW336" s="11"/>
      <c r="INX336" s="11"/>
      <c r="INY336" s="11"/>
      <c r="INZ336" s="11"/>
      <c r="IOA336" s="11"/>
      <c r="IOB336" s="11"/>
      <c r="IOC336" s="11"/>
      <c r="IOD336" s="11"/>
      <c r="IOE336" s="11"/>
      <c r="IOF336" s="11"/>
      <c r="IOG336" s="11"/>
      <c r="IOH336" s="11"/>
      <c r="IOI336" s="11"/>
      <c r="IOJ336" s="11"/>
      <c r="IOK336" s="11"/>
      <c r="IOL336" s="11"/>
      <c r="IOM336" s="11"/>
      <c r="ION336" s="11"/>
      <c r="IOO336" s="11"/>
      <c r="IOP336" s="11"/>
      <c r="IOQ336" s="11"/>
      <c r="IOR336" s="11"/>
      <c r="IOS336" s="11"/>
      <c r="IOT336" s="11"/>
      <c r="IOU336" s="11"/>
      <c r="IOV336" s="11"/>
      <c r="IOW336" s="11"/>
      <c r="IOX336" s="11"/>
      <c r="IOY336" s="11"/>
      <c r="IOZ336" s="11"/>
      <c r="IPA336" s="11"/>
      <c r="IPB336" s="11"/>
      <c r="IPC336" s="11"/>
      <c r="IPD336" s="11"/>
      <c r="IPE336" s="11"/>
      <c r="IPF336" s="11"/>
      <c r="IPG336" s="11"/>
      <c r="IPH336" s="11"/>
      <c r="IPI336" s="11"/>
      <c r="IPJ336" s="11"/>
      <c r="IPK336" s="11"/>
      <c r="IPL336" s="11"/>
      <c r="IPM336" s="11"/>
      <c r="IPN336" s="11"/>
      <c r="IPO336" s="11"/>
      <c r="IPP336" s="11"/>
      <c r="IPQ336" s="11"/>
      <c r="IPR336" s="11"/>
      <c r="IPS336" s="11"/>
      <c r="IPT336" s="11"/>
      <c r="IPU336" s="11"/>
      <c r="IPV336" s="11"/>
      <c r="IPW336" s="11"/>
      <c r="IPX336" s="11"/>
      <c r="IPY336" s="11"/>
      <c r="IPZ336" s="11"/>
      <c r="IQA336" s="11"/>
      <c r="IQB336" s="11"/>
      <c r="IQC336" s="11"/>
      <c r="IQD336" s="11"/>
      <c r="IQE336" s="11"/>
      <c r="IQF336" s="11"/>
      <c r="IQG336" s="11"/>
      <c r="IQH336" s="11"/>
      <c r="IQI336" s="11"/>
      <c r="IQJ336" s="11"/>
      <c r="IQK336" s="11"/>
      <c r="IQL336" s="11"/>
      <c r="IQM336" s="11"/>
      <c r="IQN336" s="11"/>
      <c r="IQO336" s="11"/>
      <c r="IQP336" s="11"/>
      <c r="IQQ336" s="11"/>
      <c r="IQR336" s="11"/>
      <c r="IQS336" s="11"/>
      <c r="IQT336" s="11"/>
      <c r="IQU336" s="11"/>
      <c r="IQV336" s="11"/>
      <c r="IQW336" s="11"/>
      <c r="IQX336" s="11"/>
      <c r="IQY336" s="11"/>
      <c r="IQZ336" s="11"/>
      <c r="IRA336" s="11"/>
      <c r="IRB336" s="11"/>
      <c r="IRC336" s="11"/>
      <c r="IRD336" s="11"/>
      <c r="IRE336" s="11"/>
      <c r="IRF336" s="11"/>
      <c r="IRG336" s="11"/>
      <c r="IRH336" s="11"/>
      <c r="IRI336" s="11"/>
      <c r="IRJ336" s="11"/>
      <c r="IRK336" s="11"/>
      <c r="IRL336" s="11"/>
      <c r="IRM336" s="11"/>
      <c r="IRN336" s="11"/>
      <c r="IRO336" s="11"/>
      <c r="IRP336" s="11"/>
      <c r="IRQ336" s="11"/>
      <c r="IRR336" s="11"/>
      <c r="IRS336" s="11"/>
      <c r="IRT336" s="11"/>
      <c r="IRU336" s="11"/>
      <c r="IRV336" s="11"/>
      <c r="IRW336" s="11"/>
      <c r="IRX336" s="11"/>
      <c r="IRY336" s="11"/>
      <c r="IRZ336" s="11"/>
      <c r="ISA336" s="11"/>
      <c r="ISB336" s="11"/>
      <c r="ISC336" s="11"/>
      <c r="ISD336" s="11"/>
      <c r="ISE336" s="11"/>
      <c r="ISF336" s="11"/>
      <c r="ISG336" s="11"/>
      <c r="ISH336" s="11"/>
      <c r="ISI336" s="11"/>
      <c r="ISJ336" s="11"/>
      <c r="ISK336" s="11"/>
      <c r="ISL336" s="11"/>
      <c r="ISM336" s="11"/>
      <c r="ISN336" s="11"/>
      <c r="ISO336" s="11"/>
      <c r="ISP336" s="11"/>
      <c r="ISQ336" s="11"/>
      <c r="ISR336" s="11"/>
      <c r="ISS336" s="11"/>
      <c r="IST336" s="11"/>
      <c r="ISU336" s="11"/>
      <c r="ISV336" s="11"/>
      <c r="ISW336" s="11"/>
      <c r="ISX336" s="11"/>
      <c r="ISY336" s="11"/>
      <c r="ISZ336" s="11"/>
      <c r="ITA336" s="11"/>
      <c r="ITB336" s="11"/>
      <c r="ITC336" s="11"/>
      <c r="ITD336" s="11"/>
      <c r="ITE336" s="11"/>
      <c r="ITF336" s="11"/>
      <c r="ITG336" s="11"/>
      <c r="ITH336" s="11"/>
      <c r="ITI336" s="11"/>
      <c r="ITJ336" s="11"/>
      <c r="ITK336" s="11"/>
      <c r="ITL336" s="11"/>
      <c r="ITM336" s="11"/>
      <c r="ITN336" s="11"/>
      <c r="ITO336" s="11"/>
      <c r="ITP336" s="11"/>
      <c r="ITQ336" s="11"/>
      <c r="ITR336" s="11"/>
      <c r="ITS336" s="11"/>
      <c r="ITT336" s="11"/>
      <c r="ITU336" s="11"/>
      <c r="ITV336" s="11"/>
      <c r="ITW336" s="11"/>
      <c r="ITX336" s="11"/>
      <c r="ITY336" s="11"/>
      <c r="ITZ336" s="11"/>
      <c r="IUA336" s="11"/>
      <c r="IUB336" s="11"/>
      <c r="IUC336" s="11"/>
      <c r="IUD336" s="11"/>
      <c r="IUE336" s="11"/>
      <c r="IUF336" s="11"/>
      <c r="IUG336" s="11"/>
      <c r="IUH336" s="11"/>
      <c r="IUI336" s="11"/>
      <c r="IUJ336" s="11"/>
      <c r="IUK336" s="11"/>
      <c r="IUL336" s="11"/>
      <c r="IUM336" s="11"/>
      <c r="IUN336" s="11"/>
      <c r="IUO336" s="11"/>
      <c r="IUP336" s="11"/>
      <c r="IUQ336" s="11"/>
      <c r="IUR336" s="11"/>
      <c r="IUS336" s="11"/>
      <c r="IUT336" s="11"/>
      <c r="IUU336" s="11"/>
      <c r="IUV336" s="11"/>
      <c r="IUW336" s="11"/>
      <c r="IUX336" s="11"/>
      <c r="IUY336" s="11"/>
      <c r="IUZ336" s="11"/>
      <c r="IVA336" s="11"/>
      <c r="IVB336" s="11"/>
      <c r="IVC336" s="11"/>
      <c r="IVD336" s="11"/>
      <c r="IVE336" s="11"/>
      <c r="IVF336" s="11"/>
      <c r="IVG336" s="11"/>
      <c r="IVH336" s="11"/>
      <c r="IVI336" s="11"/>
      <c r="IVJ336" s="11"/>
      <c r="IVK336" s="11"/>
      <c r="IVL336" s="11"/>
      <c r="IVM336" s="11"/>
      <c r="IVN336" s="11"/>
      <c r="IVO336" s="11"/>
      <c r="IVP336" s="11"/>
      <c r="IVQ336" s="11"/>
      <c r="IVR336" s="11"/>
      <c r="IVS336" s="11"/>
      <c r="IVT336" s="11"/>
      <c r="IVU336" s="11"/>
      <c r="IVV336" s="11"/>
      <c r="IVW336" s="11"/>
      <c r="IVX336" s="11"/>
      <c r="IVY336" s="11"/>
      <c r="IVZ336" s="11"/>
      <c r="IWA336" s="11"/>
      <c r="IWB336" s="11"/>
      <c r="IWC336" s="11"/>
      <c r="IWD336" s="11"/>
      <c r="IWE336" s="11"/>
      <c r="IWF336" s="11"/>
      <c r="IWG336" s="11"/>
      <c r="IWH336" s="11"/>
      <c r="IWI336" s="11"/>
      <c r="IWJ336" s="11"/>
      <c r="IWK336" s="11"/>
      <c r="IWL336" s="11"/>
      <c r="IWM336" s="11"/>
      <c r="IWN336" s="11"/>
      <c r="IWO336" s="11"/>
      <c r="IWP336" s="11"/>
      <c r="IWQ336" s="11"/>
      <c r="IWR336" s="11"/>
      <c r="IWS336" s="11"/>
      <c r="IWT336" s="11"/>
      <c r="IWU336" s="11"/>
      <c r="IWV336" s="11"/>
      <c r="IWW336" s="11"/>
      <c r="IWX336" s="11"/>
      <c r="IWY336" s="11"/>
      <c r="IWZ336" s="11"/>
      <c r="IXA336" s="11"/>
      <c r="IXB336" s="11"/>
      <c r="IXC336" s="11"/>
      <c r="IXD336" s="11"/>
      <c r="IXE336" s="11"/>
      <c r="IXF336" s="11"/>
      <c r="IXG336" s="11"/>
      <c r="IXH336" s="11"/>
      <c r="IXI336" s="11"/>
      <c r="IXJ336" s="11"/>
      <c r="IXK336" s="11"/>
      <c r="IXL336" s="11"/>
      <c r="IXM336" s="11"/>
      <c r="IXN336" s="11"/>
      <c r="IXO336" s="11"/>
      <c r="IXP336" s="11"/>
      <c r="IXQ336" s="11"/>
      <c r="IXR336" s="11"/>
      <c r="IXS336" s="11"/>
      <c r="IXT336" s="11"/>
      <c r="IXU336" s="11"/>
      <c r="IXV336" s="11"/>
      <c r="IXW336" s="11"/>
      <c r="IXX336" s="11"/>
      <c r="IXY336" s="11"/>
      <c r="IXZ336" s="11"/>
      <c r="IYA336" s="11"/>
      <c r="IYB336" s="11"/>
      <c r="IYC336" s="11"/>
      <c r="IYD336" s="11"/>
      <c r="IYE336" s="11"/>
      <c r="IYF336" s="11"/>
      <c r="IYG336" s="11"/>
      <c r="IYH336" s="11"/>
      <c r="IYI336" s="11"/>
      <c r="IYJ336" s="11"/>
      <c r="IYK336" s="11"/>
      <c r="IYL336" s="11"/>
      <c r="IYM336" s="11"/>
      <c r="IYN336" s="11"/>
      <c r="IYO336" s="11"/>
      <c r="IYP336" s="11"/>
      <c r="IYQ336" s="11"/>
      <c r="IYR336" s="11"/>
      <c r="IYS336" s="11"/>
      <c r="IYT336" s="11"/>
      <c r="IYU336" s="11"/>
      <c r="IYV336" s="11"/>
      <c r="IYW336" s="11"/>
      <c r="IYX336" s="11"/>
      <c r="IYY336" s="11"/>
      <c r="IYZ336" s="11"/>
      <c r="IZA336" s="11"/>
      <c r="IZB336" s="11"/>
      <c r="IZC336" s="11"/>
      <c r="IZD336" s="11"/>
      <c r="IZE336" s="11"/>
      <c r="IZF336" s="11"/>
      <c r="IZG336" s="11"/>
      <c r="IZH336" s="11"/>
      <c r="IZI336" s="11"/>
      <c r="IZJ336" s="11"/>
      <c r="IZK336" s="11"/>
      <c r="IZL336" s="11"/>
      <c r="IZM336" s="11"/>
      <c r="IZN336" s="11"/>
      <c r="IZO336" s="11"/>
      <c r="IZP336" s="11"/>
      <c r="IZQ336" s="11"/>
      <c r="IZR336" s="11"/>
      <c r="IZS336" s="11"/>
      <c r="IZT336" s="11"/>
      <c r="IZU336" s="11"/>
      <c r="IZV336" s="11"/>
      <c r="IZW336" s="11"/>
      <c r="IZX336" s="11"/>
      <c r="IZY336" s="11"/>
      <c r="IZZ336" s="11"/>
      <c r="JAA336" s="11"/>
      <c r="JAB336" s="11"/>
      <c r="JAC336" s="11"/>
      <c r="JAD336" s="11"/>
      <c r="JAE336" s="11"/>
      <c r="JAF336" s="11"/>
      <c r="JAG336" s="11"/>
      <c r="JAH336" s="11"/>
      <c r="JAI336" s="11"/>
      <c r="JAJ336" s="11"/>
      <c r="JAK336" s="11"/>
      <c r="JAL336" s="11"/>
      <c r="JAM336" s="11"/>
      <c r="JAN336" s="11"/>
      <c r="JAO336" s="11"/>
      <c r="JAP336" s="11"/>
      <c r="JAQ336" s="11"/>
      <c r="JAR336" s="11"/>
      <c r="JAS336" s="11"/>
      <c r="JAT336" s="11"/>
      <c r="JAU336" s="11"/>
      <c r="JAV336" s="11"/>
      <c r="JAW336" s="11"/>
      <c r="JAX336" s="11"/>
      <c r="JAY336" s="11"/>
      <c r="JAZ336" s="11"/>
      <c r="JBA336" s="11"/>
      <c r="JBB336" s="11"/>
      <c r="JBC336" s="11"/>
      <c r="JBD336" s="11"/>
      <c r="JBE336" s="11"/>
      <c r="JBF336" s="11"/>
      <c r="JBG336" s="11"/>
      <c r="JBH336" s="11"/>
      <c r="JBI336" s="11"/>
      <c r="JBJ336" s="11"/>
      <c r="JBK336" s="11"/>
      <c r="JBL336" s="11"/>
      <c r="JBM336" s="11"/>
      <c r="JBN336" s="11"/>
      <c r="JBO336" s="11"/>
      <c r="JBP336" s="11"/>
      <c r="JBQ336" s="11"/>
      <c r="JBR336" s="11"/>
      <c r="JBS336" s="11"/>
      <c r="JBT336" s="11"/>
      <c r="JBU336" s="11"/>
      <c r="JBV336" s="11"/>
      <c r="JBW336" s="11"/>
      <c r="JBX336" s="11"/>
      <c r="JBY336" s="11"/>
      <c r="JBZ336" s="11"/>
      <c r="JCA336" s="11"/>
      <c r="JCB336" s="11"/>
      <c r="JCC336" s="11"/>
      <c r="JCD336" s="11"/>
      <c r="JCE336" s="11"/>
      <c r="JCF336" s="11"/>
      <c r="JCG336" s="11"/>
      <c r="JCH336" s="11"/>
      <c r="JCI336" s="11"/>
      <c r="JCJ336" s="11"/>
      <c r="JCK336" s="11"/>
      <c r="JCL336" s="11"/>
      <c r="JCM336" s="11"/>
      <c r="JCN336" s="11"/>
      <c r="JCO336" s="11"/>
      <c r="JCP336" s="11"/>
      <c r="JCQ336" s="11"/>
      <c r="JCR336" s="11"/>
      <c r="JCS336" s="11"/>
      <c r="JCT336" s="11"/>
      <c r="JCU336" s="11"/>
      <c r="JCV336" s="11"/>
      <c r="JCW336" s="11"/>
      <c r="JCX336" s="11"/>
      <c r="JCY336" s="11"/>
      <c r="JCZ336" s="11"/>
      <c r="JDA336" s="11"/>
      <c r="JDB336" s="11"/>
      <c r="JDC336" s="11"/>
      <c r="JDD336" s="11"/>
      <c r="JDE336" s="11"/>
      <c r="JDF336" s="11"/>
      <c r="JDG336" s="11"/>
      <c r="JDH336" s="11"/>
      <c r="JDI336" s="11"/>
      <c r="JDJ336" s="11"/>
      <c r="JDK336" s="11"/>
      <c r="JDL336" s="11"/>
      <c r="JDM336" s="11"/>
      <c r="JDN336" s="11"/>
      <c r="JDO336" s="11"/>
      <c r="JDP336" s="11"/>
      <c r="JDQ336" s="11"/>
      <c r="JDR336" s="11"/>
      <c r="JDS336" s="11"/>
      <c r="JDT336" s="11"/>
      <c r="JDU336" s="11"/>
      <c r="JDV336" s="11"/>
      <c r="JDW336" s="11"/>
      <c r="JDX336" s="11"/>
      <c r="JDY336" s="11"/>
      <c r="JDZ336" s="11"/>
      <c r="JEA336" s="11"/>
      <c r="JEB336" s="11"/>
      <c r="JEC336" s="11"/>
      <c r="JED336" s="11"/>
      <c r="JEE336" s="11"/>
      <c r="JEF336" s="11"/>
      <c r="JEG336" s="11"/>
      <c r="JEH336" s="11"/>
      <c r="JEI336" s="11"/>
      <c r="JEJ336" s="11"/>
      <c r="JEK336" s="11"/>
      <c r="JEL336" s="11"/>
      <c r="JEM336" s="11"/>
      <c r="JEN336" s="11"/>
      <c r="JEO336" s="11"/>
      <c r="JEP336" s="11"/>
      <c r="JEQ336" s="11"/>
      <c r="JER336" s="11"/>
      <c r="JES336" s="11"/>
      <c r="JET336" s="11"/>
      <c r="JEU336" s="11"/>
      <c r="JEV336" s="11"/>
      <c r="JEW336" s="11"/>
      <c r="JEX336" s="11"/>
      <c r="JEY336" s="11"/>
      <c r="JEZ336" s="11"/>
      <c r="JFA336" s="11"/>
      <c r="JFB336" s="11"/>
      <c r="JFC336" s="11"/>
      <c r="JFD336" s="11"/>
      <c r="JFE336" s="11"/>
      <c r="JFF336" s="11"/>
      <c r="JFG336" s="11"/>
      <c r="JFH336" s="11"/>
      <c r="JFI336" s="11"/>
      <c r="JFJ336" s="11"/>
      <c r="JFK336" s="11"/>
      <c r="JFL336" s="11"/>
      <c r="JFM336" s="11"/>
      <c r="JFN336" s="11"/>
      <c r="JFO336" s="11"/>
      <c r="JFP336" s="11"/>
      <c r="JFQ336" s="11"/>
      <c r="JFR336" s="11"/>
      <c r="JFS336" s="11"/>
      <c r="JFT336" s="11"/>
      <c r="JFU336" s="11"/>
      <c r="JFV336" s="11"/>
      <c r="JFW336" s="11"/>
      <c r="JFX336" s="11"/>
      <c r="JFY336" s="11"/>
      <c r="JFZ336" s="11"/>
      <c r="JGA336" s="11"/>
      <c r="JGB336" s="11"/>
      <c r="JGC336" s="11"/>
      <c r="JGD336" s="11"/>
      <c r="JGE336" s="11"/>
      <c r="JGF336" s="11"/>
      <c r="JGG336" s="11"/>
      <c r="JGH336" s="11"/>
      <c r="JGI336" s="11"/>
      <c r="JGJ336" s="11"/>
      <c r="JGK336" s="11"/>
      <c r="JGL336" s="11"/>
      <c r="JGM336" s="11"/>
      <c r="JGN336" s="11"/>
      <c r="JGO336" s="11"/>
      <c r="JGP336" s="11"/>
      <c r="JGQ336" s="11"/>
      <c r="JGR336" s="11"/>
      <c r="JGS336" s="11"/>
      <c r="JGT336" s="11"/>
      <c r="JGU336" s="11"/>
      <c r="JGV336" s="11"/>
      <c r="JGW336" s="11"/>
      <c r="JGX336" s="11"/>
      <c r="JGY336" s="11"/>
      <c r="JGZ336" s="11"/>
      <c r="JHA336" s="11"/>
      <c r="JHB336" s="11"/>
      <c r="JHC336" s="11"/>
      <c r="JHD336" s="11"/>
      <c r="JHE336" s="11"/>
      <c r="JHF336" s="11"/>
      <c r="JHG336" s="11"/>
      <c r="JHH336" s="11"/>
      <c r="JHI336" s="11"/>
      <c r="JHJ336" s="11"/>
      <c r="JHK336" s="11"/>
      <c r="JHL336" s="11"/>
      <c r="JHM336" s="11"/>
      <c r="JHN336" s="11"/>
      <c r="JHO336" s="11"/>
      <c r="JHP336" s="11"/>
      <c r="JHQ336" s="11"/>
      <c r="JHR336" s="11"/>
      <c r="JHS336" s="11"/>
      <c r="JHT336" s="11"/>
      <c r="JHU336" s="11"/>
      <c r="JHV336" s="11"/>
      <c r="JHW336" s="11"/>
      <c r="JHX336" s="11"/>
      <c r="JHY336" s="11"/>
      <c r="JHZ336" s="11"/>
      <c r="JIA336" s="11"/>
      <c r="JIB336" s="11"/>
      <c r="JIC336" s="11"/>
      <c r="JID336" s="11"/>
      <c r="JIE336" s="11"/>
      <c r="JIF336" s="11"/>
      <c r="JIG336" s="11"/>
      <c r="JIH336" s="11"/>
      <c r="JII336" s="11"/>
      <c r="JIJ336" s="11"/>
      <c r="JIK336" s="11"/>
      <c r="JIL336" s="11"/>
      <c r="JIM336" s="11"/>
      <c r="JIN336" s="11"/>
      <c r="JIO336" s="11"/>
      <c r="JIP336" s="11"/>
      <c r="JIQ336" s="11"/>
      <c r="JIR336" s="11"/>
      <c r="JIS336" s="11"/>
      <c r="JIT336" s="11"/>
      <c r="JIU336" s="11"/>
      <c r="JIV336" s="11"/>
      <c r="JIW336" s="11"/>
      <c r="JIX336" s="11"/>
      <c r="JIY336" s="11"/>
      <c r="JIZ336" s="11"/>
      <c r="JJA336" s="11"/>
      <c r="JJB336" s="11"/>
      <c r="JJC336" s="11"/>
      <c r="JJD336" s="11"/>
      <c r="JJE336" s="11"/>
      <c r="JJF336" s="11"/>
      <c r="JJG336" s="11"/>
      <c r="JJH336" s="11"/>
      <c r="JJI336" s="11"/>
      <c r="JJJ336" s="11"/>
      <c r="JJK336" s="11"/>
      <c r="JJL336" s="11"/>
      <c r="JJM336" s="11"/>
      <c r="JJN336" s="11"/>
      <c r="JJO336" s="11"/>
      <c r="JJP336" s="11"/>
      <c r="JJQ336" s="11"/>
      <c r="JJR336" s="11"/>
      <c r="JJS336" s="11"/>
      <c r="JJT336" s="11"/>
      <c r="JJU336" s="11"/>
      <c r="JJV336" s="11"/>
      <c r="JJW336" s="11"/>
      <c r="JJX336" s="11"/>
      <c r="JJY336" s="11"/>
      <c r="JJZ336" s="11"/>
      <c r="JKA336" s="11"/>
      <c r="JKB336" s="11"/>
      <c r="JKC336" s="11"/>
      <c r="JKD336" s="11"/>
      <c r="JKE336" s="11"/>
      <c r="JKF336" s="11"/>
      <c r="JKG336" s="11"/>
      <c r="JKH336" s="11"/>
      <c r="JKI336" s="11"/>
      <c r="JKJ336" s="11"/>
      <c r="JKK336" s="11"/>
      <c r="JKL336" s="11"/>
      <c r="JKM336" s="11"/>
      <c r="JKN336" s="11"/>
      <c r="JKO336" s="11"/>
      <c r="JKP336" s="11"/>
      <c r="JKQ336" s="11"/>
      <c r="JKR336" s="11"/>
      <c r="JKS336" s="11"/>
      <c r="JKT336" s="11"/>
      <c r="JKU336" s="11"/>
      <c r="JKV336" s="11"/>
      <c r="JKW336" s="11"/>
      <c r="JKX336" s="11"/>
      <c r="JKY336" s="11"/>
      <c r="JKZ336" s="11"/>
      <c r="JLA336" s="11"/>
      <c r="JLB336" s="11"/>
      <c r="JLC336" s="11"/>
      <c r="JLD336" s="11"/>
      <c r="JLE336" s="11"/>
      <c r="JLF336" s="11"/>
      <c r="JLG336" s="11"/>
      <c r="JLH336" s="11"/>
      <c r="JLI336" s="11"/>
      <c r="JLJ336" s="11"/>
      <c r="JLK336" s="11"/>
      <c r="JLL336" s="11"/>
      <c r="JLM336" s="11"/>
      <c r="JLN336" s="11"/>
      <c r="JLO336" s="11"/>
      <c r="JLP336" s="11"/>
      <c r="JLQ336" s="11"/>
      <c r="JLR336" s="11"/>
      <c r="JLS336" s="11"/>
      <c r="JLT336" s="11"/>
      <c r="JLU336" s="11"/>
      <c r="JLV336" s="11"/>
      <c r="JLW336" s="11"/>
      <c r="JLX336" s="11"/>
      <c r="JLY336" s="11"/>
      <c r="JLZ336" s="11"/>
      <c r="JMA336" s="11"/>
      <c r="JMB336" s="11"/>
      <c r="JMC336" s="11"/>
      <c r="JMD336" s="11"/>
      <c r="JME336" s="11"/>
      <c r="JMF336" s="11"/>
      <c r="JMG336" s="11"/>
      <c r="JMH336" s="11"/>
      <c r="JMI336" s="11"/>
      <c r="JMJ336" s="11"/>
      <c r="JMK336" s="11"/>
      <c r="JML336" s="11"/>
      <c r="JMM336" s="11"/>
      <c r="JMN336" s="11"/>
      <c r="JMO336" s="11"/>
      <c r="JMP336" s="11"/>
      <c r="JMQ336" s="11"/>
      <c r="JMR336" s="11"/>
      <c r="JMS336" s="11"/>
      <c r="JMT336" s="11"/>
      <c r="JMU336" s="11"/>
      <c r="JMV336" s="11"/>
      <c r="JMW336" s="11"/>
      <c r="JMX336" s="11"/>
      <c r="JMY336" s="11"/>
      <c r="JMZ336" s="11"/>
      <c r="JNA336" s="11"/>
      <c r="JNB336" s="11"/>
      <c r="JNC336" s="11"/>
      <c r="JND336" s="11"/>
      <c r="JNE336" s="11"/>
      <c r="JNF336" s="11"/>
      <c r="JNG336" s="11"/>
      <c r="JNH336" s="11"/>
      <c r="JNI336" s="11"/>
      <c r="JNJ336" s="11"/>
      <c r="JNK336" s="11"/>
      <c r="JNL336" s="11"/>
      <c r="JNM336" s="11"/>
      <c r="JNN336" s="11"/>
      <c r="JNO336" s="11"/>
      <c r="JNP336" s="11"/>
      <c r="JNQ336" s="11"/>
      <c r="JNR336" s="11"/>
      <c r="JNS336" s="11"/>
      <c r="JNT336" s="11"/>
      <c r="JNU336" s="11"/>
      <c r="JNV336" s="11"/>
      <c r="JNW336" s="11"/>
      <c r="JNX336" s="11"/>
      <c r="JNY336" s="11"/>
      <c r="JNZ336" s="11"/>
      <c r="JOA336" s="11"/>
      <c r="JOB336" s="11"/>
      <c r="JOC336" s="11"/>
      <c r="JOD336" s="11"/>
      <c r="JOE336" s="11"/>
      <c r="JOF336" s="11"/>
      <c r="JOG336" s="11"/>
      <c r="JOH336" s="11"/>
      <c r="JOI336" s="11"/>
      <c r="JOJ336" s="11"/>
      <c r="JOK336" s="11"/>
      <c r="JOL336" s="11"/>
      <c r="JOM336" s="11"/>
      <c r="JON336" s="11"/>
      <c r="JOO336" s="11"/>
      <c r="JOP336" s="11"/>
      <c r="JOQ336" s="11"/>
      <c r="JOR336" s="11"/>
      <c r="JOS336" s="11"/>
      <c r="JOT336" s="11"/>
      <c r="JOU336" s="11"/>
      <c r="JOV336" s="11"/>
      <c r="JOW336" s="11"/>
      <c r="JOX336" s="11"/>
      <c r="JOY336" s="11"/>
      <c r="JOZ336" s="11"/>
      <c r="JPA336" s="11"/>
      <c r="JPB336" s="11"/>
      <c r="JPC336" s="11"/>
      <c r="JPD336" s="11"/>
      <c r="JPE336" s="11"/>
      <c r="JPF336" s="11"/>
      <c r="JPG336" s="11"/>
      <c r="JPH336" s="11"/>
      <c r="JPI336" s="11"/>
      <c r="JPJ336" s="11"/>
      <c r="JPK336" s="11"/>
      <c r="JPL336" s="11"/>
      <c r="JPM336" s="11"/>
      <c r="JPN336" s="11"/>
      <c r="JPO336" s="11"/>
      <c r="JPP336" s="11"/>
      <c r="JPQ336" s="11"/>
      <c r="JPR336" s="11"/>
      <c r="JPS336" s="11"/>
      <c r="JPT336" s="11"/>
      <c r="JPU336" s="11"/>
      <c r="JPV336" s="11"/>
      <c r="JPW336" s="11"/>
      <c r="JPX336" s="11"/>
      <c r="JPY336" s="11"/>
      <c r="JPZ336" s="11"/>
      <c r="JQA336" s="11"/>
      <c r="JQB336" s="11"/>
      <c r="JQC336" s="11"/>
      <c r="JQD336" s="11"/>
      <c r="JQE336" s="11"/>
      <c r="JQF336" s="11"/>
      <c r="JQG336" s="11"/>
      <c r="JQH336" s="11"/>
      <c r="JQI336" s="11"/>
      <c r="JQJ336" s="11"/>
      <c r="JQK336" s="11"/>
      <c r="JQL336" s="11"/>
      <c r="JQM336" s="11"/>
      <c r="JQN336" s="11"/>
      <c r="JQO336" s="11"/>
      <c r="JQP336" s="11"/>
      <c r="JQQ336" s="11"/>
      <c r="JQR336" s="11"/>
      <c r="JQS336" s="11"/>
      <c r="JQT336" s="11"/>
      <c r="JQU336" s="11"/>
      <c r="JQV336" s="11"/>
      <c r="JQW336" s="11"/>
      <c r="JQX336" s="11"/>
      <c r="JQY336" s="11"/>
      <c r="JQZ336" s="11"/>
      <c r="JRA336" s="11"/>
      <c r="JRB336" s="11"/>
      <c r="JRC336" s="11"/>
      <c r="JRD336" s="11"/>
      <c r="JRE336" s="11"/>
      <c r="JRF336" s="11"/>
      <c r="JRG336" s="11"/>
      <c r="JRH336" s="11"/>
      <c r="JRI336" s="11"/>
      <c r="JRJ336" s="11"/>
      <c r="JRK336" s="11"/>
      <c r="JRL336" s="11"/>
      <c r="JRM336" s="11"/>
      <c r="JRN336" s="11"/>
      <c r="JRO336" s="11"/>
      <c r="JRP336" s="11"/>
      <c r="JRQ336" s="11"/>
      <c r="JRR336" s="11"/>
      <c r="JRS336" s="11"/>
      <c r="JRT336" s="11"/>
      <c r="JRU336" s="11"/>
      <c r="JRV336" s="11"/>
      <c r="JRW336" s="11"/>
      <c r="JRX336" s="11"/>
      <c r="JRY336" s="11"/>
      <c r="JRZ336" s="11"/>
      <c r="JSA336" s="11"/>
      <c r="JSB336" s="11"/>
      <c r="JSC336" s="11"/>
      <c r="JSD336" s="11"/>
      <c r="JSE336" s="11"/>
      <c r="JSF336" s="11"/>
      <c r="JSG336" s="11"/>
      <c r="JSH336" s="11"/>
      <c r="JSI336" s="11"/>
      <c r="JSJ336" s="11"/>
      <c r="JSK336" s="11"/>
      <c r="JSL336" s="11"/>
      <c r="JSM336" s="11"/>
      <c r="JSN336" s="11"/>
      <c r="JSO336" s="11"/>
      <c r="JSP336" s="11"/>
      <c r="JSQ336" s="11"/>
      <c r="JSR336" s="11"/>
      <c r="JSS336" s="11"/>
      <c r="JST336" s="11"/>
      <c r="JSU336" s="11"/>
      <c r="JSV336" s="11"/>
      <c r="JSW336" s="11"/>
      <c r="JSX336" s="11"/>
      <c r="JSY336" s="11"/>
      <c r="JSZ336" s="11"/>
      <c r="JTA336" s="11"/>
      <c r="JTB336" s="11"/>
      <c r="JTC336" s="11"/>
      <c r="JTD336" s="11"/>
      <c r="JTE336" s="11"/>
      <c r="JTF336" s="11"/>
      <c r="JTG336" s="11"/>
      <c r="JTH336" s="11"/>
      <c r="JTI336" s="11"/>
      <c r="JTJ336" s="11"/>
      <c r="JTK336" s="11"/>
      <c r="JTL336" s="11"/>
      <c r="JTM336" s="11"/>
      <c r="JTN336" s="11"/>
      <c r="JTO336" s="11"/>
      <c r="JTP336" s="11"/>
      <c r="JTQ336" s="11"/>
      <c r="JTR336" s="11"/>
      <c r="JTS336" s="11"/>
      <c r="JTT336" s="11"/>
      <c r="JTU336" s="11"/>
      <c r="JTV336" s="11"/>
      <c r="JTW336" s="11"/>
      <c r="JTX336" s="11"/>
      <c r="JTY336" s="11"/>
      <c r="JTZ336" s="11"/>
      <c r="JUA336" s="11"/>
      <c r="JUB336" s="11"/>
      <c r="JUC336" s="11"/>
      <c r="JUD336" s="11"/>
      <c r="JUE336" s="11"/>
      <c r="JUF336" s="11"/>
      <c r="JUG336" s="11"/>
      <c r="JUH336" s="11"/>
      <c r="JUI336" s="11"/>
      <c r="JUJ336" s="11"/>
      <c r="JUK336" s="11"/>
      <c r="JUL336" s="11"/>
      <c r="JUM336" s="11"/>
      <c r="JUN336" s="11"/>
      <c r="JUO336" s="11"/>
      <c r="JUP336" s="11"/>
      <c r="JUQ336" s="11"/>
      <c r="JUR336" s="11"/>
      <c r="JUS336" s="11"/>
      <c r="JUT336" s="11"/>
      <c r="JUU336" s="11"/>
      <c r="JUV336" s="11"/>
      <c r="JUW336" s="11"/>
      <c r="JUX336" s="11"/>
      <c r="JUY336" s="11"/>
      <c r="JUZ336" s="11"/>
      <c r="JVA336" s="11"/>
      <c r="JVB336" s="11"/>
      <c r="JVC336" s="11"/>
      <c r="JVD336" s="11"/>
      <c r="JVE336" s="11"/>
      <c r="JVF336" s="11"/>
      <c r="JVG336" s="11"/>
      <c r="JVH336" s="11"/>
      <c r="JVI336" s="11"/>
      <c r="JVJ336" s="11"/>
      <c r="JVK336" s="11"/>
      <c r="JVL336" s="11"/>
      <c r="JVM336" s="11"/>
      <c r="JVN336" s="11"/>
      <c r="JVO336" s="11"/>
      <c r="JVP336" s="11"/>
      <c r="JVQ336" s="11"/>
      <c r="JVR336" s="11"/>
      <c r="JVS336" s="11"/>
      <c r="JVT336" s="11"/>
      <c r="JVU336" s="11"/>
      <c r="JVV336" s="11"/>
      <c r="JVW336" s="11"/>
      <c r="JVX336" s="11"/>
      <c r="JVY336" s="11"/>
      <c r="JVZ336" s="11"/>
      <c r="JWA336" s="11"/>
      <c r="JWB336" s="11"/>
      <c r="JWC336" s="11"/>
      <c r="JWD336" s="11"/>
      <c r="JWE336" s="11"/>
      <c r="JWF336" s="11"/>
      <c r="JWG336" s="11"/>
      <c r="JWH336" s="11"/>
      <c r="JWI336" s="11"/>
      <c r="JWJ336" s="11"/>
      <c r="JWK336" s="11"/>
      <c r="JWL336" s="11"/>
      <c r="JWM336" s="11"/>
      <c r="JWN336" s="11"/>
      <c r="JWO336" s="11"/>
      <c r="JWP336" s="11"/>
      <c r="JWQ336" s="11"/>
      <c r="JWR336" s="11"/>
      <c r="JWS336" s="11"/>
      <c r="JWT336" s="11"/>
      <c r="JWU336" s="11"/>
      <c r="JWV336" s="11"/>
      <c r="JWW336" s="11"/>
      <c r="JWX336" s="11"/>
      <c r="JWY336" s="11"/>
      <c r="JWZ336" s="11"/>
      <c r="JXA336" s="11"/>
      <c r="JXB336" s="11"/>
      <c r="JXC336" s="11"/>
      <c r="JXD336" s="11"/>
      <c r="JXE336" s="11"/>
      <c r="JXF336" s="11"/>
      <c r="JXG336" s="11"/>
      <c r="JXH336" s="11"/>
      <c r="JXI336" s="11"/>
      <c r="JXJ336" s="11"/>
      <c r="JXK336" s="11"/>
      <c r="JXL336" s="11"/>
      <c r="JXM336" s="11"/>
      <c r="JXN336" s="11"/>
      <c r="JXO336" s="11"/>
      <c r="JXP336" s="11"/>
      <c r="JXQ336" s="11"/>
      <c r="JXR336" s="11"/>
      <c r="JXS336" s="11"/>
      <c r="JXT336" s="11"/>
      <c r="JXU336" s="11"/>
      <c r="JXV336" s="11"/>
      <c r="JXW336" s="11"/>
      <c r="JXX336" s="11"/>
      <c r="JXY336" s="11"/>
      <c r="JXZ336" s="11"/>
      <c r="JYA336" s="11"/>
      <c r="JYB336" s="11"/>
      <c r="JYC336" s="11"/>
      <c r="JYD336" s="11"/>
      <c r="JYE336" s="11"/>
      <c r="JYF336" s="11"/>
      <c r="JYG336" s="11"/>
      <c r="JYH336" s="11"/>
      <c r="JYI336" s="11"/>
      <c r="JYJ336" s="11"/>
      <c r="JYK336" s="11"/>
      <c r="JYL336" s="11"/>
      <c r="JYM336" s="11"/>
      <c r="JYN336" s="11"/>
      <c r="JYO336" s="11"/>
      <c r="JYP336" s="11"/>
      <c r="JYQ336" s="11"/>
      <c r="JYR336" s="11"/>
      <c r="JYS336" s="11"/>
      <c r="JYT336" s="11"/>
      <c r="JYU336" s="11"/>
      <c r="JYV336" s="11"/>
      <c r="JYW336" s="11"/>
      <c r="JYX336" s="11"/>
      <c r="JYY336" s="11"/>
      <c r="JYZ336" s="11"/>
      <c r="JZA336" s="11"/>
      <c r="JZB336" s="11"/>
      <c r="JZC336" s="11"/>
      <c r="JZD336" s="11"/>
      <c r="JZE336" s="11"/>
      <c r="JZF336" s="11"/>
      <c r="JZG336" s="11"/>
      <c r="JZH336" s="11"/>
      <c r="JZI336" s="11"/>
      <c r="JZJ336" s="11"/>
      <c r="JZK336" s="11"/>
      <c r="JZL336" s="11"/>
      <c r="JZM336" s="11"/>
      <c r="JZN336" s="11"/>
      <c r="JZO336" s="11"/>
      <c r="JZP336" s="11"/>
      <c r="JZQ336" s="11"/>
      <c r="JZR336" s="11"/>
      <c r="JZS336" s="11"/>
      <c r="JZT336" s="11"/>
      <c r="JZU336" s="11"/>
      <c r="JZV336" s="11"/>
      <c r="JZW336" s="11"/>
      <c r="JZX336" s="11"/>
      <c r="JZY336" s="11"/>
      <c r="JZZ336" s="11"/>
      <c r="KAA336" s="11"/>
      <c r="KAB336" s="11"/>
      <c r="KAC336" s="11"/>
      <c r="KAD336" s="11"/>
      <c r="KAE336" s="11"/>
      <c r="KAF336" s="11"/>
      <c r="KAG336" s="11"/>
      <c r="KAH336" s="11"/>
      <c r="KAI336" s="11"/>
      <c r="KAJ336" s="11"/>
      <c r="KAK336" s="11"/>
      <c r="KAL336" s="11"/>
      <c r="KAM336" s="11"/>
      <c r="KAN336" s="11"/>
      <c r="KAO336" s="11"/>
      <c r="KAP336" s="11"/>
      <c r="KAQ336" s="11"/>
      <c r="KAR336" s="11"/>
      <c r="KAS336" s="11"/>
      <c r="KAT336" s="11"/>
      <c r="KAU336" s="11"/>
      <c r="KAV336" s="11"/>
      <c r="KAW336" s="11"/>
      <c r="KAX336" s="11"/>
      <c r="KAY336" s="11"/>
      <c r="KAZ336" s="11"/>
      <c r="KBA336" s="11"/>
      <c r="KBB336" s="11"/>
      <c r="KBC336" s="11"/>
      <c r="KBD336" s="11"/>
      <c r="KBE336" s="11"/>
      <c r="KBF336" s="11"/>
      <c r="KBG336" s="11"/>
      <c r="KBH336" s="11"/>
      <c r="KBI336" s="11"/>
      <c r="KBJ336" s="11"/>
      <c r="KBK336" s="11"/>
      <c r="KBL336" s="11"/>
      <c r="KBM336" s="11"/>
      <c r="KBN336" s="11"/>
      <c r="KBO336" s="11"/>
      <c r="KBP336" s="11"/>
      <c r="KBQ336" s="11"/>
      <c r="KBR336" s="11"/>
      <c r="KBS336" s="11"/>
      <c r="KBT336" s="11"/>
      <c r="KBU336" s="11"/>
      <c r="KBV336" s="11"/>
      <c r="KBW336" s="11"/>
      <c r="KBX336" s="11"/>
      <c r="KBY336" s="11"/>
      <c r="KBZ336" s="11"/>
      <c r="KCA336" s="11"/>
      <c r="KCB336" s="11"/>
      <c r="KCC336" s="11"/>
      <c r="KCD336" s="11"/>
      <c r="KCE336" s="11"/>
      <c r="KCF336" s="11"/>
      <c r="KCG336" s="11"/>
      <c r="KCH336" s="11"/>
      <c r="KCI336" s="11"/>
      <c r="KCJ336" s="11"/>
      <c r="KCK336" s="11"/>
      <c r="KCL336" s="11"/>
      <c r="KCM336" s="11"/>
      <c r="KCN336" s="11"/>
      <c r="KCO336" s="11"/>
      <c r="KCP336" s="11"/>
      <c r="KCQ336" s="11"/>
      <c r="KCR336" s="11"/>
      <c r="KCS336" s="11"/>
      <c r="KCT336" s="11"/>
      <c r="KCU336" s="11"/>
      <c r="KCV336" s="11"/>
      <c r="KCW336" s="11"/>
      <c r="KCX336" s="11"/>
      <c r="KCY336" s="11"/>
      <c r="KCZ336" s="11"/>
      <c r="KDA336" s="11"/>
      <c r="KDB336" s="11"/>
      <c r="KDC336" s="11"/>
      <c r="KDD336" s="11"/>
      <c r="KDE336" s="11"/>
      <c r="KDF336" s="11"/>
      <c r="KDG336" s="11"/>
      <c r="KDH336" s="11"/>
      <c r="KDI336" s="11"/>
      <c r="KDJ336" s="11"/>
      <c r="KDK336" s="11"/>
      <c r="KDL336" s="11"/>
      <c r="KDM336" s="11"/>
      <c r="KDN336" s="11"/>
      <c r="KDO336" s="11"/>
      <c r="KDP336" s="11"/>
      <c r="KDQ336" s="11"/>
      <c r="KDR336" s="11"/>
      <c r="KDS336" s="11"/>
      <c r="KDT336" s="11"/>
      <c r="KDU336" s="11"/>
      <c r="KDV336" s="11"/>
      <c r="KDW336" s="11"/>
      <c r="KDX336" s="11"/>
      <c r="KDY336" s="11"/>
      <c r="KDZ336" s="11"/>
      <c r="KEA336" s="11"/>
      <c r="KEB336" s="11"/>
      <c r="KEC336" s="11"/>
      <c r="KED336" s="11"/>
      <c r="KEE336" s="11"/>
      <c r="KEF336" s="11"/>
      <c r="KEG336" s="11"/>
      <c r="KEH336" s="11"/>
      <c r="KEI336" s="11"/>
      <c r="KEJ336" s="11"/>
      <c r="KEK336" s="11"/>
      <c r="KEL336" s="11"/>
      <c r="KEM336" s="11"/>
      <c r="KEN336" s="11"/>
      <c r="KEO336" s="11"/>
      <c r="KEP336" s="11"/>
      <c r="KEQ336" s="11"/>
      <c r="KER336" s="11"/>
      <c r="KES336" s="11"/>
      <c r="KET336" s="11"/>
      <c r="KEU336" s="11"/>
      <c r="KEV336" s="11"/>
      <c r="KEW336" s="11"/>
      <c r="KEX336" s="11"/>
      <c r="KEY336" s="11"/>
      <c r="KEZ336" s="11"/>
      <c r="KFA336" s="11"/>
      <c r="KFB336" s="11"/>
      <c r="KFC336" s="11"/>
      <c r="KFD336" s="11"/>
      <c r="KFE336" s="11"/>
      <c r="KFF336" s="11"/>
      <c r="KFG336" s="11"/>
      <c r="KFH336" s="11"/>
      <c r="KFI336" s="11"/>
      <c r="KFJ336" s="11"/>
      <c r="KFK336" s="11"/>
      <c r="KFL336" s="11"/>
      <c r="KFM336" s="11"/>
      <c r="KFN336" s="11"/>
      <c r="KFO336" s="11"/>
      <c r="KFP336" s="11"/>
      <c r="KFQ336" s="11"/>
      <c r="KFR336" s="11"/>
      <c r="KFS336" s="11"/>
      <c r="KFT336" s="11"/>
      <c r="KFU336" s="11"/>
      <c r="KFV336" s="11"/>
      <c r="KFW336" s="11"/>
      <c r="KFX336" s="11"/>
      <c r="KFY336" s="11"/>
      <c r="KFZ336" s="11"/>
      <c r="KGA336" s="11"/>
      <c r="KGB336" s="11"/>
      <c r="KGC336" s="11"/>
      <c r="KGD336" s="11"/>
      <c r="KGE336" s="11"/>
      <c r="KGF336" s="11"/>
      <c r="KGG336" s="11"/>
      <c r="KGH336" s="11"/>
      <c r="KGI336" s="11"/>
      <c r="KGJ336" s="11"/>
      <c r="KGK336" s="11"/>
      <c r="KGL336" s="11"/>
      <c r="KGM336" s="11"/>
      <c r="KGN336" s="11"/>
      <c r="KGO336" s="11"/>
      <c r="KGP336" s="11"/>
      <c r="KGQ336" s="11"/>
      <c r="KGR336" s="11"/>
      <c r="KGS336" s="11"/>
      <c r="KGT336" s="11"/>
      <c r="KGU336" s="11"/>
      <c r="KGV336" s="11"/>
      <c r="KGW336" s="11"/>
      <c r="KGX336" s="11"/>
      <c r="KGY336" s="11"/>
      <c r="KGZ336" s="11"/>
      <c r="KHA336" s="11"/>
      <c r="KHB336" s="11"/>
      <c r="KHC336" s="11"/>
      <c r="KHD336" s="11"/>
      <c r="KHE336" s="11"/>
      <c r="KHF336" s="11"/>
      <c r="KHG336" s="11"/>
      <c r="KHH336" s="11"/>
      <c r="KHI336" s="11"/>
      <c r="KHJ336" s="11"/>
      <c r="KHK336" s="11"/>
      <c r="KHL336" s="11"/>
      <c r="KHM336" s="11"/>
      <c r="KHN336" s="11"/>
      <c r="KHO336" s="11"/>
      <c r="KHP336" s="11"/>
      <c r="KHQ336" s="11"/>
      <c r="KHR336" s="11"/>
      <c r="KHS336" s="11"/>
      <c r="KHT336" s="11"/>
      <c r="KHU336" s="11"/>
      <c r="KHV336" s="11"/>
      <c r="KHW336" s="11"/>
      <c r="KHX336" s="11"/>
      <c r="KHY336" s="11"/>
      <c r="KHZ336" s="11"/>
      <c r="KIA336" s="11"/>
      <c r="KIB336" s="11"/>
      <c r="KIC336" s="11"/>
      <c r="KID336" s="11"/>
      <c r="KIE336" s="11"/>
      <c r="KIF336" s="11"/>
      <c r="KIG336" s="11"/>
      <c r="KIH336" s="11"/>
      <c r="KII336" s="11"/>
      <c r="KIJ336" s="11"/>
      <c r="KIK336" s="11"/>
      <c r="KIL336" s="11"/>
      <c r="KIM336" s="11"/>
      <c r="KIN336" s="11"/>
      <c r="KIO336" s="11"/>
      <c r="KIP336" s="11"/>
      <c r="KIQ336" s="11"/>
      <c r="KIR336" s="11"/>
      <c r="KIS336" s="11"/>
      <c r="KIT336" s="11"/>
      <c r="KIU336" s="11"/>
      <c r="KIV336" s="11"/>
      <c r="KIW336" s="11"/>
      <c r="KIX336" s="11"/>
      <c r="KIY336" s="11"/>
      <c r="KIZ336" s="11"/>
      <c r="KJA336" s="11"/>
      <c r="KJB336" s="11"/>
      <c r="KJC336" s="11"/>
      <c r="KJD336" s="11"/>
      <c r="KJE336" s="11"/>
      <c r="KJF336" s="11"/>
      <c r="KJG336" s="11"/>
      <c r="KJH336" s="11"/>
      <c r="KJI336" s="11"/>
      <c r="KJJ336" s="11"/>
      <c r="KJK336" s="11"/>
      <c r="KJL336" s="11"/>
      <c r="KJM336" s="11"/>
      <c r="KJN336" s="11"/>
      <c r="KJO336" s="11"/>
      <c r="KJP336" s="11"/>
      <c r="KJQ336" s="11"/>
      <c r="KJR336" s="11"/>
      <c r="KJS336" s="11"/>
      <c r="KJT336" s="11"/>
      <c r="KJU336" s="11"/>
      <c r="KJV336" s="11"/>
      <c r="KJW336" s="11"/>
      <c r="KJX336" s="11"/>
      <c r="KJY336" s="11"/>
      <c r="KJZ336" s="11"/>
      <c r="KKA336" s="11"/>
      <c r="KKB336" s="11"/>
      <c r="KKC336" s="11"/>
      <c r="KKD336" s="11"/>
      <c r="KKE336" s="11"/>
      <c r="KKF336" s="11"/>
      <c r="KKG336" s="11"/>
      <c r="KKH336" s="11"/>
      <c r="KKI336" s="11"/>
      <c r="KKJ336" s="11"/>
      <c r="KKK336" s="11"/>
      <c r="KKL336" s="11"/>
      <c r="KKM336" s="11"/>
      <c r="KKN336" s="11"/>
      <c r="KKO336" s="11"/>
      <c r="KKP336" s="11"/>
      <c r="KKQ336" s="11"/>
      <c r="KKR336" s="11"/>
      <c r="KKS336" s="11"/>
      <c r="KKT336" s="11"/>
      <c r="KKU336" s="11"/>
      <c r="KKV336" s="11"/>
      <c r="KKW336" s="11"/>
      <c r="KKX336" s="11"/>
      <c r="KKY336" s="11"/>
      <c r="KKZ336" s="11"/>
      <c r="KLA336" s="11"/>
      <c r="KLB336" s="11"/>
      <c r="KLC336" s="11"/>
      <c r="KLD336" s="11"/>
      <c r="KLE336" s="11"/>
      <c r="KLF336" s="11"/>
      <c r="KLG336" s="11"/>
      <c r="KLH336" s="11"/>
      <c r="KLI336" s="11"/>
      <c r="KLJ336" s="11"/>
      <c r="KLK336" s="11"/>
      <c r="KLL336" s="11"/>
      <c r="KLM336" s="11"/>
      <c r="KLN336" s="11"/>
      <c r="KLO336" s="11"/>
      <c r="KLP336" s="11"/>
      <c r="KLQ336" s="11"/>
      <c r="KLR336" s="11"/>
      <c r="KLS336" s="11"/>
      <c r="KLT336" s="11"/>
      <c r="KLU336" s="11"/>
      <c r="KLV336" s="11"/>
      <c r="KLW336" s="11"/>
      <c r="KLX336" s="11"/>
      <c r="KLY336" s="11"/>
      <c r="KLZ336" s="11"/>
      <c r="KMA336" s="11"/>
      <c r="KMB336" s="11"/>
      <c r="KMC336" s="11"/>
      <c r="KMD336" s="11"/>
      <c r="KME336" s="11"/>
      <c r="KMF336" s="11"/>
      <c r="KMG336" s="11"/>
      <c r="KMH336" s="11"/>
      <c r="KMI336" s="11"/>
      <c r="KMJ336" s="11"/>
      <c r="KMK336" s="11"/>
      <c r="KML336" s="11"/>
      <c r="KMM336" s="11"/>
      <c r="KMN336" s="11"/>
      <c r="KMO336" s="11"/>
      <c r="KMP336" s="11"/>
      <c r="KMQ336" s="11"/>
      <c r="KMR336" s="11"/>
      <c r="KMS336" s="11"/>
      <c r="KMT336" s="11"/>
      <c r="KMU336" s="11"/>
      <c r="KMV336" s="11"/>
      <c r="KMW336" s="11"/>
      <c r="KMX336" s="11"/>
      <c r="KMY336" s="11"/>
      <c r="KMZ336" s="11"/>
      <c r="KNA336" s="11"/>
      <c r="KNB336" s="11"/>
      <c r="KNC336" s="11"/>
      <c r="KND336" s="11"/>
      <c r="KNE336" s="11"/>
      <c r="KNF336" s="11"/>
      <c r="KNG336" s="11"/>
      <c r="KNH336" s="11"/>
      <c r="KNI336" s="11"/>
      <c r="KNJ336" s="11"/>
      <c r="KNK336" s="11"/>
      <c r="KNL336" s="11"/>
      <c r="KNM336" s="11"/>
      <c r="KNN336" s="11"/>
      <c r="KNO336" s="11"/>
      <c r="KNP336" s="11"/>
      <c r="KNQ336" s="11"/>
      <c r="KNR336" s="11"/>
      <c r="KNS336" s="11"/>
      <c r="KNT336" s="11"/>
      <c r="KNU336" s="11"/>
      <c r="KNV336" s="11"/>
      <c r="KNW336" s="11"/>
      <c r="KNX336" s="11"/>
      <c r="KNY336" s="11"/>
      <c r="KNZ336" s="11"/>
      <c r="KOA336" s="11"/>
      <c r="KOB336" s="11"/>
      <c r="KOC336" s="11"/>
      <c r="KOD336" s="11"/>
      <c r="KOE336" s="11"/>
      <c r="KOF336" s="11"/>
      <c r="KOG336" s="11"/>
      <c r="KOH336" s="11"/>
      <c r="KOI336" s="11"/>
      <c r="KOJ336" s="11"/>
      <c r="KOK336" s="11"/>
      <c r="KOL336" s="11"/>
      <c r="KOM336" s="11"/>
      <c r="KON336" s="11"/>
      <c r="KOO336" s="11"/>
      <c r="KOP336" s="11"/>
      <c r="KOQ336" s="11"/>
      <c r="KOR336" s="11"/>
      <c r="KOS336" s="11"/>
      <c r="KOT336" s="11"/>
      <c r="KOU336" s="11"/>
      <c r="KOV336" s="11"/>
      <c r="KOW336" s="11"/>
      <c r="KOX336" s="11"/>
      <c r="KOY336" s="11"/>
      <c r="KOZ336" s="11"/>
      <c r="KPA336" s="11"/>
      <c r="KPB336" s="11"/>
      <c r="KPC336" s="11"/>
      <c r="KPD336" s="11"/>
      <c r="KPE336" s="11"/>
      <c r="KPF336" s="11"/>
      <c r="KPG336" s="11"/>
      <c r="KPH336" s="11"/>
      <c r="KPI336" s="11"/>
      <c r="KPJ336" s="11"/>
      <c r="KPK336" s="11"/>
      <c r="KPL336" s="11"/>
      <c r="KPM336" s="11"/>
      <c r="KPN336" s="11"/>
      <c r="KPO336" s="11"/>
      <c r="KPP336" s="11"/>
      <c r="KPQ336" s="11"/>
      <c r="KPR336" s="11"/>
      <c r="KPS336" s="11"/>
      <c r="KPT336" s="11"/>
      <c r="KPU336" s="11"/>
      <c r="KPV336" s="11"/>
      <c r="KPW336" s="11"/>
      <c r="KPX336" s="11"/>
      <c r="KPY336" s="11"/>
      <c r="KPZ336" s="11"/>
      <c r="KQA336" s="11"/>
      <c r="KQB336" s="11"/>
      <c r="KQC336" s="11"/>
      <c r="KQD336" s="11"/>
      <c r="KQE336" s="11"/>
      <c r="KQF336" s="11"/>
      <c r="KQG336" s="11"/>
      <c r="KQH336" s="11"/>
      <c r="KQI336" s="11"/>
      <c r="KQJ336" s="11"/>
      <c r="KQK336" s="11"/>
      <c r="KQL336" s="11"/>
      <c r="KQM336" s="11"/>
      <c r="KQN336" s="11"/>
      <c r="KQO336" s="11"/>
      <c r="KQP336" s="11"/>
      <c r="KQQ336" s="11"/>
      <c r="KQR336" s="11"/>
      <c r="KQS336" s="11"/>
      <c r="KQT336" s="11"/>
      <c r="KQU336" s="11"/>
      <c r="KQV336" s="11"/>
      <c r="KQW336" s="11"/>
      <c r="KQX336" s="11"/>
      <c r="KQY336" s="11"/>
      <c r="KQZ336" s="11"/>
      <c r="KRA336" s="11"/>
      <c r="KRB336" s="11"/>
      <c r="KRC336" s="11"/>
      <c r="KRD336" s="11"/>
      <c r="KRE336" s="11"/>
      <c r="KRF336" s="11"/>
      <c r="KRG336" s="11"/>
      <c r="KRH336" s="11"/>
      <c r="KRI336" s="11"/>
      <c r="KRJ336" s="11"/>
      <c r="KRK336" s="11"/>
      <c r="KRL336" s="11"/>
      <c r="KRM336" s="11"/>
      <c r="KRN336" s="11"/>
      <c r="KRO336" s="11"/>
      <c r="KRP336" s="11"/>
      <c r="KRQ336" s="11"/>
      <c r="KRR336" s="11"/>
      <c r="KRS336" s="11"/>
      <c r="KRT336" s="11"/>
      <c r="KRU336" s="11"/>
      <c r="KRV336" s="11"/>
      <c r="KRW336" s="11"/>
      <c r="KRX336" s="11"/>
      <c r="KRY336" s="11"/>
      <c r="KRZ336" s="11"/>
      <c r="KSA336" s="11"/>
      <c r="KSB336" s="11"/>
      <c r="KSC336" s="11"/>
      <c r="KSD336" s="11"/>
      <c r="KSE336" s="11"/>
      <c r="KSF336" s="11"/>
      <c r="KSG336" s="11"/>
      <c r="KSH336" s="11"/>
      <c r="KSI336" s="11"/>
      <c r="KSJ336" s="11"/>
      <c r="KSK336" s="11"/>
      <c r="KSL336" s="11"/>
      <c r="KSM336" s="11"/>
      <c r="KSN336" s="11"/>
      <c r="KSO336" s="11"/>
      <c r="KSP336" s="11"/>
      <c r="KSQ336" s="11"/>
      <c r="KSR336" s="11"/>
      <c r="KSS336" s="11"/>
      <c r="KST336" s="11"/>
      <c r="KSU336" s="11"/>
      <c r="KSV336" s="11"/>
      <c r="KSW336" s="11"/>
      <c r="KSX336" s="11"/>
      <c r="KSY336" s="11"/>
      <c r="KSZ336" s="11"/>
      <c r="KTA336" s="11"/>
      <c r="KTB336" s="11"/>
      <c r="KTC336" s="11"/>
      <c r="KTD336" s="11"/>
      <c r="KTE336" s="11"/>
      <c r="KTF336" s="11"/>
      <c r="KTG336" s="11"/>
      <c r="KTH336" s="11"/>
      <c r="KTI336" s="11"/>
      <c r="KTJ336" s="11"/>
      <c r="KTK336" s="11"/>
      <c r="KTL336" s="11"/>
      <c r="KTM336" s="11"/>
      <c r="KTN336" s="11"/>
      <c r="KTO336" s="11"/>
      <c r="KTP336" s="11"/>
      <c r="KTQ336" s="11"/>
      <c r="KTR336" s="11"/>
      <c r="KTS336" s="11"/>
      <c r="KTT336" s="11"/>
      <c r="KTU336" s="11"/>
      <c r="KTV336" s="11"/>
      <c r="KTW336" s="11"/>
      <c r="KTX336" s="11"/>
      <c r="KTY336" s="11"/>
      <c r="KTZ336" s="11"/>
      <c r="KUA336" s="11"/>
      <c r="KUB336" s="11"/>
      <c r="KUC336" s="11"/>
      <c r="KUD336" s="11"/>
      <c r="KUE336" s="11"/>
      <c r="KUF336" s="11"/>
      <c r="KUG336" s="11"/>
      <c r="KUH336" s="11"/>
      <c r="KUI336" s="11"/>
      <c r="KUJ336" s="11"/>
      <c r="KUK336" s="11"/>
      <c r="KUL336" s="11"/>
      <c r="KUM336" s="11"/>
      <c r="KUN336" s="11"/>
      <c r="KUO336" s="11"/>
      <c r="KUP336" s="11"/>
      <c r="KUQ336" s="11"/>
      <c r="KUR336" s="11"/>
      <c r="KUS336" s="11"/>
      <c r="KUT336" s="11"/>
      <c r="KUU336" s="11"/>
      <c r="KUV336" s="11"/>
      <c r="KUW336" s="11"/>
      <c r="KUX336" s="11"/>
      <c r="KUY336" s="11"/>
      <c r="KUZ336" s="11"/>
      <c r="KVA336" s="11"/>
      <c r="KVB336" s="11"/>
      <c r="KVC336" s="11"/>
      <c r="KVD336" s="11"/>
      <c r="KVE336" s="11"/>
      <c r="KVF336" s="11"/>
      <c r="KVG336" s="11"/>
      <c r="KVH336" s="11"/>
      <c r="KVI336" s="11"/>
      <c r="KVJ336" s="11"/>
      <c r="KVK336" s="11"/>
      <c r="KVL336" s="11"/>
      <c r="KVM336" s="11"/>
      <c r="KVN336" s="11"/>
      <c r="KVO336" s="11"/>
      <c r="KVP336" s="11"/>
      <c r="KVQ336" s="11"/>
      <c r="KVR336" s="11"/>
      <c r="KVS336" s="11"/>
      <c r="KVT336" s="11"/>
      <c r="KVU336" s="11"/>
      <c r="KVV336" s="11"/>
      <c r="KVW336" s="11"/>
      <c r="KVX336" s="11"/>
      <c r="KVY336" s="11"/>
      <c r="KVZ336" s="11"/>
      <c r="KWA336" s="11"/>
      <c r="KWB336" s="11"/>
      <c r="KWC336" s="11"/>
      <c r="KWD336" s="11"/>
      <c r="KWE336" s="11"/>
      <c r="KWF336" s="11"/>
      <c r="KWG336" s="11"/>
      <c r="KWH336" s="11"/>
      <c r="KWI336" s="11"/>
      <c r="KWJ336" s="11"/>
      <c r="KWK336" s="11"/>
      <c r="KWL336" s="11"/>
      <c r="KWM336" s="11"/>
      <c r="KWN336" s="11"/>
      <c r="KWO336" s="11"/>
      <c r="KWP336" s="11"/>
      <c r="KWQ336" s="11"/>
      <c r="KWR336" s="11"/>
      <c r="KWS336" s="11"/>
      <c r="KWT336" s="11"/>
      <c r="KWU336" s="11"/>
      <c r="KWV336" s="11"/>
      <c r="KWW336" s="11"/>
      <c r="KWX336" s="11"/>
      <c r="KWY336" s="11"/>
      <c r="KWZ336" s="11"/>
      <c r="KXA336" s="11"/>
      <c r="KXB336" s="11"/>
      <c r="KXC336" s="11"/>
      <c r="KXD336" s="11"/>
      <c r="KXE336" s="11"/>
      <c r="KXF336" s="11"/>
      <c r="KXG336" s="11"/>
      <c r="KXH336" s="11"/>
      <c r="KXI336" s="11"/>
      <c r="KXJ336" s="11"/>
      <c r="KXK336" s="11"/>
      <c r="KXL336" s="11"/>
      <c r="KXM336" s="11"/>
      <c r="KXN336" s="11"/>
      <c r="KXO336" s="11"/>
      <c r="KXP336" s="11"/>
      <c r="KXQ336" s="11"/>
      <c r="KXR336" s="11"/>
      <c r="KXS336" s="11"/>
      <c r="KXT336" s="11"/>
      <c r="KXU336" s="11"/>
      <c r="KXV336" s="11"/>
      <c r="KXW336" s="11"/>
      <c r="KXX336" s="11"/>
      <c r="KXY336" s="11"/>
      <c r="KXZ336" s="11"/>
      <c r="KYA336" s="11"/>
      <c r="KYB336" s="11"/>
      <c r="KYC336" s="11"/>
      <c r="KYD336" s="11"/>
      <c r="KYE336" s="11"/>
      <c r="KYF336" s="11"/>
      <c r="KYG336" s="11"/>
      <c r="KYH336" s="11"/>
      <c r="KYI336" s="11"/>
      <c r="KYJ336" s="11"/>
      <c r="KYK336" s="11"/>
      <c r="KYL336" s="11"/>
      <c r="KYM336" s="11"/>
      <c r="KYN336" s="11"/>
      <c r="KYO336" s="11"/>
      <c r="KYP336" s="11"/>
      <c r="KYQ336" s="11"/>
      <c r="KYR336" s="11"/>
      <c r="KYS336" s="11"/>
      <c r="KYT336" s="11"/>
      <c r="KYU336" s="11"/>
      <c r="KYV336" s="11"/>
      <c r="KYW336" s="11"/>
      <c r="KYX336" s="11"/>
      <c r="KYY336" s="11"/>
      <c r="KYZ336" s="11"/>
      <c r="KZA336" s="11"/>
      <c r="KZB336" s="11"/>
      <c r="KZC336" s="11"/>
      <c r="KZD336" s="11"/>
      <c r="KZE336" s="11"/>
      <c r="KZF336" s="11"/>
      <c r="KZG336" s="11"/>
      <c r="KZH336" s="11"/>
      <c r="KZI336" s="11"/>
      <c r="KZJ336" s="11"/>
      <c r="KZK336" s="11"/>
      <c r="KZL336" s="11"/>
      <c r="KZM336" s="11"/>
      <c r="KZN336" s="11"/>
      <c r="KZO336" s="11"/>
      <c r="KZP336" s="11"/>
      <c r="KZQ336" s="11"/>
      <c r="KZR336" s="11"/>
      <c r="KZS336" s="11"/>
      <c r="KZT336" s="11"/>
      <c r="KZU336" s="11"/>
      <c r="KZV336" s="11"/>
      <c r="KZW336" s="11"/>
      <c r="KZX336" s="11"/>
      <c r="KZY336" s="11"/>
      <c r="KZZ336" s="11"/>
      <c r="LAA336" s="11"/>
      <c r="LAB336" s="11"/>
      <c r="LAC336" s="11"/>
      <c r="LAD336" s="11"/>
      <c r="LAE336" s="11"/>
      <c r="LAF336" s="11"/>
      <c r="LAG336" s="11"/>
      <c r="LAH336" s="11"/>
      <c r="LAI336" s="11"/>
      <c r="LAJ336" s="11"/>
      <c r="LAK336" s="11"/>
      <c r="LAL336" s="11"/>
      <c r="LAM336" s="11"/>
      <c r="LAN336" s="11"/>
      <c r="LAO336" s="11"/>
      <c r="LAP336" s="11"/>
      <c r="LAQ336" s="11"/>
      <c r="LAR336" s="11"/>
      <c r="LAS336" s="11"/>
      <c r="LAT336" s="11"/>
      <c r="LAU336" s="11"/>
      <c r="LAV336" s="11"/>
      <c r="LAW336" s="11"/>
      <c r="LAX336" s="11"/>
      <c r="LAY336" s="11"/>
      <c r="LAZ336" s="11"/>
      <c r="LBA336" s="11"/>
      <c r="LBB336" s="11"/>
      <c r="LBC336" s="11"/>
      <c r="LBD336" s="11"/>
      <c r="LBE336" s="11"/>
      <c r="LBF336" s="11"/>
      <c r="LBG336" s="11"/>
      <c r="LBH336" s="11"/>
      <c r="LBI336" s="11"/>
      <c r="LBJ336" s="11"/>
      <c r="LBK336" s="11"/>
      <c r="LBL336" s="11"/>
      <c r="LBM336" s="11"/>
      <c r="LBN336" s="11"/>
      <c r="LBO336" s="11"/>
      <c r="LBP336" s="11"/>
      <c r="LBQ336" s="11"/>
      <c r="LBR336" s="11"/>
      <c r="LBS336" s="11"/>
      <c r="LBT336" s="11"/>
      <c r="LBU336" s="11"/>
      <c r="LBV336" s="11"/>
      <c r="LBW336" s="11"/>
      <c r="LBX336" s="11"/>
      <c r="LBY336" s="11"/>
      <c r="LBZ336" s="11"/>
      <c r="LCA336" s="11"/>
      <c r="LCB336" s="11"/>
      <c r="LCC336" s="11"/>
      <c r="LCD336" s="11"/>
      <c r="LCE336" s="11"/>
      <c r="LCF336" s="11"/>
      <c r="LCG336" s="11"/>
      <c r="LCH336" s="11"/>
      <c r="LCI336" s="11"/>
      <c r="LCJ336" s="11"/>
      <c r="LCK336" s="11"/>
      <c r="LCL336" s="11"/>
      <c r="LCM336" s="11"/>
      <c r="LCN336" s="11"/>
      <c r="LCO336" s="11"/>
      <c r="LCP336" s="11"/>
      <c r="LCQ336" s="11"/>
      <c r="LCR336" s="11"/>
      <c r="LCS336" s="11"/>
      <c r="LCT336" s="11"/>
      <c r="LCU336" s="11"/>
      <c r="LCV336" s="11"/>
      <c r="LCW336" s="11"/>
      <c r="LCX336" s="11"/>
      <c r="LCY336" s="11"/>
      <c r="LCZ336" s="11"/>
      <c r="LDA336" s="11"/>
      <c r="LDB336" s="11"/>
      <c r="LDC336" s="11"/>
      <c r="LDD336" s="11"/>
      <c r="LDE336" s="11"/>
      <c r="LDF336" s="11"/>
      <c r="LDG336" s="11"/>
      <c r="LDH336" s="11"/>
      <c r="LDI336" s="11"/>
      <c r="LDJ336" s="11"/>
      <c r="LDK336" s="11"/>
      <c r="LDL336" s="11"/>
      <c r="LDM336" s="11"/>
      <c r="LDN336" s="11"/>
      <c r="LDO336" s="11"/>
      <c r="LDP336" s="11"/>
      <c r="LDQ336" s="11"/>
      <c r="LDR336" s="11"/>
      <c r="LDS336" s="11"/>
      <c r="LDT336" s="11"/>
      <c r="LDU336" s="11"/>
      <c r="LDV336" s="11"/>
      <c r="LDW336" s="11"/>
      <c r="LDX336" s="11"/>
      <c r="LDY336" s="11"/>
      <c r="LDZ336" s="11"/>
      <c r="LEA336" s="11"/>
      <c r="LEB336" s="11"/>
      <c r="LEC336" s="11"/>
      <c r="LED336" s="11"/>
      <c r="LEE336" s="11"/>
      <c r="LEF336" s="11"/>
      <c r="LEG336" s="11"/>
      <c r="LEH336" s="11"/>
      <c r="LEI336" s="11"/>
      <c r="LEJ336" s="11"/>
      <c r="LEK336" s="11"/>
      <c r="LEL336" s="11"/>
      <c r="LEM336" s="11"/>
      <c r="LEN336" s="11"/>
      <c r="LEO336" s="11"/>
      <c r="LEP336" s="11"/>
      <c r="LEQ336" s="11"/>
      <c r="LER336" s="11"/>
      <c r="LES336" s="11"/>
      <c r="LET336" s="11"/>
      <c r="LEU336" s="11"/>
      <c r="LEV336" s="11"/>
      <c r="LEW336" s="11"/>
      <c r="LEX336" s="11"/>
      <c r="LEY336" s="11"/>
      <c r="LEZ336" s="11"/>
      <c r="LFA336" s="11"/>
      <c r="LFB336" s="11"/>
      <c r="LFC336" s="11"/>
      <c r="LFD336" s="11"/>
      <c r="LFE336" s="11"/>
      <c r="LFF336" s="11"/>
      <c r="LFG336" s="11"/>
      <c r="LFH336" s="11"/>
      <c r="LFI336" s="11"/>
      <c r="LFJ336" s="11"/>
      <c r="LFK336" s="11"/>
      <c r="LFL336" s="11"/>
      <c r="LFM336" s="11"/>
      <c r="LFN336" s="11"/>
      <c r="LFO336" s="11"/>
      <c r="LFP336" s="11"/>
      <c r="LFQ336" s="11"/>
      <c r="LFR336" s="11"/>
      <c r="LFS336" s="11"/>
      <c r="LFT336" s="11"/>
      <c r="LFU336" s="11"/>
      <c r="LFV336" s="11"/>
      <c r="LFW336" s="11"/>
      <c r="LFX336" s="11"/>
      <c r="LFY336" s="11"/>
      <c r="LFZ336" s="11"/>
      <c r="LGA336" s="11"/>
      <c r="LGB336" s="11"/>
      <c r="LGC336" s="11"/>
      <c r="LGD336" s="11"/>
      <c r="LGE336" s="11"/>
      <c r="LGF336" s="11"/>
      <c r="LGG336" s="11"/>
      <c r="LGH336" s="11"/>
      <c r="LGI336" s="11"/>
      <c r="LGJ336" s="11"/>
      <c r="LGK336" s="11"/>
      <c r="LGL336" s="11"/>
      <c r="LGM336" s="11"/>
      <c r="LGN336" s="11"/>
      <c r="LGO336" s="11"/>
      <c r="LGP336" s="11"/>
      <c r="LGQ336" s="11"/>
      <c r="LGR336" s="11"/>
      <c r="LGS336" s="11"/>
      <c r="LGT336" s="11"/>
      <c r="LGU336" s="11"/>
      <c r="LGV336" s="11"/>
      <c r="LGW336" s="11"/>
      <c r="LGX336" s="11"/>
      <c r="LGY336" s="11"/>
      <c r="LGZ336" s="11"/>
      <c r="LHA336" s="11"/>
      <c r="LHB336" s="11"/>
      <c r="LHC336" s="11"/>
      <c r="LHD336" s="11"/>
      <c r="LHE336" s="11"/>
      <c r="LHF336" s="11"/>
      <c r="LHG336" s="11"/>
      <c r="LHH336" s="11"/>
      <c r="LHI336" s="11"/>
      <c r="LHJ336" s="11"/>
      <c r="LHK336" s="11"/>
      <c r="LHL336" s="11"/>
      <c r="LHM336" s="11"/>
      <c r="LHN336" s="11"/>
      <c r="LHO336" s="11"/>
      <c r="LHP336" s="11"/>
      <c r="LHQ336" s="11"/>
      <c r="LHR336" s="11"/>
      <c r="LHS336" s="11"/>
      <c r="LHT336" s="11"/>
      <c r="LHU336" s="11"/>
      <c r="LHV336" s="11"/>
      <c r="LHW336" s="11"/>
      <c r="LHX336" s="11"/>
      <c r="LHY336" s="11"/>
      <c r="LHZ336" s="11"/>
      <c r="LIA336" s="11"/>
      <c r="LIB336" s="11"/>
      <c r="LIC336" s="11"/>
      <c r="LID336" s="11"/>
      <c r="LIE336" s="11"/>
      <c r="LIF336" s="11"/>
      <c r="LIG336" s="11"/>
      <c r="LIH336" s="11"/>
      <c r="LII336" s="11"/>
      <c r="LIJ336" s="11"/>
      <c r="LIK336" s="11"/>
      <c r="LIL336" s="11"/>
      <c r="LIM336" s="11"/>
      <c r="LIN336" s="11"/>
      <c r="LIO336" s="11"/>
      <c r="LIP336" s="11"/>
      <c r="LIQ336" s="11"/>
      <c r="LIR336" s="11"/>
      <c r="LIS336" s="11"/>
      <c r="LIT336" s="11"/>
      <c r="LIU336" s="11"/>
      <c r="LIV336" s="11"/>
      <c r="LIW336" s="11"/>
      <c r="LIX336" s="11"/>
      <c r="LIY336" s="11"/>
      <c r="LIZ336" s="11"/>
      <c r="LJA336" s="11"/>
      <c r="LJB336" s="11"/>
      <c r="LJC336" s="11"/>
      <c r="LJD336" s="11"/>
      <c r="LJE336" s="11"/>
      <c r="LJF336" s="11"/>
      <c r="LJG336" s="11"/>
      <c r="LJH336" s="11"/>
      <c r="LJI336" s="11"/>
      <c r="LJJ336" s="11"/>
      <c r="LJK336" s="11"/>
      <c r="LJL336" s="11"/>
      <c r="LJM336" s="11"/>
      <c r="LJN336" s="11"/>
      <c r="LJO336" s="11"/>
      <c r="LJP336" s="11"/>
      <c r="LJQ336" s="11"/>
      <c r="LJR336" s="11"/>
      <c r="LJS336" s="11"/>
      <c r="LJT336" s="11"/>
      <c r="LJU336" s="11"/>
      <c r="LJV336" s="11"/>
      <c r="LJW336" s="11"/>
      <c r="LJX336" s="11"/>
      <c r="LJY336" s="11"/>
      <c r="LJZ336" s="11"/>
      <c r="LKA336" s="11"/>
      <c r="LKB336" s="11"/>
      <c r="LKC336" s="11"/>
      <c r="LKD336" s="11"/>
      <c r="LKE336" s="11"/>
      <c r="LKF336" s="11"/>
      <c r="LKG336" s="11"/>
      <c r="LKH336" s="11"/>
      <c r="LKI336" s="11"/>
      <c r="LKJ336" s="11"/>
      <c r="LKK336" s="11"/>
      <c r="LKL336" s="11"/>
      <c r="LKM336" s="11"/>
      <c r="LKN336" s="11"/>
      <c r="LKO336" s="11"/>
      <c r="LKP336" s="11"/>
      <c r="LKQ336" s="11"/>
      <c r="LKR336" s="11"/>
      <c r="LKS336" s="11"/>
      <c r="LKT336" s="11"/>
      <c r="LKU336" s="11"/>
      <c r="LKV336" s="11"/>
      <c r="LKW336" s="11"/>
      <c r="LKX336" s="11"/>
      <c r="LKY336" s="11"/>
      <c r="LKZ336" s="11"/>
      <c r="LLA336" s="11"/>
      <c r="LLB336" s="11"/>
      <c r="LLC336" s="11"/>
      <c r="LLD336" s="11"/>
      <c r="LLE336" s="11"/>
      <c r="LLF336" s="11"/>
      <c r="LLG336" s="11"/>
      <c r="LLH336" s="11"/>
      <c r="LLI336" s="11"/>
      <c r="LLJ336" s="11"/>
      <c r="LLK336" s="11"/>
      <c r="LLL336" s="11"/>
      <c r="LLM336" s="11"/>
      <c r="LLN336" s="11"/>
      <c r="LLO336" s="11"/>
      <c r="LLP336" s="11"/>
      <c r="LLQ336" s="11"/>
      <c r="LLR336" s="11"/>
      <c r="LLS336" s="11"/>
      <c r="LLT336" s="11"/>
      <c r="LLU336" s="11"/>
      <c r="LLV336" s="11"/>
      <c r="LLW336" s="11"/>
      <c r="LLX336" s="11"/>
      <c r="LLY336" s="11"/>
      <c r="LLZ336" s="11"/>
      <c r="LMA336" s="11"/>
      <c r="LMB336" s="11"/>
      <c r="LMC336" s="11"/>
      <c r="LMD336" s="11"/>
      <c r="LME336" s="11"/>
      <c r="LMF336" s="11"/>
      <c r="LMG336" s="11"/>
      <c r="LMH336" s="11"/>
      <c r="LMI336" s="11"/>
      <c r="LMJ336" s="11"/>
      <c r="LMK336" s="11"/>
      <c r="LML336" s="11"/>
      <c r="LMM336" s="11"/>
      <c r="LMN336" s="11"/>
      <c r="LMO336" s="11"/>
      <c r="LMP336" s="11"/>
      <c r="LMQ336" s="11"/>
      <c r="LMR336" s="11"/>
      <c r="LMS336" s="11"/>
      <c r="LMT336" s="11"/>
      <c r="LMU336" s="11"/>
      <c r="LMV336" s="11"/>
      <c r="LMW336" s="11"/>
      <c r="LMX336" s="11"/>
      <c r="LMY336" s="11"/>
      <c r="LMZ336" s="11"/>
      <c r="LNA336" s="11"/>
      <c r="LNB336" s="11"/>
      <c r="LNC336" s="11"/>
      <c r="LND336" s="11"/>
      <c r="LNE336" s="11"/>
      <c r="LNF336" s="11"/>
      <c r="LNG336" s="11"/>
      <c r="LNH336" s="11"/>
      <c r="LNI336" s="11"/>
      <c r="LNJ336" s="11"/>
      <c r="LNK336" s="11"/>
      <c r="LNL336" s="11"/>
      <c r="LNM336" s="11"/>
      <c r="LNN336" s="11"/>
      <c r="LNO336" s="11"/>
      <c r="LNP336" s="11"/>
      <c r="LNQ336" s="11"/>
      <c r="LNR336" s="11"/>
      <c r="LNS336" s="11"/>
      <c r="LNT336" s="11"/>
      <c r="LNU336" s="11"/>
      <c r="LNV336" s="11"/>
      <c r="LNW336" s="11"/>
      <c r="LNX336" s="11"/>
      <c r="LNY336" s="11"/>
      <c r="LNZ336" s="11"/>
      <c r="LOA336" s="11"/>
      <c r="LOB336" s="11"/>
      <c r="LOC336" s="11"/>
      <c r="LOD336" s="11"/>
      <c r="LOE336" s="11"/>
      <c r="LOF336" s="11"/>
      <c r="LOG336" s="11"/>
      <c r="LOH336" s="11"/>
      <c r="LOI336" s="11"/>
      <c r="LOJ336" s="11"/>
      <c r="LOK336" s="11"/>
      <c r="LOL336" s="11"/>
      <c r="LOM336" s="11"/>
      <c r="LON336" s="11"/>
      <c r="LOO336" s="11"/>
      <c r="LOP336" s="11"/>
      <c r="LOQ336" s="11"/>
      <c r="LOR336" s="11"/>
      <c r="LOS336" s="11"/>
      <c r="LOT336" s="11"/>
      <c r="LOU336" s="11"/>
      <c r="LOV336" s="11"/>
      <c r="LOW336" s="11"/>
      <c r="LOX336" s="11"/>
      <c r="LOY336" s="11"/>
      <c r="LOZ336" s="11"/>
      <c r="LPA336" s="11"/>
      <c r="LPB336" s="11"/>
      <c r="LPC336" s="11"/>
      <c r="LPD336" s="11"/>
      <c r="LPE336" s="11"/>
      <c r="LPF336" s="11"/>
      <c r="LPG336" s="11"/>
      <c r="LPH336" s="11"/>
      <c r="LPI336" s="11"/>
      <c r="LPJ336" s="11"/>
      <c r="LPK336" s="11"/>
      <c r="LPL336" s="11"/>
      <c r="LPM336" s="11"/>
      <c r="LPN336" s="11"/>
      <c r="LPO336" s="11"/>
      <c r="LPP336" s="11"/>
      <c r="LPQ336" s="11"/>
      <c r="LPR336" s="11"/>
      <c r="LPS336" s="11"/>
      <c r="LPT336" s="11"/>
      <c r="LPU336" s="11"/>
      <c r="LPV336" s="11"/>
      <c r="LPW336" s="11"/>
      <c r="LPX336" s="11"/>
      <c r="LPY336" s="11"/>
      <c r="LPZ336" s="11"/>
      <c r="LQA336" s="11"/>
      <c r="LQB336" s="11"/>
      <c r="LQC336" s="11"/>
      <c r="LQD336" s="11"/>
      <c r="LQE336" s="11"/>
      <c r="LQF336" s="11"/>
      <c r="LQG336" s="11"/>
      <c r="LQH336" s="11"/>
      <c r="LQI336" s="11"/>
      <c r="LQJ336" s="11"/>
      <c r="LQK336" s="11"/>
      <c r="LQL336" s="11"/>
      <c r="LQM336" s="11"/>
      <c r="LQN336" s="11"/>
      <c r="LQO336" s="11"/>
      <c r="LQP336" s="11"/>
      <c r="LQQ336" s="11"/>
      <c r="LQR336" s="11"/>
      <c r="LQS336" s="11"/>
      <c r="LQT336" s="11"/>
      <c r="LQU336" s="11"/>
      <c r="LQV336" s="11"/>
      <c r="LQW336" s="11"/>
      <c r="LQX336" s="11"/>
      <c r="LQY336" s="11"/>
      <c r="LQZ336" s="11"/>
      <c r="LRA336" s="11"/>
      <c r="LRB336" s="11"/>
      <c r="LRC336" s="11"/>
      <c r="LRD336" s="11"/>
      <c r="LRE336" s="11"/>
      <c r="LRF336" s="11"/>
      <c r="LRG336" s="11"/>
      <c r="LRH336" s="11"/>
      <c r="LRI336" s="11"/>
      <c r="LRJ336" s="11"/>
      <c r="LRK336" s="11"/>
      <c r="LRL336" s="11"/>
      <c r="LRM336" s="11"/>
      <c r="LRN336" s="11"/>
      <c r="LRO336" s="11"/>
      <c r="LRP336" s="11"/>
      <c r="LRQ336" s="11"/>
      <c r="LRR336" s="11"/>
      <c r="LRS336" s="11"/>
      <c r="LRT336" s="11"/>
      <c r="LRU336" s="11"/>
      <c r="LRV336" s="11"/>
      <c r="LRW336" s="11"/>
      <c r="LRX336" s="11"/>
      <c r="LRY336" s="11"/>
      <c r="LRZ336" s="11"/>
      <c r="LSA336" s="11"/>
      <c r="LSB336" s="11"/>
      <c r="LSC336" s="11"/>
      <c r="LSD336" s="11"/>
      <c r="LSE336" s="11"/>
      <c r="LSF336" s="11"/>
      <c r="LSG336" s="11"/>
      <c r="LSH336" s="11"/>
      <c r="LSI336" s="11"/>
      <c r="LSJ336" s="11"/>
      <c r="LSK336" s="11"/>
      <c r="LSL336" s="11"/>
      <c r="LSM336" s="11"/>
      <c r="LSN336" s="11"/>
      <c r="LSO336" s="11"/>
      <c r="LSP336" s="11"/>
      <c r="LSQ336" s="11"/>
      <c r="LSR336" s="11"/>
      <c r="LSS336" s="11"/>
      <c r="LST336" s="11"/>
      <c r="LSU336" s="11"/>
      <c r="LSV336" s="11"/>
      <c r="LSW336" s="11"/>
      <c r="LSX336" s="11"/>
      <c r="LSY336" s="11"/>
      <c r="LSZ336" s="11"/>
      <c r="LTA336" s="11"/>
      <c r="LTB336" s="11"/>
      <c r="LTC336" s="11"/>
      <c r="LTD336" s="11"/>
      <c r="LTE336" s="11"/>
      <c r="LTF336" s="11"/>
      <c r="LTG336" s="11"/>
      <c r="LTH336" s="11"/>
      <c r="LTI336" s="11"/>
      <c r="LTJ336" s="11"/>
      <c r="LTK336" s="11"/>
      <c r="LTL336" s="11"/>
      <c r="LTM336" s="11"/>
      <c r="LTN336" s="11"/>
      <c r="LTO336" s="11"/>
      <c r="LTP336" s="11"/>
      <c r="LTQ336" s="11"/>
      <c r="LTR336" s="11"/>
      <c r="LTS336" s="11"/>
      <c r="LTT336" s="11"/>
      <c r="LTU336" s="11"/>
      <c r="LTV336" s="11"/>
      <c r="LTW336" s="11"/>
      <c r="LTX336" s="11"/>
      <c r="LTY336" s="11"/>
      <c r="LTZ336" s="11"/>
      <c r="LUA336" s="11"/>
      <c r="LUB336" s="11"/>
      <c r="LUC336" s="11"/>
      <c r="LUD336" s="11"/>
      <c r="LUE336" s="11"/>
      <c r="LUF336" s="11"/>
      <c r="LUG336" s="11"/>
      <c r="LUH336" s="11"/>
      <c r="LUI336" s="11"/>
      <c r="LUJ336" s="11"/>
      <c r="LUK336" s="11"/>
      <c r="LUL336" s="11"/>
      <c r="LUM336" s="11"/>
      <c r="LUN336" s="11"/>
      <c r="LUO336" s="11"/>
      <c r="LUP336" s="11"/>
      <c r="LUQ336" s="11"/>
      <c r="LUR336" s="11"/>
      <c r="LUS336" s="11"/>
      <c r="LUT336" s="11"/>
      <c r="LUU336" s="11"/>
      <c r="LUV336" s="11"/>
      <c r="LUW336" s="11"/>
      <c r="LUX336" s="11"/>
      <c r="LUY336" s="11"/>
      <c r="LUZ336" s="11"/>
      <c r="LVA336" s="11"/>
      <c r="LVB336" s="11"/>
      <c r="LVC336" s="11"/>
      <c r="LVD336" s="11"/>
      <c r="LVE336" s="11"/>
      <c r="LVF336" s="11"/>
      <c r="LVG336" s="11"/>
      <c r="LVH336" s="11"/>
      <c r="LVI336" s="11"/>
      <c r="LVJ336" s="11"/>
      <c r="LVK336" s="11"/>
      <c r="LVL336" s="11"/>
      <c r="LVM336" s="11"/>
      <c r="LVN336" s="11"/>
      <c r="LVO336" s="11"/>
      <c r="LVP336" s="11"/>
      <c r="LVQ336" s="11"/>
      <c r="LVR336" s="11"/>
      <c r="LVS336" s="11"/>
      <c r="LVT336" s="11"/>
      <c r="LVU336" s="11"/>
      <c r="LVV336" s="11"/>
      <c r="LVW336" s="11"/>
      <c r="LVX336" s="11"/>
      <c r="LVY336" s="11"/>
      <c r="LVZ336" s="11"/>
      <c r="LWA336" s="11"/>
      <c r="LWB336" s="11"/>
      <c r="LWC336" s="11"/>
      <c r="LWD336" s="11"/>
      <c r="LWE336" s="11"/>
      <c r="LWF336" s="11"/>
      <c r="LWG336" s="11"/>
      <c r="LWH336" s="11"/>
      <c r="LWI336" s="11"/>
      <c r="LWJ336" s="11"/>
      <c r="LWK336" s="11"/>
      <c r="LWL336" s="11"/>
      <c r="LWM336" s="11"/>
      <c r="LWN336" s="11"/>
      <c r="LWO336" s="11"/>
      <c r="LWP336" s="11"/>
      <c r="LWQ336" s="11"/>
      <c r="LWR336" s="11"/>
      <c r="LWS336" s="11"/>
      <c r="LWT336" s="11"/>
      <c r="LWU336" s="11"/>
      <c r="LWV336" s="11"/>
      <c r="LWW336" s="11"/>
      <c r="LWX336" s="11"/>
      <c r="LWY336" s="11"/>
      <c r="LWZ336" s="11"/>
      <c r="LXA336" s="11"/>
      <c r="LXB336" s="11"/>
      <c r="LXC336" s="11"/>
      <c r="LXD336" s="11"/>
      <c r="LXE336" s="11"/>
      <c r="LXF336" s="11"/>
      <c r="LXG336" s="11"/>
      <c r="LXH336" s="11"/>
      <c r="LXI336" s="11"/>
      <c r="LXJ336" s="11"/>
      <c r="LXK336" s="11"/>
      <c r="LXL336" s="11"/>
      <c r="LXM336" s="11"/>
      <c r="LXN336" s="11"/>
      <c r="LXO336" s="11"/>
      <c r="LXP336" s="11"/>
      <c r="LXQ336" s="11"/>
      <c r="LXR336" s="11"/>
      <c r="LXS336" s="11"/>
      <c r="LXT336" s="11"/>
      <c r="LXU336" s="11"/>
      <c r="LXV336" s="11"/>
      <c r="LXW336" s="11"/>
      <c r="LXX336" s="11"/>
      <c r="LXY336" s="11"/>
      <c r="LXZ336" s="11"/>
      <c r="LYA336" s="11"/>
      <c r="LYB336" s="11"/>
      <c r="LYC336" s="11"/>
      <c r="LYD336" s="11"/>
      <c r="LYE336" s="11"/>
      <c r="LYF336" s="11"/>
      <c r="LYG336" s="11"/>
      <c r="LYH336" s="11"/>
      <c r="LYI336" s="11"/>
      <c r="LYJ336" s="11"/>
      <c r="LYK336" s="11"/>
      <c r="LYL336" s="11"/>
      <c r="LYM336" s="11"/>
      <c r="LYN336" s="11"/>
      <c r="LYO336" s="11"/>
      <c r="LYP336" s="11"/>
      <c r="LYQ336" s="11"/>
      <c r="LYR336" s="11"/>
      <c r="LYS336" s="11"/>
      <c r="LYT336" s="11"/>
      <c r="LYU336" s="11"/>
      <c r="LYV336" s="11"/>
      <c r="LYW336" s="11"/>
      <c r="LYX336" s="11"/>
      <c r="LYY336" s="11"/>
      <c r="LYZ336" s="11"/>
      <c r="LZA336" s="11"/>
      <c r="LZB336" s="11"/>
      <c r="LZC336" s="11"/>
      <c r="LZD336" s="11"/>
      <c r="LZE336" s="11"/>
      <c r="LZF336" s="11"/>
      <c r="LZG336" s="11"/>
      <c r="LZH336" s="11"/>
      <c r="LZI336" s="11"/>
      <c r="LZJ336" s="11"/>
      <c r="LZK336" s="11"/>
      <c r="LZL336" s="11"/>
      <c r="LZM336" s="11"/>
      <c r="LZN336" s="11"/>
      <c r="LZO336" s="11"/>
      <c r="LZP336" s="11"/>
      <c r="LZQ336" s="11"/>
      <c r="LZR336" s="11"/>
      <c r="LZS336" s="11"/>
      <c r="LZT336" s="11"/>
      <c r="LZU336" s="11"/>
      <c r="LZV336" s="11"/>
      <c r="LZW336" s="11"/>
      <c r="LZX336" s="11"/>
      <c r="LZY336" s="11"/>
      <c r="LZZ336" s="11"/>
      <c r="MAA336" s="11"/>
      <c r="MAB336" s="11"/>
      <c r="MAC336" s="11"/>
      <c r="MAD336" s="11"/>
      <c r="MAE336" s="11"/>
      <c r="MAF336" s="11"/>
      <c r="MAG336" s="11"/>
      <c r="MAH336" s="11"/>
      <c r="MAI336" s="11"/>
      <c r="MAJ336" s="11"/>
      <c r="MAK336" s="11"/>
      <c r="MAL336" s="11"/>
      <c r="MAM336" s="11"/>
      <c r="MAN336" s="11"/>
      <c r="MAO336" s="11"/>
      <c r="MAP336" s="11"/>
      <c r="MAQ336" s="11"/>
      <c r="MAR336" s="11"/>
      <c r="MAS336" s="11"/>
      <c r="MAT336" s="11"/>
      <c r="MAU336" s="11"/>
      <c r="MAV336" s="11"/>
      <c r="MAW336" s="11"/>
      <c r="MAX336" s="11"/>
      <c r="MAY336" s="11"/>
      <c r="MAZ336" s="11"/>
      <c r="MBA336" s="11"/>
      <c r="MBB336" s="11"/>
      <c r="MBC336" s="11"/>
      <c r="MBD336" s="11"/>
      <c r="MBE336" s="11"/>
      <c r="MBF336" s="11"/>
      <c r="MBG336" s="11"/>
      <c r="MBH336" s="11"/>
      <c r="MBI336" s="11"/>
      <c r="MBJ336" s="11"/>
      <c r="MBK336" s="11"/>
      <c r="MBL336" s="11"/>
      <c r="MBM336" s="11"/>
      <c r="MBN336" s="11"/>
      <c r="MBO336" s="11"/>
      <c r="MBP336" s="11"/>
      <c r="MBQ336" s="11"/>
      <c r="MBR336" s="11"/>
      <c r="MBS336" s="11"/>
      <c r="MBT336" s="11"/>
      <c r="MBU336" s="11"/>
      <c r="MBV336" s="11"/>
      <c r="MBW336" s="11"/>
      <c r="MBX336" s="11"/>
      <c r="MBY336" s="11"/>
      <c r="MBZ336" s="11"/>
      <c r="MCA336" s="11"/>
      <c r="MCB336" s="11"/>
      <c r="MCC336" s="11"/>
      <c r="MCD336" s="11"/>
      <c r="MCE336" s="11"/>
      <c r="MCF336" s="11"/>
      <c r="MCG336" s="11"/>
      <c r="MCH336" s="11"/>
      <c r="MCI336" s="11"/>
      <c r="MCJ336" s="11"/>
      <c r="MCK336" s="11"/>
      <c r="MCL336" s="11"/>
      <c r="MCM336" s="11"/>
      <c r="MCN336" s="11"/>
      <c r="MCO336" s="11"/>
      <c r="MCP336" s="11"/>
      <c r="MCQ336" s="11"/>
      <c r="MCR336" s="11"/>
      <c r="MCS336" s="11"/>
      <c r="MCT336" s="11"/>
      <c r="MCU336" s="11"/>
      <c r="MCV336" s="11"/>
      <c r="MCW336" s="11"/>
      <c r="MCX336" s="11"/>
      <c r="MCY336" s="11"/>
      <c r="MCZ336" s="11"/>
      <c r="MDA336" s="11"/>
      <c r="MDB336" s="11"/>
      <c r="MDC336" s="11"/>
      <c r="MDD336" s="11"/>
      <c r="MDE336" s="11"/>
      <c r="MDF336" s="11"/>
      <c r="MDG336" s="11"/>
      <c r="MDH336" s="11"/>
      <c r="MDI336" s="11"/>
      <c r="MDJ336" s="11"/>
      <c r="MDK336" s="11"/>
      <c r="MDL336" s="11"/>
      <c r="MDM336" s="11"/>
      <c r="MDN336" s="11"/>
      <c r="MDO336" s="11"/>
      <c r="MDP336" s="11"/>
      <c r="MDQ336" s="11"/>
      <c r="MDR336" s="11"/>
      <c r="MDS336" s="11"/>
      <c r="MDT336" s="11"/>
      <c r="MDU336" s="11"/>
      <c r="MDV336" s="11"/>
      <c r="MDW336" s="11"/>
      <c r="MDX336" s="11"/>
      <c r="MDY336" s="11"/>
      <c r="MDZ336" s="11"/>
      <c r="MEA336" s="11"/>
      <c r="MEB336" s="11"/>
      <c r="MEC336" s="11"/>
      <c r="MED336" s="11"/>
      <c r="MEE336" s="11"/>
      <c r="MEF336" s="11"/>
      <c r="MEG336" s="11"/>
      <c r="MEH336" s="11"/>
      <c r="MEI336" s="11"/>
      <c r="MEJ336" s="11"/>
      <c r="MEK336" s="11"/>
      <c r="MEL336" s="11"/>
      <c r="MEM336" s="11"/>
      <c r="MEN336" s="11"/>
      <c r="MEO336" s="11"/>
      <c r="MEP336" s="11"/>
      <c r="MEQ336" s="11"/>
      <c r="MER336" s="11"/>
      <c r="MES336" s="11"/>
      <c r="MET336" s="11"/>
      <c r="MEU336" s="11"/>
      <c r="MEV336" s="11"/>
      <c r="MEW336" s="11"/>
      <c r="MEX336" s="11"/>
      <c r="MEY336" s="11"/>
      <c r="MEZ336" s="11"/>
      <c r="MFA336" s="11"/>
      <c r="MFB336" s="11"/>
      <c r="MFC336" s="11"/>
      <c r="MFD336" s="11"/>
      <c r="MFE336" s="11"/>
      <c r="MFF336" s="11"/>
      <c r="MFG336" s="11"/>
      <c r="MFH336" s="11"/>
      <c r="MFI336" s="11"/>
      <c r="MFJ336" s="11"/>
      <c r="MFK336" s="11"/>
      <c r="MFL336" s="11"/>
      <c r="MFM336" s="11"/>
      <c r="MFN336" s="11"/>
      <c r="MFO336" s="11"/>
      <c r="MFP336" s="11"/>
      <c r="MFQ336" s="11"/>
      <c r="MFR336" s="11"/>
      <c r="MFS336" s="11"/>
      <c r="MFT336" s="11"/>
      <c r="MFU336" s="11"/>
      <c r="MFV336" s="11"/>
      <c r="MFW336" s="11"/>
      <c r="MFX336" s="11"/>
      <c r="MFY336" s="11"/>
      <c r="MFZ336" s="11"/>
      <c r="MGA336" s="11"/>
      <c r="MGB336" s="11"/>
      <c r="MGC336" s="11"/>
      <c r="MGD336" s="11"/>
      <c r="MGE336" s="11"/>
      <c r="MGF336" s="11"/>
      <c r="MGG336" s="11"/>
      <c r="MGH336" s="11"/>
      <c r="MGI336" s="11"/>
      <c r="MGJ336" s="11"/>
      <c r="MGK336" s="11"/>
      <c r="MGL336" s="11"/>
      <c r="MGM336" s="11"/>
      <c r="MGN336" s="11"/>
      <c r="MGO336" s="11"/>
      <c r="MGP336" s="11"/>
      <c r="MGQ336" s="11"/>
      <c r="MGR336" s="11"/>
      <c r="MGS336" s="11"/>
      <c r="MGT336" s="11"/>
      <c r="MGU336" s="11"/>
      <c r="MGV336" s="11"/>
      <c r="MGW336" s="11"/>
      <c r="MGX336" s="11"/>
      <c r="MGY336" s="11"/>
      <c r="MGZ336" s="11"/>
      <c r="MHA336" s="11"/>
      <c r="MHB336" s="11"/>
      <c r="MHC336" s="11"/>
      <c r="MHD336" s="11"/>
      <c r="MHE336" s="11"/>
      <c r="MHF336" s="11"/>
      <c r="MHG336" s="11"/>
      <c r="MHH336" s="11"/>
      <c r="MHI336" s="11"/>
      <c r="MHJ336" s="11"/>
      <c r="MHK336" s="11"/>
      <c r="MHL336" s="11"/>
      <c r="MHM336" s="11"/>
      <c r="MHN336" s="11"/>
      <c r="MHO336" s="11"/>
      <c r="MHP336" s="11"/>
      <c r="MHQ336" s="11"/>
      <c r="MHR336" s="11"/>
      <c r="MHS336" s="11"/>
      <c r="MHT336" s="11"/>
      <c r="MHU336" s="11"/>
      <c r="MHV336" s="11"/>
      <c r="MHW336" s="11"/>
      <c r="MHX336" s="11"/>
      <c r="MHY336" s="11"/>
      <c r="MHZ336" s="11"/>
      <c r="MIA336" s="11"/>
      <c r="MIB336" s="11"/>
      <c r="MIC336" s="11"/>
      <c r="MID336" s="11"/>
      <c r="MIE336" s="11"/>
      <c r="MIF336" s="11"/>
      <c r="MIG336" s="11"/>
      <c r="MIH336" s="11"/>
      <c r="MII336" s="11"/>
      <c r="MIJ336" s="11"/>
      <c r="MIK336" s="11"/>
      <c r="MIL336" s="11"/>
      <c r="MIM336" s="11"/>
      <c r="MIN336" s="11"/>
      <c r="MIO336" s="11"/>
      <c r="MIP336" s="11"/>
      <c r="MIQ336" s="11"/>
      <c r="MIR336" s="11"/>
      <c r="MIS336" s="11"/>
      <c r="MIT336" s="11"/>
      <c r="MIU336" s="11"/>
      <c r="MIV336" s="11"/>
      <c r="MIW336" s="11"/>
      <c r="MIX336" s="11"/>
      <c r="MIY336" s="11"/>
      <c r="MIZ336" s="11"/>
      <c r="MJA336" s="11"/>
      <c r="MJB336" s="11"/>
      <c r="MJC336" s="11"/>
      <c r="MJD336" s="11"/>
      <c r="MJE336" s="11"/>
      <c r="MJF336" s="11"/>
      <c r="MJG336" s="11"/>
      <c r="MJH336" s="11"/>
      <c r="MJI336" s="11"/>
      <c r="MJJ336" s="11"/>
      <c r="MJK336" s="11"/>
      <c r="MJL336" s="11"/>
      <c r="MJM336" s="11"/>
      <c r="MJN336" s="11"/>
      <c r="MJO336" s="11"/>
      <c r="MJP336" s="11"/>
      <c r="MJQ336" s="11"/>
      <c r="MJR336" s="11"/>
      <c r="MJS336" s="11"/>
      <c r="MJT336" s="11"/>
      <c r="MJU336" s="11"/>
      <c r="MJV336" s="11"/>
      <c r="MJW336" s="11"/>
      <c r="MJX336" s="11"/>
      <c r="MJY336" s="11"/>
      <c r="MJZ336" s="11"/>
      <c r="MKA336" s="11"/>
      <c r="MKB336" s="11"/>
      <c r="MKC336" s="11"/>
      <c r="MKD336" s="11"/>
      <c r="MKE336" s="11"/>
      <c r="MKF336" s="11"/>
      <c r="MKG336" s="11"/>
      <c r="MKH336" s="11"/>
      <c r="MKI336" s="11"/>
      <c r="MKJ336" s="11"/>
      <c r="MKK336" s="11"/>
      <c r="MKL336" s="11"/>
      <c r="MKM336" s="11"/>
      <c r="MKN336" s="11"/>
      <c r="MKO336" s="11"/>
      <c r="MKP336" s="11"/>
      <c r="MKQ336" s="11"/>
      <c r="MKR336" s="11"/>
      <c r="MKS336" s="11"/>
      <c r="MKT336" s="11"/>
      <c r="MKU336" s="11"/>
      <c r="MKV336" s="11"/>
      <c r="MKW336" s="11"/>
      <c r="MKX336" s="11"/>
      <c r="MKY336" s="11"/>
      <c r="MKZ336" s="11"/>
      <c r="MLA336" s="11"/>
      <c r="MLB336" s="11"/>
      <c r="MLC336" s="11"/>
      <c r="MLD336" s="11"/>
      <c r="MLE336" s="11"/>
      <c r="MLF336" s="11"/>
      <c r="MLG336" s="11"/>
      <c r="MLH336" s="11"/>
      <c r="MLI336" s="11"/>
      <c r="MLJ336" s="11"/>
      <c r="MLK336" s="11"/>
      <c r="MLL336" s="11"/>
      <c r="MLM336" s="11"/>
      <c r="MLN336" s="11"/>
      <c r="MLO336" s="11"/>
      <c r="MLP336" s="11"/>
      <c r="MLQ336" s="11"/>
      <c r="MLR336" s="11"/>
      <c r="MLS336" s="11"/>
      <c r="MLT336" s="11"/>
      <c r="MLU336" s="11"/>
      <c r="MLV336" s="11"/>
      <c r="MLW336" s="11"/>
      <c r="MLX336" s="11"/>
      <c r="MLY336" s="11"/>
      <c r="MLZ336" s="11"/>
      <c r="MMA336" s="11"/>
      <c r="MMB336" s="11"/>
      <c r="MMC336" s="11"/>
      <c r="MMD336" s="11"/>
      <c r="MME336" s="11"/>
      <c r="MMF336" s="11"/>
      <c r="MMG336" s="11"/>
      <c r="MMH336" s="11"/>
      <c r="MMI336" s="11"/>
      <c r="MMJ336" s="11"/>
      <c r="MMK336" s="11"/>
      <c r="MML336" s="11"/>
      <c r="MMM336" s="11"/>
      <c r="MMN336" s="11"/>
      <c r="MMO336" s="11"/>
      <c r="MMP336" s="11"/>
      <c r="MMQ336" s="11"/>
      <c r="MMR336" s="11"/>
      <c r="MMS336" s="11"/>
      <c r="MMT336" s="11"/>
      <c r="MMU336" s="11"/>
      <c r="MMV336" s="11"/>
      <c r="MMW336" s="11"/>
      <c r="MMX336" s="11"/>
      <c r="MMY336" s="11"/>
      <c r="MMZ336" s="11"/>
      <c r="MNA336" s="11"/>
      <c r="MNB336" s="11"/>
      <c r="MNC336" s="11"/>
      <c r="MND336" s="11"/>
      <c r="MNE336" s="11"/>
      <c r="MNF336" s="11"/>
      <c r="MNG336" s="11"/>
      <c r="MNH336" s="11"/>
      <c r="MNI336" s="11"/>
      <c r="MNJ336" s="11"/>
      <c r="MNK336" s="11"/>
      <c r="MNL336" s="11"/>
      <c r="MNM336" s="11"/>
      <c r="MNN336" s="11"/>
      <c r="MNO336" s="11"/>
      <c r="MNP336" s="11"/>
      <c r="MNQ336" s="11"/>
      <c r="MNR336" s="11"/>
      <c r="MNS336" s="11"/>
      <c r="MNT336" s="11"/>
      <c r="MNU336" s="11"/>
      <c r="MNV336" s="11"/>
      <c r="MNW336" s="11"/>
      <c r="MNX336" s="11"/>
      <c r="MNY336" s="11"/>
      <c r="MNZ336" s="11"/>
      <c r="MOA336" s="11"/>
      <c r="MOB336" s="11"/>
      <c r="MOC336" s="11"/>
      <c r="MOD336" s="11"/>
      <c r="MOE336" s="11"/>
      <c r="MOF336" s="11"/>
      <c r="MOG336" s="11"/>
      <c r="MOH336" s="11"/>
      <c r="MOI336" s="11"/>
      <c r="MOJ336" s="11"/>
      <c r="MOK336" s="11"/>
      <c r="MOL336" s="11"/>
      <c r="MOM336" s="11"/>
      <c r="MON336" s="11"/>
      <c r="MOO336" s="11"/>
      <c r="MOP336" s="11"/>
      <c r="MOQ336" s="11"/>
      <c r="MOR336" s="11"/>
      <c r="MOS336" s="11"/>
      <c r="MOT336" s="11"/>
      <c r="MOU336" s="11"/>
      <c r="MOV336" s="11"/>
      <c r="MOW336" s="11"/>
      <c r="MOX336" s="11"/>
      <c r="MOY336" s="11"/>
      <c r="MOZ336" s="11"/>
      <c r="MPA336" s="11"/>
      <c r="MPB336" s="11"/>
      <c r="MPC336" s="11"/>
      <c r="MPD336" s="11"/>
      <c r="MPE336" s="11"/>
      <c r="MPF336" s="11"/>
      <c r="MPG336" s="11"/>
      <c r="MPH336" s="11"/>
      <c r="MPI336" s="11"/>
      <c r="MPJ336" s="11"/>
      <c r="MPK336" s="11"/>
      <c r="MPL336" s="11"/>
      <c r="MPM336" s="11"/>
      <c r="MPN336" s="11"/>
      <c r="MPO336" s="11"/>
      <c r="MPP336" s="11"/>
      <c r="MPQ336" s="11"/>
      <c r="MPR336" s="11"/>
      <c r="MPS336" s="11"/>
      <c r="MPT336" s="11"/>
      <c r="MPU336" s="11"/>
      <c r="MPV336" s="11"/>
      <c r="MPW336" s="11"/>
      <c r="MPX336" s="11"/>
      <c r="MPY336" s="11"/>
      <c r="MPZ336" s="11"/>
      <c r="MQA336" s="11"/>
      <c r="MQB336" s="11"/>
      <c r="MQC336" s="11"/>
      <c r="MQD336" s="11"/>
      <c r="MQE336" s="11"/>
      <c r="MQF336" s="11"/>
      <c r="MQG336" s="11"/>
      <c r="MQH336" s="11"/>
      <c r="MQI336" s="11"/>
      <c r="MQJ336" s="11"/>
      <c r="MQK336" s="11"/>
      <c r="MQL336" s="11"/>
      <c r="MQM336" s="11"/>
      <c r="MQN336" s="11"/>
      <c r="MQO336" s="11"/>
      <c r="MQP336" s="11"/>
      <c r="MQQ336" s="11"/>
      <c r="MQR336" s="11"/>
      <c r="MQS336" s="11"/>
      <c r="MQT336" s="11"/>
      <c r="MQU336" s="11"/>
      <c r="MQV336" s="11"/>
      <c r="MQW336" s="11"/>
      <c r="MQX336" s="11"/>
      <c r="MQY336" s="11"/>
      <c r="MQZ336" s="11"/>
      <c r="MRA336" s="11"/>
      <c r="MRB336" s="11"/>
      <c r="MRC336" s="11"/>
      <c r="MRD336" s="11"/>
      <c r="MRE336" s="11"/>
      <c r="MRF336" s="11"/>
      <c r="MRG336" s="11"/>
      <c r="MRH336" s="11"/>
      <c r="MRI336" s="11"/>
      <c r="MRJ336" s="11"/>
      <c r="MRK336" s="11"/>
      <c r="MRL336" s="11"/>
      <c r="MRM336" s="11"/>
      <c r="MRN336" s="11"/>
      <c r="MRO336" s="11"/>
      <c r="MRP336" s="11"/>
      <c r="MRQ336" s="11"/>
      <c r="MRR336" s="11"/>
      <c r="MRS336" s="11"/>
      <c r="MRT336" s="11"/>
      <c r="MRU336" s="11"/>
      <c r="MRV336" s="11"/>
      <c r="MRW336" s="11"/>
      <c r="MRX336" s="11"/>
      <c r="MRY336" s="11"/>
      <c r="MRZ336" s="11"/>
      <c r="MSA336" s="11"/>
      <c r="MSB336" s="11"/>
      <c r="MSC336" s="11"/>
      <c r="MSD336" s="11"/>
      <c r="MSE336" s="11"/>
      <c r="MSF336" s="11"/>
      <c r="MSG336" s="11"/>
      <c r="MSH336" s="11"/>
      <c r="MSI336" s="11"/>
      <c r="MSJ336" s="11"/>
      <c r="MSK336" s="11"/>
      <c r="MSL336" s="11"/>
      <c r="MSM336" s="11"/>
      <c r="MSN336" s="11"/>
      <c r="MSO336" s="11"/>
      <c r="MSP336" s="11"/>
      <c r="MSQ336" s="11"/>
      <c r="MSR336" s="11"/>
      <c r="MSS336" s="11"/>
      <c r="MST336" s="11"/>
      <c r="MSU336" s="11"/>
      <c r="MSV336" s="11"/>
      <c r="MSW336" s="11"/>
      <c r="MSX336" s="11"/>
      <c r="MSY336" s="11"/>
      <c r="MSZ336" s="11"/>
      <c r="MTA336" s="11"/>
      <c r="MTB336" s="11"/>
      <c r="MTC336" s="11"/>
      <c r="MTD336" s="11"/>
      <c r="MTE336" s="11"/>
      <c r="MTF336" s="11"/>
      <c r="MTG336" s="11"/>
      <c r="MTH336" s="11"/>
      <c r="MTI336" s="11"/>
      <c r="MTJ336" s="11"/>
      <c r="MTK336" s="11"/>
      <c r="MTL336" s="11"/>
      <c r="MTM336" s="11"/>
      <c r="MTN336" s="11"/>
      <c r="MTO336" s="11"/>
      <c r="MTP336" s="11"/>
      <c r="MTQ336" s="11"/>
      <c r="MTR336" s="11"/>
      <c r="MTS336" s="11"/>
      <c r="MTT336" s="11"/>
      <c r="MTU336" s="11"/>
      <c r="MTV336" s="11"/>
      <c r="MTW336" s="11"/>
      <c r="MTX336" s="11"/>
      <c r="MTY336" s="11"/>
      <c r="MTZ336" s="11"/>
      <c r="MUA336" s="11"/>
      <c r="MUB336" s="11"/>
      <c r="MUC336" s="11"/>
      <c r="MUD336" s="11"/>
      <c r="MUE336" s="11"/>
      <c r="MUF336" s="11"/>
      <c r="MUG336" s="11"/>
      <c r="MUH336" s="11"/>
      <c r="MUI336" s="11"/>
      <c r="MUJ336" s="11"/>
      <c r="MUK336" s="11"/>
      <c r="MUL336" s="11"/>
      <c r="MUM336" s="11"/>
      <c r="MUN336" s="11"/>
      <c r="MUO336" s="11"/>
      <c r="MUP336" s="11"/>
      <c r="MUQ336" s="11"/>
      <c r="MUR336" s="11"/>
      <c r="MUS336" s="11"/>
      <c r="MUT336" s="11"/>
      <c r="MUU336" s="11"/>
      <c r="MUV336" s="11"/>
      <c r="MUW336" s="11"/>
      <c r="MUX336" s="11"/>
      <c r="MUY336" s="11"/>
      <c r="MUZ336" s="11"/>
      <c r="MVA336" s="11"/>
      <c r="MVB336" s="11"/>
      <c r="MVC336" s="11"/>
      <c r="MVD336" s="11"/>
      <c r="MVE336" s="11"/>
      <c r="MVF336" s="11"/>
      <c r="MVG336" s="11"/>
      <c r="MVH336" s="11"/>
      <c r="MVI336" s="11"/>
      <c r="MVJ336" s="11"/>
      <c r="MVK336" s="11"/>
      <c r="MVL336" s="11"/>
      <c r="MVM336" s="11"/>
      <c r="MVN336" s="11"/>
      <c r="MVO336" s="11"/>
      <c r="MVP336" s="11"/>
      <c r="MVQ336" s="11"/>
      <c r="MVR336" s="11"/>
      <c r="MVS336" s="11"/>
      <c r="MVT336" s="11"/>
      <c r="MVU336" s="11"/>
      <c r="MVV336" s="11"/>
      <c r="MVW336" s="11"/>
      <c r="MVX336" s="11"/>
      <c r="MVY336" s="11"/>
      <c r="MVZ336" s="11"/>
      <c r="MWA336" s="11"/>
      <c r="MWB336" s="11"/>
      <c r="MWC336" s="11"/>
      <c r="MWD336" s="11"/>
      <c r="MWE336" s="11"/>
      <c r="MWF336" s="11"/>
      <c r="MWG336" s="11"/>
      <c r="MWH336" s="11"/>
      <c r="MWI336" s="11"/>
      <c r="MWJ336" s="11"/>
      <c r="MWK336" s="11"/>
      <c r="MWL336" s="11"/>
      <c r="MWM336" s="11"/>
      <c r="MWN336" s="11"/>
      <c r="MWO336" s="11"/>
      <c r="MWP336" s="11"/>
      <c r="MWQ336" s="11"/>
      <c r="MWR336" s="11"/>
      <c r="MWS336" s="11"/>
      <c r="MWT336" s="11"/>
      <c r="MWU336" s="11"/>
      <c r="MWV336" s="11"/>
      <c r="MWW336" s="11"/>
      <c r="MWX336" s="11"/>
      <c r="MWY336" s="11"/>
      <c r="MWZ336" s="11"/>
      <c r="MXA336" s="11"/>
      <c r="MXB336" s="11"/>
      <c r="MXC336" s="11"/>
      <c r="MXD336" s="11"/>
      <c r="MXE336" s="11"/>
      <c r="MXF336" s="11"/>
      <c r="MXG336" s="11"/>
      <c r="MXH336" s="11"/>
      <c r="MXI336" s="11"/>
      <c r="MXJ336" s="11"/>
      <c r="MXK336" s="11"/>
      <c r="MXL336" s="11"/>
      <c r="MXM336" s="11"/>
      <c r="MXN336" s="11"/>
      <c r="MXO336" s="11"/>
      <c r="MXP336" s="11"/>
      <c r="MXQ336" s="11"/>
      <c r="MXR336" s="11"/>
      <c r="MXS336" s="11"/>
      <c r="MXT336" s="11"/>
      <c r="MXU336" s="11"/>
      <c r="MXV336" s="11"/>
      <c r="MXW336" s="11"/>
      <c r="MXX336" s="11"/>
      <c r="MXY336" s="11"/>
      <c r="MXZ336" s="11"/>
      <c r="MYA336" s="11"/>
      <c r="MYB336" s="11"/>
      <c r="MYC336" s="11"/>
      <c r="MYD336" s="11"/>
      <c r="MYE336" s="11"/>
      <c r="MYF336" s="11"/>
      <c r="MYG336" s="11"/>
      <c r="MYH336" s="11"/>
      <c r="MYI336" s="11"/>
      <c r="MYJ336" s="11"/>
      <c r="MYK336" s="11"/>
      <c r="MYL336" s="11"/>
      <c r="MYM336" s="11"/>
      <c r="MYN336" s="11"/>
      <c r="MYO336" s="11"/>
      <c r="MYP336" s="11"/>
      <c r="MYQ336" s="11"/>
      <c r="MYR336" s="11"/>
      <c r="MYS336" s="11"/>
      <c r="MYT336" s="11"/>
      <c r="MYU336" s="11"/>
      <c r="MYV336" s="11"/>
      <c r="MYW336" s="11"/>
      <c r="MYX336" s="11"/>
      <c r="MYY336" s="11"/>
      <c r="MYZ336" s="11"/>
      <c r="MZA336" s="11"/>
      <c r="MZB336" s="11"/>
      <c r="MZC336" s="11"/>
      <c r="MZD336" s="11"/>
      <c r="MZE336" s="11"/>
      <c r="MZF336" s="11"/>
      <c r="MZG336" s="11"/>
      <c r="MZH336" s="11"/>
      <c r="MZI336" s="11"/>
      <c r="MZJ336" s="11"/>
      <c r="MZK336" s="11"/>
      <c r="MZL336" s="11"/>
      <c r="MZM336" s="11"/>
      <c r="MZN336" s="11"/>
      <c r="MZO336" s="11"/>
      <c r="MZP336" s="11"/>
      <c r="MZQ336" s="11"/>
      <c r="MZR336" s="11"/>
      <c r="MZS336" s="11"/>
      <c r="MZT336" s="11"/>
      <c r="MZU336" s="11"/>
      <c r="MZV336" s="11"/>
      <c r="MZW336" s="11"/>
      <c r="MZX336" s="11"/>
      <c r="MZY336" s="11"/>
      <c r="MZZ336" s="11"/>
      <c r="NAA336" s="11"/>
      <c r="NAB336" s="11"/>
      <c r="NAC336" s="11"/>
      <c r="NAD336" s="11"/>
      <c r="NAE336" s="11"/>
      <c r="NAF336" s="11"/>
      <c r="NAG336" s="11"/>
      <c r="NAH336" s="11"/>
      <c r="NAI336" s="11"/>
      <c r="NAJ336" s="11"/>
      <c r="NAK336" s="11"/>
      <c r="NAL336" s="11"/>
      <c r="NAM336" s="11"/>
      <c r="NAN336" s="11"/>
      <c r="NAO336" s="11"/>
      <c r="NAP336" s="11"/>
      <c r="NAQ336" s="11"/>
      <c r="NAR336" s="11"/>
      <c r="NAS336" s="11"/>
      <c r="NAT336" s="11"/>
      <c r="NAU336" s="11"/>
      <c r="NAV336" s="11"/>
      <c r="NAW336" s="11"/>
      <c r="NAX336" s="11"/>
      <c r="NAY336" s="11"/>
      <c r="NAZ336" s="11"/>
      <c r="NBA336" s="11"/>
      <c r="NBB336" s="11"/>
      <c r="NBC336" s="11"/>
      <c r="NBD336" s="11"/>
      <c r="NBE336" s="11"/>
      <c r="NBF336" s="11"/>
      <c r="NBG336" s="11"/>
      <c r="NBH336" s="11"/>
      <c r="NBI336" s="11"/>
      <c r="NBJ336" s="11"/>
      <c r="NBK336" s="11"/>
      <c r="NBL336" s="11"/>
      <c r="NBM336" s="11"/>
      <c r="NBN336" s="11"/>
      <c r="NBO336" s="11"/>
      <c r="NBP336" s="11"/>
      <c r="NBQ336" s="11"/>
      <c r="NBR336" s="11"/>
      <c r="NBS336" s="11"/>
      <c r="NBT336" s="11"/>
      <c r="NBU336" s="11"/>
      <c r="NBV336" s="11"/>
      <c r="NBW336" s="11"/>
      <c r="NBX336" s="11"/>
      <c r="NBY336" s="11"/>
      <c r="NBZ336" s="11"/>
      <c r="NCA336" s="11"/>
      <c r="NCB336" s="11"/>
      <c r="NCC336" s="11"/>
      <c r="NCD336" s="11"/>
      <c r="NCE336" s="11"/>
      <c r="NCF336" s="11"/>
      <c r="NCG336" s="11"/>
      <c r="NCH336" s="11"/>
      <c r="NCI336" s="11"/>
      <c r="NCJ336" s="11"/>
      <c r="NCK336" s="11"/>
      <c r="NCL336" s="11"/>
      <c r="NCM336" s="11"/>
      <c r="NCN336" s="11"/>
      <c r="NCO336" s="11"/>
      <c r="NCP336" s="11"/>
      <c r="NCQ336" s="11"/>
      <c r="NCR336" s="11"/>
      <c r="NCS336" s="11"/>
      <c r="NCT336" s="11"/>
      <c r="NCU336" s="11"/>
      <c r="NCV336" s="11"/>
      <c r="NCW336" s="11"/>
      <c r="NCX336" s="11"/>
      <c r="NCY336" s="11"/>
      <c r="NCZ336" s="11"/>
      <c r="NDA336" s="11"/>
      <c r="NDB336" s="11"/>
      <c r="NDC336" s="11"/>
      <c r="NDD336" s="11"/>
      <c r="NDE336" s="11"/>
      <c r="NDF336" s="11"/>
      <c r="NDG336" s="11"/>
      <c r="NDH336" s="11"/>
      <c r="NDI336" s="11"/>
      <c r="NDJ336" s="11"/>
      <c r="NDK336" s="11"/>
      <c r="NDL336" s="11"/>
      <c r="NDM336" s="11"/>
      <c r="NDN336" s="11"/>
      <c r="NDO336" s="11"/>
      <c r="NDP336" s="11"/>
      <c r="NDQ336" s="11"/>
      <c r="NDR336" s="11"/>
      <c r="NDS336" s="11"/>
      <c r="NDT336" s="11"/>
      <c r="NDU336" s="11"/>
      <c r="NDV336" s="11"/>
      <c r="NDW336" s="11"/>
      <c r="NDX336" s="11"/>
      <c r="NDY336" s="11"/>
      <c r="NDZ336" s="11"/>
      <c r="NEA336" s="11"/>
      <c r="NEB336" s="11"/>
      <c r="NEC336" s="11"/>
      <c r="NED336" s="11"/>
      <c r="NEE336" s="11"/>
      <c r="NEF336" s="11"/>
      <c r="NEG336" s="11"/>
      <c r="NEH336" s="11"/>
      <c r="NEI336" s="11"/>
      <c r="NEJ336" s="11"/>
      <c r="NEK336" s="11"/>
      <c r="NEL336" s="11"/>
      <c r="NEM336" s="11"/>
      <c r="NEN336" s="11"/>
      <c r="NEO336" s="11"/>
      <c r="NEP336" s="11"/>
      <c r="NEQ336" s="11"/>
      <c r="NER336" s="11"/>
      <c r="NES336" s="11"/>
      <c r="NET336" s="11"/>
      <c r="NEU336" s="11"/>
      <c r="NEV336" s="11"/>
      <c r="NEW336" s="11"/>
      <c r="NEX336" s="11"/>
      <c r="NEY336" s="11"/>
      <c r="NEZ336" s="11"/>
      <c r="NFA336" s="11"/>
      <c r="NFB336" s="11"/>
      <c r="NFC336" s="11"/>
      <c r="NFD336" s="11"/>
      <c r="NFE336" s="11"/>
      <c r="NFF336" s="11"/>
      <c r="NFG336" s="11"/>
      <c r="NFH336" s="11"/>
      <c r="NFI336" s="11"/>
      <c r="NFJ336" s="11"/>
      <c r="NFK336" s="11"/>
      <c r="NFL336" s="11"/>
      <c r="NFM336" s="11"/>
      <c r="NFN336" s="11"/>
      <c r="NFO336" s="11"/>
      <c r="NFP336" s="11"/>
      <c r="NFQ336" s="11"/>
      <c r="NFR336" s="11"/>
      <c r="NFS336" s="11"/>
      <c r="NFT336" s="11"/>
      <c r="NFU336" s="11"/>
      <c r="NFV336" s="11"/>
      <c r="NFW336" s="11"/>
      <c r="NFX336" s="11"/>
      <c r="NFY336" s="11"/>
      <c r="NFZ336" s="11"/>
      <c r="NGA336" s="11"/>
      <c r="NGB336" s="11"/>
      <c r="NGC336" s="11"/>
      <c r="NGD336" s="11"/>
      <c r="NGE336" s="11"/>
      <c r="NGF336" s="11"/>
      <c r="NGG336" s="11"/>
      <c r="NGH336" s="11"/>
      <c r="NGI336" s="11"/>
      <c r="NGJ336" s="11"/>
      <c r="NGK336" s="11"/>
      <c r="NGL336" s="11"/>
      <c r="NGM336" s="11"/>
      <c r="NGN336" s="11"/>
      <c r="NGO336" s="11"/>
      <c r="NGP336" s="11"/>
      <c r="NGQ336" s="11"/>
      <c r="NGR336" s="11"/>
      <c r="NGS336" s="11"/>
      <c r="NGT336" s="11"/>
      <c r="NGU336" s="11"/>
      <c r="NGV336" s="11"/>
      <c r="NGW336" s="11"/>
      <c r="NGX336" s="11"/>
      <c r="NGY336" s="11"/>
      <c r="NGZ336" s="11"/>
      <c r="NHA336" s="11"/>
      <c r="NHB336" s="11"/>
      <c r="NHC336" s="11"/>
      <c r="NHD336" s="11"/>
      <c r="NHE336" s="11"/>
      <c r="NHF336" s="11"/>
      <c r="NHG336" s="11"/>
      <c r="NHH336" s="11"/>
      <c r="NHI336" s="11"/>
      <c r="NHJ336" s="11"/>
      <c r="NHK336" s="11"/>
      <c r="NHL336" s="11"/>
      <c r="NHM336" s="11"/>
      <c r="NHN336" s="11"/>
      <c r="NHO336" s="11"/>
      <c r="NHP336" s="11"/>
      <c r="NHQ336" s="11"/>
      <c r="NHR336" s="11"/>
      <c r="NHS336" s="11"/>
      <c r="NHT336" s="11"/>
      <c r="NHU336" s="11"/>
      <c r="NHV336" s="11"/>
      <c r="NHW336" s="11"/>
      <c r="NHX336" s="11"/>
      <c r="NHY336" s="11"/>
      <c r="NHZ336" s="11"/>
      <c r="NIA336" s="11"/>
      <c r="NIB336" s="11"/>
      <c r="NIC336" s="11"/>
      <c r="NID336" s="11"/>
      <c r="NIE336" s="11"/>
      <c r="NIF336" s="11"/>
      <c r="NIG336" s="11"/>
      <c r="NIH336" s="11"/>
      <c r="NII336" s="11"/>
      <c r="NIJ336" s="11"/>
      <c r="NIK336" s="11"/>
      <c r="NIL336" s="11"/>
      <c r="NIM336" s="11"/>
      <c r="NIN336" s="11"/>
      <c r="NIO336" s="11"/>
      <c r="NIP336" s="11"/>
      <c r="NIQ336" s="11"/>
      <c r="NIR336" s="11"/>
      <c r="NIS336" s="11"/>
      <c r="NIT336" s="11"/>
      <c r="NIU336" s="11"/>
      <c r="NIV336" s="11"/>
      <c r="NIW336" s="11"/>
      <c r="NIX336" s="11"/>
      <c r="NIY336" s="11"/>
      <c r="NIZ336" s="11"/>
      <c r="NJA336" s="11"/>
      <c r="NJB336" s="11"/>
      <c r="NJC336" s="11"/>
      <c r="NJD336" s="11"/>
      <c r="NJE336" s="11"/>
      <c r="NJF336" s="11"/>
      <c r="NJG336" s="11"/>
      <c r="NJH336" s="11"/>
      <c r="NJI336" s="11"/>
      <c r="NJJ336" s="11"/>
      <c r="NJK336" s="11"/>
      <c r="NJL336" s="11"/>
      <c r="NJM336" s="11"/>
      <c r="NJN336" s="11"/>
      <c r="NJO336" s="11"/>
      <c r="NJP336" s="11"/>
      <c r="NJQ336" s="11"/>
      <c r="NJR336" s="11"/>
      <c r="NJS336" s="11"/>
      <c r="NJT336" s="11"/>
      <c r="NJU336" s="11"/>
      <c r="NJV336" s="11"/>
      <c r="NJW336" s="11"/>
      <c r="NJX336" s="11"/>
      <c r="NJY336" s="11"/>
      <c r="NJZ336" s="11"/>
      <c r="NKA336" s="11"/>
      <c r="NKB336" s="11"/>
      <c r="NKC336" s="11"/>
      <c r="NKD336" s="11"/>
      <c r="NKE336" s="11"/>
      <c r="NKF336" s="11"/>
      <c r="NKG336" s="11"/>
      <c r="NKH336" s="11"/>
      <c r="NKI336" s="11"/>
      <c r="NKJ336" s="11"/>
      <c r="NKK336" s="11"/>
      <c r="NKL336" s="11"/>
      <c r="NKM336" s="11"/>
      <c r="NKN336" s="11"/>
      <c r="NKO336" s="11"/>
      <c r="NKP336" s="11"/>
      <c r="NKQ336" s="11"/>
      <c r="NKR336" s="11"/>
      <c r="NKS336" s="11"/>
      <c r="NKT336" s="11"/>
      <c r="NKU336" s="11"/>
      <c r="NKV336" s="11"/>
      <c r="NKW336" s="11"/>
      <c r="NKX336" s="11"/>
      <c r="NKY336" s="11"/>
      <c r="NKZ336" s="11"/>
      <c r="NLA336" s="11"/>
      <c r="NLB336" s="11"/>
      <c r="NLC336" s="11"/>
      <c r="NLD336" s="11"/>
      <c r="NLE336" s="11"/>
      <c r="NLF336" s="11"/>
      <c r="NLG336" s="11"/>
      <c r="NLH336" s="11"/>
      <c r="NLI336" s="11"/>
      <c r="NLJ336" s="11"/>
      <c r="NLK336" s="11"/>
      <c r="NLL336" s="11"/>
      <c r="NLM336" s="11"/>
      <c r="NLN336" s="11"/>
      <c r="NLO336" s="11"/>
      <c r="NLP336" s="11"/>
      <c r="NLQ336" s="11"/>
      <c r="NLR336" s="11"/>
      <c r="NLS336" s="11"/>
      <c r="NLT336" s="11"/>
      <c r="NLU336" s="11"/>
      <c r="NLV336" s="11"/>
      <c r="NLW336" s="11"/>
      <c r="NLX336" s="11"/>
      <c r="NLY336" s="11"/>
      <c r="NLZ336" s="11"/>
      <c r="NMA336" s="11"/>
      <c r="NMB336" s="11"/>
      <c r="NMC336" s="11"/>
      <c r="NMD336" s="11"/>
      <c r="NME336" s="11"/>
      <c r="NMF336" s="11"/>
      <c r="NMG336" s="11"/>
      <c r="NMH336" s="11"/>
      <c r="NMI336" s="11"/>
      <c r="NMJ336" s="11"/>
      <c r="NMK336" s="11"/>
      <c r="NML336" s="11"/>
      <c r="NMM336" s="11"/>
      <c r="NMN336" s="11"/>
      <c r="NMO336" s="11"/>
      <c r="NMP336" s="11"/>
      <c r="NMQ336" s="11"/>
      <c r="NMR336" s="11"/>
      <c r="NMS336" s="11"/>
      <c r="NMT336" s="11"/>
      <c r="NMU336" s="11"/>
      <c r="NMV336" s="11"/>
      <c r="NMW336" s="11"/>
      <c r="NMX336" s="11"/>
      <c r="NMY336" s="11"/>
      <c r="NMZ336" s="11"/>
      <c r="NNA336" s="11"/>
      <c r="NNB336" s="11"/>
      <c r="NNC336" s="11"/>
      <c r="NND336" s="11"/>
      <c r="NNE336" s="11"/>
      <c r="NNF336" s="11"/>
      <c r="NNG336" s="11"/>
      <c r="NNH336" s="11"/>
      <c r="NNI336" s="11"/>
      <c r="NNJ336" s="11"/>
      <c r="NNK336" s="11"/>
      <c r="NNL336" s="11"/>
      <c r="NNM336" s="11"/>
      <c r="NNN336" s="11"/>
      <c r="NNO336" s="11"/>
      <c r="NNP336" s="11"/>
      <c r="NNQ336" s="11"/>
      <c r="NNR336" s="11"/>
      <c r="NNS336" s="11"/>
      <c r="NNT336" s="11"/>
      <c r="NNU336" s="11"/>
      <c r="NNV336" s="11"/>
      <c r="NNW336" s="11"/>
      <c r="NNX336" s="11"/>
      <c r="NNY336" s="11"/>
      <c r="NNZ336" s="11"/>
      <c r="NOA336" s="11"/>
      <c r="NOB336" s="11"/>
      <c r="NOC336" s="11"/>
      <c r="NOD336" s="11"/>
      <c r="NOE336" s="11"/>
      <c r="NOF336" s="11"/>
      <c r="NOG336" s="11"/>
      <c r="NOH336" s="11"/>
      <c r="NOI336" s="11"/>
      <c r="NOJ336" s="11"/>
      <c r="NOK336" s="11"/>
      <c r="NOL336" s="11"/>
      <c r="NOM336" s="11"/>
      <c r="NON336" s="11"/>
      <c r="NOO336" s="11"/>
      <c r="NOP336" s="11"/>
      <c r="NOQ336" s="11"/>
      <c r="NOR336" s="11"/>
      <c r="NOS336" s="11"/>
      <c r="NOT336" s="11"/>
      <c r="NOU336" s="11"/>
      <c r="NOV336" s="11"/>
      <c r="NOW336" s="11"/>
      <c r="NOX336" s="11"/>
      <c r="NOY336" s="11"/>
      <c r="NOZ336" s="11"/>
      <c r="NPA336" s="11"/>
      <c r="NPB336" s="11"/>
      <c r="NPC336" s="11"/>
      <c r="NPD336" s="11"/>
      <c r="NPE336" s="11"/>
      <c r="NPF336" s="11"/>
      <c r="NPG336" s="11"/>
      <c r="NPH336" s="11"/>
      <c r="NPI336" s="11"/>
      <c r="NPJ336" s="11"/>
      <c r="NPK336" s="11"/>
      <c r="NPL336" s="11"/>
      <c r="NPM336" s="11"/>
      <c r="NPN336" s="11"/>
      <c r="NPO336" s="11"/>
      <c r="NPP336" s="11"/>
      <c r="NPQ336" s="11"/>
      <c r="NPR336" s="11"/>
      <c r="NPS336" s="11"/>
      <c r="NPT336" s="11"/>
      <c r="NPU336" s="11"/>
      <c r="NPV336" s="11"/>
      <c r="NPW336" s="11"/>
      <c r="NPX336" s="11"/>
      <c r="NPY336" s="11"/>
      <c r="NPZ336" s="11"/>
      <c r="NQA336" s="11"/>
      <c r="NQB336" s="11"/>
      <c r="NQC336" s="11"/>
      <c r="NQD336" s="11"/>
      <c r="NQE336" s="11"/>
      <c r="NQF336" s="11"/>
      <c r="NQG336" s="11"/>
      <c r="NQH336" s="11"/>
      <c r="NQI336" s="11"/>
      <c r="NQJ336" s="11"/>
      <c r="NQK336" s="11"/>
      <c r="NQL336" s="11"/>
      <c r="NQM336" s="11"/>
      <c r="NQN336" s="11"/>
      <c r="NQO336" s="11"/>
      <c r="NQP336" s="11"/>
      <c r="NQQ336" s="11"/>
      <c r="NQR336" s="11"/>
      <c r="NQS336" s="11"/>
      <c r="NQT336" s="11"/>
      <c r="NQU336" s="11"/>
      <c r="NQV336" s="11"/>
      <c r="NQW336" s="11"/>
      <c r="NQX336" s="11"/>
      <c r="NQY336" s="11"/>
      <c r="NQZ336" s="11"/>
      <c r="NRA336" s="11"/>
      <c r="NRB336" s="11"/>
      <c r="NRC336" s="11"/>
      <c r="NRD336" s="11"/>
      <c r="NRE336" s="11"/>
      <c r="NRF336" s="11"/>
      <c r="NRG336" s="11"/>
      <c r="NRH336" s="11"/>
      <c r="NRI336" s="11"/>
      <c r="NRJ336" s="11"/>
      <c r="NRK336" s="11"/>
      <c r="NRL336" s="11"/>
      <c r="NRM336" s="11"/>
      <c r="NRN336" s="11"/>
      <c r="NRO336" s="11"/>
      <c r="NRP336" s="11"/>
      <c r="NRQ336" s="11"/>
      <c r="NRR336" s="11"/>
      <c r="NRS336" s="11"/>
      <c r="NRT336" s="11"/>
      <c r="NRU336" s="11"/>
      <c r="NRV336" s="11"/>
      <c r="NRW336" s="11"/>
      <c r="NRX336" s="11"/>
      <c r="NRY336" s="11"/>
      <c r="NRZ336" s="11"/>
      <c r="NSA336" s="11"/>
      <c r="NSB336" s="11"/>
      <c r="NSC336" s="11"/>
      <c r="NSD336" s="11"/>
      <c r="NSE336" s="11"/>
      <c r="NSF336" s="11"/>
      <c r="NSG336" s="11"/>
      <c r="NSH336" s="11"/>
      <c r="NSI336" s="11"/>
      <c r="NSJ336" s="11"/>
      <c r="NSK336" s="11"/>
      <c r="NSL336" s="11"/>
      <c r="NSM336" s="11"/>
      <c r="NSN336" s="11"/>
      <c r="NSO336" s="11"/>
      <c r="NSP336" s="11"/>
      <c r="NSQ336" s="11"/>
      <c r="NSR336" s="11"/>
      <c r="NSS336" s="11"/>
      <c r="NST336" s="11"/>
      <c r="NSU336" s="11"/>
      <c r="NSV336" s="11"/>
      <c r="NSW336" s="11"/>
      <c r="NSX336" s="11"/>
      <c r="NSY336" s="11"/>
      <c r="NSZ336" s="11"/>
      <c r="NTA336" s="11"/>
      <c r="NTB336" s="11"/>
      <c r="NTC336" s="11"/>
      <c r="NTD336" s="11"/>
      <c r="NTE336" s="11"/>
      <c r="NTF336" s="11"/>
      <c r="NTG336" s="11"/>
      <c r="NTH336" s="11"/>
      <c r="NTI336" s="11"/>
      <c r="NTJ336" s="11"/>
      <c r="NTK336" s="11"/>
      <c r="NTL336" s="11"/>
      <c r="NTM336" s="11"/>
      <c r="NTN336" s="11"/>
      <c r="NTO336" s="11"/>
      <c r="NTP336" s="11"/>
      <c r="NTQ336" s="11"/>
      <c r="NTR336" s="11"/>
      <c r="NTS336" s="11"/>
      <c r="NTT336" s="11"/>
      <c r="NTU336" s="11"/>
      <c r="NTV336" s="11"/>
      <c r="NTW336" s="11"/>
      <c r="NTX336" s="11"/>
      <c r="NTY336" s="11"/>
      <c r="NTZ336" s="11"/>
      <c r="NUA336" s="11"/>
      <c r="NUB336" s="11"/>
      <c r="NUC336" s="11"/>
      <c r="NUD336" s="11"/>
      <c r="NUE336" s="11"/>
      <c r="NUF336" s="11"/>
      <c r="NUG336" s="11"/>
      <c r="NUH336" s="11"/>
      <c r="NUI336" s="11"/>
      <c r="NUJ336" s="11"/>
      <c r="NUK336" s="11"/>
      <c r="NUL336" s="11"/>
      <c r="NUM336" s="11"/>
      <c r="NUN336" s="11"/>
      <c r="NUO336" s="11"/>
      <c r="NUP336" s="11"/>
      <c r="NUQ336" s="11"/>
      <c r="NUR336" s="11"/>
      <c r="NUS336" s="11"/>
      <c r="NUT336" s="11"/>
      <c r="NUU336" s="11"/>
      <c r="NUV336" s="11"/>
      <c r="NUW336" s="11"/>
      <c r="NUX336" s="11"/>
      <c r="NUY336" s="11"/>
      <c r="NUZ336" s="11"/>
      <c r="NVA336" s="11"/>
      <c r="NVB336" s="11"/>
      <c r="NVC336" s="11"/>
      <c r="NVD336" s="11"/>
      <c r="NVE336" s="11"/>
      <c r="NVF336" s="11"/>
      <c r="NVG336" s="11"/>
      <c r="NVH336" s="11"/>
      <c r="NVI336" s="11"/>
      <c r="NVJ336" s="11"/>
      <c r="NVK336" s="11"/>
      <c r="NVL336" s="11"/>
      <c r="NVM336" s="11"/>
      <c r="NVN336" s="11"/>
      <c r="NVO336" s="11"/>
      <c r="NVP336" s="11"/>
      <c r="NVQ336" s="11"/>
      <c r="NVR336" s="11"/>
      <c r="NVS336" s="11"/>
      <c r="NVT336" s="11"/>
      <c r="NVU336" s="11"/>
      <c r="NVV336" s="11"/>
      <c r="NVW336" s="11"/>
      <c r="NVX336" s="11"/>
      <c r="NVY336" s="11"/>
      <c r="NVZ336" s="11"/>
      <c r="NWA336" s="11"/>
      <c r="NWB336" s="11"/>
      <c r="NWC336" s="11"/>
      <c r="NWD336" s="11"/>
      <c r="NWE336" s="11"/>
      <c r="NWF336" s="11"/>
      <c r="NWG336" s="11"/>
      <c r="NWH336" s="11"/>
      <c r="NWI336" s="11"/>
      <c r="NWJ336" s="11"/>
      <c r="NWK336" s="11"/>
      <c r="NWL336" s="11"/>
      <c r="NWM336" s="11"/>
      <c r="NWN336" s="11"/>
      <c r="NWO336" s="11"/>
      <c r="NWP336" s="11"/>
      <c r="NWQ336" s="11"/>
      <c r="NWR336" s="11"/>
      <c r="NWS336" s="11"/>
      <c r="NWT336" s="11"/>
      <c r="NWU336" s="11"/>
      <c r="NWV336" s="11"/>
      <c r="NWW336" s="11"/>
      <c r="NWX336" s="11"/>
      <c r="NWY336" s="11"/>
      <c r="NWZ336" s="11"/>
      <c r="NXA336" s="11"/>
      <c r="NXB336" s="11"/>
      <c r="NXC336" s="11"/>
      <c r="NXD336" s="11"/>
      <c r="NXE336" s="11"/>
      <c r="NXF336" s="11"/>
      <c r="NXG336" s="11"/>
      <c r="NXH336" s="11"/>
      <c r="NXI336" s="11"/>
      <c r="NXJ336" s="11"/>
      <c r="NXK336" s="11"/>
      <c r="NXL336" s="11"/>
      <c r="NXM336" s="11"/>
      <c r="NXN336" s="11"/>
      <c r="NXO336" s="11"/>
      <c r="NXP336" s="11"/>
      <c r="NXQ336" s="11"/>
      <c r="NXR336" s="11"/>
      <c r="NXS336" s="11"/>
      <c r="NXT336" s="11"/>
      <c r="NXU336" s="11"/>
      <c r="NXV336" s="11"/>
      <c r="NXW336" s="11"/>
      <c r="NXX336" s="11"/>
      <c r="NXY336" s="11"/>
      <c r="NXZ336" s="11"/>
      <c r="NYA336" s="11"/>
      <c r="NYB336" s="11"/>
      <c r="NYC336" s="11"/>
      <c r="NYD336" s="11"/>
      <c r="NYE336" s="11"/>
      <c r="NYF336" s="11"/>
      <c r="NYG336" s="11"/>
      <c r="NYH336" s="11"/>
      <c r="NYI336" s="11"/>
      <c r="NYJ336" s="11"/>
      <c r="NYK336" s="11"/>
      <c r="NYL336" s="11"/>
      <c r="NYM336" s="11"/>
      <c r="NYN336" s="11"/>
      <c r="NYO336" s="11"/>
      <c r="NYP336" s="11"/>
      <c r="NYQ336" s="11"/>
      <c r="NYR336" s="11"/>
      <c r="NYS336" s="11"/>
      <c r="NYT336" s="11"/>
      <c r="NYU336" s="11"/>
      <c r="NYV336" s="11"/>
      <c r="NYW336" s="11"/>
      <c r="NYX336" s="11"/>
      <c r="NYY336" s="11"/>
      <c r="NYZ336" s="11"/>
      <c r="NZA336" s="11"/>
      <c r="NZB336" s="11"/>
      <c r="NZC336" s="11"/>
      <c r="NZD336" s="11"/>
      <c r="NZE336" s="11"/>
      <c r="NZF336" s="11"/>
      <c r="NZG336" s="11"/>
      <c r="NZH336" s="11"/>
      <c r="NZI336" s="11"/>
      <c r="NZJ336" s="11"/>
      <c r="NZK336" s="11"/>
      <c r="NZL336" s="11"/>
      <c r="NZM336" s="11"/>
      <c r="NZN336" s="11"/>
      <c r="NZO336" s="11"/>
      <c r="NZP336" s="11"/>
      <c r="NZQ336" s="11"/>
      <c r="NZR336" s="11"/>
      <c r="NZS336" s="11"/>
      <c r="NZT336" s="11"/>
      <c r="NZU336" s="11"/>
      <c r="NZV336" s="11"/>
      <c r="NZW336" s="11"/>
      <c r="NZX336" s="11"/>
      <c r="NZY336" s="11"/>
      <c r="NZZ336" s="11"/>
      <c r="OAA336" s="11"/>
      <c r="OAB336" s="11"/>
      <c r="OAC336" s="11"/>
      <c r="OAD336" s="11"/>
      <c r="OAE336" s="11"/>
      <c r="OAF336" s="11"/>
      <c r="OAG336" s="11"/>
      <c r="OAH336" s="11"/>
      <c r="OAI336" s="11"/>
      <c r="OAJ336" s="11"/>
      <c r="OAK336" s="11"/>
      <c r="OAL336" s="11"/>
      <c r="OAM336" s="11"/>
      <c r="OAN336" s="11"/>
      <c r="OAO336" s="11"/>
      <c r="OAP336" s="11"/>
      <c r="OAQ336" s="11"/>
      <c r="OAR336" s="11"/>
      <c r="OAS336" s="11"/>
      <c r="OAT336" s="11"/>
      <c r="OAU336" s="11"/>
      <c r="OAV336" s="11"/>
      <c r="OAW336" s="11"/>
      <c r="OAX336" s="11"/>
      <c r="OAY336" s="11"/>
      <c r="OAZ336" s="11"/>
      <c r="OBA336" s="11"/>
      <c r="OBB336" s="11"/>
      <c r="OBC336" s="11"/>
      <c r="OBD336" s="11"/>
      <c r="OBE336" s="11"/>
      <c r="OBF336" s="11"/>
      <c r="OBG336" s="11"/>
      <c r="OBH336" s="11"/>
      <c r="OBI336" s="11"/>
      <c r="OBJ336" s="11"/>
      <c r="OBK336" s="11"/>
      <c r="OBL336" s="11"/>
      <c r="OBM336" s="11"/>
      <c r="OBN336" s="11"/>
      <c r="OBO336" s="11"/>
      <c r="OBP336" s="11"/>
      <c r="OBQ336" s="11"/>
      <c r="OBR336" s="11"/>
      <c r="OBS336" s="11"/>
      <c r="OBT336" s="11"/>
      <c r="OBU336" s="11"/>
      <c r="OBV336" s="11"/>
      <c r="OBW336" s="11"/>
      <c r="OBX336" s="11"/>
      <c r="OBY336" s="11"/>
      <c r="OBZ336" s="11"/>
      <c r="OCA336" s="11"/>
      <c r="OCB336" s="11"/>
      <c r="OCC336" s="11"/>
      <c r="OCD336" s="11"/>
      <c r="OCE336" s="11"/>
      <c r="OCF336" s="11"/>
      <c r="OCG336" s="11"/>
      <c r="OCH336" s="11"/>
      <c r="OCI336" s="11"/>
      <c r="OCJ336" s="11"/>
      <c r="OCK336" s="11"/>
      <c r="OCL336" s="11"/>
      <c r="OCM336" s="11"/>
      <c r="OCN336" s="11"/>
      <c r="OCO336" s="11"/>
      <c r="OCP336" s="11"/>
      <c r="OCQ336" s="11"/>
      <c r="OCR336" s="11"/>
      <c r="OCS336" s="11"/>
      <c r="OCT336" s="11"/>
      <c r="OCU336" s="11"/>
      <c r="OCV336" s="11"/>
      <c r="OCW336" s="11"/>
      <c r="OCX336" s="11"/>
      <c r="OCY336" s="11"/>
      <c r="OCZ336" s="11"/>
      <c r="ODA336" s="11"/>
      <c r="ODB336" s="11"/>
      <c r="ODC336" s="11"/>
      <c r="ODD336" s="11"/>
      <c r="ODE336" s="11"/>
      <c r="ODF336" s="11"/>
      <c r="ODG336" s="11"/>
      <c r="ODH336" s="11"/>
      <c r="ODI336" s="11"/>
      <c r="ODJ336" s="11"/>
      <c r="ODK336" s="11"/>
      <c r="ODL336" s="11"/>
      <c r="ODM336" s="11"/>
      <c r="ODN336" s="11"/>
      <c r="ODO336" s="11"/>
      <c r="ODP336" s="11"/>
      <c r="ODQ336" s="11"/>
      <c r="ODR336" s="11"/>
      <c r="ODS336" s="11"/>
      <c r="ODT336" s="11"/>
      <c r="ODU336" s="11"/>
      <c r="ODV336" s="11"/>
      <c r="ODW336" s="11"/>
      <c r="ODX336" s="11"/>
      <c r="ODY336" s="11"/>
      <c r="ODZ336" s="11"/>
      <c r="OEA336" s="11"/>
      <c r="OEB336" s="11"/>
      <c r="OEC336" s="11"/>
      <c r="OED336" s="11"/>
      <c r="OEE336" s="11"/>
      <c r="OEF336" s="11"/>
      <c r="OEG336" s="11"/>
      <c r="OEH336" s="11"/>
      <c r="OEI336" s="11"/>
      <c r="OEJ336" s="11"/>
      <c r="OEK336" s="11"/>
      <c r="OEL336" s="11"/>
      <c r="OEM336" s="11"/>
      <c r="OEN336" s="11"/>
      <c r="OEO336" s="11"/>
      <c r="OEP336" s="11"/>
      <c r="OEQ336" s="11"/>
      <c r="OER336" s="11"/>
      <c r="OES336" s="11"/>
      <c r="OET336" s="11"/>
      <c r="OEU336" s="11"/>
      <c r="OEV336" s="11"/>
      <c r="OEW336" s="11"/>
      <c r="OEX336" s="11"/>
      <c r="OEY336" s="11"/>
      <c r="OEZ336" s="11"/>
      <c r="OFA336" s="11"/>
      <c r="OFB336" s="11"/>
      <c r="OFC336" s="11"/>
      <c r="OFD336" s="11"/>
      <c r="OFE336" s="11"/>
      <c r="OFF336" s="11"/>
      <c r="OFG336" s="11"/>
      <c r="OFH336" s="11"/>
      <c r="OFI336" s="11"/>
      <c r="OFJ336" s="11"/>
      <c r="OFK336" s="11"/>
      <c r="OFL336" s="11"/>
      <c r="OFM336" s="11"/>
      <c r="OFN336" s="11"/>
      <c r="OFO336" s="11"/>
      <c r="OFP336" s="11"/>
      <c r="OFQ336" s="11"/>
      <c r="OFR336" s="11"/>
      <c r="OFS336" s="11"/>
      <c r="OFT336" s="11"/>
      <c r="OFU336" s="11"/>
      <c r="OFV336" s="11"/>
      <c r="OFW336" s="11"/>
      <c r="OFX336" s="11"/>
      <c r="OFY336" s="11"/>
      <c r="OFZ336" s="11"/>
      <c r="OGA336" s="11"/>
      <c r="OGB336" s="11"/>
      <c r="OGC336" s="11"/>
      <c r="OGD336" s="11"/>
      <c r="OGE336" s="11"/>
      <c r="OGF336" s="11"/>
      <c r="OGG336" s="11"/>
      <c r="OGH336" s="11"/>
      <c r="OGI336" s="11"/>
      <c r="OGJ336" s="11"/>
      <c r="OGK336" s="11"/>
      <c r="OGL336" s="11"/>
      <c r="OGM336" s="11"/>
      <c r="OGN336" s="11"/>
      <c r="OGO336" s="11"/>
      <c r="OGP336" s="11"/>
      <c r="OGQ336" s="11"/>
      <c r="OGR336" s="11"/>
      <c r="OGS336" s="11"/>
      <c r="OGT336" s="11"/>
      <c r="OGU336" s="11"/>
      <c r="OGV336" s="11"/>
      <c r="OGW336" s="11"/>
      <c r="OGX336" s="11"/>
      <c r="OGY336" s="11"/>
      <c r="OGZ336" s="11"/>
      <c r="OHA336" s="11"/>
      <c r="OHB336" s="11"/>
      <c r="OHC336" s="11"/>
      <c r="OHD336" s="11"/>
      <c r="OHE336" s="11"/>
      <c r="OHF336" s="11"/>
      <c r="OHG336" s="11"/>
      <c r="OHH336" s="11"/>
      <c r="OHI336" s="11"/>
      <c r="OHJ336" s="11"/>
      <c r="OHK336" s="11"/>
      <c r="OHL336" s="11"/>
      <c r="OHM336" s="11"/>
      <c r="OHN336" s="11"/>
      <c r="OHO336" s="11"/>
      <c r="OHP336" s="11"/>
      <c r="OHQ336" s="11"/>
      <c r="OHR336" s="11"/>
      <c r="OHS336" s="11"/>
      <c r="OHT336" s="11"/>
      <c r="OHU336" s="11"/>
      <c r="OHV336" s="11"/>
      <c r="OHW336" s="11"/>
      <c r="OHX336" s="11"/>
      <c r="OHY336" s="11"/>
      <c r="OHZ336" s="11"/>
      <c r="OIA336" s="11"/>
      <c r="OIB336" s="11"/>
      <c r="OIC336" s="11"/>
      <c r="OID336" s="11"/>
      <c r="OIE336" s="11"/>
      <c r="OIF336" s="11"/>
      <c r="OIG336" s="11"/>
      <c r="OIH336" s="11"/>
      <c r="OII336" s="11"/>
      <c r="OIJ336" s="11"/>
      <c r="OIK336" s="11"/>
      <c r="OIL336" s="11"/>
      <c r="OIM336" s="11"/>
      <c r="OIN336" s="11"/>
      <c r="OIO336" s="11"/>
      <c r="OIP336" s="11"/>
      <c r="OIQ336" s="11"/>
      <c r="OIR336" s="11"/>
      <c r="OIS336" s="11"/>
      <c r="OIT336" s="11"/>
      <c r="OIU336" s="11"/>
      <c r="OIV336" s="11"/>
      <c r="OIW336" s="11"/>
      <c r="OIX336" s="11"/>
      <c r="OIY336" s="11"/>
      <c r="OIZ336" s="11"/>
      <c r="OJA336" s="11"/>
      <c r="OJB336" s="11"/>
      <c r="OJC336" s="11"/>
      <c r="OJD336" s="11"/>
      <c r="OJE336" s="11"/>
      <c r="OJF336" s="11"/>
      <c r="OJG336" s="11"/>
      <c r="OJH336" s="11"/>
      <c r="OJI336" s="11"/>
      <c r="OJJ336" s="11"/>
      <c r="OJK336" s="11"/>
      <c r="OJL336" s="11"/>
      <c r="OJM336" s="11"/>
      <c r="OJN336" s="11"/>
      <c r="OJO336" s="11"/>
      <c r="OJP336" s="11"/>
      <c r="OJQ336" s="11"/>
      <c r="OJR336" s="11"/>
      <c r="OJS336" s="11"/>
      <c r="OJT336" s="11"/>
      <c r="OJU336" s="11"/>
      <c r="OJV336" s="11"/>
      <c r="OJW336" s="11"/>
      <c r="OJX336" s="11"/>
      <c r="OJY336" s="11"/>
      <c r="OJZ336" s="11"/>
      <c r="OKA336" s="11"/>
      <c r="OKB336" s="11"/>
      <c r="OKC336" s="11"/>
      <c r="OKD336" s="11"/>
      <c r="OKE336" s="11"/>
      <c r="OKF336" s="11"/>
      <c r="OKG336" s="11"/>
      <c r="OKH336" s="11"/>
      <c r="OKI336" s="11"/>
      <c r="OKJ336" s="11"/>
      <c r="OKK336" s="11"/>
      <c r="OKL336" s="11"/>
      <c r="OKM336" s="11"/>
      <c r="OKN336" s="11"/>
      <c r="OKO336" s="11"/>
      <c r="OKP336" s="11"/>
      <c r="OKQ336" s="11"/>
      <c r="OKR336" s="11"/>
      <c r="OKS336" s="11"/>
      <c r="OKT336" s="11"/>
      <c r="OKU336" s="11"/>
      <c r="OKV336" s="11"/>
      <c r="OKW336" s="11"/>
      <c r="OKX336" s="11"/>
      <c r="OKY336" s="11"/>
      <c r="OKZ336" s="11"/>
      <c r="OLA336" s="11"/>
      <c r="OLB336" s="11"/>
      <c r="OLC336" s="11"/>
      <c r="OLD336" s="11"/>
      <c r="OLE336" s="11"/>
      <c r="OLF336" s="11"/>
      <c r="OLG336" s="11"/>
      <c r="OLH336" s="11"/>
      <c r="OLI336" s="11"/>
      <c r="OLJ336" s="11"/>
      <c r="OLK336" s="11"/>
      <c r="OLL336" s="11"/>
      <c r="OLM336" s="11"/>
      <c r="OLN336" s="11"/>
      <c r="OLO336" s="11"/>
      <c r="OLP336" s="11"/>
      <c r="OLQ336" s="11"/>
      <c r="OLR336" s="11"/>
      <c r="OLS336" s="11"/>
      <c r="OLT336" s="11"/>
      <c r="OLU336" s="11"/>
      <c r="OLV336" s="11"/>
      <c r="OLW336" s="11"/>
      <c r="OLX336" s="11"/>
      <c r="OLY336" s="11"/>
      <c r="OLZ336" s="11"/>
      <c r="OMA336" s="11"/>
      <c r="OMB336" s="11"/>
      <c r="OMC336" s="11"/>
      <c r="OMD336" s="11"/>
      <c r="OME336" s="11"/>
      <c r="OMF336" s="11"/>
      <c r="OMG336" s="11"/>
      <c r="OMH336" s="11"/>
      <c r="OMI336" s="11"/>
      <c r="OMJ336" s="11"/>
      <c r="OMK336" s="11"/>
      <c r="OML336" s="11"/>
      <c r="OMM336" s="11"/>
      <c r="OMN336" s="11"/>
      <c r="OMO336" s="11"/>
      <c r="OMP336" s="11"/>
      <c r="OMQ336" s="11"/>
      <c r="OMR336" s="11"/>
      <c r="OMS336" s="11"/>
      <c r="OMT336" s="11"/>
      <c r="OMU336" s="11"/>
      <c r="OMV336" s="11"/>
      <c r="OMW336" s="11"/>
      <c r="OMX336" s="11"/>
      <c r="OMY336" s="11"/>
      <c r="OMZ336" s="11"/>
      <c r="ONA336" s="11"/>
      <c r="ONB336" s="11"/>
      <c r="ONC336" s="11"/>
      <c r="OND336" s="11"/>
      <c r="ONE336" s="11"/>
      <c r="ONF336" s="11"/>
      <c r="ONG336" s="11"/>
      <c r="ONH336" s="11"/>
      <c r="ONI336" s="11"/>
      <c r="ONJ336" s="11"/>
      <c r="ONK336" s="11"/>
      <c r="ONL336" s="11"/>
      <c r="ONM336" s="11"/>
      <c r="ONN336" s="11"/>
      <c r="ONO336" s="11"/>
      <c r="ONP336" s="11"/>
      <c r="ONQ336" s="11"/>
      <c r="ONR336" s="11"/>
      <c r="ONS336" s="11"/>
      <c r="ONT336" s="11"/>
      <c r="ONU336" s="11"/>
      <c r="ONV336" s="11"/>
      <c r="ONW336" s="11"/>
      <c r="ONX336" s="11"/>
      <c r="ONY336" s="11"/>
      <c r="ONZ336" s="11"/>
      <c r="OOA336" s="11"/>
      <c r="OOB336" s="11"/>
      <c r="OOC336" s="11"/>
      <c r="OOD336" s="11"/>
      <c r="OOE336" s="11"/>
      <c r="OOF336" s="11"/>
      <c r="OOG336" s="11"/>
      <c r="OOH336" s="11"/>
      <c r="OOI336" s="11"/>
      <c r="OOJ336" s="11"/>
      <c r="OOK336" s="11"/>
      <c r="OOL336" s="11"/>
      <c r="OOM336" s="11"/>
      <c r="OON336" s="11"/>
      <c r="OOO336" s="11"/>
      <c r="OOP336" s="11"/>
      <c r="OOQ336" s="11"/>
      <c r="OOR336" s="11"/>
      <c r="OOS336" s="11"/>
      <c r="OOT336" s="11"/>
      <c r="OOU336" s="11"/>
      <c r="OOV336" s="11"/>
      <c r="OOW336" s="11"/>
      <c r="OOX336" s="11"/>
      <c r="OOY336" s="11"/>
      <c r="OOZ336" s="11"/>
      <c r="OPA336" s="11"/>
      <c r="OPB336" s="11"/>
      <c r="OPC336" s="11"/>
      <c r="OPD336" s="11"/>
      <c r="OPE336" s="11"/>
      <c r="OPF336" s="11"/>
      <c r="OPG336" s="11"/>
      <c r="OPH336" s="11"/>
      <c r="OPI336" s="11"/>
      <c r="OPJ336" s="11"/>
      <c r="OPK336" s="11"/>
      <c r="OPL336" s="11"/>
      <c r="OPM336" s="11"/>
      <c r="OPN336" s="11"/>
      <c r="OPO336" s="11"/>
      <c r="OPP336" s="11"/>
      <c r="OPQ336" s="11"/>
      <c r="OPR336" s="11"/>
      <c r="OPS336" s="11"/>
      <c r="OPT336" s="11"/>
      <c r="OPU336" s="11"/>
      <c r="OPV336" s="11"/>
      <c r="OPW336" s="11"/>
      <c r="OPX336" s="11"/>
      <c r="OPY336" s="11"/>
      <c r="OPZ336" s="11"/>
      <c r="OQA336" s="11"/>
      <c r="OQB336" s="11"/>
      <c r="OQC336" s="11"/>
      <c r="OQD336" s="11"/>
      <c r="OQE336" s="11"/>
      <c r="OQF336" s="11"/>
      <c r="OQG336" s="11"/>
      <c r="OQH336" s="11"/>
      <c r="OQI336" s="11"/>
      <c r="OQJ336" s="11"/>
      <c r="OQK336" s="11"/>
      <c r="OQL336" s="11"/>
      <c r="OQM336" s="11"/>
      <c r="OQN336" s="11"/>
      <c r="OQO336" s="11"/>
      <c r="OQP336" s="11"/>
      <c r="OQQ336" s="11"/>
      <c r="OQR336" s="11"/>
      <c r="OQS336" s="11"/>
      <c r="OQT336" s="11"/>
      <c r="OQU336" s="11"/>
      <c r="OQV336" s="11"/>
      <c r="OQW336" s="11"/>
      <c r="OQX336" s="11"/>
      <c r="OQY336" s="11"/>
      <c r="OQZ336" s="11"/>
      <c r="ORA336" s="11"/>
      <c r="ORB336" s="11"/>
      <c r="ORC336" s="11"/>
      <c r="ORD336" s="11"/>
      <c r="ORE336" s="11"/>
      <c r="ORF336" s="11"/>
      <c r="ORG336" s="11"/>
      <c r="ORH336" s="11"/>
      <c r="ORI336" s="11"/>
      <c r="ORJ336" s="11"/>
      <c r="ORK336" s="11"/>
      <c r="ORL336" s="11"/>
      <c r="ORM336" s="11"/>
      <c r="ORN336" s="11"/>
      <c r="ORO336" s="11"/>
      <c r="ORP336" s="11"/>
      <c r="ORQ336" s="11"/>
      <c r="ORR336" s="11"/>
      <c r="ORS336" s="11"/>
      <c r="ORT336" s="11"/>
      <c r="ORU336" s="11"/>
      <c r="ORV336" s="11"/>
      <c r="ORW336" s="11"/>
      <c r="ORX336" s="11"/>
      <c r="ORY336" s="11"/>
      <c r="ORZ336" s="11"/>
      <c r="OSA336" s="11"/>
      <c r="OSB336" s="11"/>
      <c r="OSC336" s="11"/>
      <c r="OSD336" s="11"/>
      <c r="OSE336" s="11"/>
      <c r="OSF336" s="11"/>
      <c r="OSG336" s="11"/>
      <c r="OSH336" s="11"/>
      <c r="OSI336" s="11"/>
      <c r="OSJ336" s="11"/>
      <c r="OSK336" s="11"/>
      <c r="OSL336" s="11"/>
      <c r="OSM336" s="11"/>
      <c r="OSN336" s="11"/>
      <c r="OSO336" s="11"/>
      <c r="OSP336" s="11"/>
      <c r="OSQ336" s="11"/>
      <c r="OSR336" s="11"/>
      <c r="OSS336" s="11"/>
      <c r="OST336" s="11"/>
      <c r="OSU336" s="11"/>
      <c r="OSV336" s="11"/>
      <c r="OSW336" s="11"/>
      <c r="OSX336" s="11"/>
      <c r="OSY336" s="11"/>
      <c r="OSZ336" s="11"/>
      <c r="OTA336" s="11"/>
      <c r="OTB336" s="11"/>
      <c r="OTC336" s="11"/>
      <c r="OTD336" s="11"/>
      <c r="OTE336" s="11"/>
      <c r="OTF336" s="11"/>
      <c r="OTG336" s="11"/>
      <c r="OTH336" s="11"/>
      <c r="OTI336" s="11"/>
      <c r="OTJ336" s="11"/>
      <c r="OTK336" s="11"/>
      <c r="OTL336" s="11"/>
      <c r="OTM336" s="11"/>
      <c r="OTN336" s="11"/>
      <c r="OTO336" s="11"/>
      <c r="OTP336" s="11"/>
      <c r="OTQ336" s="11"/>
      <c r="OTR336" s="11"/>
      <c r="OTS336" s="11"/>
      <c r="OTT336" s="11"/>
      <c r="OTU336" s="11"/>
      <c r="OTV336" s="11"/>
      <c r="OTW336" s="11"/>
      <c r="OTX336" s="11"/>
      <c r="OTY336" s="11"/>
      <c r="OTZ336" s="11"/>
      <c r="OUA336" s="11"/>
      <c r="OUB336" s="11"/>
      <c r="OUC336" s="11"/>
      <c r="OUD336" s="11"/>
      <c r="OUE336" s="11"/>
      <c r="OUF336" s="11"/>
      <c r="OUG336" s="11"/>
      <c r="OUH336" s="11"/>
      <c r="OUI336" s="11"/>
      <c r="OUJ336" s="11"/>
      <c r="OUK336" s="11"/>
      <c r="OUL336" s="11"/>
      <c r="OUM336" s="11"/>
      <c r="OUN336" s="11"/>
      <c r="OUO336" s="11"/>
      <c r="OUP336" s="11"/>
      <c r="OUQ336" s="11"/>
      <c r="OUR336" s="11"/>
      <c r="OUS336" s="11"/>
      <c r="OUT336" s="11"/>
      <c r="OUU336" s="11"/>
      <c r="OUV336" s="11"/>
      <c r="OUW336" s="11"/>
      <c r="OUX336" s="11"/>
      <c r="OUY336" s="11"/>
      <c r="OUZ336" s="11"/>
      <c r="OVA336" s="11"/>
      <c r="OVB336" s="11"/>
      <c r="OVC336" s="11"/>
      <c r="OVD336" s="11"/>
      <c r="OVE336" s="11"/>
      <c r="OVF336" s="11"/>
      <c r="OVG336" s="11"/>
      <c r="OVH336" s="11"/>
      <c r="OVI336" s="11"/>
      <c r="OVJ336" s="11"/>
      <c r="OVK336" s="11"/>
      <c r="OVL336" s="11"/>
      <c r="OVM336" s="11"/>
      <c r="OVN336" s="11"/>
      <c r="OVO336" s="11"/>
      <c r="OVP336" s="11"/>
      <c r="OVQ336" s="11"/>
      <c r="OVR336" s="11"/>
      <c r="OVS336" s="11"/>
      <c r="OVT336" s="11"/>
      <c r="OVU336" s="11"/>
      <c r="OVV336" s="11"/>
      <c r="OVW336" s="11"/>
      <c r="OVX336" s="11"/>
      <c r="OVY336" s="11"/>
      <c r="OVZ336" s="11"/>
      <c r="OWA336" s="11"/>
      <c r="OWB336" s="11"/>
      <c r="OWC336" s="11"/>
      <c r="OWD336" s="11"/>
      <c r="OWE336" s="11"/>
      <c r="OWF336" s="11"/>
      <c r="OWG336" s="11"/>
      <c r="OWH336" s="11"/>
      <c r="OWI336" s="11"/>
      <c r="OWJ336" s="11"/>
      <c r="OWK336" s="11"/>
      <c r="OWL336" s="11"/>
      <c r="OWM336" s="11"/>
      <c r="OWN336" s="11"/>
      <c r="OWO336" s="11"/>
      <c r="OWP336" s="11"/>
      <c r="OWQ336" s="11"/>
      <c r="OWR336" s="11"/>
      <c r="OWS336" s="11"/>
      <c r="OWT336" s="11"/>
      <c r="OWU336" s="11"/>
      <c r="OWV336" s="11"/>
      <c r="OWW336" s="11"/>
      <c r="OWX336" s="11"/>
      <c r="OWY336" s="11"/>
      <c r="OWZ336" s="11"/>
      <c r="OXA336" s="11"/>
      <c r="OXB336" s="11"/>
      <c r="OXC336" s="11"/>
      <c r="OXD336" s="11"/>
      <c r="OXE336" s="11"/>
      <c r="OXF336" s="11"/>
      <c r="OXG336" s="11"/>
      <c r="OXH336" s="11"/>
      <c r="OXI336" s="11"/>
      <c r="OXJ336" s="11"/>
      <c r="OXK336" s="11"/>
      <c r="OXL336" s="11"/>
      <c r="OXM336" s="11"/>
      <c r="OXN336" s="11"/>
      <c r="OXO336" s="11"/>
      <c r="OXP336" s="11"/>
      <c r="OXQ336" s="11"/>
      <c r="OXR336" s="11"/>
      <c r="OXS336" s="11"/>
      <c r="OXT336" s="11"/>
      <c r="OXU336" s="11"/>
      <c r="OXV336" s="11"/>
      <c r="OXW336" s="11"/>
      <c r="OXX336" s="11"/>
      <c r="OXY336" s="11"/>
      <c r="OXZ336" s="11"/>
      <c r="OYA336" s="11"/>
      <c r="OYB336" s="11"/>
      <c r="OYC336" s="11"/>
      <c r="OYD336" s="11"/>
      <c r="OYE336" s="11"/>
      <c r="OYF336" s="11"/>
      <c r="OYG336" s="11"/>
      <c r="OYH336" s="11"/>
      <c r="OYI336" s="11"/>
      <c r="OYJ336" s="11"/>
      <c r="OYK336" s="11"/>
      <c r="OYL336" s="11"/>
      <c r="OYM336" s="11"/>
      <c r="OYN336" s="11"/>
      <c r="OYO336" s="11"/>
      <c r="OYP336" s="11"/>
      <c r="OYQ336" s="11"/>
      <c r="OYR336" s="11"/>
      <c r="OYS336" s="11"/>
      <c r="OYT336" s="11"/>
      <c r="OYU336" s="11"/>
      <c r="OYV336" s="11"/>
      <c r="OYW336" s="11"/>
      <c r="OYX336" s="11"/>
      <c r="OYY336" s="11"/>
      <c r="OYZ336" s="11"/>
      <c r="OZA336" s="11"/>
      <c r="OZB336" s="11"/>
      <c r="OZC336" s="11"/>
      <c r="OZD336" s="11"/>
      <c r="OZE336" s="11"/>
      <c r="OZF336" s="11"/>
      <c r="OZG336" s="11"/>
      <c r="OZH336" s="11"/>
      <c r="OZI336" s="11"/>
      <c r="OZJ336" s="11"/>
      <c r="OZK336" s="11"/>
      <c r="OZL336" s="11"/>
      <c r="OZM336" s="11"/>
      <c r="OZN336" s="11"/>
      <c r="OZO336" s="11"/>
      <c r="OZP336" s="11"/>
      <c r="OZQ336" s="11"/>
      <c r="OZR336" s="11"/>
      <c r="OZS336" s="11"/>
      <c r="OZT336" s="11"/>
      <c r="OZU336" s="11"/>
      <c r="OZV336" s="11"/>
      <c r="OZW336" s="11"/>
      <c r="OZX336" s="11"/>
      <c r="OZY336" s="11"/>
      <c r="OZZ336" s="11"/>
      <c r="PAA336" s="11"/>
      <c r="PAB336" s="11"/>
      <c r="PAC336" s="11"/>
      <c r="PAD336" s="11"/>
      <c r="PAE336" s="11"/>
      <c r="PAF336" s="11"/>
      <c r="PAG336" s="11"/>
      <c r="PAH336" s="11"/>
      <c r="PAI336" s="11"/>
      <c r="PAJ336" s="11"/>
      <c r="PAK336" s="11"/>
      <c r="PAL336" s="11"/>
      <c r="PAM336" s="11"/>
      <c r="PAN336" s="11"/>
      <c r="PAO336" s="11"/>
      <c r="PAP336" s="11"/>
      <c r="PAQ336" s="11"/>
      <c r="PAR336" s="11"/>
      <c r="PAS336" s="11"/>
      <c r="PAT336" s="11"/>
      <c r="PAU336" s="11"/>
      <c r="PAV336" s="11"/>
      <c r="PAW336" s="11"/>
      <c r="PAX336" s="11"/>
      <c r="PAY336" s="11"/>
      <c r="PAZ336" s="11"/>
      <c r="PBA336" s="11"/>
      <c r="PBB336" s="11"/>
      <c r="PBC336" s="11"/>
      <c r="PBD336" s="11"/>
      <c r="PBE336" s="11"/>
      <c r="PBF336" s="11"/>
      <c r="PBG336" s="11"/>
      <c r="PBH336" s="11"/>
      <c r="PBI336" s="11"/>
      <c r="PBJ336" s="11"/>
      <c r="PBK336" s="11"/>
      <c r="PBL336" s="11"/>
      <c r="PBM336" s="11"/>
      <c r="PBN336" s="11"/>
      <c r="PBO336" s="11"/>
      <c r="PBP336" s="11"/>
      <c r="PBQ336" s="11"/>
      <c r="PBR336" s="11"/>
      <c r="PBS336" s="11"/>
      <c r="PBT336" s="11"/>
      <c r="PBU336" s="11"/>
      <c r="PBV336" s="11"/>
      <c r="PBW336" s="11"/>
      <c r="PBX336" s="11"/>
      <c r="PBY336" s="11"/>
      <c r="PBZ336" s="11"/>
      <c r="PCA336" s="11"/>
      <c r="PCB336" s="11"/>
      <c r="PCC336" s="11"/>
      <c r="PCD336" s="11"/>
      <c r="PCE336" s="11"/>
      <c r="PCF336" s="11"/>
      <c r="PCG336" s="11"/>
      <c r="PCH336" s="11"/>
      <c r="PCI336" s="11"/>
      <c r="PCJ336" s="11"/>
      <c r="PCK336" s="11"/>
      <c r="PCL336" s="11"/>
      <c r="PCM336" s="11"/>
      <c r="PCN336" s="11"/>
      <c r="PCO336" s="11"/>
      <c r="PCP336" s="11"/>
      <c r="PCQ336" s="11"/>
      <c r="PCR336" s="11"/>
      <c r="PCS336" s="11"/>
      <c r="PCT336" s="11"/>
      <c r="PCU336" s="11"/>
      <c r="PCV336" s="11"/>
      <c r="PCW336" s="11"/>
      <c r="PCX336" s="11"/>
      <c r="PCY336" s="11"/>
      <c r="PCZ336" s="11"/>
      <c r="PDA336" s="11"/>
      <c r="PDB336" s="11"/>
      <c r="PDC336" s="11"/>
      <c r="PDD336" s="11"/>
      <c r="PDE336" s="11"/>
      <c r="PDF336" s="11"/>
      <c r="PDG336" s="11"/>
      <c r="PDH336" s="11"/>
      <c r="PDI336" s="11"/>
      <c r="PDJ336" s="11"/>
      <c r="PDK336" s="11"/>
      <c r="PDL336" s="11"/>
      <c r="PDM336" s="11"/>
      <c r="PDN336" s="11"/>
      <c r="PDO336" s="11"/>
      <c r="PDP336" s="11"/>
      <c r="PDQ336" s="11"/>
      <c r="PDR336" s="11"/>
      <c r="PDS336" s="11"/>
      <c r="PDT336" s="11"/>
      <c r="PDU336" s="11"/>
      <c r="PDV336" s="11"/>
      <c r="PDW336" s="11"/>
      <c r="PDX336" s="11"/>
      <c r="PDY336" s="11"/>
      <c r="PDZ336" s="11"/>
      <c r="PEA336" s="11"/>
      <c r="PEB336" s="11"/>
      <c r="PEC336" s="11"/>
      <c r="PED336" s="11"/>
      <c r="PEE336" s="11"/>
      <c r="PEF336" s="11"/>
      <c r="PEG336" s="11"/>
      <c r="PEH336" s="11"/>
      <c r="PEI336" s="11"/>
      <c r="PEJ336" s="11"/>
      <c r="PEK336" s="11"/>
      <c r="PEL336" s="11"/>
      <c r="PEM336" s="11"/>
      <c r="PEN336" s="11"/>
      <c r="PEO336" s="11"/>
      <c r="PEP336" s="11"/>
      <c r="PEQ336" s="11"/>
      <c r="PER336" s="11"/>
      <c r="PES336" s="11"/>
      <c r="PET336" s="11"/>
      <c r="PEU336" s="11"/>
      <c r="PEV336" s="11"/>
      <c r="PEW336" s="11"/>
      <c r="PEX336" s="11"/>
      <c r="PEY336" s="11"/>
      <c r="PEZ336" s="11"/>
      <c r="PFA336" s="11"/>
      <c r="PFB336" s="11"/>
      <c r="PFC336" s="11"/>
      <c r="PFD336" s="11"/>
      <c r="PFE336" s="11"/>
      <c r="PFF336" s="11"/>
      <c r="PFG336" s="11"/>
      <c r="PFH336" s="11"/>
      <c r="PFI336" s="11"/>
      <c r="PFJ336" s="11"/>
      <c r="PFK336" s="11"/>
      <c r="PFL336" s="11"/>
      <c r="PFM336" s="11"/>
      <c r="PFN336" s="11"/>
      <c r="PFO336" s="11"/>
      <c r="PFP336" s="11"/>
      <c r="PFQ336" s="11"/>
      <c r="PFR336" s="11"/>
      <c r="PFS336" s="11"/>
      <c r="PFT336" s="11"/>
      <c r="PFU336" s="11"/>
      <c r="PFV336" s="11"/>
      <c r="PFW336" s="11"/>
      <c r="PFX336" s="11"/>
      <c r="PFY336" s="11"/>
      <c r="PFZ336" s="11"/>
      <c r="PGA336" s="11"/>
      <c r="PGB336" s="11"/>
      <c r="PGC336" s="11"/>
      <c r="PGD336" s="11"/>
      <c r="PGE336" s="11"/>
      <c r="PGF336" s="11"/>
      <c r="PGG336" s="11"/>
      <c r="PGH336" s="11"/>
      <c r="PGI336" s="11"/>
      <c r="PGJ336" s="11"/>
      <c r="PGK336" s="11"/>
      <c r="PGL336" s="11"/>
      <c r="PGM336" s="11"/>
      <c r="PGN336" s="11"/>
      <c r="PGO336" s="11"/>
      <c r="PGP336" s="11"/>
      <c r="PGQ336" s="11"/>
      <c r="PGR336" s="11"/>
      <c r="PGS336" s="11"/>
      <c r="PGT336" s="11"/>
      <c r="PGU336" s="11"/>
      <c r="PGV336" s="11"/>
      <c r="PGW336" s="11"/>
      <c r="PGX336" s="11"/>
      <c r="PGY336" s="11"/>
      <c r="PGZ336" s="11"/>
      <c r="PHA336" s="11"/>
      <c r="PHB336" s="11"/>
      <c r="PHC336" s="11"/>
      <c r="PHD336" s="11"/>
      <c r="PHE336" s="11"/>
      <c r="PHF336" s="11"/>
      <c r="PHG336" s="11"/>
      <c r="PHH336" s="11"/>
      <c r="PHI336" s="11"/>
      <c r="PHJ336" s="11"/>
      <c r="PHK336" s="11"/>
      <c r="PHL336" s="11"/>
      <c r="PHM336" s="11"/>
      <c r="PHN336" s="11"/>
      <c r="PHO336" s="11"/>
      <c r="PHP336" s="11"/>
      <c r="PHQ336" s="11"/>
      <c r="PHR336" s="11"/>
      <c r="PHS336" s="11"/>
      <c r="PHT336" s="11"/>
      <c r="PHU336" s="11"/>
      <c r="PHV336" s="11"/>
      <c r="PHW336" s="11"/>
      <c r="PHX336" s="11"/>
      <c r="PHY336" s="11"/>
      <c r="PHZ336" s="11"/>
      <c r="PIA336" s="11"/>
      <c r="PIB336" s="11"/>
      <c r="PIC336" s="11"/>
      <c r="PID336" s="11"/>
      <c r="PIE336" s="11"/>
      <c r="PIF336" s="11"/>
      <c r="PIG336" s="11"/>
      <c r="PIH336" s="11"/>
      <c r="PII336" s="11"/>
      <c r="PIJ336" s="11"/>
      <c r="PIK336" s="11"/>
      <c r="PIL336" s="11"/>
      <c r="PIM336" s="11"/>
      <c r="PIN336" s="11"/>
      <c r="PIO336" s="11"/>
      <c r="PIP336" s="11"/>
      <c r="PIQ336" s="11"/>
      <c r="PIR336" s="11"/>
      <c r="PIS336" s="11"/>
      <c r="PIT336" s="11"/>
      <c r="PIU336" s="11"/>
      <c r="PIV336" s="11"/>
      <c r="PIW336" s="11"/>
      <c r="PIX336" s="11"/>
      <c r="PIY336" s="11"/>
      <c r="PIZ336" s="11"/>
      <c r="PJA336" s="11"/>
      <c r="PJB336" s="11"/>
      <c r="PJC336" s="11"/>
      <c r="PJD336" s="11"/>
      <c r="PJE336" s="11"/>
      <c r="PJF336" s="11"/>
      <c r="PJG336" s="11"/>
      <c r="PJH336" s="11"/>
      <c r="PJI336" s="11"/>
      <c r="PJJ336" s="11"/>
      <c r="PJK336" s="11"/>
      <c r="PJL336" s="11"/>
      <c r="PJM336" s="11"/>
      <c r="PJN336" s="11"/>
      <c r="PJO336" s="11"/>
      <c r="PJP336" s="11"/>
      <c r="PJQ336" s="11"/>
      <c r="PJR336" s="11"/>
      <c r="PJS336" s="11"/>
      <c r="PJT336" s="11"/>
      <c r="PJU336" s="11"/>
      <c r="PJV336" s="11"/>
      <c r="PJW336" s="11"/>
      <c r="PJX336" s="11"/>
      <c r="PJY336" s="11"/>
      <c r="PJZ336" s="11"/>
      <c r="PKA336" s="11"/>
      <c r="PKB336" s="11"/>
      <c r="PKC336" s="11"/>
      <c r="PKD336" s="11"/>
      <c r="PKE336" s="11"/>
      <c r="PKF336" s="11"/>
      <c r="PKG336" s="11"/>
      <c r="PKH336" s="11"/>
      <c r="PKI336" s="11"/>
      <c r="PKJ336" s="11"/>
      <c r="PKK336" s="11"/>
      <c r="PKL336" s="11"/>
      <c r="PKM336" s="11"/>
      <c r="PKN336" s="11"/>
      <c r="PKO336" s="11"/>
      <c r="PKP336" s="11"/>
      <c r="PKQ336" s="11"/>
      <c r="PKR336" s="11"/>
      <c r="PKS336" s="11"/>
      <c r="PKT336" s="11"/>
      <c r="PKU336" s="11"/>
      <c r="PKV336" s="11"/>
      <c r="PKW336" s="11"/>
      <c r="PKX336" s="11"/>
      <c r="PKY336" s="11"/>
      <c r="PKZ336" s="11"/>
      <c r="PLA336" s="11"/>
      <c r="PLB336" s="11"/>
      <c r="PLC336" s="11"/>
      <c r="PLD336" s="11"/>
      <c r="PLE336" s="11"/>
      <c r="PLF336" s="11"/>
      <c r="PLG336" s="11"/>
      <c r="PLH336" s="11"/>
      <c r="PLI336" s="11"/>
      <c r="PLJ336" s="11"/>
      <c r="PLK336" s="11"/>
      <c r="PLL336" s="11"/>
      <c r="PLM336" s="11"/>
      <c r="PLN336" s="11"/>
      <c r="PLO336" s="11"/>
      <c r="PLP336" s="11"/>
      <c r="PLQ336" s="11"/>
      <c r="PLR336" s="11"/>
      <c r="PLS336" s="11"/>
      <c r="PLT336" s="11"/>
      <c r="PLU336" s="11"/>
      <c r="PLV336" s="11"/>
      <c r="PLW336" s="11"/>
      <c r="PLX336" s="11"/>
      <c r="PLY336" s="11"/>
      <c r="PLZ336" s="11"/>
      <c r="PMA336" s="11"/>
      <c r="PMB336" s="11"/>
      <c r="PMC336" s="11"/>
      <c r="PMD336" s="11"/>
      <c r="PME336" s="11"/>
      <c r="PMF336" s="11"/>
      <c r="PMG336" s="11"/>
      <c r="PMH336" s="11"/>
      <c r="PMI336" s="11"/>
      <c r="PMJ336" s="11"/>
      <c r="PMK336" s="11"/>
      <c r="PML336" s="11"/>
      <c r="PMM336" s="11"/>
      <c r="PMN336" s="11"/>
      <c r="PMO336" s="11"/>
      <c r="PMP336" s="11"/>
      <c r="PMQ336" s="11"/>
      <c r="PMR336" s="11"/>
      <c r="PMS336" s="11"/>
      <c r="PMT336" s="11"/>
      <c r="PMU336" s="11"/>
      <c r="PMV336" s="11"/>
      <c r="PMW336" s="11"/>
      <c r="PMX336" s="11"/>
      <c r="PMY336" s="11"/>
      <c r="PMZ336" s="11"/>
      <c r="PNA336" s="11"/>
      <c r="PNB336" s="11"/>
      <c r="PNC336" s="11"/>
      <c r="PND336" s="11"/>
      <c r="PNE336" s="11"/>
      <c r="PNF336" s="11"/>
      <c r="PNG336" s="11"/>
      <c r="PNH336" s="11"/>
      <c r="PNI336" s="11"/>
      <c r="PNJ336" s="11"/>
      <c r="PNK336" s="11"/>
      <c r="PNL336" s="11"/>
      <c r="PNM336" s="11"/>
      <c r="PNN336" s="11"/>
      <c r="PNO336" s="11"/>
      <c r="PNP336" s="11"/>
      <c r="PNQ336" s="11"/>
      <c r="PNR336" s="11"/>
      <c r="PNS336" s="11"/>
      <c r="PNT336" s="11"/>
      <c r="PNU336" s="11"/>
      <c r="PNV336" s="11"/>
      <c r="PNW336" s="11"/>
      <c r="PNX336" s="11"/>
      <c r="PNY336" s="11"/>
      <c r="PNZ336" s="11"/>
      <c r="POA336" s="11"/>
      <c r="POB336" s="11"/>
      <c r="POC336" s="11"/>
      <c r="POD336" s="11"/>
      <c r="POE336" s="11"/>
      <c r="POF336" s="11"/>
      <c r="POG336" s="11"/>
      <c r="POH336" s="11"/>
      <c r="POI336" s="11"/>
      <c r="POJ336" s="11"/>
      <c r="POK336" s="11"/>
      <c r="POL336" s="11"/>
      <c r="POM336" s="11"/>
      <c r="PON336" s="11"/>
      <c r="POO336" s="11"/>
      <c r="POP336" s="11"/>
      <c r="POQ336" s="11"/>
      <c r="POR336" s="11"/>
      <c r="POS336" s="11"/>
      <c r="POT336" s="11"/>
      <c r="POU336" s="11"/>
      <c r="POV336" s="11"/>
      <c r="POW336" s="11"/>
      <c r="POX336" s="11"/>
      <c r="POY336" s="11"/>
      <c r="POZ336" s="11"/>
      <c r="PPA336" s="11"/>
      <c r="PPB336" s="11"/>
      <c r="PPC336" s="11"/>
      <c r="PPD336" s="11"/>
      <c r="PPE336" s="11"/>
      <c r="PPF336" s="11"/>
      <c r="PPG336" s="11"/>
      <c r="PPH336" s="11"/>
      <c r="PPI336" s="11"/>
      <c r="PPJ336" s="11"/>
      <c r="PPK336" s="11"/>
      <c r="PPL336" s="11"/>
      <c r="PPM336" s="11"/>
      <c r="PPN336" s="11"/>
      <c r="PPO336" s="11"/>
      <c r="PPP336" s="11"/>
      <c r="PPQ336" s="11"/>
      <c r="PPR336" s="11"/>
      <c r="PPS336" s="11"/>
      <c r="PPT336" s="11"/>
      <c r="PPU336" s="11"/>
      <c r="PPV336" s="11"/>
      <c r="PPW336" s="11"/>
      <c r="PPX336" s="11"/>
      <c r="PPY336" s="11"/>
      <c r="PPZ336" s="11"/>
      <c r="PQA336" s="11"/>
      <c r="PQB336" s="11"/>
      <c r="PQC336" s="11"/>
      <c r="PQD336" s="11"/>
      <c r="PQE336" s="11"/>
      <c r="PQF336" s="11"/>
      <c r="PQG336" s="11"/>
      <c r="PQH336" s="11"/>
      <c r="PQI336" s="11"/>
      <c r="PQJ336" s="11"/>
      <c r="PQK336" s="11"/>
      <c r="PQL336" s="11"/>
      <c r="PQM336" s="11"/>
      <c r="PQN336" s="11"/>
      <c r="PQO336" s="11"/>
      <c r="PQP336" s="11"/>
      <c r="PQQ336" s="11"/>
      <c r="PQR336" s="11"/>
      <c r="PQS336" s="11"/>
      <c r="PQT336" s="11"/>
      <c r="PQU336" s="11"/>
      <c r="PQV336" s="11"/>
      <c r="PQW336" s="11"/>
      <c r="PQX336" s="11"/>
      <c r="PQY336" s="11"/>
      <c r="PQZ336" s="11"/>
      <c r="PRA336" s="11"/>
      <c r="PRB336" s="11"/>
      <c r="PRC336" s="11"/>
      <c r="PRD336" s="11"/>
      <c r="PRE336" s="11"/>
      <c r="PRF336" s="11"/>
      <c r="PRG336" s="11"/>
      <c r="PRH336" s="11"/>
      <c r="PRI336" s="11"/>
      <c r="PRJ336" s="11"/>
      <c r="PRK336" s="11"/>
      <c r="PRL336" s="11"/>
      <c r="PRM336" s="11"/>
      <c r="PRN336" s="11"/>
      <c r="PRO336" s="11"/>
      <c r="PRP336" s="11"/>
      <c r="PRQ336" s="11"/>
      <c r="PRR336" s="11"/>
      <c r="PRS336" s="11"/>
      <c r="PRT336" s="11"/>
      <c r="PRU336" s="11"/>
      <c r="PRV336" s="11"/>
      <c r="PRW336" s="11"/>
      <c r="PRX336" s="11"/>
      <c r="PRY336" s="11"/>
      <c r="PRZ336" s="11"/>
      <c r="PSA336" s="11"/>
      <c r="PSB336" s="11"/>
      <c r="PSC336" s="11"/>
      <c r="PSD336" s="11"/>
      <c r="PSE336" s="11"/>
      <c r="PSF336" s="11"/>
      <c r="PSG336" s="11"/>
      <c r="PSH336" s="11"/>
      <c r="PSI336" s="11"/>
      <c r="PSJ336" s="11"/>
      <c r="PSK336" s="11"/>
      <c r="PSL336" s="11"/>
      <c r="PSM336" s="11"/>
      <c r="PSN336" s="11"/>
      <c r="PSO336" s="11"/>
      <c r="PSP336" s="11"/>
      <c r="PSQ336" s="11"/>
      <c r="PSR336" s="11"/>
      <c r="PSS336" s="11"/>
      <c r="PST336" s="11"/>
      <c r="PSU336" s="11"/>
      <c r="PSV336" s="11"/>
      <c r="PSW336" s="11"/>
      <c r="PSX336" s="11"/>
      <c r="PSY336" s="11"/>
      <c r="PSZ336" s="11"/>
      <c r="PTA336" s="11"/>
      <c r="PTB336" s="11"/>
      <c r="PTC336" s="11"/>
      <c r="PTD336" s="11"/>
      <c r="PTE336" s="11"/>
      <c r="PTF336" s="11"/>
      <c r="PTG336" s="11"/>
      <c r="PTH336" s="11"/>
      <c r="PTI336" s="11"/>
      <c r="PTJ336" s="11"/>
      <c r="PTK336" s="11"/>
      <c r="PTL336" s="11"/>
      <c r="PTM336" s="11"/>
      <c r="PTN336" s="11"/>
      <c r="PTO336" s="11"/>
      <c r="PTP336" s="11"/>
      <c r="PTQ336" s="11"/>
      <c r="PTR336" s="11"/>
      <c r="PTS336" s="11"/>
      <c r="PTT336" s="11"/>
      <c r="PTU336" s="11"/>
      <c r="PTV336" s="11"/>
      <c r="PTW336" s="11"/>
      <c r="PTX336" s="11"/>
      <c r="PTY336" s="11"/>
      <c r="PTZ336" s="11"/>
      <c r="PUA336" s="11"/>
      <c r="PUB336" s="11"/>
      <c r="PUC336" s="11"/>
      <c r="PUD336" s="11"/>
      <c r="PUE336" s="11"/>
      <c r="PUF336" s="11"/>
      <c r="PUG336" s="11"/>
      <c r="PUH336" s="11"/>
      <c r="PUI336" s="11"/>
      <c r="PUJ336" s="11"/>
      <c r="PUK336" s="11"/>
      <c r="PUL336" s="11"/>
      <c r="PUM336" s="11"/>
      <c r="PUN336" s="11"/>
      <c r="PUO336" s="11"/>
      <c r="PUP336" s="11"/>
      <c r="PUQ336" s="11"/>
      <c r="PUR336" s="11"/>
      <c r="PUS336" s="11"/>
      <c r="PUT336" s="11"/>
      <c r="PUU336" s="11"/>
      <c r="PUV336" s="11"/>
      <c r="PUW336" s="11"/>
      <c r="PUX336" s="11"/>
      <c r="PUY336" s="11"/>
      <c r="PUZ336" s="11"/>
      <c r="PVA336" s="11"/>
      <c r="PVB336" s="11"/>
      <c r="PVC336" s="11"/>
      <c r="PVD336" s="11"/>
      <c r="PVE336" s="11"/>
      <c r="PVF336" s="11"/>
      <c r="PVG336" s="11"/>
      <c r="PVH336" s="11"/>
      <c r="PVI336" s="11"/>
      <c r="PVJ336" s="11"/>
      <c r="PVK336" s="11"/>
      <c r="PVL336" s="11"/>
      <c r="PVM336" s="11"/>
      <c r="PVN336" s="11"/>
      <c r="PVO336" s="11"/>
      <c r="PVP336" s="11"/>
      <c r="PVQ336" s="11"/>
      <c r="PVR336" s="11"/>
      <c r="PVS336" s="11"/>
      <c r="PVT336" s="11"/>
      <c r="PVU336" s="11"/>
      <c r="PVV336" s="11"/>
      <c r="PVW336" s="11"/>
      <c r="PVX336" s="11"/>
      <c r="PVY336" s="11"/>
      <c r="PVZ336" s="11"/>
      <c r="PWA336" s="11"/>
      <c r="PWB336" s="11"/>
      <c r="PWC336" s="11"/>
      <c r="PWD336" s="11"/>
      <c r="PWE336" s="11"/>
      <c r="PWF336" s="11"/>
      <c r="PWG336" s="11"/>
      <c r="PWH336" s="11"/>
      <c r="PWI336" s="11"/>
      <c r="PWJ336" s="11"/>
      <c r="PWK336" s="11"/>
      <c r="PWL336" s="11"/>
      <c r="PWM336" s="11"/>
      <c r="PWN336" s="11"/>
      <c r="PWO336" s="11"/>
      <c r="PWP336" s="11"/>
      <c r="PWQ336" s="11"/>
      <c r="PWR336" s="11"/>
      <c r="PWS336" s="11"/>
      <c r="PWT336" s="11"/>
      <c r="PWU336" s="11"/>
      <c r="PWV336" s="11"/>
      <c r="PWW336" s="11"/>
      <c r="PWX336" s="11"/>
      <c r="PWY336" s="11"/>
      <c r="PWZ336" s="11"/>
      <c r="PXA336" s="11"/>
      <c r="PXB336" s="11"/>
      <c r="PXC336" s="11"/>
      <c r="PXD336" s="11"/>
      <c r="PXE336" s="11"/>
      <c r="PXF336" s="11"/>
      <c r="PXG336" s="11"/>
      <c r="PXH336" s="11"/>
      <c r="PXI336" s="11"/>
      <c r="PXJ336" s="11"/>
      <c r="PXK336" s="11"/>
      <c r="PXL336" s="11"/>
      <c r="PXM336" s="11"/>
      <c r="PXN336" s="11"/>
      <c r="PXO336" s="11"/>
      <c r="PXP336" s="11"/>
      <c r="PXQ336" s="11"/>
      <c r="PXR336" s="11"/>
      <c r="PXS336" s="11"/>
      <c r="PXT336" s="11"/>
      <c r="PXU336" s="11"/>
      <c r="PXV336" s="11"/>
      <c r="PXW336" s="11"/>
      <c r="PXX336" s="11"/>
      <c r="PXY336" s="11"/>
      <c r="PXZ336" s="11"/>
      <c r="PYA336" s="11"/>
      <c r="PYB336" s="11"/>
      <c r="PYC336" s="11"/>
      <c r="PYD336" s="11"/>
      <c r="PYE336" s="11"/>
      <c r="PYF336" s="11"/>
      <c r="PYG336" s="11"/>
      <c r="PYH336" s="11"/>
      <c r="PYI336" s="11"/>
      <c r="PYJ336" s="11"/>
      <c r="PYK336" s="11"/>
      <c r="PYL336" s="11"/>
      <c r="PYM336" s="11"/>
      <c r="PYN336" s="11"/>
      <c r="PYO336" s="11"/>
      <c r="PYP336" s="11"/>
      <c r="PYQ336" s="11"/>
      <c r="PYR336" s="11"/>
      <c r="PYS336" s="11"/>
      <c r="PYT336" s="11"/>
      <c r="PYU336" s="11"/>
      <c r="PYV336" s="11"/>
      <c r="PYW336" s="11"/>
      <c r="PYX336" s="11"/>
      <c r="PYY336" s="11"/>
      <c r="PYZ336" s="11"/>
      <c r="PZA336" s="11"/>
      <c r="PZB336" s="11"/>
      <c r="PZC336" s="11"/>
      <c r="PZD336" s="11"/>
      <c r="PZE336" s="11"/>
      <c r="PZF336" s="11"/>
      <c r="PZG336" s="11"/>
      <c r="PZH336" s="11"/>
      <c r="PZI336" s="11"/>
      <c r="PZJ336" s="11"/>
      <c r="PZK336" s="11"/>
      <c r="PZL336" s="11"/>
      <c r="PZM336" s="11"/>
      <c r="PZN336" s="11"/>
      <c r="PZO336" s="11"/>
      <c r="PZP336" s="11"/>
      <c r="PZQ336" s="11"/>
      <c r="PZR336" s="11"/>
      <c r="PZS336" s="11"/>
      <c r="PZT336" s="11"/>
      <c r="PZU336" s="11"/>
      <c r="PZV336" s="11"/>
      <c r="PZW336" s="11"/>
      <c r="PZX336" s="11"/>
      <c r="PZY336" s="11"/>
      <c r="PZZ336" s="11"/>
      <c r="QAA336" s="11"/>
      <c r="QAB336" s="11"/>
      <c r="QAC336" s="11"/>
      <c r="QAD336" s="11"/>
      <c r="QAE336" s="11"/>
      <c r="QAF336" s="11"/>
      <c r="QAG336" s="11"/>
      <c r="QAH336" s="11"/>
      <c r="QAI336" s="11"/>
      <c r="QAJ336" s="11"/>
      <c r="QAK336" s="11"/>
      <c r="QAL336" s="11"/>
      <c r="QAM336" s="11"/>
      <c r="QAN336" s="11"/>
      <c r="QAO336" s="11"/>
      <c r="QAP336" s="11"/>
      <c r="QAQ336" s="11"/>
      <c r="QAR336" s="11"/>
      <c r="QAS336" s="11"/>
      <c r="QAT336" s="11"/>
      <c r="QAU336" s="11"/>
      <c r="QAV336" s="11"/>
      <c r="QAW336" s="11"/>
      <c r="QAX336" s="11"/>
      <c r="QAY336" s="11"/>
      <c r="QAZ336" s="11"/>
      <c r="QBA336" s="11"/>
      <c r="QBB336" s="11"/>
      <c r="QBC336" s="11"/>
      <c r="QBD336" s="11"/>
      <c r="QBE336" s="11"/>
      <c r="QBF336" s="11"/>
      <c r="QBG336" s="11"/>
      <c r="QBH336" s="11"/>
      <c r="QBI336" s="11"/>
      <c r="QBJ336" s="11"/>
      <c r="QBK336" s="11"/>
      <c r="QBL336" s="11"/>
      <c r="QBM336" s="11"/>
      <c r="QBN336" s="11"/>
      <c r="QBO336" s="11"/>
      <c r="QBP336" s="11"/>
      <c r="QBQ336" s="11"/>
      <c r="QBR336" s="11"/>
      <c r="QBS336" s="11"/>
      <c r="QBT336" s="11"/>
      <c r="QBU336" s="11"/>
      <c r="QBV336" s="11"/>
      <c r="QBW336" s="11"/>
      <c r="QBX336" s="11"/>
      <c r="QBY336" s="11"/>
      <c r="QBZ336" s="11"/>
      <c r="QCA336" s="11"/>
      <c r="QCB336" s="11"/>
      <c r="QCC336" s="11"/>
      <c r="QCD336" s="11"/>
      <c r="QCE336" s="11"/>
      <c r="QCF336" s="11"/>
      <c r="QCG336" s="11"/>
      <c r="QCH336" s="11"/>
      <c r="QCI336" s="11"/>
      <c r="QCJ336" s="11"/>
      <c r="QCK336" s="11"/>
      <c r="QCL336" s="11"/>
      <c r="QCM336" s="11"/>
      <c r="QCN336" s="11"/>
      <c r="QCO336" s="11"/>
      <c r="QCP336" s="11"/>
      <c r="QCQ336" s="11"/>
      <c r="QCR336" s="11"/>
      <c r="QCS336" s="11"/>
      <c r="QCT336" s="11"/>
      <c r="QCU336" s="11"/>
      <c r="QCV336" s="11"/>
      <c r="QCW336" s="11"/>
      <c r="QCX336" s="11"/>
      <c r="QCY336" s="11"/>
      <c r="QCZ336" s="11"/>
      <c r="QDA336" s="11"/>
      <c r="QDB336" s="11"/>
      <c r="QDC336" s="11"/>
      <c r="QDD336" s="11"/>
      <c r="QDE336" s="11"/>
      <c r="QDF336" s="11"/>
      <c r="QDG336" s="11"/>
      <c r="QDH336" s="11"/>
      <c r="QDI336" s="11"/>
      <c r="QDJ336" s="11"/>
      <c r="QDK336" s="11"/>
      <c r="QDL336" s="11"/>
      <c r="QDM336" s="11"/>
      <c r="QDN336" s="11"/>
      <c r="QDO336" s="11"/>
      <c r="QDP336" s="11"/>
      <c r="QDQ336" s="11"/>
      <c r="QDR336" s="11"/>
      <c r="QDS336" s="11"/>
      <c r="QDT336" s="11"/>
      <c r="QDU336" s="11"/>
      <c r="QDV336" s="11"/>
      <c r="QDW336" s="11"/>
      <c r="QDX336" s="11"/>
      <c r="QDY336" s="11"/>
      <c r="QDZ336" s="11"/>
      <c r="QEA336" s="11"/>
      <c r="QEB336" s="11"/>
      <c r="QEC336" s="11"/>
      <c r="QED336" s="11"/>
      <c r="QEE336" s="11"/>
      <c r="QEF336" s="11"/>
      <c r="QEG336" s="11"/>
      <c r="QEH336" s="11"/>
      <c r="QEI336" s="11"/>
      <c r="QEJ336" s="11"/>
      <c r="QEK336" s="11"/>
      <c r="QEL336" s="11"/>
      <c r="QEM336" s="11"/>
      <c r="QEN336" s="11"/>
      <c r="QEO336" s="11"/>
      <c r="QEP336" s="11"/>
      <c r="QEQ336" s="11"/>
      <c r="QER336" s="11"/>
      <c r="QES336" s="11"/>
      <c r="QET336" s="11"/>
      <c r="QEU336" s="11"/>
      <c r="QEV336" s="11"/>
      <c r="QEW336" s="11"/>
      <c r="QEX336" s="11"/>
      <c r="QEY336" s="11"/>
      <c r="QEZ336" s="11"/>
      <c r="QFA336" s="11"/>
      <c r="QFB336" s="11"/>
      <c r="QFC336" s="11"/>
      <c r="QFD336" s="11"/>
      <c r="QFE336" s="11"/>
      <c r="QFF336" s="11"/>
      <c r="QFG336" s="11"/>
      <c r="QFH336" s="11"/>
      <c r="QFI336" s="11"/>
      <c r="QFJ336" s="11"/>
      <c r="QFK336" s="11"/>
      <c r="QFL336" s="11"/>
      <c r="QFM336" s="11"/>
      <c r="QFN336" s="11"/>
      <c r="QFO336" s="11"/>
      <c r="QFP336" s="11"/>
      <c r="QFQ336" s="11"/>
      <c r="QFR336" s="11"/>
      <c r="QFS336" s="11"/>
      <c r="QFT336" s="11"/>
      <c r="QFU336" s="11"/>
      <c r="QFV336" s="11"/>
      <c r="QFW336" s="11"/>
      <c r="QFX336" s="11"/>
      <c r="QFY336" s="11"/>
      <c r="QFZ336" s="11"/>
      <c r="QGA336" s="11"/>
      <c r="QGB336" s="11"/>
      <c r="QGC336" s="11"/>
      <c r="QGD336" s="11"/>
      <c r="QGE336" s="11"/>
      <c r="QGF336" s="11"/>
      <c r="QGG336" s="11"/>
      <c r="QGH336" s="11"/>
      <c r="QGI336" s="11"/>
      <c r="QGJ336" s="11"/>
      <c r="QGK336" s="11"/>
      <c r="QGL336" s="11"/>
      <c r="QGM336" s="11"/>
      <c r="QGN336" s="11"/>
      <c r="QGO336" s="11"/>
      <c r="QGP336" s="11"/>
      <c r="QGQ336" s="11"/>
      <c r="QGR336" s="11"/>
      <c r="QGS336" s="11"/>
      <c r="QGT336" s="11"/>
      <c r="QGU336" s="11"/>
      <c r="QGV336" s="11"/>
      <c r="QGW336" s="11"/>
      <c r="QGX336" s="11"/>
      <c r="QGY336" s="11"/>
      <c r="QGZ336" s="11"/>
      <c r="QHA336" s="11"/>
      <c r="QHB336" s="11"/>
      <c r="QHC336" s="11"/>
      <c r="QHD336" s="11"/>
      <c r="QHE336" s="11"/>
      <c r="QHF336" s="11"/>
      <c r="QHG336" s="11"/>
      <c r="QHH336" s="11"/>
      <c r="QHI336" s="11"/>
      <c r="QHJ336" s="11"/>
      <c r="QHK336" s="11"/>
      <c r="QHL336" s="11"/>
      <c r="QHM336" s="11"/>
      <c r="QHN336" s="11"/>
      <c r="QHO336" s="11"/>
      <c r="QHP336" s="11"/>
      <c r="QHQ336" s="11"/>
      <c r="QHR336" s="11"/>
      <c r="QHS336" s="11"/>
      <c r="QHT336" s="11"/>
      <c r="QHU336" s="11"/>
      <c r="QHV336" s="11"/>
      <c r="QHW336" s="11"/>
      <c r="QHX336" s="11"/>
      <c r="QHY336" s="11"/>
      <c r="QHZ336" s="11"/>
      <c r="QIA336" s="11"/>
      <c r="QIB336" s="11"/>
      <c r="QIC336" s="11"/>
      <c r="QID336" s="11"/>
      <c r="QIE336" s="11"/>
      <c r="QIF336" s="11"/>
      <c r="QIG336" s="11"/>
      <c r="QIH336" s="11"/>
      <c r="QII336" s="11"/>
      <c r="QIJ336" s="11"/>
      <c r="QIK336" s="11"/>
      <c r="QIL336" s="11"/>
      <c r="QIM336" s="11"/>
      <c r="QIN336" s="11"/>
      <c r="QIO336" s="11"/>
      <c r="QIP336" s="11"/>
      <c r="QIQ336" s="11"/>
      <c r="QIR336" s="11"/>
      <c r="QIS336" s="11"/>
      <c r="QIT336" s="11"/>
      <c r="QIU336" s="11"/>
      <c r="QIV336" s="11"/>
      <c r="QIW336" s="11"/>
      <c r="QIX336" s="11"/>
      <c r="QIY336" s="11"/>
      <c r="QIZ336" s="11"/>
      <c r="QJA336" s="11"/>
      <c r="QJB336" s="11"/>
      <c r="QJC336" s="11"/>
      <c r="QJD336" s="11"/>
      <c r="QJE336" s="11"/>
      <c r="QJF336" s="11"/>
      <c r="QJG336" s="11"/>
      <c r="QJH336" s="11"/>
      <c r="QJI336" s="11"/>
      <c r="QJJ336" s="11"/>
      <c r="QJK336" s="11"/>
      <c r="QJL336" s="11"/>
      <c r="QJM336" s="11"/>
      <c r="QJN336" s="11"/>
      <c r="QJO336" s="11"/>
      <c r="QJP336" s="11"/>
      <c r="QJQ336" s="11"/>
      <c r="QJR336" s="11"/>
      <c r="QJS336" s="11"/>
      <c r="QJT336" s="11"/>
      <c r="QJU336" s="11"/>
      <c r="QJV336" s="11"/>
      <c r="QJW336" s="11"/>
      <c r="QJX336" s="11"/>
      <c r="QJY336" s="11"/>
      <c r="QJZ336" s="11"/>
      <c r="QKA336" s="11"/>
      <c r="QKB336" s="11"/>
      <c r="QKC336" s="11"/>
      <c r="QKD336" s="11"/>
      <c r="QKE336" s="11"/>
      <c r="QKF336" s="11"/>
      <c r="QKG336" s="11"/>
      <c r="QKH336" s="11"/>
      <c r="QKI336" s="11"/>
      <c r="QKJ336" s="11"/>
      <c r="QKK336" s="11"/>
      <c r="QKL336" s="11"/>
      <c r="QKM336" s="11"/>
      <c r="QKN336" s="11"/>
      <c r="QKO336" s="11"/>
      <c r="QKP336" s="11"/>
      <c r="QKQ336" s="11"/>
      <c r="QKR336" s="11"/>
      <c r="QKS336" s="11"/>
      <c r="QKT336" s="11"/>
      <c r="QKU336" s="11"/>
      <c r="QKV336" s="11"/>
      <c r="QKW336" s="11"/>
      <c r="QKX336" s="11"/>
      <c r="QKY336" s="11"/>
      <c r="QKZ336" s="11"/>
      <c r="QLA336" s="11"/>
      <c r="QLB336" s="11"/>
      <c r="QLC336" s="11"/>
      <c r="QLD336" s="11"/>
      <c r="QLE336" s="11"/>
      <c r="QLF336" s="11"/>
      <c r="QLG336" s="11"/>
      <c r="QLH336" s="11"/>
      <c r="QLI336" s="11"/>
      <c r="QLJ336" s="11"/>
      <c r="QLK336" s="11"/>
      <c r="QLL336" s="11"/>
      <c r="QLM336" s="11"/>
      <c r="QLN336" s="11"/>
      <c r="QLO336" s="11"/>
      <c r="QLP336" s="11"/>
      <c r="QLQ336" s="11"/>
      <c r="QLR336" s="11"/>
      <c r="QLS336" s="11"/>
      <c r="QLT336" s="11"/>
      <c r="QLU336" s="11"/>
      <c r="QLV336" s="11"/>
      <c r="QLW336" s="11"/>
      <c r="QLX336" s="11"/>
      <c r="QLY336" s="11"/>
      <c r="QLZ336" s="11"/>
      <c r="QMA336" s="11"/>
      <c r="QMB336" s="11"/>
      <c r="QMC336" s="11"/>
      <c r="QMD336" s="11"/>
      <c r="QME336" s="11"/>
      <c r="QMF336" s="11"/>
      <c r="QMG336" s="11"/>
      <c r="QMH336" s="11"/>
      <c r="QMI336" s="11"/>
      <c r="QMJ336" s="11"/>
      <c r="QMK336" s="11"/>
      <c r="QML336" s="11"/>
      <c r="QMM336" s="11"/>
      <c r="QMN336" s="11"/>
      <c r="QMO336" s="11"/>
      <c r="QMP336" s="11"/>
      <c r="QMQ336" s="11"/>
      <c r="QMR336" s="11"/>
      <c r="QMS336" s="11"/>
      <c r="QMT336" s="11"/>
      <c r="QMU336" s="11"/>
      <c r="QMV336" s="11"/>
      <c r="QMW336" s="11"/>
      <c r="QMX336" s="11"/>
      <c r="QMY336" s="11"/>
      <c r="QMZ336" s="11"/>
      <c r="QNA336" s="11"/>
      <c r="QNB336" s="11"/>
      <c r="QNC336" s="11"/>
      <c r="QND336" s="11"/>
      <c r="QNE336" s="11"/>
      <c r="QNF336" s="11"/>
      <c r="QNG336" s="11"/>
      <c r="QNH336" s="11"/>
      <c r="QNI336" s="11"/>
      <c r="QNJ336" s="11"/>
      <c r="QNK336" s="11"/>
      <c r="QNL336" s="11"/>
      <c r="QNM336" s="11"/>
      <c r="QNN336" s="11"/>
      <c r="QNO336" s="11"/>
      <c r="QNP336" s="11"/>
      <c r="QNQ336" s="11"/>
      <c r="QNR336" s="11"/>
      <c r="QNS336" s="11"/>
      <c r="QNT336" s="11"/>
      <c r="QNU336" s="11"/>
      <c r="QNV336" s="11"/>
      <c r="QNW336" s="11"/>
      <c r="QNX336" s="11"/>
      <c r="QNY336" s="11"/>
      <c r="QNZ336" s="11"/>
      <c r="QOA336" s="11"/>
      <c r="QOB336" s="11"/>
      <c r="QOC336" s="11"/>
      <c r="QOD336" s="11"/>
      <c r="QOE336" s="11"/>
      <c r="QOF336" s="11"/>
      <c r="QOG336" s="11"/>
      <c r="QOH336" s="11"/>
      <c r="QOI336" s="11"/>
      <c r="QOJ336" s="11"/>
      <c r="QOK336" s="11"/>
      <c r="QOL336" s="11"/>
      <c r="QOM336" s="11"/>
      <c r="QON336" s="11"/>
      <c r="QOO336" s="11"/>
      <c r="QOP336" s="11"/>
      <c r="QOQ336" s="11"/>
      <c r="QOR336" s="11"/>
      <c r="QOS336" s="11"/>
      <c r="QOT336" s="11"/>
      <c r="QOU336" s="11"/>
      <c r="QOV336" s="11"/>
      <c r="QOW336" s="11"/>
      <c r="QOX336" s="11"/>
      <c r="QOY336" s="11"/>
      <c r="QOZ336" s="11"/>
      <c r="QPA336" s="11"/>
      <c r="QPB336" s="11"/>
      <c r="QPC336" s="11"/>
      <c r="QPD336" s="11"/>
      <c r="QPE336" s="11"/>
      <c r="QPF336" s="11"/>
      <c r="QPG336" s="11"/>
      <c r="QPH336" s="11"/>
      <c r="QPI336" s="11"/>
      <c r="QPJ336" s="11"/>
      <c r="QPK336" s="11"/>
      <c r="QPL336" s="11"/>
      <c r="QPM336" s="11"/>
      <c r="QPN336" s="11"/>
      <c r="QPO336" s="11"/>
      <c r="QPP336" s="11"/>
      <c r="QPQ336" s="11"/>
      <c r="QPR336" s="11"/>
      <c r="QPS336" s="11"/>
      <c r="QPT336" s="11"/>
      <c r="QPU336" s="11"/>
      <c r="QPV336" s="11"/>
      <c r="QPW336" s="11"/>
      <c r="QPX336" s="11"/>
      <c r="QPY336" s="11"/>
      <c r="QPZ336" s="11"/>
      <c r="QQA336" s="11"/>
      <c r="QQB336" s="11"/>
      <c r="QQC336" s="11"/>
      <c r="QQD336" s="11"/>
      <c r="QQE336" s="11"/>
      <c r="QQF336" s="11"/>
      <c r="QQG336" s="11"/>
      <c r="QQH336" s="11"/>
      <c r="QQI336" s="11"/>
      <c r="QQJ336" s="11"/>
      <c r="QQK336" s="11"/>
      <c r="QQL336" s="11"/>
      <c r="QQM336" s="11"/>
      <c r="QQN336" s="11"/>
      <c r="QQO336" s="11"/>
      <c r="QQP336" s="11"/>
      <c r="QQQ336" s="11"/>
      <c r="QQR336" s="11"/>
      <c r="QQS336" s="11"/>
      <c r="QQT336" s="11"/>
      <c r="QQU336" s="11"/>
      <c r="QQV336" s="11"/>
      <c r="QQW336" s="11"/>
      <c r="QQX336" s="11"/>
      <c r="QQY336" s="11"/>
      <c r="QQZ336" s="11"/>
      <c r="QRA336" s="11"/>
      <c r="QRB336" s="11"/>
      <c r="QRC336" s="11"/>
      <c r="QRD336" s="11"/>
      <c r="QRE336" s="11"/>
      <c r="QRF336" s="11"/>
      <c r="QRG336" s="11"/>
      <c r="QRH336" s="11"/>
      <c r="QRI336" s="11"/>
      <c r="QRJ336" s="11"/>
      <c r="QRK336" s="11"/>
      <c r="QRL336" s="11"/>
      <c r="QRM336" s="11"/>
      <c r="QRN336" s="11"/>
      <c r="QRO336" s="11"/>
      <c r="QRP336" s="11"/>
      <c r="QRQ336" s="11"/>
      <c r="QRR336" s="11"/>
      <c r="QRS336" s="11"/>
      <c r="QRT336" s="11"/>
      <c r="QRU336" s="11"/>
      <c r="QRV336" s="11"/>
      <c r="QRW336" s="11"/>
      <c r="QRX336" s="11"/>
      <c r="QRY336" s="11"/>
      <c r="QRZ336" s="11"/>
      <c r="QSA336" s="11"/>
      <c r="QSB336" s="11"/>
      <c r="QSC336" s="11"/>
      <c r="QSD336" s="11"/>
      <c r="QSE336" s="11"/>
      <c r="QSF336" s="11"/>
      <c r="QSG336" s="11"/>
      <c r="QSH336" s="11"/>
      <c r="QSI336" s="11"/>
      <c r="QSJ336" s="11"/>
      <c r="QSK336" s="11"/>
      <c r="QSL336" s="11"/>
      <c r="QSM336" s="11"/>
      <c r="QSN336" s="11"/>
      <c r="QSO336" s="11"/>
      <c r="QSP336" s="11"/>
      <c r="QSQ336" s="11"/>
      <c r="QSR336" s="11"/>
      <c r="QSS336" s="11"/>
      <c r="QST336" s="11"/>
      <c r="QSU336" s="11"/>
      <c r="QSV336" s="11"/>
      <c r="QSW336" s="11"/>
      <c r="QSX336" s="11"/>
      <c r="QSY336" s="11"/>
      <c r="QSZ336" s="11"/>
      <c r="QTA336" s="11"/>
      <c r="QTB336" s="11"/>
      <c r="QTC336" s="11"/>
      <c r="QTD336" s="11"/>
      <c r="QTE336" s="11"/>
      <c r="QTF336" s="11"/>
      <c r="QTG336" s="11"/>
      <c r="QTH336" s="11"/>
      <c r="QTI336" s="11"/>
      <c r="QTJ336" s="11"/>
      <c r="QTK336" s="11"/>
      <c r="QTL336" s="11"/>
      <c r="QTM336" s="11"/>
      <c r="QTN336" s="11"/>
      <c r="QTO336" s="11"/>
      <c r="QTP336" s="11"/>
      <c r="QTQ336" s="11"/>
      <c r="QTR336" s="11"/>
      <c r="QTS336" s="11"/>
      <c r="QTT336" s="11"/>
      <c r="QTU336" s="11"/>
      <c r="QTV336" s="11"/>
      <c r="QTW336" s="11"/>
      <c r="QTX336" s="11"/>
      <c r="QTY336" s="11"/>
      <c r="QTZ336" s="11"/>
      <c r="QUA336" s="11"/>
      <c r="QUB336" s="11"/>
      <c r="QUC336" s="11"/>
      <c r="QUD336" s="11"/>
      <c r="QUE336" s="11"/>
      <c r="QUF336" s="11"/>
      <c r="QUG336" s="11"/>
      <c r="QUH336" s="11"/>
      <c r="QUI336" s="11"/>
      <c r="QUJ336" s="11"/>
      <c r="QUK336" s="11"/>
      <c r="QUL336" s="11"/>
      <c r="QUM336" s="11"/>
      <c r="QUN336" s="11"/>
      <c r="QUO336" s="11"/>
      <c r="QUP336" s="11"/>
      <c r="QUQ336" s="11"/>
      <c r="QUR336" s="11"/>
      <c r="QUS336" s="11"/>
      <c r="QUT336" s="11"/>
      <c r="QUU336" s="11"/>
      <c r="QUV336" s="11"/>
      <c r="QUW336" s="11"/>
      <c r="QUX336" s="11"/>
      <c r="QUY336" s="11"/>
      <c r="QUZ336" s="11"/>
      <c r="QVA336" s="11"/>
      <c r="QVB336" s="11"/>
      <c r="QVC336" s="11"/>
      <c r="QVD336" s="11"/>
      <c r="QVE336" s="11"/>
      <c r="QVF336" s="11"/>
      <c r="QVG336" s="11"/>
      <c r="QVH336" s="11"/>
      <c r="QVI336" s="11"/>
      <c r="QVJ336" s="11"/>
      <c r="QVK336" s="11"/>
      <c r="QVL336" s="11"/>
      <c r="QVM336" s="11"/>
      <c r="QVN336" s="11"/>
      <c r="QVO336" s="11"/>
      <c r="QVP336" s="11"/>
      <c r="QVQ336" s="11"/>
      <c r="QVR336" s="11"/>
      <c r="QVS336" s="11"/>
      <c r="QVT336" s="11"/>
      <c r="QVU336" s="11"/>
      <c r="QVV336" s="11"/>
      <c r="QVW336" s="11"/>
      <c r="QVX336" s="11"/>
      <c r="QVY336" s="11"/>
      <c r="QVZ336" s="11"/>
      <c r="QWA336" s="11"/>
      <c r="QWB336" s="11"/>
      <c r="QWC336" s="11"/>
      <c r="QWD336" s="11"/>
      <c r="QWE336" s="11"/>
      <c r="QWF336" s="11"/>
      <c r="QWG336" s="11"/>
      <c r="QWH336" s="11"/>
      <c r="QWI336" s="11"/>
      <c r="QWJ336" s="11"/>
      <c r="QWK336" s="11"/>
      <c r="QWL336" s="11"/>
      <c r="QWM336" s="11"/>
      <c r="QWN336" s="11"/>
      <c r="QWO336" s="11"/>
      <c r="QWP336" s="11"/>
      <c r="QWQ336" s="11"/>
      <c r="QWR336" s="11"/>
      <c r="QWS336" s="11"/>
      <c r="QWT336" s="11"/>
      <c r="QWU336" s="11"/>
      <c r="QWV336" s="11"/>
      <c r="QWW336" s="11"/>
      <c r="QWX336" s="11"/>
      <c r="QWY336" s="11"/>
      <c r="QWZ336" s="11"/>
      <c r="QXA336" s="11"/>
      <c r="QXB336" s="11"/>
      <c r="QXC336" s="11"/>
      <c r="QXD336" s="11"/>
      <c r="QXE336" s="11"/>
      <c r="QXF336" s="11"/>
      <c r="QXG336" s="11"/>
      <c r="QXH336" s="11"/>
      <c r="QXI336" s="11"/>
      <c r="QXJ336" s="11"/>
      <c r="QXK336" s="11"/>
      <c r="QXL336" s="11"/>
      <c r="QXM336" s="11"/>
      <c r="QXN336" s="11"/>
      <c r="QXO336" s="11"/>
      <c r="QXP336" s="11"/>
      <c r="QXQ336" s="11"/>
      <c r="QXR336" s="11"/>
      <c r="QXS336" s="11"/>
      <c r="QXT336" s="11"/>
      <c r="QXU336" s="11"/>
      <c r="QXV336" s="11"/>
      <c r="QXW336" s="11"/>
      <c r="QXX336" s="11"/>
      <c r="QXY336" s="11"/>
      <c r="QXZ336" s="11"/>
      <c r="QYA336" s="11"/>
      <c r="QYB336" s="11"/>
      <c r="QYC336" s="11"/>
      <c r="QYD336" s="11"/>
      <c r="QYE336" s="11"/>
      <c r="QYF336" s="11"/>
      <c r="QYG336" s="11"/>
      <c r="QYH336" s="11"/>
      <c r="QYI336" s="11"/>
      <c r="QYJ336" s="11"/>
      <c r="QYK336" s="11"/>
      <c r="QYL336" s="11"/>
      <c r="QYM336" s="11"/>
      <c r="QYN336" s="11"/>
      <c r="QYO336" s="11"/>
      <c r="QYP336" s="11"/>
      <c r="QYQ336" s="11"/>
      <c r="QYR336" s="11"/>
      <c r="QYS336" s="11"/>
      <c r="QYT336" s="11"/>
      <c r="QYU336" s="11"/>
      <c r="QYV336" s="11"/>
      <c r="QYW336" s="11"/>
      <c r="QYX336" s="11"/>
      <c r="QYY336" s="11"/>
      <c r="QYZ336" s="11"/>
      <c r="QZA336" s="11"/>
      <c r="QZB336" s="11"/>
      <c r="QZC336" s="11"/>
      <c r="QZD336" s="11"/>
      <c r="QZE336" s="11"/>
      <c r="QZF336" s="11"/>
      <c r="QZG336" s="11"/>
      <c r="QZH336" s="11"/>
      <c r="QZI336" s="11"/>
      <c r="QZJ336" s="11"/>
      <c r="QZK336" s="11"/>
      <c r="QZL336" s="11"/>
      <c r="QZM336" s="11"/>
      <c r="QZN336" s="11"/>
      <c r="QZO336" s="11"/>
      <c r="QZP336" s="11"/>
      <c r="QZQ336" s="11"/>
      <c r="QZR336" s="11"/>
      <c r="QZS336" s="11"/>
      <c r="QZT336" s="11"/>
      <c r="QZU336" s="11"/>
      <c r="QZV336" s="11"/>
      <c r="QZW336" s="11"/>
      <c r="QZX336" s="11"/>
      <c r="QZY336" s="11"/>
      <c r="QZZ336" s="11"/>
      <c r="RAA336" s="11"/>
      <c r="RAB336" s="11"/>
      <c r="RAC336" s="11"/>
      <c r="RAD336" s="11"/>
      <c r="RAE336" s="11"/>
      <c r="RAF336" s="11"/>
      <c r="RAG336" s="11"/>
      <c r="RAH336" s="11"/>
      <c r="RAI336" s="11"/>
      <c r="RAJ336" s="11"/>
      <c r="RAK336" s="11"/>
      <c r="RAL336" s="11"/>
      <c r="RAM336" s="11"/>
      <c r="RAN336" s="11"/>
      <c r="RAO336" s="11"/>
      <c r="RAP336" s="11"/>
      <c r="RAQ336" s="11"/>
      <c r="RAR336" s="11"/>
      <c r="RAS336" s="11"/>
      <c r="RAT336" s="11"/>
      <c r="RAU336" s="11"/>
      <c r="RAV336" s="11"/>
      <c r="RAW336" s="11"/>
      <c r="RAX336" s="11"/>
      <c r="RAY336" s="11"/>
      <c r="RAZ336" s="11"/>
      <c r="RBA336" s="11"/>
      <c r="RBB336" s="11"/>
      <c r="RBC336" s="11"/>
      <c r="RBD336" s="11"/>
      <c r="RBE336" s="11"/>
      <c r="RBF336" s="11"/>
      <c r="RBG336" s="11"/>
      <c r="RBH336" s="11"/>
      <c r="RBI336" s="11"/>
      <c r="RBJ336" s="11"/>
      <c r="RBK336" s="11"/>
      <c r="RBL336" s="11"/>
      <c r="RBM336" s="11"/>
      <c r="RBN336" s="11"/>
      <c r="RBO336" s="11"/>
      <c r="RBP336" s="11"/>
      <c r="RBQ336" s="11"/>
      <c r="RBR336" s="11"/>
      <c r="RBS336" s="11"/>
      <c r="RBT336" s="11"/>
      <c r="RBU336" s="11"/>
      <c r="RBV336" s="11"/>
      <c r="RBW336" s="11"/>
      <c r="RBX336" s="11"/>
      <c r="RBY336" s="11"/>
      <c r="RBZ336" s="11"/>
      <c r="RCA336" s="11"/>
      <c r="RCB336" s="11"/>
      <c r="RCC336" s="11"/>
      <c r="RCD336" s="11"/>
      <c r="RCE336" s="11"/>
      <c r="RCF336" s="11"/>
      <c r="RCG336" s="11"/>
      <c r="RCH336" s="11"/>
      <c r="RCI336" s="11"/>
      <c r="RCJ336" s="11"/>
      <c r="RCK336" s="11"/>
      <c r="RCL336" s="11"/>
      <c r="RCM336" s="11"/>
      <c r="RCN336" s="11"/>
      <c r="RCO336" s="11"/>
      <c r="RCP336" s="11"/>
      <c r="RCQ336" s="11"/>
      <c r="RCR336" s="11"/>
      <c r="RCS336" s="11"/>
      <c r="RCT336" s="11"/>
      <c r="RCU336" s="11"/>
      <c r="RCV336" s="11"/>
      <c r="RCW336" s="11"/>
      <c r="RCX336" s="11"/>
      <c r="RCY336" s="11"/>
      <c r="RCZ336" s="11"/>
      <c r="RDA336" s="11"/>
      <c r="RDB336" s="11"/>
      <c r="RDC336" s="11"/>
      <c r="RDD336" s="11"/>
      <c r="RDE336" s="11"/>
      <c r="RDF336" s="11"/>
      <c r="RDG336" s="11"/>
      <c r="RDH336" s="11"/>
      <c r="RDI336" s="11"/>
      <c r="RDJ336" s="11"/>
      <c r="RDK336" s="11"/>
      <c r="RDL336" s="11"/>
      <c r="RDM336" s="11"/>
      <c r="RDN336" s="11"/>
      <c r="RDO336" s="11"/>
      <c r="RDP336" s="11"/>
      <c r="RDQ336" s="11"/>
      <c r="RDR336" s="11"/>
      <c r="RDS336" s="11"/>
      <c r="RDT336" s="11"/>
      <c r="RDU336" s="11"/>
      <c r="RDV336" s="11"/>
      <c r="RDW336" s="11"/>
      <c r="RDX336" s="11"/>
      <c r="RDY336" s="11"/>
      <c r="RDZ336" s="11"/>
      <c r="REA336" s="11"/>
      <c r="REB336" s="11"/>
      <c r="REC336" s="11"/>
      <c r="RED336" s="11"/>
      <c r="REE336" s="11"/>
      <c r="REF336" s="11"/>
      <c r="REG336" s="11"/>
      <c r="REH336" s="11"/>
      <c r="REI336" s="11"/>
      <c r="REJ336" s="11"/>
      <c r="REK336" s="11"/>
      <c r="REL336" s="11"/>
      <c r="REM336" s="11"/>
      <c r="REN336" s="11"/>
      <c r="REO336" s="11"/>
      <c r="REP336" s="11"/>
      <c r="REQ336" s="11"/>
      <c r="RER336" s="11"/>
      <c r="RES336" s="11"/>
      <c r="RET336" s="11"/>
      <c r="REU336" s="11"/>
      <c r="REV336" s="11"/>
      <c r="REW336" s="11"/>
      <c r="REX336" s="11"/>
      <c r="REY336" s="11"/>
      <c r="REZ336" s="11"/>
      <c r="RFA336" s="11"/>
      <c r="RFB336" s="11"/>
      <c r="RFC336" s="11"/>
      <c r="RFD336" s="11"/>
      <c r="RFE336" s="11"/>
      <c r="RFF336" s="11"/>
      <c r="RFG336" s="11"/>
      <c r="RFH336" s="11"/>
      <c r="RFI336" s="11"/>
      <c r="RFJ336" s="11"/>
      <c r="RFK336" s="11"/>
      <c r="RFL336" s="11"/>
      <c r="RFM336" s="11"/>
      <c r="RFN336" s="11"/>
      <c r="RFO336" s="11"/>
      <c r="RFP336" s="11"/>
      <c r="RFQ336" s="11"/>
      <c r="RFR336" s="11"/>
      <c r="RFS336" s="11"/>
      <c r="RFT336" s="11"/>
      <c r="RFU336" s="11"/>
      <c r="RFV336" s="11"/>
      <c r="RFW336" s="11"/>
      <c r="RFX336" s="11"/>
      <c r="RFY336" s="11"/>
      <c r="RFZ336" s="11"/>
      <c r="RGA336" s="11"/>
      <c r="RGB336" s="11"/>
      <c r="RGC336" s="11"/>
      <c r="RGD336" s="11"/>
      <c r="RGE336" s="11"/>
      <c r="RGF336" s="11"/>
      <c r="RGG336" s="11"/>
      <c r="RGH336" s="11"/>
      <c r="RGI336" s="11"/>
      <c r="RGJ336" s="11"/>
      <c r="RGK336" s="11"/>
      <c r="RGL336" s="11"/>
      <c r="RGM336" s="11"/>
      <c r="RGN336" s="11"/>
      <c r="RGO336" s="11"/>
      <c r="RGP336" s="11"/>
      <c r="RGQ336" s="11"/>
      <c r="RGR336" s="11"/>
      <c r="RGS336" s="11"/>
      <c r="RGT336" s="11"/>
      <c r="RGU336" s="11"/>
      <c r="RGV336" s="11"/>
      <c r="RGW336" s="11"/>
      <c r="RGX336" s="11"/>
      <c r="RGY336" s="11"/>
      <c r="RGZ336" s="11"/>
      <c r="RHA336" s="11"/>
      <c r="RHB336" s="11"/>
      <c r="RHC336" s="11"/>
      <c r="RHD336" s="11"/>
      <c r="RHE336" s="11"/>
      <c r="RHF336" s="11"/>
      <c r="RHG336" s="11"/>
      <c r="RHH336" s="11"/>
      <c r="RHI336" s="11"/>
      <c r="RHJ336" s="11"/>
      <c r="RHK336" s="11"/>
      <c r="RHL336" s="11"/>
      <c r="RHM336" s="11"/>
      <c r="RHN336" s="11"/>
      <c r="RHO336" s="11"/>
      <c r="RHP336" s="11"/>
      <c r="RHQ336" s="11"/>
      <c r="RHR336" s="11"/>
      <c r="RHS336" s="11"/>
      <c r="RHT336" s="11"/>
      <c r="RHU336" s="11"/>
      <c r="RHV336" s="11"/>
      <c r="RHW336" s="11"/>
      <c r="RHX336" s="11"/>
      <c r="RHY336" s="11"/>
      <c r="RHZ336" s="11"/>
      <c r="RIA336" s="11"/>
      <c r="RIB336" s="11"/>
      <c r="RIC336" s="11"/>
      <c r="RID336" s="11"/>
      <c r="RIE336" s="11"/>
      <c r="RIF336" s="11"/>
      <c r="RIG336" s="11"/>
      <c r="RIH336" s="11"/>
      <c r="RII336" s="11"/>
      <c r="RIJ336" s="11"/>
      <c r="RIK336" s="11"/>
      <c r="RIL336" s="11"/>
      <c r="RIM336" s="11"/>
      <c r="RIN336" s="11"/>
      <c r="RIO336" s="11"/>
      <c r="RIP336" s="11"/>
      <c r="RIQ336" s="11"/>
      <c r="RIR336" s="11"/>
      <c r="RIS336" s="11"/>
      <c r="RIT336" s="11"/>
      <c r="RIU336" s="11"/>
      <c r="RIV336" s="11"/>
      <c r="RIW336" s="11"/>
      <c r="RIX336" s="11"/>
      <c r="RIY336" s="11"/>
      <c r="RIZ336" s="11"/>
      <c r="RJA336" s="11"/>
      <c r="RJB336" s="11"/>
      <c r="RJC336" s="11"/>
      <c r="RJD336" s="11"/>
      <c r="RJE336" s="11"/>
      <c r="RJF336" s="11"/>
      <c r="RJG336" s="11"/>
      <c r="RJH336" s="11"/>
      <c r="RJI336" s="11"/>
      <c r="RJJ336" s="11"/>
      <c r="RJK336" s="11"/>
      <c r="RJL336" s="11"/>
      <c r="RJM336" s="11"/>
      <c r="RJN336" s="11"/>
      <c r="RJO336" s="11"/>
      <c r="RJP336" s="11"/>
      <c r="RJQ336" s="11"/>
      <c r="RJR336" s="11"/>
      <c r="RJS336" s="11"/>
      <c r="RJT336" s="11"/>
      <c r="RJU336" s="11"/>
      <c r="RJV336" s="11"/>
      <c r="RJW336" s="11"/>
      <c r="RJX336" s="11"/>
      <c r="RJY336" s="11"/>
      <c r="RJZ336" s="11"/>
      <c r="RKA336" s="11"/>
      <c r="RKB336" s="11"/>
      <c r="RKC336" s="11"/>
      <c r="RKD336" s="11"/>
      <c r="RKE336" s="11"/>
      <c r="RKF336" s="11"/>
      <c r="RKG336" s="11"/>
      <c r="RKH336" s="11"/>
      <c r="RKI336" s="11"/>
      <c r="RKJ336" s="11"/>
      <c r="RKK336" s="11"/>
      <c r="RKL336" s="11"/>
      <c r="RKM336" s="11"/>
      <c r="RKN336" s="11"/>
      <c r="RKO336" s="11"/>
      <c r="RKP336" s="11"/>
      <c r="RKQ336" s="11"/>
      <c r="RKR336" s="11"/>
      <c r="RKS336" s="11"/>
      <c r="RKT336" s="11"/>
      <c r="RKU336" s="11"/>
      <c r="RKV336" s="11"/>
      <c r="RKW336" s="11"/>
      <c r="RKX336" s="11"/>
      <c r="RKY336" s="11"/>
      <c r="RKZ336" s="11"/>
      <c r="RLA336" s="11"/>
      <c r="RLB336" s="11"/>
      <c r="RLC336" s="11"/>
      <c r="RLD336" s="11"/>
      <c r="RLE336" s="11"/>
      <c r="RLF336" s="11"/>
      <c r="RLG336" s="11"/>
      <c r="RLH336" s="11"/>
      <c r="RLI336" s="11"/>
      <c r="RLJ336" s="11"/>
      <c r="RLK336" s="11"/>
      <c r="RLL336" s="11"/>
      <c r="RLM336" s="11"/>
      <c r="RLN336" s="11"/>
      <c r="RLO336" s="11"/>
      <c r="RLP336" s="11"/>
      <c r="RLQ336" s="11"/>
      <c r="RLR336" s="11"/>
      <c r="RLS336" s="11"/>
      <c r="RLT336" s="11"/>
      <c r="RLU336" s="11"/>
      <c r="RLV336" s="11"/>
      <c r="RLW336" s="11"/>
      <c r="RLX336" s="11"/>
      <c r="RLY336" s="11"/>
      <c r="RLZ336" s="11"/>
      <c r="RMA336" s="11"/>
      <c r="RMB336" s="11"/>
      <c r="RMC336" s="11"/>
      <c r="RMD336" s="11"/>
      <c r="RME336" s="11"/>
      <c r="RMF336" s="11"/>
      <c r="RMG336" s="11"/>
      <c r="RMH336" s="11"/>
      <c r="RMI336" s="11"/>
      <c r="RMJ336" s="11"/>
      <c r="RMK336" s="11"/>
      <c r="RML336" s="11"/>
      <c r="RMM336" s="11"/>
      <c r="RMN336" s="11"/>
      <c r="RMO336" s="11"/>
      <c r="RMP336" s="11"/>
      <c r="RMQ336" s="11"/>
      <c r="RMR336" s="11"/>
      <c r="RMS336" s="11"/>
      <c r="RMT336" s="11"/>
      <c r="RMU336" s="11"/>
      <c r="RMV336" s="11"/>
      <c r="RMW336" s="11"/>
      <c r="RMX336" s="11"/>
      <c r="RMY336" s="11"/>
      <c r="RMZ336" s="11"/>
      <c r="RNA336" s="11"/>
      <c r="RNB336" s="11"/>
      <c r="RNC336" s="11"/>
      <c r="RND336" s="11"/>
      <c r="RNE336" s="11"/>
      <c r="RNF336" s="11"/>
      <c r="RNG336" s="11"/>
      <c r="RNH336" s="11"/>
      <c r="RNI336" s="11"/>
      <c r="RNJ336" s="11"/>
      <c r="RNK336" s="11"/>
      <c r="RNL336" s="11"/>
      <c r="RNM336" s="11"/>
      <c r="RNN336" s="11"/>
      <c r="RNO336" s="11"/>
      <c r="RNP336" s="11"/>
      <c r="RNQ336" s="11"/>
      <c r="RNR336" s="11"/>
      <c r="RNS336" s="11"/>
      <c r="RNT336" s="11"/>
      <c r="RNU336" s="11"/>
      <c r="RNV336" s="11"/>
      <c r="RNW336" s="11"/>
      <c r="RNX336" s="11"/>
      <c r="RNY336" s="11"/>
      <c r="RNZ336" s="11"/>
      <c r="ROA336" s="11"/>
      <c r="ROB336" s="11"/>
      <c r="ROC336" s="11"/>
      <c r="ROD336" s="11"/>
      <c r="ROE336" s="11"/>
      <c r="ROF336" s="11"/>
      <c r="ROG336" s="11"/>
      <c r="ROH336" s="11"/>
      <c r="ROI336" s="11"/>
      <c r="ROJ336" s="11"/>
      <c r="ROK336" s="11"/>
      <c r="ROL336" s="11"/>
      <c r="ROM336" s="11"/>
      <c r="RON336" s="11"/>
      <c r="ROO336" s="11"/>
      <c r="ROP336" s="11"/>
      <c r="ROQ336" s="11"/>
      <c r="ROR336" s="11"/>
      <c r="ROS336" s="11"/>
      <c r="ROT336" s="11"/>
      <c r="ROU336" s="11"/>
      <c r="ROV336" s="11"/>
      <c r="ROW336" s="11"/>
      <c r="ROX336" s="11"/>
      <c r="ROY336" s="11"/>
      <c r="ROZ336" s="11"/>
      <c r="RPA336" s="11"/>
      <c r="RPB336" s="11"/>
      <c r="RPC336" s="11"/>
      <c r="RPD336" s="11"/>
      <c r="RPE336" s="11"/>
      <c r="RPF336" s="11"/>
      <c r="RPG336" s="11"/>
      <c r="RPH336" s="11"/>
      <c r="RPI336" s="11"/>
      <c r="RPJ336" s="11"/>
      <c r="RPK336" s="11"/>
      <c r="RPL336" s="11"/>
      <c r="RPM336" s="11"/>
      <c r="RPN336" s="11"/>
      <c r="RPO336" s="11"/>
      <c r="RPP336" s="11"/>
      <c r="RPQ336" s="11"/>
      <c r="RPR336" s="11"/>
      <c r="RPS336" s="11"/>
      <c r="RPT336" s="11"/>
      <c r="RPU336" s="11"/>
      <c r="RPV336" s="11"/>
      <c r="RPW336" s="11"/>
      <c r="RPX336" s="11"/>
      <c r="RPY336" s="11"/>
      <c r="RPZ336" s="11"/>
      <c r="RQA336" s="11"/>
      <c r="RQB336" s="11"/>
      <c r="RQC336" s="11"/>
      <c r="RQD336" s="11"/>
      <c r="RQE336" s="11"/>
      <c r="RQF336" s="11"/>
      <c r="RQG336" s="11"/>
      <c r="RQH336" s="11"/>
      <c r="RQI336" s="11"/>
      <c r="RQJ336" s="11"/>
      <c r="RQK336" s="11"/>
      <c r="RQL336" s="11"/>
      <c r="RQM336" s="11"/>
      <c r="RQN336" s="11"/>
      <c r="RQO336" s="11"/>
      <c r="RQP336" s="11"/>
      <c r="RQQ336" s="11"/>
      <c r="RQR336" s="11"/>
      <c r="RQS336" s="11"/>
      <c r="RQT336" s="11"/>
      <c r="RQU336" s="11"/>
      <c r="RQV336" s="11"/>
      <c r="RQW336" s="11"/>
      <c r="RQX336" s="11"/>
      <c r="RQY336" s="11"/>
      <c r="RQZ336" s="11"/>
      <c r="RRA336" s="11"/>
      <c r="RRB336" s="11"/>
      <c r="RRC336" s="11"/>
      <c r="RRD336" s="11"/>
      <c r="RRE336" s="11"/>
      <c r="RRF336" s="11"/>
      <c r="RRG336" s="11"/>
      <c r="RRH336" s="11"/>
      <c r="RRI336" s="11"/>
      <c r="RRJ336" s="11"/>
      <c r="RRK336" s="11"/>
      <c r="RRL336" s="11"/>
      <c r="RRM336" s="11"/>
      <c r="RRN336" s="11"/>
      <c r="RRO336" s="11"/>
      <c r="RRP336" s="11"/>
      <c r="RRQ336" s="11"/>
      <c r="RRR336" s="11"/>
      <c r="RRS336" s="11"/>
      <c r="RRT336" s="11"/>
      <c r="RRU336" s="11"/>
      <c r="RRV336" s="11"/>
      <c r="RRW336" s="11"/>
      <c r="RRX336" s="11"/>
      <c r="RRY336" s="11"/>
      <c r="RRZ336" s="11"/>
      <c r="RSA336" s="11"/>
      <c r="RSB336" s="11"/>
      <c r="RSC336" s="11"/>
      <c r="RSD336" s="11"/>
      <c r="RSE336" s="11"/>
      <c r="RSF336" s="11"/>
      <c r="RSG336" s="11"/>
      <c r="RSH336" s="11"/>
      <c r="RSI336" s="11"/>
      <c r="RSJ336" s="11"/>
      <c r="RSK336" s="11"/>
      <c r="RSL336" s="11"/>
      <c r="RSM336" s="11"/>
      <c r="RSN336" s="11"/>
      <c r="RSO336" s="11"/>
      <c r="RSP336" s="11"/>
      <c r="RSQ336" s="11"/>
      <c r="RSR336" s="11"/>
      <c r="RSS336" s="11"/>
      <c r="RST336" s="11"/>
      <c r="RSU336" s="11"/>
      <c r="RSV336" s="11"/>
      <c r="RSW336" s="11"/>
      <c r="RSX336" s="11"/>
      <c r="RSY336" s="11"/>
      <c r="RSZ336" s="11"/>
      <c r="RTA336" s="11"/>
      <c r="RTB336" s="11"/>
      <c r="RTC336" s="11"/>
      <c r="RTD336" s="11"/>
      <c r="RTE336" s="11"/>
      <c r="RTF336" s="11"/>
      <c r="RTG336" s="11"/>
      <c r="RTH336" s="11"/>
      <c r="RTI336" s="11"/>
      <c r="RTJ336" s="11"/>
      <c r="RTK336" s="11"/>
      <c r="RTL336" s="11"/>
      <c r="RTM336" s="11"/>
      <c r="RTN336" s="11"/>
      <c r="RTO336" s="11"/>
      <c r="RTP336" s="11"/>
      <c r="RTQ336" s="11"/>
      <c r="RTR336" s="11"/>
      <c r="RTS336" s="11"/>
      <c r="RTT336" s="11"/>
      <c r="RTU336" s="11"/>
      <c r="RTV336" s="11"/>
      <c r="RTW336" s="11"/>
      <c r="RTX336" s="11"/>
      <c r="RTY336" s="11"/>
      <c r="RTZ336" s="11"/>
      <c r="RUA336" s="11"/>
      <c r="RUB336" s="11"/>
      <c r="RUC336" s="11"/>
      <c r="RUD336" s="11"/>
      <c r="RUE336" s="11"/>
      <c r="RUF336" s="11"/>
      <c r="RUG336" s="11"/>
      <c r="RUH336" s="11"/>
      <c r="RUI336" s="11"/>
      <c r="RUJ336" s="11"/>
      <c r="RUK336" s="11"/>
      <c r="RUL336" s="11"/>
      <c r="RUM336" s="11"/>
      <c r="RUN336" s="11"/>
      <c r="RUO336" s="11"/>
      <c r="RUP336" s="11"/>
      <c r="RUQ336" s="11"/>
      <c r="RUR336" s="11"/>
      <c r="RUS336" s="11"/>
      <c r="RUT336" s="11"/>
      <c r="RUU336" s="11"/>
      <c r="RUV336" s="11"/>
      <c r="RUW336" s="11"/>
      <c r="RUX336" s="11"/>
      <c r="RUY336" s="11"/>
      <c r="RUZ336" s="11"/>
      <c r="RVA336" s="11"/>
      <c r="RVB336" s="11"/>
      <c r="RVC336" s="11"/>
      <c r="RVD336" s="11"/>
      <c r="RVE336" s="11"/>
      <c r="RVF336" s="11"/>
      <c r="RVG336" s="11"/>
      <c r="RVH336" s="11"/>
      <c r="RVI336" s="11"/>
      <c r="RVJ336" s="11"/>
      <c r="RVK336" s="11"/>
      <c r="RVL336" s="11"/>
      <c r="RVM336" s="11"/>
      <c r="RVN336" s="11"/>
      <c r="RVO336" s="11"/>
      <c r="RVP336" s="11"/>
      <c r="RVQ336" s="11"/>
      <c r="RVR336" s="11"/>
      <c r="RVS336" s="11"/>
      <c r="RVT336" s="11"/>
      <c r="RVU336" s="11"/>
      <c r="RVV336" s="11"/>
      <c r="RVW336" s="11"/>
      <c r="RVX336" s="11"/>
      <c r="RVY336" s="11"/>
      <c r="RVZ336" s="11"/>
      <c r="RWA336" s="11"/>
      <c r="RWB336" s="11"/>
      <c r="RWC336" s="11"/>
      <c r="RWD336" s="11"/>
      <c r="RWE336" s="11"/>
      <c r="RWF336" s="11"/>
      <c r="RWG336" s="11"/>
      <c r="RWH336" s="11"/>
      <c r="RWI336" s="11"/>
      <c r="RWJ336" s="11"/>
      <c r="RWK336" s="11"/>
      <c r="RWL336" s="11"/>
      <c r="RWM336" s="11"/>
      <c r="RWN336" s="11"/>
      <c r="RWO336" s="11"/>
      <c r="RWP336" s="11"/>
      <c r="RWQ336" s="11"/>
      <c r="RWR336" s="11"/>
      <c r="RWS336" s="11"/>
      <c r="RWT336" s="11"/>
      <c r="RWU336" s="11"/>
      <c r="RWV336" s="11"/>
      <c r="RWW336" s="11"/>
      <c r="RWX336" s="11"/>
      <c r="RWY336" s="11"/>
      <c r="RWZ336" s="11"/>
      <c r="RXA336" s="11"/>
      <c r="RXB336" s="11"/>
      <c r="RXC336" s="11"/>
      <c r="RXD336" s="11"/>
      <c r="RXE336" s="11"/>
      <c r="RXF336" s="11"/>
      <c r="RXG336" s="11"/>
      <c r="RXH336" s="11"/>
      <c r="RXI336" s="11"/>
      <c r="RXJ336" s="11"/>
      <c r="RXK336" s="11"/>
      <c r="RXL336" s="11"/>
      <c r="RXM336" s="11"/>
      <c r="RXN336" s="11"/>
      <c r="RXO336" s="11"/>
      <c r="RXP336" s="11"/>
      <c r="RXQ336" s="11"/>
      <c r="RXR336" s="11"/>
      <c r="RXS336" s="11"/>
      <c r="RXT336" s="11"/>
      <c r="RXU336" s="11"/>
      <c r="RXV336" s="11"/>
      <c r="RXW336" s="11"/>
      <c r="RXX336" s="11"/>
      <c r="RXY336" s="11"/>
      <c r="RXZ336" s="11"/>
      <c r="RYA336" s="11"/>
      <c r="RYB336" s="11"/>
      <c r="RYC336" s="11"/>
      <c r="RYD336" s="11"/>
      <c r="RYE336" s="11"/>
      <c r="RYF336" s="11"/>
      <c r="RYG336" s="11"/>
      <c r="RYH336" s="11"/>
      <c r="RYI336" s="11"/>
      <c r="RYJ336" s="11"/>
      <c r="RYK336" s="11"/>
      <c r="RYL336" s="11"/>
      <c r="RYM336" s="11"/>
      <c r="RYN336" s="11"/>
      <c r="RYO336" s="11"/>
      <c r="RYP336" s="11"/>
      <c r="RYQ336" s="11"/>
      <c r="RYR336" s="11"/>
      <c r="RYS336" s="11"/>
      <c r="RYT336" s="11"/>
      <c r="RYU336" s="11"/>
      <c r="RYV336" s="11"/>
      <c r="RYW336" s="11"/>
      <c r="RYX336" s="11"/>
      <c r="RYY336" s="11"/>
      <c r="RYZ336" s="11"/>
      <c r="RZA336" s="11"/>
      <c r="RZB336" s="11"/>
      <c r="RZC336" s="11"/>
      <c r="RZD336" s="11"/>
      <c r="RZE336" s="11"/>
      <c r="RZF336" s="11"/>
      <c r="RZG336" s="11"/>
      <c r="RZH336" s="11"/>
      <c r="RZI336" s="11"/>
      <c r="RZJ336" s="11"/>
      <c r="RZK336" s="11"/>
      <c r="RZL336" s="11"/>
      <c r="RZM336" s="11"/>
      <c r="RZN336" s="11"/>
      <c r="RZO336" s="11"/>
      <c r="RZP336" s="11"/>
      <c r="RZQ336" s="11"/>
      <c r="RZR336" s="11"/>
      <c r="RZS336" s="11"/>
      <c r="RZT336" s="11"/>
      <c r="RZU336" s="11"/>
      <c r="RZV336" s="11"/>
      <c r="RZW336" s="11"/>
      <c r="RZX336" s="11"/>
      <c r="RZY336" s="11"/>
      <c r="RZZ336" s="11"/>
      <c r="SAA336" s="11"/>
      <c r="SAB336" s="11"/>
      <c r="SAC336" s="11"/>
      <c r="SAD336" s="11"/>
      <c r="SAE336" s="11"/>
      <c r="SAF336" s="11"/>
      <c r="SAG336" s="11"/>
      <c r="SAH336" s="11"/>
      <c r="SAI336" s="11"/>
      <c r="SAJ336" s="11"/>
      <c r="SAK336" s="11"/>
      <c r="SAL336" s="11"/>
      <c r="SAM336" s="11"/>
      <c r="SAN336" s="11"/>
      <c r="SAO336" s="11"/>
      <c r="SAP336" s="11"/>
      <c r="SAQ336" s="11"/>
      <c r="SAR336" s="11"/>
      <c r="SAS336" s="11"/>
      <c r="SAT336" s="11"/>
      <c r="SAU336" s="11"/>
      <c r="SAV336" s="11"/>
      <c r="SAW336" s="11"/>
      <c r="SAX336" s="11"/>
      <c r="SAY336" s="11"/>
      <c r="SAZ336" s="11"/>
      <c r="SBA336" s="11"/>
      <c r="SBB336" s="11"/>
      <c r="SBC336" s="11"/>
      <c r="SBD336" s="11"/>
      <c r="SBE336" s="11"/>
      <c r="SBF336" s="11"/>
      <c r="SBG336" s="11"/>
      <c r="SBH336" s="11"/>
      <c r="SBI336" s="11"/>
      <c r="SBJ336" s="11"/>
      <c r="SBK336" s="11"/>
      <c r="SBL336" s="11"/>
      <c r="SBM336" s="11"/>
      <c r="SBN336" s="11"/>
      <c r="SBO336" s="11"/>
      <c r="SBP336" s="11"/>
      <c r="SBQ336" s="11"/>
      <c r="SBR336" s="11"/>
      <c r="SBS336" s="11"/>
      <c r="SBT336" s="11"/>
      <c r="SBU336" s="11"/>
      <c r="SBV336" s="11"/>
      <c r="SBW336" s="11"/>
      <c r="SBX336" s="11"/>
      <c r="SBY336" s="11"/>
      <c r="SBZ336" s="11"/>
      <c r="SCA336" s="11"/>
      <c r="SCB336" s="11"/>
      <c r="SCC336" s="11"/>
      <c r="SCD336" s="11"/>
      <c r="SCE336" s="11"/>
      <c r="SCF336" s="11"/>
      <c r="SCG336" s="11"/>
      <c r="SCH336" s="11"/>
      <c r="SCI336" s="11"/>
      <c r="SCJ336" s="11"/>
      <c r="SCK336" s="11"/>
      <c r="SCL336" s="11"/>
      <c r="SCM336" s="11"/>
      <c r="SCN336" s="11"/>
      <c r="SCO336" s="11"/>
      <c r="SCP336" s="11"/>
      <c r="SCQ336" s="11"/>
      <c r="SCR336" s="11"/>
      <c r="SCS336" s="11"/>
      <c r="SCT336" s="11"/>
      <c r="SCU336" s="11"/>
      <c r="SCV336" s="11"/>
      <c r="SCW336" s="11"/>
      <c r="SCX336" s="11"/>
      <c r="SCY336" s="11"/>
      <c r="SCZ336" s="11"/>
      <c r="SDA336" s="11"/>
      <c r="SDB336" s="11"/>
      <c r="SDC336" s="11"/>
      <c r="SDD336" s="11"/>
      <c r="SDE336" s="11"/>
      <c r="SDF336" s="11"/>
      <c r="SDG336" s="11"/>
      <c r="SDH336" s="11"/>
      <c r="SDI336" s="11"/>
      <c r="SDJ336" s="11"/>
      <c r="SDK336" s="11"/>
      <c r="SDL336" s="11"/>
      <c r="SDM336" s="11"/>
      <c r="SDN336" s="11"/>
      <c r="SDO336" s="11"/>
      <c r="SDP336" s="11"/>
      <c r="SDQ336" s="11"/>
      <c r="SDR336" s="11"/>
      <c r="SDS336" s="11"/>
      <c r="SDT336" s="11"/>
      <c r="SDU336" s="11"/>
      <c r="SDV336" s="11"/>
      <c r="SDW336" s="11"/>
      <c r="SDX336" s="11"/>
      <c r="SDY336" s="11"/>
      <c r="SDZ336" s="11"/>
      <c r="SEA336" s="11"/>
      <c r="SEB336" s="11"/>
      <c r="SEC336" s="11"/>
      <c r="SED336" s="11"/>
      <c r="SEE336" s="11"/>
      <c r="SEF336" s="11"/>
      <c r="SEG336" s="11"/>
      <c r="SEH336" s="11"/>
      <c r="SEI336" s="11"/>
      <c r="SEJ336" s="11"/>
      <c r="SEK336" s="11"/>
      <c r="SEL336" s="11"/>
      <c r="SEM336" s="11"/>
      <c r="SEN336" s="11"/>
      <c r="SEO336" s="11"/>
      <c r="SEP336" s="11"/>
      <c r="SEQ336" s="11"/>
      <c r="SER336" s="11"/>
      <c r="SES336" s="11"/>
      <c r="SET336" s="11"/>
      <c r="SEU336" s="11"/>
      <c r="SEV336" s="11"/>
      <c r="SEW336" s="11"/>
      <c r="SEX336" s="11"/>
      <c r="SEY336" s="11"/>
      <c r="SEZ336" s="11"/>
      <c r="SFA336" s="11"/>
      <c r="SFB336" s="11"/>
      <c r="SFC336" s="11"/>
      <c r="SFD336" s="11"/>
      <c r="SFE336" s="11"/>
      <c r="SFF336" s="11"/>
      <c r="SFG336" s="11"/>
      <c r="SFH336" s="11"/>
      <c r="SFI336" s="11"/>
      <c r="SFJ336" s="11"/>
      <c r="SFK336" s="11"/>
      <c r="SFL336" s="11"/>
      <c r="SFM336" s="11"/>
      <c r="SFN336" s="11"/>
      <c r="SFO336" s="11"/>
      <c r="SFP336" s="11"/>
      <c r="SFQ336" s="11"/>
      <c r="SFR336" s="11"/>
      <c r="SFS336" s="11"/>
      <c r="SFT336" s="11"/>
      <c r="SFU336" s="11"/>
      <c r="SFV336" s="11"/>
      <c r="SFW336" s="11"/>
      <c r="SFX336" s="11"/>
      <c r="SFY336" s="11"/>
      <c r="SFZ336" s="11"/>
      <c r="SGA336" s="11"/>
      <c r="SGB336" s="11"/>
      <c r="SGC336" s="11"/>
      <c r="SGD336" s="11"/>
      <c r="SGE336" s="11"/>
      <c r="SGF336" s="11"/>
      <c r="SGG336" s="11"/>
      <c r="SGH336" s="11"/>
      <c r="SGI336" s="11"/>
      <c r="SGJ336" s="11"/>
      <c r="SGK336" s="11"/>
      <c r="SGL336" s="11"/>
      <c r="SGM336" s="11"/>
      <c r="SGN336" s="11"/>
      <c r="SGO336" s="11"/>
      <c r="SGP336" s="11"/>
      <c r="SGQ336" s="11"/>
      <c r="SGR336" s="11"/>
      <c r="SGS336" s="11"/>
      <c r="SGT336" s="11"/>
      <c r="SGU336" s="11"/>
      <c r="SGV336" s="11"/>
      <c r="SGW336" s="11"/>
      <c r="SGX336" s="11"/>
      <c r="SGY336" s="11"/>
      <c r="SGZ336" s="11"/>
      <c r="SHA336" s="11"/>
      <c r="SHB336" s="11"/>
      <c r="SHC336" s="11"/>
      <c r="SHD336" s="11"/>
      <c r="SHE336" s="11"/>
      <c r="SHF336" s="11"/>
      <c r="SHG336" s="11"/>
      <c r="SHH336" s="11"/>
      <c r="SHI336" s="11"/>
      <c r="SHJ336" s="11"/>
      <c r="SHK336" s="11"/>
      <c r="SHL336" s="11"/>
      <c r="SHM336" s="11"/>
      <c r="SHN336" s="11"/>
      <c r="SHO336" s="11"/>
      <c r="SHP336" s="11"/>
      <c r="SHQ336" s="11"/>
      <c r="SHR336" s="11"/>
      <c r="SHS336" s="11"/>
      <c r="SHT336" s="11"/>
      <c r="SHU336" s="11"/>
      <c r="SHV336" s="11"/>
      <c r="SHW336" s="11"/>
      <c r="SHX336" s="11"/>
      <c r="SHY336" s="11"/>
      <c r="SHZ336" s="11"/>
      <c r="SIA336" s="11"/>
      <c r="SIB336" s="11"/>
      <c r="SIC336" s="11"/>
      <c r="SID336" s="11"/>
      <c r="SIE336" s="11"/>
      <c r="SIF336" s="11"/>
      <c r="SIG336" s="11"/>
      <c r="SIH336" s="11"/>
      <c r="SII336" s="11"/>
      <c r="SIJ336" s="11"/>
      <c r="SIK336" s="11"/>
      <c r="SIL336" s="11"/>
      <c r="SIM336" s="11"/>
      <c r="SIN336" s="11"/>
      <c r="SIO336" s="11"/>
      <c r="SIP336" s="11"/>
      <c r="SIQ336" s="11"/>
      <c r="SIR336" s="11"/>
      <c r="SIS336" s="11"/>
      <c r="SIT336" s="11"/>
      <c r="SIU336" s="11"/>
      <c r="SIV336" s="11"/>
      <c r="SIW336" s="11"/>
      <c r="SIX336" s="11"/>
      <c r="SIY336" s="11"/>
      <c r="SIZ336" s="11"/>
      <c r="SJA336" s="11"/>
      <c r="SJB336" s="11"/>
      <c r="SJC336" s="11"/>
      <c r="SJD336" s="11"/>
      <c r="SJE336" s="11"/>
      <c r="SJF336" s="11"/>
      <c r="SJG336" s="11"/>
      <c r="SJH336" s="11"/>
      <c r="SJI336" s="11"/>
      <c r="SJJ336" s="11"/>
      <c r="SJK336" s="11"/>
      <c r="SJL336" s="11"/>
      <c r="SJM336" s="11"/>
      <c r="SJN336" s="11"/>
      <c r="SJO336" s="11"/>
      <c r="SJP336" s="11"/>
      <c r="SJQ336" s="11"/>
      <c r="SJR336" s="11"/>
      <c r="SJS336" s="11"/>
      <c r="SJT336" s="11"/>
      <c r="SJU336" s="11"/>
      <c r="SJV336" s="11"/>
      <c r="SJW336" s="11"/>
      <c r="SJX336" s="11"/>
      <c r="SJY336" s="11"/>
      <c r="SJZ336" s="11"/>
      <c r="SKA336" s="11"/>
      <c r="SKB336" s="11"/>
      <c r="SKC336" s="11"/>
      <c r="SKD336" s="11"/>
      <c r="SKE336" s="11"/>
      <c r="SKF336" s="11"/>
      <c r="SKG336" s="11"/>
      <c r="SKH336" s="11"/>
      <c r="SKI336" s="11"/>
      <c r="SKJ336" s="11"/>
      <c r="SKK336" s="11"/>
      <c r="SKL336" s="11"/>
      <c r="SKM336" s="11"/>
      <c r="SKN336" s="11"/>
      <c r="SKO336" s="11"/>
      <c r="SKP336" s="11"/>
      <c r="SKQ336" s="11"/>
      <c r="SKR336" s="11"/>
      <c r="SKS336" s="11"/>
      <c r="SKT336" s="11"/>
      <c r="SKU336" s="11"/>
      <c r="SKV336" s="11"/>
      <c r="SKW336" s="11"/>
      <c r="SKX336" s="11"/>
      <c r="SKY336" s="11"/>
      <c r="SKZ336" s="11"/>
      <c r="SLA336" s="11"/>
      <c r="SLB336" s="11"/>
      <c r="SLC336" s="11"/>
      <c r="SLD336" s="11"/>
      <c r="SLE336" s="11"/>
      <c r="SLF336" s="11"/>
      <c r="SLG336" s="11"/>
      <c r="SLH336" s="11"/>
      <c r="SLI336" s="11"/>
      <c r="SLJ336" s="11"/>
      <c r="SLK336" s="11"/>
      <c r="SLL336" s="11"/>
      <c r="SLM336" s="11"/>
      <c r="SLN336" s="11"/>
      <c r="SLO336" s="11"/>
      <c r="SLP336" s="11"/>
      <c r="SLQ336" s="11"/>
      <c r="SLR336" s="11"/>
      <c r="SLS336" s="11"/>
      <c r="SLT336" s="11"/>
      <c r="SLU336" s="11"/>
      <c r="SLV336" s="11"/>
      <c r="SLW336" s="11"/>
      <c r="SLX336" s="11"/>
      <c r="SLY336" s="11"/>
      <c r="SLZ336" s="11"/>
      <c r="SMA336" s="11"/>
      <c r="SMB336" s="11"/>
      <c r="SMC336" s="11"/>
      <c r="SMD336" s="11"/>
      <c r="SME336" s="11"/>
      <c r="SMF336" s="11"/>
      <c r="SMG336" s="11"/>
      <c r="SMH336" s="11"/>
      <c r="SMI336" s="11"/>
      <c r="SMJ336" s="11"/>
      <c r="SMK336" s="11"/>
      <c r="SML336" s="11"/>
      <c r="SMM336" s="11"/>
      <c r="SMN336" s="11"/>
      <c r="SMO336" s="11"/>
      <c r="SMP336" s="11"/>
      <c r="SMQ336" s="11"/>
      <c r="SMR336" s="11"/>
      <c r="SMS336" s="11"/>
      <c r="SMT336" s="11"/>
      <c r="SMU336" s="11"/>
      <c r="SMV336" s="11"/>
      <c r="SMW336" s="11"/>
      <c r="SMX336" s="11"/>
      <c r="SMY336" s="11"/>
      <c r="SMZ336" s="11"/>
      <c r="SNA336" s="11"/>
      <c r="SNB336" s="11"/>
      <c r="SNC336" s="11"/>
      <c r="SND336" s="11"/>
      <c r="SNE336" s="11"/>
      <c r="SNF336" s="11"/>
      <c r="SNG336" s="11"/>
      <c r="SNH336" s="11"/>
      <c r="SNI336" s="11"/>
      <c r="SNJ336" s="11"/>
      <c r="SNK336" s="11"/>
      <c r="SNL336" s="11"/>
      <c r="SNM336" s="11"/>
      <c r="SNN336" s="11"/>
      <c r="SNO336" s="11"/>
      <c r="SNP336" s="11"/>
      <c r="SNQ336" s="11"/>
      <c r="SNR336" s="11"/>
      <c r="SNS336" s="11"/>
      <c r="SNT336" s="11"/>
      <c r="SNU336" s="11"/>
      <c r="SNV336" s="11"/>
      <c r="SNW336" s="11"/>
      <c r="SNX336" s="11"/>
      <c r="SNY336" s="11"/>
      <c r="SNZ336" s="11"/>
      <c r="SOA336" s="11"/>
      <c r="SOB336" s="11"/>
      <c r="SOC336" s="11"/>
      <c r="SOD336" s="11"/>
      <c r="SOE336" s="11"/>
      <c r="SOF336" s="11"/>
      <c r="SOG336" s="11"/>
      <c r="SOH336" s="11"/>
      <c r="SOI336" s="11"/>
      <c r="SOJ336" s="11"/>
      <c r="SOK336" s="11"/>
      <c r="SOL336" s="11"/>
      <c r="SOM336" s="11"/>
      <c r="SON336" s="11"/>
      <c r="SOO336" s="11"/>
      <c r="SOP336" s="11"/>
      <c r="SOQ336" s="11"/>
      <c r="SOR336" s="11"/>
      <c r="SOS336" s="11"/>
      <c r="SOT336" s="11"/>
      <c r="SOU336" s="11"/>
      <c r="SOV336" s="11"/>
      <c r="SOW336" s="11"/>
      <c r="SOX336" s="11"/>
      <c r="SOY336" s="11"/>
      <c r="SOZ336" s="11"/>
      <c r="SPA336" s="11"/>
      <c r="SPB336" s="11"/>
      <c r="SPC336" s="11"/>
      <c r="SPD336" s="11"/>
      <c r="SPE336" s="11"/>
      <c r="SPF336" s="11"/>
      <c r="SPG336" s="11"/>
      <c r="SPH336" s="11"/>
      <c r="SPI336" s="11"/>
      <c r="SPJ336" s="11"/>
      <c r="SPK336" s="11"/>
      <c r="SPL336" s="11"/>
      <c r="SPM336" s="11"/>
      <c r="SPN336" s="11"/>
      <c r="SPO336" s="11"/>
      <c r="SPP336" s="11"/>
      <c r="SPQ336" s="11"/>
      <c r="SPR336" s="11"/>
      <c r="SPS336" s="11"/>
      <c r="SPT336" s="11"/>
      <c r="SPU336" s="11"/>
      <c r="SPV336" s="11"/>
      <c r="SPW336" s="11"/>
      <c r="SPX336" s="11"/>
      <c r="SPY336" s="11"/>
      <c r="SPZ336" s="11"/>
      <c r="SQA336" s="11"/>
      <c r="SQB336" s="11"/>
      <c r="SQC336" s="11"/>
      <c r="SQD336" s="11"/>
      <c r="SQE336" s="11"/>
      <c r="SQF336" s="11"/>
      <c r="SQG336" s="11"/>
      <c r="SQH336" s="11"/>
      <c r="SQI336" s="11"/>
      <c r="SQJ336" s="11"/>
      <c r="SQK336" s="11"/>
      <c r="SQL336" s="11"/>
      <c r="SQM336" s="11"/>
      <c r="SQN336" s="11"/>
      <c r="SQO336" s="11"/>
      <c r="SQP336" s="11"/>
      <c r="SQQ336" s="11"/>
      <c r="SQR336" s="11"/>
      <c r="SQS336" s="11"/>
      <c r="SQT336" s="11"/>
      <c r="SQU336" s="11"/>
      <c r="SQV336" s="11"/>
      <c r="SQW336" s="11"/>
      <c r="SQX336" s="11"/>
      <c r="SQY336" s="11"/>
      <c r="SQZ336" s="11"/>
      <c r="SRA336" s="11"/>
      <c r="SRB336" s="11"/>
      <c r="SRC336" s="11"/>
      <c r="SRD336" s="11"/>
      <c r="SRE336" s="11"/>
      <c r="SRF336" s="11"/>
      <c r="SRG336" s="11"/>
      <c r="SRH336" s="11"/>
      <c r="SRI336" s="11"/>
      <c r="SRJ336" s="11"/>
      <c r="SRK336" s="11"/>
      <c r="SRL336" s="11"/>
      <c r="SRM336" s="11"/>
      <c r="SRN336" s="11"/>
      <c r="SRO336" s="11"/>
      <c r="SRP336" s="11"/>
      <c r="SRQ336" s="11"/>
      <c r="SRR336" s="11"/>
      <c r="SRS336" s="11"/>
      <c r="SRT336" s="11"/>
      <c r="SRU336" s="11"/>
      <c r="SRV336" s="11"/>
      <c r="SRW336" s="11"/>
      <c r="SRX336" s="11"/>
      <c r="SRY336" s="11"/>
      <c r="SRZ336" s="11"/>
      <c r="SSA336" s="11"/>
      <c r="SSB336" s="11"/>
      <c r="SSC336" s="11"/>
      <c r="SSD336" s="11"/>
      <c r="SSE336" s="11"/>
      <c r="SSF336" s="11"/>
      <c r="SSG336" s="11"/>
      <c r="SSH336" s="11"/>
      <c r="SSI336" s="11"/>
      <c r="SSJ336" s="11"/>
      <c r="SSK336" s="11"/>
      <c r="SSL336" s="11"/>
      <c r="SSM336" s="11"/>
      <c r="SSN336" s="11"/>
      <c r="SSO336" s="11"/>
      <c r="SSP336" s="11"/>
      <c r="SSQ336" s="11"/>
      <c r="SSR336" s="11"/>
      <c r="SSS336" s="11"/>
      <c r="SST336" s="11"/>
      <c r="SSU336" s="11"/>
      <c r="SSV336" s="11"/>
      <c r="SSW336" s="11"/>
      <c r="SSX336" s="11"/>
      <c r="SSY336" s="11"/>
      <c r="SSZ336" s="11"/>
      <c r="STA336" s="11"/>
      <c r="STB336" s="11"/>
      <c r="STC336" s="11"/>
      <c r="STD336" s="11"/>
      <c r="STE336" s="11"/>
      <c r="STF336" s="11"/>
      <c r="STG336" s="11"/>
      <c r="STH336" s="11"/>
      <c r="STI336" s="11"/>
      <c r="STJ336" s="11"/>
      <c r="STK336" s="11"/>
      <c r="STL336" s="11"/>
      <c r="STM336" s="11"/>
      <c r="STN336" s="11"/>
      <c r="STO336" s="11"/>
      <c r="STP336" s="11"/>
      <c r="STQ336" s="11"/>
      <c r="STR336" s="11"/>
      <c r="STS336" s="11"/>
      <c r="STT336" s="11"/>
      <c r="STU336" s="11"/>
      <c r="STV336" s="11"/>
      <c r="STW336" s="11"/>
      <c r="STX336" s="11"/>
      <c r="STY336" s="11"/>
      <c r="STZ336" s="11"/>
      <c r="SUA336" s="11"/>
      <c r="SUB336" s="11"/>
      <c r="SUC336" s="11"/>
      <c r="SUD336" s="11"/>
      <c r="SUE336" s="11"/>
      <c r="SUF336" s="11"/>
      <c r="SUG336" s="11"/>
      <c r="SUH336" s="11"/>
      <c r="SUI336" s="11"/>
      <c r="SUJ336" s="11"/>
      <c r="SUK336" s="11"/>
      <c r="SUL336" s="11"/>
      <c r="SUM336" s="11"/>
      <c r="SUN336" s="11"/>
      <c r="SUO336" s="11"/>
      <c r="SUP336" s="11"/>
      <c r="SUQ336" s="11"/>
      <c r="SUR336" s="11"/>
      <c r="SUS336" s="11"/>
      <c r="SUT336" s="11"/>
      <c r="SUU336" s="11"/>
      <c r="SUV336" s="11"/>
      <c r="SUW336" s="11"/>
      <c r="SUX336" s="11"/>
      <c r="SUY336" s="11"/>
      <c r="SUZ336" s="11"/>
      <c r="SVA336" s="11"/>
      <c r="SVB336" s="11"/>
      <c r="SVC336" s="11"/>
      <c r="SVD336" s="11"/>
      <c r="SVE336" s="11"/>
      <c r="SVF336" s="11"/>
      <c r="SVG336" s="11"/>
      <c r="SVH336" s="11"/>
      <c r="SVI336" s="11"/>
      <c r="SVJ336" s="11"/>
      <c r="SVK336" s="11"/>
      <c r="SVL336" s="11"/>
      <c r="SVM336" s="11"/>
      <c r="SVN336" s="11"/>
      <c r="SVO336" s="11"/>
      <c r="SVP336" s="11"/>
      <c r="SVQ336" s="11"/>
      <c r="SVR336" s="11"/>
      <c r="SVS336" s="11"/>
      <c r="SVT336" s="11"/>
      <c r="SVU336" s="11"/>
      <c r="SVV336" s="11"/>
      <c r="SVW336" s="11"/>
      <c r="SVX336" s="11"/>
      <c r="SVY336" s="11"/>
      <c r="SVZ336" s="11"/>
      <c r="SWA336" s="11"/>
      <c r="SWB336" s="11"/>
      <c r="SWC336" s="11"/>
      <c r="SWD336" s="11"/>
      <c r="SWE336" s="11"/>
      <c r="SWF336" s="11"/>
      <c r="SWG336" s="11"/>
      <c r="SWH336" s="11"/>
      <c r="SWI336" s="11"/>
      <c r="SWJ336" s="11"/>
      <c r="SWK336" s="11"/>
      <c r="SWL336" s="11"/>
      <c r="SWM336" s="11"/>
      <c r="SWN336" s="11"/>
      <c r="SWO336" s="11"/>
      <c r="SWP336" s="11"/>
      <c r="SWQ336" s="11"/>
      <c r="SWR336" s="11"/>
      <c r="SWS336" s="11"/>
      <c r="SWT336" s="11"/>
      <c r="SWU336" s="11"/>
      <c r="SWV336" s="11"/>
      <c r="SWW336" s="11"/>
      <c r="SWX336" s="11"/>
      <c r="SWY336" s="11"/>
      <c r="SWZ336" s="11"/>
      <c r="SXA336" s="11"/>
      <c r="SXB336" s="11"/>
      <c r="SXC336" s="11"/>
      <c r="SXD336" s="11"/>
      <c r="SXE336" s="11"/>
      <c r="SXF336" s="11"/>
      <c r="SXG336" s="11"/>
      <c r="SXH336" s="11"/>
      <c r="SXI336" s="11"/>
      <c r="SXJ336" s="11"/>
      <c r="SXK336" s="11"/>
      <c r="SXL336" s="11"/>
      <c r="SXM336" s="11"/>
      <c r="SXN336" s="11"/>
      <c r="SXO336" s="11"/>
      <c r="SXP336" s="11"/>
      <c r="SXQ336" s="11"/>
      <c r="SXR336" s="11"/>
      <c r="SXS336" s="11"/>
      <c r="SXT336" s="11"/>
      <c r="SXU336" s="11"/>
      <c r="SXV336" s="11"/>
      <c r="SXW336" s="11"/>
      <c r="SXX336" s="11"/>
      <c r="SXY336" s="11"/>
      <c r="SXZ336" s="11"/>
      <c r="SYA336" s="11"/>
      <c r="SYB336" s="11"/>
      <c r="SYC336" s="11"/>
      <c r="SYD336" s="11"/>
      <c r="SYE336" s="11"/>
      <c r="SYF336" s="11"/>
      <c r="SYG336" s="11"/>
      <c r="SYH336" s="11"/>
      <c r="SYI336" s="11"/>
      <c r="SYJ336" s="11"/>
      <c r="SYK336" s="11"/>
      <c r="SYL336" s="11"/>
      <c r="SYM336" s="11"/>
      <c r="SYN336" s="11"/>
      <c r="SYO336" s="11"/>
      <c r="SYP336" s="11"/>
      <c r="SYQ336" s="11"/>
      <c r="SYR336" s="11"/>
      <c r="SYS336" s="11"/>
      <c r="SYT336" s="11"/>
      <c r="SYU336" s="11"/>
      <c r="SYV336" s="11"/>
      <c r="SYW336" s="11"/>
      <c r="SYX336" s="11"/>
      <c r="SYY336" s="11"/>
      <c r="SYZ336" s="11"/>
      <c r="SZA336" s="11"/>
      <c r="SZB336" s="11"/>
      <c r="SZC336" s="11"/>
      <c r="SZD336" s="11"/>
      <c r="SZE336" s="11"/>
      <c r="SZF336" s="11"/>
      <c r="SZG336" s="11"/>
      <c r="SZH336" s="11"/>
      <c r="SZI336" s="11"/>
      <c r="SZJ336" s="11"/>
      <c r="SZK336" s="11"/>
      <c r="SZL336" s="11"/>
      <c r="SZM336" s="11"/>
      <c r="SZN336" s="11"/>
      <c r="SZO336" s="11"/>
      <c r="SZP336" s="11"/>
      <c r="SZQ336" s="11"/>
      <c r="SZR336" s="11"/>
      <c r="SZS336" s="11"/>
      <c r="SZT336" s="11"/>
      <c r="SZU336" s="11"/>
      <c r="SZV336" s="11"/>
      <c r="SZW336" s="11"/>
      <c r="SZX336" s="11"/>
      <c r="SZY336" s="11"/>
      <c r="SZZ336" s="11"/>
      <c r="TAA336" s="11"/>
      <c r="TAB336" s="11"/>
      <c r="TAC336" s="11"/>
      <c r="TAD336" s="11"/>
      <c r="TAE336" s="11"/>
      <c r="TAF336" s="11"/>
      <c r="TAG336" s="11"/>
      <c r="TAH336" s="11"/>
      <c r="TAI336" s="11"/>
      <c r="TAJ336" s="11"/>
      <c r="TAK336" s="11"/>
      <c r="TAL336" s="11"/>
      <c r="TAM336" s="11"/>
      <c r="TAN336" s="11"/>
      <c r="TAO336" s="11"/>
      <c r="TAP336" s="11"/>
      <c r="TAQ336" s="11"/>
      <c r="TAR336" s="11"/>
      <c r="TAS336" s="11"/>
      <c r="TAT336" s="11"/>
      <c r="TAU336" s="11"/>
      <c r="TAV336" s="11"/>
      <c r="TAW336" s="11"/>
      <c r="TAX336" s="11"/>
      <c r="TAY336" s="11"/>
      <c r="TAZ336" s="11"/>
      <c r="TBA336" s="11"/>
      <c r="TBB336" s="11"/>
      <c r="TBC336" s="11"/>
      <c r="TBD336" s="11"/>
      <c r="TBE336" s="11"/>
      <c r="TBF336" s="11"/>
      <c r="TBG336" s="11"/>
      <c r="TBH336" s="11"/>
      <c r="TBI336" s="11"/>
      <c r="TBJ336" s="11"/>
      <c r="TBK336" s="11"/>
      <c r="TBL336" s="11"/>
      <c r="TBM336" s="11"/>
      <c r="TBN336" s="11"/>
      <c r="TBO336" s="11"/>
      <c r="TBP336" s="11"/>
      <c r="TBQ336" s="11"/>
      <c r="TBR336" s="11"/>
      <c r="TBS336" s="11"/>
      <c r="TBT336" s="11"/>
      <c r="TBU336" s="11"/>
      <c r="TBV336" s="11"/>
      <c r="TBW336" s="11"/>
      <c r="TBX336" s="11"/>
      <c r="TBY336" s="11"/>
      <c r="TBZ336" s="11"/>
      <c r="TCA336" s="11"/>
      <c r="TCB336" s="11"/>
      <c r="TCC336" s="11"/>
      <c r="TCD336" s="11"/>
      <c r="TCE336" s="11"/>
      <c r="TCF336" s="11"/>
      <c r="TCG336" s="11"/>
      <c r="TCH336" s="11"/>
      <c r="TCI336" s="11"/>
      <c r="TCJ336" s="11"/>
      <c r="TCK336" s="11"/>
      <c r="TCL336" s="11"/>
      <c r="TCM336" s="11"/>
      <c r="TCN336" s="11"/>
      <c r="TCO336" s="11"/>
      <c r="TCP336" s="11"/>
      <c r="TCQ336" s="11"/>
      <c r="TCR336" s="11"/>
      <c r="TCS336" s="11"/>
      <c r="TCT336" s="11"/>
      <c r="TCU336" s="11"/>
      <c r="TCV336" s="11"/>
      <c r="TCW336" s="11"/>
      <c r="TCX336" s="11"/>
      <c r="TCY336" s="11"/>
      <c r="TCZ336" s="11"/>
      <c r="TDA336" s="11"/>
      <c r="TDB336" s="11"/>
      <c r="TDC336" s="11"/>
      <c r="TDD336" s="11"/>
      <c r="TDE336" s="11"/>
      <c r="TDF336" s="11"/>
      <c r="TDG336" s="11"/>
      <c r="TDH336" s="11"/>
      <c r="TDI336" s="11"/>
      <c r="TDJ336" s="11"/>
      <c r="TDK336" s="11"/>
      <c r="TDL336" s="11"/>
      <c r="TDM336" s="11"/>
      <c r="TDN336" s="11"/>
      <c r="TDO336" s="11"/>
      <c r="TDP336" s="11"/>
      <c r="TDQ336" s="11"/>
      <c r="TDR336" s="11"/>
      <c r="TDS336" s="11"/>
      <c r="TDT336" s="11"/>
      <c r="TDU336" s="11"/>
      <c r="TDV336" s="11"/>
      <c r="TDW336" s="11"/>
      <c r="TDX336" s="11"/>
      <c r="TDY336" s="11"/>
      <c r="TDZ336" s="11"/>
      <c r="TEA336" s="11"/>
      <c r="TEB336" s="11"/>
      <c r="TEC336" s="11"/>
      <c r="TED336" s="11"/>
      <c r="TEE336" s="11"/>
      <c r="TEF336" s="11"/>
      <c r="TEG336" s="11"/>
      <c r="TEH336" s="11"/>
      <c r="TEI336" s="11"/>
      <c r="TEJ336" s="11"/>
      <c r="TEK336" s="11"/>
      <c r="TEL336" s="11"/>
      <c r="TEM336" s="11"/>
      <c r="TEN336" s="11"/>
      <c r="TEO336" s="11"/>
      <c r="TEP336" s="11"/>
      <c r="TEQ336" s="11"/>
      <c r="TER336" s="11"/>
      <c r="TES336" s="11"/>
      <c r="TET336" s="11"/>
      <c r="TEU336" s="11"/>
      <c r="TEV336" s="11"/>
      <c r="TEW336" s="11"/>
      <c r="TEX336" s="11"/>
      <c r="TEY336" s="11"/>
      <c r="TEZ336" s="11"/>
      <c r="TFA336" s="11"/>
      <c r="TFB336" s="11"/>
      <c r="TFC336" s="11"/>
      <c r="TFD336" s="11"/>
      <c r="TFE336" s="11"/>
      <c r="TFF336" s="11"/>
      <c r="TFG336" s="11"/>
      <c r="TFH336" s="11"/>
      <c r="TFI336" s="11"/>
      <c r="TFJ336" s="11"/>
      <c r="TFK336" s="11"/>
      <c r="TFL336" s="11"/>
      <c r="TFM336" s="11"/>
      <c r="TFN336" s="11"/>
      <c r="TFO336" s="11"/>
      <c r="TFP336" s="11"/>
      <c r="TFQ336" s="11"/>
      <c r="TFR336" s="11"/>
      <c r="TFS336" s="11"/>
      <c r="TFT336" s="11"/>
      <c r="TFU336" s="11"/>
      <c r="TFV336" s="11"/>
      <c r="TFW336" s="11"/>
      <c r="TFX336" s="11"/>
      <c r="TFY336" s="11"/>
      <c r="TFZ336" s="11"/>
      <c r="TGA336" s="11"/>
      <c r="TGB336" s="11"/>
      <c r="TGC336" s="11"/>
      <c r="TGD336" s="11"/>
      <c r="TGE336" s="11"/>
      <c r="TGF336" s="11"/>
      <c r="TGG336" s="11"/>
      <c r="TGH336" s="11"/>
      <c r="TGI336" s="11"/>
      <c r="TGJ336" s="11"/>
      <c r="TGK336" s="11"/>
      <c r="TGL336" s="11"/>
      <c r="TGM336" s="11"/>
      <c r="TGN336" s="11"/>
      <c r="TGO336" s="11"/>
      <c r="TGP336" s="11"/>
      <c r="TGQ336" s="11"/>
      <c r="TGR336" s="11"/>
      <c r="TGS336" s="11"/>
      <c r="TGT336" s="11"/>
      <c r="TGU336" s="11"/>
      <c r="TGV336" s="11"/>
      <c r="TGW336" s="11"/>
      <c r="TGX336" s="11"/>
      <c r="TGY336" s="11"/>
      <c r="TGZ336" s="11"/>
      <c r="THA336" s="11"/>
      <c r="THB336" s="11"/>
      <c r="THC336" s="11"/>
      <c r="THD336" s="11"/>
      <c r="THE336" s="11"/>
      <c r="THF336" s="11"/>
      <c r="THG336" s="11"/>
      <c r="THH336" s="11"/>
      <c r="THI336" s="11"/>
      <c r="THJ336" s="11"/>
      <c r="THK336" s="11"/>
      <c r="THL336" s="11"/>
      <c r="THM336" s="11"/>
      <c r="THN336" s="11"/>
      <c r="THO336" s="11"/>
      <c r="THP336" s="11"/>
      <c r="THQ336" s="11"/>
      <c r="THR336" s="11"/>
      <c r="THS336" s="11"/>
      <c r="THT336" s="11"/>
      <c r="THU336" s="11"/>
      <c r="THV336" s="11"/>
      <c r="THW336" s="11"/>
      <c r="THX336" s="11"/>
      <c r="THY336" s="11"/>
      <c r="THZ336" s="11"/>
      <c r="TIA336" s="11"/>
      <c r="TIB336" s="11"/>
      <c r="TIC336" s="11"/>
      <c r="TID336" s="11"/>
      <c r="TIE336" s="11"/>
      <c r="TIF336" s="11"/>
      <c r="TIG336" s="11"/>
      <c r="TIH336" s="11"/>
      <c r="TII336" s="11"/>
      <c r="TIJ336" s="11"/>
      <c r="TIK336" s="11"/>
      <c r="TIL336" s="11"/>
      <c r="TIM336" s="11"/>
      <c r="TIN336" s="11"/>
      <c r="TIO336" s="11"/>
      <c r="TIP336" s="11"/>
      <c r="TIQ336" s="11"/>
      <c r="TIR336" s="11"/>
      <c r="TIS336" s="11"/>
      <c r="TIT336" s="11"/>
      <c r="TIU336" s="11"/>
      <c r="TIV336" s="11"/>
      <c r="TIW336" s="11"/>
      <c r="TIX336" s="11"/>
      <c r="TIY336" s="11"/>
      <c r="TIZ336" s="11"/>
      <c r="TJA336" s="11"/>
      <c r="TJB336" s="11"/>
      <c r="TJC336" s="11"/>
      <c r="TJD336" s="11"/>
      <c r="TJE336" s="11"/>
      <c r="TJF336" s="11"/>
      <c r="TJG336" s="11"/>
      <c r="TJH336" s="11"/>
      <c r="TJI336" s="11"/>
      <c r="TJJ336" s="11"/>
      <c r="TJK336" s="11"/>
      <c r="TJL336" s="11"/>
      <c r="TJM336" s="11"/>
      <c r="TJN336" s="11"/>
      <c r="TJO336" s="11"/>
      <c r="TJP336" s="11"/>
      <c r="TJQ336" s="11"/>
      <c r="TJR336" s="11"/>
      <c r="TJS336" s="11"/>
      <c r="TJT336" s="11"/>
      <c r="TJU336" s="11"/>
      <c r="TJV336" s="11"/>
      <c r="TJW336" s="11"/>
      <c r="TJX336" s="11"/>
      <c r="TJY336" s="11"/>
      <c r="TJZ336" s="11"/>
      <c r="TKA336" s="11"/>
      <c r="TKB336" s="11"/>
      <c r="TKC336" s="11"/>
      <c r="TKD336" s="11"/>
      <c r="TKE336" s="11"/>
      <c r="TKF336" s="11"/>
      <c r="TKG336" s="11"/>
      <c r="TKH336" s="11"/>
      <c r="TKI336" s="11"/>
      <c r="TKJ336" s="11"/>
      <c r="TKK336" s="11"/>
      <c r="TKL336" s="11"/>
      <c r="TKM336" s="11"/>
      <c r="TKN336" s="11"/>
      <c r="TKO336" s="11"/>
      <c r="TKP336" s="11"/>
      <c r="TKQ336" s="11"/>
      <c r="TKR336" s="11"/>
      <c r="TKS336" s="11"/>
      <c r="TKT336" s="11"/>
      <c r="TKU336" s="11"/>
      <c r="TKV336" s="11"/>
      <c r="TKW336" s="11"/>
      <c r="TKX336" s="11"/>
      <c r="TKY336" s="11"/>
      <c r="TKZ336" s="11"/>
      <c r="TLA336" s="11"/>
      <c r="TLB336" s="11"/>
      <c r="TLC336" s="11"/>
      <c r="TLD336" s="11"/>
      <c r="TLE336" s="11"/>
      <c r="TLF336" s="11"/>
      <c r="TLG336" s="11"/>
      <c r="TLH336" s="11"/>
      <c r="TLI336" s="11"/>
      <c r="TLJ336" s="11"/>
      <c r="TLK336" s="11"/>
      <c r="TLL336" s="11"/>
      <c r="TLM336" s="11"/>
      <c r="TLN336" s="11"/>
      <c r="TLO336" s="11"/>
      <c r="TLP336" s="11"/>
      <c r="TLQ336" s="11"/>
      <c r="TLR336" s="11"/>
      <c r="TLS336" s="11"/>
      <c r="TLT336" s="11"/>
      <c r="TLU336" s="11"/>
      <c r="TLV336" s="11"/>
      <c r="TLW336" s="11"/>
      <c r="TLX336" s="11"/>
      <c r="TLY336" s="11"/>
      <c r="TLZ336" s="11"/>
      <c r="TMA336" s="11"/>
      <c r="TMB336" s="11"/>
      <c r="TMC336" s="11"/>
      <c r="TMD336" s="11"/>
      <c r="TME336" s="11"/>
      <c r="TMF336" s="11"/>
      <c r="TMG336" s="11"/>
      <c r="TMH336" s="11"/>
      <c r="TMI336" s="11"/>
      <c r="TMJ336" s="11"/>
      <c r="TMK336" s="11"/>
      <c r="TML336" s="11"/>
      <c r="TMM336" s="11"/>
      <c r="TMN336" s="11"/>
      <c r="TMO336" s="11"/>
      <c r="TMP336" s="11"/>
      <c r="TMQ336" s="11"/>
      <c r="TMR336" s="11"/>
      <c r="TMS336" s="11"/>
      <c r="TMT336" s="11"/>
      <c r="TMU336" s="11"/>
      <c r="TMV336" s="11"/>
      <c r="TMW336" s="11"/>
      <c r="TMX336" s="11"/>
      <c r="TMY336" s="11"/>
      <c r="TMZ336" s="11"/>
      <c r="TNA336" s="11"/>
      <c r="TNB336" s="11"/>
      <c r="TNC336" s="11"/>
      <c r="TND336" s="11"/>
      <c r="TNE336" s="11"/>
      <c r="TNF336" s="11"/>
      <c r="TNG336" s="11"/>
      <c r="TNH336" s="11"/>
      <c r="TNI336" s="11"/>
      <c r="TNJ336" s="11"/>
      <c r="TNK336" s="11"/>
      <c r="TNL336" s="11"/>
      <c r="TNM336" s="11"/>
      <c r="TNN336" s="11"/>
      <c r="TNO336" s="11"/>
      <c r="TNP336" s="11"/>
      <c r="TNQ336" s="11"/>
      <c r="TNR336" s="11"/>
      <c r="TNS336" s="11"/>
      <c r="TNT336" s="11"/>
      <c r="TNU336" s="11"/>
      <c r="TNV336" s="11"/>
      <c r="TNW336" s="11"/>
      <c r="TNX336" s="11"/>
      <c r="TNY336" s="11"/>
      <c r="TNZ336" s="11"/>
      <c r="TOA336" s="11"/>
      <c r="TOB336" s="11"/>
      <c r="TOC336" s="11"/>
      <c r="TOD336" s="11"/>
      <c r="TOE336" s="11"/>
      <c r="TOF336" s="11"/>
      <c r="TOG336" s="11"/>
      <c r="TOH336" s="11"/>
      <c r="TOI336" s="11"/>
      <c r="TOJ336" s="11"/>
      <c r="TOK336" s="11"/>
      <c r="TOL336" s="11"/>
      <c r="TOM336" s="11"/>
      <c r="TON336" s="11"/>
      <c r="TOO336" s="11"/>
      <c r="TOP336" s="11"/>
      <c r="TOQ336" s="11"/>
      <c r="TOR336" s="11"/>
      <c r="TOS336" s="11"/>
      <c r="TOT336" s="11"/>
      <c r="TOU336" s="11"/>
      <c r="TOV336" s="11"/>
      <c r="TOW336" s="11"/>
      <c r="TOX336" s="11"/>
      <c r="TOY336" s="11"/>
      <c r="TOZ336" s="11"/>
      <c r="TPA336" s="11"/>
      <c r="TPB336" s="11"/>
      <c r="TPC336" s="11"/>
      <c r="TPD336" s="11"/>
      <c r="TPE336" s="11"/>
      <c r="TPF336" s="11"/>
      <c r="TPG336" s="11"/>
      <c r="TPH336" s="11"/>
      <c r="TPI336" s="11"/>
      <c r="TPJ336" s="11"/>
      <c r="TPK336" s="11"/>
      <c r="TPL336" s="11"/>
      <c r="TPM336" s="11"/>
      <c r="TPN336" s="11"/>
      <c r="TPO336" s="11"/>
      <c r="TPP336" s="11"/>
      <c r="TPQ336" s="11"/>
      <c r="TPR336" s="11"/>
      <c r="TPS336" s="11"/>
      <c r="TPT336" s="11"/>
      <c r="TPU336" s="11"/>
      <c r="TPV336" s="11"/>
      <c r="TPW336" s="11"/>
      <c r="TPX336" s="11"/>
      <c r="TPY336" s="11"/>
      <c r="TPZ336" s="11"/>
      <c r="TQA336" s="11"/>
      <c r="TQB336" s="11"/>
      <c r="TQC336" s="11"/>
      <c r="TQD336" s="11"/>
      <c r="TQE336" s="11"/>
      <c r="TQF336" s="11"/>
      <c r="TQG336" s="11"/>
      <c r="TQH336" s="11"/>
      <c r="TQI336" s="11"/>
      <c r="TQJ336" s="11"/>
      <c r="TQK336" s="11"/>
      <c r="TQL336" s="11"/>
      <c r="TQM336" s="11"/>
      <c r="TQN336" s="11"/>
      <c r="TQO336" s="11"/>
      <c r="TQP336" s="11"/>
      <c r="TQQ336" s="11"/>
      <c r="TQR336" s="11"/>
      <c r="TQS336" s="11"/>
      <c r="TQT336" s="11"/>
      <c r="TQU336" s="11"/>
      <c r="TQV336" s="11"/>
      <c r="TQW336" s="11"/>
      <c r="TQX336" s="11"/>
      <c r="TQY336" s="11"/>
      <c r="TQZ336" s="11"/>
      <c r="TRA336" s="11"/>
      <c r="TRB336" s="11"/>
      <c r="TRC336" s="11"/>
      <c r="TRD336" s="11"/>
      <c r="TRE336" s="11"/>
      <c r="TRF336" s="11"/>
      <c r="TRG336" s="11"/>
      <c r="TRH336" s="11"/>
      <c r="TRI336" s="11"/>
      <c r="TRJ336" s="11"/>
      <c r="TRK336" s="11"/>
      <c r="TRL336" s="11"/>
      <c r="TRM336" s="11"/>
      <c r="TRN336" s="11"/>
      <c r="TRO336" s="11"/>
      <c r="TRP336" s="11"/>
      <c r="TRQ336" s="11"/>
      <c r="TRR336" s="11"/>
      <c r="TRS336" s="11"/>
      <c r="TRT336" s="11"/>
      <c r="TRU336" s="11"/>
      <c r="TRV336" s="11"/>
      <c r="TRW336" s="11"/>
      <c r="TRX336" s="11"/>
      <c r="TRY336" s="11"/>
      <c r="TRZ336" s="11"/>
      <c r="TSA336" s="11"/>
      <c r="TSB336" s="11"/>
      <c r="TSC336" s="11"/>
      <c r="TSD336" s="11"/>
      <c r="TSE336" s="11"/>
      <c r="TSF336" s="11"/>
      <c r="TSG336" s="11"/>
      <c r="TSH336" s="11"/>
      <c r="TSI336" s="11"/>
      <c r="TSJ336" s="11"/>
      <c r="TSK336" s="11"/>
      <c r="TSL336" s="11"/>
      <c r="TSM336" s="11"/>
      <c r="TSN336" s="11"/>
      <c r="TSO336" s="11"/>
      <c r="TSP336" s="11"/>
      <c r="TSQ336" s="11"/>
      <c r="TSR336" s="11"/>
      <c r="TSS336" s="11"/>
      <c r="TST336" s="11"/>
      <c r="TSU336" s="11"/>
      <c r="TSV336" s="11"/>
      <c r="TSW336" s="11"/>
      <c r="TSX336" s="11"/>
      <c r="TSY336" s="11"/>
      <c r="TSZ336" s="11"/>
      <c r="TTA336" s="11"/>
      <c r="TTB336" s="11"/>
      <c r="TTC336" s="11"/>
      <c r="TTD336" s="11"/>
      <c r="TTE336" s="11"/>
      <c r="TTF336" s="11"/>
      <c r="TTG336" s="11"/>
      <c r="TTH336" s="11"/>
      <c r="TTI336" s="11"/>
      <c r="TTJ336" s="11"/>
      <c r="TTK336" s="11"/>
      <c r="TTL336" s="11"/>
      <c r="TTM336" s="11"/>
      <c r="TTN336" s="11"/>
      <c r="TTO336" s="11"/>
      <c r="TTP336" s="11"/>
      <c r="TTQ336" s="11"/>
      <c r="TTR336" s="11"/>
      <c r="TTS336" s="11"/>
      <c r="TTT336" s="11"/>
      <c r="TTU336" s="11"/>
      <c r="TTV336" s="11"/>
      <c r="TTW336" s="11"/>
      <c r="TTX336" s="11"/>
      <c r="TTY336" s="11"/>
      <c r="TTZ336" s="11"/>
      <c r="TUA336" s="11"/>
      <c r="TUB336" s="11"/>
      <c r="TUC336" s="11"/>
      <c r="TUD336" s="11"/>
      <c r="TUE336" s="11"/>
      <c r="TUF336" s="11"/>
      <c r="TUG336" s="11"/>
      <c r="TUH336" s="11"/>
      <c r="TUI336" s="11"/>
      <c r="TUJ336" s="11"/>
      <c r="TUK336" s="11"/>
      <c r="TUL336" s="11"/>
      <c r="TUM336" s="11"/>
      <c r="TUN336" s="11"/>
      <c r="TUO336" s="11"/>
      <c r="TUP336" s="11"/>
      <c r="TUQ336" s="11"/>
      <c r="TUR336" s="11"/>
      <c r="TUS336" s="11"/>
      <c r="TUT336" s="11"/>
      <c r="TUU336" s="11"/>
      <c r="TUV336" s="11"/>
      <c r="TUW336" s="11"/>
      <c r="TUX336" s="11"/>
      <c r="TUY336" s="11"/>
      <c r="TUZ336" s="11"/>
      <c r="TVA336" s="11"/>
      <c r="TVB336" s="11"/>
      <c r="TVC336" s="11"/>
      <c r="TVD336" s="11"/>
      <c r="TVE336" s="11"/>
      <c r="TVF336" s="11"/>
      <c r="TVG336" s="11"/>
      <c r="TVH336" s="11"/>
      <c r="TVI336" s="11"/>
      <c r="TVJ336" s="11"/>
      <c r="TVK336" s="11"/>
      <c r="TVL336" s="11"/>
      <c r="TVM336" s="11"/>
      <c r="TVN336" s="11"/>
      <c r="TVO336" s="11"/>
      <c r="TVP336" s="11"/>
      <c r="TVQ336" s="11"/>
      <c r="TVR336" s="11"/>
      <c r="TVS336" s="11"/>
      <c r="TVT336" s="11"/>
      <c r="TVU336" s="11"/>
      <c r="TVV336" s="11"/>
      <c r="TVW336" s="11"/>
      <c r="TVX336" s="11"/>
      <c r="TVY336" s="11"/>
      <c r="TVZ336" s="11"/>
      <c r="TWA336" s="11"/>
      <c r="TWB336" s="11"/>
      <c r="TWC336" s="11"/>
      <c r="TWD336" s="11"/>
      <c r="TWE336" s="11"/>
      <c r="TWF336" s="11"/>
      <c r="TWG336" s="11"/>
      <c r="TWH336" s="11"/>
      <c r="TWI336" s="11"/>
      <c r="TWJ336" s="11"/>
      <c r="TWK336" s="11"/>
      <c r="TWL336" s="11"/>
      <c r="TWM336" s="11"/>
      <c r="TWN336" s="11"/>
      <c r="TWO336" s="11"/>
      <c r="TWP336" s="11"/>
      <c r="TWQ336" s="11"/>
      <c r="TWR336" s="11"/>
      <c r="TWS336" s="11"/>
      <c r="TWT336" s="11"/>
      <c r="TWU336" s="11"/>
      <c r="TWV336" s="11"/>
      <c r="TWW336" s="11"/>
      <c r="TWX336" s="11"/>
      <c r="TWY336" s="11"/>
      <c r="TWZ336" s="11"/>
      <c r="TXA336" s="11"/>
      <c r="TXB336" s="11"/>
      <c r="TXC336" s="11"/>
      <c r="TXD336" s="11"/>
      <c r="TXE336" s="11"/>
      <c r="TXF336" s="11"/>
      <c r="TXG336" s="11"/>
      <c r="TXH336" s="11"/>
      <c r="TXI336" s="11"/>
      <c r="TXJ336" s="11"/>
      <c r="TXK336" s="11"/>
      <c r="TXL336" s="11"/>
      <c r="TXM336" s="11"/>
      <c r="TXN336" s="11"/>
      <c r="TXO336" s="11"/>
      <c r="TXP336" s="11"/>
      <c r="TXQ336" s="11"/>
      <c r="TXR336" s="11"/>
      <c r="TXS336" s="11"/>
      <c r="TXT336" s="11"/>
      <c r="TXU336" s="11"/>
      <c r="TXV336" s="11"/>
      <c r="TXW336" s="11"/>
      <c r="TXX336" s="11"/>
      <c r="TXY336" s="11"/>
      <c r="TXZ336" s="11"/>
      <c r="TYA336" s="11"/>
      <c r="TYB336" s="11"/>
      <c r="TYC336" s="11"/>
      <c r="TYD336" s="11"/>
      <c r="TYE336" s="11"/>
      <c r="TYF336" s="11"/>
      <c r="TYG336" s="11"/>
      <c r="TYH336" s="11"/>
      <c r="TYI336" s="11"/>
      <c r="TYJ336" s="11"/>
      <c r="TYK336" s="11"/>
      <c r="TYL336" s="11"/>
      <c r="TYM336" s="11"/>
      <c r="TYN336" s="11"/>
      <c r="TYO336" s="11"/>
      <c r="TYP336" s="11"/>
      <c r="TYQ336" s="11"/>
      <c r="TYR336" s="11"/>
      <c r="TYS336" s="11"/>
      <c r="TYT336" s="11"/>
      <c r="TYU336" s="11"/>
      <c r="TYV336" s="11"/>
      <c r="TYW336" s="11"/>
      <c r="TYX336" s="11"/>
      <c r="TYY336" s="11"/>
      <c r="TYZ336" s="11"/>
      <c r="TZA336" s="11"/>
      <c r="TZB336" s="11"/>
      <c r="TZC336" s="11"/>
      <c r="TZD336" s="11"/>
      <c r="TZE336" s="11"/>
      <c r="TZF336" s="11"/>
      <c r="TZG336" s="11"/>
      <c r="TZH336" s="11"/>
      <c r="TZI336" s="11"/>
      <c r="TZJ336" s="11"/>
      <c r="TZK336" s="11"/>
      <c r="TZL336" s="11"/>
      <c r="TZM336" s="11"/>
      <c r="TZN336" s="11"/>
      <c r="TZO336" s="11"/>
      <c r="TZP336" s="11"/>
      <c r="TZQ336" s="11"/>
      <c r="TZR336" s="11"/>
      <c r="TZS336" s="11"/>
      <c r="TZT336" s="11"/>
      <c r="TZU336" s="11"/>
      <c r="TZV336" s="11"/>
      <c r="TZW336" s="11"/>
      <c r="TZX336" s="11"/>
      <c r="TZY336" s="11"/>
      <c r="TZZ336" s="11"/>
      <c r="UAA336" s="11"/>
      <c r="UAB336" s="11"/>
      <c r="UAC336" s="11"/>
      <c r="UAD336" s="11"/>
      <c r="UAE336" s="11"/>
      <c r="UAF336" s="11"/>
      <c r="UAG336" s="11"/>
      <c r="UAH336" s="11"/>
      <c r="UAI336" s="11"/>
      <c r="UAJ336" s="11"/>
      <c r="UAK336" s="11"/>
      <c r="UAL336" s="11"/>
      <c r="UAM336" s="11"/>
      <c r="UAN336" s="11"/>
      <c r="UAO336" s="11"/>
      <c r="UAP336" s="11"/>
      <c r="UAQ336" s="11"/>
      <c r="UAR336" s="11"/>
      <c r="UAS336" s="11"/>
      <c r="UAT336" s="11"/>
      <c r="UAU336" s="11"/>
      <c r="UAV336" s="11"/>
      <c r="UAW336" s="11"/>
      <c r="UAX336" s="11"/>
      <c r="UAY336" s="11"/>
      <c r="UAZ336" s="11"/>
      <c r="UBA336" s="11"/>
      <c r="UBB336" s="11"/>
      <c r="UBC336" s="11"/>
      <c r="UBD336" s="11"/>
      <c r="UBE336" s="11"/>
      <c r="UBF336" s="11"/>
      <c r="UBG336" s="11"/>
      <c r="UBH336" s="11"/>
      <c r="UBI336" s="11"/>
      <c r="UBJ336" s="11"/>
      <c r="UBK336" s="11"/>
      <c r="UBL336" s="11"/>
      <c r="UBM336" s="11"/>
      <c r="UBN336" s="11"/>
      <c r="UBO336" s="11"/>
      <c r="UBP336" s="11"/>
      <c r="UBQ336" s="11"/>
      <c r="UBR336" s="11"/>
      <c r="UBS336" s="11"/>
      <c r="UBT336" s="11"/>
      <c r="UBU336" s="11"/>
      <c r="UBV336" s="11"/>
      <c r="UBW336" s="11"/>
      <c r="UBX336" s="11"/>
      <c r="UBY336" s="11"/>
      <c r="UBZ336" s="11"/>
      <c r="UCA336" s="11"/>
      <c r="UCB336" s="11"/>
      <c r="UCC336" s="11"/>
      <c r="UCD336" s="11"/>
      <c r="UCE336" s="11"/>
      <c r="UCF336" s="11"/>
      <c r="UCG336" s="11"/>
      <c r="UCH336" s="11"/>
      <c r="UCI336" s="11"/>
      <c r="UCJ336" s="11"/>
      <c r="UCK336" s="11"/>
      <c r="UCL336" s="11"/>
      <c r="UCM336" s="11"/>
      <c r="UCN336" s="11"/>
      <c r="UCO336" s="11"/>
      <c r="UCP336" s="11"/>
      <c r="UCQ336" s="11"/>
      <c r="UCR336" s="11"/>
      <c r="UCS336" s="11"/>
      <c r="UCT336" s="11"/>
      <c r="UCU336" s="11"/>
      <c r="UCV336" s="11"/>
      <c r="UCW336" s="11"/>
      <c r="UCX336" s="11"/>
      <c r="UCY336" s="11"/>
      <c r="UCZ336" s="11"/>
      <c r="UDA336" s="11"/>
      <c r="UDB336" s="11"/>
      <c r="UDC336" s="11"/>
      <c r="UDD336" s="11"/>
      <c r="UDE336" s="11"/>
      <c r="UDF336" s="11"/>
      <c r="UDG336" s="11"/>
      <c r="UDH336" s="11"/>
      <c r="UDI336" s="11"/>
      <c r="UDJ336" s="11"/>
      <c r="UDK336" s="11"/>
      <c r="UDL336" s="11"/>
      <c r="UDM336" s="11"/>
      <c r="UDN336" s="11"/>
      <c r="UDO336" s="11"/>
      <c r="UDP336" s="11"/>
      <c r="UDQ336" s="11"/>
      <c r="UDR336" s="11"/>
      <c r="UDS336" s="11"/>
      <c r="UDT336" s="11"/>
      <c r="UDU336" s="11"/>
      <c r="UDV336" s="11"/>
      <c r="UDW336" s="11"/>
      <c r="UDX336" s="11"/>
      <c r="UDY336" s="11"/>
      <c r="UDZ336" s="11"/>
      <c r="UEA336" s="11"/>
      <c r="UEB336" s="11"/>
      <c r="UEC336" s="11"/>
      <c r="UED336" s="11"/>
      <c r="UEE336" s="11"/>
      <c r="UEF336" s="11"/>
      <c r="UEG336" s="11"/>
      <c r="UEH336" s="11"/>
      <c r="UEI336" s="11"/>
      <c r="UEJ336" s="11"/>
      <c r="UEK336" s="11"/>
      <c r="UEL336" s="11"/>
      <c r="UEM336" s="11"/>
      <c r="UEN336" s="11"/>
      <c r="UEO336" s="11"/>
      <c r="UEP336" s="11"/>
      <c r="UEQ336" s="11"/>
      <c r="UER336" s="11"/>
      <c r="UES336" s="11"/>
      <c r="UET336" s="11"/>
      <c r="UEU336" s="11"/>
      <c r="UEV336" s="11"/>
      <c r="UEW336" s="11"/>
      <c r="UEX336" s="11"/>
      <c r="UEY336" s="11"/>
      <c r="UEZ336" s="11"/>
      <c r="UFA336" s="11"/>
      <c r="UFB336" s="11"/>
      <c r="UFC336" s="11"/>
      <c r="UFD336" s="11"/>
      <c r="UFE336" s="11"/>
      <c r="UFF336" s="11"/>
      <c r="UFG336" s="11"/>
      <c r="UFH336" s="11"/>
      <c r="UFI336" s="11"/>
      <c r="UFJ336" s="11"/>
      <c r="UFK336" s="11"/>
      <c r="UFL336" s="11"/>
      <c r="UFM336" s="11"/>
      <c r="UFN336" s="11"/>
      <c r="UFO336" s="11"/>
      <c r="UFP336" s="11"/>
      <c r="UFQ336" s="11"/>
      <c r="UFR336" s="11"/>
      <c r="UFS336" s="11"/>
      <c r="UFT336" s="11"/>
      <c r="UFU336" s="11"/>
      <c r="UFV336" s="11"/>
      <c r="UFW336" s="11"/>
      <c r="UFX336" s="11"/>
      <c r="UFY336" s="11"/>
      <c r="UFZ336" s="11"/>
      <c r="UGA336" s="11"/>
      <c r="UGB336" s="11"/>
      <c r="UGC336" s="11"/>
      <c r="UGD336" s="11"/>
      <c r="UGE336" s="11"/>
      <c r="UGF336" s="11"/>
      <c r="UGG336" s="11"/>
      <c r="UGH336" s="11"/>
      <c r="UGI336" s="11"/>
      <c r="UGJ336" s="11"/>
      <c r="UGK336" s="11"/>
      <c r="UGL336" s="11"/>
      <c r="UGM336" s="11"/>
      <c r="UGN336" s="11"/>
      <c r="UGO336" s="11"/>
      <c r="UGP336" s="11"/>
      <c r="UGQ336" s="11"/>
      <c r="UGR336" s="11"/>
      <c r="UGS336" s="11"/>
      <c r="UGT336" s="11"/>
      <c r="UGU336" s="11"/>
      <c r="UGV336" s="11"/>
      <c r="UGW336" s="11"/>
      <c r="UGX336" s="11"/>
      <c r="UGY336" s="11"/>
      <c r="UGZ336" s="11"/>
      <c r="UHA336" s="11"/>
      <c r="UHB336" s="11"/>
      <c r="UHC336" s="11"/>
      <c r="UHD336" s="11"/>
      <c r="UHE336" s="11"/>
      <c r="UHF336" s="11"/>
      <c r="UHG336" s="11"/>
      <c r="UHH336" s="11"/>
      <c r="UHI336" s="11"/>
      <c r="UHJ336" s="11"/>
      <c r="UHK336" s="11"/>
      <c r="UHL336" s="11"/>
      <c r="UHM336" s="11"/>
      <c r="UHN336" s="11"/>
      <c r="UHO336" s="11"/>
      <c r="UHP336" s="11"/>
      <c r="UHQ336" s="11"/>
      <c r="UHR336" s="11"/>
      <c r="UHS336" s="11"/>
      <c r="UHT336" s="11"/>
      <c r="UHU336" s="11"/>
      <c r="UHV336" s="11"/>
      <c r="UHW336" s="11"/>
      <c r="UHX336" s="11"/>
      <c r="UHY336" s="11"/>
      <c r="UHZ336" s="11"/>
      <c r="UIA336" s="11"/>
      <c r="UIB336" s="11"/>
      <c r="UIC336" s="11"/>
      <c r="UID336" s="11"/>
      <c r="UIE336" s="11"/>
      <c r="UIF336" s="11"/>
      <c r="UIG336" s="11"/>
      <c r="UIH336" s="11"/>
      <c r="UII336" s="11"/>
      <c r="UIJ336" s="11"/>
      <c r="UIK336" s="11"/>
      <c r="UIL336" s="11"/>
      <c r="UIM336" s="11"/>
      <c r="UIN336" s="11"/>
      <c r="UIO336" s="11"/>
      <c r="UIP336" s="11"/>
      <c r="UIQ336" s="11"/>
      <c r="UIR336" s="11"/>
      <c r="UIS336" s="11"/>
      <c r="UIT336" s="11"/>
      <c r="UIU336" s="11"/>
      <c r="UIV336" s="11"/>
      <c r="UIW336" s="11"/>
      <c r="UIX336" s="11"/>
      <c r="UIY336" s="11"/>
      <c r="UIZ336" s="11"/>
      <c r="UJA336" s="11"/>
      <c r="UJB336" s="11"/>
      <c r="UJC336" s="11"/>
      <c r="UJD336" s="11"/>
      <c r="UJE336" s="11"/>
      <c r="UJF336" s="11"/>
      <c r="UJG336" s="11"/>
      <c r="UJH336" s="11"/>
      <c r="UJI336" s="11"/>
      <c r="UJJ336" s="11"/>
      <c r="UJK336" s="11"/>
      <c r="UJL336" s="11"/>
      <c r="UJM336" s="11"/>
      <c r="UJN336" s="11"/>
      <c r="UJO336" s="11"/>
      <c r="UJP336" s="11"/>
      <c r="UJQ336" s="11"/>
      <c r="UJR336" s="11"/>
      <c r="UJS336" s="11"/>
      <c r="UJT336" s="11"/>
      <c r="UJU336" s="11"/>
      <c r="UJV336" s="11"/>
      <c r="UJW336" s="11"/>
      <c r="UJX336" s="11"/>
      <c r="UJY336" s="11"/>
      <c r="UJZ336" s="11"/>
      <c r="UKA336" s="11"/>
      <c r="UKB336" s="11"/>
      <c r="UKC336" s="11"/>
      <c r="UKD336" s="11"/>
      <c r="UKE336" s="11"/>
      <c r="UKF336" s="11"/>
      <c r="UKG336" s="11"/>
      <c r="UKH336" s="11"/>
      <c r="UKI336" s="11"/>
      <c r="UKJ336" s="11"/>
      <c r="UKK336" s="11"/>
      <c r="UKL336" s="11"/>
      <c r="UKM336" s="11"/>
      <c r="UKN336" s="11"/>
      <c r="UKO336" s="11"/>
      <c r="UKP336" s="11"/>
      <c r="UKQ336" s="11"/>
      <c r="UKR336" s="11"/>
      <c r="UKS336" s="11"/>
      <c r="UKT336" s="11"/>
      <c r="UKU336" s="11"/>
      <c r="UKV336" s="11"/>
      <c r="UKW336" s="11"/>
      <c r="UKX336" s="11"/>
      <c r="UKY336" s="11"/>
      <c r="UKZ336" s="11"/>
      <c r="ULA336" s="11"/>
      <c r="ULB336" s="11"/>
      <c r="ULC336" s="11"/>
      <c r="ULD336" s="11"/>
      <c r="ULE336" s="11"/>
      <c r="ULF336" s="11"/>
      <c r="ULG336" s="11"/>
      <c r="ULH336" s="11"/>
      <c r="ULI336" s="11"/>
      <c r="ULJ336" s="11"/>
      <c r="ULK336" s="11"/>
      <c r="ULL336" s="11"/>
      <c r="ULM336" s="11"/>
      <c r="ULN336" s="11"/>
      <c r="ULO336" s="11"/>
      <c r="ULP336" s="11"/>
      <c r="ULQ336" s="11"/>
      <c r="ULR336" s="11"/>
      <c r="ULS336" s="11"/>
      <c r="ULT336" s="11"/>
      <c r="ULU336" s="11"/>
      <c r="ULV336" s="11"/>
      <c r="ULW336" s="11"/>
      <c r="ULX336" s="11"/>
      <c r="ULY336" s="11"/>
      <c r="ULZ336" s="11"/>
      <c r="UMA336" s="11"/>
      <c r="UMB336" s="11"/>
      <c r="UMC336" s="11"/>
      <c r="UMD336" s="11"/>
      <c r="UME336" s="11"/>
      <c r="UMF336" s="11"/>
      <c r="UMG336" s="11"/>
      <c r="UMH336" s="11"/>
      <c r="UMI336" s="11"/>
      <c r="UMJ336" s="11"/>
      <c r="UMK336" s="11"/>
      <c r="UML336" s="11"/>
      <c r="UMM336" s="11"/>
      <c r="UMN336" s="11"/>
      <c r="UMO336" s="11"/>
      <c r="UMP336" s="11"/>
      <c r="UMQ336" s="11"/>
      <c r="UMR336" s="11"/>
      <c r="UMS336" s="11"/>
      <c r="UMT336" s="11"/>
      <c r="UMU336" s="11"/>
      <c r="UMV336" s="11"/>
      <c r="UMW336" s="11"/>
      <c r="UMX336" s="11"/>
      <c r="UMY336" s="11"/>
      <c r="UMZ336" s="11"/>
      <c r="UNA336" s="11"/>
      <c r="UNB336" s="11"/>
      <c r="UNC336" s="11"/>
      <c r="UND336" s="11"/>
      <c r="UNE336" s="11"/>
      <c r="UNF336" s="11"/>
      <c r="UNG336" s="11"/>
      <c r="UNH336" s="11"/>
      <c r="UNI336" s="11"/>
      <c r="UNJ336" s="11"/>
      <c r="UNK336" s="11"/>
      <c r="UNL336" s="11"/>
      <c r="UNM336" s="11"/>
      <c r="UNN336" s="11"/>
      <c r="UNO336" s="11"/>
      <c r="UNP336" s="11"/>
      <c r="UNQ336" s="11"/>
      <c r="UNR336" s="11"/>
      <c r="UNS336" s="11"/>
      <c r="UNT336" s="11"/>
      <c r="UNU336" s="11"/>
      <c r="UNV336" s="11"/>
      <c r="UNW336" s="11"/>
      <c r="UNX336" s="11"/>
      <c r="UNY336" s="11"/>
      <c r="UNZ336" s="11"/>
      <c r="UOA336" s="11"/>
      <c r="UOB336" s="11"/>
      <c r="UOC336" s="11"/>
      <c r="UOD336" s="11"/>
      <c r="UOE336" s="11"/>
      <c r="UOF336" s="11"/>
      <c r="UOG336" s="11"/>
      <c r="UOH336" s="11"/>
      <c r="UOI336" s="11"/>
      <c r="UOJ336" s="11"/>
      <c r="UOK336" s="11"/>
      <c r="UOL336" s="11"/>
      <c r="UOM336" s="11"/>
      <c r="UON336" s="11"/>
      <c r="UOO336" s="11"/>
      <c r="UOP336" s="11"/>
      <c r="UOQ336" s="11"/>
      <c r="UOR336" s="11"/>
      <c r="UOS336" s="11"/>
      <c r="UOT336" s="11"/>
      <c r="UOU336" s="11"/>
      <c r="UOV336" s="11"/>
      <c r="UOW336" s="11"/>
      <c r="UOX336" s="11"/>
      <c r="UOY336" s="11"/>
      <c r="UOZ336" s="11"/>
      <c r="UPA336" s="11"/>
      <c r="UPB336" s="11"/>
      <c r="UPC336" s="11"/>
      <c r="UPD336" s="11"/>
      <c r="UPE336" s="11"/>
      <c r="UPF336" s="11"/>
      <c r="UPG336" s="11"/>
      <c r="UPH336" s="11"/>
      <c r="UPI336" s="11"/>
      <c r="UPJ336" s="11"/>
      <c r="UPK336" s="11"/>
      <c r="UPL336" s="11"/>
      <c r="UPM336" s="11"/>
      <c r="UPN336" s="11"/>
      <c r="UPO336" s="11"/>
      <c r="UPP336" s="11"/>
      <c r="UPQ336" s="11"/>
      <c r="UPR336" s="11"/>
      <c r="UPS336" s="11"/>
      <c r="UPT336" s="11"/>
      <c r="UPU336" s="11"/>
      <c r="UPV336" s="11"/>
      <c r="UPW336" s="11"/>
      <c r="UPX336" s="11"/>
      <c r="UPY336" s="11"/>
      <c r="UPZ336" s="11"/>
      <c r="UQA336" s="11"/>
      <c r="UQB336" s="11"/>
      <c r="UQC336" s="11"/>
      <c r="UQD336" s="11"/>
      <c r="UQE336" s="11"/>
      <c r="UQF336" s="11"/>
      <c r="UQG336" s="11"/>
      <c r="UQH336" s="11"/>
      <c r="UQI336" s="11"/>
      <c r="UQJ336" s="11"/>
      <c r="UQK336" s="11"/>
      <c r="UQL336" s="11"/>
      <c r="UQM336" s="11"/>
      <c r="UQN336" s="11"/>
      <c r="UQO336" s="11"/>
      <c r="UQP336" s="11"/>
      <c r="UQQ336" s="11"/>
      <c r="UQR336" s="11"/>
      <c r="UQS336" s="11"/>
      <c r="UQT336" s="11"/>
      <c r="UQU336" s="11"/>
      <c r="UQV336" s="11"/>
      <c r="UQW336" s="11"/>
      <c r="UQX336" s="11"/>
      <c r="UQY336" s="11"/>
      <c r="UQZ336" s="11"/>
      <c r="URA336" s="11"/>
      <c r="URB336" s="11"/>
      <c r="URC336" s="11"/>
      <c r="URD336" s="11"/>
      <c r="URE336" s="11"/>
      <c r="URF336" s="11"/>
      <c r="URG336" s="11"/>
      <c r="URH336" s="11"/>
      <c r="URI336" s="11"/>
      <c r="URJ336" s="11"/>
      <c r="URK336" s="11"/>
      <c r="URL336" s="11"/>
      <c r="URM336" s="11"/>
      <c r="URN336" s="11"/>
      <c r="URO336" s="11"/>
      <c r="URP336" s="11"/>
      <c r="URQ336" s="11"/>
      <c r="URR336" s="11"/>
      <c r="URS336" s="11"/>
      <c r="URT336" s="11"/>
      <c r="URU336" s="11"/>
      <c r="URV336" s="11"/>
      <c r="URW336" s="11"/>
      <c r="URX336" s="11"/>
      <c r="URY336" s="11"/>
      <c r="URZ336" s="11"/>
      <c r="USA336" s="11"/>
      <c r="USB336" s="11"/>
      <c r="USC336" s="11"/>
      <c r="USD336" s="11"/>
      <c r="USE336" s="11"/>
      <c r="USF336" s="11"/>
      <c r="USG336" s="11"/>
      <c r="USH336" s="11"/>
      <c r="USI336" s="11"/>
      <c r="USJ336" s="11"/>
      <c r="USK336" s="11"/>
      <c r="USL336" s="11"/>
      <c r="USM336" s="11"/>
      <c r="USN336" s="11"/>
      <c r="USO336" s="11"/>
      <c r="USP336" s="11"/>
      <c r="USQ336" s="11"/>
      <c r="USR336" s="11"/>
      <c r="USS336" s="11"/>
      <c r="UST336" s="11"/>
      <c r="USU336" s="11"/>
      <c r="USV336" s="11"/>
      <c r="USW336" s="11"/>
      <c r="USX336" s="11"/>
      <c r="USY336" s="11"/>
      <c r="USZ336" s="11"/>
      <c r="UTA336" s="11"/>
      <c r="UTB336" s="11"/>
      <c r="UTC336" s="11"/>
      <c r="UTD336" s="11"/>
      <c r="UTE336" s="11"/>
      <c r="UTF336" s="11"/>
      <c r="UTG336" s="11"/>
      <c r="UTH336" s="11"/>
      <c r="UTI336" s="11"/>
      <c r="UTJ336" s="11"/>
      <c r="UTK336" s="11"/>
      <c r="UTL336" s="11"/>
      <c r="UTM336" s="11"/>
      <c r="UTN336" s="11"/>
      <c r="UTO336" s="11"/>
      <c r="UTP336" s="11"/>
      <c r="UTQ336" s="11"/>
      <c r="UTR336" s="11"/>
      <c r="UTS336" s="11"/>
      <c r="UTT336" s="11"/>
      <c r="UTU336" s="11"/>
      <c r="UTV336" s="11"/>
      <c r="UTW336" s="11"/>
      <c r="UTX336" s="11"/>
      <c r="UTY336" s="11"/>
      <c r="UTZ336" s="11"/>
      <c r="UUA336" s="11"/>
      <c r="UUB336" s="11"/>
      <c r="UUC336" s="11"/>
      <c r="UUD336" s="11"/>
      <c r="UUE336" s="11"/>
      <c r="UUF336" s="11"/>
      <c r="UUG336" s="11"/>
      <c r="UUH336" s="11"/>
      <c r="UUI336" s="11"/>
      <c r="UUJ336" s="11"/>
      <c r="UUK336" s="11"/>
      <c r="UUL336" s="11"/>
      <c r="UUM336" s="11"/>
      <c r="UUN336" s="11"/>
      <c r="UUO336" s="11"/>
      <c r="UUP336" s="11"/>
      <c r="UUQ336" s="11"/>
      <c r="UUR336" s="11"/>
      <c r="UUS336" s="11"/>
      <c r="UUT336" s="11"/>
      <c r="UUU336" s="11"/>
      <c r="UUV336" s="11"/>
      <c r="UUW336" s="11"/>
      <c r="UUX336" s="11"/>
      <c r="UUY336" s="11"/>
      <c r="UUZ336" s="11"/>
      <c r="UVA336" s="11"/>
      <c r="UVB336" s="11"/>
      <c r="UVC336" s="11"/>
      <c r="UVD336" s="11"/>
      <c r="UVE336" s="11"/>
      <c r="UVF336" s="11"/>
      <c r="UVG336" s="11"/>
      <c r="UVH336" s="11"/>
      <c r="UVI336" s="11"/>
      <c r="UVJ336" s="11"/>
      <c r="UVK336" s="11"/>
      <c r="UVL336" s="11"/>
      <c r="UVM336" s="11"/>
      <c r="UVN336" s="11"/>
      <c r="UVO336" s="11"/>
      <c r="UVP336" s="11"/>
      <c r="UVQ336" s="11"/>
      <c r="UVR336" s="11"/>
      <c r="UVS336" s="11"/>
      <c r="UVT336" s="11"/>
      <c r="UVU336" s="11"/>
      <c r="UVV336" s="11"/>
      <c r="UVW336" s="11"/>
      <c r="UVX336" s="11"/>
      <c r="UVY336" s="11"/>
      <c r="UVZ336" s="11"/>
      <c r="UWA336" s="11"/>
      <c r="UWB336" s="11"/>
      <c r="UWC336" s="11"/>
      <c r="UWD336" s="11"/>
      <c r="UWE336" s="11"/>
      <c r="UWF336" s="11"/>
      <c r="UWG336" s="11"/>
      <c r="UWH336" s="11"/>
      <c r="UWI336" s="11"/>
      <c r="UWJ336" s="11"/>
      <c r="UWK336" s="11"/>
      <c r="UWL336" s="11"/>
      <c r="UWM336" s="11"/>
      <c r="UWN336" s="11"/>
      <c r="UWO336" s="11"/>
      <c r="UWP336" s="11"/>
      <c r="UWQ336" s="11"/>
      <c r="UWR336" s="11"/>
      <c r="UWS336" s="11"/>
      <c r="UWT336" s="11"/>
      <c r="UWU336" s="11"/>
      <c r="UWV336" s="11"/>
      <c r="UWW336" s="11"/>
      <c r="UWX336" s="11"/>
      <c r="UWY336" s="11"/>
      <c r="UWZ336" s="11"/>
      <c r="UXA336" s="11"/>
      <c r="UXB336" s="11"/>
      <c r="UXC336" s="11"/>
      <c r="UXD336" s="11"/>
      <c r="UXE336" s="11"/>
      <c r="UXF336" s="11"/>
      <c r="UXG336" s="11"/>
      <c r="UXH336" s="11"/>
      <c r="UXI336" s="11"/>
      <c r="UXJ336" s="11"/>
      <c r="UXK336" s="11"/>
      <c r="UXL336" s="11"/>
      <c r="UXM336" s="11"/>
      <c r="UXN336" s="11"/>
      <c r="UXO336" s="11"/>
      <c r="UXP336" s="11"/>
      <c r="UXQ336" s="11"/>
      <c r="UXR336" s="11"/>
      <c r="UXS336" s="11"/>
      <c r="UXT336" s="11"/>
      <c r="UXU336" s="11"/>
      <c r="UXV336" s="11"/>
      <c r="UXW336" s="11"/>
      <c r="UXX336" s="11"/>
      <c r="UXY336" s="11"/>
      <c r="UXZ336" s="11"/>
      <c r="UYA336" s="11"/>
      <c r="UYB336" s="11"/>
      <c r="UYC336" s="11"/>
      <c r="UYD336" s="11"/>
      <c r="UYE336" s="11"/>
      <c r="UYF336" s="11"/>
      <c r="UYG336" s="11"/>
      <c r="UYH336" s="11"/>
      <c r="UYI336" s="11"/>
      <c r="UYJ336" s="11"/>
      <c r="UYK336" s="11"/>
      <c r="UYL336" s="11"/>
      <c r="UYM336" s="11"/>
      <c r="UYN336" s="11"/>
      <c r="UYO336" s="11"/>
      <c r="UYP336" s="11"/>
      <c r="UYQ336" s="11"/>
      <c r="UYR336" s="11"/>
      <c r="UYS336" s="11"/>
      <c r="UYT336" s="11"/>
      <c r="UYU336" s="11"/>
      <c r="UYV336" s="11"/>
      <c r="UYW336" s="11"/>
      <c r="UYX336" s="11"/>
      <c r="UYY336" s="11"/>
      <c r="UYZ336" s="11"/>
      <c r="UZA336" s="11"/>
      <c r="UZB336" s="11"/>
      <c r="UZC336" s="11"/>
      <c r="UZD336" s="11"/>
      <c r="UZE336" s="11"/>
      <c r="UZF336" s="11"/>
      <c r="UZG336" s="11"/>
      <c r="UZH336" s="11"/>
      <c r="UZI336" s="11"/>
      <c r="UZJ336" s="11"/>
      <c r="UZK336" s="11"/>
      <c r="UZL336" s="11"/>
      <c r="UZM336" s="11"/>
      <c r="UZN336" s="11"/>
      <c r="UZO336" s="11"/>
      <c r="UZP336" s="11"/>
      <c r="UZQ336" s="11"/>
      <c r="UZR336" s="11"/>
      <c r="UZS336" s="11"/>
      <c r="UZT336" s="11"/>
      <c r="UZU336" s="11"/>
      <c r="UZV336" s="11"/>
      <c r="UZW336" s="11"/>
      <c r="UZX336" s="11"/>
      <c r="UZY336" s="11"/>
      <c r="UZZ336" s="11"/>
      <c r="VAA336" s="11"/>
      <c r="VAB336" s="11"/>
      <c r="VAC336" s="11"/>
      <c r="VAD336" s="11"/>
      <c r="VAE336" s="11"/>
      <c r="VAF336" s="11"/>
      <c r="VAG336" s="11"/>
      <c r="VAH336" s="11"/>
      <c r="VAI336" s="11"/>
      <c r="VAJ336" s="11"/>
      <c r="VAK336" s="11"/>
      <c r="VAL336" s="11"/>
      <c r="VAM336" s="11"/>
      <c r="VAN336" s="11"/>
      <c r="VAO336" s="11"/>
      <c r="VAP336" s="11"/>
      <c r="VAQ336" s="11"/>
      <c r="VAR336" s="11"/>
      <c r="VAS336" s="11"/>
      <c r="VAT336" s="11"/>
      <c r="VAU336" s="11"/>
      <c r="VAV336" s="11"/>
      <c r="VAW336" s="11"/>
      <c r="VAX336" s="11"/>
      <c r="VAY336" s="11"/>
      <c r="VAZ336" s="11"/>
      <c r="VBA336" s="11"/>
      <c r="VBB336" s="11"/>
      <c r="VBC336" s="11"/>
      <c r="VBD336" s="11"/>
      <c r="VBE336" s="11"/>
      <c r="VBF336" s="11"/>
      <c r="VBG336" s="11"/>
      <c r="VBH336" s="11"/>
      <c r="VBI336" s="11"/>
      <c r="VBJ336" s="11"/>
      <c r="VBK336" s="11"/>
      <c r="VBL336" s="11"/>
      <c r="VBM336" s="11"/>
      <c r="VBN336" s="11"/>
      <c r="VBO336" s="11"/>
      <c r="VBP336" s="11"/>
      <c r="VBQ336" s="11"/>
      <c r="VBR336" s="11"/>
      <c r="VBS336" s="11"/>
      <c r="VBT336" s="11"/>
      <c r="VBU336" s="11"/>
      <c r="VBV336" s="11"/>
      <c r="VBW336" s="11"/>
      <c r="VBX336" s="11"/>
      <c r="VBY336" s="11"/>
      <c r="VBZ336" s="11"/>
      <c r="VCA336" s="11"/>
      <c r="VCB336" s="11"/>
      <c r="VCC336" s="11"/>
      <c r="VCD336" s="11"/>
      <c r="VCE336" s="11"/>
      <c r="VCF336" s="11"/>
      <c r="VCG336" s="11"/>
      <c r="VCH336" s="11"/>
      <c r="VCI336" s="11"/>
      <c r="VCJ336" s="11"/>
      <c r="VCK336" s="11"/>
      <c r="VCL336" s="11"/>
      <c r="VCM336" s="11"/>
      <c r="VCN336" s="11"/>
      <c r="VCO336" s="11"/>
      <c r="VCP336" s="11"/>
      <c r="VCQ336" s="11"/>
      <c r="VCR336" s="11"/>
      <c r="VCS336" s="11"/>
      <c r="VCT336" s="11"/>
      <c r="VCU336" s="11"/>
      <c r="VCV336" s="11"/>
      <c r="VCW336" s="11"/>
      <c r="VCX336" s="11"/>
      <c r="VCY336" s="11"/>
      <c r="VCZ336" s="11"/>
      <c r="VDA336" s="11"/>
      <c r="VDB336" s="11"/>
      <c r="VDC336" s="11"/>
      <c r="VDD336" s="11"/>
      <c r="VDE336" s="11"/>
      <c r="VDF336" s="11"/>
      <c r="VDG336" s="11"/>
      <c r="VDH336" s="11"/>
      <c r="VDI336" s="11"/>
      <c r="VDJ336" s="11"/>
      <c r="VDK336" s="11"/>
      <c r="VDL336" s="11"/>
      <c r="VDM336" s="11"/>
      <c r="VDN336" s="11"/>
      <c r="VDO336" s="11"/>
      <c r="VDP336" s="11"/>
      <c r="VDQ336" s="11"/>
      <c r="VDR336" s="11"/>
      <c r="VDS336" s="11"/>
      <c r="VDT336" s="11"/>
      <c r="VDU336" s="11"/>
      <c r="VDV336" s="11"/>
      <c r="VDW336" s="11"/>
      <c r="VDX336" s="11"/>
      <c r="VDY336" s="11"/>
      <c r="VDZ336" s="11"/>
      <c r="VEA336" s="11"/>
      <c r="VEB336" s="11"/>
      <c r="VEC336" s="11"/>
      <c r="VED336" s="11"/>
      <c r="VEE336" s="11"/>
      <c r="VEF336" s="11"/>
      <c r="VEG336" s="11"/>
      <c r="VEH336" s="11"/>
      <c r="VEI336" s="11"/>
      <c r="VEJ336" s="11"/>
      <c r="VEK336" s="11"/>
      <c r="VEL336" s="11"/>
      <c r="VEM336" s="11"/>
      <c r="VEN336" s="11"/>
      <c r="VEO336" s="11"/>
      <c r="VEP336" s="11"/>
      <c r="VEQ336" s="11"/>
      <c r="VER336" s="11"/>
      <c r="VES336" s="11"/>
      <c r="VET336" s="11"/>
      <c r="VEU336" s="11"/>
      <c r="VEV336" s="11"/>
      <c r="VEW336" s="11"/>
      <c r="VEX336" s="11"/>
      <c r="VEY336" s="11"/>
      <c r="VEZ336" s="11"/>
      <c r="VFA336" s="11"/>
      <c r="VFB336" s="11"/>
      <c r="VFC336" s="11"/>
      <c r="VFD336" s="11"/>
      <c r="VFE336" s="11"/>
      <c r="VFF336" s="11"/>
      <c r="VFG336" s="11"/>
      <c r="VFH336" s="11"/>
      <c r="VFI336" s="11"/>
      <c r="VFJ336" s="11"/>
      <c r="VFK336" s="11"/>
      <c r="VFL336" s="11"/>
      <c r="VFM336" s="11"/>
      <c r="VFN336" s="11"/>
      <c r="VFO336" s="11"/>
      <c r="VFP336" s="11"/>
      <c r="VFQ336" s="11"/>
      <c r="VFR336" s="11"/>
      <c r="VFS336" s="11"/>
      <c r="VFT336" s="11"/>
      <c r="VFU336" s="11"/>
      <c r="VFV336" s="11"/>
      <c r="VFW336" s="11"/>
      <c r="VFX336" s="11"/>
      <c r="VFY336" s="11"/>
      <c r="VFZ336" s="11"/>
      <c r="VGA336" s="11"/>
      <c r="VGB336" s="11"/>
      <c r="VGC336" s="11"/>
      <c r="VGD336" s="11"/>
      <c r="VGE336" s="11"/>
      <c r="VGF336" s="11"/>
      <c r="VGG336" s="11"/>
      <c r="VGH336" s="11"/>
      <c r="VGI336" s="11"/>
      <c r="VGJ336" s="11"/>
      <c r="VGK336" s="11"/>
      <c r="VGL336" s="11"/>
      <c r="VGM336" s="11"/>
      <c r="VGN336" s="11"/>
      <c r="VGO336" s="11"/>
      <c r="VGP336" s="11"/>
      <c r="VGQ336" s="11"/>
      <c r="VGR336" s="11"/>
      <c r="VGS336" s="11"/>
      <c r="VGT336" s="11"/>
      <c r="VGU336" s="11"/>
      <c r="VGV336" s="11"/>
      <c r="VGW336" s="11"/>
      <c r="VGX336" s="11"/>
      <c r="VGY336" s="11"/>
      <c r="VGZ336" s="11"/>
      <c r="VHA336" s="11"/>
      <c r="VHB336" s="11"/>
      <c r="VHC336" s="11"/>
      <c r="VHD336" s="11"/>
      <c r="VHE336" s="11"/>
      <c r="VHF336" s="11"/>
      <c r="VHG336" s="11"/>
      <c r="VHH336" s="11"/>
      <c r="VHI336" s="11"/>
      <c r="VHJ336" s="11"/>
      <c r="VHK336" s="11"/>
      <c r="VHL336" s="11"/>
      <c r="VHM336" s="11"/>
      <c r="VHN336" s="11"/>
      <c r="VHO336" s="11"/>
      <c r="VHP336" s="11"/>
      <c r="VHQ336" s="11"/>
      <c r="VHR336" s="11"/>
      <c r="VHS336" s="11"/>
      <c r="VHT336" s="11"/>
      <c r="VHU336" s="11"/>
      <c r="VHV336" s="11"/>
      <c r="VHW336" s="11"/>
      <c r="VHX336" s="11"/>
      <c r="VHY336" s="11"/>
      <c r="VHZ336" s="11"/>
      <c r="VIA336" s="11"/>
      <c r="VIB336" s="11"/>
      <c r="VIC336" s="11"/>
      <c r="VID336" s="11"/>
      <c r="VIE336" s="11"/>
      <c r="VIF336" s="11"/>
      <c r="VIG336" s="11"/>
      <c r="VIH336" s="11"/>
      <c r="VII336" s="11"/>
      <c r="VIJ336" s="11"/>
      <c r="VIK336" s="11"/>
      <c r="VIL336" s="11"/>
      <c r="VIM336" s="11"/>
      <c r="VIN336" s="11"/>
      <c r="VIO336" s="11"/>
      <c r="VIP336" s="11"/>
      <c r="VIQ336" s="11"/>
      <c r="VIR336" s="11"/>
      <c r="VIS336" s="11"/>
      <c r="VIT336" s="11"/>
      <c r="VIU336" s="11"/>
      <c r="VIV336" s="11"/>
      <c r="VIW336" s="11"/>
      <c r="VIX336" s="11"/>
      <c r="VIY336" s="11"/>
      <c r="VIZ336" s="11"/>
      <c r="VJA336" s="11"/>
      <c r="VJB336" s="11"/>
      <c r="VJC336" s="11"/>
      <c r="VJD336" s="11"/>
      <c r="VJE336" s="11"/>
      <c r="VJF336" s="11"/>
      <c r="VJG336" s="11"/>
      <c r="VJH336" s="11"/>
      <c r="VJI336" s="11"/>
      <c r="VJJ336" s="11"/>
      <c r="VJK336" s="11"/>
      <c r="VJL336" s="11"/>
      <c r="VJM336" s="11"/>
      <c r="VJN336" s="11"/>
      <c r="VJO336" s="11"/>
      <c r="VJP336" s="11"/>
      <c r="VJQ336" s="11"/>
      <c r="VJR336" s="11"/>
      <c r="VJS336" s="11"/>
      <c r="VJT336" s="11"/>
      <c r="VJU336" s="11"/>
      <c r="VJV336" s="11"/>
      <c r="VJW336" s="11"/>
      <c r="VJX336" s="11"/>
      <c r="VJY336" s="11"/>
      <c r="VJZ336" s="11"/>
      <c r="VKA336" s="11"/>
      <c r="VKB336" s="11"/>
      <c r="VKC336" s="11"/>
      <c r="VKD336" s="11"/>
      <c r="VKE336" s="11"/>
      <c r="VKF336" s="11"/>
      <c r="VKG336" s="11"/>
      <c r="VKH336" s="11"/>
      <c r="VKI336" s="11"/>
      <c r="VKJ336" s="11"/>
      <c r="VKK336" s="11"/>
      <c r="VKL336" s="11"/>
      <c r="VKM336" s="11"/>
      <c r="VKN336" s="11"/>
      <c r="VKO336" s="11"/>
      <c r="VKP336" s="11"/>
      <c r="VKQ336" s="11"/>
      <c r="VKR336" s="11"/>
      <c r="VKS336" s="11"/>
      <c r="VKT336" s="11"/>
      <c r="VKU336" s="11"/>
      <c r="VKV336" s="11"/>
      <c r="VKW336" s="11"/>
      <c r="VKX336" s="11"/>
      <c r="VKY336" s="11"/>
      <c r="VKZ336" s="11"/>
      <c r="VLA336" s="11"/>
      <c r="VLB336" s="11"/>
      <c r="VLC336" s="11"/>
      <c r="VLD336" s="11"/>
      <c r="VLE336" s="11"/>
      <c r="VLF336" s="11"/>
      <c r="VLG336" s="11"/>
      <c r="VLH336" s="11"/>
      <c r="VLI336" s="11"/>
      <c r="VLJ336" s="11"/>
      <c r="VLK336" s="11"/>
      <c r="VLL336" s="11"/>
      <c r="VLM336" s="11"/>
      <c r="VLN336" s="11"/>
      <c r="VLO336" s="11"/>
      <c r="VLP336" s="11"/>
      <c r="VLQ336" s="11"/>
      <c r="VLR336" s="11"/>
      <c r="VLS336" s="11"/>
      <c r="VLT336" s="11"/>
      <c r="VLU336" s="11"/>
      <c r="VLV336" s="11"/>
      <c r="VLW336" s="11"/>
      <c r="VLX336" s="11"/>
      <c r="VLY336" s="11"/>
      <c r="VLZ336" s="11"/>
      <c r="VMA336" s="11"/>
      <c r="VMB336" s="11"/>
      <c r="VMC336" s="11"/>
      <c r="VMD336" s="11"/>
      <c r="VME336" s="11"/>
      <c r="VMF336" s="11"/>
      <c r="VMG336" s="11"/>
      <c r="VMH336" s="11"/>
      <c r="VMI336" s="11"/>
      <c r="VMJ336" s="11"/>
      <c r="VMK336" s="11"/>
      <c r="VML336" s="11"/>
      <c r="VMM336" s="11"/>
      <c r="VMN336" s="11"/>
      <c r="VMO336" s="11"/>
      <c r="VMP336" s="11"/>
      <c r="VMQ336" s="11"/>
      <c r="VMR336" s="11"/>
      <c r="VMS336" s="11"/>
      <c r="VMT336" s="11"/>
      <c r="VMU336" s="11"/>
      <c r="VMV336" s="11"/>
      <c r="VMW336" s="11"/>
      <c r="VMX336" s="11"/>
      <c r="VMY336" s="11"/>
      <c r="VMZ336" s="11"/>
      <c r="VNA336" s="11"/>
      <c r="VNB336" s="11"/>
      <c r="VNC336" s="11"/>
      <c r="VND336" s="11"/>
      <c r="VNE336" s="11"/>
      <c r="VNF336" s="11"/>
      <c r="VNG336" s="11"/>
      <c r="VNH336" s="11"/>
      <c r="VNI336" s="11"/>
      <c r="VNJ336" s="11"/>
      <c r="VNK336" s="11"/>
      <c r="VNL336" s="11"/>
      <c r="VNM336" s="11"/>
      <c r="VNN336" s="11"/>
      <c r="VNO336" s="11"/>
      <c r="VNP336" s="11"/>
      <c r="VNQ336" s="11"/>
      <c r="VNR336" s="11"/>
      <c r="VNS336" s="11"/>
      <c r="VNT336" s="11"/>
      <c r="VNU336" s="11"/>
      <c r="VNV336" s="11"/>
      <c r="VNW336" s="11"/>
      <c r="VNX336" s="11"/>
      <c r="VNY336" s="11"/>
      <c r="VNZ336" s="11"/>
      <c r="VOA336" s="11"/>
      <c r="VOB336" s="11"/>
      <c r="VOC336" s="11"/>
      <c r="VOD336" s="11"/>
      <c r="VOE336" s="11"/>
      <c r="VOF336" s="11"/>
      <c r="VOG336" s="11"/>
      <c r="VOH336" s="11"/>
      <c r="VOI336" s="11"/>
      <c r="VOJ336" s="11"/>
      <c r="VOK336" s="11"/>
      <c r="VOL336" s="11"/>
      <c r="VOM336" s="11"/>
      <c r="VON336" s="11"/>
      <c r="VOO336" s="11"/>
      <c r="VOP336" s="11"/>
      <c r="VOQ336" s="11"/>
      <c r="VOR336" s="11"/>
      <c r="VOS336" s="11"/>
      <c r="VOT336" s="11"/>
      <c r="VOU336" s="11"/>
      <c r="VOV336" s="11"/>
      <c r="VOW336" s="11"/>
      <c r="VOX336" s="11"/>
      <c r="VOY336" s="11"/>
      <c r="VOZ336" s="11"/>
      <c r="VPA336" s="11"/>
      <c r="VPB336" s="11"/>
      <c r="VPC336" s="11"/>
      <c r="VPD336" s="11"/>
      <c r="VPE336" s="11"/>
      <c r="VPF336" s="11"/>
      <c r="VPG336" s="11"/>
      <c r="VPH336" s="11"/>
      <c r="VPI336" s="11"/>
      <c r="VPJ336" s="11"/>
      <c r="VPK336" s="11"/>
      <c r="VPL336" s="11"/>
      <c r="VPM336" s="11"/>
      <c r="VPN336" s="11"/>
      <c r="VPO336" s="11"/>
      <c r="VPP336" s="11"/>
      <c r="VPQ336" s="11"/>
      <c r="VPR336" s="11"/>
      <c r="VPS336" s="11"/>
      <c r="VPT336" s="11"/>
      <c r="VPU336" s="11"/>
      <c r="VPV336" s="11"/>
      <c r="VPW336" s="11"/>
      <c r="VPX336" s="11"/>
      <c r="VPY336" s="11"/>
      <c r="VPZ336" s="11"/>
      <c r="VQA336" s="11"/>
      <c r="VQB336" s="11"/>
      <c r="VQC336" s="11"/>
      <c r="VQD336" s="11"/>
      <c r="VQE336" s="11"/>
      <c r="VQF336" s="11"/>
      <c r="VQG336" s="11"/>
      <c r="VQH336" s="11"/>
      <c r="VQI336" s="11"/>
      <c r="VQJ336" s="11"/>
      <c r="VQK336" s="11"/>
      <c r="VQL336" s="11"/>
      <c r="VQM336" s="11"/>
      <c r="VQN336" s="11"/>
      <c r="VQO336" s="11"/>
      <c r="VQP336" s="11"/>
      <c r="VQQ336" s="11"/>
      <c r="VQR336" s="11"/>
      <c r="VQS336" s="11"/>
      <c r="VQT336" s="11"/>
      <c r="VQU336" s="11"/>
      <c r="VQV336" s="11"/>
      <c r="VQW336" s="11"/>
      <c r="VQX336" s="11"/>
      <c r="VQY336" s="11"/>
      <c r="VQZ336" s="11"/>
      <c r="VRA336" s="11"/>
      <c r="VRB336" s="11"/>
      <c r="VRC336" s="11"/>
      <c r="VRD336" s="11"/>
      <c r="VRE336" s="11"/>
      <c r="VRF336" s="11"/>
      <c r="VRG336" s="11"/>
      <c r="VRH336" s="11"/>
      <c r="VRI336" s="11"/>
      <c r="VRJ336" s="11"/>
      <c r="VRK336" s="11"/>
      <c r="VRL336" s="11"/>
      <c r="VRM336" s="11"/>
      <c r="VRN336" s="11"/>
      <c r="VRO336" s="11"/>
      <c r="VRP336" s="11"/>
      <c r="VRQ336" s="11"/>
      <c r="VRR336" s="11"/>
      <c r="VRS336" s="11"/>
      <c r="VRT336" s="11"/>
      <c r="VRU336" s="11"/>
      <c r="VRV336" s="11"/>
      <c r="VRW336" s="11"/>
      <c r="VRX336" s="11"/>
      <c r="VRY336" s="11"/>
      <c r="VRZ336" s="11"/>
      <c r="VSA336" s="11"/>
      <c r="VSB336" s="11"/>
      <c r="VSC336" s="11"/>
      <c r="VSD336" s="11"/>
      <c r="VSE336" s="11"/>
      <c r="VSF336" s="11"/>
      <c r="VSG336" s="11"/>
      <c r="VSH336" s="11"/>
      <c r="VSI336" s="11"/>
      <c r="VSJ336" s="11"/>
      <c r="VSK336" s="11"/>
      <c r="VSL336" s="11"/>
      <c r="VSM336" s="11"/>
      <c r="VSN336" s="11"/>
      <c r="VSO336" s="11"/>
      <c r="VSP336" s="11"/>
      <c r="VSQ336" s="11"/>
      <c r="VSR336" s="11"/>
      <c r="VSS336" s="11"/>
      <c r="VST336" s="11"/>
      <c r="VSU336" s="11"/>
      <c r="VSV336" s="11"/>
      <c r="VSW336" s="11"/>
      <c r="VSX336" s="11"/>
      <c r="VSY336" s="11"/>
      <c r="VSZ336" s="11"/>
      <c r="VTA336" s="11"/>
      <c r="VTB336" s="11"/>
      <c r="VTC336" s="11"/>
      <c r="VTD336" s="11"/>
      <c r="VTE336" s="11"/>
      <c r="VTF336" s="11"/>
      <c r="VTG336" s="11"/>
      <c r="VTH336" s="11"/>
      <c r="VTI336" s="11"/>
      <c r="VTJ336" s="11"/>
      <c r="VTK336" s="11"/>
      <c r="VTL336" s="11"/>
      <c r="VTM336" s="11"/>
      <c r="VTN336" s="11"/>
      <c r="VTO336" s="11"/>
      <c r="VTP336" s="11"/>
      <c r="VTQ336" s="11"/>
      <c r="VTR336" s="11"/>
      <c r="VTS336" s="11"/>
      <c r="VTT336" s="11"/>
      <c r="VTU336" s="11"/>
      <c r="VTV336" s="11"/>
      <c r="VTW336" s="11"/>
      <c r="VTX336" s="11"/>
      <c r="VTY336" s="11"/>
      <c r="VTZ336" s="11"/>
      <c r="VUA336" s="11"/>
      <c r="VUB336" s="11"/>
      <c r="VUC336" s="11"/>
      <c r="VUD336" s="11"/>
      <c r="VUE336" s="11"/>
      <c r="VUF336" s="11"/>
      <c r="VUG336" s="11"/>
      <c r="VUH336" s="11"/>
      <c r="VUI336" s="11"/>
      <c r="VUJ336" s="11"/>
      <c r="VUK336" s="11"/>
      <c r="VUL336" s="11"/>
      <c r="VUM336" s="11"/>
      <c r="VUN336" s="11"/>
      <c r="VUO336" s="11"/>
      <c r="VUP336" s="11"/>
      <c r="VUQ336" s="11"/>
      <c r="VUR336" s="11"/>
      <c r="VUS336" s="11"/>
      <c r="VUT336" s="11"/>
      <c r="VUU336" s="11"/>
      <c r="VUV336" s="11"/>
      <c r="VUW336" s="11"/>
      <c r="VUX336" s="11"/>
      <c r="VUY336" s="11"/>
      <c r="VUZ336" s="11"/>
      <c r="VVA336" s="11"/>
      <c r="VVB336" s="11"/>
      <c r="VVC336" s="11"/>
      <c r="VVD336" s="11"/>
      <c r="VVE336" s="11"/>
      <c r="VVF336" s="11"/>
      <c r="VVG336" s="11"/>
      <c r="VVH336" s="11"/>
      <c r="VVI336" s="11"/>
      <c r="VVJ336" s="11"/>
      <c r="VVK336" s="11"/>
      <c r="VVL336" s="11"/>
      <c r="VVM336" s="11"/>
      <c r="VVN336" s="11"/>
      <c r="VVO336" s="11"/>
      <c r="VVP336" s="11"/>
      <c r="VVQ336" s="11"/>
      <c r="VVR336" s="11"/>
      <c r="VVS336" s="11"/>
      <c r="VVT336" s="11"/>
      <c r="VVU336" s="11"/>
      <c r="VVV336" s="11"/>
      <c r="VVW336" s="11"/>
      <c r="VVX336" s="11"/>
      <c r="VVY336" s="11"/>
      <c r="VVZ336" s="11"/>
      <c r="VWA336" s="11"/>
      <c r="VWB336" s="11"/>
      <c r="VWC336" s="11"/>
      <c r="VWD336" s="11"/>
      <c r="VWE336" s="11"/>
      <c r="VWF336" s="11"/>
      <c r="VWG336" s="11"/>
      <c r="VWH336" s="11"/>
      <c r="VWI336" s="11"/>
      <c r="VWJ336" s="11"/>
      <c r="VWK336" s="11"/>
      <c r="VWL336" s="11"/>
      <c r="VWM336" s="11"/>
      <c r="VWN336" s="11"/>
      <c r="VWO336" s="11"/>
      <c r="VWP336" s="11"/>
      <c r="VWQ336" s="11"/>
      <c r="VWR336" s="11"/>
      <c r="VWS336" s="11"/>
      <c r="VWT336" s="11"/>
      <c r="VWU336" s="11"/>
      <c r="VWV336" s="11"/>
      <c r="VWW336" s="11"/>
      <c r="VWX336" s="11"/>
      <c r="VWY336" s="11"/>
      <c r="VWZ336" s="11"/>
      <c r="VXA336" s="11"/>
      <c r="VXB336" s="11"/>
      <c r="VXC336" s="11"/>
      <c r="VXD336" s="11"/>
      <c r="VXE336" s="11"/>
      <c r="VXF336" s="11"/>
      <c r="VXG336" s="11"/>
      <c r="VXH336" s="11"/>
      <c r="VXI336" s="11"/>
      <c r="VXJ336" s="11"/>
      <c r="VXK336" s="11"/>
      <c r="VXL336" s="11"/>
      <c r="VXM336" s="11"/>
      <c r="VXN336" s="11"/>
      <c r="VXO336" s="11"/>
      <c r="VXP336" s="11"/>
      <c r="VXQ336" s="11"/>
      <c r="VXR336" s="11"/>
      <c r="VXS336" s="11"/>
      <c r="VXT336" s="11"/>
      <c r="VXU336" s="11"/>
      <c r="VXV336" s="11"/>
      <c r="VXW336" s="11"/>
      <c r="VXX336" s="11"/>
      <c r="VXY336" s="11"/>
      <c r="VXZ336" s="11"/>
      <c r="VYA336" s="11"/>
      <c r="VYB336" s="11"/>
      <c r="VYC336" s="11"/>
      <c r="VYD336" s="11"/>
      <c r="VYE336" s="11"/>
      <c r="VYF336" s="11"/>
      <c r="VYG336" s="11"/>
      <c r="VYH336" s="11"/>
      <c r="VYI336" s="11"/>
      <c r="VYJ336" s="11"/>
      <c r="VYK336" s="11"/>
      <c r="VYL336" s="11"/>
      <c r="VYM336" s="11"/>
      <c r="VYN336" s="11"/>
      <c r="VYO336" s="11"/>
      <c r="VYP336" s="11"/>
      <c r="VYQ336" s="11"/>
      <c r="VYR336" s="11"/>
      <c r="VYS336" s="11"/>
      <c r="VYT336" s="11"/>
      <c r="VYU336" s="11"/>
      <c r="VYV336" s="11"/>
      <c r="VYW336" s="11"/>
      <c r="VYX336" s="11"/>
      <c r="VYY336" s="11"/>
      <c r="VYZ336" s="11"/>
      <c r="VZA336" s="11"/>
      <c r="VZB336" s="11"/>
      <c r="VZC336" s="11"/>
      <c r="VZD336" s="11"/>
      <c r="VZE336" s="11"/>
      <c r="VZF336" s="11"/>
      <c r="VZG336" s="11"/>
      <c r="VZH336" s="11"/>
      <c r="VZI336" s="11"/>
      <c r="VZJ336" s="11"/>
      <c r="VZK336" s="11"/>
      <c r="VZL336" s="11"/>
      <c r="VZM336" s="11"/>
      <c r="VZN336" s="11"/>
      <c r="VZO336" s="11"/>
      <c r="VZP336" s="11"/>
      <c r="VZQ336" s="11"/>
      <c r="VZR336" s="11"/>
      <c r="VZS336" s="11"/>
      <c r="VZT336" s="11"/>
      <c r="VZU336" s="11"/>
      <c r="VZV336" s="11"/>
      <c r="VZW336" s="11"/>
      <c r="VZX336" s="11"/>
      <c r="VZY336" s="11"/>
      <c r="VZZ336" s="11"/>
      <c r="WAA336" s="11"/>
      <c r="WAB336" s="11"/>
      <c r="WAC336" s="11"/>
      <c r="WAD336" s="11"/>
      <c r="WAE336" s="11"/>
      <c r="WAF336" s="11"/>
      <c r="WAG336" s="11"/>
      <c r="WAH336" s="11"/>
      <c r="WAI336" s="11"/>
      <c r="WAJ336" s="11"/>
      <c r="WAK336" s="11"/>
      <c r="WAL336" s="11"/>
      <c r="WAM336" s="11"/>
      <c r="WAN336" s="11"/>
      <c r="WAO336" s="11"/>
      <c r="WAP336" s="11"/>
      <c r="WAQ336" s="11"/>
      <c r="WAR336" s="11"/>
      <c r="WAS336" s="11"/>
      <c r="WAT336" s="11"/>
      <c r="WAU336" s="11"/>
      <c r="WAV336" s="11"/>
      <c r="WAW336" s="11"/>
      <c r="WAX336" s="11"/>
      <c r="WAY336" s="11"/>
      <c r="WAZ336" s="11"/>
      <c r="WBA336" s="11"/>
      <c r="WBB336" s="11"/>
      <c r="WBC336" s="11"/>
      <c r="WBD336" s="11"/>
      <c r="WBE336" s="11"/>
      <c r="WBF336" s="11"/>
      <c r="WBG336" s="11"/>
      <c r="WBH336" s="11"/>
      <c r="WBI336" s="11"/>
      <c r="WBJ336" s="11"/>
      <c r="WBK336" s="11"/>
      <c r="WBL336" s="11"/>
      <c r="WBM336" s="11"/>
      <c r="WBN336" s="11"/>
      <c r="WBO336" s="11"/>
      <c r="WBP336" s="11"/>
      <c r="WBQ336" s="11"/>
      <c r="WBR336" s="11"/>
      <c r="WBS336" s="11"/>
      <c r="WBT336" s="11"/>
      <c r="WBU336" s="11"/>
      <c r="WBV336" s="11"/>
      <c r="WBW336" s="11"/>
      <c r="WBX336" s="11"/>
      <c r="WBY336" s="11"/>
      <c r="WBZ336" s="11"/>
      <c r="WCA336" s="11"/>
      <c r="WCB336" s="11"/>
      <c r="WCC336" s="11"/>
      <c r="WCD336" s="11"/>
      <c r="WCE336" s="11"/>
      <c r="WCF336" s="11"/>
      <c r="WCG336" s="11"/>
      <c r="WCH336" s="11"/>
      <c r="WCI336" s="11"/>
      <c r="WCJ336" s="11"/>
      <c r="WCK336" s="11"/>
      <c r="WCL336" s="11"/>
      <c r="WCM336" s="11"/>
      <c r="WCN336" s="11"/>
      <c r="WCO336" s="11"/>
      <c r="WCP336" s="11"/>
      <c r="WCQ336" s="11"/>
      <c r="WCR336" s="11"/>
      <c r="WCS336" s="11"/>
      <c r="WCT336" s="11"/>
      <c r="WCU336" s="11"/>
      <c r="WCV336" s="11"/>
      <c r="WCW336" s="11"/>
      <c r="WCX336" s="11"/>
      <c r="WCY336" s="11"/>
      <c r="WCZ336" s="11"/>
      <c r="WDA336" s="11"/>
      <c r="WDB336" s="11"/>
      <c r="WDC336" s="11"/>
      <c r="WDD336" s="11"/>
      <c r="WDE336" s="11"/>
      <c r="WDF336" s="11"/>
      <c r="WDG336" s="11"/>
      <c r="WDH336" s="11"/>
      <c r="WDI336" s="11"/>
      <c r="WDJ336" s="11"/>
      <c r="WDK336" s="11"/>
      <c r="WDL336" s="11"/>
      <c r="WDM336" s="11"/>
      <c r="WDN336" s="11"/>
      <c r="WDO336" s="11"/>
      <c r="WDP336" s="11"/>
      <c r="WDQ336" s="11"/>
      <c r="WDR336" s="11"/>
      <c r="WDS336" s="11"/>
      <c r="WDT336" s="11"/>
      <c r="WDU336" s="11"/>
      <c r="WDV336" s="11"/>
      <c r="WDW336" s="11"/>
      <c r="WDX336" s="11"/>
      <c r="WDY336" s="11"/>
      <c r="WDZ336" s="11"/>
      <c r="WEA336" s="11"/>
      <c r="WEB336" s="11"/>
      <c r="WEC336" s="11"/>
      <c r="WED336" s="11"/>
      <c r="WEE336" s="11"/>
      <c r="WEF336" s="11"/>
      <c r="WEG336" s="11"/>
      <c r="WEH336" s="11"/>
      <c r="WEI336" s="11"/>
      <c r="WEJ336" s="11"/>
      <c r="WEK336" s="11"/>
      <c r="WEL336" s="11"/>
      <c r="WEM336" s="11"/>
      <c r="WEN336" s="11"/>
      <c r="WEO336" s="11"/>
      <c r="WEP336" s="11"/>
      <c r="WEQ336" s="11"/>
      <c r="WER336" s="11"/>
      <c r="WES336" s="11"/>
      <c r="WET336" s="11"/>
      <c r="WEU336" s="11"/>
      <c r="WEV336" s="11"/>
      <c r="WEW336" s="11"/>
      <c r="WEX336" s="11"/>
      <c r="WEY336" s="11"/>
      <c r="WEZ336" s="11"/>
      <c r="WFA336" s="11"/>
      <c r="WFB336" s="11"/>
      <c r="WFC336" s="11"/>
      <c r="WFD336" s="11"/>
      <c r="WFE336" s="11"/>
      <c r="WFF336" s="11"/>
      <c r="WFG336" s="11"/>
      <c r="WFH336" s="11"/>
      <c r="WFI336" s="11"/>
      <c r="WFJ336" s="11"/>
      <c r="WFK336" s="11"/>
      <c r="WFL336" s="11"/>
      <c r="WFM336" s="11"/>
      <c r="WFN336" s="11"/>
      <c r="WFO336" s="11"/>
      <c r="WFP336" s="11"/>
      <c r="WFQ336" s="11"/>
      <c r="WFR336" s="11"/>
      <c r="WFS336" s="11"/>
      <c r="WFT336" s="11"/>
      <c r="WFU336" s="11"/>
      <c r="WFV336" s="11"/>
      <c r="WFW336" s="11"/>
      <c r="WFX336" s="11"/>
      <c r="WFY336" s="11"/>
      <c r="WFZ336" s="11"/>
      <c r="WGA336" s="11"/>
      <c r="WGB336" s="11"/>
      <c r="WGC336" s="11"/>
      <c r="WGD336" s="11"/>
      <c r="WGE336" s="11"/>
      <c r="WGF336" s="11"/>
      <c r="WGG336" s="11"/>
      <c r="WGH336" s="11"/>
      <c r="WGI336" s="11"/>
      <c r="WGJ336" s="11"/>
      <c r="WGK336" s="11"/>
      <c r="WGL336" s="11"/>
      <c r="WGM336" s="11"/>
      <c r="WGN336" s="11"/>
      <c r="WGO336" s="11"/>
      <c r="WGP336" s="11"/>
      <c r="WGQ336" s="11"/>
      <c r="WGR336" s="11"/>
      <c r="WGS336" s="11"/>
      <c r="WGT336" s="11"/>
      <c r="WGU336" s="11"/>
      <c r="WGV336" s="11"/>
      <c r="WGW336" s="11"/>
      <c r="WGX336" s="11"/>
      <c r="WGY336" s="11"/>
      <c r="WGZ336" s="11"/>
      <c r="WHA336" s="11"/>
      <c r="WHB336" s="11"/>
      <c r="WHC336" s="11"/>
      <c r="WHD336" s="11"/>
      <c r="WHE336" s="11"/>
      <c r="WHF336" s="11"/>
      <c r="WHG336" s="11"/>
      <c r="WHH336" s="11"/>
      <c r="WHI336" s="11"/>
      <c r="WHJ336" s="11"/>
      <c r="WHK336" s="11"/>
      <c r="WHL336" s="11"/>
      <c r="WHM336" s="11"/>
      <c r="WHN336" s="11"/>
      <c r="WHO336" s="11"/>
      <c r="WHP336" s="11"/>
      <c r="WHQ336" s="11"/>
      <c r="WHR336" s="11"/>
      <c r="WHS336" s="11"/>
      <c r="WHT336" s="11"/>
      <c r="WHU336" s="11"/>
      <c r="WHV336" s="11"/>
      <c r="WHW336" s="11"/>
      <c r="WHX336" s="11"/>
      <c r="WHY336" s="11"/>
      <c r="WHZ336" s="11"/>
      <c r="WIA336" s="11"/>
      <c r="WIB336" s="11"/>
      <c r="WIC336" s="11"/>
      <c r="WID336" s="11"/>
      <c r="WIE336" s="11"/>
      <c r="WIF336" s="11"/>
      <c r="WIG336" s="11"/>
      <c r="WIH336" s="11"/>
      <c r="WII336" s="11"/>
      <c r="WIJ336" s="11"/>
      <c r="WIK336" s="11"/>
      <c r="WIL336" s="11"/>
      <c r="WIM336" s="11"/>
      <c r="WIN336" s="11"/>
      <c r="WIO336" s="11"/>
      <c r="WIP336" s="11"/>
      <c r="WIQ336" s="11"/>
      <c r="WIR336" s="11"/>
      <c r="WIS336" s="11"/>
      <c r="WIT336" s="11"/>
      <c r="WIU336" s="11"/>
      <c r="WIV336" s="11"/>
      <c r="WIW336" s="11"/>
      <c r="WIX336" s="11"/>
      <c r="WIY336" s="11"/>
      <c r="WIZ336" s="11"/>
      <c r="WJA336" s="11"/>
      <c r="WJB336" s="11"/>
      <c r="WJC336" s="11"/>
      <c r="WJD336" s="11"/>
      <c r="WJE336" s="11"/>
      <c r="WJF336" s="11"/>
      <c r="WJG336" s="11"/>
      <c r="WJH336" s="11"/>
      <c r="WJI336" s="11"/>
      <c r="WJJ336" s="11"/>
      <c r="WJK336" s="11"/>
      <c r="WJL336" s="11"/>
      <c r="WJM336" s="11"/>
      <c r="WJN336" s="11"/>
      <c r="WJO336" s="11"/>
      <c r="WJP336" s="11"/>
      <c r="WJQ336" s="11"/>
      <c r="WJR336" s="11"/>
      <c r="WJS336" s="11"/>
      <c r="WJT336" s="11"/>
      <c r="WJU336" s="11"/>
      <c r="WJV336" s="11"/>
      <c r="WJW336" s="11"/>
      <c r="WJX336" s="11"/>
      <c r="WJY336" s="11"/>
      <c r="WJZ336" s="11"/>
      <c r="WKA336" s="11"/>
      <c r="WKB336" s="11"/>
      <c r="WKC336" s="11"/>
      <c r="WKD336" s="11"/>
      <c r="WKE336" s="11"/>
      <c r="WKF336" s="11"/>
      <c r="WKG336" s="11"/>
      <c r="WKH336" s="11"/>
      <c r="WKI336" s="11"/>
      <c r="WKJ336" s="11"/>
      <c r="WKK336" s="11"/>
      <c r="WKL336" s="11"/>
      <c r="WKM336" s="11"/>
      <c r="WKN336" s="11"/>
      <c r="WKO336" s="11"/>
      <c r="WKP336" s="11"/>
      <c r="WKQ336" s="11"/>
      <c r="WKR336" s="11"/>
      <c r="WKS336" s="11"/>
      <c r="WKT336" s="11"/>
      <c r="WKU336" s="11"/>
      <c r="WKV336" s="11"/>
      <c r="WKW336" s="11"/>
      <c r="WKX336" s="11"/>
      <c r="WKY336" s="11"/>
      <c r="WKZ336" s="11"/>
      <c r="WLA336" s="11"/>
      <c r="WLB336" s="11"/>
      <c r="WLC336" s="11"/>
      <c r="WLD336" s="11"/>
      <c r="WLE336" s="11"/>
      <c r="WLF336" s="11"/>
      <c r="WLG336" s="11"/>
      <c r="WLH336" s="11"/>
      <c r="WLI336" s="11"/>
      <c r="WLJ336" s="11"/>
      <c r="WLK336" s="11"/>
      <c r="WLL336" s="11"/>
      <c r="WLM336" s="11"/>
      <c r="WLN336" s="11"/>
      <c r="WLO336" s="11"/>
      <c r="WLP336" s="11"/>
      <c r="WLQ336" s="11"/>
      <c r="WLR336" s="11"/>
      <c r="WLS336" s="11"/>
      <c r="WLT336" s="11"/>
      <c r="WLU336" s="11"/>
      <c r="WLV336" s="11"/>
      <c r="WLW336" s="11"/>
      <c r="WLX336" s="11"/>
      <c r="WLY336" s="11"/>
      <c r="WLZ336" s="11"/>
      <c r="WMA336" s="11"/>
      <c r="WMB336" s="11"/>
      <c r="WMC336" s="11"/>
      <c r="WMD336" s="11"/>
      <c r="WME336" s="11"/>
      <c r="WMF336" s="11"/>
      <c r="WMG336" s="11"/>
      <c r="WMH336" s="11"/>
      <c r="WMI336" s="11"/>
      <c r="WMJ336" s="11"/>
      <c r="WMK336" s="11"/>
      <c r="WML336" s="11"/>
      <c r="WMM336" s="11"/>
      <c r="WMN336" s="11"/>
      <c r="WMO336" s="11"/>
      <c r="WMP336" s="11"/>
      <c r="WMQ336" s="11"/>
      <c r="WMR336" s="11"/>
      <c r="WMS336" s="11"/>
      <c r="WMT336" s="11"/>
      <c r="WMU336" s="11"/>
      <c r="WMV336" s="11"/>
      <c r="WMW336" s="11"/>
      <c r="WMX336" s="11"/>
      <c r="WMY336" s="11"/>
      <c r="WMZ336" s="11"/>
      <c r="WNA336" s="11"/>
      <c r="WNB336" s="11"/>
      <c r="WNC336" s="11"/>
      <c r="WND336" s="11"/>
      <c r="WNE336" s="11"/>
      <c r="WNF336" s="11"/>
      <c r="WNG336" s="11"/>
      <c r="WNH336" s="11"/>
      <c r="WNI336" s="11"/>
      <c r="WNJ336" s="11"/>
      <c r="WNK336" s="11"/>
      <c r="WNL336" s="11"/>
      <c r="WNM336" s="11"/>
      <c r="WNN336" s="11"/>
      <c r="WNO336" s="11"/>
      <c r="WNP336" s="11"/>
      <c r="WNQ336" s="11"/>
      <c r="WNR336" s="11"/>
      <c r="WNS336" s="11"/>
      <c r="WNT336" s="11"/>
      <c r="WNU336" s="11"/>
      <c r="WNV336" s="11"/>
      <c r="WNW336" s="11"/>
      <c r="WNX336" s="11"/>
      <c r="WNY336" s="11"/>
      <c r="WNZ336" s="11"/>
      <c r="WOA336" s="11"/>
      <c r="WOB336" s="11"/>
      <c r="WOC336" s="11"/>
      <c r="WOD336" s="11"/>
      <c r="WOE336" s="11"/>
      <c r="WOF336" s="11"/>
      <c r="WOG336" s="11"/>
      <c r="WOH336" s="11"/>
      <c r="WOI336" s="11"/>
      <c r="WOJ336" s="11"/>
      <c r="WOK336" s="11"/>
      <c r="WOL336" s="11"/>
      <c r="WOM336" s="11"/>
      <c r="WON336" s="11"/>
      <c r="WOO336" s="11"/>
      <c r="WOP336" s="11"/>
      <c r="WOQ336" s="11"/>
      <c r="WOR336" s="11"/>
      <c r="WOS336" s="11"/>
      <c r="WOT336" s="11"/>
      <c r="WOU336" s="11"/>
      <c r="WOV336" s="11"/>
      <c r="WOW336" s="11"/>
      <c r="WOX336" s="11"/>
      <c r="WOY336" s="11"/>
      <c r="WOZ336" s="11"/>
      <c r="WPA336" s="11"/>
      <c r="WPB336" s="11"/>
      <c r="WPC336" s="11"/>
      <c r="WPD336" s="11"/>
      <c r="WPE336" s="11"/>
      <c r="WPF336" s="11"/>
      <c r="WPG336" s="11"/>
      <c r="WPH336" s="11"/>
      <c r="WPI336" s="11"/>
      <c r="WPJ336" s="11"/>
      <c r="WPK336" s="11"/>
      <c r="WPL336" s="11"/>
      <c r="WPM336" s="11"/>
      <c r="WPN336" s="11"/>
      <c r="WPO336" s="11"/>
      <c r="WPP336" s="11"/>
      <c r="WPQ336" s="11"/>
      <c r="WPR336" s="11"/>
      <c r="WPS336" s="11"/>
      <c r="WPT336" s="11"/>
      <c r="WPU336" s="11"/>
      <c r="WPV336" s="11"/>
      <c r="WPW336" s="11"/>
      <c r="WPX336" s="11"/>
      <c r="WPY336" s="11"/>
      <c r="WPZ336" s="11"/>
      <c r="WQA336" s="11"/>
      <c r="WQB336" s="11"/>
      <c r="WQC336" s="11"/>
      <c r="WQD336" s="11"/>
      <c r="WQE336" s="11"/>
      <c r="WQF336" s="11"/>
      <c r="WQG336" s="11"/>
      <c r="WQH336" s="11"/>
      <c r="WQI336" s="11"/>
      <c r="WQJ336" s="11"/>
      <c r="WQK336" s="11"/>
      <c r="WQL336" s="11"/>
      <c r="WQM336" s="11"/>
      <c r="WQN336" s="11"/>
      <c r="WQO336" s="11"/>
      <c r="WQP336" s="11"/>
      <c r="WQQ336" s="11"/>
      <c r="WQR336" s="11"/>
      <c r="WQS336" s="11"/>
      <c r="WQT336" s="11"/>
      <c r="WQU336" s="11"/>
      <c r="WQV336" s="11"/>
      <c r="WQW336" s="11"/>
      <c r="WQX336" s="11"/>
      <c r="WQY336" s="11"/>
      <c r="WQZ336" s="11"/>
      <c r="WRA336" s="11"/>
      <c r="WRB336" s="11"/>
      <c r="WRC336" s="11"/>
      <c r="WRD336" s="11"/>
      <c r="WRE336" s="11"/>
      <c r="WRF336" s="11"/>
      <c r="WRG336" s="11"/>
      <c r="WRH336" s="11"/>
      <c r="WRI336" s="11"/>
      <c r="WRJ336" s="11"/>
      <c r="WRK336" s="11"/>
      <c r="WRL336" s="11"/>
      <c r="WRM336" s="11"/>
      <c r="WRN336" s="11"/>
      <c r="WRO336" s="11"/>
      <c r="WRP336" s="11"/>
      <c r="WRQ336" s="11"/>
      <c r="WRR336" s="11"/>
      <c r="WRS336" s="11"/>
      <c r="WRT336" s="11"/>
      <c r="WRU336" s="11"/>
      <c r="WRV336" s="11"/>
      <c r="WRW336" s="11"/>
      <c r="WRX336" s="11"/>
      <c r="WRY336" s="11"/>
      <c r="WRZ336" s="11"/>
      <c r="WSA336" s="11"/>
      <c r="WSB336" s="11"/>
      <c r="WSC336" s="11"/>
      <c r="WSD336" s="11"/>
      <c r="WSE336" s="11"/>
      <c r="WSF336" s="11"/>
      <c r="WSG336" s="11"/>
      <c r="WSH336" s="11"/>
      <c r="WSI336" s="11"/>
      <c r="WSJ336" s="11"/>
      <c r="WSK336" s="11"/>
      <c r="WSL336" s="11"/>
      <c r="WSM336" s="11"/>
      <c r="WSN336" s="11"/>
      <c r="WSO336" s="11"/>
      <c r="WSP336" s="11"/>
      <c r="WSQ336" s="11"/>
      <c r="WSR336" s="11"/>
      <c r="WSS336" s="11"/>
      <c r="WST336" s="11"/>
      <c r="WSU336" s="11"/>
      <c r="WSV336" s="11"/>
      <c r="WSW336" s="11"/>
      <c r="WSX336" s="11"/>
      <c r="WSY336" s="11"/>
      <c r="WSZ336" s="11"/>
      <c r="WTA336" s="11"/>
      <c r="WTB336" s="11"/>
      <c r="WTC336" s="11"/>
      <c r="WTD336" s="11"/>
      <c r="WTE336" s="11"/>
      <c r="WTF336" s="11"/>
      <c r="WTG336" s="11"/>
      <c r="WTH336" s="11"/>
      <c r="WTI336" s="11"/>
      <c r="WTJ336" s="11"/>
      <c r="WTK336" s="11"/>
      <c r="WTL336" s="11"/>
      <c r="WTM336" s="11"/>
      <c r="WTN336" s="11"/>
      <c r="WTO336" s="11"/>
      <c r="WTP336" s="11"/>
      <c r="WTQ336" s="11"/>
      <c r="WTR336" s="11"/>
      <c r="WTS336" s="11"/>
      <c r="WTT336" s="11"/>
      <c r="WTU336" s="11"/>
      <c r="WTV336" s="11"/>
      <c r="WTW336" s="11"/>
      <c r="WTX336" s="11"/>
      <c r="WTY336" s="11"/>
      <c r="WTZ336" s="11"/>
      <c r="WUA336" s="11"/>
      <c r="WUB336" s="11"/>
      <c r="WUC336" s="11"/>
      <c r="WUD336" s="11"/>
      <c r="WUE336" s="11"/>
      <c r="WUF336" s="11"/>
      <c r="WUG336" s="11"/>
      <c r="WUH336" s="11"/>
      <c r="WUI336" s="11"/>
      <c r="WUJ336" s="11"/>
      <c r="WUK336" s="11"/>
      <c r="WUL336" s="11"/>
      <c r="WUM336" s="11"/>
      <c r="WUN336" s="11"/>
      <c r="WUO336" s="11"/>
      <c r="WUP336" s="11"/>
      <c r="WUQ336" s="11"/>
      <c r="WUR336" s="11"/>
      <c r="WUS336" s="11"/>
      <c r="WUT336" s="11"/>
      <c r="WUU336" s="11"/>
      <c r="WUV336" s="11"/>
      <c r="WUW336" s="11"/>
      <c r="WUX336" s="11"/>
      <c r="WUY336" s="11"/>
      <c r="WUZ336" s="11"/>
      <c r="WVA336" s="11"/>
      <c r="WVB336" s="11"/>
      <c r="WVC336" s="11"/>
      <c r="WVD336" s="11"/>
      <c r="WVE336" s="11"/>
      <c r="WVF336" s="11"/>
      <c r="WVG336" s="11"/>
      <c r="WVH336" s="11"/>
      <c r="WVI336" s="11"/>
      <c r="WVJ336" s="11"/>
      <c r="WVK336" s="11"/>
      <c r="WVL336" s="11"/>
      <c r="WVM336" s="11"/>
      <c r="WVN336" s="11"/>
      <c r="WVO336" s="11"/>
      <c r="WVP336" s="11"/>
      <c r="WVQ336" s="11"/>
      <c r="WVR336" s="11"/>
      <c r="WVS336" s="11"/>
      <c r="WVT336" s="11"/>
      <c r="WVU336" s="11"/>
      <c r="WVV336" s="11"/>
      <c r="WVW336" s="11"/>
      <c r="WVX336" s="11"/>
      <c r="WVY336" s="11"/>
      <c r="WVZ336" s="11"/>
      <c r="WWA336" s="11"/>
      <c r="WWB336" s="11"/>
      <c r="WWC336" s="11"/>
      <c r="WWD336" s="11"/>
      <c r="WWE336" s="11"/>
      <c r="WWF336" s="11"/>
      <c r="WWG336" s="11"/>
      <c r="WWH336" s="11"/>
      <c r="WWI336" s="11"/>
      <c r="WWJ336" s="11"/>
      <c r="WWK336" s="11"/>
      <c r="WWL336" s="11"/>
      <c r="WWM336" s="11"/>
      <c r="WWN336" s="11"/>
      <c r="WWO336" s="11"/>
      <c r="WWP336" s="11"/>
      <c r="WWQ336" s="11"/>
      <c r="WWR336" s="11"/>
      <c r="WWS336" s="11"/>
      <c r="WWT336" s="11"/>
      <c r="WWU336" s="11"/>
      <c r="WWV336" s="11"/>
      <c r="WWW336" s="11"/>
      <c r="WWX336" s="11"/>
      <c r="WWY336" s="11"/>
      <c r="WWZ336" s="11"/>
      <c r="WXA336" s="11"/>
      <c r="WXB336" s="11"/>
      <c r="WXC336" s="11"/>
      <c r="WXD336" s="11"/>
      <c r="WXE336" s="11"/>
      <c r="WXF336" s="11"/>
      <c r="WXG336" s="11"/>
      <c r="WXH336" s="11"/>
      <c r="WXI336" s="11"/>
      <c r="WXJ336" s="11"/>
      <c r="WXK336" s="11"/>
      <c r="WXL336" s="11"/>
      <c r="WXM336" s="11"/>
      <c r="WXN336" s="11"/>
      <c r="WXO336" s="11"/>
      <c r="WXP336" s="11"/>
      <c r="WXQ336" s="11"/>
      <c r="WXR336" s="11"/>
      <c r="WXS336" s="11"/>
      <c r="WXT336" s="11"/>
      <c r="WXU336" s="11"/>
      <c r="WXV336" s="11"/>
      <c r="WXW336" s="11"/>
      <c r="WXX336" s="11"/>
      <c r="WXY336" s="11"/>
      <c r="WXZ336" s="11"/>
      <c r="WYA336" s="11"/>
      <c r="WYB336" s="11"/>
      <c r="WYC336" s="11"/>
      <c r="WYD336" s="11"/>
      <c r="WYE336" s="11"/>
      <c r="WYF336" s="11"/>
      <c r="WYG336" s="11"/>
      <c r="WYH336" s="11"/>
      <c r="WYI336" s="11"/>
      <c r="WYJ336" s="11"/>
      <c r="WYK336" s="11"/>
      <c r="WYL336" s="11"/>
      <c r="WYM336" s="11"/>
      <c r="WYN336" s="11"/>
      <c r="WYO336" s="11"/>
      <c r="WYP336" s="11"/>
      <c r="WYQ336" s="11"/>
      <c r="WYR336" s="11"/>
      <c r="WYS336" s="11"/>
      <c r="WYT336" s="11"/>
      <c r="WYU336" s="11"/>
      <c r="WYV336" s="11"/>
      <c r="WYW336" s="11"/>
      <c r="WYX336" s="11"/>
      <c r="WYY336" s="11"/>
      <c r="WYZ336" s="11"/>
      <c r="WZA336" s="11"/>
      <c r="WZB336" s="11"/>
      <c r="WZC336" s="11"/>
      <c r="WZD336" s="11"/>
      <c r="WZE336" s="11"/>
      <c r="WZF336" s="11"/>
      <c r="WZG336" s="11"/>
      <c r="WZH336" s="11"/>
      <c r="WZI336" s="11"/>
      <c r="WZJ336" s="11"/>
      <c r="WZK336" s="11"/>
      <c r="WZL336" s="11"/>
      <c r="WZM336" s="11"/>
      <c r="WZN336" s="11"/>
      <c r="WZO336" s="11"/>
      <c r="WZP336" s="11"/>
      <c r="WZQ336" s="11"/>
      <c r="WZR336" s="11"/>
      <c r="WZS336" s="11"/>
      <c r="WZT336" s="11"/>
      <c r="WZU336" s="11"/>
      <c r="WZV336" s="11"/>
      <c r="WZW336" s="11"/>
      <c r="WZX336" s="11"/>
      <c r="WZY336" s="11"/>
      <c r="WZZ336" s="11"/>
      <c r="XAA336" s="11"/>
      <c r="XAB336" s="11"/>
      <c r="XAC336" s="11"/>
      <c r="XAD336" s="11"/>
      <c r="XAE336" s="11"/>
      <c r="XAF336" s="11"/>
      <c r="XAG336" s="11"/>
      <c r="XAH336" s="11"/>
      <c r="XAI336" s="11"/>
      <c r="XAJ336" s="11"/>
      <c r="XAK336" s="11"/>
      <c r="XAL336" s="11"/>
      <c r="XAM336" s="11"/>
      <c r="XAN336" s="11"/>
      <c r="XAO336" s="11"/>
      <c r="XAP336" s="11"/>
      <c r="XAQ336" s="11"/>
      <c r="XAR336" s="11"/>
      <c r="XAS336" s="11"/>
      <c r="XAT336" s="11"/>
      <c r="XAU336" s="11"/>
      <c r="XAV336" s="11"/>
      <c r="XAW336" s="11"/>
      <c r="XAX336" s="11"/>
      <c r="XAY336" s="11"/>
      <c r="XAZ336" s="11"/>
      <c r="XBA336" s="11"/>
      <c r="XBB336" s="11"/>
      <c r="XBC336" s="11"/>
      <c r="XBD336" s="11"/>
      <c r="XBE336" s="11"/>
      <c r="XBF336" s="11"/>
      <c r="XBG336" s="11"/>
      <c r="XBH336" s="11"/>
      <c r="XBI336" s="11"/>
      <c r="XBJ336" s="11"/>
      <c r="XBK336" s="11"/>
      <c r="XBL336" s="11"/>
      <c r="XBM336" s="11"/>
      <c r="XBN336" s="11"/>
      <c r="XBO336" s="11"/>
      <c r="XBP336" s="11"/>
      <c r="XBQ336" s="11"/>
      <c r="XBR336" s="11"/>
      <c r="XBS336" s="11"/>
      <c r="XBT336" s="11"/>
      <c r="XBU336" s="11"/>
      <c r="XBV336" s="11"/>
      <c r="XBW336" s="11"/>
      <c r="XBX336" s="11"/>
      <c r="XBY336" s="11"/>
      <c r="XBZ336" s="11"/>
      <c r="XCA336" s="11"/>
      <c r="XCB336" s="11"/>
      <c r="XCC336" s="11"/>
      <c r="XCD336" s="11"/>
      <c r="XCE336" s="11"/>
      <c r="XCF336" s="11"/>
      <c r="XCG336" s="11"/>
      <c r="XCH336" s="11"/>
      <c r="XCI336" s="11"/>
      <c r="XCJ336" s="11"/>
      <c r="XCK336" s="11"/>
      <c r="XCL336" s="11"/>
      <c r="XCM336" s="11"/>
      <c r="XCN336" s="11"/>
      <c r="XCO336" s="11"/>
      <c r="XCP336" s="11"/>
      <c r="XCQ336" s="11"/>
      <c r="XCR336" s="11"/>
      <c r="XCS336" s="11"/>
      <c r="XCT336" s="11"/>
      <c r="XCU336" s="11"/>
      <c r="XCV336" s="11"/>
      <c r="XCW336" s="11"/>
      <c r="XCX336" s="11"/>
      <c r="XCY336" s="11"/>
      <c r="XCZ336" s="11"/>
      <c r="XDA336" s="11"/>
      <c r="XDB336" s="11"/>
      <c r="XDC336" s="11"/>
      <c r="XDD336" s="11"/>
      <c r="XDE336" s="11"/>
      <c r="XDF336" s="11"/>
      <c r="XDG336" s="11"/>
      <c r="XDH336" s="11"/>
      <c r="XDI336" s="11"/>
      <c r="XDJ336" s="11"/>
      <c r="XDK336" s="11"/>
      <c r="XDL336" s="11"/>
      <c r="XDM336" s="11"/>
      <c r="XDN336" s="11"/>
      <c r="XDO336" s="11"/>
      <c r="XDP336" s="11"/>
      <c r="XDQ336" s="11"/>
      <c r="XDR336" s="11"/>
      <c r="XDS336" s="11"/>
      <c r="XDT336" s="11"/>
      <c r="XDU336" s="11"/>
      <c r="XDV336" s="11"/>
      <c r="XDW336" s="11"/>
      <c r="XDX336" s="11"/>
      <c r="XDY336" s="11"/>
      <c r="XDZ336" s="11"/>
      <c r="XEA336" s="11"/>
      <c r="XEB336" s="11"/>
      <c r="XEC336" s="11"/>
      <c r="XED336" s="11"/>
      <c r="XEE336" s="11"/>
      <c r="XEF336" s="11"/>
      <c r="XEG336" s="11"/>
      <c r="XEH336" s="11"/>
      <c r="XEI336" s="11"/>
      <c r="XEJ336" s="11"/>
      <c r="XEK336" s="11"/>
      <c r="XEL336" s="11"/>
      <c r="XEM336" s="11"/>
      <c r="XEN336" s="11"/>
      <c r="XEO336" s="11"/>
      <c r="XEP336" s="11"/>
      <c r="XEQ336" s="11"/>
      <c r="XER336" s="11"/>
      <c r="XES336" s="11"/>
      <c r="XET336" s="11"/>
    </row>
    <row r="337" ht="15" customHeight="1" spans="1:7">
      <c r="A337" s="58">
        <v>1</v>
      </c>
      <c r="B337" s="41" t="s">
        <v>356</v>
      </c>
      <c r="C337" s="58" t="s">
        <v>9</v>
      </c>
      <c r="D337" s="54">
        <v>1</v>
      </c>
      <c r="E337" s="190" t="s">
        <v>10</v>
      </c>
      <c r="F337" s="40">
        <v>723</v>
      </c>
      <c r="G337" s="37" t="s">
        <v>357</v>
      </c>
    </row>
    <row r="338" ht="15" customHeight="1" spans="1:7">
      <c r="A338" s="58">
        <v>2</v>
      </c>
      <c r="B338" s="58" t="s">
        <v>358</v>
      </c>
      <c r="C338" s="58" t="s">
        <v>9</v>
      </c>
      <c r="D338" s="54">
        <v>1</v>
      </c>
      <c r="E338" s="190" t="s">
        <v>10</v>
      </c>
      <c r="F338" s="40">
        <v>723</v>
      </c>
      <c r="G338" s="37" t="s">
        <v>357</v>
      </c>
    </row>
    <row r="339" ht="15" customHeight="1" spans="1:7">
      <c r="A339" s="58">
        <v>3</v>
      </c>
      <c r="B339" s="41" t="s">
        <v>359</v>
      </c>
      <c r="C339" s="58" t="s">
        <v>9</v>
      </c>
      <c r="D339" s="54">
        <v>1</v>
      </c>
      <c r="E339" s="190" t="s">
        <v>10</v>
      </c>
      <c r="F339" s="40">
        <v>723</v>
      </c>
      <c r="G339" s="37" t="s">
        <v>357</v>
      </c>
    </row>
    <row r="340" ht="15" customHeight="1" spans="1:7">
      <c r="A340" s="58">
        <v>4</v>
      </c>
      <c r="B340" s="41" t="s">
        <v>360</v>
      </c>
      <c r="C340" s="58" t="s">
        <v>9</v>
      </c>
      <c r="D340" s="54">
        <v>1</v>
      </c>
      <c r="E340" s="190" t="s">
        <v>10</v>
      </c>
      <c r="F340" s="40">
        <v>723</v>
      </c>
      <c r="G340" s="37" t="s">
        <v>357</v>
      </c>
    </row>
    <row r="341" ht="15" customHeight="1" spans="1:7">
      <c r="A341" s="58">
        <v>5</v>
      </c>
      <c r="B341" s="58" t="s">
        <v>361</v>
      </c>
      <c r="C341" s="58" t="s">
        <v>9</v>
      </c>
      <c r="D341" s="54">
        <v>1</v>
      </c>
      <c r="E341" s="190" t="s">
        <v>10</v>
      </c>
      <c r="F341" s="40">
        <v>723</v>
      </c>
      <c r="G341" s="37" t="s">
        <v>357</v>
      </c>
    </row>
    <row r="342" ht="15" customHeight="1" spans="1:7">
      <c r="A342" s="58">
        <v>6</v>
      </c>
      <c r="B342" s="58" t="s">
        <v>362</v>
      </c>
      <c r="C342" s="58" t="s">
        <v>9</v>
      </c>
      <c r="D342" s="54">
        <v>1</v>
      </c>
      <c r="E342" s="190" t="s">
        <v>10</v>
      </c>
      <c r="F342" s="40">
        <v>723</v>
      </c>
      <c r="G342" s="37" t="s">
        <v>357</v>
      </c>
    </row>
    <row r="343" ht="15" customHeight="1" spans="1:7">
      <c r="A343" s="58">
        <v>7</v>
      </c>
      <c r="B343" s="58" t="s">
        <v>363</v>
      </c>
      <c r="C343" s="58" t="s">
        <v>9</v>
      </c>
      <c r="D343" s="54">
        <v>1</v>
      </c>
      <c r="E343" s="190" t="s">
        <v>10</v>
      </c>
      <c r="F343" s="40">
        <v>723</v>
      </c>
      <c r="G343" s="37" t="s">
        <v>357</v>
      </c>
    </row>
    <row r="344" ht="15" customHeight="1" spans="1:7">
      <c r="A344" s="58">
        <v>8</v>
      </c>
      <c r="B344" s="191" t="s">
        <v>364</v>
      </c>
      <c r="C344" s="191" t="s">
        <v>9</v>
      </c>
      <c r="D344" s="54">
        <v>1</v>
      </c>
      <c r="E344" s="190" t="s">
        <v>10</v>
      </c>
      <c r="F344" s="40">
        <v>723</v>
      </c>
      <c r="G344" s="37" t="s">
        <v>357</v>
      </c>
    </row>
    <row r="345" ht="15" customHeight="1" spans="1:7">
      <c r="A345" s="58">
        <v>9</v>
      </c>
      <c r="B345" s="191" t="s">
        <v>365</v>
      </c>
      <c r="C345" s="191" t="s">
        <v>9</v>
      </c>
      <c r="D345" s="54">
        <v>1</v>
      </c>
      <c r="E345" s="190" t="s">
        <v>17</v>
      </c>
      <c r="F345" s="40">
        <v>723</v>
      </c>
      <c r="G345" s="37" t="s">
        <v>357</v>
      </c>
    </row>
    <row r="346" ht="15" customHeight="1" spans="1:7">
      <c r="A346" s="58">
        <v>10</v>
      </c>
      <c r="B346" s="58" t="s">
        <v>366</v>
      </c>
      <c r="C346" s="58" t="s">
        <v>9</v>
      </c>
      <c r="D346" s="54">
        <v>1</v>
      </c>
      <c r="E346" s="190" t="s">
        <v>10</v>
      </c>
      <c r="F346" s="40">
        <v>723</v>
      </c>
      <c r="G346" s="37" t="s">
        <v>357</v>
      </c>
    </row>
    <row r="347" ht="15" customHeight="1" spans="1:7">
      <c r="A347" s="58">
        <v>11</v>
      </c>
      <c r="B347" s="191" t="s">
        <v>367</v>
      </c>
      <c r="C347" s="191" t="s">
        <v>9</v>
      </c>
      <c r="D347" s="54">
        <v>1</v>
      </c>
      <c r="E347" s="190" t="s">
        <v>13</v>
      </c>
      <c r="F347" s="40">
        <v>723</v>
      </c>
      <c r="G347" s="37" t="s">
        <v>357</v>
      </c>
    </row>
    <row r="348" ht="15" customHeight="1" spans="1:7">
      <c r="A348" s="58">
        <v>12</v>
      </c>
      <c r="B348" s="191" t="s">
        <v>368</v>
      </c>
      <c r="C348" s="191" t="s">
        <v>9</v>
      </c>
      <c r="D348" s="54">
        <v>1</v>
      </c>
      <c r="E348" s="190" t="s">
        <v>13</v>
      </c>
      <c r="F348" s="40">
        <v>723</v>
      </c>
      <c r="G348" s="37" t="s">
        <v>357</v>
      </c>
    </row>
    <row r="349" ht="15" customHeight="1" spans="1:7">
      <c r="A349" s="58">
        <v>13</v>
      </c>
      <c r="B349" s="191" t="s">
        <v>369</v>
      </c>
      <c r="C349" s="191" t="s">
        <v>9</v>
      </c>
      <c r="D349" s="54">
        <v>1</v>
      </c>
      <c r="E349" s="190" t="s">
        <v>10</v>
      </c>
      <c r="F349" s="40">
        <v>723</v>
      </c>
      <c r="G349" s="37" t="s">
        <v>357</v>
      </c>
    </row>
    <row r="350" ht="15" customHeight="1" spans="1:7">
      <c r="A350" s="58">
        <v>14</v>
      </c>
      <c r="B350" s="37" t="s">
        <v>370</v>
      </c>
      <c r="C350" s="37" t="s">
        <v>9</v>
      </c>
      <c r="D350" s="54">
        <v>1</v>
      </c>
      <c r="E350" s="190" t="s">
        <v>27</v>
      </c>
      <c r="F350" s="40">
        <v>723</v>
      </c>
      <c r="G350" s="37" t="s">
        <v>357</v>
      </c>
    </row>
    <row r="351" ht="15" customHeight="1" spans="1:7">
      <c r="A351" s="58">
        <v>15</v>
      </c>
      <c r="B351" s="58" t="s">
        <v>371</v>
      </c>
      <c r="C351" s="58" t="s">
        <v>9</v>
      </c>
      <c r="D351" s="54">
        <v>1</v>
      </c>
      <c r="E351" s="190" t="s">
        <v>10</v>
      </c>
      <c r="F351" s="40">
        <v>723</v>
      </c>
      <c r="G351" s="37" t="s">
        <v>357</v>
      </c>
    </row>
    <row r="352" ht="15" customHeight="1" spans="1:7">
      <c r="A352" s="58">
        <v>16</v>
      </c>
      <c r="B352" s="58" t="s">
        <v>372</v>
      </c>
      <c r="C352" s="58" t="s">
        <v>9</v>
      </c>
      <c r="D352" s="54">
        <v>1</v>
      </c>
      <c r="E352" s="190" t="s">
        <v>13</v>
      </c>
      <c r="F352" s="40">
        <v>723</v>
      </c>
      <c r="G352" s="37" t="s">
        <v>357</v>
      </c>
    </row>
    <row r="353" ht="15" customHeight="1" spans="1:245">
      <c r="A353" s="58">
        <v>17</v>
      </c>
      <c r="B353" s="191" t="s">
        <v>373</v>
      </c>
      <c r="C353" s="191" t="s">
        <v>9</v>
      </c>
      <c r="D353" s="54">
        <v>1</v>
      </c>
      <c r="E353" s="190" t="s">
        <v>10</v>
      </c>
      <c r="F353" s="40">
        <v>723</v>
      </c>
      <c r="G353" s="37" t="s">
        <v>357</v>
      </c>
    </row>
    <row r="354" ht="15" customHeight="1" spans="1:245">
      <c r="A354" s="58">
        <v>18</v>
      </c>
      <c r="B354" s="191" t="s">
        <v>374</v>
      </c>
      <c r="C354" s="191" t="s">
        <v>9</v>
      </c>
      <c r="D354" s="54">
        <v>1</v>
      </c>
      <c r="E354" s="190" t="s">
        <v>10</v>
      </c>
      <c r="F354" s="40">
        <v>723</v>
      </c>
      <c r="G354" s="37" t="s">
        <v>357</v>
      </c>
    </row>
    <row r="355" ht="15" customHeight="1" spans="1:245">
      <c r="A355" s="58">
        <v>19</v>
      </c>
      <c r="B355" s="191" t="s">
        <v>375</v>
      </c>
      <c r="C355" s="191" t="s">
        <v>9</v>
      </c>
      <c r="D355" s="54">
        <v>1</v>
      </c>
      <c r="E355" s="190" t="s">
        <v>17</v>
      </c>
      <c r="F355" s="40">
        <v>723</v>
      </c>
      <c r="G355" s="37" t="s">
        <v>357</v>
      </c>
    </row>
    <row r="356" ht="15" customHeight="1" spans="1:245">
      <c r="A356" s="58">
        <v>20</v>
      </c>
      <c r="B356" s="191" t="s">
        <v>376</v>
      </c>
      <c r="C356" s="191" t="s">
        <v>9</v>
      </c>
      <c r="D356" s="54">
        <v>1</v>
      </c>
      <c r="E356" s="190" t="s">
        <v>10</v>
      </c>
      <c r="F356" s="40">
        <v>723</v>
      </c>
      <c r="G356" s="37" t="s">
        <v>357</v>
      </c>
    </row>
    <row r="357" s="3" customFormat="1" ht="15" customHeight="1" spans="1:245">
      <c r="A357" s="58">
        <v>21</v>
      </c>
      <c r="B357" s="37" t="s">
        <v>377</v>
      </c>
      <c r="C357" s="37" t="s">
        <v>9</v>
      </c>
      <c r="D357" s="54">
        <v>1</v>
      </c>
      <c r="E357" s="190" t="s">
        <v>10</v>
      </c>
      <c r="F357" s="40">
        <v>723</v>
      </c>
      <c r="G357" s="37" t="s">
        <v>357</v>
      </c>
    </row>
    <row r="358" s="3" customFormat="1" ht="15" customHeight="1" spans="1:245">
      <c r="A358" s="58">
        <v>22</v>
      </c>
      <c r="B358" s="37" t="s">
        <v>378</v>
      </c>
      <c r="C358" s="37" t="s">
        <v>9</v>
      </c>
      <c r="D358" s="54">
        <v>1</v>
      </c>
      <c r="E358" s="190" t="s">
        <v>10</v>
      </c>
      <c r="F358" s="40">
        <v>723</v>
      </c>
      <c r="G358" s="37" t="s">
        <v>357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</row>
    <row r="359" s="4" customFormat="1" ht="15" customHeight="1" spans="1:245">
      <c r="A359" s="58">
        <v>23</v>
      </c>
      <c r="B359" s="39" t="s">
        <v>379</v>
      </c>
      <c r="C359" s="37" t="s">
        <v>9</v>
      </c>
      <c r="D359" s="54">
        <v>1</v>
      </c>
      <c r="E359" s="190" t="s">
        <v>10</v>
      </c>
      <c r="F359" s="40">
        <v>723</v>
      </c>
      <c r="G359" s="37" t="s">
        <v>357</v>
      </c>
    </row>
    <row r="360" s="4" customFormat="1" ht="15" customHeight="1" spans="1:245">
      <c r="A360" s="58">
        <v>24</v>
      </c>
      <c r="B360" s="39" t="s">
        <v>380</v>
      </c>
      <c r="C360" s="37" t="s">
        <v>9</v>
      </c>
      <c r="D360" s="54">
        <v>1</v>
      </c>
      <c r="E360" s="190" t="s">
        <v>10</v>
      </c>
      <c r="F360" s="40">
        <v>723</v>
      </c>
      <c r="G360" s="37" t="s">
        <v>357</v>
      </c>
    </row>
    <row r="361" s="4" customFormat="1" ht="15" customHeight="1" spans="1:245">
      <c r="A361" s="58">
        <v>25</v>
      </c>
      <c r="B361" s="190" t="s">
        <v>381</v>
      </c>
      <c r="C361" s="37" t="s">
        <v>9</v>
      </c>
      <c r="D361" s="54">
        <v>1</v>
      </c>
      <c r="E361" s="190" t="s">
        <v>10</v>
      </c>
      <c r="F361" s="40">
        <v>723</v>
      </c>
      <c r="G361" s="37" t="s">
        <v>357</v>
      </c>
    </row>
    <row r="362" s="4" customFormat="1" ht="15" customHeight="1" spans="1:245">
      <c r="A362" s="58">
        <v>26</v>
      </c>
      <c r="B362" s="39" t="s">
        <v>382</v>
      </c>
      <c r="C362" s="37" t="s">
        <v>9</v>
      </c>
      <c r="D362" s="54">
        <v>1</v>
      </c>
      <c r="E362" s="190" t="s">
        <v>10</v>
      </c>
      <c r="F362" s="40">
        <v>723</v>
      </c>
      <c r="G362" s="37" t="s">
        <v>357</v>
      </c>
    </row>
    <row r="363" s="4" customFormat="1" ht="15" customHeight="1" spans="1:245">
      <c r="A363" s="58">
        <v>27</v>
      </c>
      <c r="B363" s="39" t="s">
        <v>383</v>
      </c>
      <c r="C363" s="37" t="s">
        <v>9</v>
      </c>
      <c r="D363" s="54">
        <v>1</v>
      </c>
      <c r="E363" s="190" t="s">
        <v>10</v>
      </c>
      <c r="F363" s="40">
        <v>723</v>
      </c>
      <c r="G363" s="37" t="s">
        <v>357</v>
      </c>
    </row>
    <row r="364" s="4" customFormat="1" ht="15" customHeight="1" spans="1:245">
      <c r="A364" s="58">
        <v>28</v>
      </c>
      <c r="B364" s="192" t="s">
        <v>384</v>
      </c>
      <c r="C364" s="37" t="s">
        <v>9</v>
      </c>
      <c r="D364" s="54">
        <v>1</v>
      </c>
      <c r="E364" s="190" t="s">
        <v>13</v>
      </c>
      <c r="F364" s="40">
        <v>723</v>
      </c>
      <c r="G364" s="37" t="s">
        <v>357</v>
      </c>
    </row>
    <row r="365" s="4" customFormat="1" ht="15" customHeight="1" spans="1:245">
      <c r="A365" s="58">
        <v>29</v>
      </c>
      <c r="B365" s="190" t="s">
        <v>385</v>
      </c>
      <c r="C365" s="37" t="s">
        <v>9</v>
      </c>
      <c r="D365" s="54">
        <v>1</v>
      </c>
      <c r="E365" s="190" t="s">
        <v>10</v>
      </c>
      <c r="F365" s="40">
        <v>723</v>
      </c>
      <c r="G365" s="37" t="s">
        <v>357</v>
      </c>
    </row>
    <row r="366" s="4" customFormat="1" ht="15" customHeight="1" spans="1:245">
      <c r="A366" s="58">
        <v>30</v>
      </c>
      <c r="B366" s="58" t="s">
        <v>386</v>
      </c>
      <c r="C366" s="58" t="s">
        <v>9</v>
      </c>
      <c r="D366" s="54">
        <v>1</v>
      </c>
      <c r="E366" s="190" t="s">
        <v>27</v>
      </c>
      <c r="F366" s="40">
        <v>723</v>
      </c>
      <c r="G366" s="37" t="s">
        <v>357</v>
      </c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  <c r="GM366" s="26"/>
      <c r="GN366" s="26"/>
      <c r="GO366" s="26"/>
      <c r="GP366" s="26"/>
      <c r="GQ366" s="26"/>
      <c r="GR366" s="26"/>
      <c r="GS366" s="26"/>
      <c r="GT366" s="26"/>
      <c r="GU366" s="26"/>
      <c r="GV366" s="26"/>
      <c r="GW366" s="26"/>
      <c r="GX366" s="26"/>
      <c r="GY366" s="26"/>
      <c r="GZ366" s="26"/>
      <c r="HA366" s="26"/>
      <c r="HB366" s="26"/>
      <c r="HC366" s="26"/>
      <c r="HD366" s="26"/>
      <c r="HE366" s="26"/>
      <c r="HF366" s="26"/>
      <c r="HG366" s="26"/>
      <c r="HH366" s="26"/>
      <c r="HI366" s="26"/>
      <c r="HJ366" s="26"/>
      <c r="HK366" s="26"/>
      <c r="HL366" s="26"/>
      <c r="HM366" s="26"/>
      <c r="HN366" s="26"/>
      <c r="HO366" s="26"/>
      <c r="HP366" s="26"/>
      <c r="HQ366" s="26"/>
      <c r="HR366" s="26"/>
      <c r="HS366" s="26"/>
      <c r="HT366" s="26"/>
      <c r="HU366" s="26"/>
      <c r="HV366" s="26"/>
      <c r="HW366" s="26"/>
      <c r="HX366" s="26"/>
      <c r="HY366" s="26"/>
      <c r="HZ366" s="26"/>
      <c r="IA366" s="26"/>
      <c r="IB366" s="26"/>
      <c r="IC366" s="26"/>
      <c r="ID366" s="26"/>
      <c r="IE366" s="26"/>
      <c r="IF366" s="26"/>
      <c r="IG366" s="26"/>
      <c r="IH366" s="26"/>
      <c r="II366" s="26"/>
      <c r="IJ366" s="26"/>
      <c r="IK366" s="26"/>
    </row>
    <row r="367" s="4" customFormat="1" ht="15" customHeight="1" spans="1:245">
      <c r="A367" s="58">
        <v>31</v>
      </c>
      <c r="B367" s="69" t="s">
        <v>387</v>
      </c>
      <c r="C367" s="69" t="s">
        <v>9</v>
      </c>
      <c r="D367" s="54">
        <v>1</v>
      </c>
      <c r="E367" s="190" t="s">
        <v>13</v>
      </c>
      <c r="F367" s="40">
        <v>723</v>
      </c>
      <c r="G367" s="37" t="s">
        <v>357</v>
      </c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  <c r="HU367" s="26"/>
      <c r="HV367" s="26"/>
      <c r="HW367" s="26"/>
      <c r="HX367" s="26"/>
      <c r="HY367" s="26"/>
      <c r="HZ367" s="26"/>
      <c r="IA367" s="26"/>
      <c r="IB367" s="26"/>
      <c r="IC367" s="26"/>
      <c r="ID367" s="26"/>
      <c r="IE367" s="26"/>
      <c r="IF367" s="26"/>
      <c r="IG367" s="26"/>
      <c r="IH367" s="26"/>
      <c r="II367" s="26"/>
      <c r="IJ367" s="26"/>
      <c r="IK367" s="26"/>
    </row>
    <row r="368" s="4" customFormat="1" ht="15" customHeight="1" spans="1:245">
      <c r="A368" s="58">
        <v>32</v>
      </c>
      <c r="B368" s="191" t="s">
        <v>388</v>
      </c>
      <c r="C368" s="191" t="s">
        <v>9</v>
      </c>
      <c r="D368" s="54">
        <v>1</v>
      </c>
      <c r="E368" s="190" t="s">
        <v>27</v>
      </c>
      <c r="F368" s="40">
        <v>723</v>
      </c>
      <c r="G368" s="37" t="s">
        <v>357</v>
      </c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  <c r="FR368" s="26"/>
      <c r="FS368" s="26"/>
      <c r="FT368" s="26"/>
      <c r="FU368" s="26"/>
      <c r="FV368" s="26"/>
      <c r="FW368" s="26"/>
      <c r="FX368" s="26"/>
      <c r="FY368" s="26"/>
      <c r="FZ368" s="26"/>
      <c r="GA368" s="26"/>
      <c r="GB368" s="26"/>
      <c r="GC368" s="26"/>
      <c r="GD368" s="26"/>
      <c r="GE368" s="26"/>
      <c r="GF368" s="26"/>
      <c r="GG368" s="26"/>
      <c r="GH368" s="26"/>
      <c r="GI368" s="26"/>
      <c r="GJ368" s="26"/>
      <c r="GK368" s="26"/>
      <c r="GL368" s="26"/>
      <c r="GM368" s="26"/>
      <c r="GN368" s="26"/>
      <c r="GO368" s="26"/>
      <c r="GP368" s="26"/>
      <c r="GQ368" s="26"/>
      <c r="GR368" s="26"/>
      <c r="GS368" s="26"/>
      <c r="GT368" s="26"/>
      <c r="GU368" s="26"/>
      <c r="GV368" s="26"/>
      <c r="GW368" s="26"/>
      <c r="GX368" s="26"/>
      <c r="GY368" s="26"/>
      <c r="GZ368" s="26"/>
      <c r="HA368" s="26"/>
      <c r="HB368" s="26"/>
      <c r="HC368" s="26"/>
      <c r="HD368" s="26"/>
      <c r="HE368" s="26"/>
      <c r="HF368" s="26"/>
      <c r="HG368" s="26"/>
      <c r="HH368" s="26"/>
      <c r="HI368" s="26"/>
      <c r="HJ368" s="26"/>
      <c r="HK368" s="26"/>
      <c r="HL368" s="26"/>
      <c r="HM368" s="26"/>
      <c r="HN368" s="26"/>
      <c r="HO368" s="26"/>
      <c r="HP368" s="26"/>
      <c r="HQ368" s="26"/>
      <c r="HR368" s="26"/>
      <c r="HS368" s="26"/>
      <c r="HT368" s="26"/>
      <c r="HU368" s="26"/>
      <c r="HV368" s="26"/>
      <c r="HW368" s="26"/>
      <c r="HX368" s="26"/>
      <c r="HY368" s="26"/>
      <c r="HZ368" s="26"/>
      <c r="IA368" s="26"/>
      <c r="IB368" s="26"/>
      <c r="IC368" s="26"/>
      <c r="ID368" s="26"/>
      <c r="IE368" s="26"/>
      <c r="IF368" s="26"/>
      <c r="IG368" s="26"/>
      <c r="IH368" s="26"/>
      <c r="II368" s="26"/>
      <c r="IJ368" s="26"/>
      <c r="IK368" s="26"/>
    </row>
    <row r="369" s="4" customFormat="1" ht="15" customHeight="1" spans="1:245">
      <c r="A369" s="58">
        <v>33</v>
      </c>
      <c r="B369" s="39" t="s">
        <v>389</v>
      </c>
      <c r="C369" s="69" t="s">
        <v>9</v>
      </c>
      <c r="D369" s="54">
        <v>1</v>
      </c>
      <c r="E369" s="190" t="s">
        <v>10</v>
      </c>
      <c r="F369" s="40">
        <v>723</v>
      </c>
      <c r="G369" s="37" t="s">
        <v>357</v>
      </c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  <c r="FR369" s="26"/>
      <c r="FS369" s="26"/>
      <c r="FT369" s="26"/>
      <c r="FU369" s="26"/>
      <c r="FV369" s="26"/>
      <c r="FW369" s="26"/>
      <c r="FX369" s="26"/>
      <c r="FY369" s="26"/>
      <c r="FZ369" s="26"/>
      <c r="GA369" s="26"/>
      <c r="GB369" s="26"/>
      <c r="GC369" s="26"/>
      <c r="GD369" s="26"/>
      <c r="GE369" s="26"/>
      <c r="GF369" s="26"/>
      <c r="GG369" s="26"/>
      <c r="GH369" s="26"/>
      <c r="GI369" s="26"/>
      <c r="GJ369" s="26"/>
      <c r="GK369" s="26"/>
      <c r="GL369" s="26"/>
      <c r="GM369" s="26"/>
      <c r="GN369" s="26"/>
      <c r="GO369" s="26"/>
      <c r="GP369" s="26"/>
      <c r="GQ369" s="26"/>
      <c r="GR369" s="26"/>
      <c r="GS369" s="26"/>
      <c r="GT369" s="26"/>
      <c r="GU369" s="26"/>
      <c r="GV369" s="26"/>
      <c r="GW369" s="26"/>
      <c r="GX369" s="26"/>
      <c r="GY369" s="26"/>
      <c r="GZ369" s="26"/>
      <c r="HA369" s="26"/>
      <c r="HB369" s="26"/>
      <c r="HC369" s="26"/>
      <c r="HD369" s="26"/>
      <c r="HE369" s="26"/>
      <c r="HF369" s="26"/>
      <c r="HG369" s="26"/>
      <c r="HH369" s="26"/>
      <c r="HI369" s="26"/>
      <c r="HJ369" s="26"/>
      <c r="HK369" s="26"/>
      <c r="HL369" s="26"/>
      <c r="HM369" s="26"/>
      <c r="HN369" s="26"/>
      <c r="HO369" s="26"/>
      <c r="HP369" s="26"/>
      <c r="HQ369" s="26"/>
      <c r="HR369" s="26"/>
      <c r="HS369" s="26"/>
      <c r="HT369" s="26"/>
      <c r="HU369" s="26"/>
      <c r="HV369" s="26"/>
      <c r="HW369" s="26"/>
      <c r="HX369" s="26"/>
      <c r="HY369" s="26"/>
      <c r="HZ369" s="26"/>
      <c r="IA369" s="26"/>
      <c r="IB369" s="26"/>
      <c r="IC369" s="26"/>
      <c r="ID369" s="26"/>
      <c r="IE369" s="26"/>
      <c r="IF369" s="26"/>
      <c r="IG369" s="26"/>
      <c r="IH369" s="26"/>
      <c r="II369" s="26"/>
      <c r="IJ369" s="26"/>
      <c r="IK369" s="26"/>
    </row>
    <row r="370" s="4" customFormat="1" ht="15" customHeight="1" spans="1:245">
      <c r="A370" s="58">
        <v>34</v>
      </c>
      <c r="B370" s="191" t="s">
        <v>390</v>
      </c>
      <c r="C370" s="191" t="s">
        <v>9</v>
      </c>
      <c r="D370" s="54">
        <v>1</v>
      </c>
      <c r="E370" s="190" t="s">
        <v>10</v>
      </c>
      <c r="F370" s="40">
        <v>723</v>
      </c>
      <c r="G370" s="37" t="s">
        <v>357</v>
      </c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  <c r="FR370" s="26"/>
      <c r="FS370" s="26"/>
      <c r="FT370" s="26"/>
      <c r="FU370" s="26"/>
      <c r="FV370" s="26"/>
      <c r="FW370" s="26"/>
      <c r="FX370" s="26"/>
      <c r="FY370" s="26"/>
      <c r="FZ370" s="26"/>
      <c r="GA370" s="26"/>
      <c r="GB370" s="26"/>
      <c r="GC370" s="26"/>
      <c r="GD370" s="26"/>
      <c r="GE370" s="26"/>
      <c r="GF370" s="26"/>
      <c r="GG370" s="26"/>
      <c r="GH370" s="26"/>
      <c r="GI370" s="26"/>
      <c r="GJ370" s="26"/>
      <c r="GK370" s="26"/>
      <c r="GL370" s="26"/>
      <c r="GM370" s="26"/>
      <c r="GN370" s="26"/>
      <c r="GO370" s="26"/>
      <c r="GP370" s="26"/>
      <c r="GQ370" s="26"/>
      <c r="GR370" s="26"/>
      <c r="GS370" s="26"/>
      <c r="GT370" s="26"/>
      <c r="GU370" s="26"/>
      <c r="GV370" s="26"/>
      <c r="GW370" s="26"/>
      <c r="GX370" s="26"/>
      <c r="GY370" s="26"/>
      <c r="GZ370" s="26"/>
      <c r="HA370" s="26"/>
      <c r="HB370" s="26"/>
      <c r="HC370" s="26"/>
      <c r="HD370" s="26"/>
      <c r="HE370" s="26"/>
      <c r="HF370" s="26"/>
      <c r="HG370" s="26"/>
      <c r="HH370" s="26"/>
      <c r="HI370" s="26"/>
      <c r="HJ370" s="26"/>
      <c r="HK370" s="26"/>
      <c r="HL370" s="26"/>
      <c r="HM370" s="26"/>
      <c r="HN370" s="26"/>
      <c r="HO370" s="26"/>
      <c r="HP370" s="26"/>
      <c r="HQ370" s="26"/>
      <c r="HR370" s="26"/>
      <c r="HS370" s="26"/>
      <c r="HT370" s="26"/>
      <c r="HU370" s="26"/>
      <c r="HV370" s="26"/>
      <c r="HW370" s="26"/>
      <c r="HX370" s="26"/>
      <c r="HY370" s="26"/>
      <c r="HZ370" s="26"/>
      <c r="IA370" s="26"/>
      <c r="IB370" s="26"/>
      <c r="IC370" s="26"/>
      <c r="ID370" s="26"/>
      <c r="IE370" s="26"/>
      <c r="IF370" s="26"/>
      <c r="IG370" s="26"/>
      <c r="IH370" s="26"/>
      <c r="II370" s="26"/>
      <c r="IJ370" s="26"/>
      <c r="IK370" s="26"/>
    </row>
    <row r="371" s="4" customFormat="1" ht="15" customHeight="1" spans="1:245">
      <c r="A371" s="58">
        <v>35</v>
      </c>
      <c r="B371" s="191" t="s">
        <v>391</v>
      </c>
      <c r="C371" s="191" t="s">
        <v>9</v>
      </c>
      <c r="D371" s="54">
        <v>1</v>
      </c>
      <c r="E371" s="190" t="s">
        <v>10</v>
      </c>
      <c r="F371" s="40">
        <v>723</v>
      </c>
      <c r="G371" s="37" t="s">
        <v>357</v>
      </c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  <c r="FR371" s="26"/>
      <c r="FS371" s="26"/>
      <c r="FT371" s="26"/>
      <c r="FU371" s="26"/>
      <c r="FV371" s="26"/>
      <c r="FW371" s="26"/>
      <c r="FX371" s="26"/>
      <c r="FY371" s="26"/>
      <c r="FZ371" s="26"/>
      <c r="GA371" s="26"/>
      <c r="GB371" s="26"/>
      <c r="GC371" s="26"/>
      <c r="GD371" s="26"/>
      <c r="GE371" s="26"/>
      <c r="GF371" s="26"/>
      <c r="GG371" s="26"/>
      <c r="GH371" s="26"/>
      <c r="GI371" s="26"/>
      <c r="GJ371" s="26"/>
      <c r="GK371" s="26"/>
      <c r="GL371" s="26"/>
      <c r="GM371" s="26"/>
      <c r="GN371" s="26"/>
      <c r="GO371" s="26"/>
      <c r="GP371" s="26"/>
      <c r="GQ371" s="26"/>
      <c r="GR371" s="26"/>
      <c r="GS371" s="26"/>
      <c r="GT371" s="26"/>
      <c r="GU371" s="26"/>
      <c r="GV371" s="26"/>
      <c r="GW371" s="26"/>
      <c r="GX371" s="26"/>
      <c r="GY371" s="26"/>
      <c r="GZ371" s="26"/>
      <c r="HA371" s="26"/>
      <c r="HB371" s="26"/>
      <c r="HC371" s="26"/>
      <c r="HD371" s="26"/>
      <c r="HE371" s="26"/>
      <c r="HF371" s="26"/>
      <c r="HG371" s="26"/>
      <c r="HH371" s="26"/>
      <c r="HI371" s="26"/>
      <c r="HJ371" s="26"/>
      <c r="HK371" s="26"/>
      <c r="HL371" s="26"/>
      <c r="HM371" s="26"/>
      <c r="HN371" s="26"/>
      <c r="HO371" s="26"/>
      <c r="HP371" s="26"/>
      <c r="HQ371" s="26"/>
      <c r="HR371" s="26"/>
      <c r="HS371" s="26"/>
      <c r="HT371" s="26"/>
      <c r="HU371" s="26"/>
      <c r="HV371" s="26"/>
      <c r="HW371" s="26"/>
      <c r="HX371" s="26"/>
      <c r="HY371" s="26"/>
      <c r="HZ371" s="26"/>
      <c r="IA371" s="26"/>
      <c r="IB371" s="26"/>
      <c r="IC371" s="26"/>
      <c r="ID371" s="26"/>
      <c r="IE371" s="26"/>
      <c r="IF371" s="26"/>
      <c r="IG371" s="26"/>
      <c r="IH371" s="26"/>
      <c r="II371" s="26"/>
      <c r="IJ371" s="26"/>
      <c r="IK371" s="26"/>
    </row>
    <row r="372" s="4" customFormat="1" ht="15" customHeight="1" spans="1:245">
      <c r="A372" s="58">
        <v>36</v>
      </c>
      <c r="B372" s="193" t="s">
        <v>392</v>
      </c>
      <c r="C372" s="191" t="s">
        <v>9</v>
      </c>
      <c r="D372" s="54">
        <v>1</v>
      </c>
      <c r="E372" s="190" t="s">
        <v>10</v>
      </c>
      <c r="F372" s="40">
        <v>723</v>
      </c>
      <c r="G372" s="37" t="s">
        <v>357</v>
      </c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  <c r="FR372" s="26"/>
      <c r="FS372" s="26"/>
      <c r="FT372" s="26"/>
      <c r="FU372" s="26"/>
      <c r="FV372" s="26"/>
      <c r="FW372" s="26"/>
      <c r="FX372" s="26"/>
      <c r="FY372" s="26"/>
      <c r="FZ372" s="26"/>
      <c r="GA372" s="26"/>
      <c r="GB372" s="26"/>
      <c r="GC372" s="26"/>
      <c r="GD372" s="26"/>
      <c r="GE372" s="26"/>
      <c r="GF372" s="26"/>
      <c r="GG372" s="26"/>
      <c r="GH372" s="26"/>
      <c r="GI372" s="26"/>
      <c r="GJ372" s="26"/>
      <c r="GK372" s="26"/>
      <c r="GL372" s="26"/>
      <c r="GM372" s="26"/>
      <c r="GN372" s="26"/>
      <c r="GO372" s="26"/>
      <c r="GP372" s="26"/>
      <c r="GQ372" s="26"/>
      <c r="GR372" s="26"/>
      <c r="GS372" s="26"/>
      <c r="GT372" s="26"/>
      <c r="GU372" s="26"/>
      <c r="GV372" s="26"/>
      <c r="GW372" s="26"/>
      <c r="GX372" s="26"/>
      <c r="GY372" s="26"/>
      <c r="GZ372" s="26"/>
      <c r="HA372" s="26"/>
      <c r="HB372" s="26"/>
      <c r="HC372" s="26"/>
      <c r="HD372" s="26"/>
      <c r="HE372" s="26"/>
      <c r="HF372" s="26"/>
      <c r="HG372" s="26"/>
      <c r="HH372" s="26"/>
      <c r="HI372" s="26"/>
      <c r="HJ372" s="26"/>
      <c r="HK372" s="26"/>
      <c r="HL372" s="26"/>
      <c r="HM372" s="26"/>
      <c r="HN372" s="26"/>
      <c r="HO372" s="26"/>
      <c r="HP372" s="26"/>
      <c r="HQ372" s="26"/>
      <c r="HR372" s="26"/>
      <c r="HS372" s="26"/>
      <c r="HT372" s="26"/>
      <c r="HU372" s="26"/>
      <c r="HV372" s="26"/>
      <c r="HW372" s="26"/>
      <c r="HX372" s="26"/>
      <c r="HY372" s="26"/>
      <c r="HZ372" s="26"/>
      <c r="IA372" s="26"/>
      <c r="IB372" s="26"/>
      <c r="IC372" s="26"/>
      <c r="ID372" s="26"/>
      <c r="IE372" s="26"/>
      <c r="IF372" s="26"/>
      <c r="IG372" s="26"/>
      <c r="IH372" s="26"/>
      <c r="II372" s="26"/>
      <c r="IJ372" s="26"/>
      <c r="IK372" s="26"/>
    </row>
    <row r="373" s="4" customFormat="1" ht="15" customHeight="1" spans="1:245">
      <c r="A373" s="58">
        <v>37</v>
      </c>
      <c r="B373" s="52" t="s">
        <v>393</v>
      </c>
      <c r="C373" s="52" t="s">
        <v>9</v>
      </c>
      <c r="D373" s="48">
        <v>2</v>
      </c>
      <c r="E373" s="190" t="s">
        <v>10</v>
      </c>
      <c r="F373" s="40">
        <v>723</v>
      </c>
      <c r="G373" s="37" t="s">
        <v>357</v>
      </c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  <c r="FX373" s="26"/>
      <c r="FY373" s="26"/>
      <c r="FZ373" s="26"/>
      <c r="GA373" s="26"/>
      <c r="GB373" s="26"/>
      <c r="GC373" s="26"/>
      <c r="GD373" s="26"/>
      <c r="GE373" s="26"/>
      <c r="GF373" s="26"/>
      <c r="GG373" s="26"/>
      <c r="GH373" s="26"/>
      <c r="GI373" s="26"/>
      <c r="GJ373" s="26"/>
      <c r="GK373" s="26"/>
      <c r="GL373" s="26"/>
      <c r="GM373" s="26"/>
      <c r="GN373" s="26"/>
      <c r="GO373" s="26"/>
      <c r="GP373" s="26"/>
      <c r="GQ373" s="26"/>
      <c r="GR373" s="26"/>
      <c r="GS373" s="26"/>
      <c r="GT373" s="26"/>
      <c r="GU373" s="26"/>
      <c r="GV373" s="26"/>
      <c r="GW373" s="26"/>
      <c r="GX373" s="26"/>
      <c r="GY373" s="26"/>
      <c r="GZ373" s="26"/>
      <c r="HA373" s="26"/>
      <c r="HB373" s="26"/>
      <c r="HC373" s="26"/>
      <c r="HD373" s="26"/>
      <c r="HE373" s="26"/>
      <c r="HF373" s="26"/>
      <c r="HG373" s="26"/>
      <c r="HH373" s="26"/>
      <c r="HI373" s="26"/>
      <c r="HJ373" s="26"/>
      <c r="HK373" s="26"/>
      <c r="HL373" s="26"/>
      <c r="HM373" s="26"/>
      <c r="HN373" s="26"/>
      <c r="HO373" s="26"/>
      <c r="HP373" s="26"/>
      <c r="HQ373" s="26"/>
      <c r="HR373" s="26"/>
      <c r="HS373" s="26"/>
      <c r="HT373" s="26"/>
      <c r="HU373" s="26"/>
      <c r="HV373" s="26"/>
      <c r="HW373" s="26"/>
      <c r="HX373" s="26"/>
      <c r="HY373" s="26"/>
      <c r="HZ373" s="26"/>
      <c r="IA373" s="26"/>
      <c r="IB373" s="26"/>
      <c r="IC373" s="26"/>
      <c r="ID373" s="26"/>
      <c r="IE373" s="26"/>
      <c r="IF373" s="26"/>
      <c r="IG373" s="26"/>
      <c r="IH373" s="26"/>
      <c r="II373" s="26"/>
      <c r="IJ373" s="26"/>
      <c r="IK373" s="26"/>
    </row>
    <row r="374" s="4" customFormat="1" ht="15" customHeight="1" spans="1:245">
      <c r="A374" s="58">
        <v>38</v>
      </c>
      <c r="B374" s="194" t="s">
        <v>394</v>
      </c>
      <c r="C374" s="52" t="s">
        <v>15</v>
      </c>
      <c r="D374" s="48"/>
      <c r="E374" s="190" t="s">
        <v>10</v>
      </c>
      <c r="F374" s="40">
        <v>723</v>
      </c>
      <c r="G374" s="37" t="s">
        <v>357</v>
      </c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  <c r="FR374" s="26"/>
      <c r="FS374" s="26"/>
      <c r="FT374" s="26"/>
      <c r="FU374" s="26"/>
      <c r="FV374" s="26"/>
      <c r="FW374" s="26"/>
      <c r="FX374" s="26"/>
      <c r="FY374" s="26"/>
      <c r="FZ374" s="26"/>
      <c r="GA374" s="26"/>
      <c r="GB374" s="26"/>
      <c r="GC374" s="26"/>
      <c r="GD374" s="26"/>
      <c r="GE374" s="26"/>
      <c r="GF374" s="26"/>
      <c r="GG374" s="26"/>
      <c r="GH374" s="26"/>
      <c r="GI374" s="26"/>
      <c r="GJ374" s="26"/>
      <c r="GK374" s="26"/>
      <c r="GL374" s="26"/>
      <c r="GM374" s="26"/>
      <c r="GN374" s="26"/>
      <c r="GO374" s="26"/>
      <c r="GP374" s="26"/>
      <c r="GQ374" s="26"/>
      <c r="GR374" s="26"/>
      <c r="GS374" s="26"/>
      <c r="GT374" s="26"/>
      <c r="GU374" s="26"/>
      <c r="GV374" s="26"/>
      <c r="GW374" s="26"/>
      <c r="GX374" s="26"/>
      <c r="GY374" s="26"/>
      <c r="GZ374" s="26"/>
      <c r="HA374" s="26"/>
      <c r="HB374" s="26"/>
      <c r="HC374" s="26"/>
      <c r="HD374" s="26"/>
      <c r="HE374" s="26"/>
      <c r="HF374" s="26"/>
      <c r="HG374" s="26"/>
      <c r="HH374" s="26"/>
      <c r="HI374" s="26"/>
      <c r="HJ374" s="26"/>
      <c r="HK374" s="26"/>
      <c r="HL374" s="26"/>
      <c r="HM374" s="26"/>
      <c r="HN374" s="26"/>
      <c r="HO374" s="26"/>
      <c r="HP374" s="26"/>
      <c r="HQ374" s="26"/>
      <c r="HR374" s="26"/>
      <c r="HS374" s="26"/>
      <c r="HT374" s="26"/>
      <c r="HU374" s="26"/>
      <c r="HV374" s="26"/>
      <c r="HW374" s="26"/>
      <c r="HX374" s="26"/>
      <c r="HY374" s="26"/>
      <c r="HZ374" s="26"/>
      <c r="IA374" s="26"/>
      <c r="IB374" s="26"/>
      <c r="IC374" s="26"/>
      <c r="ID374" s="26"/>
      <c r="IE374" s="26"/>
      <c r="IF374" s="26"/>
      <c r="IG374" s="26"/>
      <c r="IH374" s="26"/>
      <c r="II374" s="26"/>
      <c r="IJ374" s="26"/>
      <c r="IK374" s="26"/>
    </row>
    <row r="375" s="4" customFormat="1" ht="15" customHeight="1" spans="1:245">
      <c r="A375" s="58">
        <v>39</v>
      </c>
      <c r="B375" s="37" t="s">
        <v>395</v>
      </c>
      <c r="C375" s="191" t="s">
        <v>9</v>
      </c>
      <c r="D375" s="54">
        <v>1</v>
      </c>
      <c r="E375" s="190" t="s">
        <v>10</v>
      </c>
      <c r="F375" s="40">
        <v>723</v>
      </c>
      <c r="G375" s="37" t="s">
        <v>357</v>
      </c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  <c r="FR375" s="26"/>
      <c r="FS375" s="26"/>
      <c r="FT375" s="26"/>
      <c r="FU375" s="26"/>
      <c r="FV375" s="26"/>
      <c r="FW375" s="26"/>
      <c r="FX375" s="26"/>
      <c r="FY375" s="26"/>
      <c r="FZ375" s="26"/>
      <c r="GA375" s="26"/>
      <c r="GB375" s="26"/>
      <c r="GC375" s="26"/>
      <c r="GD375" s="26"/>
      <c r="GE375" s="26"/>
      <c r="GF375" s="26"/>
      <c r="GG375" s="26"/>
      <c r="GH375" s="26"/>
      <c r="GI375" s="26"/>
      <c r="GJ375" s="26"/>
      <c r="GK375" s="26"/>
      <c r="GL375" s="26"/>
      <c r="GM375" s="26"/>
      <c r="GN375" s="26"/>
      <c r="GO375" s="26"/>
      <c r="GP375" s="26"/>
      <c r="GQ375" s="26"/>
      <c r="GR375" s="26"/>
      <c r="GS375" s="26"/>
      <c r="GT375" s="26"/>
      <c r="GU375" s="26"/>
      <c r="GV375" s="26"/>
      <c r="GW375" s="26"/>
      <c r="GX375" s="26"/>
      <c r="GY375" s="26"/>
      <c r="GZ375" s="26"/>
      <c r="HA375" s="26"/>
      <c r="HB375" s="26"/>
      <c r="HC375" s="26"/>
      <c r="HD375" s="26"/>
      <c r="HE375" s="26"/>
      <c r="HF375" s="26"/>
      <c r="HG375" s="26"/>
      <c r="HH375" s="26"/>
      <c r="HI375" s="26"/>
      <c r="HJ375" s="26"/>
      <c r="HK375" s="26"/>
      <c r="HL375" s="26"/>
      <c r="HM375" s="26"/>
      <c r="HN375" s="26"/>
      <c r="HO375" s="26"/>
      <c r="HP375" s="26"/>
      <c r="HQ375" s="26"/>
      <c r="HR375" s="26"/>
      <c r="HS375" s="26"/>
      <c r="HT375" s="26"/>
      <c r="HU375" s="26"/>
      <c r="HV375" s="26"/>
      <c r="HW375" s="26"/>
      <c r="HX375" s="26"/>
      <c r="HY375" s="26"/>
      <c r="HZ375" s="26"/>
      <c r="IA375" s="26"/>
      <c r="IB375" s="26"/>
      <c r="IC375" s="26"/>
      <c r="ID375" s="26"/>
      <c r="IE375" s="26"/>
      <c r="IF375" s="26"/>
      <c r="IG375" s="26"/>
      <c r="IH375" s="26"/>
      <c r="II375" s="26"/>
      <c r="IJ375" s="26"/>
      <c r="IK375" s="26"/>
    </row>
    <row r="376" s="4" customFormat="1" ht="15" customHeight="1" spans="1:245">
      <c r="A376" s="58">
        <v>40</v>
      </c>
      <c r="B376" s="37" t="s">
        <v>396</v>
      </c>
      <c r="C376" s="191" t="s">
        <v>9</v>
      </c>
      <c r="D376" s="54">
        <v>1</v>
      </c>
      <c r="E376" s="190" t="s">
        <v>13</v>
      </c>
      <c r="F376" s="40">
        <v>723</v>
      </c>
      <c r="G376" s="37" t="s">
        <v>357</v>
      </c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  <c r="FR376" s="26"/>
      <c r="FS376" s="26"/>
      <c r="FT376" s="26"/>
      <c r="FU376" s="26"/>
      <c r="FV376" s="26"/>
      <c r="FW376" s="26"/>
      <c r="FX376" s="26"/>
      <c r="FY376" s="26"/>
      <c r="FZ376" s="26"/>
      <c r="GA376" s="26"/>
      <c r="GB376" s="26"/>
      <c r="GC376" s="26"/>
      <c r="GD376" s="26"/>
      <c r="GE376" s="26"/>
      <c r="GF376" s="26"/>
      <c r="GG376" s="26"/>
      <c r="GH376" s="26"/>
      <c r="GI376" s="26"/>
      <c r="GJ376" s="26"/>
      <c r="GK376" s="26"/>
      <c r="GL376" s="26"/>
      <c r="GM376" s="26"/>
      <c r="GN376" s="26"/>
      <c r="GO376" s="26"/>
      <c r="GP376" s="26"/>
      <c r="GQ376" s="26"/>
      <c r="GR376" s="26"/>
      <c r="GS376" s="26"/>
      <c r="GT376" s="26"/>
      <c r="GU376" s="26"/>
      <c r="GV376" s="26"/>
      <c r="GW376" s="26"/>
      <c r="GX376" s="26"/>
      <c r="GY376" s="26"/>
      <c r="GZ376" s="26"/>
      <c r="HA376" s="26"/>
      <c r="HB376" s="26"/>
      <c r="HC376" s="26"/>
      <c r="HD376" s="26"/>
      <c r="HE376" s="26"/>
      <c r="HF376" s="26"/>
      <c r="HG376" s="26"/>
      <c r="HH376" s="26"/>
      <c r="HI376" s="26"/>
      <c r="HJ376" s="26"/>
      <c r="HK376" s="26"/>
      <c r="HL376" s="26"/>
      <c r="HM376" s="26"/>
      <c r="HN376" s="26"/>
      <c r="HO376" s="26"/>
      <c r="HP376" s="26"/>
      <c r="HQ376" s="26"/>
      <c r="HR376" s="26"/>
      <c r="HS376" s="26"/>
      <c r="HT376" s="26"/>
      <c r="HU376" s="26"/>
      <c r="HV376" s="26"/>
      <c r="HW376" s="26"/>
      <c r="HX376" s="26"/>
      <c r="HY376" s="26"/>
      <c r="HZ376" s="26"/>
      <c r="IA376" s="26"/>
      <c r="IB376" s="26"/>
      <c r="IC376" s="26"/>
      <c r="ID376" s="26"/>
      <c r="IE376" s="26"/>
      <c r="IF376" s="26"/>
      <c r="IG376" s="26"/>
      <c r="IH376" s="26"/>
      <c r="II376" s="26"/>
      <c r="IJ376" s="26"/>
      <c r="IK376" s="26"/>
    </row>
    <row r="377" s="4" customFormat="1" ht="15" customHeight="1" spans="1:245">
      <c r="A377" s="58">
        <v>41</v>
      </c>
      <c r="B377" s="52" t="s">
        <v>397</v>
      </c>
      <c r="C377" s="191" t="s">
        <v>9</v>
      </c>
      <c r="D377" s="54">
        <v>1</v>
      </c>
      <c r="E377" s="190" t="s">
        <v>10</v>
      </c>
      <c r="F377" s="40">
        <v>723</v>
      </c>
      <c r="G377" s="37" t="s">
        <v>357</v>
      </c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  <c r="FR377" s="26"/>
      <c r="FS377" s="26"/>
      <c r="FT377" s="26"/>
      <c r="FU377" s="26"/>
      <c r="FV377" s="26"/>
      <c r="FW377" s="26"/>
      <c r="FX377" s="26"/>
      <c r="FY377" s="26"/>
      <c r="FZ377" s="26"/>
      <c r="GA377" s="26"/>
      <c r="GB377" s="26"/>
      <c r="GC377" s="26"/>
      <c r="GD377" s="26"/>
      <c r="GE377" s="26"/>
      <c r="GF377" s="26"/>
      <c r="GG377" s="26"/>
      <c r="GH377" s="26"/>
      <c r="GI377" s="26"/>
      <c r="GJ377" s="26"/>
      <c r="GK377" s="26"/>
      <c r="GL377" s="26"/>
      <c r="GM377" s="26"/>
      <c r="GN377" s="26"/>
      <c r="GO377" s="26"/>
      <c r="GP377" s="26"/>
      <c r="GQ377" s="26"/>
      <c r="GR377" s="26"/>
      <c r="GS377" s="26"/>
      <c r="GT377" s="26"/>
      <c r="GU377" s="26"/>
      <c r="GV377" s="26"/>
      <c r="GW377" s="26"/>
      <c r="GX377" s="26"/>
      <c r="GY377" s="26"/>
      <c r="GZ377" s="26"/>
      <c r="HA377" s="26"/>
      <c r="HB377" s="26"/>
      <c r="HC377" s="26"/>
      <c r="HD377" s="26"/>
      <c r="HE377" s="26"/>
      <c r="HF377" s="26"/>
      <c r="HG377" s="26"/>
      <c r="HH377" s="26"/>
      <c r="HI377" s="26"/>
      <c r="HJ377" s="26"/>
      <c r="HK377" s="26"/>
      <c r="HL377" s="26"/>
      <c r="HM377" s="26"/>
      <c r="HN377" s="26"/>
      <c r="HO377" s="26"/>
      <c r="HP377" s="26"/>
      <c r="HQ377" s="26"/>
      <c r="HR377" s="26"/>
      <c r="HS377" s="26"/>
      <c r="HT377" s="26"/>
      <c r="HU377" s="26"/>
      <c r="HV377" s="26"/>
      <c r="HW377" s="26"/>
      <c r="HX377" s="26"/>
      <c r="HY377" s="26"/>
      <c r="HZ377" s="26"/>
      <c r="IA377" s="26"/>
      <c r="IB377" s="26"/>
      <c r="IC377" s="26"/>
      <c r="ID377" s="26"/>
      <c r="IE377" s="26"/>
      <c r="IF377" s="26"/>
      <c r="IG377" s="26"/>
      <c r="IH377" s="26"/>
      <c r="II377" s="26"/>
      <c r="IJ377" s="26"/>
      <c r="IK377" s="26"/>
    </row>
    <row r="378" s="4" customFormat="1" ht="15" customHeight="1" spans="1:245">
      <c r="A378" s="58">
        <v>42</v>
      </c>
      <c r="B378" s="193" t="s">
        <v>398</v>
      </c>
      <c r="C378" s="191" t="s">
        <v>9</v>
      </c>
      <c r="D378" s="54">
        <v>1</v>
      </c>
      <c r="E378" s="190" t="s">
        <v>13</v>
      </c>
      <c r="F378" s="40">
        <v>723</v>
      </c>
      <c r="G378" s="37" t="s">
        <v>357</v>
      </c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  <c r="FR378" s="26"/>
      <c r="FS378" s="26"/>
      <c r="FT378" s="26"/>
      <c r="FU378" s="26"/>
      <c r="FV378" s="26"/>
      <c r="FW378" s="26"/>
      <c r="FX378" s="26"/>
      <c r="FY378" s="26"/>
      <c r="FZ378" s="26"/>
      <c r="GA378" s="26"/>
      <c r="GB378" s="26"/>
      <c r="GC378" s="26"/>
      <c r="GD378" s="26"/>
      <c r="GE378" s="26"/>
      <c r="GF378" s="26"/>
      <c r="GG378" s="26"/>
      <c r="GH378" s="26"/>
      <c r="GI378" s="26"/>
      <c r="GJ378" s="26"/>
      <c r="GK378" s="26"/>
      <c r="GL378" s="26"/>
      <c r="GM378" s="26"/>
      <c r="GN378" s="26"/>
      <c r="GO378" s="26"/>
      <c r="GP378" s="26"/>
      <c r="GQ378" s="26"/>
      <c r="GR378" s="26"/>
      <c r="GS378" s="26"/>
      <c r="GT378" s="26"/>
      <c r="GU378" s="26"/>
      <c r="GV378" s="26"/>
      <c r="GW378" s="26"/>
      <c r="GX378" s="26"/>
      <c r="GY378" s="26"/>
      <c r="GZ378" s="26"/>
      <c r="HA378" s="26"/>
      <c r="HB378" s="26"/>
      <c r="HC378" s="26"/>
      <c r="HD378" s="26"/>
      <c r="HE378" s="26"/>
      <c r="HF378" s="26"/>
      <c r="HG378" s="26"/>
      <c r="HH378" s="26"/>
      <c r="HI378" s="26"/>
      <c r="HJ378" s="26"/>
      <c r="HK378" s="26"/>
      <c r="HL378" s="26"/>
      <c r="HM378" s="26"/>
      <c r="HN378" s="26"/>
      <c r="HO378" s="26"/>
      <c r="HP378" s="26"/>
      <c r="HQ378" s="26"/>
      <c r="HR378" s="26"/>
      <c r="HS378" s="26"/>
      <c r="HT378" s="26"/>
      <c r="HU378" s="26"/>
      <c r="HV378" s="26"/>
      <c r="HW378" s="26"/>
      <c r="HX378" s="26"/>
      <c r="HY378" s="26"/>
      <c r="HZ378" s="26"/>
      <c r="IA378" s="26"/>
      <c r="IB378" s="26"/>
      <c r="IC378" s="26"/>
      <c r="ID378" s="26"/>
      <c r="IE378" s="26"/>
      <c r="IF378" s="26"/>
      <c r="IG378" s="26"/>
      <c r="IH378" s="26"/>
      <c r="II378" s="26"/>
      <c r="IJ378" s="26"/>
      <c r="IK378" s="26"/>
    </row>
    <row r="379" s="4" customFormat="1" ht="15" customHeight="1" spans="1:245">
      <c r="A379" s="58">
        <v>43</v>
      </c>
      <c r="B379" s="39" t="s">
        <v>399</v>
      </c>
      <c r="C379" s="191" t="s">
        <v>9</v>
      </c>
      <c r="D379" s="54">
        <v>1</v>
      </c>
      <c r="E379" s="190" t="s">
        <v>10</v>
      </c>
      <c r="F379" s="40">
        <v>723</v>
      </c>
      <c r="G379" s="37" t="s">
        <v>357</v>
      </c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  <c r="FR379" s="26"/>
      <c r="FS379" s="26"/>
      <c r="FT379" s="26"/>
      <c r="FU379" s="26"/>
      <c r="FV379" s="26"/>
      <c r="FW379" s="26"/>
      <c r="FX379" s="26"/>
      <c r="FY379" s="26"/>
      <c r="FZ379" s="26"/>
      <c r="GA379" s="26"/>
      <c r="GB379" s="26"/>
      <c r="GC379" s="26"/>
      <c r="GD379" s="26"/>
      <c r="GE379" s="26"/>
      <c r="GF379" s="26"/>
      <c r="GG379" s="26"/>
      <c r="GH379" s="26"/>
      <c r="GI379" s="26"/>
      <c r="GJ379" s="26"/>
      <c r="GK379" s="26"/>
      <c r="GL379" s="26"/>
      <c r="GM379" s="26"/>
      <c r="GN379" s="26"/>
      <c r="GO379" s="26"/>
      <c r="GP379" s="26"/>
      <c r="GQ379" s="26"/>
      <c r="GR379" s="26"/>
      <c r="GS379" s="26"/>
      <c r="GT379" s="26"/>
      <c r="GU379" s="26"/>
      <c r="GV379" s="26"/>
      <c r="GW379" s="26"/>
      <c r="GX379" s="26"/>
      <c r="GY379" s="26"/>
      <c r="GZ379" s="26"/>
      <c r="HA379" s="26"/>
      <c r="HB379" s="26"/>
      <c r="HC379" s="26"/>
      <c r="HD379" s="26"/>
      <c r="HE379" s="26"/>
      <c r="HF379" s="26"/>
      <c r="HG379" s="26"/>
      <c r="HH379" s="26"/>
      <c r="HI379" s="26"/>
      <c r="HJ379" s="26"/>
      <c r="HK379" s="26"/>
      <c r="HL379" s="26"/>
      <c r="HM379" s="26"/>
      <c r="HN379" s="26"/>
      <c r="HO379" s="26"/>
      <c r="HP379" s="26"/>
      <c r="HQ379" s="26"/>
      <c r="HR379" s="26"/>
      <c r="HS379" s="26"/>
      <c r="HT379" s="26"/>
      <c r="HU379" s="26"/>
      <c r="HV379" s="26"/>
      <c r="HW379" s="26"/>
      <c r="HX379" s="26"/>
      <c r="HY379" s="26"/>
      <c r="HZ379" s="26"/>
      <c r="IA379" s="26"/>
      <c r="IB379" s="26"/>
      <c r="IC379" s="26"/>
      <c r="ID379" s="26"/>
      <c r="IE379" s="26"/>
      <c r="IF379" s="26"/>
      <c r="IG379" s="26"/>
      <c r="IH379" s="26"/>
      <c r="II379" s="26"/>
      <c r="IJ379" s="26"/>
      <c r="IK379" s="26"/>
    </row>
    <row r="380" s="4" customFormat="1" ht="15" customHeight="1" spans="1:245">
      <c r="A380" s="58">
        <v>44</v>
      </c>
      <c r="B380" s="52" t="s">
        <v>400</v>
      </c>
      <c r="C380" s="52" t="s">
        <v>9</v>
      </c>
      <c r="D380" s="82">
        <v>1</v>
      </c>
      <c r="E380" s="52" t="s">
        <v>17</v>
      </c>
      <c r="F380" s="40">
        <v>723</v>
      </c>
      <c r="G380" s="37" t="s">
        <v>357</v>
      </c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  <c r="FR380" s="26"/>
      <c r="FS380" s="26"/>
      <c r="FT380" s="26"/>
      <c r="FU380" s="26"/>
      <c r="FV380" s="26"/>
      <c r="FW380" s="26"/>
      <c r="FX380" s="26"/>
      <c r="FY380" s="26"/>
      <c r="FZ380" s="26"/>
      <c r="GA380" s="26"/>
      <c r="GB380" s="26"/>
      <c r="GC380" s="26"/>
      <c r="GD380" s="26"/>
      <c r="GE380" s="26"/>
      <c r="GF380" s="26"/>
      <c r="GG380" s="26"/>
      <c r="GH380" s="26"/>
      <c r="GI380" s="26"/>
      <c r="GJ380" s="26"/>
      <c r="GK380" s="26"/>
      <c r="GL380" s="26"/>
      <c r="GM380" s="26"/>
      <c r="GN380" s="26"/>
      <c r="GO380" s="26"/>
      <c r="GP380" s="26"/>
      <c r="GQ380" s="26"/>
      <c r="GR380" s="26"/>
      <c r="GS380" s="26"/>
      <c r="GT380" s="26"/>
      <c r="GU380" s="26"/>
      <c r="GV380" s="26"/>
      <c r="GW380" s="26"/>
      <c r="GX380" s="26"/>
      <c r="GY380" s="26"/>
      <c r="GZ380" s="26"/>
      <c r="HA380" s="26"/>
      <c r="HB380" s="26"/>
      <c r="HC380" s="26"/>
      <c r="HD380" s="26"/>
      <c r="HE380" s="26"/>
      <c r="HF380" s="26"/>
      <c r="HG380" s="26"/>
      <c r="HH380" s="26"/>
      <c r="HI380" s="26"/>
      <c r="HJ380" s="26"/>
      <c r="HK380" s="26"/>
      <c r="HL380" s="26"/>
      <c r="HM380" s="26"/>
      <c r="HN380" s="26"/>
      <c r="HO380" s="26"/>
      <c r="HP380" s="26"/>
      <c r="HQ380" s="26"/>
      <c r="HR380" s="26"/>
      <c r="HS380" s="26"/>
      <c r="HT380" s="26"/>
      <c r="HU380" s="26"/>
      <c r="HV380" s="26"/>
      <c r="HW380" s="26"/>
      <c r="HX380" s="26"/>
      <c r="HY380" s="26"/>
      <c r="HZ380" s="26"/>
      <c r="IA380" s="26"/>
      <c r="IB380" s="26"/>
      <c r="IC380" s="26"/>
      <c r="ID380" s="26"/>
      <c r="IE380" s="26"/>
      <c r="IF380" s="26"/>
      <c r="IG380" s="26"/>
      <c r="IH380" s="26"/>
      <c r="II380" s="26"/>
      <c r="IJ380" s="26"/>
      <c r="IK380" s="26"/>
    </row>
    <row r="381" ht="15" customHeight="1" spans="1:245">
      <c r="A381" s="58">
        <v>45</v>
      </c>
      <c r="B381" s="193" t="s">
        <v>401</v>
      </c>
      <c r="C381" s="52" t="s">
        <v>9</v>
      </c>
      <c r="D381" s="82">
        <v>1</v>
      </c>
      <c r="E381" s="190" t="s">
        <v>13</v>
      </c>
      <c r="F381" s="40">
        <v>723</v>
      </c>
      <c r="G381" s="37" t="s">
        <v>357</v>
      </c>
    </row>
    <row r="382" ht="15" customHeight="1" spans="1:245">
      <c r="A382" s="58">
        <v>46</v>
      </c>
      <c r="B382" s="69" t="s">
        <v>402</v>
      </c>
      <c r="C382" s="52" t="s">
        <v>9</v>
      </c>
      <c r="D382" s="82">
        <v>1</v>
      </c>
      <c r="E382" s="190" t="s">
        <v>13</v>
      </c>
      <c r="F382" s="40">
        <v>723</v>
      </c>
      <c r="G382" s="37" t="s">
        <v>357</v>
      </c>
    </row>
    <row r="383" ht="15" customHeight="1" spans="1:245">
      <c r="A383" s="58">
        <v>47</v>
      </c>
      <c r="B383" s="36" t="s">
        <v>403</v>
      </c>
      <c r="C383" s="52" t="s">
        <v>9</v>
      </c>
      <c r="D383" s="82">
        <v>1</v>
      </c>
      <c r="E383" s="190" t="s">
        <v>10</v>
      </c>
      <c r="F383" s="40">
        <v>723</v>
      </c>
      <c r="G383" s="37" t="s">
        <v>357</v>
      </c>
    </row>
    <row r="384" ht="15" customHeight="1" spans="1:245">
      <c r="A384" s="58">
        <v>48</v>
      </c>
      <c r="B384" s="195" t="s">
        <v>404</v>
      </c>
      <c r="C384" s="52" t="s">
        <v>9</v>
      </c>
      <c r="D384" s="82">
        <v>1</v>
      </c>
      <c r="E384" s="190" t="s">
        <v>10</v>
      </c>
      <c r="F384" s="40">
        <v>723</v>
      </c>
      <c r="G384" s="37" t="s">
        <v>357</v>
      </c>
    </row>
    <row r="385" s="4" customFormat="1" ht="15" customHeight="1" spans="1:1024 1025:16374">
      <c r="A385" s="58">
        <v>49</v>
      </c>
      <c r="B385" s="151" t="s">
        <v>405</v>
      </c>
      <c r="C385" s="52" t="s">
        <v>9</v>
      </c>
      <c r="D385" s="82">
        <v>1</v>
      </c>
      <c r="E385" s="190" t="s">
        <v>10</v>
      </c>
      <c r="F385" s="40">
        <v>723</v>
      </c>
      <c r="G385" s="37" t="s">
        <v>357</v>
      </c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  <c r="FR385" s="26"/>
      <c r="FS385" s="26"/>
      <c r="FT385" s="26"/>
      <c r="FU385" s="26"/>
      <c r="FV385" s="26"/>
      <c r="FW385" s="26"/>
      <c r="FX385" s="26"/>
      <c r="FY385" s="26"/>
      <c r="FZ385" s="26"/>
      <c r="GA385" s="26"/>
      <c r="GB385" s="26"/>
      <c r="GC385" s="26"/>
      <c r="GD385" s="26"/>
      <c r="GE385" s="26"/>
      <c r="GF385" s="26"/>
      <c r="GG385" s="26"/>
      <c r="GH385" s="26"/>
      <c r="GI385" s="26"/>
      <c r="GJ385" s="26"/>
      <c r="GK385" s="26"/>
      <c r="GL385" s="26"/>
      <c r="GM385" s="26"/>
      <c r="GN385" s="26"/>
      <c r="GO385" s="26"/>
      <c r="GP385" s="26"/>
      <c r="GQ385" s="26"/>
      <c r="GR385" s="26"/>
      <c r="GS385" s="26"/>
      <c r="GT385" s="26"/>
      <c r="GU385" s="26"/>
      <c r="GV385" s="26"/>
      <c r="GW385" s="26"/>
      <c r="GX385" s="26"/>
      <c r="GY385" s="26"/>
      <c r="GZ385" s="26"/>
      <c r="HA385" s="26"/>
      <c r="HB385" s="26"/>
      <c r="HC385" s="26"/>
      <c r="HD385" s="26"/>
      <c r="HE385" s="26"/>
      <c r="HF385" s="26"/>
      <c r="HG385" s="26"/>
      <c r="HH385" s="26"/>
      <c r="HI385" s="26"/>
      <c r="HJ385" s="26"/>
      <c r="HK385" s="26"/>
      <c r="HL385" s="26"/>
      <c r="HM385" s="26"/>
      <c r="HN385" s="26"/>
      <c r="HO385" s="26"/>
      <c r="HP385" s="26"/>
      <c r="HQ385" s="26"/>
      <c r="HR385" s="26"/>
      <c r="HS385" s="26"/>
      <c r="HT385" s="26"/>
      <c r="HU385" s="26"/>
      <c r="HV385" s="26"/>
      <c r="HW385" s="26"/>
      <c r="HX385" s="26"/>
      <c r="HY385" s="26"/>
      <c r="HZ385" s="26"/>
      <c r="IA385" s="26"/>
      <c r="IB385" s="26"/>
      <c r="IC385" s="26"/>
      <c r="ID385" s="26"/>
      <c r="IE385" s="26"/>
      <c r="IF385" s="26"/>
      <c r="IG385" s="26"/>
      <c r="IH385" s="26"/>
      <c r="II385" s="26"/>
      <c r="IJ385" s="26"/>
      <c r="IK385" s="26"/>
    </row>
    <row r="386" s="4" customFormat="1" ht="15" customHeight="1" spans="1:1024 1025:16374">
      <c r="A386" s="58">
        <v>50</v>
      </c>
      <c r="B386" s="52" t="s">
        <v>406</v>
      </c>
      <c r="C386" s="52" t="s">
        <v>9</v>
      </c>
      <c r="D386" s="82">
        <v>1</v>
      </c>
      <c r="E386" s="52" t="s">
        <v>13</v>
      </c>
      <c r="F386" s="40">
        <v>723</v>
      </c>
      <c r="G386" s="37" t="s">
        <v>357</v>
      </c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  <c r="FR386" s="26"/>
      <c r="FS386" s="26"/>
      <c r="FT386" s="26"/>
      <c r="FU386" s="26"/>
      <c r="FV386" s="26"/>
      <c r="FW386" s="26"/>
      <c r="FX386" s="26"/>
      <c r="FY386" s="26"/>
      <c r="FZ386" s="26"/>
      <c r="GA386" s="26"/>
      <c r="GB386" s="26"/>
      <c r="GC386" s="26"/>
      <c r="GD386" s="26"/>
      <c r="GE386" s="26"/>
      <c r="GF386" s="26"/>
      <c r="GG386" s="26"/>
      <c r="GH386" s="26"/>
      <c r="GI386" s="26"/>
      <c r="GJ386" s="26"/>
      <c r="GK386" s="26"/>
      <c r="GL386" s="26"/>
      <c r="GM386" s="26"/>
      <c r="GN386" s="26"/>
      <c r="GO386" s="26"/>
      <c r="GP386" s="26"/>
      <c r="GQ386" s="26"/>
      <c r="GR386" s="26"/>
      <c r="GS386" s="26"/>
      <c r="GT386" s="26"/>
      <c r="GU386" s="26"/>
      <c r="GV386" s="26"/>
      <c r="GW386" s="26"/>
      <c r="GX386" s="26"/>
      <c r="GY386" s="26"/>
      <c r="GZ386" s="26"/>
      <c r="HA386" s="26"/>
      <c r="HB386" s="26"/>
      <c r="HC386" s="26"/>
      <c r="HD386" s="26"/>
      <c r="HE386" s="26"/>
      <c r="HF386" s="26"/>
      <c r="HG386" s="26"/>
      <c r="HH386" s="26"/>
      <c r="HI386" s="26"/>
      <c r="HJ386" s="26"/>
      <c r="HK386" s="26"/>
      <c r="HL386" s="26"/>
      <c r="HM386" s="26"/>
      <c r="HN386" s="26"/>
      <c r="HO386" s="26"/>
      <c r="HP386" s="26"/>
      <c r="HQ386" s="26"/>
      <c r="HR386" s="26"/>
      <c r="HS386" s="26"/>
      <c r="HT386" s="26"/>
      <c r="HU386" s="26"/>
      <c r="HV386" s="26"/>
      <c r="HW386" s="26"/>
      <c r="HX386" s="26"/>
      <c r="HY386" s="26"/>
      <c r="HZ386" s="26"/>
      <c r="IA386" s="26"/>
      <c r="IB386" s="26"/>
      <c r="IC386" s="26"/>
      <c r="ID386" s="26"/>
      <c r="IE386" s="26"/>
      <c r="IF386" s="26"/>
      <c r="IG386" s="26"/>
      <c r="IH386" s="26"/>
      <c r="II386" s="26"/>
      <c r="IJ386" s="26"/>
      <c r="IK386" s="26"/>
    </row>
    <row r="387" s="4" customFormat="1" ht="15" customHeight="1" spans="1:1024 1025:16374">
      <c r="A387" s="58">
        <v>51</v>
      </c>
      <c r="B387" s="174" t="s">
        <v>407</v>
      </c>
      <c r="C387" s="31" t="s">
        <v>9</v>
      </c>
      <c r="D387" s="196">
        <v>1</v>
      </c>
      <c r="E387" s="31" t="s">
        <v>10</v>
      </c>
      <c r="F387" s="197">
        <v>723</v>
      </c>
      <c r="G387" s="174" t="s">
        <v>357</v>
      </c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  <c r="IR387" s="11"/>
      <c r="IS387" s="11"/>
      <c r="IT387" s="11"/>
      <c r="IU387" s="11"/>
      <c r="IV387" s="11"/>
      <c r="IW387" s="11"/>
      <c r="IX387" s="11"/>
      <c r="IY387" s="11"/>
      <c r="IZ387" s="11"/>
      <c r="JA387" s="11"/>
      <c r="JB387" s="11"/>
      <c r="JC387" s="11"/>
      <c r="JD387" s="11"/>
      <c r="JE387" s="11"/>
      <c r="JF387" s="11"/>
      <c r="JG387" s="11"/>
      <c r="JH387" s="11"/>
      <c r="JI387" s="11"/>
      <c r="JJ387" s="11"/>
      <c r="JK387" s="11"/>
      <c r="JL387" s="11"/>
      <c r="JM387" s="11"/>
      <c r="JN387" s="11"/>
      <c r="JO387" s="11"/>
      <c r="JP387" s="11"/>
      <c r="JQ387" s="11"/>
      <c r="JR387" s="11"/>
      <c r="JS387" s="11"/>
      <c r="JT387" s="11"/>
      <c r="JU387" s="11"/>
      <c r="JV387" s="11"/>
      <c r="JW387" s="11"/>
      <c r="JX387" s="11"/>
      <c r="JY387" s="11"/>
      <c r="JZ387" s="11"/>
      <c r="KA387" s="11"/>
      <c r="KB387" s="11"/>
      <c r="KC387" s="11"/>
      <c r="KD387" s="11"/>
      <c r="KE387" s="11"/>
      <c r="KF387" s="11"/>
      <c r="KG387" s="11"/>
      <c r="KH387" s="11"/>
      <c r="KI387" s="11"/>
      <c r="KJ387" s="11"/>
      <c r="KK387" s="11"/>
      <c r="KL387" s="11"/>
      <c r="KM387" s="11"/>
      <c r="KN387" s="11"/>
      <c r="KO387" s="11"/>
      <c r="KP387" s="11"/>
      <c r="KQ387" s="11"/>
      <c r="KR387" s="11"/>
      <c r="KS387" s="11"/>
      <c r="KT387" s="11"/>
      <c r="KU387" s="11"/>
      <c r="KV387" s="11"/>
      <c r="KW387" s="11"/>
      <c r="KX387" s="11"/>
      <c r="KY387" s="11"/>
      <c r="KZ387" s="11"/>
      <c r="LA387" s="11"/>
      <c r="LB387" s="11"/>
      <c r="LC387" s="11"/>
      <c r="LD387" s="11"/>
      <c r="LE387" s="11"/>
      <c r="LF387" s="11"/>
      <c r="LG387" s="11"/>
      <c r="LH387" s="11"/>
      <c r="LI387" s="11"/>
      <c r="LJ387" s="11"/>
      <c r="LK387" s="11"/>
      <c r="LL387" s="11"/>
      <c r="LM387" s="11"/>
      <c r="LN387" s="11"/>
      <c r="LO387" s="11"/>
      <c r="LP387" s="11"/>
      <c r="LQ387" s="11"/>
      <c r="LR387" s="11"/>
      <c r="LS387" s="11"/>
      <c r="LT387" s="11"/>
      <c r="LU387" s="11"/>
      <c r="LV387" s="11"/>
      <c r="LW387" s="11"/>
      <c r="LX387" s="11"/>
      <c r="LY387" s="11"/>
      <c r="LZ387" s="11"/>
      <c r="MA387" s="11"/>
      <c r="MB387" s="11"/>
      <c r="MC387" s="11"/>
      <c r="MD387" s="11"/>
      <c r="ME387" s="11"/>
      <c r="MF387" s="11"/>
      <c r="MG387" s="11"/>
      <c r="MH387" s="11"/>
      <c r="MI387" s="11"/>
      <c r="MJ387" s="11"/>
      <c r="MK387" s="11"/>
      <c r="ML387" s="11"/>
      <c r="MM387" s="11"/>
      <c r="MN387" s="11"/>
      <c r="MO387" s="11"/>
      <c r="MP387" s="11"/>
      <c r="MQ387" s="11"/>
      <c r="MR387" s="11"/>
      <c r="MS387" s="11"/>
      <c r="MT387" s="11"/>
      <c r="MU387" s="11"/>
      <c r="MV387" s="11"/>
      <c r="MW387" s="11"/>
      <c r="MX387" s="11"/>
      <c r="MY387" s="11"/>
      <c r="MZ387" s="11"/>
      <c r="NA387" s="11"/>
      <c r="NB387" s="11"/>
      <c r="NC387" s="11"/>
      <c r="ND387" s="11"/>
      <c r="NE387" s="11"/>
      <c r="NF387" s="11"/>
      <c r="NG387" s="11"/>
      <c r="NH387" s="11"/>
      <c r="NI387" s="11"/>
      <c r="NJ387" s="11"/>
      <c r="NK387" s="11"/>
      <c r="NL387" s="11"/>
      <c r="NM387" s="11"/>
      <c r="NN387" s="11"/>
      <c r="NO387" s="11"/>
      <c r="NP387" s="11"/>
      <c r="NQ387" s="11"/>
      <c r="NR387" s="11"/>
      <c r="NS387" s="11"/>
      <c r="NT387" s="11"/>
      <c r="NU387" s="11"/>
      <c r="NV387" s="11"/>
      <c r="NW387" s="11"/>
      <c r="NX387" s="11"/>
      <c r="NY387" s="11"/>
      <c r="NZ387" s="11"/>
      <c r="OA387" s="11"/>
      <c r="OB387" s="11"/>
      <c r="OC387" s="11"/>
      <c r="OD387" s="11"/>
      <c r="OE387" s="11"/>
      <c r="OF387" s="11"/>
      <c r="OG387" s="11"/>
      <c r="OH387" s="11"/>
      <c r="OI387" s="11"/>
      <c r="OJ387" s="11"/>
      <c r="OK387" s="11"/>
      <c r="OL387" s="11"/>
      <c r="OM387" s="11"/>
      <c r="ON387" s="11"/>
      <c r="OO387" s="11"/>
      <c r="OP387" s="11"/>
      <c r="OQ387" s="11"/>
      <c r="OR387" s="11"/>
      <c r="OS387" s="11"/>
      <c r="OT387" s="11"/>
      <c r="OU387" s="11"/>
      <c r="OV387" s="11"/>
      <c r="OW387" s="11"/>
      <c r="OX387" s="11"/>
      <c r="OY387" s="11"/>
      <c r="OZ387" s="11"/>
      <c r="PA387" s="11"/>
      <c r="PB387" s="11"/>
      <c r="PC387" s="11"/>
      <c r="PD387" s="11"/>
      <c r="PE387" s="11"/>
      <c r="PF387" s="11"/>
      <c r="PG387" s="11"/>
      <c r="PH387" s="11"/>
      <c r="PI387" s="11"/>
      <c r="PJ387" s="11"/>
      <c r="PK387" s="11"/>
      <c r="PL387" s="11"/>
      <c r="PM387" s="11"/>
      <c r="PN387" s="11"/>
      <c r="PO387" s="11"/>
      <c r="PP387" s="11"/>
      <c r="PQ387" s="11"/>
      <c r="PR387" s="11"/>
      <c r="PS387" s="11"/>
      <c r="PT387" s="11"/>
      <c r="PU387" s="11"/>
      <c r="PV387" s="11"/>
      <c r="PW387" s="11"/>
      <c r="PX387" s="11"/>
      <c r="PY387" s="11"/>
      <c r="PZ387" s="11"/>
      <c r="QA387" s="11"/>
      <c r="QB387" s="11"/>
      <c r="QC387" s="11"/>
      <c r="QD387" s="11"/>
      <c r="QE387" s="11"/>
      <c r="QF387" s="11"/>
      <c r="QG387" s="11"/>
      <c r="QH387" s="11"/>
      <c r="QI387" s="11"/>
      <c r="QJ387" s="11"/>
      <c r="QK387" s="11"/>
      <c r="QL387" s="11"/>
      <c r="QM387" s="11"/>
      <c r="QN387" s="11"/>
      <c r="QO387" s="11"/>
      <c r="QP387" s="11"/>
      <c r="QQ387" s="11"/>
      <c r="QR387" s="11"/>
      <c r="QS387" s="11"/>
      <c r="QT387" s="11"/>
      <c r="QU387" s="11"/>
      <c r="QV387" s="11"/>
      <c r="QW387" s="11"/>
      <c r="QX387" s="11"/>
      <c r="QY387" s="11"/>
      <c r="QZ387" s="11"/>
      <c r="RA387" s="11"/>
      <c r="RB387" s="11"/>
      <c r="RC387" s="11"/>
      <c r="RD387" s="11"/>
      <c r="RE387" s="11"/>
      <c r="RF387" s="11"/>
      <c r="RG387" s="11"/>
      <c r="RH387" s="11"/>
      <c r="RI387" s="11"/>
      <c r="RJ387" s="11"/>
      <c r="RK387" s="11"/>
      <c r="RL387" s="11"/>
      <c r="RM387" s="11"/>
      <c r="RN387" s="11"/>
      <c r="RO387" s="11"/>
      <c r="RP387" s="11"/>
      <c r="RQ387" s="11"/>
      <c r="RR387" s="11"/>
      <c r="RS387" s="11"/>
      <c r="RT387" s="11"/>
      <c r="RU387" s="11"/>
      <c r="RV387" s="11"/>
      <c r="RW387" s="11"/>
      <c r="RX387" s="11"/>
      <c r="RY387" s="11"/>
      <c r="RZ387" s="11"/>
      <c r="SA387" s="11"/>
      <c r="SB387" s="11"/>
      <c r="SC387" s="11"/>
      <c r="SD387" s="11"/>
      <c r="SE387" s="11"/>
      <c r="SF387" s="11"/>
      <c r="SG387" s="11"/>
      <c r="SH387" s="11"/>
      <c r="SI387" s="11"/>
      <c r="SJ387" s="11"/>
      <c r="SK387" s="11"/>
      <c r="SL387" s="11"/>
      <c r="SM387" s="11"/>
      <c r="SN387" s="11"/>
      <c r="SO387" s="11"/>
      <c r="SP387" s="11"/>
      <c r="SQ387" s="11"/>
      <c r="SR387" s="11"/>
      <c r="SS387" s="11"/>
      <c r="ST387" s="11"/>
      <c r="SU387" s="11"/>
      <c r="SV387" s="11"/>
      <c r="SW387" s="11"/>
      <c r="SX387" s="11"/>
      <c r="SY387" s="11"/>
      <c r="SZ387" s="11"/>
      <c r="TA387" s="11"/>
      <c r="TB387" s="11"/>
      <c r="TC387" s="11"/>
      <c r="TD387" s="11"/>
      <c r="TE387" s="11"/>
      <c r="TF387" s="11"/>
      <c r="TG387" s="11"/>
      <c r="TH387" s="11"/>
      <c r="TI387" s="11"/>
      <c r="TJ387" s="11"/>
      <c r="TK387" s="11"/>
      <c r="TL387" s="11"/>
      <c r="TM387" s="11"/>
      <c r="TN387" s="11"/>
      <c r="TO387" s="11"/>
      <c r="TP387" s="11"/>
      <c r="TQ387" s="11"/>
      <c r="TR387" s="11"/>
      <c r="TS387" s="11"/>
      <c r="TT387" s="11"/>
      <c r="TU387" s="11"/>
      <c r="TV387" s="11"/>
      <c r="TW387" s="11"/>
      <c r="TX387" s="11"/>
      <c r="TY387" s="11"/>
      <c r="TZ387" s="11"/>
      <c r="UA387" s="11"/>
      <c r="UB387" s="11"/>
      <c r="UC387" s="11"/>
      <c r="UD387" s="11"/>
      <c r="UE387" s="11"/>
      <c r="UF387" s="11"/>
      <c r="UG387" s="11"/>
      <c r="UH387" s="11"/>
      <c r="UI387" s="11"/>
      <c r="UJ387" s="11"/>
      <c r="UK387" s="11"/>
      <c r="UL387" s="11"/>
      <c r="UM387" s="11"/>
      <c r="UN387" s="11"/>
      <c r="UO387" s="11"/>
      <c r="UP387" s="11"/>
      <c r="UQ387" s="11"/>
      <c r="UR387" s="11"/>
      <c r="US387" s="11"/>
      <c r="UT387" s="11"/>
      <c r="UU387" s="11"/>
      <c r="UV387" s="11"/>
      <c r="UW387" s="11"/>
      <c r="UX387" s="11"/>
      <c r="UY387" s="11"/>
      <c r="UZ387" s="11"/>
      <c r="VA387" s="11"/>
      <c r="VB387" s="11"/>
      <c r="VC387" s="11"/>
      <c r="VD387" s="11"/>
      <c r="VE387" s="11"/>
      <c r="VF387" s="11"/>
      <c r="VG387" s="11"/>
      <c r="VH387" s="11"/>
      <c r="VI387" s="11"/>
      <c r="VJ387" s="11"/>
      <c r="VK387" s="11"/>
      <c r="VL387" s="11"/>
      <c r="VM387" s="11"/>
      <c r="VN387" s="11"/>
      <c r="VO387" s="11"/>
      <c r="VP387" s="11"/>
      <c r="VQ387" s="11"/>
      <c r="VR387" s="11"/>
      <c r="VS387" s="11"/>
      <c r="VT387" s="11"/>
      <c r="VU387" s="11"/>
      <c r="VV387" s="11"/>
      <c r="VW387" s="11"/>
      <c r="VX387" s="11"/>
      <c r="VY387" s="11"/>
      <c r="VZ387" s="11"/>
      <c r="WA387" s="11"/>
      <c r="WB387" s="11"/>
      <c r="WC387" s="11"/>
      <c r="WD387" s="11"/>
      <c r="WE387" s="11"/>
      <c r="WF387" s="11"/>
      <c r="WG387" s="11"/>
      <c r="WH387" s="11"/>
      <c r="WI387" s="11"/>
      <c r="WJ387" s="11"/>
      <c r="WK387" s="11"/>
      <c r="WL387" s="11"/>
      <c r="WM387" s="11"/>
      <c r="WN387" s="11"/>
      <c r="WO387" s="11"/>
      <c r="WP387" s="11"/>
      <c r="WQ387" s="11"/>
      <c r="WR387" s="11"/>
      <c r="WS387" s="11"/>
      <c r="WT387" s="11"/>
      <c r="WU387" s="11"/>
      <c r="WV387" s="11"/>
      <c r="WW387" s="11"/>
      <c r="WX387" s="11"/>
      <c r="WY387" s="11"/>
      <c r="WZ387" s="11"/>
      <c r="XA387" s="11"/>
      <c r="XB387" s="11"/>
      <c r="XC387" s="11"/>
      <c r="XD387" s="11"/>
      <c r="XE387" s="11"/>
      <c r="XF387" s="11"/>
      <c r="XG387" s="11"/>
      <c r="XH387" s="11"/>
      <c r="XI387" s="11"/>
      <c r="XJ387" s="11"/>
      <c r="XK387" s="11"/>
      <c r="XL387" s="11"/>
      <c r="XM387" s="11"/>
      <c r="XN387" s="11"/>
      <c r="XO387" s="11"/>
      <c r="XP387" s="11"/>
      <c r="XQ387" s="11"/>
      <c r="XR387" s="11"/>
      <c r="XS387" s="11"/>
      <c r="XT387" s="11"/>
      <c r="XU387" s="11"/>
      <c r="XV387" s="11"/>
      <c r="XW387" s="11"/>
      <c r="XX387" s="11"/>
      <c r="XY387" s="11"/>
      <c r="XZ387" s="11"/>
      <c r="YA387" s="11"/>
      <c r="YB387" s="11"/>
      <c r="YC387" s="11"/>
      <c r="YD387" s="11"/>
      <c r="YE387" s="11"/>
      <c r="YF387" s="11"/>
      <c r="YG387" s="11"/>
      <c r="YH387" s="11"/>
      <c r="YI387" s="11"/>
      <c r="YJ387" s="11"/>
      <c r="YK387" s="11"/>
      <c r="YL387" s="11"/>
      <c r="YM387" s="11"/>
      <c r="YN387" s="11"/>
      <c r="YO387" s="11"/>
      <c r="YP387" s="11"/>
      <c r="YQ387" s="11"/>
      <c r="YR387" s="11"/>
      <c r="YS387" s="11"/>
      <c r="YT387" s="11"/>
      <c r="YU387" s="11"/>
      <c r="YV387" s="11"/>
      <c r="YW387" s="11"/>
      <c r="YX387" s="11"/>
      <c r="YY387" s="11"/>
      <c r="YZ387" s="11"/>
      <c r="ZA387" s="11"/>
      <c r="ZB387" s="11"/>
      <c r="ZC387" s="11"/>
      <c r="ZD387" s="11"/>
      <c r="ZE387" s="11"/>
      <c r="ZF387" s="11"/>
      <c r="ZG387" s="11"/>
      <c r="ZH387" s="11"/>
      <c r="ZI387" s="11"/>
      <c r="ZJ387" s="11"/>
      <c r="ZK387" s="11"/>
      <c r="ZL387" s="11"/>
      <c r="ZM387" s="11"/>
      <c r="ZN387" s="11"/>
      <c r="ZO387" s="11"/>
      <c r="ZP387" s="11"/>
      <c r="ZQ387" s="11"/>
      <c r="ZR387" s="11"/>
      <c r="ZS387" s="11"/>
      <c r="ZT387" s="11"/>
      <c r="ZU387" s="11"/>
      <c r="ZV387" s="11"/>
      <c r="ZW387" s="11"/>
      <c r="ZX387" s="11"/>
      <c r="ZY387" s="11"/>
      <c r="ZZ387" s="11"/>
      <c r="AAA387" s="11"/>
      <c r="AAB387" s="11"/>
      <c r="AAC387" s="11"/>
      <c r="AAD387" s="11"/>
      <c r="AAE387" s="11"/>
      <c r="AAF387" s="11"/>
      <c r="AAG387" s="11"/>
      <c r="AAH387" s="11"/>
      <c r="AAI387" s="11"/>
      <c r="AAJ387" s="11"/>
      <c r="AAK387" s="11"/>
      <c r="AAL387" s="11"/>
      <c r="AAM387" s="11"/>
      <c r="AAN387" s="11"/>
      <c r="AAO387" s="11"/>
      <c r="AAP387" s="11"/>
      <c r="AAQ387" s="11"/>
      <c r="AAR387" s="11"/>
      <c r="AAS387" s="11"/>
      <c r="AAT387" s="11"/>
      <c r="AAU387" s="11"/>
      <c r="AAV387" s="11"/>
      <c r="AAW387" s="11"/>
      <c r="AAX387" s="11"/>
      <c r="AAY387" s="11"/>
      <c r="AAZ387" s="11"/>
      <c r="ABA387" s="11"/>
      <c r="ABB387" s="11"/>
      <c r="ABC387" s="11"/>
      <c r="ABD387" s="11"/>
      <c r="ABE387" s="11"/>
      <c r="ABF387" s="11"/>
      <c r="ABG387" s="11"/>
      <c r="ABH387" s="11"/>
      <c r="ABI387" s="11"/>
      <c r="ABJ387" s="11"/>
      <c r="ABK387" s="11"/>
      <c r="ABL387" s="11"/>
      <c r="ABM387" s="11"/>
      <c r="ABN387" s="11"/>
      <c r="ABO387" s="11"/>
      <c r="ABP387" s="11"/>
      <c r="ABQ387" s="11"/>
      <c r="ABR387" s="11"/>
      <c r="ABS387" s="11"/>
      <c r="ABT387" s="11"/>
      <c r="ABU387" s="11"/>
      <c r="ABV387" s="11"/>
      <c r="ABW387" s="11"/>
      <c r="ABX387" s="11"/>
      <c r="ABY387" s="11"/>
      <c r="ABZ387" s="11"/>
      <c r="ACA387" s="11"/>
      <c r="ACB387" s="11"/>
      <c r="ACC387" s="11"/>
      <c r="ACD387" s="11"/>
      <c r="ACE387" s="11"/>
      <c r="ACF387" s="11"/>
      <c r="ACG387" s="11"/>
      <c r="ACH387" s="11"/>
      <c r="ACI387" s="11"/>
      <c r="ACJ387" s="11"/>
      <c r="ACK387" s="11"/>
      <c r="ACL387" s="11"/>
      <c r="ACM387" s="11"/>
      <c r="ACN387" s="11"/>
      <c r="ACO387" s="11"/>
      <c r="ACP387" s="11"/>
      <c r="ACQ387" s="11"/>
      <c r="ACR387" s="11"/>
      <c r="ACS387" s="11"/>
      <c r="ACT387" s="11"/>
      <c r="ACU387" s="11"/>
      <c r="ACV387" s="11"/>
      <c r="ACW387" s="11"/>
      <c r="ACX387" s="11"/>
      <c r="ACY387" s="11"/>
      <c r="ACZ387" s="11"/>
      <c r="ADA387" s="11"/>
      <c r="ADB387" s="11"/>
      <c r="ADC387" s="11"/>
      <c r="ADD387" s="11"/>
      <c r="ADE387" s="11"/>
      <c r="ADF387" s="11"/>
      <c r="ADG387" s="11"/>
      <c r="ADH387" s="11"/>
      <c r="ADI387" s="11"/>
      <c r="ADJ387" s="11"/>
      <c r="ADK387" s="11"/>
      <c r="ADL387" s="11"/>
      <c r="ADM387" s="11"/>
      <c r="ADN387" s="11"/>
      <c r="ADO387" s="11"/>
      <c r="ADP387" s="11"/>
      <c r="ADQ387" s="11"/>
      <c r="ADR387" s="11"/>
      <c r="ADS387" s="11"/>
      <c r="ADT387" s="11"/>
      <c r="ADU387" s="11"/>
      <c r="ADV387" s="11"/>
      <c r="ADW387" s="11"/>
      <c r="ADX387" s="11"/>
      <c r="ADY387" s="11"/>
      <c r="ADZ387" s="11"/>
      <c r="AEA387" s="11"/>
      <c r="AEB387" s="11"/>
      <c r="AEC387" s="11"/>
      <c r="AED387" s="11"/>
      <c r="AEE387" s="11"/>
      <c r="AEF387" s="11"/>
      <c r="AEG387" s="11"/>
      <c r="AEH387" s="11"/>
      <c r="AEI387" s="11"/>
      <c r="AEJ387" s="11"/>
      <c r="AEK387" s="11"/>
      <c r="AEL387" s="11"/>
      <c r="AEM387" s="11"/>
      <c r="AEN387" s="11"/>
      <c r="AEO387" s="11"/>
      <c r="AEP387" s="11"/>
      <c r="AEQ387" s="11"/>
      <c r="AER387" s="11"/>
      <c r="AES387" s="11"/>
      <c r="AET387" s="11"/>
      <c r="AEU387" s="11"/>
      <c r="AEV387" s="11"/>
      <c r="AEW387" s="11"/>
      <c r="AEX387" s="11"/>
      <c r="AEY387" s="11"/>
      <c r="AEZ387" s="11"/>
      <c r="AFA387" s="11"/>
      <c r="AFB387" s="11"/>
      <c r="AFC387" s="11"/>
      <c r="AFD387" s="11"/>
      <c r="AFE387" s="11"/>
      <c r="AFF387" s="11"/>
      <c r="AFG387" s="11"/>
      <c r="AFH387" s="11"/>
      <c r="AFI387" s="11"/>
      <c r="AFJ387" s="11"/>
      <c r="AFK387" s="11"/>
      <c r="AFL387" s="11"/>
      <c r="AFM387" s="11"/>
      <c r="AFN387" s="11"/>
      <c r="AFO387" s="11"/>
      <c r="AFP387" s="11"/>
      <c r="AFQ387" s="11"/>
      <c r="AFR387" s="11"/>
      <c r="AFS387" s="11"/>
      <c r="AFT387" s="11"/>
      <c r="AFU387" s="11"/>
      <c r="AFV387" s="11"/>
      <c r="AFW387" s="11"/>
      <c r="AFX387" s="11"/>
      <c r="AFY387" s="11"/>
      <c r="AFZ387" s="11"/>
      <c r="AGA387" s="11"/>
      <c r="AGB387" s="11"/>
      <c r="AGC387" s="11"/>
      <c r="AGD387" s="11"/>
      <c r="AGE387" s="11"/>
      <c r="AGF387" s="11"/>
      <c r="AGG387" s="11"/>
      <c r="AGH387" s="11"/>
      <c r="AGI387" s="11"/>
      <c r="AGJ387" s="11"/>
      <c r="AGK387" s="11"/>
      <c r="AGL387" s="11"/>
      <c r="AGM387" s="11"/>
      <c r="AGN387" s="11"/>
      <c r="AGO387" s="11"/>
      <c r="AGP387" s="11"/>
      <c r="AGQ387" s="11"/>
      <c r="AGR387" s="11"/>
      <c r="AGS387" s="11"/>
      <c r="AGT387" s="11"/>
      <c r="AGU387" s="11"/>
      <c r="AGV387" s="11"/>
      <c r="AGW387" s="11"/>
      <c r="AGX387" s="11"/>
      <c r="AGY387" s="11"/>
      <c r="AGZ387" s="11"/>
      <c r="AHA387" s="11"/>
      <c r="AHB387" s="11"/>
      <c r="AHC387" s="11"/>
      <c r="AHD387" s="11"/>
      <c r="AHE387" s="11"/>
      <c r="AHF387" s="11"/>
      <c r="AHG387" s="11"/>
      <c r="AHH387" s="11"/>
      <c r="AHI387" s="11"/>
      <c r="AHJ387" s="11"/>
      <c r="AHK387" s="11"/>
      <c r="AHL387" s="11"/>
      <c r="AHM387" s="11"/>
      <c r="AHN387" s="11"/>
      <c r="AHO387" s="11"/>
      <c r="AHP387" s="11"/>
      <c r="AHQ387" s="11"/>
      <c r="AHR387" s="11"/>
      <c r="AHS387" s="11"/>
      <c r="AHT387" s="11"/>
      <c r="AHU387" s="11"/>
      <c r="AHV387" s="11"/>
      <c r="AHW387" s="11"/>
      <c r="AHX387" s="11"/>
      <c r="AHY387" s="11"/>
      <c r="AHZ387" s="11"/>
      <c r="AIA387" s="11"/>
      <c r="AIB387" s="11"/>
      <c r="AIC387" s="11"/>
      <c r="AID387" s="11"/>
      <c r="AIE387" s="11"/>
      <c r="AIF387" s="11"/>
      <c r="AIG387" s="11"/>
      <c r="AIH387" s="11"/>
      <c r="AII387" s="11"/>
      <c r="AIJ387" s="11"/>
      <c r="AIK387" s="11"/>
      <c r="AIL387" s="11"/>
      <c r="AIM387" s="11"/>
      <c r="AIN387" s="11"/>
      <c r="AIO387" s="11"/>
      <c r="AIP387" s="11"/>
      <c r="AIQ387" s="11"/>
      <c r="AIR387" s="11"/>
      <c r="AIS387" s="11"/>
      <c r="AIT387" s="11"/>
      <c r="AIU387" s="11"/>
      <c r="AIV387" s="11"/>
      <c r="AIW387" s="11"/>
      <c r="AIX387" s="11"/>
      <c r="AIY387" s="11"/>
      <c r="AIZ387" s="11"/>
      <c r="AJA387" s="11"/>
      <c r="AJB387" s="11"/>
      <c r="AJC387" s="11"/>
      <c r="AJD387" s="11"/>
      <c r="AJE387" s="11"/>
      <c r="AJF387" s="11"/>
      <c r="AJG387" s="11"/>
      <c r="AJH387" s="11"/>
      <c r="AJI387" s="11"/>
      <c r="AJJ387" s="11"/>
      <c r="AJK387" s="11"/>
      <c r="AJL387" s="11"/>
      <c r="AJM387" s="11"/>
      <c r="AJN387" s="11"/>
      <c r="AJO387" s="11"/>
      <c r="AJP387" s="11"/>
      <c r="AJQ387" s="11"/>
      <c r="AJR387" s="11"/>
      <c r="AJS387" s="11"/>
      <c r="AJT387" s="11"/>
      <c r="AJU387" s="11"/>
      <c r="AJV387" s="11"/>
      <c r="AJW387" s="11"/>
      <c r="AJX387" s="11"/>
      <c r="AJY387" s="11"/>
      <c r="AJZ387" s="11"/>
      <c r="AKA387" s="11"/>
      <c r="AKB387" s="11"/>
      <c r="AKC387" s="11"/>
      <c r="AKD387" s="11"/>
      <c r="AKE387" s="11"/>
      <c r="AKF387" s="11"/>
      <c r="AKG387" s="11"/>
      <c r="AKH387" s="11"/>
      <c r="AKI387" s="11"/>
      <c r="AKJ387" s="11"/>
      <c r="AKK387" s="11"/>
      <c r="AKL387" s="11"/>
      <c r="AKM387" s="11"/>
      <c r="AKN387" s="11"/>
      <c r="AKO387" s="11"/>
      <c r="AKP387" s="11"/>
      <c r="AKQ387" s="11"/>
      <c r="AKR387" s="11"/>
      <c r="AKS387" s="11"/>
      <c r="AKT387" s="11"/>
      <c r="AKU387" s="11"/>
      <c r="AKV387" s="11"/>
      <c r="AKW387" s="11"/>
      <c r="AKX387" s="11"/>
      <c r="AKY387" s="11"/>
      <c r="AKZ387" s="11"/>
      <c r="ALA387" s="11"/>
      <c r="ALB387" s="11"/>
      <c r="ALC387" s="11"/>
      <c r="ALD387" s="11"/>
      <c r="ALE387" s="11"/>
      <c r="ALF387" s="11"/>
      <c r="ALG387" s="11"/>
      <c r="ALH387" s="11"/>
      <c r="ALI387" s="11"/>
      <c r="ALJ387" s="11"/>
      <c r="ALK387" s="11"/>
      <c r="ALL387" s="11"/>
      <c r="ALM387" s="11"/>
      <c r="ALN387" s="11"/>
      <c r="ALO387" s="11"/>
      <c r="ALP387" s="11"/>
      <c r="ALQ387" s="11"/>
      <c r="ALR387" s="11"/>
      <c r="ALS387" s="11"/>
      <c r="ALT387" s="11"/>
      <c r="ALU387" s="11"/>
      <c r="ALV387" s="11"/>
      <c r="ALW387" s="11"/>
      <c r="ALX387" s="11"/>
      <c r="ALY387" s="11"/>
      <c r="ALZ387" s="11"/>
      <c r="AMA387" s="11"/>
      <c r="AMB387" s="11"/>
      <c r="AMC387" s="11"/>
      <c r="AMD387" s="11"/>
      <c r="AME387" s="11"/>
      <c r="AMF387" s="11"/>
      <c r="AMG387" s="11"/>
      <c r="AMH387" s="11"/>
      <c r="AMI387" s="11"/>
      <c r="AMJ387" s="11"/>
      <c r="AMK387" s="11"/>
      <c r="AML387" s="11"/>
      <c r="AMM387" s="11"/>
      <c r="AMN387" s="11"/>
      <c r="AMO387" s="11"/>
      <c r="AMP387" s="11"/>
      <c r="AMQ387" s="11"/>
      <c r="AMR387" s="11"/>
      <c r="AMS387" s="11"/>
      <c r="AMT387" s="11"/>
      <c r="AMU387" s="11"/>
      <c r="AMV387" s="11"/>
      <c r="AMW387" s="11"/>
      <c r="AMX387" s="11"/>
      <c r="AMY387" s="11"/>
      <c r="AMZ387" s="11"/>
      <c r="ANA387" s="11"/>
      <c r="ANB387" s="11"/>
      <c r="ANC387" s="11"/>
      <c r="AND387" s="11"/>
      <c r="ANE387" s="11"/>
      <c r="ANF387" s="11"/>
      <c r="ANG387" s="11"/>
      <c r="ANH387" s="11"/>
      <c r="ANI387" s="11"/>
      <c r="ANJ387" s="11"/>
      <c r="ANK387" s="11"/>
      <c r="ANL387" s="11"/>
      <c r="ANM387" s="11"/>
      <c r="ANN387" s="11"/>
      <c r="ANO387" s="11"/>
      <c r="ANP387" s="11"/>
      <c r="ANQ387" s="11"/>
      <c r="ANR387" s="11"/>
      <c r="ANS387" s="11"/>
      <c r="ANT387" s="11"/>
      <c r="ANU387" s="11"/>
      <c r="ANV387" s="11"/>
      <c r="ANW387" s="11"/>
      <c r="ANX387" s="11"/>
      <c r="ANY387" s="11"/>
      <c r="ANZ387" s="11"/>
      <c r="AOA387" s="11"/>
      <c r="AOB387" s="11"/>
      <c r="AOC387" s="11"/>
      <c r="AOD387" s="11"/>
      <c r="AOE387" s="11"/>
      <c r="AOF387" s="11"/>
      <c r="AOG387" s="11"/>
      <c r="AOH387" s="11"/>
      <c r="AOI387" s="11"/>
      <c r="AOJ387" s="11"/>
      <c r="AOK387" s="11"/>
      <c r="AOL387" s="11"/>
      <c r="AOM387" s="11"/>
      <c r="AON387" s="11"/>
      <c r="AOO387" s="11"/>
      <c r="AOP387" s="11"/>
      <c r="AOQ387" s="11"/>
      <c r="AOR387" s="11"/>
      <c r="AOS387" s="11"/>
      <c r="AOT387" s="11"/>
      <c r="AOU387" s="11"/>
      <c r="AOV387" s="11"/>
      <c r="AOW387" s="11"/>
      <c r="AOX387" s="11"/>
      <c r="AOY387" s="11"/>
      <c r="AOZ387" s="11"/>
      <c r="APA387" s="11"/>
      <c r="APB387" s="11"/>
      <c r="APC387" s="11"/>
      <c r="APD387" s="11"/>
      <c r="APE387" s="11"/>
      <c r="APF387" s="11"/>
      <c r="APG387" s="11"/>
      <c r="APH387" s="11"/>
      <c r="API387" s="11"/>
      <c r="APJ387" s="11"/>
      <c r="APK387" s="11"/>
      <c r="APL387" s="11"/>
      <c r="APM387" s="11"/>
      <c r="APN387" s="11"/>
      <c r="APO387" s="11"/>
      <c r="APP387" s="11"/>
      <c r="APQ387" s="11"/>
      <c r="APR387" s="11"/>
      <c r="APS387" s="11"/>
      <c r="APT387" s="11"/>
      <c r="APU387" s="11"/>
      <c r="APV387" s="11"/>
      <c r="APW387" s="11"/>
      <c r="APX387" s="11"/>
      <c r="APY387" s="11"/>
      <c r="APZ387" s="11"/>
      <c r="AQA387" s="11"/>
      <c r="AQB387" s="11"/>
      <c r="AQC387" s="11"/>
      <c r="AQD387" s="11"/>
      <c r="AQE387" s="11"/>
      <c r="AQF387" s="11"/>
      <c r="AQG387" s="11"/>
      <c r="AQH387" s="11"/>
      <c r="AQI387" s="11"/>
      <c r="AQJ387" s="11"/>
      <c r="AQK387" s="11"/>
      <c r="AQL387" s="11"/>
      <c r="AQM387" s="11"/>
      <c r="AQN387" s="11"/>
      <c r="AQO387" s="11"/>
      <c r="AQP387" s="11"/>
      <c r="AQQ387" s="11"/>
      <c r="AQR387" s="11"/>
      <c r="AQS387" s="11"/>
      <c r="AQT387" s="11"/>
      <c r="AQU387" s="11"/>
      <c r="AQV387" s="11"/>
      <c r="AQW387" s="11"/>
      <c r="AQX387" s="11"/>
      <c r="AQY387" s="11"/>
      <c r="AQZ387" s="11"/>
      <c r="ARA387" s="11"/>
      <c r="ARB387" s="11"/>
      <c r="ARC387" s="11"/>
      <c r="ARD387" s="11"/>
      <c r="ARE387" s="11"/>
      <c r="ARF387" s="11"/>
      <c r="ARG387" s="11"/>
      <c r="ARH387" s="11"/>
      <c r="ARI387" s="11"/>
      <c r="ARJ387" s="11"/>
      <c r="ARK387" s="11"/>
      <c r="ARL387" s="11"/>
      <c r="ARM387" s="11"/>
      <c r="ARN387" s="11"/>
      <c r="ARO387" s="11"/>
      <c r="ARP387" s="11"/>
      <c r="ARQ387" s="11"/>
      <c r="ARR387" s="11"/>
      <c r="ARS387" s="11"/>
      <c r="ART387" s="11"/>
      <c r="ARU387" s="11"/>
      <c r="ARV387" s="11"/>
      <c r="ARW387" s="11"/>
      <c r="ARX387" s="11"/>
      <c r="ARY387" s="11"/>
      <c r="ARZ387" s="11"/>
      <c r="ASA387" s="11"/>
      <c r="ASB387" s="11"/>
      <c r="ASC387" s="11"/>
      <c r="ASD387" s="11"/>
      <c r="ASE387" s="11"/>
      <c r="ASF387" s="11"/>
      <c r="ASG387" s="11"/>
      <c r="ASH387" s="11"/>
      <c r="ASI387" s="11"/>
      <c r="ASJ387" s="11"/>
      <c r="ASK387" s="11"/>
      <c r="ASL387" s="11"/>
      <c r="ASM387" s="11"/>
      <c r="ASN387" s="11"/>
      <c r="ASO387" s="11"/>
      <c r="ASP387" s="11"/>
      <c r="ASQ387" s="11"/>
      <c r="ASR387" s="11"/>
      <c r="ASS387" s="11"/>
      <c r="AST387" s="11"/>
      <c r="ASU387" s="11"/>
      <c r="ASV387" s="11"/>
      <c r="ASW387" s="11"/>
      <c r="ASX387" s="11"/>
      <c r="ASY387" s="11"/>
      <c r="ASZ387" s="11"/>
      <c r="ATA387" s="11"/>
      <c r="ATB387" s="11"/>
      <c r="ATC387" s="11"/>
      <c r="ATD387" s="11"/>
      <c r="ATE387" s="11"/>
      <c r="ATF387" s="11"/>
      <c r="ATG387" s="11"/>
      <c r="ATH387" s="11"/>
      <c r="ATI387" s="11"/>
      <c r="ATJ387" s="11"/>
      <c r="ATK387" s="11"/>
      <c r="ATL387" s="11"/>
      <c r="ATM387" s="11"/>
      <c r="ATN387" s="11"/>
      <c r="ATO387" s="11"/>
      <c r="ATP387" s="11"/>
      <c r="ATQ387" s="11"/>
      <c r="ATR387" s="11"/>
      <c r="ATS387" s="11"/>
      <c r="ATT387" s="11"/>
      <c r="ATU387" s="11"/>
      <c r="ATV387" s="11"/>
      <c r="ATW387" s="11"/>
      <c r="ATX387" s="11"/>
      <c r="ATY387" s="11"/>
      <c r="ATZ387" s="11"/>
      <c r="AUA387" s="11"/>
      <c r="AUB387" s="11"/>
      <c r="AUC387" s="11"/>
      <c r="AUD387" s="11"/>
      <c r="AUE387" s="11"/>
      <c r="AUF387" s="11"/>
      <c r="AUG387" s="11"/>
      <c r="AUH387" s="11"/>
      <c r="AUI387" s="11"/>
      <c r="AUJ387" s="11"/>
      <c r="AUK387" s="11"/>
      <c r="AUL387" s="11"/>
      <c r="AUM387" s="11"/>
      <c r="AUN387" s="11"/>
      <c r="AUO387" s="11"/>
      <c r="AUP387" s="11"/>
      <c r="AUQ387" s="11"/>
      <c r="AUR387" s="11"/>
      <c r="AUS387" s="11"/>
      <c r="AUT387" s="11"/>
      <c r="AUU387" s="11"/>
      <c r="AUV387" s="11"/>
      <c r="AUW387" s="11"/>
      <c r="AUX387" s="11"/>
      <c r="AUY387" s="11"/>
      <c r="AUZ387" s="11"/>
      <c r="AVA387" s="11"/>
      <c r="AVB387" s="11"/>
      <c r="AVC387" s="11"/>
      <c r="AVD387" s="11"/>
      <c r="AVE387" s="11"/>
      <c r="AVF387" s="11"/>
      <c r="AVG387" s="11"/>
      <c r="AVH387" s="11"/>
      <c r="AVI387" s="11"/>
      <c r="AVJ387" s="11"/>
      <c r="AVK387" s="11"/>
      <c r="AVL387" s="11"/>
      <c r="AVM387" s="11"/>
      <c r="AVN387" s="11"/>
      <c r="AVO387" s="11"/>
      <c r="AVP387" s="11"/>
      <c r="AVQ387" s="11"/>
      <c r="AVR387" s="11"/>
      <c r="AVS387" s="11"/>
      <c r="AVT387" s="11"/>
      <c r="AVU387" s="11"/>
      <c r="AVV387" s="11"/>
      <c r="AVW387" s="11"/>
      <c r="AVX387" s="11"/>
      <c r="AVY387" s="11"/>
      <c r="AVZ387" s="11"/>
      <c r="AWA387" s="11"/>
      <c r="AWB387" s="11"/>
      <c r="AWC387" s="11"/>
      <c r="AWD387" s="11"/>
      <c r="AWE387" s="11"/>
      <c r="AWF387" s="11"/>
      <c r="AWG387" s="11"/>
      <c r="AWH387" s="11"/>
      <c r="AWI387" s="11"/>
      <c r="AWJ387" s="11"/>
      <c r="AWK387" s="11"/>
      <c r="AWL387" s="11"/>
      <c r="AWM387" s="11"/>
      <c r="AWN387" s="11"/>
      <c r="AWO387" s="11"/>
      <c r="AWP387" s="11"/>
      <c r="AWQ387" s="11"/>
      <c r="AWR387" s="11"/>
      <c r="AWS387" s="11"/>
      <c r="AWT387" s="11"/>
      <c r="AWU387" s="11"/>
      <c r="AWV387" s="11"/>
      <c r="AWW387" s="11"/>
      <c r="AWX387" s="11"/>
      <c r="AWY387" s="11"/>
      <c r="AWZ387" s="11"/>
      <c r="AXA387" s="11"/>
      <c r="AXB387" s="11"/>
      <c r="AXC387" s="11"/>
      <c r="AXD387" s="11"/>
      <c r="AXE387" s="11"/>
      <c r="AXF387" s="11"/>
      <c r="AXG387" s="11"/>
      <c r="AXH387" s="11"/>
      <c r="AXI387" s="11"/>
      <c r="AXJ387" s="11"/>
      <c r="AXK387" s="11"/>
      <c r="AXL387" s="11"/>
      <c r="AXM387" s="11"/>
      <c r="AXN387" s="11"/>
      <c r="AXO387" s="11"/>
      <c r="AXP387" s="11"/>
      <c r="AXQ387" s="11"/>
      <c r="AXR387" s="11"/>
      <c r="AXS387" s="11"/>
      <c r="AXT387" s="11"/>
      <c r="AXU387" s="11"/>
      <c r="AXV387" s="11"/>
      <c r="AXW387" s="11"/>
      <c r="AXX387" s="11"/>
      <c r="AXY387" s="11"/>
      <c r="AXZ387" s="11"/>
      <c r="AYA387" s="11"/>
      <c r="AYB387" s="11"/>
      <c r="AYC387" s="11"/>
      <c r="AYD387" s="11"/>
      <c r="AYE387" s="11"/>
      <c r="AYF387" s="11"/>
      <c r="AYG387" s="11"/>
      <c r="AYH387" s="11"/>
      <c r="AYI387" s="11"/>
      <c r="AYJ387" s="11"/>
      <c r="AYK387" s="11"/>
      <c r="AYL387" s="11"/>
      <c r="AYM387" s="11"/>
      <c r="AYN387" s="11"/>
      <c r="AYO387" s="11"/>
      <c r="AYP387" s="11"/>
      <c r="AYQ387" s="11"/>
      <c r="AYR387" s="11"/>
      <c r="AYS387" s="11"/>
      <c r="AYT387" s="11"/>
      <c r="AYU387" s="11"/>
      <c r="AYV387" s="11"/>
      <c r="AYW387" s="11"/>
      <c r="AYX387" s="11"/>
      <c r="AYY387" s="11"/>
      <c r="AYZ387" s="11"/>
      <c r="AZA387" s="11"/>
      <c r="AZB387" s="11"/>
      <c r="AZC387" s="11"/>
      <c r="AZD387" s="11"/>
      <c r="AZE387" s="11"/>
      <c r="AZF387" s="11"/>
      <c r="AZG387" s="11"/>
      <c r="AZH387" s="11"/>
      <c r="AZI387" s="11"/>
      <c r="AZJ387" s="11"/>
      <c r="AZK387" s="11"/>
      <c r="AZL387" s="11"/>
      <c r="AZM387" s="11"/>
      <c r="AZN387" s="11"/>
      <c r="AZO387" s="11"/>
      <c r="AZP387" s="11"/>
      <c r="AZQ387" s="11"/>
      <c r="AZR387" s="11"/>
      <c r="AZS387" s="11"/>
      <c r="AZT387" s="11"/>
      <c r="AZU387" s="11"/>
      <c r="AZV387" s="11"/>
      <c r="AZW387" s="11"/>
      <c r="AZX387" s="11"/>
      <c r="AZY387" s="11"/>
      <c r="AZZ387" s="11"/>
      <c r="BAA387" s="11"/>
      <c r="BAB387" s="11"/>
      <c r="BAC387" s="11"/>
      <c r="BAD387" s="11"/>
      <c r="BAE387" s="11"/>
      <c r="BAF387" s="11"/>
      <c r="BAG387" s="11"/>
      <c r="BAH387" s="11"/>
      <c r="BAI387" s="11"/>
      <c r="BAJ387" s="11"/>
      <c r="BAK387" s="11"/>
      <c r="BAL387" s="11"/>
      <c r="BAM387" s="11"/>
      <c r="BAN387" s="11"/>
      <c r="BAO387" s="11"/>
      <c r="BAP387" s="11"/>
      <c r="BAQ387" s="11"/>
      <c r="BAR387" s="11"/>
      <c r="BAS387" s="11"/>
      <c r="BAT387" s="11"/>
      <c r="BAU387" s="11"/>
      <c r="BAV387" s="11"/>
      <c r="BAW387" s="11"/>
      <c r="BAX387" s="11"/>
      <c r="BAY387" s="11"/>
      <c r="BAZ387" s="11"/>
      <c r="BBA387" s="11"/>
      <c r="BBB387" s="11"/>
      <c r="BBC387" s="11"/>
      <c r="BBD387" s="11"/>
      <c r="BBE387" s="11"/>
      <c r="BBF387" s="11"/>
      <c r="BBG387" s="11"/>
      <c r="BBH387" s="11"/>
      <c r="BBI387" s="11"/>
      <c r="BBJ387" s="11"/>
      <c r="BBK387" s="11"/>
      <c r="BBL387" s="11"/>
      <c r="BBM387" s="11"/>
      <c r="BBN387" s="11"/>
      <c r="BBO387" s="11"/>
      <c r="BBP387" s="11"/>
      <c r="BBQ387" s="11"/>
      <c r="BBR387" s="11"/>
      <c r="BBS387" s="11"/>
      <c r="BBT387" s="11"/>
      <c r="BBU387" s="11"/>
      <c r="BBV387" s="11"/>
      <c r="BBW387" s="11"/>
      <c r="BBX387" s="11"/>
      <c r="BBY387" s="11"/>
      <c r="BBZ387" s="11"/>
      <c r="BCA387" s="11"/>
      <c r="BCB387" s="11"/>
      <c r="BCC387" s="11"/>
      <c r="BCD387" s="11"/>
      <c r="BCE387" s="11"/>
      <c r="BCF387" s="11"/>
      <c r="BCG387" s="11"/>
      <c r="BCH387" s="11"/>
      <c r="BCI387" s="11"/>
      <c r="BCJ387" s="11"/>
      <c r="BCK387" s="11"/>
      <c r="BCL387" s="11"/>
      <c r="BCM387" s="11"/>
      <c r="BCN387" s="11"/>
      <c r="BCO387" s="11"/>
      <c r="BCP387" s="11"/>
      <c r="BCQ387" s="11"/>
      <c r="BCR387" s="11"/>
      <c r="BCS387" s="11"/>
      <c r="BCT387" s="11"/>
      <c r="BCU387" s="11"/>
      <c r="BCV387" s="11"/>
      <c r="BCW387" s="11"/>
      <c r="BCX387" s="11"/>
      <c r="BCY387" s="11"/>
      <c r="BCZ387" s="11"/>
      <c r="BDA387" s="11"/>
      <c r="BDB387" s="11"/>
      <c r="BDC387" s="11"/>
      <c r="BDD387" s="11"/>
      <c r="BDE387" s="11"/>
      <c r="BDF387" s="11"/>
      <c r="BDG387" s="11"/>
      <c r="BDH387" s="11"/>
      <c r="BDI387" s="11"/>
      <c r="BDJ387" s="11"/>
      <c r="BDK387" s="11"/>
      <c r="BDL387" s="11"/>
      <c r="BDM387" s="11"/>
      <c r="BDN387" s="11"/>
      <c r="BDO387" s="11"/>
      <c r="BDP387" s="11"/>
      <c r="BDQ387" s="11"/>
      <c r="BDR387" s="11"/>
      <c r="BDS387" s="11"/>
      <c r="BDT387" s="11"/>
      <c r="BDU387" s="11"/>
      <c r="BDV387" s="11"/>
      <c r="BDW387" s="11"/>
      <c r="BDX387" s="11"/>
      <c r="BDY387" s="11"/>
      <c r="BDZ387" s="11"/>
      <c r="BEA387" s="11"/>
      <c r="BEB387" s="11"/>
      <c r="BEC387" s="11"/>
      <c r="BED387" s="11"/>
      <c r="BEE387" s="11"/>
      <c r="BEF387" s="11"/>
      <c r="BEG387" s="11"/>
      <c r="BEH387" s="11"/>
      <c r="BEI387" s="11"/>
      <c r="BEJ387" s="11"/>
      <c r="BEK387" s="11"/>
      <c r="BEL387" s="11"/>
      <c r="BEM387" s="11"/>
      <c r="BEN387" s="11"/>
      <c r="BEO387" s="11"/>
      <c r="BEP387" s="11"/>
      <c r="BEQ387" s="11"/>
      <c r="BER387" s="11"/>
      <c r="BES387" s="11"/>
      <c r="BET387" s="11"/>
      <c r="BEU387" s="11"/>
      <c r="BEV387" s="11"/>
      <c r="BEW387" s="11"/>
      <c r="BEX387" s="11"/>
      <c r="BEY387" s="11"/>
      <c r="BEZ387" s="11"/>
      <c r="BFA387" s="11"/>
      <c r="BFB387" s="11"/>
      <c r="BFC387" s="11"/>
      <c r="BFD387" s="11"/>
      <c r="BFE387" s="11"/>
      <c r="BFF387" s="11"/>
      <c r="BFG387" s="11"/>
      <c r="BFH387" s="11"/>
      <c r="BFI387" s="11"/>
      <c r="BFJ387" s="11"/>
      <c r="BFK387" s="11"/>
      <c r="BFL387" s="11"/>
      <c r="BFM387" s="11"/>
      <c r="BFN387" s="11"/>
      <c r="BFO387" s="11"/>
      <c r="BFP387" s="11"/>
      <c r="BFQ387" s="11"/>
      <c r="BFR387" s="11"/>
      <c r="BFS387" s="11"/>
      <c r="BFT387" s="11"/>
      <c r="BFU387" s="11"/>
      <c r="BFV387" s="11"/>
      <c r="BFW387" s="11"/>
      <c r="BFX387" s="11"/>
      <c r="BFY387" s="11"/>
      <c r="BFZ387" s="11"/>
      <c r="BGA387" s="11"/>
      <c r="BGB387" s="11"/>
      <c r="BGC387" s="11"/>
      <c r="BGD387" s="11"/>
      <c r="BGE387" s="11"/>
      <c r="BGF387" s="11"/>
      <c r="BGG387" s="11"/>
      <c r="BGH387" s="11"/>
      <c r="BGI387" s="11"/>
      <c r="BGJ387" s="11"/>
      <c r="BGK387" s="11"/>
      <c r="BGL387" s="11"/>
      <c r="BGM387" s="11"/>
      <c r="BGN387" s="11"/>
      <c r="BGO387" s="11"/>
      <c r="BGP387" s="11"/>
      <c r="BGQ387" s="11"/>
      <c r="BGR387" s="11"/>
      <c r="BGS387" s="11"/>
      <c r="BGT387" s="11"/>
      <c r="BGU387" s="11"/>
      <c r="BGV387" s="11"/>
      <c r="BGW387" s="11"/>
      <c r="BGX387" s="11"/>
      <c r="BGY387" s="11"/>
      <c r="BGZ387" s="11"/>
      <c r="BHA387" s="11"/>
      <c r="BHB387" s="11"/>
      <c r="BHC387" s="11"/>
      <c r="BHD387" s="11"/>
      <c r="BHE387" s="11"/>
      <c r="BHF387" s="11"/>
      <c r="BHG387" s="11"/>
      <c r="BHH387" s="11"/>
      <c r="BHI387" s="11"/>
      <c r="BHJ387" s="11"/>
      <c r="BHK387" s="11"/>
      <c r="BHL387" s="11"/>
      <c r="BHM387" s="11"/>
      <c r="BHN387" s="11"/>
      <c r="BHO387" s="11"/>
      <c r="BHP387" s="11"/>
      <c r="BHQ387" s="11"/>
      <c r="BHR387" s="11"/>
      <c r="BHS387" s="11"/>
      <c r="BHT387" s="11"/>
      <c r="BHU387" s="11"/>
      <c r="BHV387" s="11"/>
      <c r="BHW387" s="11"/>
      <c r="BHX387" s="11"/>
      <c r="BHY387" s="11"/>
      <c r="BHZ387" s="11"/>
      <c r="BIA387" s="11"/>
      <c r="BIB387" s="11"/>
      <c r="BIC387" s="11"/>
      <c r="BID387" s="11"/>
      <c r="BIE387" s="11"/>
      <c r="BIF387" s="11"/>
      <c r="BIG387" s="11"/>
      <c r="BIH387" s="11"/>
      <c r="BII387" s="11"/>
      <c r="BIJ387" s="11"/>
      <c r="BIK387" s="11"/>
      <c r="BIL387" s="11"/>
      <c r="BIM387" s="11"/>
      <c r="BIN387" s="11"/>
      <c r="BIO387" s="11"/>
      <c r="BIP387" s="11"/>
      <c r="BIQ387" s="11"/>
      <c r="BIR387" s="11"/>
      <c r="BIS387" s="11"/>
      <c r="BIT387" s="11"/>
      <c r="BIU387" s="11"/>
      <c r="BIV387" s="11"/>
      <c r="BIW387" s="11"/>
      <c r="BIX387" s="11"/>
      <c r="BIY387" s="11"/>
      <c r="BIZ387" s="11"/>
      <c r="BJA387" s="11"/>
      <c r="BJB387" s="11"/>
      <c r="BJC387" s="11"/>
      <c r="BJD387" s="11"/>
      <c r="BJE387" s="11"/>
      <c r="BJF387" s="11"/>
      <c r="BJG387" s="11"/>
      <c r="BJH387" s="11"/>
      <c r="BJI387" s="11"/>
      <c r="BJJ387" s="11"/>
      <c r="BJK387" s="11"/>
      <c r="BJL387" s="11"/>
      <c r="BJM387" s="11"/>
      <c r="BJN387" s="11"/>
      <c r="BJO387" s="11"/>
      <c r="BJP387" s="11"/>
      <c r="BJQ387" s="11"/>
      <c r="BJR387" s="11"/>
      <c r="BJS387" s="11"/>
      <c r="BJT387" s="11"/>
      <c r="BJU387" s="11"/>
      <c r="BJV387" s="11"/>
      <c r="BJW387" s="11"/>
      <c r="BJX387" s="11"/>
      <c r="BJY387" s="11"/>
      <c r="BJZ387" s="11"/>
      <c r="BKA387" s="11"/>
      <c r="BKB387" s="11"/>
      <c r="BKC387" s="11"/>
      <c r="BKD387" s="11"/>
      <c r="BKE387" s="11"/>
      <c r="BKF387" s="11"/>
      <c r="BKG387" s="11"/>
      <c r="BKH387" s="11"/>
      <c r="BKI387" s="11"/>
      <c r="BKJ387" s="11"/>
      <c r="BKK387" s="11"/>
      <c r="BKL387" s="11"/>
      <c r="BKM387" s="11"/>
      <c r="BKN387" s="11"/>
      <c r="BKO387" s="11"/>
      <c r="BKP387" s="11"/>
      <c r="BKQ387" s="11"/>
      <c r="BKR387" s="11"/>
      <c r="BKS387" s="11"/>
      <c r="BKT387" s="11"/>
      <c r="BKU387" s="11"/>
      <c r="BKV387" s="11"/>
      <c r="BKW387" s="11"/>
      <c r="BKX387" s="11"/>
      <c r="BKY387" s="11"/>
      <c r="BKZ387" s="11"/>
      <c r="BLA387" s="11"/>
      <c r="BLB387" s="11"/>
      <c r="BLC387" s="11"/>
      <c r="BLD387" s="11"/>
      <c r="BLE387" s="11"/>
      <c r="BLF387" s="11"/>
      <c r="BLG387" s="11"/>
      <c r="BLH387" s="11"/>
      <c r="BLI387" s="11"/>
      <c r="BLJ387" s="11"/>
      <c r="BLK387" s="11"/>
      <c r="BLL387" s="11"/>
      <c r="BLM387" s="11"/>
      <c r="BLN387" s="11"/>
      <c r="BLO387" s="11"/>
      <c r="BLP387" s="11"/>
      <c r="BLQ387" s="11"/>
      <c r="BLR387" s="11"/>
      <c r="BLS387" s="11"/>
      <c r="BLT387" s="11"/>
      <c r="BLU387" s="11"/>
      <c r="BLV387" s="11"/>
      <c r="BLW387" s="11"/>
      <c r="BLX387" s="11"/>
      <c r="BLY387" s="11"/>
      <c r="BLZ387" s="11"/>
      <c r="BMA387" s="11"/>
      <c r="BMB387" s="11"/>
      <c r="BMC387" s="11"/>
      <c r="BMD387" s="11"/>
      <c r="BME387" s="11"/>
      <c r="BMF387" s="11"/>
      <c r="BMG387" s="11"/>
      <c r="BMH387" s="11"/>
      <c r="BMI387" s="11"/>
      <c r="BMJ387" s="11"/>
      <c r="BMK387" s="11"/>
      <c r="BML387" s="11"/>
      <c r="BMM387" s="11"/>
      <c r="BMN387" s="11"/>
      <c r="BMO387" s="11"/>
      <c r="BMP387" s="11"/>
      <c r="BMQ387" s="11"/>
      <c r="BMR387" s="11"/>
      <c r="BMS387" s="11"/>
      <c r="BMT387" s="11"/>
      <c r="BMU387" s="11"/>
      <c r="BMV387" s="11"/>
      <c r="BMW387" s="11"/>
      <c r="BMX387" s="11"/>
      <c r="BMY387" s="11"/>
      <c r="BMZ387" s="11"/>
      <c r="BNA387" s="11"/>
      <c r="BNB387" s="11"/>
      <c r="BNC387" s="11"/>
      <c r="BND387" s="11"/>
      <c r="BNE387" s="11"/>
      <c r="BNF387" s="11"/>
      <c r="BNG387" s="11"/>
      <c r="BNH387" s="11"/>
      <c r="BNI387" s="11"/>
      <c r="BNJ387" s="11"/>
      <c r="BNK387" s="11"/>
      <c r="BNL387" s="11"/>
      <c r="BNM387" s="11"/>
      <c r="BNN387" s="11"/>
      <c r="BNO387" s="11"/>
      <c r="BNP387" s="11"/>
      <c r="BNQ387" s="11"/>
      <c r="BNR387" s="11"/>
      <c r="BNS387" s="11"/>
      <c r="BNT387" s="11"/>
      <c r="BNU387" s="11"/>
      <c r="BNV387" s="11"/>
      <c r="BNW387" s="11"/>
      <c r="BNX387" s="11"/>
      <c r="BNY387" s="11"/>
      <c r="BNZ387" s="11"/>
      <c r="BOA387" s="11"/>
      <c r="BOB387" s="11"/>
      <c r="BOC387" s="11"/>
      <c r="BOD387" s="11"/>
      <c r="BOE387" s="11"/>
      <c r="BOF387" s="11"/>
      <c r="BOG387" s="11"/>
      <c r="BOH387" s="11"/>
      <c r="BOI387" s="11"/>
      <c r="BOJ387" s="11"/>
      <c r="BOK387" s="11"/>
      <c r="BOL387" s="11"/>
      <c r="BOM387" s="11"/>
      <c r="BON387" s="11"/>
      <c r="BOO387" s="11"/>
      <c r="BOP387" s="11"/>
      <c r="BOQ387" s="11"/>
      <c r="BOR387" s="11"/>
      <c r="BOS387" s="11"/>
      <c r="BOT387" s="11"/>
      <c r="BOU387" s="11"/>
      <c r="BOV387" s="11"/>
      <c r="BOW387" s="11"/>
      <c r="BOX387" s="11"/>
      <c r="BOY387" s="11"/>
      <c r="BOZ387" s="11"/>
      <c r="BPA387" s="11"/>
      <c r="BPB387" s="11"/>
      <c r="BPC387" s="11"/>
      <c r="BPD387" s="11"/>
      <c r="BPE387" s="11"/>
      <c r="BPF387" s="11"/>
      <c r="BPG387" s="11"/>
      <c r="BPH387" s="11"/>
      <c r="BPI387" s="11"/>
      <c r="BPJ387" s="11"/>
      <c r="BPK387" s="11"/>
      <c r="BPL387" s="11"/>
      <c r="BPM387" s="11"/>
      <c r="BPN387" s="11"/>
      <c r="BPO387" s="11"/>
      <c r="BPP387" s="11"/>
      <c r="BPQ387" s="11"/>
      <c r="BPR387" s="11"/>
      <c r="BPS387" s="11"/>
      <c r="BPT387" s="11"/>
      <c r="BPU387" s="11"/>
      <c r="BPV387" s="11"/>
      <c r="BPW387" s="11"/>
      <c r="BPX387" s="11"/>
      <c r="BPY387" s="11"/>
      <c r="BPZ387" s="11"/>
      <c r="BQA387" s="11"/>
      <c r="BQB387" s="11"/>
      <c r="BQC387" s="11"/>
      <c r="BQD387" s="11"/>
      <c r="BQE387" s="11"/>
      <c r="BQF387" s="11"/>
      <c r="BQG387" s="11"/>
      <c r="BQH387" s="11"/>
      <c r="BQI387" s="11"/>
      <c r="BQJ387" s="11"/>
      <c r="BQK387" s="11"/>
      <c r="BQL387" s="11"/>
      <c r="BQM387" s="11"/>
      <c r="BQN387" s="11"/>
      <c r="BQO387" s="11"/>
      <c r="BQP387" s="11"/>
      <c r="BQQ387" s="11"/>
      <c r="BQR387" s="11"/>
      <c r="BQS387" s="11"/>
      <c r="BQT387" s="11"/>
      <c r="BQU387" s="11"/>
      <c r="BQV387" s="11"/>
      <c r="BQW387" s="11"/>
      <c r="BQX387" s="11"/>
      <c r="BQY387" s="11"/>
      <c r="BQZ387" s="11"/>
      <c r="BRA387" s="11"/>
      <c r="BRB387" s="11"/>
      <c r="BRC387" s="11"/>
      <c r="BRD387" s="11"/>
      <c r="BRE387" s="11"/>
      <c r="BRF387" s="11"/>
      <c r="BRG387" s="11"/>
      <c r="BRH387" s="11"/>
      <c r="BRI387" s="11"/>
      <c r="BRJ387" s="11"/>
      <c r="BRK387" s="11"/>
      <c r="BRL387" s="11"/>
      <c r="BRM387" s="11"/>
      <c r="BRN387" s="11"/>
      <c r="BRO387" s="11"/>
      <c r="BRP387" s="11"/>
      <c r="BRQ387" s="11"/>
      <c r="BRR387" s="11"/>
      <c r="BRS387" s="11"/>
      <c r="BRT387" s="11"/>
      <c r="BRU387" s="11"/>
      <c r="BRV387" s="11"/>
      <c r="BRW387" s="11"/>
      <c r="BRX387" s="11"/>
      <c r="BRY387" s="11"/>
      <c r="BRZ387" s="11"/>
      <c r="BSA387" s="11"/>
      <c r="BSB387" s="11"/>
      <c r="BSC387" s="11"/>
      <c r="BSD387" s="11"/>
      <c r="BSE387" s="11"/>
      <c r="BSF387" s="11"/>
      <c r="BSG387" s="11"/>
      <c r="BSH387" s="11"/>
      <c r="BSI387" s="11"/>
      <c r="BSJ387" s="11"/>
      <c r="BSK387" s="11"/>
      <c r="BSL387" s="11"/>
      <c r="BSM387" s="11"/>
      <c r="BSN387" s="11"/>
      <c r="BSO387" s="11"/>
      <c r="BSP387" s="11"/>
      <c r="BSQ387" s="11"/>
      <c r="BSR387" s="11"/>
      <c r="BSS387" s="11"/>
      <c r="BST387" s="11"/>
      <c r="BSU387" s="11"/>
      <c r="BSV387" s="11"/>
      <c r="BSW387" s="11"/>
      <c r="BSX387" s="11"/>
      <c r="BSY387" s="11"/>
      <c r="BSZ387" s="11"/>
      <c r="BTA387" s="11"/>
      <c r="BTB387" s="11"/>
      <c r="BTC387" s="11"/>
      <c r="BTD387" s="11"/>
      <c r="BTE387" s="11"/>
      <c r="BTF387" s="11"/>
      <c r="BTG387" s="11"/>
      <c r="BTH387" s="11"/>
      <c r="BTI387" s="11"/>
      <c r="BTJ387" s="11"/>
      <c r="BTK387" s="11"/>
      <c r="BTL387" s="11"/>
      <c r="BTM387" s="11"/>
      <c r="BTN387" s="11"/>
      <c r="BTO387" s="11"/>
      <c r="BTP387" s="11"/>
      <c r="BTQ387" s="11"/>
      <c r="BTR387" s="11"/>
      <c r="BTS387" s="11"/>
      <c r="BTT387" s="11"/>
      <c r="BTU387" s="11"/>
      <c r="BTV387" s="11"/>
      <c r="BTW387" s="11"/>
      <c r="BTX387" s="11"/>
      <c r="BTY387" s="11"/>
      <c r="BTZ387" s="11"/>
      <c r="BUA387" s="11"/>
      <c r="BUB387" s="11"/>
      <c r="BUC387" s="11"/>
      <c r="BUD387" s="11"/>
      <c r="BUE387" s="11"/>
      <c r="BUF387" s="11"/>
      <c r="BUG387" s="11"/>
      <c r="BUH387" s="11"/>
      <c r="BUI387" s="11"/>
      <c r="BUJ387" s="11"/>
      <c r="BUK387" s="11"/>
      <c r="BUL387" s="11"/>
      <c r="BUM387" s="11"/>
      <c r="BUN387" s="11"/>
      <c r="BUO387" s="11"/>
      <c r="BUP387" s="11"/>
      <c r="BUQ387" s="11"/>
      <c r="BUR387" s="11"/>
      <c r="BUS387" s="11"/>
      <c r="BUT387" s="11"/>
      <c r="BUU387" s="11"/>
      <c r="BUV387" s="11"/>
      <c r="BUW387" s="11"/>
      <c r="BUX387" s="11"/>
      <c r="BUY387" s="11"/>
      <c r="BUZ387" s="11"/>
      <c r="BVA387" s="11"/>
      <c r="BVB387" s="11"/>
      <c r="BVC387" s="11"/>
      <c r="BVD387" s="11"/>
      <c r="BVE387" s="11"/>
      <c r="BVF387" s="11"/>
      <c r="BVG387" s="11"/>
      <c r="BVH387" s="11"/>
      <c r="BVI387" s="11"/>
      <c r="BVJ387" s="11"/>
      <c r="BVK387" s="11"/>
      <c r="BVL387" s="11"/>
      <c r="BVM387" s="11"/>
      <c r="BVN387" s="11"/>
      <c r="BVO387" s="11"/>
      <c r="BVP387" s="11"/>
      <c r="BVQ387" s="11"/>
      <c r="BVR387" s="11"/>
      <c r="BVS387" s="11"/>
      <c r="BVT387" s="11"/>
      <c r="BVU387" s="11"/>
      <c r="BVV387" s="11"/>
      <c r="BVW387" s="11"/>
      <c r="BVX387" s="11"/>
      <c r="BVY387" s="11"/>
      <c r="BVZ387" s="11"/>
      <c r="BWA387" s="11"/>
      <c r="BWB387" s="11"/>
      <c r="BWC387" s="11"/>
      <c r="BWD387" s="11"/>
      <c r="BWE387" s="11"/>
      <c r="BWF387" s="11"/>
      <c r="BWG387" s="11"/>
      <c r="BWH387" s="11"/>
      <c r="BWI387" s="11"/>
      <c r="BWJ387" s="11"/>
      <c r="BWK387" s="11"/>
      <c r="BWL387" s="11"/>
      <c r="BWM387" s="11"/>
      <c r="BWN387" s="11"/>
      <c r="BWO387" s="11"/>
      <c r="BWP387" s="11"/>
      <c r="BWQ387" s="11"/>
      <c r="BWR387" s="11"/>
      <c r="BWS387" s="11"/>
      <c r="BWT387" s="11"/>
      <c r="BWU387" s="11"/>
      <c r="BWV387" s="11"/>
      <c r="BWW387" s="11"/>
      <c r="BWX387" s="11"/>
      <c r="BWY387" s="11"/>
      <c r="BWZ387" s="11"/>
      <c r="BXA387" s="11"/>
      <c r="BXB387" s="11"/>
      <c r="BXC387" s="11"/>
      <c r="BXD387" s="11"/>
      <c r="BXE387" s="11"/>
      <c r="BXF387" s="11"/>
      <c r="BXG387" s="11"/>
      <c r="BXH387" s="11"/>
      <c r="BXI387" s="11"/>
      <c r="BXJ387" s="11"/>
      <c r="BXK387" s="11"/>
      <c r="BXL387" s="11"/>
      <c r="BXM387" s="11"/>
      <c r="BXN387" s="11"/>
      <c r="BXO387" s="11"/>
      <c r="BXP387" s="11"/>
      <c r="BXQ387" s="11"/>
      <c r="BXR387" s="11"/>
      <c r="BXS387" s="11"/>
      <c r="BXT387" s="11"/>
      <c r="BXU387" s="11"/>
      <c r="BXV387" s="11"/>
      <c r="BXW387" s="11"/>
      <c r="BXX387" s="11"/>
      <c r="BXY387" s="11"/>
      <c r="BXZ387" s="11"/>
      <c r="BYA387" s="11"/>
      <c r="BYB387" s="11"/>
      <c r="BYC387" s="11"/>
      <c r="BYD387" s="11"/>
      <c r="BYE387" s="11"/>
      <c r="BYF387" s="11"/>
      <c r="BYG387" s="11"/>
      <c r="BYH387" s="11"/>
      <c r="BYI387" s="11"/>
      <c r="BYJ387" s="11"/>
      <c r="BYK387" s="11"/>
      <c r="BYL387" s="11"/>
      <c r="BYM387" s="11"/>
      <c r="BYN387" s="11"/>
      <c r="BYO387" s="11"/>
      <c r="BYP387" s="11"/>
      <c r="BYQ387" s="11"/>
      <c r="BYR387" s="11"/>
      <c r="BYS387" s="11"/>
      <c r="BYT387" s="11"/>
      <c r="BYU387" s="11"/>
      <c r="BYV387" s="11"/>
      <c r="BYW387" s="11"/>
      <c r="BYX387" s="11"/>
      <c r="BYY387" s="11"/>
      <c r="BYZ387" s="11"/>
      <c r="BZA387" s="11"/>
      <c r="BZB387" s="11"/>
      <c r="BZC387" s="11"/>
      <c r="BZD387" s="11"/>
      <c r="BZE387" s="11"/>
      <c r="BZF387" s="11"/>
      <c r="BZG387" s="11"/>
      <c r="BZH387" s="11"/>
      <c r="BZI387" s="11"/>
      <c r="BZJ387" s="11"/>
      <c r="BZK387" s="11"/>
      <c r="BZL387" s="11"/>
      <c r="BZM387" s="11"/>
      <c r="BZN387" s="11"/>
      <c r="BZO387" s="11"/>
      <c r="BZP387" s="11"/>
      <c r="BZQ387" s="11"/>
      <c r="BZR387" s="11"/>
      <c r="BZS387" s="11"/>
      <c r="BZT387" s="11"/>
      <c r="BZU387" s="11"/>
      <c r="BZV387" s="11"/>
      <c r="BZW387" s="11"/>
      <c r="BZX387" s="11"/>
      <c r="BZY387" s="11"/>
      <c r="BZZ387" s="11"/>
      <c r="CAA387" s="11"/>
      <c r="CAB387" s="11"/>
      <c r="CAC387" s="11"/>
      <c r="CAD387" s="11"/>
      <c r="CAE387" s="11"/>
      <c r="CAF387" s="11"/>
      <c r="CAG387" s="11"/>
      <c r="CAH387" s="11"/>
      <c r="CAI387" s="11"/>
      <c r="CAJ387" s="11"/>
      <c r="CAK387" s="11"/>
      <c r="CAL387" s="11"/>
      <c r="CAM387" s="11"/>
      <c r="CAN387" s="11"/>
      <c r="CAO387" s="11"/>
      <c r="CAP387" s="11"/>
      <c r="CAQ387" s="11"/>
      <c r="CAR387" s="11"/>
      <c r="CAS387" s="11"/>
      <c r="CAT387" s="11"/>
      <c r="CAU387" s="11"/>
      <c r="CAV387" s="11"/>
      <c r="CAW387" s="11"/>
      <c r="CAX387" s="11"/>
      <c r="CAY387" s="11"/>
      <c r="CAZ387" s="11"/>
      <c r="CBA387" s="11"/>
      <c r="CBB387" s="11"/>
      <c r="CBC387" s="11"/>
      <c r="CBD387" s="11"/>
      <c r="CBE387" s="11"/>
      <c r="CBF387" s="11"/>
      <c r="CBG387" s="11"/>
      <c r="CBH387" s="11"/>
      <c r="CBI387" s="11"/>
      <c r="CBJ387" s="11"/>
      <c r="CBK387" s="11"/>
      <c r="CBL387" s="11"/>
      <c r="CBM387" s="11"/>
      <c r="CBN387" s="11"/>
      <c r="CBO387" s="11"/>
      <c r="CBP387" s="11"/>
      <c r="CBQ387" s="11"/>
      <c r="CBR387" s="11"/>
      <c r="CBS387" s="11"/>
      <c r="CBT387" s="11"/>
      <c r="CBU387" s="11"/>
      <c r="CBV387" s="11"/>
      <c r="CBW387" s="11"/>
      <c r="CBX387" s="11"/>
      <c r="CBY387" s="11"/>
      <c r="CBZ387" s="11"/>
      <c r="CCA387" s="11"/>
      <c r="CCB387" s="11"/>
      <c r="CCC387" s="11"/>
      <c r="CCD387" s="11"/>
      <c r="CCE387" s="11"/>
      <c r="CCF387" s="11"/>
      <c r="CCG387" s="11"/>
      <c r="CCH387" s="11"/>
      <c r="CCI387" s="11"/>
      <c r="CCJ387" s="11"/>
      <c r="CCK387" s="11"/>
      <c r="CCL387" s="11"/>
      <c r="CCM387" s="11"/>
      <c r="CCN387" s="11"/>
      <c r="CCO387" s="11"/>
      <c r="CCP387" s="11"/>
      <c r="CCQ387" s="11"/>
      <c r="CCR387" s="11"/>
      <c r="CCS387" s="11"/>
      <c r="CCT387" s="11"/>
      <c r="CCU387" s="11"/>
      <c r="CCV387" s="11"/>
      <c r="CCW387" s="11"/>
      <c r="CCX387" s="11"/>
      <c r="CCY387" s="11"/>
      <c r="CCZ387" s="11"/>
      <c r="CDA387" s="11"/>
      <c r="CDB387" s="11"/>
      <c r="CDC387" s="11"/>
      <c r="CDD387" s="11"/>
      <c r="CDE387" s="11"/>
      <c r="CDF387" s="11"/>
      <c r="CDG387" s="11"/>
      <c r="CDH387" s="11"/>
      <c r="CDI387" s="11"/>
      <c r="CDJ387" s="11"/>
      <c r="CDK387" s="11"/>
      <c r="CDL387" s="11"/>
      <c r="CDM387" s="11"/>
      <c r="CDN387" s="11"/>
      <c r="CDO387" s="11"/>
      <c r="CDP387" s="11"/>
      <c r="CDQ387" s="11"/>
      <c r="CDR387" s="11"/>
      <c r="CDS387" s="11"/>
      <c r="CDT387" s="11"/>
      <c r="CDU387" s="11"/>
      <c r="CDV387" s="11"/>
      <c r="CDW387" s="11"/>
      <c r="CDX387" s="11"/>
      <c r="CDY387" s="11"/>
      <c r="CDZ387" s="11"/>
      <c r="CEA387" s="11"/>
      <c r="CEB387" s="11"/>
      <c r="CEC387" s="11"/>
      <c r="CED387" s="11"/>
      <c r="CEE387" s="11"/>
      <c r="CEF387" s="11"/>
      <c r="CEG387" s="11"/>
      <c r="CEH387" s="11"/>
      <c r="CEI387" s="11"/>
      <c r="CEJ387" s="11"/>
      <c r="CEK387" s="11"/>
      <c r="CEL387" s="11"/>
      <c r="CEM387" s="11"/>
      <c r="CEN387" s="11"/>
      <c r="CEO387" s="11"/>
      <c r="CEP387" s="11"/>
      <c r="CEQ387" s="11"/>
      <c r="CER387" s="11"/>
      <c r="CES387" s="11"/>
      <c r="CET387" s="11"/>
      <c r="CEU387" s="11"/>
      <c r="CEV387" s="11"/>
      <c r="CEW387" s="11"/>
      <c r="CEX387" s="11"/>
      <c r="CEY387" s="11"/>
      <c r="CEZ387" s="11"/>
      <c r="CFA387" s="11"/>
      <c r="CFB387" s="11"/>
      <c r="CFC387" s="11"/>
      <c r="CFD387" s="11"/>
      <c r="CFE387" s="11"/>
      <c r="CFF387" s="11"/>
      <c r="CFG387" s="11"/>
      <c r="CFH387" s="11"/>
      <c r="CFI387" s="11"/>
      <c r="CFJ387" s="11"/>
      <c r="CFK387" s="11"/>
      <c r="CFL387" s="11"/>
      <c r="CFM387" s="11"/>
      <c r="CFN387" s="11"/>
      <c r="CFO387" s="11"/>
      <c r="CFP387" s="11"/>
      <c r="CFQ387" s="11"/>
      <c r="CFR387" s="11"/>
      <c r="CFS387" s="11"/>
      <c r="CFT387" s="11"/>
      <c r="CFU387" s="11"/>
      <c r="CFV387" s="11"/>
      <c r="CFW387" s="11"/>
      <c r="CFX387" s="11"/>
      <c r="CFY387" s="11"/>
      <c r="CFZ387" s="11"/>
      <c r="CGA387" s="11"/>
      <c r="CGB387" s="11"/>
      <c r="CGC387" s="11"/>
      <c r="CGD387" s="11"/>
      <c r="CGE387" s="11"/>
      <c r="CGF387" s="11"/>
      <c r="CGG387" s="11"/>
      <c r="CGH387" s="11"/>
      <c r="CGI387" s="11"/>
      <c r="CGJ387" s="11"/>
      <c r="CGK387" s="11"/>
      <c r="CGL387" s="11"/>
      <c r="CGM387" s="11"/>
      <c r="CGN387" s="11"/>
      <c r="CGO387" s="11"/>
      <c r="CGP387" s="11"/>
      <c r="CGQ387" s="11"/>
      <c r="CGR387" s="11"/>
      <c r="CGS387" s="11"/>
      <c r="CGT387" s="11"/>
      <c r="CGU387" s="11"/>
      <c r="CGV387" s="11"/>
      <c r="CGW387" s="11"/>
      <c r="CGX387" s="11"/>
      <c r="CGY387" s="11"/>
      <c r="CGZ387" s="11"/>
      <c r="CHA387" s="11"/>
      <c r="CHB387" s="11"/>
      <c r="CHC387" s="11"/>
      <c r="CHD387" s="11"/>
      <c r="CHE387" s="11"/>
      <c r="CHF387" s="11"/>
      <c r="CHG387" s="11"/>
      <c r="CHH387" s="11"/>
      <c r="CHI387" s="11"/>
      <c r="CHJ387" s="11"/>
      <c r="CHK387" s="11"/>
      <c r="CHL387" s="11"/>
      <c r="CHM387" s="11"/>
      <c r="CHN387" s="11"/>
      <c r="CHO387" s="11"/>
      <c r="CHP387" s="11"/>
      <c r="CHQ387" s="11"/>
      <c r="CHR387" s="11"/>
      <c r="CHS387" s="11"/>
      <c r="CHT387" s="11"/>
      <c r="CHU387" s="11"/>
      <c r="CHV387" s="11"/>
      <c r="CHW387" s="11"/>
      <c r="CHX387" s="11"/>
      <c r="CHY387" s="11"/>
      <c r="CHZ387" s="11"/>
      <c r="CIA387" s="11"/>
      <c r="CIB387" s="11"/>
      <c r="CIC387" s="11"/>
      <c r="CID387" s="11"/>
      <c r="CIE387" s="11"/>
      <c r="CIF387" s="11"/>
      <c r="CIG387" s="11"/>
      <c r="CIH387" s="11"/>
      <c r="CII387" s="11"/>
      <c r="CIJ387" s="11"/>
      <c r="CIK387" s="11"/>
      <c r="CIL387" s="11"/>
      <c r="CIM387" s="11"/>
      <c r="CIN387" s="11"/>
      <c r="CIO387" s="11"/>
      <c r="CIP387" s="11"/>
      <c r="CIQ387" s="11"/>
      <c r="CIR387" s="11"/>
      <c r="CIS387" s="11"/>
      <c r="CIT387" s="11"/>
      <c r="CIU387" s="11"/>
      <c r="CIV387" s="11"/>
      <c r="CIW387" s="11"/>
      <c r="CIX387" s="11"/>
      <c r="CIY387" s="11"/>
      <c r="CIZ387" s="11"/>
      <c r="CJA387" s="11"/>
      <c r="CJB387" s="11"/>
      <c r="CJC387" s="11"/>
      <c r="CJD387" s="11"/>
      <c r="CJE387" s="11"/>
      <c r="CJF387" s="11"/>
      <c r="CJG387" s="11"/>
      <c r="CJH387" s="11"/>
      <c r="CJI387" s="11"/>
      <c r="CJJ387" s="11"/>
      <c r="CJK387" s="11"/>
      <c r="CJL387" s="11"/>
      <c r="CJM387" s="11"/>
      <c r="CJN387" s="11"/>
      <c r="CJO387" s="11"/>
      <c r="CJP387" s="11"/>
      <c r="CJQ387" s="11"/>
      <c r="CJR387" s="11"/>
      <c r="CJS387" s="11"/>
      <c r="CJT387" s="11"/>
      <c r="CJU387" s="11"/>
      <c r="CJV387" s="11"/>
      <c r="CJW387" s="11"/>
      <c r="CJX387" s="11"/>
      <c r="CJY387" s="11"/>
      <c r="CJZ387" s="11"/>
      <c r="CKA387" s="11"/>
      <c r="CKB387" s="11"/>
      <c r="CKC387" s="11"/>
      <c r="CKD387" s="11"/>
      <c r="CKE387" s="11"/>
      <c r="CKF387" s="11"/>
      <c r="CKG387" s="11"/>
      <c r="CKH387" s="11"/>
      <c r="CKI387" s="11"/>
      <c r="CKJ387" s="11"/>
      <c r="CKK387" s="11"/>
      <c r="CKL387" s="11"/>
      <c r="CKM387" s="11"/>
      <c r="CKN387" s="11"/>
      <c r="CKO387" s="11"/>
      <c r="CKP387" s="11"/>
      <c r="CKQ387" s="11"/>
      <c r="CKR387" s="11"/>
      <c r="CKS387" s="11"/>
      <c r="CKT387" s="11"/>
      <c r="CKU387" s="11"/>
      <c r="CKV387" s="11"/>
      <c r="CKW387" s="11"/>
      <c r="CKX387" s="11"/>
      <c r="CKY387" s="11"/>
      <c r="CKZ387" s="11"/>
      <c r="CLA387" s="11"/>
      <c r="CLB387" s="11"/>
      <c r="CLC387" s="11"/>
      <c r="CLD387" s="11"/>
      <c r="CLE387" s="11"/>
      <c r="CLF387" s="11"/>
      <c r="CLG387" s="11"/>
      <c r="CLH387" s="11"/>
      <c r="CLI387" s="11"/>
      <c r="CLJ387" s="11"/>
      <c r="CLK387" s="11"/>
      <c r="CLL387" s="11"/>
      <c r="CLM387" s="11"/>
      <c r="CLN387" s="11"/>
      <c r="CLO387" s="11"/>
      <c r="CLP387" s="11"/>
      <c r="CLQ387" s="11"/>
      <c r="CLR387" s="11"/>
      <c r="CLS387" s="11"/>
      <c r="CLT387" s="11"/>
      <c r="CLU387" s="11"/>
      <c r="CLV387" s="11"/>
      <c r="CLW387" s="11"/>
      <c r="CLX387" s="11"/>
      <c r="CLY387" s="11"/>
      <c r="CLZ387" s="11"/>
      <c r="CMA387" s="11"/>
      <c r="CMB387" s="11"/>
      <c r="CMC387" s="11"/>
      <c r="CMD387" s="11"/>
      <c r="CME387" s="11"/>
      <c r="CMF387" s="11"/>
      <c r="CMG387" s="11"/>
      <c r="CMH387" s="11"/>
      <c r="CMI387" s="11"/>
      <c r="CMJ387" s="11"/>
      <c r="CMK387" s="11"/>
      <c r="CML387" s="11"/>
      <c r="CMM387" s="11"/>
      <c r="CMN387" s="11"/>
      <c r="CMO387" s="11"/>
      <c r="CMP387" s="11"/>
      <c r="CMQ387" s="11"/>
      <c r="CMR387" s="11"/>
      <c r="CMS387" s="11"/>
      <c r="CMT387" s="11"/>
      <c r="CMU387" s="11"/>
      <c r="CMV387" s="11"/>
      <c r="CMW387" s="11"/>
      <c r="CMX387" s="11"/>
      <c r="CMY387" s="11"/>
      <c r="CMZ387" s="11"/>
      <c r="CNA387" s="11"/>
      <c r="CNB387" s="11"/>
      <c r="CNC387" s="11"/>
      <c r="CND387" s="11"/>
      <c r="CNE387" s="11"/>
      <c r="CNF387" s="11"/>
      <c r="CNG387" s="11"/>
      <c r="CNH387" s="11"/>
      <c r="CNI387" s="11"/>
      <c r="CNJ387" s="11"/>
      <c r="CNK387" s="11"/>
      <c r="CNL387" s="11"/>
      <c r="CNM387" s="11"/>
      <c r="CNN387" s="11"/>
      <c r="CNO387" s="11"/>
      <c r="CNP387" s="11"/>
      <c r="CNQ387" s="11"/>
      <c r="CNR387" s="11"/>
      <c r="CNS387" s="11"/>
      <c r="CNT387" s="11"/>
      <c r="CNU387" s="11"/>
      <c r="CNV387" s="11"/>
      <c r="CNW387" s="11"/>
      <c r="CNX387" s="11"/>
      <c r="CNY387" s="11"/>
      <c r="CNZ387" s="11"/>
      <c r="COA387" s="11"/>
      <c r="COB387" s="11"/>
      <c r="COC387" s="11"/>
      <c r="COD387" s="11"/>
      <c r="COE387" s="11"/>
      <c r="COF387" s="11"/>
      <c r="COG387" s="11"/>
      <c r="COH387" s="11"/>
      <c r="COI387" s="11"/>
      <c r="COJ387" s="11"/>
      <c r="COK387" s="11"/>
      <c r="COL387" s="11"/>
      <c r="COM387" s="11"/>
      <c r="CON387" s="11"/>
      <c r="COO387" s="11"/>
      <c r="COP387" s="11"/>
      <c r="COQ387" s="11"/>
      <c r="COR387" s="11"/>
      <c r="COS387" s="11"/>
      <c r="COT387" s="11"/>
      <c r="COU387" s="11"/>
      <c r="COV387" s="11"/>
      <c r="COW387" s="11"/>
      <c r="COX387" s="11"/>
      <c r="COY387" s="11"/>
      <c r="COZ387" s="11"/>
      <c r="CPA387" s="11"/>
      <c r="CPB387" s="11"/>
      <c r="CPC387" s="11"/>
      <c r="CPD387" s="11"/>
      <c r="CPE387" s="11"/>
      <c r="CPF387" s="11"/>
      <c r="CPG387" s="11"/>
      <c r="CPH387" s="11"/>
      <c r="CPI387" s="11"/>
      <c r="CPJ387" s="11"/>
      <c r="CPK387" s="11"/>
      <c r="CPL387" s="11"/>
      <c r="CPM387" s="11"/>
      <c r="CPN387" s="11"/>
      <c r="CPO387" s="11"/>
      <c r="CPP387" s="11"/>
      <c r="CPQ387" s="11"/>
      <c r="CPR387" s="11"/>
      <c r="CPS387" s="11"/>
      <c r="CPT387" s="11"/>
      <c r="CPU387" s="11"/>
      <c r="CPV387" s="11"/>
      <c r="CPW387" s="11"/>
      <c r="CPX387" s="11"/>
      <c r="CPY387" s="11"/>
      <c r="CPZ387" s="11"/>
      <c r="CQA387" s="11"/>
      <c r="CQB387" s="11"/>
      <c r="CQC387" s="11"/>
      <c r="CQD387" s="11"/>
      <c r="CQE387" s="11"/>
      <c r="CQF387" s="11"/>
      <c r="CQG387" s="11"/>
      <c r="CQH387" s="11"/>
      <c r="CQI387" s="11"/>
      <c r="CQJ387" s="11"/>
      <c r="CQK387" s="11"/>
      <c r="CQL387" s="11"/>
      <c r="CQM387" s="11"/>
      <c r="CQN387" s="11"/>
      <c r="CQO387" s="11"/>
      <c r="CQP387" s="11"/>
      <c r="CQQ387" s="11"/>
      <c r="CQR387" s="11"/>
      <c r="CQS387" s="11"/>
      <c r="CQT387" s="11"/>
      <c r="CQU387" s="11"/>
      <c r="CQV387" s="11"/>
      <c r="CQW387" s="11"/>
      <c r="CQX387" s="11"/>
      <c r="CQY387" s="11"/>
      <c r="CQZ387" s="11"/>
      <c r="CRA387" s="11"/>
      <c r="CRB387" s="11"/>
      <c r="CRC387" s="11"/>
      <c r="CRD387" s="11"/>
      <c r="CRE387" s="11"/>
      <c r="CRF387" s="11"/>
      <c r="CRG387" s="11"/>
      <c r="CRH387" s="11"/>
      <c r="CRI387" s="11"/>
      <c r="CRJ387" s="11"/>
      <c r="CRK387" s="11"/>
      <c r="CRL387" s="11"/>
      <c r="CRM387" s="11"/>
      <c r="CRN387" s="11"/>
      <c r="CRO387" s="11"/>
      <c r="CRP387" s="11"/>
      <c r="CRQ387" s="11"/>
      <c r="CRR387" s="11"/>
      <c r="CRS387" s="11"/>
      <c r="CRT387" s="11"/>
      <c r="CRU387" s="11"/>
      <c r="CRV387" s="11"/>
      <c r="CRW387" s="11"/>
      <c r="CRX387" s="11"/>
      <c r="CRY387" s="11"/>
      <c r="CRZ387" s="11"/>
      <c r="CSA387" s="11"/>
      <c r="CSB387" s="11"/>
      <c r="CSC387" s="11"/>
      <c r="CSD387" s="11"/>
      <c r="CSE387" s="11"/>
      <c r="CSF387" s="11"/>
      <c r="CSG387" s="11"/>
      <c r="CSH387" s="11"/>
      <c r="CSI387" s="11"/>
      <c r="CSJ387" s="11"/>
      <c r="CSK387" s="11"/>
      <c r="CSL387" s="11"/>
      <c r="CSM387" s="11"/>
      <c r="CSN387" s="11"/>
      <c r="CSO387" s="11"/>
      <c r="CSP387" s="11"/>
      <c r="CSQ387" s="11"/>
      <c r="CSR387" s="11"/>
      <c r="CSS387" s="11"/>
      <c r="CST387" s="11"/>
      <c r="CSU387" s="11"/>
      <c r="CSV387" s="11"/>
      <c r="CSW387" s="11"/>
      <c r="CSX387" s="11"/>
      <c r="CSY387" s="11"/>
      <c r="CSZ387" s="11"/>
      <c r="CTA387" s="11"/>
      <c r="CTB387" s="11"/>
      <c r="CTC387" s="11"/>
      <c r="CTD387" s="11"/>
      <c r="CTE387" s="11"/>
      <c r="CTF387" s="11"/>
      <c r="CTG387" s="11"/>
      <c r="CTH387" s="11"/>
      <c r="CTI387" s="11"/>
      <c r="CTJ387" s="11"/>
      <c r="CTK387" s="11"/>
      <c r="CTL387" s="11"/>
      <c r="CTM387" s="11"/>
      <c r="CTN387" s="11"/>
      <c r="CTO387" s="11"/>
      <c r="CTP387" s="11"/>
      <c r="CTQ387" s="11"/>
      <c r="CTR387" s="11"/>
      <c r="CTS387" s="11"/>
      <c r="CTT387" s="11"/>
      <c r="CTU387" s="11"/>
      <c r="CTV387" s="11"/>
      <c r="CTW387" s="11"/>
      <c r="CTX387" s="11"/>
      <c r="CTY387" s="11"/>
      <c r="CTZ387" s="11"/>
      <c r="CUA387" s="11"/>
      <c r="CUB387" s="11"/>
      <c r="CUC387" s="11"/>
      <c r="CUD387" s="11"/>
      <c r="CUE387" s="11"/>
      <c r="CUF387" s="11"/>
      <c r="CUG387" s="11"/>
      <c r="CUH387" s="11"/>
      <c r="CUI387" s="11"/>
      <c r="CUJ387" s="11"/>
      <c r="CUK387" s="11"/>
      <c r="CUL387" s="11"/>
      <c r="CUM387" s="11"/>
      <c r="CUN387" s="11"/>
      <c r="CUO387" s="11"/>
      <c r="CUP387" s="11"/>
      <c r="CUQ387" s="11"/>
      <c r="CUR387" s="11"/>
      <c r="CUS387" s="11"/>
      <c r="CUT387" s="11"/>
      <c r="CUU387" s="11"/>
      <c r="CUV387" s="11"/>
      <c r="CUW387" s="11"/>
      <c r="CUX387" s="11"/>
      <c r="CUY387" s="11"/>
      <c r="CUZ387" s="11"/>
      <c r="CVA387" s="11"/>
      <c r="CVB387" s="11"/>
      <c r="CVC387" s="11"/>
      <c r="CVD387" s="11"/>
      <c r="CVE387" s="11"/>
      <c r="CVF387" s="11"/>
      <c r="CVG387" s="11"/>
      <c r="CVH387" s="11"/>
      <c r="CVI387" s="11"/>
      <c r="CVJ387" s="11"/>
      <c r="CVK387" s="11"/>
      <c r="CVL387" s="11"/>
      <c r="CVM387" s="11"/>
      <c r="CVN387" s="11"/>
      <c r="CVO387" s="11"/>
      <c r="CVP387" s="11"/>
      <c r="CVQ387" s="11"/>
      <c r="CVR387" s="11"/>
      <c r="CVS387" s="11"/>
      <c r="CVT387" s="11"/>
      <c r="CVU387" s="11"/>
      <c r="CVV387" s="11"/>
      <c r="CVW387" s="11"/>
      <c r="CVX387" s="11"/>
      <c r="CVY387" s="11"/>
      <c r="CVZ387" s="11"/>
      <c r="CWA387" s="11"/>
      <c r="CWB387" s="11"/>
      <c r="CWC387" s="11"/>
      <c r="CWD387" s="11"/>
      <c r="CWE387" s="11"/>
      <c r="CWF387" s="11"/>
      <c r="CWG387" s="11"/>
      <c r="CWH387" s="11"/>
      <c r="CWI387" s="11"/>
      <c r="CWJ387" s="11"/>
      <c r="CWK387" s="11"/>
      <c r="CWL387" s="11"/>
      <c r="CWM387" s="11"/>
      <c r="CWN387" s="11"/>
      <c r="CWO387" s="11"/>
      <c r="CWP387" s="11"/>
      <c r="CWQ387" s="11"/>
      <c r="CWR387" s="11"/>
      <c r="CWS387" s="11"/>
      <c r="CWT387" s="11"/>
      <c r="CWU387" s="11"/>
      <c r="CWV387" s="11"/>
      <c r="CWW387" s="11"/>
      <c r="CWX387" s="11"/>
      <c r="CWY387" s="11"/>
      <c r="CWZ387" s="11"/>
      <c r="CXA387" s="11"/>
      <c r="CXB387" s="11"/>
      <c r="CXC387" s="11"/>
      <c r="CXD387" s="11"/>
      <c r="CXE387" s="11"/>
      <c r="CXF387" s="11"/>
      <c r="CXG387" s="11"/>
      <c r="CXH387" s="11"/>
      <c r="CXI387" s="11"/>
      <c r="CXJ387" s="11"/>
      <c r="CXK387" s="11"/>
      <c r="CXL387" s="11"/>
      <c r="CXM387" s="11"/>
      <c r="CXN387" s="11"/>
      <c r="CXO387" s="11"/>
      <c r="CXP387" s="11"/>
      <c r="CXQ387" s="11"/>
      <c r="CXR387" s="11"/>
      <c r="CXS387" s="11"/>
      <c r="CXT387" s="11"/>
      <c r="CXU387" s="11"/>
      <c r="CXV387" s="11"/>
      <c r="CXW387" s="11"/>
      <c r="CXX387" s="11"/>
      <c r="CXY387" s="11"/>
      <c r="CXZ387" s="11"/>
      <c r="CYA387" s="11"/>
      <c r="CYB387" s="11"/>
      <c r="CYC387" s="11"/>
      <c r="CYD387" s="11"/>
      <c r="CYE387" s="11"/>
      <c r="CYF387" s="11"/>
      <c r="CYG387" s="11"/>
      <c r="CYH387" s="11"/>
      <c r="CYI387" s="11"/>
      <c r="CYJ387" s="11"/>
      <c r="CYK387" s="11"/>
      <c r="CYL387" s="11"/>
      <c r="CYM387" s="11"/>
      <c r="CYN387" s="11"/>
      <c r="CYO387" s="11"/>
      <c r="CYP387" s="11"/>
      <c r="CYQ387" s="11"/>
      <c r="CYR387" s="11"/>
      <c r="CYS387" s="11"/>
      <c r="CYT387" s="11"/>
      <c r="CYU387" s="11"/>
      <c r="CYV387" s="11"/>
      <c r="CYW387" s="11"/>
      <c r="CYX387" s="11"/>
      <c r="CYY387" s="11"/>
      <c r="CYZ387" s="11"/>
      <c r="CZA387" s="11"/>
      <c r="CZB387" s="11"/>
      <c r="CZC387" s="11"/>
      <c r="CZD387" s="11"/>
      <c r="CZE387" s="11"/>
      <c r="CZF387" s="11"/>
      <c r="CZG387" s="11"/>
      <c r="CZH387" s="11"/>
      <c r="CZI387" s="11"/>
      <c r="CZJ387" s="11"/>
      <c r="CZK387" s="11"/>
      <c r="CZL387" s="11"/>
      <c r="CZM387" s="11"/>
      <c r="CZN387" s="11"/>
      <c r="CZO387" s="11"/>
      <c r="CZP387" s="11"/>
      <c r="CZQ387" s="11"/>
      <c r="CZR387" s="11"/>
      <c r="CZS387" s="11"/>
      <c r="CZT387" s="11"/>
      <c r="CZU387" s="11"/>
      <c r="CZV387" s="11"/>
      <c r="CZW387" s="11"/>
      <c r="CZX387" s="11"/>
      <c r="CZY387" s="11"/>
      <c r="CZZ387" s="11"/>
      <c r="DAA387" s="11"/>
      <c r="DAB387" s="11"/>
      <c r="DAC387" s="11"/>
      <c r="DAD387" s="11"/>
      <c r="DAE387" s="11"/>
      <c r="DAF387" s="11"/>
      <c r="DAG387" s="11"/>
      <c r="DAH387" s="11"/>
      <c r="DAI387" s="11"/>
      <c r="DAJ387" s="11"/>
      <c r="DAK387" s="11"/>
      <c r="DAL387" s="11"/>
      <c r="DAM387" s="11"/>
      <c r="DAN387" s="11"/>
      <c r="DAO387" s="11"/>
      <c r="DAP387" s="11"/>
      <c r="DAQ387" s="11"/>
      <c r="DAR387" s="11"/>
      <c r="DAS387" s="11"/>
      <c r="DAT387" s="11"/>
      <c r="DAU387" s="11"/>
      <c r="DAV387" s="11"/>
      <c r="DAW387" s="11"/>
      <c r="DAX387" s="11"/>
      <c r="DAY387" s="11"/>
      <c r="DAZ387" s="11"/>
      <c r="DBA387" s="11"/>
      <c r="DBB387" s="11"/>
      <c r="DBC387" s="11"/>
      <c r="DBD387" s="11"/>
      <c r="DBE387" s="11"/>
      <c r="DBF387" s="11"/>
      <c r="DBG387" s="11"/>
      <c r="DBH387" s="11"/>
      <c r="DBI387" s="11"/>
      <c r="DBJ387" s="11"/>
      <c r="DBK387" s="11"/>
      <c r="DBL387" s="11"/>
      <c r="DBM387" s="11"/>
      <c r="DBN387" s="11"/>
      <c r="DBO387" s="11"/>
      <c r="DBP387" s="11"/>
      <c r="DBQ387" s="11"/>
      <c r="DBR387" s="11"/>
      <c r="DBS387" s="11"/>
      <c r="DBT387" s="11"/>
      <c r="DBU387" s="11"/>
      <c r="DBV387" s="11"/>
      <c r="DBW387" s="11"/>
      <c r="DBX387" s="11"/>
      <c r="DBY387" s="11"/>
      <c r="DBZ387" s="11"/>
      <c r="DCA387" s="11"/>
      <c r="DCB387" s="11"/>
      <c r="DCC387" s="11"/>
      <c r="DCD387" s="11"/>
      <c r="DCE387" s="11"/>
      <c r="DCF387" s="11"/>
      <c r="DCG387" s="11"/>
      <c r="DCH387" s="11"/>
      <c r="DCI387" s="11"/>
      <c r="DCJ387" s="11"/>
      <c r="DCK387" s="11"/>
      <c r="DCL387" s="11"/>
      <c r="DCM387" s="11"/>
      <c r="DCN387" s="11"/>
      <c r="DCO387" s="11"/>
      <c r="DCP387" s="11"/>
      <c r="DCQ387" s="11"/>
      <c r="DCR387" s="11"/>
      <c r="DCS387" s="11"/>
      <c r="DCT387" s="11"/>
      <c r="DCU387" s="11"/>
      <c r="DCV387" s="11"/>
      <c r="DCW387" s="11"/>
      <c r="DCX387" s="11"/>
      <c r="DCY387" s="11"/>
      <c r="DCZ387" s="11"/>
      <c r="DDA387" s="11"/>
      <c r="DDB387" s="11"/>
      <c r="DDC387" s="11"/>
      <c r="DDD387" s="11"/>
      <c r="DDE387" s="11"/>
      <c r="DDF387" s="11"/>
      <c r="DDG387" s="11"/>
      <c r="DDH387" s="11"/>
      <c r="DDI387" s="11"/>
      <c r="DDJ387" s="11"/>
      <c r="DDK387" s="11"/>
      <c r="DDL387" s="11"/>
      <c r="DDM387" s="11"/>
      <c r="DDN387" s="11"/>
      <c r="DDO387" s="11"/>
      <c r="DDP387" s="11"/>
      <c r="DDQ387" s="11"/>
      <c r="DDR387" s="11"/>
      <c r="DDS387" s="11"/>
      <c r="DDT387" s="11"/>
      <c r="DDU387" s="11"/>
      <c r="DDV387" s="11"/>
      <c r="DDW387" s="11"/>
      <c r="DDX387" s="11"/>
      <c r="DDY387" s="11"/>
      <c r="DDZ387" s="11"/>
      <c r="DEA387" s="11"/>
      <c r="DEB387" s="11"/>
      <c r="DEC387" s="11"/>
      <c r="DED387" s="11"/>
      <c r="DEE387" s="11"/>
      <c r="DEF387" s="11"/>
      <c r="DEG387" s="11"/>
      <c r="DEH387" s="11"/>
      <c r="DEI387" s="11"/>
      <c r="DEJ387" s="11"/>
      <c r="DEK387" s="11"/>
      <c r="DEL387" s="11"/>
      <c r="DEM387" s="11"/>
      <c r="DEN387" s="11"/>
      <c r="DEO387" s="11"/>
      <c r="DEP387" s="11"/>
      <c r="DEQ387" s="11"/>
      <c r="DER387" s="11"/>
      <c r="DES387" s="11"/>
      <c r="DET387" s="11"/>
      <c r="DEU387" s="11"/>
      <c r="DEV387" s="11"/>
      <c r="DEW387" s="11"/>
      <c r="DEX387" s="11"/>
      <c r="DEY387" s="11"/>
      <c r="DEZ387" s="11"/>
      <c r="DFA387" s="11"/>
      <c r="DFB387" s="11"/>
      <c r="DFC387" s="11"/>
      <c r="DFD387" s="11"/>
      <c r="DFE387" s="11"/>
      <c r="DFF387" s="11"/>
      <c r="DFG387" s="11"/>
      <c r="DFH387" s="11"/>
      <c r="DFI387" s="11"/>
      <c r="DFJ387" s="11"/>
      <c r="DFK387" s="11"/>
      <c r="DFL387" s="11"/>
      <c r="DFM387" s="11"/>
      <c r="DFN387" s="11"/>
      <c r="DFO387" s="11"/>
      <c r="DFP387" s="11"/>
      <c r="DFQ387" s="11"/>
      <c r="DFR387" s="11"/>
      <c r="DFS387" s="11"/>
      <c r="DFT387" s="11"/>
      <c r="DFU387" s="11"/>
      <c r="DFV387" s="11"/>
      <c r="DFW387" s="11"/>
      <c r="DFX387" s="11"/>
      <c r="DFY387" s="11"/>
      <c r="DFZ387" s="11"/>
      <c r="DGA387" s="11"/>
      <c r="DGB387" s="11"/>
      <c r="DGC387" s="11"/>
      <c r="DGD387" s="11"/>
      <c r="DGE387" s="11"/>
      <c r="DGF387" s="11"/>
      <c r="DGG387" s="11"/>
      <c r="DGH387" s="11"/>
      <c r="DGI387" s="11"/>
      <c r="DGJ387" s="11"/>
      <c r="DGK387" s="11"/>
      <c r="DGL387" s="11"/>
      <c r="DGM387" s="11"/>
      <c r="DGN387" s="11"/>
      <c r="DGO387" s="11"/>
      <c r="DGP387" s="11"/>
      <c r="DGQ387" s="11"/>
      <c r="DGR387" s="11"/>
      <c r="DGS387" s="11"/>
      <c r="DGT387" s="11"/>
      <c r="DGU387" s="11"/>
      <c r="DGV387" s="11"/>
      <c r="DGW387" s="11"/>
      <c r="DGX387" s="11"/>
      <c r="DGY387" s="11"/>
      <c r="DGZ387" s="11"/>
      <c r="DHA387" s="11"/>
      <c r="DHB387" s="11"/>
      <c r="DHC387" s="11"/>
      <c r="DHD387" s="11"/>
      <c r="DHE387" s="11"/>
      <c r="DHF387" s="11"/>
      <c r="DHG387" s="11"/>
      <c r="DHH387" s="11"/>
      <c r="DHI387" s="11"/>
      <c r="DHJ387" s="11"/>
      <c r="DHK387" s="11"/>
      <c r="DHL387" s="11"/>
      <c r="DHM387" s="11"/>
      <c r="DHN387" s="11"/>
      <c r="DHO387" s="11"/>
      <c r="DHP387" s="11"/>
      <c r="DHQ387" s="11"/>
      <c r="DHR387" s="11"/>
      <c r="DHS387" s="11"/>
      <c r="DHT387" s="11"/>
      <c r="DHU387" s="11"/>
      <c r="DHV387" s="11"/>
      <c r="DHW387" s="11"/>
      <c r="DHX387" s="11"/>
      <c r="DHY387" s="11"/>
      <c r="DHZ387" s="11"/>
      <c r="DIA387" s="11"/>
      <c r="DIB387" s="11"/>
      <c r="DIC387" s="11"/>
      <c r="DID387" s="11"/>
      <c r="DIE387" s="11"/>
      <c r="DIF387" s="11"/>
      <c r="DIG387" s="11"/>
      <c r="DIH387" s="11"/>
      <c r="DII387" s="11"/>
      <c r="DIJ387" s="11"/>
      <c r="DIK387" s="11"/>
      <c r="DIL387" s="11"/>
      <c r="DIM387" s="11"/>
      <c r="DIN387" s="11"/>
      <c r="DIO387" s="11"/>
      <c r="DIP387" s="11"/>
      <c r="DIQ387" s="11"/>
      <c r="DIR387" s="11"/>
      <c r="DIS387" s="11"/>
      <c r="DIT387" s="11"/>
      <c r="DIU387" s="11"/>
      <c r="DIV387" s="11"/>
      <c r="DIW387" s="11"/>
      <c r="DIX387" s="11"/>
      <c r="DIY387" s="11"/>
      <c r="DIZ387" s="11"/>
      <c r="DJA387" s="11"/>
      <c r="DJB387" s="11"/>
      <c r="DJC387" s="11"/>
      <c r="DJD387" s="11"/>
      <c r="DJE387" s="11"/>
      <c r="DJF387" s="11"/>
      <c r="DJG387" s="11"/>
      <c r="DJH387" s="11"/>
      <c r="DJI387" s="11"/>
      <c r="DJJ387" s="11"/>
      <c r="DJK387" s="11"/>
      <c r="DJL387" s="11"/>
      <c r="DJM387" s="11"/>
      <c r="DJN387" s="11"/>
      <c r="DJO387" s="11"/>
      <c r="DJP387" s="11"/>
      <c r="DJQ387" s="11"/>
      <c r="DJR387" s="11"/>
      <c r="DJS387" s="11"/>
      <c r="DJT387" s="11"/>
      <c r="DJU387" s="11"/>
      <c r="DJV387" s="11"/>
      <c r="DJW387" s="11"/>
      <c r="DJX387" s="11"/>
      <c r="DJY387" s="11"/>
      <c r="DJZ387" s="11"/>
      <c r="DKA387" s="11"/>
      <c r="DKB387" s="11"/>
      <c r="DKC387" s="11"/>
      <c r="DKD387" s="11"/>
      <c r="DKE387" s="11"/>
      <c r="DKF387" s="11"/>
      <c r="DKG387" s="11"/>
      <c r="DKH387" s="11"/>
      <c r="DKI387" s="11"/>
      <c r="DKJ387" s="11"/>
      <c r="DKK387" s="11"/>
      <c r="DKL387" s="11"/>
      <c r="DKM387" s="11"/>
      <c r="DKN387" s="11"/>
      <c r="DKO387" s="11"/>
      <c r="DKP387" s="11"/>
      <c r="DKQ387" s="11"/>
      <c r="DKR387" s="11"/>
      <c r="DKS387" s="11"/>
      <c r="DKT387" s="11"/>
      <c r="DKU387" s="11"/>
      <c r="DKV387" s="11"/>
      <c r="DKW387" s="11"/>
      <c r="DKX387" s="11"/>
      <c r="DKY387" s="11"/>
      <c r="DKZ387" s="11"/>
      <c r="DLA387" s="11"/>
      <c r="DLB387" s="11"/>
      <c r="DLC387" s="11"/>
      <c r="DLD387" s="11"/>
      <c r="DLE387" s="11"/>
      <c r="DLF387" s="11"/>
      <c r="DLG387" s="11"/>
      <c r="DLH387" s="11"/>
      <c r="DLI387" s="11"/>
      <c r="DLJ387" s="11"/>
      <c r="DLK387" s="11"/>
      <c r="DLL387" s="11"/>
      <c r="DLM387" s="11"/>
      <c r="DLN387" s="11"/>
      <c r="DLO387" s="11"/>
      <c r="DLP387" s="11"/>
      <c r="DLQ387" s="11"/>
      <c r="DLR387" s="11"/>
      <c r="DLS387" s="11"/>
      <c r="DLT387" s="11"/>
      <c r="DLU387" s="11"/>
      <c r="DLV387" s="11"/>
      <c r="DLW387" s="11"/>
      <c r="DLX387" s="11"/>
      <c r="DLY387" s="11"/>
      <c r="DLZ387" s="11"/>
      <c r="DMA387" s="11"/>
      <c r="DMB387" s="11"/>
      <c r="DMC387" s="11"/>
      <c r="DMD387" s="11"/>
      <c r="DME387" s="11"/>
      <c r="DMF387" s="11"/>
      <c r="DMG387" s="11"/>
      <c r="DMH387" s="11"/>
      <c r="DMI387" s="11"/>
      <c r="DMJ387" s="11"/>
      <c r="DMK387" s="11"/>
      <c r="DML387" s="11"/>
      <c r="DMM387" s="11"/>
      <c r="DMN387" s="11"/>
      <c r="DMO387" s="11"/>
      <c r="DMP387" s="11"/>
      <c r="DMQ387" s="11"/>
      <c r="DMR387" s="11"/>
      <c r="DMS387" s="11"/>
      <c r="DMT387" s="11"/>
      <c r="DMU387" s="11"/>
      <c r="DMV387" s="11"/>
      <c r="DMW387" s="11"/>
      <c r="DMX387" s="11"/>
      <c r="DMY387" s="11"/>
      <c r="DMZ387" s="11"/>
      <c r="DNA387" s="11"/>
      <c r="DNB387" s="11"/>
      <c r="DNC387" s="11"/>
      <c r="DND387" s="11"/>
      <c r="DNE387" s="11"/>
      <c r="DNF387" s="11"/>
      <c r="DNG387" s="11"/>
      <c r="DNH387" s="11"/>
      <c r="DNI387" s="11"/>
      <c r="DNJ387" s="11"/>
      <c r="DNK387" s="11"/>
      <c r="DNL387" s="11"/>
      <c r="DNM387" s="11"/>
      <c r="DNN387" s="11"/>
      <c r="DNO387" s="11"/>
      <c r="DNP387" s="11"/>
      <c r="DNQ387" s="11"/>
      <c r="DNR387" s="11"/>
      <c r="DNS387" s="11"/>
      <c r="DNT387" s="11"/>
      <c r="DNU387" s="11"/>
      <c r="DNV387" s="11"/>
      <c r="DNW387" s="11"/>
      <c r="DNX387" s="11"/>
      <c r="DNY387" s="11"/>
      <c r="DNZ387" s="11"/>
      <c r="DOA387" s="11"/>
      <c r="DOB387" s="11"/>
      <c r="DOC387" s="11"/>
      <c r="DOD387" s="11"/>
      <c r="DOE387" s="11"/>
      <c r="DOF387" s="11"/>
      <c r="DOG387" s="11"/>
      <c r="DOH387" s="11"/>
      <c r="DOI387" s="11"/>
      <c r="DOJ387" s="11"/>
      <c r="DOK387" s="11"/>
      <c r="DOL387" s="11"/>
      <c r="DOM387" s="11"/>
      <c r="DON387" s="11"/>
      <c r="DOO387" s="11"/>
      <c r="DOP387" s="11"/>
      <c r="DOQ387" s="11"/>
      <c r="DOR387" s="11"/>
      <c r="DOS387" s="11"/>
      <c r="DOT387" s="11"/>
      <c r="DOU387" s="11"/>
      <c r="DOV387" s="11"/>
      <c r="DOW387" s="11"/>
      <c r="DOX387" s="11"/>
      <c r="DOY387" s="11"/>
      <c r="DOZ387" s="11"/>
      <c r="DPA387" s="11"/>
      <c r="DPB387" s="11"/>
      <c r="DPC387" s="11"/>
      <c r="DPD387" s="11"/>
      <c r="DPE387" s="11"/>
      <c r="DPF387" s="11"/>
      <c r="DPG387" s="11"/>
      <c r="DPH387" s="11"/>
      <c r="DPI387" s="11"/>
      <c r="DPJ387" s="11"/>
      <c r="DPK387" s="11"/>
      <c r="DPL387" s="11"/>
      <c r="DPM387" s="11"/>
      <c r="DPN387" s="11"/>
      <c r="DPO387" s="11"/>
      <c r="DPP387" s="11"/>
      <c r="DPQ387" s="11"/>
      <c r="DPR387" s="11"/>
      <c r="DPS387" s="11"/>
      <c r="DPT387" s="11"/>
      <c r="DPU387" s="11"/>
      <c r="DPV387" s="11"/>
      <c r="DPW387" s="11"/>
      <c r="DPX387" s="11"/>
      <c r="DPY387" s="11"/>
      <c r="DPZ387" s="11"/>
      <c r="DQA387" s="11"/>
      <c r="DQB387" s="11"/>
      <c r="DQC387" s="11"/>
      <c r="DQD387" s="11"/>
      <c r="DQE387" s="11"/>
      <c r="DQF387" s="11"/>
      <c r="DQG387" s="11"/>
      <c r="DQH387" s="11"/>
      <c r="DQI387" s="11"/>
      <c r="DQJ387" s="11"/>
      <c r="DQK387" s="11"/>
      <c r="DQL387" s="11"/>
      <c r="DQM387" s="11"/>
      <c r="DQN387" s="11"/>
      <c r="DQO387" s="11"/>
      <c r="DQP387" s="11"/>
      <c r="DQQ387" s="11"/>
      <c r="DQR387" s="11"/>
      <c r="DQS387" s="11"/>
      <c r="DQT387" s="11"/>
      <c r="DQU387" s="11"/>
      <c r="DQV387" s="11"/>
      <c r="DQW387" s="11"/>
      <c r="DQX387" s="11"/>
      <c r="DQY387" s="11"/>
      <c r="DQZ387" s="11"/>
      <c r="DRA387" s="11"/>
      <c r="DRB387" s="11"/>
      <c r="DRC387" s="11"/>
      <c r="DRD387" s="11"/>
      <c r="DRE387" s="11"/>
      <c r="DRF387" s="11"/>
      <c r="DRG387" s="11"/>
      <c r="DRH387" s="11"/>
      <c r="DRI387" s="11"/>
      <c r="DRJ387" s="11"/>
      <c r="DRK387" s="11"/>
      <c r="DRL387" s="11"/>
      <c r="DRM387" s="11"/>
      <c r="DRN387" s="11"/>
      <c r="DRO387" s="11"/>
      <c r="DRP387" s="11"/>
      <c r="DRQ387" s="11"/>
      <c r="DRR387" s="11"/>
      <c r="DRS387" s="11"/>
      <c r="DRT387" s="11"/>
      <c r="DRU387" s="11"/>
      <c r="DRV387" s="11"/>
      <c r="DRW387" s="11"/>
      <c r="DRX387" s="11"/>
      <c r="DRY387" s="11"/>
      <c r="DRZ387" s="11"/>
      <c r="DSA387" s="11"/>
      <c r="DSB387" s="11"/>
      <c r="DSC387" s="11"/>
      <c r="DSD387" s="11"/>
      <c r="DSE387" s="11"/>
      <c r="DSF387" s="11"/>
      <c r="DSG387" s="11"/>
      <c r="DSH387" s="11"/>
      <c r="DSI387" s="11"/>
      <c r="DSJ387" s="11"/>
      <c r="DSK387" s="11"/>
      <c r="DSL387" s="11"/>
      <c r="DSM387" s="11"/>
      <c r="DSN387" s="11"/>
      <c r="DSO387" s="11"/>
      <c r="DSP387" s="11"/>
      <c r="DSQ387" s="11"/>
      <c r="DSR387" s="11"/>
      <c r="DSS387" s="11"/>
      <c r="DST387" s="11"/>
      <c r="DSU387" s="11"/>
      <c r="DSV387" s="11"/>
      <c r="DSW387" s="11"/>
      <c r="DSX387" s="11"/>
      <c r="DSY387" s="11"/>
      <c r="DSZ387" s="11"/>
      <c r="DTA387" s="11"/>
      <c r="DTB387" s="11"/>
      <c r="DTC387" s="11"/>
      <c r="DTD387" s="11"/>
      <c r="DTE387" s="11"/>
      <c r="DTF387" s="11"/>
      <c r="DTG387" s="11"/>
      <c r="DTH387" s="11"/>
      <c r="DTI387" s="11"/>
      <c r="DTJ387" s="11"/>
      <c r="DTK387" s="11"/>
      <c r="DTL387" s="11"/>
      <c r="DTM387" s="11"/>
      <c r="DTN387" s="11"/>
      <c r="DTO387" s="11"/>
      <c r="DTP387" s="11"/>
      <c r="DTQ387" s="11"/>
      <c r="DTR387" s="11"/>
      <c r="DTS387" s="11"/>
      <c r="DTT387" s="11"/>
      <c r="DTU387" s="11"/>
      <c r="DTV387" s="11"/>
      <c r="DTW387" s="11"/>
      <c r="DTX387" s="11"/>
      <c r="DTY387" s="11"/>
      <c r="DTZ387" s="11"/>
      <c r="DUA387" s="11"/>
      <c r="DUB387" s="11"/>
      <c r="DUC387" s="11"/>
      <c r="DUD387" s="11"/>
      <c r="DUE387" s="11"/>
      <c r="DUF387" s="11"/>
      <c r="DUG387" s="11"/>
      <c r="DUH387" s="11"/>
      <c r="DUI387" s="11"/>
      <c r="DUJ387" s="11"/>
      <c r="DUK387" s="11"/>
      <c r="DUL387" s="11"/>
      <c r="DUM387" s="11"/>
      <c r="DUN387" s="11"/>
      <c r="DUO387" s="11"/>
      <c r="DUP387" s="11"/>
      <c r="DUQ387" s="11"/>
      <c r="DUR387" s="11"/>
      <c r="DUS387" s="11"/>
      <c r="DUT387" s="11"/>
      <c r="DUU387" s="11"/>
      <c r="DUV387" s="11"/>
      <c r="DUW387" s="11"/>
      <c r="DUX387" s="11"/>
      <c r="DUY387" s="11"/>
      <c r="DUZ387" s="11"/>
      <c r="DVA387" s="11"/>
      <c r="DVB387" s="11"/>
      <c r="DVC387" s="11"/>
      <c r="DVD387" s="11"/>
      <c r="DVE387" s="11"/>
      <c r="DVF387" s="11"/>
      <c r="DVG387" s="11"/>
      <c r="DVH387" s="11"/>
      <c r="DVI387" s="11"/>
      <c r="DVJ387" s="11"/>
      <c r="DVK387" s="11"/>
      <c r="DVL387" s="11"/>
      <c r="DVM387" s="11"/>
      <c r="DVN387" s="11"/>
      <c r="DVO387" s="11"/>
      <c r="DVP387" s="11"/>
      <c r="DVQ387" s="11"/>
      <c r="DVR387" s="11"/>
      <c r="DVS387" s="11"/>
      <c r="DVT387" s="11"/>
      <c r="DVU387" s="11"/>
      <c r="DVV387" s="11"/>
      <c r="DVW387" s="11"/>
      <c r="DVX387" s="11"/>
      <c r="DVY387" s="11"/>
      <c r="DVZ387" s="11"/>
      <c r="DWA387" s="11"/>
      <c r="DWB387" s="11"/>
      <c r="DWC387" s="11"/>
      <c r="DWD387" s="11"/>
      <c r="DWE387" s="11"/>
      <c r="DWF387" s="11"/>
      <c r="DWG387" s="11"/>
      <c r="DWH387" s="11"/>
      <c r="DWI387" s="11"/>
      <c r="DWJ387" s="11"/>
      <c r="DWK387" s="11"/>
      <c r="DWL387" s="11"/>
      <c r="DWM387" s="11"/>
      <c r="DWN387" s="11"/>
      <c r="DWO387" s="11"/>
      <c r="DWP387" s="11"/>
      <c r="DWQ387" s="11"/>
      <c r="DWR387" s="11"/>
      <c r="DWS387" s="11"/>
      <c r="DWT387" s="11"/>
      <c r="DWU387" s="11"/>
      <c r="DWV387" s="11"/>
      <c r="DWW387" s="11"/>
      <c r="DWX387" s="11"/>
      <c r="DWY387" s="11"/>
      <c r="DWZ387" s="11"/>
      <c r="DXA387" s="11"/>
      <c r="DXB387" s="11"/>
      <c r="DXC387" s="11"/>
      <c r="DXD387" s="11"/>
      <c r="DXE387" s="11"/>
      <c r="DXF387" s="11"/>
      <c r="DXG387" s="11"/>
      <c r="DXH387" s="11"/>
      <c r="DXI387" s="11"/>
      <c r="DXJ387" s="11"/>
      <c r="DXK387" s="11"/>
      <c r="DXL387" s="11"/>
      <c r="DXM387" s="11"/>
      <c r="DXN387" s="11"/>
      <c r="DXO387" s="11"/>
      <c r="DXP387" s="11"/>
      <c r="DXQ387" s="11"/>
      <c r="DXR387" s="11"/>
      <c r="DXS387" s="11"/>
      <c r="DXT387" s="11"/>
      <c r="DXU387" s="11"/>
      <c r="DXV387" s="11"/>
      <c r="DXW387" s="11"/>
      <c r="DXX387" s="11"/>
      <c r="DXY387" s="11"/>
      <c r="DXZ387" s="11"/>
      <c r="DYA387" s="11"/>
      <c r="DYB387" s="11"/>
      <c r="DYC387" s="11"/>
      <c r="DYD387" s="11"/>
      <c r="DYE387" s="11"/>
      <c r="DYF387" s="11"/>
      <c r="DYG387" s="11"/>
      <c r="DYH387" s="11"/>
      <c r="DYI387" s="11"/>
      <c r="DYJ387" s="11"/>
      <c r="DYK387" s="11"/>
      <c r="DYL387" s="11"/>
      <c r="DYM387" s="11"/>
      <c r="DYN387" s="11"/>
      <c r="DYO387" s="11"/>
      <c r="DYP387" s="11"/>
      <c r="DYQ387" s="11"/>
      <c r="DYR387" s="11"/>
      <c r="DYS387" s="11"/>
      <c r="DYT387" s="11"/>
      <c r="DYU387" s="11"/>
      <c r="DYV387" s="11"/>
      <c r="DYW387" s="11"/>
      <c r="DYX387" s="11"/>
      <c r="DYY387" s="11"/>
      <c r="DYZ387" s="11"/>
      <c r="DZA387" s="11"/>
      <c r="DZB387" s="11"/>
      <c r="DZC387" s="11"/>
      <c r="DZD387" s="11"/>
      <c r="DZE387" s="11"/>
      <c r="DZF387" s="11"/>
      <c r="DZG387" s="11"/>
      <c r="DZH387" s="11"/>
      <c r="DZI387" s="11"/>
      <c r="DZJ387" s="11"/>
      <c r="DZK387" s="11"/>
      <c r="DZL387" s="11"/>
      <c r="DZM387" s="11"/>
      <c r="DZN387" s="11"/>
      <c r="DZO387" s="11"/>
      <c r="DZP387" s="11"/>
      <c r="DZQ387" s="11"/>
      <c r="DZR387" s="11"/>
      <c r="DZS387" s="11"/>
      <c r="DZT387" s="11"/>
      <c r="DZU387" s="11"/>
      <c r="DZV387" s="11"/>
      <c r="DZW387" s="11"/>
      <c r="DZX387" s="11"/>
      <c r="DZY387" s="11"/>
      <c r="DZZ387" s="11"/>
      <c r="EAA387" s="11"/>
      <c r="EAB387" s="11"/>
      <c r="EAC387" s="11"/>
      <c r="EAD387" s="11"/>
      <c r="EAE387" s="11"/>
      <c r="EAF387" s="11"/>
      <c r="EAG387" s="11"/>
      <c r="EAH387" s="11"/>
      <c r="EAI387" s="11"/>
      <c r="EAJ387" s="11"/>
      <c r="EAK387" s="11"/>
      <c r="EAL387" s="11"/>
      <c r="EAM387" s="11"/>
      <c r="EAN387" s="11"/>
      <c r="EAO387" s="11"/>
      <c r="EAP387" s="11"/>
      <c r="EAQ387" s="11"/>
      <c r="EAR387" s="11"/>
      <c r="EAS387" s="11"/>
      <c r="EAT387" s="11"/>
      <c r="EAU387" s="11"/>
      <c r="EAV387" s="11"/>
      <c r="EAW387" s="11"/>
      <c r="EAX387" s="11"/>
      <c r="EAY387" s="11"/>
      <c r="EAZ387" s="11"/>
      <c r="EBA387" s="11"/>
      <c r="EBB387" s="11"/>
      <c r="EBC387" s="11"/>
      <c r="EBD387" s="11"/>
      <c r="EBE387" s="11"/>
      <c r="EBF387" s="11"/>
      <c r="EBG387" s="11"/>
      <c r="EBH387" s="11"/>
      <c r="EBI387" s="11"/>
      <c r="EBJ387" s="11"/>
      <c r="EBK387" s="11"/>
      <c r="EBL387" s="11"/>
      <c r="EBM387" s="11"/>
      <c r="EBN387" s="11"/>
      <c r="EBO387" s="11"/>
      <c r="EBP387" s="11"/>
      <c r="EBQ387" s="11"/>
      <c r="EBR387" s="11"/>
      <c r="EBS387" s="11"/>
      <c r="EBT387" s="11"/>
      <c r="EBU387" s="11"/>
      <c r="EBV387" s="11"/>
      <c r="EBW387" s="11"/>
      <c r="EBX387" s="11"/>
      <c r="EBY387" s="11"/>
      <c r="EBZ387" s="11"/>
      <c r="ECA387" s="11"/>
      <c r="ECB387" s="11"/>
      <c r="ECC387" s="11"/>
      <c r="ECD387" s="11"/>
      <c r="ECE387" s="11"/>
      <c r="ECF387" s="11"/>
      <c r="ECG387" s="11"/>
      <c r="ECH387" s="11"/>
      <c r="ECI387" s="11"/>
      <c r="ECJ387" s="11"/>
      <c r="ECK387" s="11"/>
      <c r="ECL387" s="11"/>
      <c r="ECM387" s="11"/>
      <c r="ECN387" s="11"/>
      <c r="ECO387" s="11"/>
      <c r="ECP387" s="11"/>
      <c r="ECQ387" s="11"/>
      <c r="ECR387" s="11"/>
      <c r="ECS387" s="11"/>
      <c r="ECT387" s="11"/>
      <c r="ECU387" s="11"/>
      <c r="ECV387" s="11"/>
      <c r="ECW387" s="11"/>
      <c r="ECX387" s="11"/>
      <c r="ECY387" s="11"/>
      <c r="ECZ387" s="11"/>
      <c r="EDA387" s="11"/>
      <c r="EDB387" s="11"/>
      <c r="EDC387" s="11"/>
      <c r="EDD387" s="11"/>
      <c r="EDE387" s="11"/>
      <c r="EDF387" s="11"/>
      <c r="EDG387" s="11"/>
      <c r="EDH387" s="11"/>
      <c r="EDI387" s="11"/>
      <c r="EDJ387" s="11"/>
      <c r="EDK387" s="11"/>
      <c r="EDL387" s="11"/>
      <c r="EDM387" s="11"/>
      <c r="EDN387" s="11"/>
      <c r="EDO387" s="11"/>
      <c r="EDP387" s="11"/>
      <c r="EDQ387" s="11"/>
      <c r="EDR387" s="11"/>
      <c r="EDS387" s="11"/>
      <c r="EDT387" s="11"/>
      <c r="EDU387" s="11"/>
      <c r="EDV387" s="11"/>
      <c r="EDW387" s="11"/>
      <c r="EDX387" s="11"/>
      <c r="EDY387" s="11"/>
      <c r="EDZ387" s="11"/>
      <c r="EEA387" s="11"/>
      <c r="EEB387" s="11"/>
      <c r="EEC387" s="11"/>
      <c r="EED387" s="11"/>
      <c r="EEE387" s="11"/>
      <c r="EEF387" s="11"/>
      <c r="EEG387" s="11"/>
      <c r="EEH387" s="11"/>
      <c r="EEI387" s="11"/>
      <c r="EEJ387" s="11"/>
      <c r="EEK387" s="11"/>
      <c r="EEL387" s="11"/>
      <c r="EEM387" s="11"/>
      <c r="EEN387" s="11"/>
      <c r="EEO387" s="11"/>
      <c r="EEP387" s="11"/>
      <c r="EEQ387" s="11"/>
      <c r="EER387" s="11"/>
      <c r="EES387" s="11"/>
      <c r="EET387" s="11"/>
      <c r="EEU387" s="11"/>
      <c r="EEV387" s="11"/>
      <c r="EEW387" s="11"/>
      <c r="EEX387" s="11"/>
      <c r="EEY387" s="11"/>
      <c r="EEZ387" s="11"/>
      <c r="EFA387" s="11"/>
      <c r="EFB387" s="11"/>
      <c r="EFC387" s="11"/>
      <c r="EFD387" s="11"/>
      <c r="EFE387" s="11"/>
      <c r="EFF387" s="11"/>
      <c r="EFG387" s="11"/>
      <c r="EFH387" s="11"/>
      <c r="EFI387" s="11"/>
      <c r="EFJ387" s="11"/>
      <c r="EFK387" s="11"/>
      <c r="EFL387" s="11"/>
      <c r="EFM387" s="11"/>
      <c r="EFN387" s="11"/>
      <c r="EFO387" s="11"/>
      <c r="EFP387" s="11"/>
      <c r="EFQ387" s="11"/>
      <c r="EFR387" s="11"/>
      <c r="EFS387" s="11"/>
      <c r="EFT387" s="11"/>
      <c r="EFU387" s="11"/>
      <c r="EFV387" s="11"/>
      <c r="EFW387" s="11"/>
      <c r="EFX387" s="11"/>
      <c r="EFY387" s="11"/>
      <c r="EFZ387" s="11"/>
      <c r="EGA387" s="11"/>
      <c r="EGB387" s="11"/>
      <c r="EGC387" s="11"/>
      <c r="EGD387" s="11"/>
      <c r="EGE387" s="11"/>
      <c r="EGF387" s="11"/>
      <c r="EGG387" s="11"/>
      <c r="EGH387" s="11"/>
      <c r="EGI387" s="11"/>
      <c r="EGJ387" s="11"/>
      <c r="EGK387" s="11"/>
      <c r="EGL387" s="11"/>
      <c r="EGM387" s="11"/>
      <c r="EGN387" s="11"/>
      <c r="EGO387" s="11"/>
      <c r="EGP387" s="11"/>
      <c r="EGQ387" s="11"/>
      <c r="EGR387" s="11"/>
      <c r="EGS387" s="11"/>
      <c r="EGT387" s="11"/>
      <c r="EGU387" s="11"/>
      <c r="EGV387" s="11"/>
      <c r="EGW387" s="11"/>
      <c r="EGX387" s="11"/>
      <c r="EGY387" s="11"/>
      <c r="EGZ387" s="11"/>
      <c r="EHA387" s="11"/>
      <c r="EHB387" s="11"/>
      <c r="EHC387" s="11"/>
      <c r="EHD387" s="11"/>
      <c r="EHE387" s="11"/>
      <c r="EHF387" s="11"/>
      <c r="EHG387" s="11"/>
      <c r="EHH387" s="11"/>
      <c r="EHI387" s="11"/>
      <c r="EHJ387" s="11"/>
      <c r="EHK387" s="11"/>
      <c r="EHL387" s="11"/>
      <c r="EHM387" s="11"/>
      <c r="EHN387" s="11"/>
      <c r="EHO387" s="11"/>
      <c r="EHP387" s="11"/>
      <c r="EHQ387" s="11"/>
      <c r="EHR387" s="11"/>
      <c r="EHS387" s="11"/>
      <c r="EHT387" s="11"/>
      <c r="EHU387" s="11"/>
      <c r="EHV387" s="11"/>
      <c r="EHW387" s="11"/>
      <c r="EHX387" s="11"/>
      <c r="EHY387" s="11"/>
      <c r="EHZ387" s="11"/>
      <c r="EIA387" s="11"/>
      <c r="EIB387" s="11"/>
      <c r="EIC387" s="11"/>
      <c r="EID387" s="11"/>
      <c r="EIE387" s="11"/>
      <c r="EIF387" s="11"/>
      <c r="EIG387" s="11"/>
      <c r="EIH387" s="11"/>
      <c r="EII387" s="11"/>
      <c r="EIJ387" s="11"/>
      <c r="EIK387" s="11"/>
      <c r="EIL387" s="11"/>
      <c r="EIM387" s="11"/>
      <c r="EIN387" s="11"/>
      <c r="EIO387" s="11"/>
      <c r="EIP387" s="11"/>
      <c r="EIQ387" s="11"/>
      <c r="EIR387" s="11"/>
      <c r="EIS387" s="11"/>
      <c r="EIT387" s="11"/>
      <c r="EIU387" s="11"/>
      <c r="EIV387" s="11"/>
      <c r="EIW387" s="11"/>
      <c r="EIX387" s="11"/>
      <c r="EIY387" s="11"/>
      <c r="EIZ387" s="11"/>
      <c r="EJA387" s="11"/>
      <c r="EJB387" s="11"/>
      <c r="EJC387" s="11"/>
      <c r="EJD387" s="11"/>
      <c r="EJE387" s="11"/>
      <c r="EJF387" s="11"/>
      <c r="EJG387" s="11"/>
      <c r="EJH387" s="11"/>
      <c r="EJI387" s="11"/>
      <c r="EJJ387" s="11"/>
      <c r="EJK387" s="11"/>
      <c r="EJL387" s="11"/>
      <c r="EJM387" s="11"/>
      <c r="EJN387" s="11"/>
      <c r="EJO387" s="11"/>
      <c r="EJP387" s="11"/>
      <c r="EJQ387" s="11"/>
      <c r="EJR387" s="11"/>
      <c r="EJS387" s="11"/>
      <c r="EJT387" s="11"/>
      <c r="EJU387" s="11"/>
      <c r="EJV387" s="11"/>
      <c r="EJW387" s="11"/>
      <c r="EJX387" s="11"/>
      <c r="EJY387" s="11"/>
      <c r="EJZ387" s="11"/>
      <c r="EKA387" s="11"/>
      <c r="EKB387" s="11"/>
      <c r="EKC387" s="11"/>
      <c r="EKD387" s="11"/>
      <c r="EKE387" s="11"/>
      <c r="EKF387" s="11"/>
      <c r="EKG387" s="11"/>
      <c r="EKH387" s="11"/>
      <c r="EKI387" s="11"/>
      <c r="EKJ387" s="11"/>
      <c r="EKK387" s="11"/>
      <c r="EKL387" s="11"/>
      <c r="EKM387" s="11"/>
      <c r="EKN387" s="11"/>
      <c r="EKO387" s="11"/>
      <c r="EKP387" s="11"/>
      <c r="EKQ387" s="11"/>
      <c r="EKR387" s="11"/>
      <c r="EKS387" s="11"/>
      <c r="EKT387" s="11"/>
      <c r="EKU387" s="11"/>
      <c r="EKV387" s="11"/>
      <c r="EKW387" s="11"/>
      <c r="EKX387" s="11"/>
      <c r="EKY387" s="11"/>
      <c r="EKZ387" s="11"/>
      <c r="ELA387" s="11"/>
      <c r="ELB387" s="11"/>
      <c r="ELC387" s="11"/>
      <c r="ELD387" s="11"/>
      <c r="ELE387" s="11"/>
      <c r="ELF387" s="11"/>
      <c r="ELG387" s="11"/>
      <c r="ELH387" s="11"/>
      <c r="ELI387" s="11"/>
      <c r="ELJ387" s="11"/>
      <c r="ELK387" s="11"/>
      <c r="ELL387" s="11"/>
      <c r="ELM387" s="11"/>
      <c r="ELN387" s="11"/>
      <c r="ELO387" s="11"/>
      <c r="ELP387" s="11"/>
      <c r="ELQ387" s="11"/>
      <c r="ELR387" s="11"/>
      <c r="ELS387" s="11"/>
      <c r="ELT387" s="11"/>
      <c r="ELU387" s="11"/>
      <c r="ELV387" s="11"/>
      <c r="ELW387" s="11"/>
      <c r="ELX387" s="11"/>
      <c r="ELY387" s="11"/>
      <c r="ELZ387" s="11"/>
      <c r="EMA387" s="11"/>
      <c r="EMB387" s="11"/>
      <c r="EMC387" s="11"/>
      <c r="EMD387" s="11"/>
      <c r="EME387" s="11"/>
      <c r="EMF387" s="11"/>
      <c r="EMG387" s="11"/>
      <c r="EMH387" s="11"/>
      <c r="EMI387" s="11"/>
      <c r="EMJ387" s="11"/>
      <c r="EMK387" s="11"/>
      <c r="EML387" s="11"/>
      <c r="EMM387" s="11"/>
      <c r="EMN387" s="11"/>
      <c r="EMO387" s="11"/>
      <c r="EMP387" s="11"/>
      <c r="EMQ387" s="11"/>
      <c r="EMR387" s="11"/>
      <c r="EMS387" s="11"/>
      <c r="EMT387" s="11"/>
      <c r="EMU387" s="11"/>
      <c r="EMV387" s="11"/>
      <c r="EMW387" s="11"/>
      <c r="EMX387" s="11"/>
      <c r="EMY387" s="11"/>
      <c r="EMZ387" s="11"/>
      <c r="ENA387" s="11"/>
      <c r="ENB387" s="11"/>
      <c r="ENC387" s="11"/>
      <c r="END387" s="11"/>
      <c r="ENE387" s="11"/>
      <c r="ENF387" s="11"/>
      <c r="ENG387" s="11"/>
      <c r="ENH387" s="11"/>
      <c r="ENI387" s="11"/>
      <c r="ENJ387" s="11"/>
      <c r="ENK387" s="11"/>
      <c r="ENL387" s="11"/>
      <c r="ENM387" s="11"/>
      <c r="ENN387" s="11"/>
      <c r="ENO387" s="11"/>
      <c r="ENP387" s="11"/>
      <c r="ENQ387" s="11"/>
      <c r="ENR387" s="11"/>
      <c r="ENS387" s="11"/>
      <c r="ENT387" s="11"/>
      <c r="ENU387" s="11"/>
      <c r="ENV387" s="11"/>
      <c r="ENW387" s="11"/>
      <c r="ENX387" s="11"/>
      <c r="ENY387" s="11"/>
      <c r="ENZ387" s="11"/>
      <c r="EOA387" s="11"/>
      <c r="EOB387" s="11"/>
      <c r="EOC387" s="11"/>
      <c r="EOD387" s="11"/>
      <c r="EOE387" s="11"/>
      <c r="EOF387" s="11"/>
      <c r="EOG387" s="11"/>
      <c r="EOH387" s="11"/>
      <c r="EOI387" s="11"/>
      <c r="EOJ387" s="11"/>
      <c r="EOK387" s="11"/>
      <c r="EOL387" s="11"/>
      <c r="EOM387" s="11"/>
      <c r="EON387" s="11"/>
      <c r="EOO387" s="11"/>
      <c r="EOP387" s="11"/>
      <c r="EOQ387" s="11"/>
      <c r="EOR387" s="11"/>
      <c r="EOS387" s="11"/>
      <c r="EOT387" s="11"/>
      <c r="EOU387" s="11"/>
      <c r="EOV387" s="11"/>
      <c r="EOW387" s="11"/>
      <c r="EOX387" s="11"/>
      <c r="EOY387" s="11"/>
      <c r="EOZ387" s="11"/>
      <c r="EPA387" s="11"/>
      <c r="EPB387" s="11"/>
      <c r="EPC387" s="11"/>
      <c r="EPD387" s="11"/>
      <c r="EPE387" s="11"/>
      <c r="EPF387" s="11"/>
      <c r="EPG387" s="11"/>
      <c r="EPH387" s="11"/>
      <c r="EPI387" s="11"/>
      <c r="EPJ387" s="11"/>
      <c r="EPK387" s="11"/>
      <c r="EPL387" s="11"/>
      <c r="EPM387" s="11"/>
      <c r="EPN387" s="11"/>
      <c r="EPO387" s="11"/>
      <c r="EPP387" s="11"/>
      <c r="EPQ387" s="11"/>
      <c r="EPR387" s="11"/>
      <c r="EPS387" s="11"/>
      <c r="EPT387" s="11"/>
      <c r="EPU387" s="11"/>
      <c r="EPV387" s="11"/>
      <c r="EPW387" s="11"/>
      <c r="EPX387" s="11"/>
      <c r="EPY387" s="11"/>
      <c r="EPZ387" s="11"/>
      <c r="EQA387" s="11"/>
      <c r="EQB387" s="11"/>
      <c r="EQC387" s="11"/>
      <c r="EQD387" s="11"/>
      <c r="EQE387" s="11"/>
      <c r="EQF387" s="11"/>
      <c r="EQG387" s="11"/>
      <c r="EQH387" s="11"/>
      <c r="EQI387" s="11"/>
      <c r="EQJ387" s="11"/>
      <c r="EQK387" s="11"/>
      <c r="EQL387" s="11"/>
      <c r="EQM387" s="11"/>
      <c r="EQN387" s="11"/>
      <c r="EQO387" s="11"/>
      <c r="EQP387" s="11"/>
      <c r="EQQ387" s="11"/>
      <c r="EQR387" s="11"/>
      <c r="EQS387" s="11"/>
      <c r="EQT387" s="11"/>
      <c r="EQU387" s="11"/>
      <c r="EQV387" s="11"/>
      <c r="EQW387" s="11"/>
      <c r="EQX387" s="11"/>
      <c r="EQY387" s="11"/>
      <c r="EQZ387" s="11"/>
      <c r="ERA387" s="11"/>
      <c r="ERB387" s="11"/>
      <c r="ERC387" s="11"/>
      <c r="ERD387" s="11"/>
      <c r="ERE387" s="11"/>
      <c r="ERF387" s="11"/>
      <c r="ERG387" s="11"/>
      <c r="ERH387" s="11"/>
      <c r="ERI387" s="11"/>
      <c r="ERJ387" s="11"/>
      <c r="ERK387" s="11"/>
      <c r="ERL387" s="11"/>
      <c r="ERM387" s="11"/>
      <c r="ERN387" s="11"/>
      <c r="ERO387" s="11"/>
      <c r="ERP387" s="11"/>
      <c r="ERQ387" s="11"/>
      <c r="ERR387" s="11"/>
      <c r="ERS387" s="11"/>
      <c r="ERT387" s="11"/>
      <c r="ERU387" s="11"/>
      <c r="ERV387" s="11"/>
      <c r="ERW387" s="11"/>
      <c r="ERX387" s="11"/>
      <c r="ERY387" s="11"/>
      <c r="ERZ387" s="11"/>
      <c r="ESA387" s="11"/>
      <c r="ESB387" s="11"/>
      <c r="ESC387" s="11"/>
      <c r="ESD387" s="11"/>
      <c r="ESE387" s="11"/>
      <c r="ESF387" s="11"/>
      <c r="ESG387" s="11"/>
      <c r="ESH387" s="11"/>
      <c r="ESI387" s="11"/>
      <c r="ESJ387" s="11"/>
      <c r="ESK387" s="11"/>
      <c r="ESL387" s="11"/>
      <c r="ESM387" s="11"/>
      <c r="ESN387" s="11"/>
      <c r="ESO387" s="11"/>
      <c r="ESP387" s="11"/>
      <c r="ESQ387" s="11"/>
      <c r="ESR387" s="11"/>
      <c r="ESS387" s="11"/>
      <c r="EST387" s="11"/>
      <c r="ESU387" s="11"/>
      <c r="ESV387" s="11"/>
      <c r="ESW387" s="11"/>
      <c r="ESX387" s="11"/>
      <c r="ESY387" s="11"/>
      <c r="ESZ387" s="11"/>
      <c r="ETA387" s="11"/>
      <c r="ETB387" s="11"/>
      <c r="ETC387" s="11"/>
      <c r="ETD387" s="11"/>
      <c r="ETE387" s="11"/>
      <c r="ETF387" s="11"/>
      <c r="ETG387" s="11"/>
      <c r="ETH387" s="11"/>
      <c r="ETI387" s="11"/>
      <c r="ETJ387" s="11"/>
      <c r="ETK387" s="11"/>
      <c r="ETL387" s="11"/>
      <c r="ETM387" s="11"/>
      <c r="ETN387" s="11"/>
      <c r="ETO387" s="11"/>
      <c r="ETP387" s="11"/>
      <c r="ETQ387" s="11"/>
      <c r="ETR387" s="11"/>
      <c r="ETS387" s="11"/>
      <c r="ETT387" s="11"/>
      <c r="ETU387" s="11"/>
      <c r="ETV387" s="11"/>
      <c r="ETW387" s="11"/>
      <c r="ETX387" s="11"/>
      <c r="ETY387" s="11"/>
      <c r="ETZ387" s="11"/>
      <c r="EUA387" s="11"/>
      <c r="EUB387" s="11"/>
      <c r="EUC387" s="11"/>
      <c r="EUD387" s="11"/>
      <c r="EUE387" s="11"/>
      <c r="EUF387" s="11"/>
      <c r="EUG387" s="11"/>
      <c r="EUH387" s="11"/>
      <c r="EUI387" s="11"/>
      <c r="EUJ387" s="11"/>
      <c r="EUK387" s="11"/>
      <c r="EUL387" s="11"/>
      <c r="EUM387" s="11"/>
      <c r="EUN387" s="11"/>
      <c r="EUO387" s="11"/>
      <c r="EUP387" s="11"/>
      <c r="EUQ387" s="11"/>
      <c r="EUR387" s="11"/>
      <c r="EUS387" s="11"/>
      <c r="EUT387" s="11"/>
      <c r="EUU387" s="11"/>
      <c r="EUV387" s="11"/>
      <c r="EUW387" s="11"/>
      <c r="EUX387" s="11"/>
      <c r="EUY387" s="11"/>
      <c r="EUZ387" s="11"/>
      <c r="EVA387" s="11"/>
      <c r="EVB387" s="11"/>
      <c r="EVC387" s="11"/>
      <c r="EVD387" s="11"/>
      <c r="EVE387" s="11"/>
      <c r="EVF387" s="11"/>
      <c r="EVG387" s="11"/>
      <c r="EVH387" s="11"/>
      <c r="EVI387" s="11"/>
      <c r="EVJ387" s="11"/>
      <c r="EVK387" s="11"/>
      <c r="EVL387" s="11"/>
      <c r="EVM387" s="11"/>
      <c r="EVN387" s="11"/>
      <c r="EVO387" s="11"/>
      <c r="EVP387" s="11"/>
      <c r="EVQ387" s="11"/>
      <c r="EVR387" s="11"/>
      <c r="EVS387" s="11"/>
      <c r="EVT387" s="11"/>
      <c r="EVU387" s="11"/>
      <c r="EVV387" s="11"/>
      <c r="EVW387" s="11"/>
      <c r="EVX387" s="11"/>
      <c r="EVY387" s="11"/>
      <c r="EVZ387" s="11"/>
      <c r="EWA387" s="11"/>
      <c r="EWB387" s="11"/>
      <c r="EWC387" s="11"/>
      <c r="EWD387" s="11"/>
      <c r="EWE387" s="11"/>
      <c r="EWF387" s="11"/>
      <c r="EWG387" s="11"/>
      <c r="EWH387" s="11"/>
      <c r="EWI387" s="11"/>
      <c r="EWJ387" s="11"/>
      <c r="EWK387" s="11"/>
      <c r="EWL387" s="11"/>
      <c r="EWM387" s="11"/>
      <c r="EWN387" s="11"/>
      <c r="EWO387" s="11"/>
      <c r="EWP387" s="11"/>
      <c r="EWQ387" s="11"/>
      <c r="EWR387" s="11"/>
      <c r="EWS387" s="11"/>
      <c r="EWT387" s="11"/>
      <c r="EWU387" s="11"/>
      <c r="EWV387" s="11"/>
      <c r="EWW387" s="11"/>
      <c r="EWX387" s="11"/>
      <c r="EWY387" s="11"/>
      <c r="EWZ387" s="11"/>
      <c r="EXA387" s="11"/>
      <c r="EXB387" s="11"/>
      <c r="EXC387" s="11"/>
      <c r="EXD387" s="11"/>
      <c r="EXE387" s="11"/>
      <c r="EXF387" s="11"/>
      <c r="EXG387" s="11"/>
      <c r="EXH387" s="11"/>
      <c r="EXI387" s="11"/>
      <c r="EXJ387" s="11"/>
      <c r="EXK387" s="11"/>
      <c r="EXL387" s="11"/>
      <c r="EXM387" s="11"/>
      <c r="EXN387" s="11"/>
      <c r="EXO387" s="11"/>
      <c r="EXP387" s="11"/>
      <c r="EXQ387" s="11"/>
      <c r="EXR387" s="11"/>
      <c r="EXS387" s="11"/>
      <c r="EXT387" s="11"/>
      <c r="EXU387" s="11"/>
      <c r="EXV387" s="11"/>
      <c r="EXW387" s="11"/>
      <c r="EXX387" s="11"/>
      <c r="EXY387" s="11"/>
      <c r="EXZ387" s="11"/>
      <c r="EYA387" s="11"/>
      <c r="EYB387" s="11"/>
      <c r="EYC387" s="11"/>
      <c r="EYD387" s="11"/>
      <c r="EYE387" s="11"/>
      <c r="EYF387" s="11"/>
      <c r="EYG387" s="11"/>
      <c r="EYH387" s="11"/>
      <c r="EYI387" s="11"/>
      <c r="EYJ387" s="11"/>
      <c r="EYK387" s="11"/>
      <c r="EYL387" s="11"/>
      <c r="EYM387" s="11"/>
      <c r="EYN387" s="11"/>
      <c r="EYO387" s="11"/>
      <c r="EYP387" s="11"/>
      <c r="EYQ387" s="11"/>
      <c r="EYR387" s="11"/>
      <c r="EYS387" s="11"/>
      <c r="EYT387" s="11"/>
      <c r="EYU387" s="11"/>
      <c r="EYV387" s="11"/>
      <c r="EYW387" s="11"/>
      <c r="EYX387" s="11"/>
      <c r="EYY387" s="11"/>
      <c r="EYZ387" s="11"/>
      <c r="EZA387" s="11"/>
      <c r="EZB387" s="11"/>
      <c r="EZC387" s="11"/>
      <c r="EZD387" s="11"/>
      <c r="EZE387" s="11"/>
      <c r="EZF387" s="11"/>
      <c r="EZG387" s="11"/>
      <c r="EZH387" s="11"/>
      <c r="EZI387" s="11"/>
      <c r="EZJ387" s="11"/>
      <c r="EZK387" s="11"/>
      <c r="EZL387" s="11"/>
      <c r="EZM387" s="11"/>
      <c r="EZN387" s="11"/>
      <c r="EZO387" s="11"/>
      <c r="EZP387" s="11"/>
      <c r="EZQ387" s="11"/>
      <c r="EZR387" s="11"/>
      <c r="EZS387" s="11"/>
      <c r="EZT387" s="11"/>
      <c r="EZU387" s="11"/>
      <c r="EZV387" s="11"/>
      <c r="EZW387" s="11"/>
      <c r="EZX387" s="11"/>
      <c r="EZY387" s="11"/>
      <c r="EZZ387" s="11"/>
      <c r="FAA387" s="11"/>
      <c r="FAB387" s="11"/>
      <c r="FAC387" s="11"/>
      <c r="FAD387" s="11"/>
      <c r="FAE387" s="11"/>
      <c r="FAF387" s="11"/>
      <c r="FAG387" s="11"/>
      <c r="FAH387" s="11"/>
      <c r="FAI387" s="11"/>
      <c r="FAJ387" s="11"/>
      <c r="FAK387" s="11"/>
      <c r="FAL387" s="11"/>
      <c r="FAM387" s="11"/>
      <c r="FAN387" s="11"/>
      <c r="FAO387" s="11"/>
      <c r="FAP387" s="11"/>
      <c r="FAQ387" s="11"/>
      <c r="FAR387" s="11"/>
      <c r="FAS387" s="11"/>
      <c r="FAT387" s="11"/>
      <c r="FAU387" s="11"/>
      <c r="FAV387" s="11"/>
      <c r="FAW387" s="11"/>
      <c r="FAX387" s="11"/>
      <c r="FAY387" s="11"/>
      <c r="FAZ387" s="11"/>
      <c r="FBA387" s="11"/>
      <c r="FBB387" s="11"/>
      <c r="FBC387" s="11"/>
      <c r="FBD387" s="11"/>
      <c r="FBE387" s="11"/>
      <c r="FBF387" s="11"/>
      <c r="FBG387" s="11"/>
      <c r="FBH387" s="11"/>
      <c r="FBI387" s="11"/>
      <c r="FBJ387" s="11"/>
      <c r="FBK387" s="11"/>
      <c r="FBL387" s="11"/>
      <c r="FBM387" s="11"/>
      <c r="FBN387" s="11"/>
      <c r="FBO387" s="11"/>
      <c r="FBP387" s="11"/>
      <c r="FBQ387" s="11"/>
      <c r="FBR387" s="11"/>
      <c r="FBS387" s="11"/>
      <c r="FBT387" s="11"/>
      <c r="FBU387" s="11"/>
      <c r="FBV387" s="11"/>
      <c r="FBW387" s="11"/>
      <c r="FBX387" s="11"/>
      <c r="FBY387" s="11"/>
      <c r="FBZ387" s="11"/>
      <c r="FCA387" s="11"/>
      <c r="FCB387" s="11"/>
      <c r="FCC387" s="11"/>
      <c r="FCD387" s="11"/>
      <c r="FCE387" s="11"/>
      <c r="FCF387" s="11"/>
      <c r="FCG387" s="11"/>
      <c r="FCH387" s="11"/>
      <c r="FCI387" s="11"/>
      <c r="FCJ387" s="11"/>
      <c r="FCK387" s="11"/>
      <c r="FCL387" s="11"/>
      <c r="FCM387" s="11"/>
      <c r="FCN387" s="11"/>
      <c r="FCO387" s="11"/>
      <c r="FCP387" s="11"/>
      <c r="FCQ387" s="11"/>
      <c r="FCR387" s="11"/>
      <c r="FCS387" s="11"/>
      <c r="FCT387" s="11"/>
      <c r="FCU387" s="11"/>
      <c r="FCV387" s="11"/>
      <c r="FCW387" s="11"/>
      <c r="FCX387" s="11"/>
      <c r="FCY387" s="11"/>
      <c r="FCZ387" s="11"/>
      <c r="FDA387" s="11"/>
      <c r="FDB387" s="11"/>
      <c r="FDC387" s="11"/>
      <c r="FDD387" s="11"/>
      <c r="FDE387" s="11"/>
      <c r="FDF387" s="11"/>
      <c r="FDG387" s="11"/>
      <c r="FDH387" s="11"/>
      <c r="FDI387" s="11"/>
      <c r="FDJ387" s="11"/>
      <c r="FDK387" s="11"/>
      <c r="FDL387" s="11"/>
      <c r="FDM387" s="11"/>
      <c r="FDN387" s="11"/>
      <c r="FDO387" s="11"/>
      <c r="FDP387" s="11"/>
      <c r="FDQ387" s="11"/>
      <c r="FDR387" s="11"/>
      <c r="FDS387" s="11"/>
      <c r="FDT387" s="11"/>
      <c r="FDU387" s="11"/>
      <c r="FDV387" s="11"/>
      <c r="FDW387" s="11"/>
      <c r="FDX387" s="11"/>
      <c r="FDY387" s="11"/>
      <c r="FDZ387" s="11"/>
      <c r="FEA387" s="11"/>
      <c r="FEB387" s="11"/>
      <c r="FEC387" s="11"/>
      <c r="FED387" s="11"/>
      <c r="FEE387" s="11"/>
      <c r="FEF387" s="11"/>
      <c r="FEG387" s="11"/>
      <c r="FEH387" s="11"/>
      <c r="FEI387" s="11"/>
      <c r="FEJ387" s="11"/>
      <c r="FEK387" s="11"/>
      <c r="FEL387" s="11"/>
      <c r="FEM387" s="11"/>
      <c r="FEN387" s="11"/>
      <c r="FEO387" s="11"/>
      <c r="FEP387" s="11"/>
      <c r="FEQ387" s="11"/>
      <c r="FER387" s="11"/>
      <c r="FES387" s="11"/>
      <c r="FET387" s="11"/>
      <c r="FEU387" s="11"/>
      <c r="FEV387" s="11"/>
      <c r="FEW387" s="11"/>
      <c r="FEX387" s="11"/>
      <c r="FEY387" s="11"/>
      <c r="FEZ387" s="11"/>
      <c r="FFA387" s="11"/>
      <c r="FFB387" s="11"/>
      <c r="FFC387" s="11"/>
      <c r="FFD387" s="11"/>
      <c r="FFE387" s="11"/>
      <c r="FFF387" s="11"/>
      <c r="FFG387" s="11"/>
      <c r="FFH387" s="11"/>
      <c r="FFI387" s="11"/>
      <c r="FFJ387" s="11"/>
      <c r="FFK387" s="11"/>
      <c r="FFL387" s="11"/>
      <c r="FFM387" s="11"/>
      <c r="FFN387" s="11"/>
      <c r="FFO387" s="11"/>
      <c r="FFP387" s="11"/>
      <c r="FFQ387" s="11"/>
      <c r="FFR387" s="11"/>
      <c r="FFS387" s="11"/>
      <c r="FFT387" s="11"/>
      <c r="FFU387" s="11"/>
      <c r="FFV387" s="11"/>
      <c r="FFW387" s="11"/>
      <c r="FFX387" s="11"/>
      <c r="FFY387" s="11"/>
      <c r="FFZ387" s="11"/>
      <c r="FGA387" s="11"/>
      <c r="FGB387" s="11"/>
      <c r="FGC387" s="11"/>
      <c r="FGD387" s="11"/>
      <c r="FGE387" s="11"/>
      <c r="FGF387" s="11"/>
      <c r="FGG387" s="11"/>
      <c r="FGH387" s="11"/>
      <c r="FGI387" s="11"/>
      <c r="FGJ387" s="11"/>
      <c r="FGK387" s="11"/>
      <c r="FGL387" s="11"/>
      <c r="FGM387" s="11"/>
      <c r="FGN387" s="11"/>
      <c r="FGO387" s="11"/>
      <c r="FGP387" s="11"/>
      <c r="FGQ387" s="11"/>
      <c r="FGR387" s="11"/>
      <c r="FGS387" s="11"/>
      <c r="FGT387" s="11"/>
      <c r="FGU387" s="11"/>
      <c r="FGV387" s="11"/>
      <c r="FGW387" s="11"/>
      <c r="FGX387" s="11"/>
      <c r="FGY387" s="11"/>
      <c r="FGZ387" s="11"/>
      <c r="FHA387" s="11"/>
      <c r="FHB387" s="11"/>
      <c r="FHC387" s="11"/>
      <c r="FHD387" s="11"/>
      <c r="FHE387" s="11"/>
      <c r="FHF387" s="11"/>
      <c r="FHG387" s="11"/>
      <c r="FHH387" s="11"/>
      <c r="FHI387" s="11"/>
      <c r="FHJ387" s="11"/>
      <c r="FHK387" s="11"/>
      <c r="FHL387" s="11"/>
      <c r="FHM387" s="11"/>
      <c r="FHN387" s="11"/>
      <c r="FHO387" s="11"/>
      <c r="FHP387" s="11"/>
      <c r="FHQ387" s="11"/>
      <c r="FHR387" s="11"/>
      <c r="FHS387" s="11"/>
      <c r="FHT387" s="11"/>
      <c r="FHU387" s="11"/>
      <c r="FHV387" s="11"/>
      <c r="FHW387" s="11"/>
      <c r="FHX387" s="11"/>
      <c r="FHY387" s="11"/>
      <c r="FHZ387" s="11"/>
      <c r="FIA387" s="11"/>
      <c r="FIB387" s="11"/>
      <c r="FIC387" s="11"/>
      <c r="FID387" s="11"/>
      <c r="FIE387" s="11"/>
      <c r="FIF387" s="11"/>
      <c r="FIG387" s="11"/>
      <c r="FIH387" s="11"/>
      <c r="FII387" s="11"/>
      <c r="FIJ387" s="11"/>
      <c r="FIK387" s="11"/>
      <c r="FIL387" s="11"/>
      <c r="FIM387" s="11"/>
      <c r="FIN387" s="11"/>
      <c r="FIO387" s="11"/>
      <c r="FIP387" s="11"/>
      <c r="FIQ387" s="11"/>
      <c r="FIR387" s="11"/>
      <c r="FIS387" s="11"/>
      <c r="FIT387" s="11"/>
      <c r="FIU387" s="11"/>
      <c r="FIV387" s="11"/>
      <c r="FIW387" s="11"/>
      <c r="FIX387" s="11"/>
      <c r="FIY387" s="11"/>
      <c r="FIZ387" s="11"/>
      <c r="FJA387" s="11"/>
      <c r="FJB387" s="11"/>
      <c r="FJC387" s="11"/>
      <c r="FJD387" s="11"/>
      <c r="FJE387" s="11"/>
      <c r="FJF387" s="11"/>
      <c r="FJG387" s="11"/>
      <c r="FJH387" s="11"/>
      <c r="FJI387" s="11"/>
      <c r="FJJ387" s="11"/>
      <c r="FJK387" s="11"/>
      <c r="FJL387" s="11"/>
      <c r="FJM387" s="11"/>
      <c r="FJN387" s="11"/>
      <c r="FJO387" s="11"/>
      <c r="FJP387" s="11"/>
      <c r="FJQ387" s="11"/>
      <c r="FJR387" s="11"/>
      <c r="FJS387" s="11"/>
      <c r="FJT387" s="11"/>
      <c r="FJU387" s="11"/>
      <c r="FJV387" s="11"/>
      <c r="FJW387" s="11"/>
      <c r="FJX387" s="11"/>
      <c r="FJY387" s="11"/>
      <c r="FJZ387" s="11"/>
      <c r="FKA387" s="11"/>
      <c r="FKB387" s="11"/>
      <c r="FKC387" s="11"/>
      <c r="FKD387" s="11"/>
      <c r="FKE387" s="11"/>
      <c r="FKF387" s="11"/>
      <c r="FKG387" s="11"/>
      <c r="FKH387" s="11"/>
      <c r="FKI387" s="11"/>
      <c r="FKJ387" s="11"/>
      <c r="FKK387" s="11"/>
      <c r="FKL387" s="11"/>
      <c r="FKM387" s="11"/>
      <c r="FKN387" s="11"/>
      <c r="FKO387" s="11"/>
      <c r="FKP387" s="11"/>
      <c r="FKQ387" s="11"/>
      <c r="FKR387" s="11"/>
      <c r="FKS387" s="11"/>
      <c r="FKT387" s="11"/>
      <c r="FKU387" s="11"/>
      <c r="FKV387" s="11"/>
      <c r="FKW387" s="11"/>
      <c r="FKX387" s="11"/>
      <c r="FKY387" s="11"/>
      <c r="FKZ387" s="11"/>
      <c r="FLA387" s="11"/>
      <c r="FLB387" s="11"/>
      <c r="FLC387" s="11"/>
      <c r="FLD387" s="11"/>
      <c r="FLE387" s="11"/>
      <c r="FLF387" s="11"/>
      <c r="FLG387" s="11"/>
      <c r="FLH387" s="11"/>
      <c r="FLI387" s="11"/>
      <c r="FLJ387" s="11"/>
      <c r="FLK387" s="11"/>
      <c r="FLL387" s="11"/>
      <c r="FLM387" s="11"/>
      <c r="FLN387" s="11"/>
      <c r="FLO387" s="11"/>
      <c r="FLP387" s="11"/>
      <c r="FLQ387" s="11"/>
      <c r="FLR387" s="11"/>
      <c r="FLS387" s="11"/>
      <c r="FLT387" s="11"/>
      <c r="FLU387" s="11"/>
      <c r="FLV387" s="11"/>
      <c r="FLW387" s="11"/>
      <c r="FLX387" s="11"/>
      <c r="FLY387" s="11"/>
      <c r="FLZ387" s="11"/>
      <c r="FMA387" s="11"/>
      <c r="FMB387" s="11"/>
      <c r="FMC387" s="11"/>
      <c r="FMD387" s="11"/>
      <c r="FME387" s="11"/>
      <c r="FMF387" s="11"/>
      <c r="FMG387" s="11"/>
      <c r="FMH387" s="11"/>
      <c r="FMI387" s="11"/>
      <c r="FMJ387" s="11"/>
      <c r="FMK387" s="11"/>
      <c r="FML387" s="11"/>
      <c r="FMM387" s="11"/>
      <c r="FMN387" s="11"/>
      <c r="FMO387" s="11"/>
      <c r="FMP387" s="11"/>
      <c r="FMQ387" s="11"/>
      <c r="FMR387" s="11"/>
      <c r="FMS387" s="11"/>
      <c r="FMT387" s="11"/>
      <c r="FMU387" s="11"/>
      <c r="FMV387" s="11"/>
      <c r="FMW387" s="11"/>
      <c r="FMX387" s="11"/>
      <c r="FMY387" s="11"/>
      <c r="FMZ387" s="11"/>
      <c r="FNA387" s="11"/>
      <c r="FNB387" s="11"/>
      <c r="FNC387" s="11"/>
      <c r="FND387" s="11"/>
      <c r="FNE387" s="11"/>
      <c r="FNF387" s="11"/>
      <c r="FNG387" s="11"/>
      <c r="FNH387" s="11"/>
      <c r="FNI387" s="11"/>
      <c r="FNJ387" s="11"/>
      <c r="FNK387" s="11"/>
      <c r="FNL387" s="11"/>
      <c r="FNM387" s="11"/>
      <c r="FNN387" s="11"/>
      <c r="FNO387" s="11"/>
      <c r="FNP387" s="11"/>
      <c r="FNQ387" s="11"/>
      <c r="FNR387" s="11"/>
      <c r="FNS387" s="11"/>
      <c r="FNT387" s="11"/>
      <c r="FNU387" s="11"/>
      <c r="FNV387" s="11"/>
      <c r="FNW387" s="11"/>
      <c r="FNX387" s="11"/>
      <c r="FNY387" s="11"/>
      <c r="FNZ387" s="11"/>
      <c r="FOA387" s="11"/>
      <c r="FOB387" s="11"/>
      <c r="FOC387" s="11"/>
      <c r="FOD387" s="11"/>
      <c r="FOE387" s="11"/>
      <c r="FOF387" s="11"/>
      <c r="FOG387" s="11"/>
      <c r="FOH387" s="11"/>
      <c r="FOI387" s="11"/>
      <c r="FOJ387" s="11"/>
      <c r="FOK387" s="11"/>
      <c r="FOL387" s="11"/>
      <c r="FOM387" s="11"/>
      <c r="FON387" s="11"/>
      <c r="FOO387" s="11"/>
      <c r="FOP387" s="11"/>
      <c r="FOQ387" s="11"/>
      <c r="FOR387" s="11"/>
      <c r="FOS387" s="11"/>
      <c r="FOT387" s="11"/>
      <c r="FOU387" s="11"/>
      <c r="FOV387" s="11"/>
      <c r="FOW387" s="11"/>
      <c r="FOX387" s="11"/>
      <c r="FOY387" s="11"/>
      <c r="FOZ387" s="11"/>
      <c r="FPA387" s="11"/>
      <c r="FPB387" s="11"/>
      <c r="FPC387" s="11"/>
      <c r="FPD387" s="11"/>
      <c r="FPE387" s="11"/>
      <c r="FPF387" s="11"/>
      <c r="FPG387" s="11"/>
      <c r="FPH387" s="11"/>
      <c r="FPI387" s="11"/>
      <c r="FPJ387" s="11"/>
      <c r="FPK387" s="11"/>
      <c r="FPL387" s="11"/>
      <c r="FPM387" s="11"/>
      <c r="FPN387" s="11"/>
      <c r="FPO387" s="11"/>
      <c r="FPP387" s="11"/>
      <c r="FPQ387" s="11"/>
      <c r="FPR387" s="11"/>
      <c r="FPS387" s="11"/>
      <c r="FPT387" s="11"/>
      <c r="FPU387" s="11"/>
      <c r="FPV387" s="11"/>
      <c r="FPW387" s="11"/>
      <c r="FPX387" s="11"/>
      <c r="FPY387" s="11"/>
      <c r="FPZ387" s="11"/>
      <c r="FQA387" s="11"/>
      <c r="FQB387" s="11"/>
      <c r="FQC387" s="11"/>
      <c r="FQD387" s="11"/>
      <c r="FQE387" s="11"/>
      <c r="FQF387" s="11"/>
      <c r="FQG387" s="11"/>
      <c r="FQH387" s="11"/>
      <c r="FQI387" s="11"/>
      <c r="FQJ387" s="11"/>
      <c r="FQK387" s="11"/>
      <c r="FQL387" s="11"/>
      <c r="FQM387" s="11"/>
      <c r="FQN387" s="11"/>
      <c r="FQO387" s="11"/>
      <c r="FQP387" s="11"/>
      <c r="FQQ387" s="11"/>
      <c r="FQR387" s="11"/>
      <c r="FQS387" s="11"/>
      <c r="FQT387" s="11"/>
      <c r="FQU387" s="11"/>
      <c r="FQV387" s="11"/>
      <c r="FQW387" s="11"/>
      <c r="FQX387" s="11"/>
      <c r="FQY387" s="11"/>
      <c r="FQZ387" s="11"/>
      <c r="FRA387" s="11"/>
      <c r="FRB387" s="11"/>
      <c r="FRC387" s="11"/>
      <c r="FRD387" s="11"/>
      <c r="FRE387" s="11"/>
      <c r="FRF387" s="11"/>
      <c r="FRG387" s="11"/>
      <c r="FRH387" s="11"/>
      <c r="FRI387" s="11"/>
      <c r="FRJ387" s="11"/>
      <c r="FRK387" s="11"/>
      <c r="FRL387" s="11"/>
      <c r="FRM387" s="11"/>
      <c r="FRN387" s="11"/>
      <c r="FRO387" s="11"/>
      <c r="FRP387" s="11"/>
      <c r="FRQ387" s="11"/>
      <c r="FRR387" s="11"/>
      <c r="FRS387" s="11"/>
      <c r="FRT387" s="11"/>
      <c r="FRU387" s="11"/>
      <c r="FRV387" s="11"/>
      <c r="FRW387" s="11"/>
      <c r="FRX387" s="11"/>
      <c r="FRY387" s="11"/>
      <c r="FRZ387" s="11"/>
      <c r="FSA387" s="11"/>
      <c r="FSB387" s="11"/>
      <c r="FSC387" s="11"/>
      <c r="FSD387" s="11"/>
      <c r="FSE387" s="11"/>
      <c r="FSF387" s="11"/>
      <c r="FSG387" s="11"/>
      <c r="FSH387" s="11"/>
      <c r="FSI387" s="11"/>
      <c r="FSJ387" s="11"/>
      <c r="FSK387" s="11"/>
      <c r="FSL387" s="11"/>
      <c r="FSM387" s="11"/>
      <c r="FSN387" s="11"/>
      <c r="FSO387" s="11"/>
      <c r="FSP387" s="11"/>
      <c r="FSQ387" s="11"/>
      <c r="FSR387" s="11"/>
      <c r="FSS387" s="11"/>
      <c r="FST387" s="11"/>
      <c r="FSU387" s="11"/>
      <c r="FSV387" s="11"/>
      <c r="FSW387" s="11"/>
      <c r="FSX387" s="11"/>
      <c r="FSY387" s="11"/>
      <c r="FSZ387" s="11"/>
      <c r="FTA387" s="11"/>
      <c r="FTB387" s="11"/>
      <c r="FTC387" s="11"/>
      <c r="FTD387" s="11"/>
      <c r="FTE387" s="11"/>
      <c r="FTF387" s="11"/>
      <c r="FTG387" s="11"/>
      <c r="FTH387" s="11"/>
      <c r="FTI387" s="11"/>
      <c r="FTJ387" s="11"/>
      <c r="FTK387" s="11"/>
      <c r="FTL387" s="11"/>
      <c r="FTM387" s="11"/>
      <c r="FTN387" s="11"/>
      <c r="FTO387" s="11"/>
      <c r="FTP387" s="11"/>
      <c r="FTQ387" s="11"/>
      <c r="FTR387" s="11"/>
      <c r="FTS387" s="11"/>
      <c r="FTT387" s="11"/>
      <c r="FTU387" s="11"/>
      <c r="FTV387" s="11"/>
      <c r="FTW387" s="11"/>
      <c r="FTX387" s="11"/>
      <c r="FTY387" s="11"/>
      <c r="FTZ387" s="11"/>
      <c r="FUA387" s="11"/>
      <c r="FUB387" s="11"/>
      <c r="FUC387" s="11"/>
      <c r="FUD387" s="11"/>
      <c r="FUE387" s="11"/>
      <c r="FUF387" s="11"/>
      <c r="FUG387" s="11"/>
      <c r="FUH387" s="11"/>
      <c r="FUI387" s="11"/>
      <c r="FUJ387" s="11"/>
      <c r="FUK387" s="11"/>
      <c r="FUL387" s="11"/>
      <c r="FUM387" s="11"/>
      <c r="FUN387" s="11"/>
      <c r="FUO387" s="11"/>
      <c r="FUP387" s="11"/>
      <c r="FUQ387" s="11"/>
      <c r="FUR387" s="11"/>
      <c r="FUS387" s="11"/>
      <c r="FUT387" s="11"/>
      <c r="FUU387" s="11"/>
      <c r="FUV387" s="11"/>
      <c r="FUW387" s="11"/>
      <c r="FUX387" s="11"/>
      <c r="FUY387" s="11"/>
      <c r="FUZ387" s="11"/>
      <c r="FVA387" s="11"/>
      <c r="FVB387" s="11"/>
      <c r="FVC387" s="11"/>
      <c r="FVD387" s="11"/>
      <c r="FVE387" s="11"/>
      <c r="FVF387" s="11"/>
      <c r="FVG387" s="11"/>
      <c r="FVH387" s="11"/>
      <c r="FVI387" s="11"/>
      <c r="FVJ387" s="11"/>
      <c r="FVK387" s="11"/>
      <c r="FVL387" s="11"/>
      <c r="FVM387" s="11"/>
      <c r="FVN387" s="11"/>
      <c r="FVO387" s="11"/>
      <c r="FVP387" s="11"/>
      <c r="FVQ387" s="11"/>
      <c r="FVR387" s="11"/>
      <c r="FVS387" s="11"/>
      <c r="FVT387" s="11"/>
      <c r="FVU387" s="11"/>
      <c r="FVV387" s="11"/>
      <c r="FVW387" s="11"/>
      <c r="FVX387" s="11"/>
      <c r="FVY387" s="11"/>
      <c r="FVZ387" s="11"/>
      <c r="FWA387" s="11"/>
      <c r="FWB387" s="11"/>
      <c r="FWC387" s="11"/>
      <c r="FWD387" s="11"/>
      <c r="FWE387" s="11"/>
      <c r="FWF387" s="11"/>
      <c r="FWG387" s="11"/>
      <c r="FWH387" s="11"/>
      <c r="FWI387" s="11"/>
      <c r="FWJ387" s="11"/>
      <c r="FWK387" s="11"/>
      <c r="FWL387" s="11"/>
      <c r="FWM387" s="11"/>
      <c r="FWN387" s="11"/>
      <c r="FWO387" s="11"/>
      <c r="FWP387" s="11"/>
      <c r="FWQ387" s="11"/>
      <c r="FWR387" s="11"/>
      <c r="FWS387" s="11"/>
      <c r="FWT387" s="11"/>
      <c r="FWU387" s="11"/>
      <c r="FWV387" s="11"/>
      <c r="FWW387" s="11"/>
      <c r="FWX387" s="11"/>
      <c r="FWY387" s="11"/>
      <c r="FWZ387" s="11"/>
      <c r="FXA387" s="11"/>
      <c r="FXB387" s="11"/>
      <c r="FXC387" s="11"/>
      <c r="FXD387" s="11"/>
      <c r="FXE387" s="11"/>
      <c r="FXF387" s="11"/>
      <c r="FXG387" s="11"/>
      <c r="FXH387" s="11"/>
      <c r="FXI387" s="11"/>
      <c r="FXJ387" s="11"/>
      <c r="FXK387" s="11"/>
      <c r="FXL387" s="11"/>
      <c r="FXM387" s="11"/>
      <c r="FXN387" s="11"/>
      <c r="FXO387" s="11"/>
      <c r="FXP387" s="11"/>
      <c r="FXQ387" s="11"/>
      <c r="FXR387" s="11"/>
      <c r="FXS387" s="11"/>
      <c r="FXT387" s="11"/>
      <c r="FXU387" s="11"/>
      <c r="FXV387" s="11"/>
      <c r="FXW387" s="11"/>
      <c r="FXX387" s="11"/>
      <c r="FXY387" s="11"/>
      <c r="FXZ387" s="11"/>
      <c r="FYA387" s="11"/>
      <c r="FYB387" s="11"/>
      <c r="FYC387" s="11"/>
      <c r="FYD387" s="11"/>
      <c r="FYE387" s="11"/>
      <c r="FYF387" s="11"/>
      <c r="FYG387" s="11"/>
      <c r="FYH387" s="11"/>
      <c r="FYI387" s="11"/>
      <c r="FYJ387" s="11"/>
      <c r="FYK387" s="11"/>
      <c r="FYL387" s="11"/>
      <c r="FYM387" s="11"/>
      <c r="FYN387" s="11"/>
      <c r="FYO387" s="11"/>
      <c r="FYP387" s="11"/>
      <c r="FYQ387" s="11"/>
      <c r="FYR387" s="11"/>
      <c r="FYS387" s="11"/>
      <c r="FYT387" s="11"/>
      <c r="FYU387" s="11"/>
      <c r="FYV387" s="11"/>
      <c r="FYW387" s="11"/>
      <c r="FYX387" s="11"/>
      <c r="FYY387" s="11"/>
      <c r="FYZ387" s="11"/>
      <c r="FZA387" s="11"/>
      <c r="FZB387" s="11"/>
      <c r="FZC387" s="11"/>
      <c r="FZD387" s="11"/>
      <c r="FZE387" s="11"/>
      <c r="FZF387" s="11"/>
      <c r="FZG387" s="11"/>
      <c r="FZH387" s="11"/>
      <c r="FZI387" s="11"/>
      <c r="FZJ387" s="11"/>
      <c r="FZK387" s="11"/>
      <c r="FZL387" s="11"/>
      <c r="FZM387" s="11"/>
      <c r="FZN387" s="11"/>
      <c r="FZO387" s="11"/>
      <c r="FZP387" s="11"/>
      <c r="FZQ387" s="11"/>
      <c r="FZR387" s="11"/>
      <c r="FZS387" s="11"/>
      <c r="FZT387" s="11"/>
      <c r="FZU387" s="11"/>
      <c r="FZV387" s="11"/>
      <c r="FZW387" s="11"/>
      <c r="FZX387" s="11"/>
      <c r="FZY387" s="11"/>
      <c r="FZZ387" s="11"/>
      <c r="GAA387" s="11"/>
      <c r="GAB387" s="11"/>
      <c r="GAC387" s="11"/>
      <c r="GAD387" s="11"/>
      <c r="GAE387" s="11"/>
      <c r="GAF387" s="11"/>
      <c r="GAG387" s="11"/>
      <c r="GAH387" s="11"/>
      <c r="GAI387" s="11"/>
      <c r="GAJ387" s="11"/>
      <c r="GAK387" s="11"/>
      <c r="GAL387" s="11"/>
      <c r="GAM387" s="11"/>
      <c r="GAN387" s="11"/>
      <c r="GAO387" s="11"/>
      <c r="GAP387" s="11"/>
      <c r="GAQ387" s="11"/>
      <c r="GAR387" s="11"/>
      <c r="GAS387" s="11"/>
      <c r="GAT387" s="11"/>
      <c r="GAU387" s="11"/>
      <c r="GAV387" s="11"/>
      <c r="GAW387" s="11"/>
      <c r="GAX387" s="11"/>
      <c r="GAY387" s="11"/>
      <c r="GAZ387" s="11"/>
      <c r="GBA387" s="11"/>
      <c r="GBB387" s="11"/>
      <c r="GBC387" s="11"/>
      <c r="GBD387" s="11"/>
      <c r="GBE387" s="11"/>
      <c r="GBF387" s="11"/>
      <c r="GBG387" s="11"/>
      <c r="GBH387" s="11"/>
      <c r="GBI387" s="11"/>
      <c r="GBJ387" s="11"/>
      <c r="GBK387" s="11"/>
      <c r="GBL387" s="11"/>
      <c r="GBM387" s="11"/>
      <c r="GBN387" s="11"/>
      <c r="GBO387" s="11"/>
      <c r="GBP387" s="11"/>
      <c r="GBQ387" s="11"/>
      <c r="GBR387" s="11"/>
      <c r="GBS387" s="11"/>
      <c r="GBT387" s="11"/>
      <c r="GBU387" s="11"/>
      <c r="GBV387" s="11"/>
      <c r="GBW387" s="11"/>
      <c r="GBX387" s="11"/>
      <c r="GBY387" s="11"/>
      <c r="GBZ387" s="11"/>
      <c r="GCA387" s="11"/>
      <c r="GCB387" s="11"/>
      <c r="GCC387" s="11"/>
      <c r="GCD387" s="11"/>
      <c r="GCE387" s="11"/>
      <c r="GCF387" s="11"/>
      <c r="GCG387" s="11"/>
      <c r="GCH387" s="11"/>
      <c r="GCI387" s="11"/>
      <c r="GCJ387" s="11"/>
      <c r="GCK387" s="11"/>
      <c r="GCL387" s="11"/>
      <c r="GCM387" s="11"/>
      <c r="GCN387" s="11"/>
      <c r="GCO387" s="11"/>
      <c r="GCP387" s="11"/>
      <c r="GCQ387" s="11"/>
      <c r="GCR387" s="11"/>
      <c r="GCS387" s="11"/>
      <c r="GCT387" s="11"/>
      <c r="GCU387" s="11"/>
      <c r="GCV387" s="11"/>
      <c r="GCW387" s="11"/>
      <c r="GCX387" s="11"/>
      <c r="GCY387" s="11"/>
      <c r="GCZ387" s="11"/>
      <c r="GDA387" s="11"/>
      <c r="GDB387" s="11"/>
      <c r="GDC387" s="11"/>
      <c r="GDD387" s="11"/>
      <c r="GDE387" s="11"/>
      <c r="GDF387" s="11"/>
      <c r="GDG387" s="11"/>
      <c r="GDH387" s="11"/>
      <c r="GDI387" s="11"/>
      <c r="GDJ387" s="11"/>
      <c r="GDK387" s="11"/>
      <c r="GDL387" s="11"/>
      <c r="GDM387" s="11"/>
      <c r="GDN387" s="11"/>
      <c r="GDO387" s="11"/>
      <c r="GDP387" s="11"/>
      <c r="GDQ387" s="11"/>
      <c r="GDR387" s="11"/>
      <c r="GDS387" s="11"/>
      <c r="GDT387" s="11"/>
      <c r="GDU387" s="11"/>
      <c r="GDV387" s="11"/>
      <c r="GDW387" s="11"/>
      <c r="GDX387" s="11"/>
      <c r="GDY387" s="11"/>
      <c r="GDZ387" s="11"/>
      <c r="GEA387" s="11"/>
      <c r="GEB387" s="11"/>
      <c r="GEC387" s="11"/>
      <c r="GED387" s="11"/>
      <c r="GEE387" s="11"/>
      <c r="GEF387" s="11"/>
      <c r="GEG387" s="11"/>
      <c r="GEH387" s="11"/>
      <c r="GEI387" s="11"/>
      <c r="GEJ387" s="11"/>
      <c r="GEK387" s="11"/>
      <c r="GEL387" s="11"/>
      <c r="GEM387" s="11"/>
      <c r="GEN387" s="11"/>
      <c r="GEO387" s="11"/>
      <c r="GEP387" s="11"/>
      <c r="GEQ387" s="11"/>
      <c r="GER387" s="11"/>
      <c r="GES387" s="11"/>
      <c r="GET387" s="11"/>
      <c r="GEU387" s="11"/>
      <c r="GEV387" s="11"/>
      <c r="GEW387" s="11"/>
      <c r="GEX387" s="11"/>
      <c r="GEY387" s="11"/>
      <c r="GEZ387" s="11"/>
      <c r="GFA387" s="11"/>
      <c r="GFB387" s="11"/>
      <c r="GFC387" s="11"/>
      <c r="GFD387" s="11"/>
      <c r="GFE387" s="11"/>
      <c r="GFF387" s="11"/>
      <c r="GFG387" s="11"/>
      <c r="GFH387" s="11"/>
      <c r="GFI387" s="11"/>
      <c r="GFJ387" s="11"/>
      <c r="GFK387" s="11"/>
      <c r="GFL387" s="11"/>
      <c r="GFM387" s="11"/>
      <c r="GFN387" s="11"/>
      <c r="GFO387" s="11"/>
      <c r="GFP387" s="11"/>
      <c r="GFQ387" s="11"/>
      <c r="GFR387" s="11"/>
      <c r="GFS387" s="11"/>
      <c r="GFT387" s="11"/>
      <c r="GFU387" s="11"/>
      <c r="GFV387" s="11"/>
      <c r="GFW387" s="11"/>
      <c r="GFX387" s="11"/>
      <c r="GFY387" s="11"/>
      <c r="GFZ387" s="11"/>
      <c r="GGA387" s="11"/>
      <c r="GGB387" s="11"/>
      <c r="GGC387" s="11"/>
      <c r="GGD387" s="11"/>
      <c r="GGE387" s="11"/>
      <c r="GGF387" s="11"/>
      <c r="GGG387" s="11"/>
      <c r="GGH387" s="11"/>
      <c r="GGI387" s="11"/>
      <c r="GGJ387" s="11"/>
      <c r="GGK387" s="11"/>
      <c r="GGL387" s="11"/>
      <c r="GGM387" s="11"/>
      <c r="GGN387" s="11"/>
      <c r="GGO387" s="11"/>
      <c r="GGP387" s="11"/>
      <c r="GGQ387" s="11"/>
      <c r="GGR387" s="11"/>
      <c r="GGS387" s="11"/>
      <c r="GGT387" s="11"/>
      <c r="GGU387" s="11"/>
      <c r="GGV387" s="11"/>
      <c r="GGW387" s="11"/>
      <c r="GGX387" s="11"/>
      <c r="GGY387" s="11"/>
      <c r="GGZ387" s="11"/>
      <c r="GHA387" s="11"/>
      <c r="GHB387" s="11"/>
      <c r="GHC387" s="11"/>
      <c r="GHD387" s="11"/>
      <c r="GHE387" s="11"/>
      <c r="GHF387" s="11"/>
      <c r="GHG387" s="11"/>
      <c r="GHH387" s="11"/>
      <c r="GHI387" s="11"/>
      <c r="GHJ387" s="11"/>
      <c r="GHK387" s="11"/>
      <c r="GHL387" s="11"/>
      <c r="GHM387" s="11"/>
      <c r="GHN387" s="11"/>
      <c r="GHO387" s="11"/>
      <c r="GHP387" s="11"/>
      <c r="GHQ387" s="11"/>
      <c r="GHR387" s="11"/>
      <c r="GHS387" s="11"/>
      <c r="GHT387" s="11"/>
      <c r="GHU387" s="11"/>
      <c r="GHV387" s="11"/>
      <c r="GHW387" s="11"/>
      <c r="GHX387" s="11"/>
      <c r="GHY387" s="11"/>
      <c r="GHZ387" s="11"/>
      <c r="GIA387" s="11"/>
      <c r="GIB387" s="11"/>
      <c r="GIC387" s="11"/>
      <c r="GID387" s="11"/>
      <c r="GIE387" s="11"/>
      <c r="GIF387" s="11"/>
      <c r="GIG387" s="11"/>
      <c r="GIH387" s="11"/>
      <c r="GII387" s="11"/>
      <c r="GIJ387" s="11"/>
      <c r="GIK387" s="11"/>
      <c r="GIL387" s="11"/>
      <c r="GIM387" s="11"/>
      <c r="GIN387" s="11"/>
      <c r="GIO387" s="11"/>
      <c r="GIP387" s="11"/>
      <c r="GIQ387" s="11"/>
      <c r="GIR387" s="11"/>
      <c r="GIS387" s="11"/>
      <c r="GIT387" s="11"/>
      <c r="GIU387" s="11"/>
      <c r="GIV387" s="11"/>
      <c r="GIW387" s="11"/>
      <c r="GIX387" s="11"/>
      <c r="GIY387" s="11"/>
      <c r="GIZ387" s="11"/>
      <c r="GJA387" s="11"/>
      <c r="GJB387" s="11"/>
      <c r="GJC387" s="11"/>
      <c r="GJD387" s="11"/>
      <c r="GJE387" s="11"/>
      <c r="GJF387" s="11"/>
      <c r="GJG387" s="11"/>
      <c r="GJH387" s="11"/>
      <c r="GJI387" s="11"/>
      <c r="GJJ387" s="11"/>
      <c r="GJK387" s="11"/>
      <c r="GJL387" s="11"/>
      <c r="GJM387" s="11"/>
      <c r="GJN387" s="11"/>
      <c r="GJO387" s="11"/>
      <c r="GJP387" s="11"/>
      <c r="GJQ387" s="11"/>
      <c r="GJR387" s="11"/>
      <c r="GJS387" s="11"/>
      <c r="GJT387" s="11"/>
      <c r="GJU387" s="11"/>
      <c r="GJV387" s="11"/>
      <c r="GJW387" s="11"/>
      <c r="GJX387" s="11"/>
      <c r="GJY387" s="11"/>
      <c r="GJZ387" s="11"/>
      <c r="GKA387" s="11"/>
      <c r="GKB387" s="11"/>
      <c r="GKC387" s="11"/>
      <c r="GKD387" s="11"/>
      <c r="GKE387" s="11"/>
      <c r="GKF387" s="11"/>
      <c r="GKG387" s="11"/>
      <c r="GKH387" s="11"/>
      <c r="GKI387" s="11"/>
      <c r="GKJ387" s="11"/>
      <c r="GKK387" s="11"/>
      <c r="GKL387" s="11"/>
      <c r="GKM387" s="11"/>
      <c r="GKN387" s="11"/>
      <c r="GKO387" s="11"/>
      <c r="GKP387" s="11"/>
      <c r="GKQ387" s="11"/>
      <c r="GKR387" s="11"/>
      <c r="GKS387" s="11"/>
      <c r="GKT387" s="11"/>
      <c r="GKU387" s="11"/>
      <c r="GKV387" s="11"/>
      <c r="GKW387" s="11"/>
      <c r="GKX387" s="11"/>
      <c r="GKY387" s="11"/>
      <c r="GKZ387" s="11"/>
      <c r="GLA387" s="11"/>
      <c r="GLB387" s="11"/>
      <c r="GLC387" s="11"/>
      <c r="GLD387" s="11"/>
      <c r="GLE387" s="11"/>
      <c r="GLF387" s="11"/>
      <c r="GLG387" s="11"/>
      <c r="GLH387" s="11"/>
      <c r="GLI387" s="11"/>
      <c r="GLJ387" s="11"/>
      <c r="GLK387" s="11"/>
      <c r="GLL387" s="11"/>
      <c r="GLM387" s="11"/>
      <c r="GLN387" s="11"/>
      <c r="GLO387" s="11"/>
      <c r="GLP387" s="11"/>
      <c r="GLQ387" s="11"/>
      <c r="GLR387" s="11"/>
      <c r="GLS387" s="11"/>
      <c r="GLT387" s="11"/>
      <c r="GLU387" s="11"/>
      <c r="GLV387" s="11"/>
      <c r="GLW387" s="11"/>
      <c r="GLX387" s="11"/>
      <c r="GLY387" s="11"/>
      <c r="GLZ387" s="11"/>
      <c r="GMA387" s="11"/>
      <c r="GMB387" s="11"/>
      <c r="GMC387" s="11"/>
      <c r="GMD387" s="11"/>
      <c r="GME387" s="11"/>
      <c r="GMF387" s="11"/>
      <c r="GMG387" s="11"/>
      <c r="GMH387" s="11"/>
      <c r="GMI387" s="11"/>
      <c r="GMJ387" s="11"/>
      <c r="GMK387" s="11"/>
      <c r="GML387" s="11"/>
      <c r="GMM387" s="11"/>
      <c r="GMN387" s="11"/>
      <c r="GMO387" s="11"/>
      <c r="GMP387" s="11"/>
      <c r="GMQ387" s="11"/>
      <c r="GMR387" s="11"/>
      <c r="GMS387" s="11"/>
      <c r="GMT387" s="11"/>
      <c r="GMU387" s="11"/>
      <c r="GMV387" s="11"/>
      <c r="GMW387" s="11"/>
      <c r="GMX387" s="11"/>
      <c r="GMY387" s="11"/>
      <c r="GMZ387" s="11"/>
      <c r="GNA387" s="11"/>
      <c r="GNB387" s="11"/>
      <c r="GNC387" s="11"/>
      <c r="GND387" s="11"/>
      <c r="GNE387" s="11"/>
      <c r="GNF387" s="11"/>
      <c r="GNG387" s="11"/>
      <c r="GNH387" s="11"/>
      <c r="GNI387" s="11"/>
      <c r="GNJ387" s="11"/>
      <c r="GNK387" s="11"/>
      <c r="GNL387" s="11"/>
      <c r="GNM387" s="11"/>
      <c r="GNN387" s="11"/>
      <c r="GNO387" s="11"/>
      <c r="GNP387" s="11"/>
      <c r="GNQ387" s="11"/>
      <c r="GNR387" s="11"/>
      <c r="GNS387" s="11"/>
      <c r="GNT387" s="11"/>
      <c r="GNU387" s="11"/>
      <c r="GNV387" s="11"/>
      <c r="GNW387" s="11"/>
      <c r="GNX387" s="11"/>
      <c r="GNY387" s="11"/>
      <c r="GNZ387" s="11"/>
      <c r="GOA387" s="11"/>
      <c r="GOB387" s="11"/>
      <c r="GOC387" s="11"/>
      <c r="GOD387" s="11"/>
      <c r="GOE387" s="11"/>
      <c r="GOF387" s="11"/>
      <c r="GOG387" s="11"/>
      <c r="GOH387" s="11"/>
      <c r="GOI387" s="11"/>
      <c r="GOJ387" s="11"/>
      <c r="GOK387" s="11"/>
      <c r="GOL387" s="11"/>
      <c r="GOM387" s="11"/>
      <c r="GON387" s="11"/>
      <c r="GOO387" s="11"/>
      <c r="GOP387" s="11"/>
      <c r="GOQ387" s="11"/>
      <c r="GOR387" s="11"/>
      <c r="GOS387" s="11"/>
      <c r="GOT387" s="11"/>
      <c r="GOU387" s="11"/>
      <c r="GOV387" s="11"/>
      <c r="GOW387" s="11"/>
      <c r="GOX387" s="11"/>
      <c r="GOY387" s="11"/>
      <c r="GOZ387" s="11"/>
      <c r="GPA387" s="11"/>
      <c r="GPB387" s="11"/>
      <c r="GPC387" s="11"/>
      <c r="GPD387" s="11"/>
      <c r="GPE387" s="11"/>
      <c r="GPF387" s="11"/>
      <c r="GPG387" s="11"/>
      <c r="GPH387" s="11"/>
      <c r="GPI387" s="11"/>
      <c r="GPJ387" s="11"/>
      <c r="GPK387" s="11"/>
      <c r="GPL387" s="11"/>
      <c r="GPM387" s="11"/>
      <c r="GPN387" s="11"/>
      <c r="GPO387" s="11"/>
      <c r="GPP387" s="11"/>
      <c r="GPQ387" s="11"/>
      <c r="GPR387" s="11"/>
      <c r="GPS387" s="11"/>
      <c r="GPT387" s="11"/>
      <c r="GPU387" s="11"/>
      <c r="GPV387" s="11"/>
      <c r="GPW387" s="11"/>
      <c r="GPX387" s="11"/>
      <c r="GPY387" s="11"/>
      <c r="GPZ387" s="11"/>
      <c r="GQA387" s="11"/>
      <c r="GQB387" s="11"/>
      <c r="GQC387" s="11"/>
      <c r="GQD387" s="11"/>
      <c r="GQE387" s="11"/>
      <c r="GQF387" s="11"/>
      <c r="GQG387" s="11"/>
      <c r="GQH387" s="11"/>
      <c r="GQI387" s="11"/>
      <c r="GQJ387" s="11"/>
      <c r="GQK387" s="11"/>
      <c r="GQL387" s="11"/>
      <c r="GQM387" s="11"/>
      <c r="GQN387" s="11"/>
      <c r="GQO387" s="11"/>
      <c r="GQP387" s="11"/>
      <c r="GQQ387" s="11"/>
      <c r="GQR387" s="11"/>
      <c r="GQS387" s="11"/>
      <c r="GQT387" s="11"/>
      <c r="GQU387" s="11"/>
      <c r="GQV387" s="11"/>
      <c r="GQW387" s="11"/>
      <c r="GQX387" s="11"/>
      <c r="GQY387" s="11"/>
      <c r="GQZ387" s="11"/>
      <c r="GRA387" s="11"/>
      <c r="GRB387" s="11"/>
      <c r="GRC387" s="11"/>
      <c r="GRD387" s="11"/>
      <c r="GRE387" s="11"/>
      <c r="GRF387" s="11"/>
      <c r="GRG387" s="11"/>
      <c r="GRH387" s="11"/>
      <c r="GRI387" s="11"/>
      <c r="GRJ387" s="11"/>
      <c r="GRK387" s="11"/>
      <c r="GRL387" s="11"/>
      <c r="GRM387" s="11"/>
      <c r="GRN387" s="11"/>
      <c r="GRO387" s="11"/>
      <c r="GRP387" s="11"/>
      <c r="GRQ387" s="11"/>
      <c r="GRR387" s="11"/>
      <c r="GRS387" s="11"/>
      <c r="GRT387" s="11"/>
      <c r="GRU387" s="11"/>
      <c r="GRV387" s="11"/>
      <c r="GRW387" s="11"/>
      <c r="GRX387" s="11"/>
      <c r="GRY387" s="11"/>
      <c r="GRZ387" s="11"/>
      <c r="GSA387" s="11"/>
      <c r="GSB387" s="11"/>
      <c r="GSC387" s="11"/>
      <c r="GSD387" s="11"/>
      <c r="GSE387" s="11"/>
      <c r="GSF387" s="11"/>
      <c r="GSG387" s="11"/>
      <c r="GSH387" s="11"/>
      <c r="GSI387" s="11"/>
      <c r="GSJ387" s="11"/>
      <c r="GSK387" s="11"/>
      <c r="GSL387" s="11"/>
      <c r="GSM387" s="11"/>
      <c r="GSN387" s="11"/>
      <c r="GSO387" s="11"/>
      <c r="GSP387" s="11"/>
      <c r="GSQ387" s="11"/>
      <c r="GSR387" s="11"/>
      <c r="GSS387" s="11"/>
      <c r="GST387" s="11"/>
      <c r="GSU387" s="11"/>
      <c r="GSV387" s="11"/>
      <c r="GSW387" s="11"/>
      <c r="GSX387" s="11"/>
      <c r="GSY387" s="11"/>
      <c r="GSZ387" s="11"/>
      <c r="GTA387" s="11"/>
      <c r="GTB387" s="11"/>
      <c r="GTC387" s="11"/>
      <c r="GTD387" s="11"/>
      <c r="GTE387" s="11"/>
      <c r="GTF387" s="11"/>
      <c r="GTG387" s="11"/>
      <c r="GTH387" s="11"/>
      <c r="GTI387" s="11"/>
      <c r="GTJ387" s="11"/>
      <c r="GTK387" s="11"/>
      <c r="GTL387" s="11"/>
      <c r="GTM387" s="11"/>
      <c r="GTN387" s="11"/>
      <c r="GTO387" s="11"/>
      <c r="GTP387" s="11"/>
      <c r="GTQ387" s="11"/>
      <c r="GTR387" s="11"/>
      <c r="GTS387" s="11"/>
      <c r="GTT387" s="11"/>
      <c r="GTU387" s="11"/>
      <c r="GTV387" s="11"/>
      <c r="GTW387" s="11"/>
      <c r="GTX387" s="11"/>
      <c r="GTY387" s="11"/>
      <c r="GTZ387" s="11"/>
      <c r="GUA387" s="11"/>
      <c r="GUB387" s="11"/>
      <c r="GUC387" s="11"/>
      <c r="GUD387" s="11"/>
      <c r="GUE387" s="11"/>
      <c r="GUF387" s="11"/>
      <c r="GUG387" s="11"/>
      <c r="GUH387" s="11"/>
      <c r="GUI387" s="11"/>
      <c r="GUJ387" s="11"/>
      <c r="GUK387" s="11"/>
      <c r="GUL387" s="11"/>
      <c r="GUM387" s="11"/>
      <c r="GUN387" s="11"/>
      <c r="GUO387" s="11"/>
      <c r="GUP387" s="11"/>
      <c r="GUQ387" s="11"/>
      <c r="GUR387" s="11"/>
      <c r="GUS387" s="11"/>
      <c r="GUT387" s="11"/>
      <c r="GUU387" s="11"/>
      <c r="GUV387" s="11"/>
      <c r="GUW387" s="11"/>
      <c r="GUX387" s="11"/>
      <c r="GUY387" s="11"/>
      <c r="GUZ387" s="11"/>
      <c r="GVA387" s="11"/>
      <c r="GVB387" s="11"/>
      <c r="GVC387" s="11"/>
      <c r="GVD387" s="11"/>
      <c r="GVE387" s="11"/>
      <c r="GVF387" s="11"/>
      <c r="GVG387" s="11"/>
      <c r="GVH387" s="11"/>
      <c r="GVI387" s="11"/>
      <c r="GVJ387" s="11"/>
      <c r="GVK387" s="11"/>
      <c r="GVL387" s="11"/>
      <c r="GVM387" s="11"/>
      <c r="GVN387" s="11"/>
      <c r="GVO387" s="11"/>
      <c r="GVP387" s="11"/>
      <c r="GVQ387" s="11"/>
      <c r="GVR387" s="11"/>
      <c r="GVS387" s="11"/>
      <c r="GVT387" s="11"/>
      <c r="GVU387" s="11"/>
      <c r="GVV387" s="11"/>
      <c r="GVW387" s="11"/>
      <c r="GVX387" s="11"/>
      <c r="GVY387" s="11"/>
      <c r="GVZ387" s="11"/>
      <c r="GWA387" s="11"/>
      <c r="GWB387" s="11"/>
      <c r="GWC387" s="11"/>
      <c r="GWD387" s="11"/>
      <c r="GWE387" s="11"/>
      <c r="GWF387" s="11"/>
      <c r="GWG387" s="11"/>
      <c r="GWH387" s="11"/>
      <c r="GWI387" s="11"/>
      <c r="GWJ387" s="11"/>
      <c r="GWK387" s="11"/>
      <c r="GWL387" s="11"/>
      <c r="GWM387" s="11"/>
      <c r="GWN387" s="11"/>
      <c r="GWO387" s="11"/>
      <c r="GWP387" s="11"/>
      <c r="GWQ387" s="11"/>
      <c r="GWR387" s="11"/>
      <c r="GWS387" s="11"/>
      <c r="GWT387" s="11"/>
      <c r="GWU387" s="11"/>
      <c r="GWV387" s="11"/>
      <c r="GWW387" s="11"/>
      <c r="GWX387" s="11"/>
      <c r="GWY387" s="11"/>
      <c r="GWZ387" s="11"/>
      <c r="GXA387" s="11"/>
      <c r="GXB387" s="11"/>
      <c r="GXC387" s="11"/>
      <c r="GXD387" s="11"/>
      <c r="GXE387" s="11"/>
      <c r="GXF387" s="11"/>
      <c r="GXG387" s="11"/>
      <c r="GXH387" s="11"/>
      <c r="GXI387" s="11"/>
      <c r="GXJ387" s="11"/>
      <c r="GXK387" s="11"/>
      <c r="GXL387" s="11"/>
      <c r="GXM387" s="11"/>
      <c r="GXN387" s="11"/>
      <c r="GXO387" s="11"/>
      <c r="GXP387" s="11"/>
      <c r="GXQ387" s="11"/>
      <c r="GXR387" s="11"/>
      <c r="GXS387" s="11"/>
      <c r="GXT387" s="11"/>
      <c r="GXU387" s="11"/>
      <c r="GXV387" s="11"/>
      <c r="GXW387" s="11"/>
      <c r="GXX387" s="11"/>
      <c r="GXY387" s="11"/>
      <c r="GXZ387" s="11"/>
      <c r="GYA387" s="11"/>
      <c r="GYB387" s="11"/>
      <c r="GYC387" s="11"/>
      <c r="GYD387" s="11"/>
      <c r="GYE387" s="11"/>
      <c r="GYF387" s="11"/>
      <c r="GYG387" s="11"/>
      <c r="GYH387" s="11"/>
      <c r="GYI387" s="11"/>
      <c r="GYJ387" s="11"/>
      <c r="GYK387" s="11"/>
      <c r="GYL387" s="11"/>
      <c r="GYM387" s="11"/>
      <c r="GYN387" s="11"/>
      <c r="GYO387" s="11"/>
      <c r="GYP387" s="11"/>
      <c r="GYQ387" s="11"/>
      <c r="GYR387" s="11"/>
      <c r="GYS387" s="11"/>
      <c r="GYT387" s="11"/>
      <c r="GYU387" s="11"/>
      <c r="GYV387" s="11"/>
      <c r="GYW387" s="11"/>
      <c r="GYX387" s="11"/>
      <c r="GYY387" s="11"/>
      <c r="GYZ387" s="11"/>
      <c r="GZA387" s="11"/>
      <c r="GZB387" s="11"/>
      <c r="GZC387" s="11"/>
      <c r="GZD387" s="11"/>
      <c r="GZE387" s="11"/>
      <c r="GZF387" s="11"/>
      <c r="GZG387" s="11"/>
      <c r="GZH387" s="11"/>
      <c r="GZI387" s="11"/>
      <c r="GZJ387" s="11"/>
      <c r="GZK387" s="11"/>
      <c r="GZL387" s="11"/>
      <c r="GZM387" s="11"/>
      <c r="GZN387" s="11"/>
      <c r="GZO387" s="11"/>
      <c r="GZP387" s="11"/>
      <c r="GZQ387" s="11"/>
      <c r="GZR387" s="11"/>
      <c r="GZS387" s="11"/>
      <c r="GZT387" s="11"/>
      <c r="GZU387" s="11"/>
      <c r="GZV387" s="11"/>
      <c r="GZW387" s="11"/>
      <c r="GZX387" s="11"/>
      <c r="GZY387" s="11"/>
      <c r="GZZ387" s="11"/>
      <c r="HAA387" s="11"/>
      <c r="HAB387" s="11"/>
      <c r="HAC387" s="11"/>
      <c r="HAD387" s="11"/>
      <c r="HAE387" s="11"/>
      <c r="HAF387" s="11"/>
      <c r="HAG387" s="11"/>
      <c r="HAH387" s="11"/>
      <c r="HAI387" s="11"/>
      <c r="HAJ387" s="11"/>
      <c r="HAK387" s="11"/>
      <c r="HAL387" s="11"/>
      <c r="HAM387" s="11"/>
      <c r="HAN387" s="11"/>
      <c r="HAO387" s="11"/>
      <c r="HAP387" s="11"/>
      <c r="HAQ387" s="11"/>
      <c r="HAR387" s="11"/>
      <c r="HAS387" s="11"/>
      <c r="HAT387" s="11"/>
      <c r="HAU387" s="11"/>
      <c r="HAV387" s="11"/>
      <c r="HAW387" s="11"/>
      <c r="HAX387" s="11"/>
      <c r="HAY387" s="11"/>
      <c r="HAZ387" s="11"/>
      <c r="HBA387" s="11"/>
      <c r="HBB387" s="11"/>
      <c r="HBC387" s="11"/>
      <c r="HBD387" s="11"/>
      <c r="HBE387" s="11"/>
      <c r="HBF387" s="11"/>
      <c r="HBG387" s="11"/>
      <c r="HBH387" s="11"/>
      <c r="HBI387" s="11"/>
      <c r="HBJ387" s="11"/>
      <c r="HBK387" s="11"/>
      <c r="HBL387" s="11"/>
      <c r="HBM387" s="11"/>
      <c r="HBN387" s="11"/>
      <c r="HBO387" s="11"/>
      <c r="HBP387" s="11"/>
      <c r="HBQ387" s="11"/>
      <c r="HBR387" s="11"/>
      <c r="HBS387" s="11"/>
      <c r="HBT387" s="11"/>
      <c r="HBU387" s="11"/>
      <c r="HBV387" s="11"/>
      <c r="HBW387" s="11"/>
      <c r="HBX387" s="11"/>
      <c r="HBY387" s="11"/>
      <c r="HBZ387" s="11"/>
      <c r="HCA387" s="11"/>
      <c r="HCB387" s="11"/>
      <c r="HCC387" s="11"/>
      <c r="HCD387" s="11"/>
      <c r="HCE387" s="11"/>
      <c r="HCF387" s="11"/>
      <c r="HCG387" s="11"/>
      <c r="HCH387" s="11"/>
      <c r="HCI387" s="11"/>
      <c r="HCJ387" s="11"/>
      <c r="HCK387" s="11"/>
      <c r="HCL387" s="11"/>
      <c r="HCM387" s="11"/>
      <c r="HCN387" s="11"/>
      <c r="HCO387" s="11"/>
      <c r="HCP387" s="11"/>
      <c r="HCQ387" s="11"/>
      <c r="HCR387" s="11"/>
      <c r="HCS387" s="11"/>
      <c r="HCT387" s="11"/>
      <c r="HCU387" s="11"/>
      <c r="HCV387" s="11"/>
      <c r="HCW387" s="11"/>
      <c r="HCX387" s="11"/>
      <c r="HCY387" s="11"/>
      <c r="HCZ387" s="11"/>
      <c r="HDA387" s="11"/>
      <c r="HDB387" s="11"/>
      <c r="HDC387" s="11"/>
      <c r="HDD387" s="11"/>
      <c r="HDE387" s="11"/>
      <c r="HDF387" s="11"/>
      <c r="HDG387" s="11"/>
      <c r="HDH387" s="11"/>
      <c r="HDI387" s="11"/>
      <c r="HDJ387" s="11"/>
      <c r="HDK387" s="11"/>
      <c r="HDL387" s="11"/>
      <c r="HDM387" s="11"/>
      <c r="HDN387" s="11"/>
      <c r="HDO387" s="11"/>
      <c r="HDP387" s="11"/>
      <c r="HDQ387" s="11"/>
      <c r="HDR387" s="11"/>
      <c r="HDS387" s="11"/>
      <c r="HDT387" s="11"/>
      <c r="HDU387" s="11"/>
      <c r="HDV387" s="11"/>
      <c r="HDW387" s="11"/>
      <c r="HDX387" s="11"/>
      <c r="HDY387" s="11"/>
      <c r="HDZ387" s="11"/>
      <c r="HEA387" s="11"/>
      <c r="HEB387" s="11"/>
      <c r="HEC387" s="11"/>
      <c r="HED387" s="11"/>
      <c r="HEE387" s="11"/>
      <c r="HEF387" s="11"/>
      <c r="HEG387" s="11"/>
      <c r="HEH387" s="11"/>
      <c r="HEI387" s="11"/>
      <c r="HEJ387" s="11"/>
      <c r="HEK387" s="11"/>
      <c r="HEL387" s="11"/>
      <c r="HEM387" s="11"/>
      <c r="HEN387" s="11"/>
      <c r="HEO387" s="11"/>
      <c r="HEP387" s="11"/>
      <c r="HEQ387" s="11"/>
      <c r="HER387" s="11"/>
      <c r="HES387" s="11"/>
      <c r="HET387" s="11"/>
      <c r="HEU387" s="11"/>
      <c r="HEV387" s="11"/>
      <c r="HEW387" s="11"/>
      <c r="HEX387" s="11"/>
      <c r="HEY387" s="11"/>
      <c r="HEZ387" s="11"/>
      <c r="HFA387" s="11"/>
      <c r="HFB387" s="11"/>
      <c r="HFC387" s="11"/>
      <c r="HFD387" s="11"/>
      <c r="HFE387" s="11"/>
      <c r="HFF387" s="11"/>
      <c r="HFG387" s="11"/>
      <c r="HFH387" s="11"/>
      <c r="HFI387" s="11"/>
      <c r="HFJ387" s="11"/>
      <c r="HFK387" s="11"/>
      <c r="HFL387" s="11"/>
      <c r="HFM387" s="11"/>
      <c r="HFN387" s="11"/>
      <c r="HFO387" s="11"/>
      <c r="HFP387" s="11"/>
      <c r="HFQ387" s="11"/>
      <c r="HFR387" s="11"/>
      <c r="HFS387" s="11"/>
      <c r="HFT387" s="11"/>
      <c r="HFU387" s="11"/>
      <c r="HFV387" s="11"/>
      <c r="HFW387" s="11"/>
      <c r="HFX387" s="11"/>
      <c r="HFY387" s="11"/>
      <c r="HFZ387" s="11"/>
      <c r="HGA387" s="11"/>
      <c r="HGB387" s="11"/>
      <c r="HGC387" s="11"/>
      <c r="HGD387" s="11"/>
      <c r="HGE387" s="11"/>
      <c r="HGF387" s="11"/>
      <c r="HGG387" s="11"/>
      <c r="HGH387" s="11"/>
      <c r="HGI387" s="11"/>
      <c r="HGJ387" s="11"/>
      <c r="HGK387" s="11"/>
      <c r="HGL387" s="11"/>
      <c r="HGM387" s="11"/>
      <c r="HGN387" s="11"/>
      <c r="HGO387" s="11"/>
      <c r="HGP387" s="11"/>
      <c r="HGQ387" s="11"/>
      <c r="HGR387" s="11"/>
      <c r="HGS387" s="11"/>
      <c r="HGT387" s="11"/>
      <c r="HGU387" s="11"/>
      <c r="HGV387" s="11"/>
      <c r="HGW387" s="11"/>
      <c r="HGX387" s="11"/>
      <c r="HGY387" s="11"/>
      <c r="HGZ387" s="11"/>
      <c r="HHA387" s="11"/>
      <c r="HHB387" s="11"/>
      <c r="HHC387" s="11"/>
      <c r="HHD387" s="11"/>
      <c r="HHE387" s="11"/>
      <c r="HHF387" s="11"/>
      <c r="HHG387" s="11"/>
      <c r="HHH387" s="11"/>
      <c r="HHI387" s="11"/>
      <c r="HHJ387" s="11"/>
      <c r="HHK387" s="11"/>
      <c r="HHL387" s="11"/>
      <c r="HHM387" s="11"/>
      <c r="HHN387" s="11"/>
      <c r="HHO387" s="11"/>
      <c r="HHP387" s="11"/>
      <c r="HHQ387" s="11"/>
      <c r="HHR387" s="11"/>
      <c r="HHS387" s="11"/>
      <c r="HHT387" s="11"/>
      <c r="HHU387" s="11"/>
      <c r="HHV387" s="11"/>
      <c r="HHW387" s="11"/>
      <c r="HHX387" s="11"/>
      <c r="HHY387" s="11"/>
      <c r="HHZ387" s="11"/>
      <c r="HIA387" s="11"/>
      <c r="HIB387" s="11"/>
      <c r="HIC387" s="11"/>
      <c r="HID387" s="11"/>
      <c r="HIE387" s="11"/>
      <c r="HIF387" s="11"/>
      <c r="HIG387" s="11"/>
      <c r="HIH387" s="11"/>
      <c r="HII387" s="11"/>
      <c r="HIJ387" s="11"/>
      <c r="HIK387" s="11"/>
      <c r="HIL387" s="11"/>
      <c r="HIM387" s="11"/>
      <c r="HIN387" s="11"/>
      <c r="HIO387" s="11"/>
      <c r="HIP387" s="11"/>
      <c r="HIQ387" s="11"/>
      <c r="HIR387" s="11"/>
      <c r="HIS387" s="11"/>
      <c r="HIT387" s="11"/>
      <c r="HIU387" s="11"/>
      <c r="HIV387" s="11"/>
      <c r="HIW387" s="11"/>
      <c r="HIX387" s="11"/>
      <c r="HIY387" s="11"/>
      <c r="HIZ387" s="11"/>
      <c r="HJA387" s="11"/>
      <c r="HJB387" s="11"/>
      <c r="HJC387" s="11"/>
      <c r="HJD387" s="11"/>
      <c r="HJE387" s="11"/>
      <c r="HJF387" s="11"/>
      <c r="HJG387" s="11"/>
      <c r="HJH387" s="11"/>
      <c r="HJI387" s="11"/>
      <c r="HJJ387" s="11"/>
      <c r="HJK387" s="11"/>
      <c r="HJL387" s="11"/>
      <c r="HJM387" s="11"/>
      <c r="HJN387" s="11"/>
      <c r="HJO387" s="11"/>
      <c r="HJP387" s="11"/>
      <c r="HJQ387" s="11"/>
      <c r="HJR387" s="11"/>
      <c r="HJS387" s="11"/>
      <c r="HJT387" s="11"/>
      <c r="HJU387" s="11"/>
      <c r="HJV387" s="11"/>
      <c r="HJW387" s="11"/>
      <c r="HJX387" s="11"/>
      <c r="HJY387" s="11"/>
      <c r="HJZ387" s="11"/>
      <c r="HKA387" s="11"/>
      <c r="HKB387" s="11"/>
      <c r="HKC387" s="11"/>
      <c r="HKD387" s="11"/>
      <c r="HKE387" s="11"/>
      <c r="HKF387" s="11"/>
      <c r="HKG387" s="11"/>
      <c r="HKH387" s="11"/>
      <c r="HKI387" s="11"/>
      <c r="HKJ387" s="11"/>
      <c r="HKK387" s="11"/>
      <c r="HKL387" s="11"/>
      <c r="HKM387" s="11"/>
      <c r="HKN387" s="11"/>
      <c r="HKO387" s="11"/>
      <c r="HKP387" s="11"/>
      <c r="HKQ387" s="11"/>
      <c r="HKR387" s="11"/>
      <c r="HKS387" s="11"/>
      <c r="HKT387" s="11"/>
      <c r="HKU387" s="11"/>
      <c r="HKV387" s="11"/>
      <c r="HKW387" s="11"/>
      <c r="HKX387" s="11"/>
      <c r="HKY387" s="11"/>
      <c r="HKZ387" s="11"/>
      <c r="HLA387" s="11"/>
      <c r="HLB387" s="11"/>
      <c r="HLC387" s="11"/>
      <c r="HLD387" s="11"/>
      <c r="HLE387" s="11"/>
      <c r="HLF387" s="11"/>
      <c r="HLG387" s="11"/>
      <c r="HLH387" s="11"/>
      <c r="HLI387" s="11"/>
      <c r="HLJ387" s="11"/>
      <c r="HLK387" s="11"/>
      <c r="HLL387" s="11"/>
      <c r="HLM387" s="11"/>
      <c r="HLN387" s="11"/>
      <c r="HLO387" s="11"/>
      <c r="HLP387" s="11"/>
      <c r="HLQ387" s="11"/>
      <c r="HLR387" s="11"/>
      <c r="HLS387" s="11"/>
      <c r="HLT387" s="11"/>
      <c r="HLU387" s="11"/>
      <c r="HLV387" s="11"/>
      <c r="HLW387" s="11"/>
      <c r="HLX387" s="11"/>
      <c r="HLY387" s="11"/>
      <c r="HLZ387" s="11"/>
      <c r="HMA387" s="11"/>
      <c r="HMB387" s="11"/>
      <c r="HMC387" s="11"/>
      <c r="HMD387" s="11"/>
      <c r="HME387" s="11"/>
      <c r="HMF387" s="11"/>
      <c r="HMG387" s="11"/>
      <c r="HMH387" s="11"/>
      <c r="HMI387" s="11"/>
      <c r="HMJ387" s="11"/>
      <c r="HMK387" s="11"/>
      <c r="HML387" s="11"/>
      <c r="HMM387" s="11"/>
      <c r="HMN387" s="11"/>
      <c r="HMO387" s="11"/>
      <c r="HMP387" s="11"/>
      <c r="HMQ387" s="11"/>
      <c r="HMR387" s="11"/>
      <c r="HMS387" s="11"/>
      <c r="HMT387" s="11"/>
      <c r="HMU387" s="11"/>
      <c r="HMV387" s="11"/>
      <c r="HMW387" s="11"/>
      <c r="HMX387" s="11"/>
      <c r="HMY387" s="11"/>
      <c r="HMZ387" s="11"/>
      <c r="HNA387" s="11"/>
      <c r="HNB387" s="11"/>
      <c r="HNC387" s="11"/>
      <c r="HND387" s="11"/>
      <c r="HNE387" s="11"/>
      <c r="HNF387" s="11"/>
      <c r="HNG387" s="11"/>
      <c r="HNH387" s="11"/>
      <c r="HNI387" s="11"/>
      <c r="HNJ387" s="11"/>
      <c r="HNK387" s="11"/>
      <c r="HNL387" s="11"/>
      <c r="HNM387" s="11"/>
      <c r="HNN387" s="11"/>
      <c r="HNO387" s="11"/>
      <c r="HNP387" s="11"/>
      <c r="HNQ387" s="11"/>
      <c r="HNR387" s="11"/>
      <c r="HNS387" s="11"/>
      <c r="HNT387" s="11"/>
      <c r="HNU387" s="11"/>
      <c r="HNV387" s="11"/>
      <c r="HNW387" s="11"/>
      <c r="HNX387" s="11"/>
      <c r="HNY387" s="11"/>
      <c r="HNZ387" s="11"/>
      <c r="HOA387" s="11"/>
      <c r="HOB387" s="11"/>
      <c r="HOC387" s="11"/>
      <c r="HOD387" s="11"/>
      <c r="HOE387" s="11"/>
      <c r="HOF387" s="11"/>
      <c r="HOG387" s="11"/>
      <c r="HOH387" s="11"/>
      <c r="HOI387" s="11"/>
      <c r="HOJ387" s="11"/>
      <c r="HOK387" s="11"/>
      <c r="HOL387" s="11"/>
      <c r="HOM387" s="11"/>
      <c r="HON387" s="11"/>
      <c r="HOO387" s="11"/>
      <c r="HOP387" s="11"/>
      <c r="HOQ387" s="11"/>
      <c r="HOR387" s="11"/>
      <c r="HOS387" s="11"/>
      <c r="HOT387" s="11"/>
      <c r="HOU387" s="11"/>
      <c r="HOV387" s="11"/>
      <c r="HOW387" s="11"/>
      <c r="HOX387" s="11"/>
      <c r="HOY387" s="11"/>
      <c r="HOZ387" s="11"/>
      <c r="HPA387" s="11"/>
      <c r="HPB387" s="11"/>
      <c r="HPC387" s="11"/>
      <c r="HPD387" s="11"/>
      <c r="HPE387" s="11"/>
      <c r="HPF387" s="11"/>
      <c r="HPG387" s="11"/>
      <c r="HPH387" s="11"/>
      <c r="HPI387" s="11"/>
      <c r="HPJ387" s="11"/>
      <c r="HPK387" s="11"/>
      <c r="HPL387" s="11"/>
      <c r="HPM387" s="11"/>
      <c r="HPN387" s="11"/>
      <c r="HPO387" s="11"/>
      <c r="HPP387" s="11"/>
      <c r="HPQ387" s="11"/>
      <c r="HPR387" s="11"/>
      <c r="HPS387" s="11"/>
      <c r="HPT387" s="11"/>
      <c r="HPU387" s="11"/>
      <c r="HPV387" s="11"/>
      <c r="HPW387" s="11"/>
      <c r="HPX387" s="11"/>
      <c r="HPY387" s="11"/>
      <c r="HPZ387" s="11"/>
      <c r="HQA387" s="11"/>
      <c r="HQB387" s="11"/>
      <c r="HQC387" s="11"/>
      <c r="HQD387" s="11"/>
      <c r="HQE387" s="11"/>
      <c r="HQF387" s="11"/>
      <c r="HQG387" s="11"/>
      <c r="HQH387" s="11"/>
      <c r="HQI387" s="11"/>
      <c r="HQJ387" s="11"/>
      <c r="HQK387" s="11"/>
      <c r="HQL387" s="11"/>
      <c r="HQM387" s="11"/>
      <c r="HQN387" s="11"/>
      <c r="HQO387" s="11"/>
      <c r="HQP387" s="11"/>
      <c r="HQQ387" s="11"/>
      <c r="HQR387" s="11"/>
      <c r="HQS387" s="11"/>
      <c r="HQT387" s="11"/>
      <c r="HQU387" s="11"/>
      <c r="HQV387" s="11"/>
      <c r="HQW387" s="11"/>
      <c r="HQX387" s="11"/>
      <c r="HQY387" s="11"/>
      <c r="HQZ387" s="11"/>
      <c r="HRA387" s="11"/>
      <c r="HRB387" s="11"/>
      <c r="HRC387" s="11"/>
      <c r="HRD387" s="11"/>
      <c r="HRE387" s="11"/>
      <c r="HRF387" s="11"/>
      <c r="HRG387" s="11"/>
      <c r="HRH387" s="11"/>
      <c r="HRI387" s="11"/>
      <c r="HRJ387" s="11"/>
      <c r="HRK387" s="11"/>
      <c r="HRL387" s="11"/>
      <c r="HRM387" s="11"/>
      <c r="HRN387" s="11"/>
      <c r="HRO387" s="11"/>
      <c r="HRP387" s="11"/>
      <c r="HRQ387" s="11"/>
      <c r="HRR387" s="11"/>
      <c r="HRS387" s="11"/>
      <c r="HRT387" s="11"/>
      <c r="HRU387" s="11"/>
      <c r="HRV387" s="11"/>
      <c r="HRW387" s="11"/>
      <c r="HRX387" s="11"/>
      <c r="HRY387" s="11"/>
      <c r="HRZ387" s="11"/>
      <c r="HSA387" s="11"/>
      <c r="HSB387" s="11"/>
      <c r="HSC387" s="11"/>
      <c r="HSD387" s="11"/>
      <c r="HSE387" s="11"/>
      <c r="HSF387" s="11"/>
      <c r="HSG387" s="11"/>
      <c r="HSH387" s="11"/>
      <c r="HSI387" s="11"/>
      <c r="HSJ387" s="11"/>
      <c r="HSK387" s="11"/>
      <c r="HSL387" s="11"/>
      <c r="HSM387" s="11"/>
      <c r="HSN387" s="11"/>
      <c r="HSO387" s="11"/>
      <c r="HSP387" s="11"/>
      <c r="HSQ387" s="11"/>
      <c r="HSR387" s="11"/>
      <c r="HSS387" s="11"/>
      <c r="HST387" s="11"/>
      <c r="HSU387" s="11"/>
      <c r="HSV387" s="11"/>
      <c r="HSW387" s="11"/>
      <c r="HSX387" s="11"/>
      <c r="HSY387" s="11"/>
      <c r="HSZ387" s="11"/>
      <c r="HTA387" s="11"/>
      <c r="HTB387" s="11"/>
      <c r="HTC387" s="11"/>
      <c r="HTD387" s="11"/>
      <c r="HTE387" s="11"/>
      <c r="HTF387" s="11"/>
      <c r="HTG387" s="11"/>
      <c r="HTH387" s="11"/>
      <c r="HTI387" s="11"/>
      <c r="HTJ387" s="11"/>
      <c r="HTK387" s="11"/>
      <c r="HTL387" s="11"/>
      <c r="HTM387" s="11"/>
      <c r="HTN387" s="11"/>
      <c r="HTO387" s="11"/>
      <c r="HTP387" s="11"/>
      <c r="HTQ387" s="11"/>
      <c r="HTR387" s="11"/>
      <c r="HTS387" s="11"/>
      <c r="HTT387" s="11"/>
      <c r="HTU387" s="11"/>
      <c r="HTV387" s="11"/>
      <c r="HTW387" s="11"/>
      <c r="HTX387" s="11"/>
      <c r="HTY387" s="11"/>
      <c r="HTZ387" s="11"/>
      <c r="HUA387" s="11"/>
      <c r="HUB387" s="11"/>
      <c r="HUC387" s="11"/>
      <c r="HUD387" s="11"/>
      <c r="HUE387" s="11"/>
      <c r="HUF387" s="11"/>
      <c r="HUG387" s="11"/>
      <c r="HUH387" s="11"/>
      <c r="HUI387" s="11"/>
      <c r="HUJ387" s="11"/>
      <c r="HUK387" s="11"/>
      <c r="HUL387" s="11"/>
      <c r="HUM387" s="11"/>
      <c r="HUN387" s="11"/>
      <c r="HUO387" s="11"/>
      <c r="HUP387" s="11"/>
      <c r="HUQ387" s="11"/>
      <c r="HUR387" s="11"/>
      <c r="HUS387" s="11"/>
      <c r="HUT387" s="11"/>
      <c r="HUU387" s="11"/>
      <c r="HUV387" s="11"/>
      <c r="HUW387" s="11"/>
      <c r="HUX387" s="11"/>
      <c r="HUY387" s="11"/>
      <c r="HUZ387" s="11"/>
      <c r="HVA387" s="11"/>
      <c r="HVB387" s="11"/>
      <c r="HVC387" s="11"/>
      <c r="HVD387" s="11"/>
      <c r="HVE387" s="11"/>
      <c r="HVF387" s="11"/>
      <c r="HVG387" s="11"/>
      <c r="HVH387" s="11"/>
      <c r="HVI387" s="11"/>
      <c r="HVJ387" s="11"/>
      <c r="HVK387" s="11"/>
      <c r="HVL387" s="11"/>
      <c r="HVM387" s="11"/>
      <c r="HVN387" s="11"/>
      <c r="HVO387" s="11"/>
      <c r="HVP387" s="11"/>
      <c r="HVQ387" s="11"/>
      <c r="HVR387" s="11"/>
      <c r="HVS387" s="11"/>
      <c r="HVT387" s="11"/>
      <c r="HVU387" s="11"/>
      <c r="HVV387" s="11"/>
      <c r="HVW387" s="11"/>
      <c r="HVX387" s="11"/>
      <c r="HVY387" s="11"/>
      <c r="HVZ387" s="11"/>
      <c r="HWA387" s="11"/>
      <c r="HWB387" s="11"/>
      <c r="HWC387" s="11"/>
      <c r="HWD387" s="11"/>
      <c r="HWE387" s="11"/>
      <c r="HWF387" s="11"/>
      <c r="HWG387" s="11"/>
      <c r="HWH387" s="11"/>
      <c r="HWI387" s="11"/>
      <c r="HWJ387" s="11"/>
      <c r="HWK387" s="11"/>
      <c r="HWL387" s="11"/>
      <c r="HWM387" s="11"/>
      <c r="HWN387" s="11"/>
      <c r="HWO387" s="11"/>
      <c r="HWP387" s="11"/>
      <c r="HWQ387" s="11"/>
      <c r="HWR387" s="11"/>
      <c r="HWS387" s="11"/>
      <c r="HWT387" s="11"/>
      <c r="HWU387" s="11"/>
      <c r="HWV387" s="11"/>
      <c r="HWW387" s="11"/>
      <c r="HWX387" s="11"/>
      <c r="HWY387" s="11"/>
      <c r="HWZ387" s="11"/>
      <c r="HXA387" s="11"/>
      <c r="HXB387" s="11"/>
      <c r="HXC387" s="11"/>
      <c r="HXD387" s="11"/>
      <c r="HXE387" s="11"/>
      <c r="HXF387" s="11"/>
      <c r="HXG387" s="11"/>
      <c r="HXH387" s="11"/>
      <c r="HXI387" s="11"/>
      <c r="HXJ387" s="11"/>
      <c r="HXK387" s="11"/>
      <c r="HXL387" s="11"/>
      <c r="HXM387" s="11"/>
      <c r="HXN387" s="11"/>
      <c r="HXO387" s="11"/>
      <c r="HXP387" s="11"/>
      <c r="HXQ387" s="11"/>
      <c r="HXR387" s="11"/>
      <c r="HXS387" s="11"/>
      <c r="HXT387" s="11"/>
      <c r="HXU387" s="11"/>
      <c r="HXV387" s="11"/>
      <c r="HXW387" s="11"/>
      <c r="HXX387" s="11"/>
      <c r="HXY387" s="11"/>
      <c r="HXZ387" s="11"/>
      <c r="HYA387" s="11"/>
      <c r="HYB387" s="11"/>
      <c r="HYC387" s="11"/>
      <c r="HYD387" s="11"/>
      <c r="HYE387" s="11"/>
      <c r="HYF387" s="11"/>
      <c r="HYG387" s="11"/>
      <c r="HYH387" s="11"/>
      <c r="HYI387" s="11"/>
      <c r="HYJ387" s="11"/>
      <c r="HYK387" s="11"/>
      <c r="HYL387" s="11"/>
      <c r="HYM387" s="11"/>
      <c r="HYN387" s="11"/>
      <c r="HYO387" s="11"/>
      <c r="HYP387" s="11"/>
      <c r="HYQ387" s="11"/>
      <c r="HYR387" s="11"/>
      <c r="HYS387" s="11"/>
      <c r="HYT387" s="11"/>
      <c r="HYU387" s="11"/>
      <c r="HYV387" s="11"/>
      <c r="HYW387" s="11"/>
      <c r="HYX387" s="11"/>
      <c r="HYY387" s="11"/>
      <c r="HYZ387" s="11"/>
      <c r="HZA387" s="11"/>
      <c r="HZB387" s="11"/>
      <c r="HZC387" s="11"/>
      <c r="HZD387" s="11"/>
      <c r="HZE387" s="11"/>
      <c r="HZF387" s="11"/>
      <c r="HZG387" s="11"/>
      <c r="HZH387" s="11"/>
      <c r="HZI387" s="11"/>
      <c r="HZJ387" s="11"/>
      <c r="HZK387" s="11"/>
      <c r="HZL387" s="11"/>
      <c r="HZM387" s="11"/>
      <c r="HZN387" s="11"/>
      <c r="HZO387" s="11"/>
      <c r="HZP387" s="11"/>
      <c r="HZQ387" s="11"/>
      <c r="HZR387" s="11"/>
      <c r="HZS387" s="11"/>
      <c r="HZT387" s="11"/>
      <c r="HZU387" s="11"/>
      <c r="HZV387" s="11"/>
      <c r="HZW387" s="11"/>
      <c r="HZX387" s="11"/>
      <c r="HZY387" s="11"/>
      <c r="HZZ387" s="11"/>
      <c r="IAA387" s="11"/>
      <c r="IAB387" s="11"/>
      <c r="IAC387" s="11"/>
      <c r="IAD387" s="11"/>
      <c r="IAE387" s="11"/>
      <c r="IAF387" s="11"/>
      <c r="IAG387" s="11"/>
      <c r="IAH387" s="11"/>
      <c r="IAI387" s="11"/>
      <c r="IAJ387" s="11"/>
      <c r="IAK387" s="11"/>
      <c r="IAL387" s="11"/>
      <c r="IAM387" s="11"/>
      <c r="IAN387" s="11"/>
      <c r="IAO387" s="11"/>
      <c r="IAP387" s="11"/>
      <c r="IAQ387" s="11"/>
      <c r="IAR387" s="11"/>
      <c r="IAS387" s="11"/>
      <c r="IAT387" s="11"/>
      <c r="IAU387" s="11"/>
      <c r="IAV387" s="11"/>
      <c r="IAW387" s="11"/>
      <c r="IAX387" s="11"/>
      <c r="IAY387" s="11"/>
      <c r="IAZ387" s="11"/>
      <c r="IBA387" s="11"/>
      <c r="IBB387" s="11"/>
      <c r="IBC387" s="11"/>
      <c r="IBD387" s="11"/>
      <c r="IBE387" s="11"/>
      <c r="IBF387" s="11"/>
      <c r="IBG387" s="11"/>
      <c r="IBH387" s="11"/>
      <c r="IBI387" s="11"/>
      <c r="IBJ387" s="11"/>
      <c r="IBK387" s="11"/>
      <c r="IBL387" s="11"/>
      <c r="IBM387" s="11"/>
      <c r="IBN387" s="11"/>
      <c r="IBO387" s="11"/>
      <c r="IBP387" s="11"/>
      <c r="IBQ387" s="11"/>
      <c r="IBR387" s="11"/>
      <c r="IBS387" s="11"/>
      <c r="IBT387" s="11"/>
      <c r="IBU387" s="11"/>
      <c r="IBV387" s="11"/>
      <c r="IBW387" s="11"/>
      <c r="IBX387" s="11"/>
      <c r="IBY387" s="11"/>
      <c r="IBZ387" s="11"/>
      <c r="ICA387" s="11"/>
      <c r="ICB387" s="11"/>
      <c r="ICC387" s="11"/>
      <c r="ICD387" s="11"/>
      <c r="ICE387" s="11"/>
      <c r="ICF387" s="11"/>
      <c r="ICG387" s="11"/>
      <c r="ICH387" s="11"/>
      <c r="ICI387" s="11"/>
      <c r="ICJ387" s="11"/>
      <c r="ICK387" s="11"/>
      <c r="ICL387" s="11"/>
      <c r="ICM387" s="11"/>
      <c r="ICN387" s="11"/>
      <c r="ICO387" s="11"/>
      <c r="ICP387" s="11"/>
      <c r="ICQ387" s="11"/>
      <c r="ICR387" s="11"/>
      <c r="ICS387" s="11"/>
      <c r="ICT387" s="11"/>
      <c r="ICU387" s="11"/>
      <c r="ICV387" s="11"/>
      <c r="ICW387" s="11"/>
      <c r="ICX387" s="11"/>
      <c r="ICY387" s="11"/>
      <c r="ICZ387" s="11"/>
      <c r="IDA387" s="11"/>
      <c r="IDB387" s="11"/>
      <c r="IDC387" s="11"/>
      <c r="IDD387" s="11"/>
      <c r="IDE387" s="11"/>
      <c r="IDF387" s="11"/>
      <c r="IDG387" s="11"/>
      <c r="IDH387" s="11"/>
      <c r="IDI387" s="11"/>
      <c r="IDJ387" s="11"/>
      <c r="IDK387" s="11"/>
      <c r="IDL387" s="11"/>
      <c r="IDM387" s="11"/>
      <c r="IDN387" s="11"/>
      <c r="IDO387" s="11"/>
      <c r="IDP387" s="11"/>
      <c r="IDQ387" s="11"/>
      <c r="IDR387" s="11"/>
      <c r="IDS387" s="11"/>
      <c r="IDT387" s="11"/>
      <c r="IDU387" s="11"/>
      <c r="IDV387" s="11"/>
      <c r="IDW387" s="11"/>
      <c r="IDX387" s="11"/>
      <c r="IDY387" s="11"/>
      <c r="IDZ387" s="11"/>
      <c r="IEA387" s="11"/>
      <c r="IEB387" s="11"/>
      <c r="IEC387" s="11"/>
      <c r="IED387" s="11"/>
      <c r="IEE387" s="11"/>
      <c r="IEF387" s="11"/>
      <c r="IEG387" s="11"/>
      <c r="IEH387" s="11"/>
      <c r="IEI387" s="11"/>
      <c r="IEJ387" s="11"/>
      <c r="IEK387" s="11"/>
      <c r="IEL387" s="11"/>
      <c r="IEM387" s="11"/>
      <c r="IEN387" s="11"/>
      <c r="IEO387" s="11"/>
      <c r="IEP387" s="11"/>
      <c r="IEQ387" s="11"/>
      <c r="IER387" s="11"/>
      <c r="IES387" s="11"/>
      <c r="IET387" s="11"/>
      <c r="IEU387" s="11"/>
      <c r="IEV387" s="11"/>
      <c r="IEW387" s="11"/>
      <c r="IEX387" s="11"/>
      <c r="IEY387" s="11"/>
      <c r="IEZ387" s="11"/>
      <c r="IFA387" s="11"/>
      <c r="IFB387" s="11"/>
      <c r="IFC387" s="11"/>
      <c r="IFD387" s="11"/>
      <c r="IFE387" s="11"/>
      <c r="IFF387" s="11"/>
      <c r="IFG387" s="11"/>
      <c r="IFH387" s="11"/>
      <c r="IFI387" s="11"/>
      <c r="IFJ387" s="11"/>
      <c r="IFK387" s="11"/>
      <c r="IFL387" s="11"/>
      <c r="IFM387" s="11"/>
      <c r="IFN387" s="11"/>
      <c r="IFO387" s="11"/>
      <c r="IFP387" s="11"/>
      <c r="IFQ387" s="11"/>
      <c r="IFR387" s="11"/>
      <c r="IFS387" s="11"/>
      <c r="IFT387" s="11"/>
      <c r="IFU387" s="11"/>
      <c r="IFV387" s="11"/>
      <c r="IFW387" s="11"/>
      <c r="IFX387" s="11"/>
      <c r="IFY387" s="11"/>
      <c r="IFZ387" s="11"/>
      <c r="IGA387" s="11"/>
      <c r="IGB387" s="11"/>
      <c r="IGC387" s="11"/>
      <c r="IGD387" s="11"/>
      <c r="IGE387" s="11"/>
      <c r="IGF387" s="11"/>
      <c r="IGG387" s="11"/>
      <c r="IGH387" s="11"/>
      <c r="IGI387" s="11"/>
      <c r="IGJ387" s="11"/>
      <c r="IGK387" s="11"/>
      <c r="IGL387" s="11"/>
      <c r="IGM387" s="11"/>
      <c r="IGN387" s="11"/>
      <c r="IGO387" s="11"/>
      <c r="IGP387" s="11"/>
      <c r="IGQ387" s="11"/>
      <c r="IGR387" s="11"/>
      <c r="IGS387" s="11"/>
      <c r="IGT387" s="11"/>
      <c r="IGU387" s="11"/>
      <c r="IGV387" s="11"/>
      <c r="IGW387" s="11"/>
      <c r="IGX387" s="11"/>
      <c r="IGY387" s="11"/>
      <c r="IGZ387" s="11"/>
      <c r="IHA387" s="11"/>
      <c r="IHB387" s="11"/>
      <c r="IHC387" s="11"/>
      <c r="IHD387" s="11"/>
      <c r="IHE387" s="11"/>
      <c r="IHF387" s="11"/>
      <c r="IHG387" s="11"/>
      <c r="IHH387" s="11"/>
      <c r="IHI387" s="11"/>
      <c r="IHJ387" s="11"/>
      <c r="IHK387" s="11"/>
      <c r="IHL387" s="11"/>
      <c r="IHM387" s="11"/>
      <c r="IHN387" s="11"/>
      <c r="IHO387" s="11"/>
      <c r="IHP387" s="11"/>
      <c r="IHQ387" s="11"/>
      <c r="IHR387" s="11"/>
      <c r="IHS387" s="11"/>
      <c r="IHT387" s="11"/>
      <c r="IHU387" s="11"/>
      <c r="IHV387" s="11"/>
      <c r="IHW387" s="11"/>
      <c r="IHX387" s="11"/>
      <c r="IHY387" s="11"/>
      <c r="IHZ387" s="11"/>
      <c r="IIA387" s="11"/>
      <c r="IIB387" s="11"/>
      <c r="IIC387" s="11"/>
      <c r="IID387" s="11"/>
      <c r="IIE387" s="11"/>
      <c r="IIF387" s="11"/>
      <c r="IIG387" s="11"/>
      <c r="IIH387" s="11"/>
      <c r="III387" s="11"/>
      <c r="IIJ387" s="11"/>
      <c r="IIK387" s="11"/>
      <c r="IIL387" s="11"/>
      <c r="IIM387" s="11"/>
      <c r="IIN387" s="11"/>
      <c r="IIO387" s="11"/>
      <c r="IIP387" s="11"/>
      <c r="IIQ387" s="11"/>
      <c r="IIR387" s="11"/>
      <c r="IIS387" s="11"/>
      <c r="IIT387" s="11"/>
      <c r="IIU387" s="11"/>
      <c r="IIV387" s="11"/>
      <c r="IIW387" s="11"/>
      <c r="IIX387" s="11"/>
      <c r="IIY387" s="11"/>
      <c r="IIZ387" s="11"/>
      <c r="IJA387" s="11"/>
      <c r="IJB387" s="11"/>
      <c r="IJC387" s="11"/>
      <c r="IJD387" s="11"/>
      <c r="IJE387" s="11"/>
      <c r="IJF387" s="11"/>
      <c r="IJG387" s="11"/>
      <c r="IJH387" s="11"/>
      <c r="IJI387" s="11"/>
      <c r="IJJ387" s="11"/>
      <c r="IJK387" s="11"/>
      <c r="IJL387" s="11"/>
      <c r="IJM387" s="11"/>
      <c r="IJN387" s="11"/>
      <c r="IJO387" s="11"/>
      <c r="IJP387" s="11"/>
      <c r="IJQ387" s="11"/>
      <c r="IJR387" s="11"/>
      <c r="IJS387" s="11"/>
      <c r="IJT387" s="11"/>
      <c r="IJU387" s="11"/>
      <c r="IJV387" s="11"/>
      <c r="IJW387" s="11"/>
      <c r="IJX387" s="11"/>
      <c r="IJY387" s="11"/>
      <c r="IJZ387" s="11"/>
      <c r="IKA387" s="11"/>
      <c r="IKB387" s="11"/>
      <c r="IKC387" s="11"/>
      <c r="IKD387" s="11"/>
      <c r="IKE387" s="11"/>
      <c r="IKF387" s="11"/>
      <c r="IKG387" s="11"/>
      <c r="IKH387" s="11"/>
      <c r="IKI387" s="11"/>
      <c r="IKJ387" s="11"/>
      <c r="IKK387" s="11"/>
      <c r="IKL387" s="11"/>
      <c r="IKM387" s="11"/>
      <c r="IKN387" s="11"/>
      <c r="IKO387" s="11"/>
      <c r="IKP387" s="11"/>
      <c r="IKQ387" s="11"/>
      <c r="IKR387" s="11"/>
      <c r="IKS387" s="11"/>
      <c r="IKT387" s="11"/>
      <c r="IKU387" s="11"/>
      <c r="IKV387" s="11"/>
      <c r="IKW387" s="11"/>
      <c r="IKX387" s="11"/>
      <c r="IKY387" s="11"/>
      <c r="IKZ387" s="11"/>
      <c r="ILA387" s="11"/>
      <c r="ILB387" s="11"/>
      <c r="ILC387" s="11"/>
      <c r="ILD387" s="11"/>
      <c r="ILE387" s="11"/>
      <c r="ILF387" s="11"/>
      <c r="ILG387" s="11"/>
      <c r="ILH387" s="11"/>
      <c r="ILI387" s="11"/>
      <c r="ILJ387" s="11"/>
      <c r="ILK387" s="11"/>
      <c r="ILL387" s="11"/>
      <c r="ILM387" s="11"/>
      <c r="ILN387" s="11"/>
      <c r="ILO387" s="11"/>
      <c r="ILP387" s="11"/>
      <c r="ILQ387" s="11"/>
      <c r="ILR387" s="11"/>
      <c r="ILS387" s="11"/>
      <c r="ILT387" s="11"/>
      <c r="ILU387" s="11"/>
      <c r="ILV387" s="11"/>
      <c r="ILW387" s="11"/>
      <c r="ILX387" s="11"/>
      <c r="ILY387" s="11"/>
      <c r="ILZ387" s="11"/>
      <c r="IMA387" s="11"/>
      <c r="IMB387" s="11"/>
      <c r="IMC387" s="11"/>
      <c r="IMD387" s="11"/>
      <c r="IME387" s="11"/>
      <c r="IMF387" s="11"/>
      <c r="IMG387" s="11"/>
      <c r="IMH387" s="11"/>
      <c r="IMI387" s="11"/>
      <c r="IMJ387" s="11"/>
      <c r="IMK387" s="11"/>
      <c r="IML387" s="11"/>
      <c r="IMM387" s="11"/>
      <c r="IMN387" s="11"/>
      <c r="IMO387" s="11"/>
      <c r="IMP387" s="11"/>
      <c r="IMQ387" s="11"/>
      <c r="IMR387" s="11"/>
      <c r="IMS387" s="11"/>
      <c r="IMT387" s="11"/>
      <c r="IMU387" s="11"/>
      <c r="IMV387" s="11"/>
      <c r="IMW387" s="11"/>
      <c r="IMX387" s="11"/>
      <c r="IMY387" s="11"/>
      <c r="IMZ387" s="11"/>
      <c r="INA387" s="11"/>
      <c r="INB387" s="11"/>
      <c r="INC387" s="11"/>
      <c r="IND387" s="11"/>
      <c r="INE387" s="11"/>
      <c r="INF387" s="11"/>
      <c r="ING387" s="11"/>
      <c r="INH387" s="11"/>
      <c r="INI387" s="11"/>
      <c r="INJ387" s="11"/>
      <c r="INK387" s="11"/>
      <c r="INL387" s="11"/>
      <c r="INM387" s="11"/>
      <c r="INN387" s="11"/>
      <c r="INO387" s="11"/>
      <c r="INP387" s="11"/>
      <c r="INQ387" s="11"/>
      <c r="INR387" s="11"/>
      <c r="INS387" s="11"/>
      <c r="INT387" s="11"/>
      <c r="INU387" s="11"/>
      <c r="INV387" s="11"/>
      <c r="INW387" s="11"/>
      <c r="INX387" s="11"/>
      <c r="INY387" s="11"/>
      <c r="INZ387" s="11"/>
      <c r="IOA387" s="11"/>
      <c r="IOB387" s="11"/>
      <c r="IOC387" s="11"/>
      <c r="IOD387" s="11"/>
      <c r="IOE387" s="11"/>
      <c r="IOF387" s="11"/>
      <c r="IOG387" s="11"/>
      <c r="IOH387" s="11"/>
      <c r="IOI387" s="11"/>
      <c r="IOJ387" s="11"/>
      <c r="IOK387" s="11"/>
      <c r="IOL387" s="11"/>
      <c r="IOM387" s="11"/>
      <c r="ION387" s="11"/>
      <c r="IOO387" s="11"/>
      <c r="IOP387" s="11"/>
      <c r="IOQ387" s="11"/>
      <c r="IOR387" s="11"/>
      <c r="IOS387" s="11"/>
      <c r="IOT387" s="11"/>
      <c r="IOU387" s="11"/>
      <c r="IOV387" s="11"/>
      <c r="IOW387" s="11"/>
      <c r="IOX387" s="11"/>
      <c r="IOY387" s="11"/>
      <c r="IOZ387" s="11"/>
      <c r="IPA387" s="11"/>
      <c r="IPB387" s="11"/>
      <c r="IPC387" s="11"/>
      <c r="IPD387" s="11"/>
      <c r="IPE387" s="11"/>
      <c r="IPF387" s="11"/>
      <c r="IPG387" s="11"/>
      <c r="IPH387" s="11"/>
      <c r="IPI387" s="11"/>
      <c r="IPJ387" s="11"/>
      <c r="IPK387" s="11"/>
      <c r="IPL387" s="11"/>
      <c r="IPM387" s="11"/>
      <c r="IPN387" s="11"/>
      <c r="IPO387" s="11"/>
      <c r="IPP387" s="11"/>
      <c r="IPQ387" s="11"/>
      <c r="IPR387" s="11"/>
      <c r="IPS387" s="11"/>
      <c r="IPT387" s="11"/>
      <c r="IPU387" s="11"/>
      <c r="IPV387" s="11"/>
      <c r="IPW387" s="11"/>
      <c r="IPX387" s="11"/>
      <c r="IPY387" s="11"/>
      <c r="IPZ387" s="11"/>
      <c r="IQA387" s="11"/>
      <c r="IQB387" s="11"/>
      <c r="IQC387" s="11"/>
      <c r="IQD387" s="11"/>
      <c r="IQE387" s="11"/>
      <c r="IQF387" s="11"/>
      <c r="IQG387" s="11"/>
      <c r="IQH387" s="11"/>
      <c r="IQI387" s="11"/>
      <c r="IQJ387" s="11"/>
      <c r="IQK387" s="11"/>
      <c r="IQL387" s="11"/>
      <c r="IQM387" s="11"/>
      <c r="IQN387" s="11"/>
      <c r="IQO387" s="11"/>
      <c r="IQP387" s="11"/>
      <c r="IQQ387" s="11"/>
      <c r="IQR387" s="11"/>
      <c r="IQS387" s="11"/>
      <c r="IQT387" s="11"/>
      <c r="IQU387" s="11"/>
      <c r="IQV387" s="11"/>
      <c r="IQW387" s="11"/>
      <c r="IQX387" s="11"/>
      <c r="IQY387" s="11"/>
      <c r="IQZ387" s="11"/>
      <c r="IRA387" s="11"/>
      <c r="IRB387" s="11"/>
      <c r="IRC387" s="11"/>
      <c r="IRD387" s="11"/>
      <c r="IRE387" s="11"/>
      <c r="IRF387" s="11"/>
      <c r="IRG387" s="11"/>
      <c r="IRH387" s="11"/>
      <c r="IRI387" s="11"/>
      <c r="IRJ387" s="11"/>
      <c r="IRK387" s="11"/>
      <c r="IRL387" s="11"/>
      <c r="IRM387" s="11"/>
      <c r="IRN387" s="11"/>
      <c r="IRO387" s="11"/>
      <c r="IRP387" s="11"/>
      <c r="IRQ387" s="11"/>
      <c r="IRR387" s="11"/>
      <c r="IRS387" s="11"/>
      <c r="IRT387" s="11"/>
      <c r="IRU387" s="11"/>
      <c r="IRV387" s="11"/>
      <c r="IRW387" s="11"/>
      <c r="IRX387" s="11"/>
      <c r="IRY387" s="11"/>
      <c r="IRZ387" s="11"/>
      <c r="ISA387" s="11"/>
      <c r="ISB387" s="11"/>
      <c r="ISC387" s="11"/>
      <c r="ISD387" s="11"/>
      <c r="ISE387" s="11"/>
      <c r="ISF387" s="11"/>
      <c r="ISG387" s="11"/>
      <c r="ISH387" s="11"/>
      <c r="ISI387" s="11"/>
      <c r="ISJ387" s="11"/>
      <c r="ISK387" s="11"/>
      <c r="ISL387" s="11"/>
      <c r="ISM387" s="11"/>
      <c r="ISN387" s="11"/>
      <c r="ISO387" s="11"/>
      <c r="ISP387" s="11"/>
      <c r="ISQ387" s="11"/>
      <c r="ISR387" s="11"/>
      <c r="ISS387" s="11"/>
      <c r="IST387" s="11"/>
      <c r="ISU387" s="11"/>
      <c r="ISV387" s="11"/>
      <c r="ISW387" s="11"/>
      <c r="ISX387" s="11"/>
      <c r="ISY387" s="11"/>
      <c r="ISZ387" s="11"/>
      <c r="ITA387" s="11"/>
      <c r="ITB387" s="11"/>
      <c r="ITC387" s="11"/>
      <c r="ITD387" s="11"/>
      <c r="ITE387" s="11"/>
      <c r="ITF387" s="11"/>
      <c r="ITG387" s="11"/>
      <c r="ITH387" s="11"/>
      <c r="ITI387" s="11"/>
      <c r="ITJ387" s="11"/>
      <c r="ITK387" s="11"/>
      <c r="ITL387" s="11"/>
      <c r="ITM387" s="11"/>
      <c r="ITN387" s="11"/>
      <c r="ITO387" s="11"/>
      <c r="ITP387" s="11"/>
      <c r="ITQ387" s="11"/>
      <c r="ITR387" s="11"/>
      <c r="ITS387" s="11"/>
      <c r="ITT387" s="11"/>
      <c r="ITU387" s="11"/>
      <c r="ITV387" s="11"/>
      <c r="ITW387" s="11"/>
      <c r="ITX387" s="11"/>
      <c r="ITY387" s="11"/>
      <c r="ITZ387" s="11"/>
      <c r="IUA387" s="11"/>
      <c r="IUB387" s="11"/>
      <c r="IUC387" s="11"/>
      <c r="IUD387" s="11"/>
      <c r="IUE387" s="11"/>
      <c r="IUF387" s="11"/>
      <c r="IUG387" s="11"/>
      <c r="IUH387" s="11"/>
      <c r="IUI387" s="11"/>
      <c r="IUJ387" s="11"/>
      <c r="IUK387" s="11"/>
      <c r="IUL387" s="11"/>
      <c r="IUM387" s="11"/>
      <c r="IUN387" s="11"/>
      <c r="IUO387" s="11"/>
      <c r="IUP387" s="11"/>
      <c r="IUQ387" s="11"/>
      <c r="IUR387" s="11"/>
      <c r="IUS387" s="11"/>
      <c r="IUT387" s="11"/>
      <c r="IUU387" s="11"/>
      <c r="IUV387" s="11"/>
      <c r="IUW387" s="11"/>
      <c r="IUX387" s="11"/>
      <c r="IUY387" s="11"/>
      <c r="IUZ387" s="11"/>
      <c r="IVA387" s="11"/>
      <c r="IVB387" s="11"/>
      <c r="IVC387" s="11"/>
      <c r="IVD387" s="11"/>
      <c r="IVE387" s="11"/>
      <c r="IVF387" s="11"/>
      <c r="IVG387" s="11"/>
      <c r="IVH387" s="11"/>
      <c r="IVI387" s="11"/>
      <c r="IVJ387" s="11"/>
      <c r="IVK387" s="11"/>
      <c r="IVL387" s="11"/>
      <c r="IVM387" s="11"/>
      <c r="IVN387" s="11"/>
      <c r="IVO387" s="11"/>
      <c r="IVP387" s="11"/>
      <c r="IVQ387" s="11"/>
      <c r="IVR387" s="11"/>
      <c r="IVS387" s="11"/>
      <c r="IVT387" s="11"/>
      <c r="IVU387" s="11"/>
      <c r="IVV387" s="11"/>
      <c r="IVW387" s="11"/>
      <c r="IVX387" s="11"/>
      <c r="IVY387" s="11"/>
      <c r="IVZ387" s="11"/>
      <c r="IWA387" s="11"/>
      <c r="IWB387" s="11"/>
      <c r="IWC387" s="11"/>
      <c r="IWD387" s="11"/>
      <c r="IWE387" s="11"/>
      <c r="IWF387" s="11"/>
      <c r="IWG387" s="11"/>
      <c r="IWH387" s="11"/>
      <c r="IWI387" s="11"/>
      <c r="IWJ387" s="11"/>
      <c r="IWK387" s="11"/>
      <c r="IWL387" s="11"/>
      <c r="IWM387" s="11"/>
      <c r="IWN387" s="11"/>
      <c r="IWO387" s="11"/>
      <c r="IWP387" s="11"/>
      <c r="IWQ387" s="11"/>
      <c r="IWR387" s="11"/>
      <c r="IWS387" s="11"/>
      <c r="IWT387" s="11"/>
      <c r="IWU387" s="11"/>
      <c r="IWV387" s="11"/>
      <c r="IWW387" s="11"/>
      <c r="IWX387" s="11"/>
      <c r="IWY387" s="11"/>
      <c r="IWZ387" s="11"/>
      <c r="IXA387" s="11"/>
      <c r="IXB387" s="11"/>
      <c r="IXC387" s="11"/>
      <c r="IXD387" s="11"/>
      <c r="IXE387" s="11"/>
      <c r="IXF387" s="11"/>
      <c r="IXG387" s="11"/>
      <c r="IXH387" s="11"/>
      <c r="IXI387" s="11"/>
      <c r="IXJ387" s="11"/>
      <c r="IXK387" s="11"/>
      <c r="IXL387" s="11"/>
      <c r="IXM387" s="11"/>
      <c r="IXN387" s="11"/>
      <c r="IXO387" s="11"/>
      <c r="IXP387" s="11"/>
      <c r="IXQ387" s="11"/>
      <c r="IXR387" s="11"/>
      <c r="IXS387" s="11"/>
      <c r="IXT387" s="11"/>
      <c r="IXU387" s="11"/>
      <c r="IXV387" s="11"/>
      <c r="IXW387" s="11"/>
      <c r="IXX387" s="11"/>
      <c r="IXY387" s="11"/>
      <c r="IXZ387" s="11"/>
      <c r="IYA387" s="11"/>
      <c r="IYB387" s="11"/>
      <c r="IYC387" s="11"/>
      <c r="IYD387" s="11"/>
      <c r="IYE387" s="11"/>
      <c r="IYF387" s="11"/>
      <c r="IYG387" s="11"/>
      <c r="IYH387" s="11"/>
      <c r="IYI387" s="11"/>
      <c r="IYJ387" s="11"/>
      <c r="IYK387" s="11"/>
      <c r="IYL387" s="11"/>
      <c r="IYM387" s="11"/>
      <c r="IYN387" s="11"/>
      <c r="IYO387" s="11"/>
      <c r="IYP387" s="11"/>
      <c r="IYQ387" s="11"/>
      <c r="IYR387" s="11"/>
      <c r="IYS387" s="11"/>
      <c r="IYT387" s="11"/>
      <c r="IYU387" s="11"/>
      <c r="IYV387" s="11"/>
      <c r="IYW387" s="11"/>
      <c r="IYX387" s="11"/>
      <c r="IYY387" s="11"/>
      <c r="IYZ387" s="11"/>
      <c r="IZA387" s="11"/>
      <c r="IZB387" s="11"/>
      <c r="IZC387" s="11"/>
      <c r="IZD387" s="11"/>
      <c r="IZE387" s="11"/>
      <c r="IZF387" s="11"/>
      <c r="IZG387" s="11"/>
      <c r="IZH387" s="11"/>
      <c r="IZI387" s="11"/>
      <c r="IZJ387" s="11"/>
      <c r="IZK387" s="11"/>
      <c r="IZL387" s="11"/>
      <c r="IZM387" s="11"/>
      <c r="IZN387" s="11"/>
      <c r="IZO387" s="11"/>
      <c r="IZP387" s="11"/>
      <c r="IZQ387" s="11"/>
      <c r="IZR387" s="11"/>
      <c r="IZS387" s="11"/>
      <c r="IZT387" s="11"/>
      <c r="IZU387" s="11"/>
      <c r="IZV387" s="11"/>
      <c r="IZW387" s="11"/>
      <c r="IZX387" s="11"/>
      <c r="IZY387" s="11"/>
      <c r="IZZ387" s="11"/>
      <c r="JAA387" s="11"/>
      <c r="JAB387" s="11"/>
      <c r="JAC387" s="11"/>
      <c r="JAD387" s="11"/>
      <c r="JAE387" s="11"/>
      <c r="JAF387" s="11"/>
      <c r="JAG387" s="11"/>
      <c r="JAH387" s="11"/>
      <c r="JAI387" s="11"/>
      <c r="JAJ387" s="11"/>
      <c r="JAK387" s="11"/>
      <c r="JAL387" s="11"/>
      <c r="JAM387" s="11"/>
      <c r="JAN387" s="11"/>
      <c r="JAO387" s="11"/>
      <c r="JAP387" s="11"/>
      <c r="JAQ387" s="11"/>
      <c r="JAR387" s="11"/>
      <c r="JAS387" s="11"/>
      <c r="JAT387" s="11"/>
      <c r="JAU387" s="11"/>
      <c r="JAV387" s="11"/>
      <c r="JAW387" s="11"/>
      <c r="JAX387" s="11"/>
      <c r="JAY387" s="11"/>
      <c r="JAZ387" s="11"/>
      <c r="JBA387" s="11"/>
      <c r="JBB387" s="11"/>
      <c r="JBC387" s="11"/>
      <c r="JBD387" s="11"/>
      <c r="JBE387" s="11"/>
      <c r="JBF387" s="11"/>
      <c r="JBG387" s="11"/>
      <c r="JBH387" s="11"/>
      <c r="JBI387" s="11"/>
      <c r="JBJ387" s="11"/>
      <c r="JBK387" s="11"/>
      <c r="JBL387" s="11"/>
      <c r="JBM387" s="11"/>
      <c r="JBN387" s="11"/>
      <c r="JBO387" s="11"/>
      <c r="JBP387" s="11"/>
      <c r="JBQ387" s="11"/>
      <c r="JBR387" s="11"/>
      <c r="JBS387" s="11"/>
      <c r="JBT387" s="11"/>
      <c r="JBU387" s="11"/>
      <c r="JBV387" s="11"/>
      <c r="JBW387" s="11"/>
      <c r="JBX387" s="11"/>
      <c r="JBY387" s="11"/>
      <c r="JBZ387" s="11"/>
      <c r="JCA387" s="11"/>
      <c r="JCB387" s="11"/>
      <c r="JCC387" s="11"/>
      <c r="JCD387" s="11"/>
      <c r="JCE387" s="11"/>
      <c r="JCF387" s="11"/>
      <c r="JCG387" s="11"/>
      <c r="JCH387" s="11"/>
      <c r="JCI387" s="11"/>
      <c r="JCJ387" s="11"/>
      <c r="JCK387" s="11"/>
      <c r="JCL387" s="11"/>
      <c r="JCM387" s="11"/>
      <c r="JCN387" s="11"/>
      <c r="JCO387" s="11"/>
      <c r="JCP387" s="11"/>
      <c r="JCQ387" s="11"/>
      <c r="JCR387" s="11"/>
      <c r="JCS387" s="11"/>
      <c r="JCT387" s="11"/>
      <c r="JCU387" s="11"/>
      <c r="JCV387" s="11"/>
      <c r="JCW387" s="11"/>
      <c r="JCX387" s="11"/>
      <c r="JCY387" s="11"/>
      <c r="JCZ387" s="11"/>
      <c r="JDA387" s="11"/>
      <c r="JDB387" s="11"/>
      <c r="JDC387" s="11"/>
      <c r="JDD387" s="11"/>
      <c r="JDE387" s="11"/>
      <c r="JDF387" s="11"/>
      <c r="JDG387" s="11"/>
      <c r="JDH387" s="11"/>
      <c r="JDI387" s="11"/>
      <c r="JDJ387" s="11"/>
      <c r="JDK387" s="11"/>
      <c r="JDL387" s="11"/>
      <c r="JDM387" s="11"/>
      <c r="JDN387" s="11"/>
      <c r="JDO387" s="11"/>
      <c r="JDP387" s="11"/>
      <c r="JDQ387" s="11"/>
      <c r="JDR387" s="11"/>
      <c r="JDS387" s="11"/>
      <c r="JDT387" s="11"/>
      <c r="JDU387" s="11"/>
      <c r="JDV387" s="11"/>
      <c r="JDW387" s="11"/>
      <c r="JDX387" s="11"/>
      <c r="JDY387" s="11"/>
      <c r="JDZ387" s="11"/>
      <c r="JEA387" s="11"/>
      <c r="JEB387" s="11"/>
      <c r="JEC387" s="11"/>
      <c r="JED387" s="11"/>
      <c r="JEE387" s="11"/>
      <c r="JEF387" s="11"/>
      <c r="JEG387" s="11"/>
      <c r="JEH387" s="11"/>
      <c r="JEI387" s="11"/>
      <c r="JEJ387" s="11"/>
      <c r="JEK387" s="11"/>
      <c r="JEL387" s="11"/>
      <c r="JEM387" s="11"/>
      <c r="JEN387" s="11"/>
      <c r="JEO387" s="11"/>
      <c r="JEP387" s="11"/>
      <c r="JEQ387" s="11"/>
      <c r="JER387" s="11"/>
      <c r="JES387" s="11"/>
      <c r="JET387" s="11"/>
      <c r="JEU387" s="11"/>
      <c r="JEV387" s="11"/>
      <c r="JEW387" s="11"/>
      <c r="JEX387" s="11"/>
      <c r="JEY387" s="11"/>
      <c r="JEZ387" s="11"/>
      <c r="JFA387" s="11"/>
      <c r="JFB387" s="11"/>
      <c r="JFC387" s="11"/>
      <c r="JFD387" s="11"/>
      <c r="JFE387" s="11"/>
      <c r="JFF387" s="11"/>
      <c r="JFG387" s="11"/>
      <c r="JFH387" s="11"/>
      <c r="JFI387" s="11"/>
      <c r="JFJ387" s="11"/>
      <c r="JFK387" s="11"/>
      <c r="JFL387" s="11"/>
      <c r="JFM387" s="11"/>
      <c r="JFN387" s="11"/>
      <c r="JFO387" s="11"/>
      <c r="JFP387" s="11"/>
      <c r="JFQ387" s="11"/>
      <c r="JFR387" s="11"/>
      <c r="JFS387" s="11"/>
      <c r="JFT387" s="11"/>
      <c r="JFU387" s="11"/>
      <c r="JFV387" s="11"/>
      <c r="JFW387" s="11"/>
      <c r="JFX387" s="11"/>
      <c r="JFY387" s="11"/>
      <c r="JFZ387" s="11"/>
      <c r="JGA387" s="11"/>
      <c r="JGB387" s="11"/>
      <c r="JGC387" s="11"/>
      <c r="JGD387" s="11"/>
      <c r="JGE387" s="11"/>
      <c r="JGF387" s="11"/>
      <c r="JGG387" s="11"/>
      <c r="JGH387" s="11"/>
      <c r="JGI387" s="11"/>
      <c r="JGJ387" s="11"/>
      <c r="JGK387" s="11"/>
      <c r="JGL387" s="11"/>
      <c r="JGM387" s="11"/>
      <c r="JGN387" s="11"/>
      <c r="JGO387" s="11"/>
      <c r="JGP387" s="11"/>
      <c r="JGQ387" s="11"/>
      <c r="JGR387" s="11"/>
      <c r="JGS387" s="11"/>
      <c r="JGT387" s="11"/>
      <c r="JGU387" s="11"/>
      <c r="JGV387" s="11"/>
      <c r="JGW387" s="11"/>
      <c r="JGX387" s="11"/>
      <c r="JGY387" s="11"/>
      <c r="JGZ387" s="11"/>
      <c r="JHA387" s="11"/>
      <c r="JHB387" s="11"/>
      <c r="JHC387" s="11"/>
      <c r="JHD387" s="11"/>
      <c r="JHE387" s="11"/>
      <c r="JHF387" s="11"/>
      <c r="JHG387" s="11"/>
      <c r="JHH387" s="11"/>
      <c r="JHI387" s="11"/>
      <c r="JHJ387" s="11"/>
      <c r="JHK387" s="11"/>
      <c r="JHL387" s="11"/>
      <c r="JHM387" s="11"/>
      <c r="JHN387" s="11"/>
      <c r="JHO387" s="11"/>
      <c r="JHP387" s="11"/>
      <c r="JHQ387" s="11"/>
      <c r="JHR387" s="11"/>
      <c r="JHS387" s="11"/>
      <c r="JHT387" s="11"/>
      <c r="JHU387" s="11"/>
      <c r="JHV387" s="11"/>
      <c r="JHW387" s="11"/>
      <c r="JHX387" s="11"/>
      <c r="JHY387" s="11"/>
      <c r="JHZ387" s="11"/>
      <c r="JIA387" s="11"/>
      <c r="JIB387" s="11"/>
      <c r="JIC387" s="11"/>
      <c r="JID387" s="11"/>
      <c r="JIE387" s="11"/>
      <c r="JIF387" s="11"/>
      <c r="JIG387" s="11"/>
      <c r="JIH387" s="11"/>
      <c r="JII387" s="11"/>
      <c r="JIJ387" s="11"/>
      <c r="JIK387" s="11"/>
      <c r="JIL387" s="11"/>
      <c r="JIM387" s="11"/>
      <c r="JIN387" s="11"/>
      <c r="JIO387" s="11"/>
      <c r="JIP387" s="11"/>
      <c r="JIQ387" s="11"/>
      <c r="JIR387" s="11"/>
      <c r="JIS387" s="11"/>
      <c r="JIT387" s="11"/>
      <c r="JIU387" s="11"/>
      <c r="JIV387" s="11"/>
      <c r="JIW387" s="11"/>
      <c r="JIX387" s="11"/>
      <c r="JIY387" s="11"/>
      <c r="JIZ387" s="11"/>
      <c r="JJA387" s="11"/>
      <c r="JJB387" s="11"/>
      <c r="JJC387" s="11"/>
      <c r="JJD387" s="11"/>
      <c r="JJE387" s="11"/>
      <c r="JJF387" s="11"/>
      <c r="JJG387" s="11"/>
      <c r="JJH387" s="11"/>
      <c r="JJI387" s="11"/>
      <c r="JJJ387" s="11"/>
      <c r="JJK387" s="11"/>
      <c r="JJL387" s="11"/>
      <c r="JJM387" s="11"/>
      <c r="JJN387" s="11"/>
      <c r="JJO387" s="11"/>
      <c r="JJP387" s="11"/>
      <c r="JJQ387" s="11"/>
      <c r="JJR387" s="11"/>
      <c r="JJS387" s="11"/>
      <c r="JJT387" s="11"/>
      <c r="JJU387" s="11"/>
      <c r="JJV387" s="11"/>
      <c r="JJW387" s="11"/>
      <c r="JJX387" s="11"/>
      <c r="JJY387" s="11"/>
      <c r="JJZ387" s="11"/>
      <c r="JKA387" s="11"/>
      <c r="JKB387" s="11"/>
      <c r="JKC387" s="11"/>
      <c r="JKD387" s="11"/>
      <c r="JKE387" s="11"/>
      <c r="JKF387" s="11"/>
      <c r="JKG387" s="11"/>
      <c r="JKH387" s="11"/>
      <c r="JKI387" s="11"/>
      <c r="JKJ387" s="11"/>
      <c r="JKK387" s="11"/>
      <c r="JKL387" s="11"/>
      <c r="JKM387" s="11"/>
      <c r="JKN387" s="11"/>
      <c r="JKO387" s="11"/>
      <c r="JKP387" s="11"/>
      <c r="JKQ387" s="11"/>
      <c r="JKR387" s="11"/>
      <c r="JKS387" s="11"/>
      <c r="JKT387" s="11"/>
      <c r="JKU387" s="11"/>
      <c r="JKV387" s="11"/>
      <c r="JKW387" s="11"/>
      <c r="JKX387" s="11"/>
      <c r="JKY387" s="11"/>
      <c r="JKZ387" s="11"/>
      <c r="JLA387" s="11"/>
      <c r="JLB387" s="11"/>
      <c r="JLC387" s="11"/>
      <c r="JLD387" s="11"/>
      <c r="JLE387" s="11"/>
      <c r="JLF387" s="11"/>
      <c r="JLG387" s="11"/>
      <c r="JLH387" s="11"/>
      <c r="JLI387" s="11"/>
      <c r="JLJ387" s="11"/>
      <c r="JLK387" s="11"/>
      <c r="JLL387" s="11"/>
      <c r="JLM387" s="11"/>
      <c r="JLN387" s="11"/>
      <c r="JLO387" s="11"/>
      <c r="JLP387" s="11"/>
      <c r="JLQ387" s="11"/>
      <c r="JLR387" s="11"/>
      <c r="JLS387" s="11"/>
      <c r="JLT387" s="11"/>
      <c r="JLU387" s="11"/>
      <c r="JLV387" s="11"/>
      <c r="JLW387" s="11"/>
      <c r="JLX387" s="11"/>
      <c r="JLY387" s="11"/>
      <c r="JLZ387" s="11"/>
      <c r="JMA387" s="11"/>
      <c r="JMB387" s="11"/>
      <c r="JMC387" s="11"/>
      <c r="JMD387" s="11"/>
      <c r="JME387" s="11"/>
      <c r="JMF387" s="11"/>
      <c r="JMG387" s="11"/>
      <c r="JMH387" s="11"/>
      <c r="JMI387" s="11"/>
      <c r="JMJ387" s="11"/>
      <c r="JMK387" s="11"/>
      <c r="JML387" s="11"/>
      <c r="JMM387" s="11"/>
      <c r="JMN387" s="11"/>
      <c r="JMO387" s="11"/>
      <c r="JMP387" s="11"/>
      <c r="JMQ387" s="11"/>
      <c r="JMR387" s="11"/>
      <c r="JMS387" s="11"/>
      <c r="JMT387" s="11"/>
      <c r="JMU387" s="11"/>
      <c r="JMV387" s="11"/>
      <c r="JMW387" s="11"/>
      <c r="JMX387" s="11"/>
      <c r="JMY387" s="11"/>
      <c r="JMZ387" s="11"/>
      <c r="JNA387" s="11"/>
      <c r="JNB387" s="11"/>
      <c r="JNC387" s="11"/>
      <c r="JND387" s="11"/>
      <c r="JNE387" s="11"/>
      <c r="JNF387" s="11"/>
      <c r="JNG387" s="11"/>
      <c r="JNH387" s="11"/>
      <c r="JNI387" s="11"/>
      <c r="JNJ387" s="11"/>
      <c r="JNK387" s="11"/>
      <c r="JNL387" s="11"/>
      <c r="JNM387" s="11"/>
      <c r="JNN387" s="11"/>
      <c r="JNO387" s="11"/>
      <c r="JNP387" s="11"/>
      <c r="JNQ387" s="11"/>
      <c r="JNR387" s="11"/>
      <c r="JNS387" s="11"/>
      <c r="JNT387" s="11"/>
      <c r="JNU387" s="11"/>
      <c r="JNV387" s="11"/>
      <c r="JNW387" s="11"/>
      <c r="JNX387" s="11"/>
      <c r="JNY387" s="11"/>
      <c r="JNZ387" s="11"/>
      <c r="JOA387" s="11"/>
      <c r="JOB387" s="11"/>
      <c r="JOC387" s="11"/>
      <c r="JOD387" s="11"/>
      <c r="JOE387" s="11"/>
      <c r="JOF387" s="11"/>
      <c r="JOG387" s="11"/>
      <c r="JOH387" s="11"/>
      <c r="JOI387" s="11"/>
      <c r="JOJ387" s="11"/>
      <c r="JOK387" s="11"/>
      <c r="JOL387" s="11"/>
      <c r="JOM387" s="11"/>
      <c r="JON387" s="11"/>
      <c r="JOO387" s="11"/>
      <c r="JOP387" s="11"/>
      <c r="JOQ387" s="11"/>
      <c r="JOR387" s="11"/>
      <c r="JOS387" s="11"/>
      <c r="JOT387" s="11"/>
      <c r="JOU387" s="11"/>
      <c r="JOV387" s="11"/>
      <c r="JOW387" s="11"/>
      <c r="JOX387" s="11"/>
      <c r="JOY387" s="11"/>
      <c r="JOZ387" s="11"/>
      <c r="JPA387" s="11"/>
      <c r="JPB387" s="11"/>
      <c r="JPC387" s="11"/>
      <c r="JPD387" s="11"/>
      <c r="JPE387" s="11"/>
      <c r="JPF387" s="11"/>
      <c r="JPG387" s="11"/>
      <c r="JPH387" s="11"/>
      <c r="JPI387" s="11"/>
      <c r="JPJ387" s="11"/>
      <c r="JPK387" s="11"/>
      <c r="JPL387" s="11"/>
      <c r="JPM387" s="11"/>
      <c r="JPN387" s="11"/>
      <c r="JPO387" s="11"/>
      <c r="JPP387" s="11"/>
      <c r="JPQ387" s="11"/>
      <c r="JPR387" s="11"/>
      <c r="JPS387" s="11"/>
      <c r="JPT387" s="11"/>
      <c r="JPU387" s="11"/>
      <c r="JPV387" s="11"/>
      <c r="JPW387" s="11"/>
      <c r="JPX387" s="11"/>
      <c r="JPY387" s="11"/>
      <c r="JPZ387" s="11"/>
      <c r="JQA387" s="11"/>
      <c r="JQB387" s="11"/>
      <c r="JQC387" s="11"/>
      <c r="JQD387" s="11"/>
      <c r="JQE387" s="11"/>
      <c r="JQF387" s="11"/>
      <c r="JQG387" s="11"/>
      <c r="JQH387" s="11"/>
      <c r="JQI387" s="11"/>
      <c r="JQJ387" s="11"/>
      <c r="JQK387" s="11"/>
      <c r="JQL387" s="11"/>
      <c r="JQM387" s="11"/>
      <c r="JQN387" s="11"/>
      <c r="JQO387" s="11"/>
      <c r="JQP387" s="11"/>
      <c r="JQQ387" s="11"/>
      <c r="JQR387" s="11"/>
      <c r="JQS387" s="11"/>
      <c r="JQT387" s="11"/>
      <c r="JQU387" s="11"/>
      <c r="JQV387" s="11"/>
      <c r="JQW387" s="11"/>
      <c r="JQX387" s="11"/>
      <c r="JQY387" s="11"/>
      <c r="JQZ387" s="11"/>
      <c r="JRA387" s="11"/>
      <c r="JRB387" s="11"/>
      <c r="JRC387" s="11"/>
      <c r="JRD387" s="11"/>
      <c r="JRE387" s="11"/>
      <c r="JRF387" s="11"/>
      <c r="JRG387" s="11"/>
      <c r="JRH387" s="11"/>
      <c r="JRI387" s="11"/>
      <c r="JRJ387" s="11"/>
      <c r="JRK387" s="11"/>
      <c r="JRL387" s="11"/>
      <c r="JRM387" s="11"/>
      <c r="JRN387" s="11"/>
      <c r="JRO387" s="11"/>
      <c r="JRP387" s="11"/>
      <c r="JRQ387" s="11"/>
      <c r="JRR387" s="11"/>
      <c r="JRS387" s="11"/>
      <c r="JRT387" s="11"/>
      <c r="JRU387" s="11"/>
      <c r="JRV387" s="11"/>
      <c r="JRW387" s="11"/>
      <c r="JRX387" s="11"/>
      <c r="JRY387" s="11"/>
      <c r="JRZ387" s="11"/>
      <c r="JSA387" s="11"/>
      <c r="JSB387" s="11"/>
      <c r="JSC387" s="11"/>
      <c r="JSD387" s="11"/>
      <c r="JSE387" s="11"/>
      <c r="JSF387" s="11"/>
      <c r="JSG387" s="11"/>
      <c r="JSH387" s="11"/>
      <c r="JSI387" s="11"/>
      <c r="JSJ387" s="11"/>
      <c r="JSK387" s="11"/>
      <c r="JSL387" s="11"/>
      <c r="JSM387" s="11"/>
      <c r="JSN387" s="11"/>
      <c r="JSO387" s="11"/>
      <c r="JSP387" s="11"/>
      <c r="JSQ387" s="11"/>
      <c r="JSR387" s="11"/>
      <c r="JSS387" s="11"/>
      <c r="JST387" s="11"/>
      <c r="JSU387" s="11"/>
      <c r="JSV387" s="11"/>
      <c r="JSW387" s="11"/>
      <c r="JSX387" s="11"/>
      <c r="JSY387" s="11"/>
      <c r="JSZ387" s="11"/>
      <c r="JTA387" s="11"/>
      <c r="JTB387" s="11"/>
      <c r="JTC387" s="11"/>
      <c r="JTD387" s="11"/>
      <c r="JTE387" s="11"/>
      <c r="JTF387" s="11"/>
      <c r="JTG387" s="11"/>
      <c r="JTH387" s="11"/>
      <c r="JTI387" s="11"/>
      <c r="JTJ387" s="11"/>
      <c r="JTK387" s="11"/>
      <c r="JTL387" s="11"/>
      <c r="JTM387" s="11"/>
      <c r="JTN387" s="11"/>
      <c r="JTO387" s="11"/>
      <c r="JTP387" s="11"/>
      <c r="JTQ387" s="11"/>
      <c r="JTR387" s="11"/>
      <c r="JTS387" s="11"/>
      <c r="JTT387" s="11"/>
      <c r="JTU387" s="11"/>
      <c r="JTV387" s="11"/>
      <c r="JTW387" s="11"/>
      <c r="JTX387" s="11"/>
      <c r="JTY387" s="11"/>
      <c r="JTZ387" s="11"/>
      <c r="JUA387" s="11"/>
      <c r="JUB387" s="11"/>
      <c r="JUC387" s="11"/>
      <c r="JUD387" s="11"/>
      <c r="JUE387" s="11"/>
      <c r="JUF387" s="11"/>
      <c r="JUG387" s="11"/>
      <c r="JUH387" s="11"/>
      <c r="JUI387" s="11"/>
      <c r="JUJ387" s="11"/>
      <c r="JUK387" s="11"/>
      <c r="JUL387" s="11"/>
      <c r="JUM387" s="11"/>
      <c r="JUN387" s="11"/>
      <c r="JUO387" s="11"/>
      <c r="JUP387" s="11"/>
      <c r="JUQ387" s="11"/>
      <c r="JUR387" s="11"/>
      <c r="JUS387" s="11"/>
      <c r="JUT387" s="11"/>
      <c r="JUU387" s="11"/>
      <c r="JUV387" s="11"/>
      <c r="JUW387" s="11"/>
      <c r="JUX387" s="11"/>
      <c r="JUY387" s="11"/>
      <c r="JUZ387" s="11"/>
      <c r="JVA387" s="11"/>
      <c r="JVB387" s="11"/>
      <c r="JVC387" s="11"/>
      <c r="JVD387" s="11"/>
      <c r="JVE387" s="11"/>
      <c r="JVF387" s="11"/>
      <c r="JVG387" s="11"/>
      <c r="JVH387" s="11"/>
      <c r="JVI387" s="11"/>
      <c r="JVJ387" s="11"/>
      <c r="JVK387" s="11"/>
      <c r="JVL387" s="11"/>
      <c r="JVM387" s="11"/>
      <c r="JVN387" s="11"/>
      <c r="JVO387" s="11"/>
      <c r="JVP387" s="11"/>
      <c r="JVQ387" s="11"/>
      <c r="JVR387" s="11"/>
      <c r="JVS387" s="11"/>
      <c r="JVT387" s="11"/>
      <c r="JVU387" s="11"/>
      <c r="JVV387" s="11"/>
      <c r="JVW387" s="11"/>
      <c r="JVX387" s="11"/>
      <c r="JVY387" s="11"/>
      <c r="JVZ387" s="11"/>
      <c r="JWA387" s="11"/>
      <c r="JWB387" s="11"/>
      <c r="JWC387" s="11"/>
      <c r="JWD387" s="11"/>
      <c r="JWE387" s="11"/>
      <c r="JWF387" s="11"/>
      <c r="JWG387" s="11"/>
      <c r="JWH387" s="11"/>
      <c r="JWI387" s="11"/>
      <c r="JWJ387" s="11"/>
      <c r="JWK387" s="11"/>
      <c r="JWL387" s="11"/>
      <c r="JWM387" s="11"/>
      <c r="JWN387" s="11"/>
      <c r="JWO387" s="11"/>
      <c r="JWP387" s="11"/>
      <c r="JWQ387" s="11"/>
      <c r="JWR387" s="11"/>
      <c r="JWS387" s="11"/>
      <c r="JWT387" s="11"/>
      <c r="JWU387" s="11"/>
      <c r="JWV387" s="11"/>
      <c r="JWW387" s="11"/>
      <c r="JWX387" s="11"/>
      <c r="JWY387" s="11"/>
      <c r="JWZ387" s="11"/>
      <c r="JXA387" s="11"/>
      <c r="JXB387" s="11"/>
      <c r="JXC387" s="11"/>
      <c r="JXD387" s="11"/>
      <c r="JXE387" s="11"/>
      <c r="JXF387" s="11"/>
      <c r="JXG387" s="11"/>
      <c r="JXH387" s="11"/>
      <c r="JXI387" s="11"/>
      <c r="JXJ387" s="11"/>
      <c r="JXK387" s="11"/>
      <c r="JXL387" s="11"/>
      <c r="JXM387" s="11"/>
      <c r="JXN387" s="11"/>
      <c r="JXO387" s="11"/>
      <c r="JXP387" s="11"/>
      <c r="JXQ387" s="11"/>
      <c r="JXR387" s="11"/>
      <c r="JXS387" s="11"/>
      <c r="JXT387" s="11"/>
      <c r="JXU387" s="11"/>
      <c r="JXV387" s="11"/>
      <c r="JXW387" s="11"/>
      <c r="JXX387" s="11"/>
      <c r="JXY387" s="11"/>
      <c r="JXZ387" s="11"/>
      <c r="JYA387" s="11"/>
      <c r="JYB387" s="11"/>
      <c r="JYC387" s="11"/>
      <c r="JYD387" s="11"/>
      <c r="JYE387" s="11"/>
      <c r="JYF387" s="11"/>
      <c r="JYG387" s="11"/>
      <c r="JYH387" s="11"/>
      <c r="JYI387" s="11"/>
      <c r="JYJ387" s="11"/>
      <c r="JYK387" s="11"/>
      <c r="JYL387" s="11"/>
      <c r="JYM387" s="11"/>
      <c r="JYN387" s="11"/>
      <c r="JYO387" s="11"/>
      <c r="JYP387" s="11"/>
      <c r="JYQ387" s="11"/>
      <c r="JYR387" s="11"/>
      <c r="JYS387" s="11"/>
      <c r="JYT387" s="11"/>
      <c r="JYU387" s="11"/>
      <c r="JYV387" s="11"/>
      <c r="JYW387" s="11"/>
      <c r="JYX387" s="11"/>
      <c r="JYY387" s="11"/>
      <c r="JYZ387" s="11"/>
      <c r="JZA387" s="11"/>
      <c r="JZB387" s="11"/>
      <c r="JZC387" s="11"/>
      <c r="JZD387" s="11"/>
      <c r="JZE387" s="11"/>
      <c r="JZF387" s="11"/>
      <c r="JZG387" s="11"/>
      <c r="JZH387" s="11"/>
      <c r="JZI387" s="11"/>
      <c r="JZJ387" s="11"/>
      <c r="JZK387" s="11"/>
      <c r="JZL387" s="11"/>
      <c r="JZM387" s="11"/>
      <c r="JZN387" s="11"/>
      <c r="JZO387" s="11"/>
      <c r="JZP387" s="11"/>
      <c r="JZQ387" s="11"/>
      <c r="JZR387" s="11"/>
      <c r="JZS387" s="11"/>
      <c r="JZT387" s="11"/>
      <c r="JZU387" s="11"/>
      <c r="JZV387" s="11"/>
      <c r="JZW387" s="11"/>
      <c r="JZX387" s="11"/>
      <c r="JZY387" s="11"/>
      <c r="JZZ387" s="11"/>
      <c r="KAA387" s="11"/>
      <c r="KAB387" s="11"/>
      <c r="KAC387" s="11"/>
      <c r="KAD387" s="11"/>
      <c r="KAE387" s="11"/>
      <c r="KAF387" s="11"/>
      <c r="KAG387" s="11"/>
      <c r="KAH387" s="11"/>
      <c r="KAI387" s="11"/>
      <c r="KAJ387" s="11"/>
      <c r="KAK387" s="11"/>
      <c r="KAL387" s="11"/>
      <c r="KAM387" s="11"/>
      <c r="KAN387" s="11"/>
      <c r="KAO387" s="11"/>
      <c r="KAP387" s="11"/>
      <c r="KAQ387" s="11"/>
      <c r="KAR387" s="11"/>
      <c r="KAS387" s="11"/>
      <c r="KAT387" s="11"/>
      <c r="KAU387" s="11"/>
      <c r="KAV387" s="11"/>
      <c r="KAW387" s="11"/>
      <c r="KAX387" s="11"/>
      <c r="KAY387" s="11"/>
      <c r="KAZ387" s="11"/>
      <c r="KBA387" s="11"/>
      <c r="KBB387" s="11"/>
      <c r="KBC387" s="11"/>
      <c r="KBD387" s="11"/>
      <c r="KBE387" s="11"/>
      <c r="KBF387" s="11"/>
      <c r="KBG387" s="11"/>
      <c r="KBH387" s="11"/>
      <c r="KBI387" s="11"/>
      <c r="KBJ387" s="11"/>
      <c r="KBK387" s="11"/>
      <c r="KBL387" s="11"/>
      <c r="KBM387" s="11"/>
      <c r="KBN387" s="11"/>
      <c r="KBO387" s="11"/>
      <c r="KBP387" s="11"/>
      <c r="KBQ387" s="11"/>
      <c r="KBR387" s="11"/>
      <c r="KBS387" s="11"/>
      <c r="KBT387" s="11"/>
      <c r="KBU387" s="11"/>
      <c r="KBV387" s="11"/>
      <c r="KBW387" s="11"/>
      <c r="KBX387" s="11"/>
      <c r="KBY387" s="11"/>
      <c r="KBZ387" s="11"/>
      <c r="KCA387" s="11"/>
      <c r="KCB387" s="11"/>
      <c r="KCC387" s="11"/>
      <c r="KCD387" s="11"/>
      <c r="KCE387" s="11"/>
      <c r="KCF387" s="11"/>
      <c r="KCG387" s="11"/>
      <c r="KCH387" s="11"/>
      <c r="KCI387" s="11"/>
      <c r="KCJ387" s="11"/>
      <c r="KCK387" s="11"/>
      <c r="KCL387" s="11"/>
      <c r="KCM387" s="11"/>
      <c r="KCN387" s="11"/>
      <c r="KCO387" s="11"/>
      <c r="KCP387" s="11"/>
      <c r="KCQ387" s="11"/>
      <c r="KCR387" s="11"/>
      <c r="KCS387" s="11"/>
      <c r="KCT387" s="11"/>
      <c r="KCU387" s="11"/>
      <c r="KCV387" s="11"/>
      <c r="KCW387" s="11"/>
      <c r="KCX387" s="11"/>
      <c r="KCY387" s="11"/>
      <c r="KCZ387" s="11"/>
      <c r="KDA387" s="11"/>
      <c r="KDB387" s="11"/>
      <c r="KDC387" s="11"/>
      <c r="KDD387" s="11"/>
      <c r="KDE387" s="11"/>
      <c r="KDF387" s="11"/>
      <c r="KDG387" s="11"/>
      <c r="KDH387" s="11"/>
      <c r="KDI387" s="11"/>
      <c r="KDJ387" s="11"/>
      <c r="KDK387" s="11"/>
      <c r="KDL387" s="11"/>
      <c r="KDM387" s="11"/>
      <c r="KDN387" s="11"/>
      <c r="KDO387" s="11"/>
      <c r="KDP387" s="11"/>
      <c r="KDQ387" s="11"/>
      <c r="KDR387" s="11"/>
      <c r="KDS387" s="11"/>
      <c r="KDT387" s="11"/>
      <c r="KDU387" s="11"/>
      <c r="KDV387" s="11"/>
      <c r="KDW387" s="11"/>
      <c r="KDX387" s="11"/>
      <c r="KDY387" s="11"/>
      <c r="KDZ387" s="11"/>
      <c r="KEA387" s="11"/>
      <c r="KEB387" s="11"/>
      <c r="KEC387" s="11"/>
      <c r="KED387" s="11"/>
      <c r="KEE387" s="11"/>
      <c r="KEF387" s="11"/>
      <c r="KEG387" s="11"/>
      <c r="KEH387" s="11"/>
      <c r="KEI387" s="11"/>
      <c r="KEJ387" s="11"/>
      <c r="KEK387" s="11"/>
      <c r="KEL387" s="11"/>
      <c r="KEM387" s="11"/>
      <c r="KEN387" s="11"/>
      <c r="KEO387" s="11"/>
      <c r="KEP387" s="11"/>
      <c r="KEQ387" s="11"/>
      <c r="KER387" s="11"/>
      <c r="KES387" s="11"/>
      <c r="KET387" s="11"/>
      <c r="KEU387" s="11"/>
      <c r="KEV387" s="11"/>
      <c r="KEW387" s="11"/>
      <c r="KEX387" s="11"/>
      <c r="KEY387" s="11"/>
      <c r="KEZ387" s="11"/>
      <c r="KFA387" s="11"/>
      <c r="KFB387" s="11"/>
      <c r="KFC387" s="11"/>
      <c r="KFD387" s="11"/>
      <c r="KFE387" s="11"/>
      <c r="KFF387" s="11"/>
      <c r="KFG387" s="11"/>
      <c r="KFH387" s="11"/>
      <c r="KFI387" s="11"/>
      <c r="KFJ387" s="11"/>
      <c r="KFK387" s="11"/>
      <c r="KFL387" s="11"/>
      <c r="KFM387" s="11"/>
      <c r="KFN387" s="11"/>
      <c r="KFO387" s="11"/>
      <c r="KFP387" s="11"/>
      <c r="KFQ387" s="11"/>
      <c r="KFR387" s="11"/>
      <c r="KFS387" s="11"/>
      <c r="KFT387" s="11"/>
      <c r="KFU387" s="11"/>
      <c r="KFV387" s="11"/>
      <c r="KFW387" s="11"/>
      <c r="KFX387" s="11"/>
      <c r="KFY387" s="11"/>
      <c r="KFZ387" s="11"/>
      <c r="KGA387" s="11"/>
      <c r="KGB387" s="11"/>
      <c r="KGC387" s="11"/>
      <c r="KGD387" s="11"/>
      <c r="KGE387" s="11"/>
      <c r="KGF387" s="11"/>
      <c r="KGG387" s="11"/>
      <c r="KGH387" s="11"/>
      <c r="KGI387" s="11"/>
      <c r="KGJ387" s="11"/>
      <c r="KGK387" s="11"/>
      <c r="KGL387" s="11"/>
      <c r="KGM387" s="11"/>
      <c r="KGN387" s="11"/>
      <c r="KGO387" s="11"/>
      <c r="KGP387" s="11"/>
      <c r="KGQ387" s="11"/>
      <c r="KGR387" s="11"/>
      <c r="KGS387" s="11"/>
      <c r="KGT387" s="11"/>
      <c r="KGU387" s="11"/>
      <c r="KGV387" s="11"/>
      <c r="KGW387" s="11"/>
      <c r="KGX387" s="11"/>
      <c r="KGY387" s="11"/>
      <c r="KGZ387" s="11"/>
      <c r="KHA387" s="11"/>
      <c r="KHB387" s="11"/>
      <c r="KHC387" s="11"/>
      <c r="KHD387" s="11"/>
      <c r="KHE387" s="11"/>
      <c r="KHF387" s="11"/>
      <c r="KHG387" s="11"/>
      <c r="KHH387" s="11"/>
      <c r="KHI387" s="11"/>
      <c r="KHJ387" s="11"/>
      <c r="KHK387" s="11"/>
      <c r="KHL387" s="11"/>
      <c r="KHM387" s="11"/>
      <c r="KHN387" s="11"/>
      <c r="KHO387" s="11"/>
      <c r="KHP387" s="11"/>
      <c r="KHQ387" s="11"/>
      <c r="KHR387" s="11"/>
      <c r="KHS387" s="11"/>
      <c r="KHT387" s="11"/>
      <c r="KHU387" s="11"/>
      <c r="KHV387" s="11"/>
      <c r="KHW387" s="11"/>
      <c r="KHX387" s="11"/>
      <c r="KHY387" s="11"/>
      <c r="KHZ387" s="11"/>
      <c r="KIA387" s="11"/>
      <c r="KIB387" s="11"/>
      <c r="KIC387" s="11"/>
      <c r="KID387" s="11"/>
      <c r="KIE387" s="11"/>
      <c r="KIF387" s="11"/>
      <c r="KIG387" s="11"/>
      <c r="KIH387" s="11"/>
      <c r="KII387" s="11"/>
      <c r="KIJ387" s="11"/>
      <c r="KIK387" s="11"/>
      <c r="KIL387" s="11"/>
      <c r="KIM387" s="11"/>
      <c r="KIN387" s="11"/>
      <c r="KIO387" s="11"/>
      <c r="KIP387" s="11"/>
      <c r="KIQ387" s="11"/>
      <c r="KIR387" s="11"/>
      <c r="KIS387" s="11"/>
      <c r="KIT387" s="11"/>
      <c r="KIU387" s="11"/>
      <c r="KIV387" s="11"/>
      <c r="KIW387" s="11"/>
      <c r="KIX387" s="11"/>
      <c r="KIY387" s="11"/>
      <c r="KIZ387" s="11"/>
      <c r="KJA387" s="11"/>
      <c r="KJB387" s="11"/>
      <c r="KJC387" s="11"/>
      <c r="KJD387" s="11"/>
      <c r="KJE387" s="11"/>
      <c r="KJF387" s="11"/>
      <c r="KJG387" s="11"/>
      <c r="KJH387" s="11"/>
      <c r="KJI387" s="11"/>
      <c r="KJJ387" s="11"/>
      <c r="KJK387" s="11"/>
      <c r="KJL387" s="11"/>
      <c r="KJM387" s="11"/>
      <c r="KJN387" s="11"/>
      <c r="KJO387" s="11"/>
      <c r="KJP387" s="11"/>
      <c r="KJQ387" s="11"/>
      <c r="KJR387" s="11"/>
      <c r="KJS387" s="11"/>
      <c r="KJT387" s="11"/>
      <c r="KJU387" s="11"/>
      <c r="KJV387" s="11"/>
      <c r="KJW387" s="11"/>
      <c r="KJX387" s="11"/>
      <c r="KJY387" s="11"/>
      <c r="KJZ387" s="11"/>
      <c r="KKA387" s="11"/>
      <c r="KKB387" s="11"/>
      <c r="KKC387" s="11"/>
      <c r="KKD387" s="11"/>
      <c r="KKE387" s="11"/>
      <c r="KKF387" s="11"/>
      <c r="KKG387" s="11"/>
      <c r="KKH387" s="11"/>
      <c r="KKI387" s="11"/>
      <c r="KKJ387" s="11"/>
      <c r="KKK387" s="11"/>
      <c r="KKL387" s="11"/>
      <c r="KKM387" s="11"/>
      <c r="KKN387" s="11"/>
      <c r="KKO387" s="11"/>
      <c r="KKP387" s="11"/>
      <c r="KKQ387" s="11"/>
      <c r="KKR387" s="11"/>
      <c r="KKS387" s="11"/>
      <c r="KKT387" s="11"/>
      <c r="KKU387" s="11"/>
      <c r="KKV387" s="11"/>
      <c r="KKW387" s="11"/>
      <c r="KKX387" s="11"/>
      <c r="KKY387" s="11"/>
      <c r="KKZ387" s="11"/>
      <c r="KLA387" s="11"/>
      <c r="KLB387" s="11"/>
      <c r="KLC387" s="11"/>
      <c r="KLD387" s="11"/>
      <c r="KLE387" s="11"/>
      <c r="KLF387" s="11"/>
      <c r="KLG387" s="11"/>
      <c r="KLH387" s="11"/>
      <c r="KLI387" s="11"/>
      <c r="KLJ387" s="11"/>
      <c r="KLK387" s="11"/>
      <c r="KLL387" s="11"/>
      <c r="KLM387" s="11"/>
      <c r="KLN387" s="11"/>
      <c r="KLO387" s="11"/>
      <c r="KLP387" s="11"/>
      <c r="KLQ387" s="11"/>
      <c r="KLR387" s="11"/>
      <c r="KLS387" s="11"/>
      <c r="KLT387" s="11"/>
      <c r="KLU387" s="11"/>
      <c r="KLV387" s="11"/>
      <c r="KLW387" s="11"/>
      <c r="KLX387" s="11"/>
      <c r="KLY387" s="11"/>
      <c r="KLZ387" s="11"/>
      <c r="KMA387" s="11"/>
      <c r="KMB387" s="11"/>
      <c r="KMC387" s="11"/>
      <c r="KMD387" s="11"/>
      <c r="KME387" s="11"/>
      <c r="KMF387" s="11"/>
      <c r="KMG387" s="11"/>
      <c r="KMH387" s="11"/>
      <c r="KMI387" s="11"/>
      <c r="KMJ387" s="11"/>
      <c r="KMK387" s="11"/>
      <c r="KML387" s="11"/>
      <c r="KMM387" s="11"/>
      <c r="KMN387" s="11"/>
      <c r="KMO387" s="11"/>
      <c r="KMP387" s="11"/>
      <c r="KMQ387" s="11"/>
      <c r="KMR387" s="11"/>
      <c r="KMS387" s="11"/>
      <c r="KMT387" s="11"/>
      <c r="KMU387" s="11"/>
      <c r="KMV387" s="11"/>
      <c r="KMW387" s="11"/>
      <c r="KMX387" s="11"/>
      <c r="KMY387" s="11"/>
      <c r="KMZ387" s="11"/>
      <c r="KNA387" s="11"/>
      <c r="KNB387" s="11"/>
      <c r="KNC387" s="11"/>
      <c r="KND387" s="11"/>
      <c r="KNE387" s="11"/>
      <c r="KNF387" s="11"/>
      <c r="KNG387" s="11"/>
      <c r="KNH387" s="11"/>
      <c r="KNI387" s="11"/>
      <c r="KNJ387" s="11"/>
      <c r="KNK387" s="11"/>
      <c r="KNL387" s="11"/>
      <c r="KNM387" s="11"/>
      <c r="KNN387" s="11"/>
      <c r="KNO387" s="11"/>
      <c r="KNP387" s="11"/>
      <c r="KNQ387" s="11"/>
      <c r="KNR387" s="11"/>
      <c r="KNS387" s="11"/>
      <c r="KNT387" s="11"/>
      <c r="KNU387" s="11"/>
      <c r="KNV387" s="11"/>
      <c r="KNW387" s="11"/>
      <c r="KNX387" s="11"/>
      <c r="KNY387" s="11"/>
      <c r="KNZ387" s="11"/>
      <c r="KOA387" s="11"/>
      <c r="KOB387" s="11"/>
      <c r="KOC387" s="11"/>
      <c r="KOD387" s="11"/>
      <c r="KOE387" s="11"/>
      <c r="KOF387" s="11"/>
      <c r="KOG387" s="11"/>
      <c r="KOH387" s="11"/>
      <c r="KOI387" s="11"/>
      <c r="KOJ387" s="11"/>
      <c r="KOK387" s="11"/>
      <c r="KOL387" s="11"/>
      <c r="KOM387" s="11"/>
      <c r="KON387" s="11"/>
      <c r="KOO387" s="11"/>
      <c r="KOP387" s="11"/>
      <c r="KOQ387" s="11"/>
      <c r="KOR387" s="11"/>
      <c r="KOS387" s="11"/>
      <c r="KOT387" s="11"/>
      <c r="KOU387" s="11"/>
      <c r="KOV387" s="11"/>
      <c r="KOW387" s="11"/>
      <c r="KOX387" s="11"/>
      <c r="KOY387" s="11"/>
      <c r="KOZ387" s="11"/>
      <c r="KPA387" s="11"/>
      <c r="KPB387" s="11"/>
      <c r="KPC387" s="11"/>
      <c r="KPD387" s="11"/>
      <c r="KPE387" s="11"/>
      <c r="KPF387" s="11"/>
      <c r="KPG387" s="11"/>
      <c r="KPH387" s="11"/>
      <c r="KPI387" s="11"/>
      <c r="KPJ387" s="11"/>
      <c r="KPK387" s="11"/>
      <c r="KPL387" s="11"/>
      <c r="KPM387" s="11"/>
      <c r="KPN387" s="11"/>
      <c r="KPO387" s="11"/>
      <c r="KPP387" s="11"/>
      <c r="KPQ387" s="11"/>
      <c r="KPR387" s="11"/>
      <c r="KPS387" s="11"/>
      <c r="KPT387" s="11"/>
      <c r="KPU387" s="11"/>
      <c r="KPV387" s="11"/>
      <c r="KPW387" s="11"/>
      <c r="KPX387" s="11"/>
      <c r="KPY387" s="11"/>
      <c r="KPZ387" s="11"/>
      <c r="KQA387" s="11"/>
      <c r="KQB387" s="11"/>
      <c r="KQC387" s="11"/>
      <c r="KQD387" s="11"/>
      <c r="KQE387" s="11"/>
      <c r="KQF387" s="11"/>
      <c r="KQG387" s="11"/>
      <c r="KQH387" s="11"/>
      <c r="KQI387" s="11"/>
      <c r="KQJ387" s="11"/>
      <c r="KQK387" s="11"/>
      <c r="KQL387" s="11"/>
      <c r="KQM387" s="11"/>
      <c r="KQN387" s="11"/>
      <c r="KQO387" s="11"/>
      <c r="KQP387" s="11"/>
      <c r="KQQ387" s="11"/>
      <c r="KQR387" s="11"/>
      <c r="KQS387" s="11"/>
      <c r="KQT387" s="11"/>
      <c r="KQU387" s="11"/>
      <c r="KQV387" s="11"/>
      <c r="KQW387" s="11"/>
      <c r="KQX387" s="11"/>
      <c r="KQY387" s="11"/>
      <c r="KQZ387" s="11"/>
      <c r="KRA387" s="11"/>
      <c r="KRB387" s="11"/>
      <c r="KRC387" s="11"/>
      <c r="KRD387" s="11"/>
      <c r="KRE387" s="11"/>
      <c r="KRF387" s="11"/>
      <c r="KRG387" s="11"/>
      <c r="KRH387" s="11"/>
      <c r="KRI387" s="11"/>
      <c r="KRJ387" s="11"/>
      <c r="KRK387" s="11"/>
      <c r="KRL387" s="11"/>
      <c r="KRM387" s="11"/>
      <c r="KRN387" s="11"/>
      <c r="KRO387" s="11"/>
      <c r="KRP387" s="11"/>
      <c r="KRQ387" s="11"/>
      <c r="KRR387" s="11"/>
      <c r="KRS387" s="11"/>
      <c r="KRT387" s="11"/>
      <c r="KRU387" s="11"/>
      <c r="KRV387" s="11"/>
      <c r="KRW387" s="11"/>
      <c r="KRX387" s="11"/>
      <c r="KRY387" s="11"/>
      <c r="KRZ387" s="11"/>
      <c r="KSA387" s="11"/>
      <c r="KSB387" s="11"/>
      <c r="KSC387" s="11"/>
      <c r="KSD387" s="11"/>
      <c r="KSE387" s="11"/>
      <c r="KSF387" s="11"/>
      <c r="KSG387" s="11"/>
      <c r="KSH387" s="11"/>
      <c r="KSI387" s="11"/>
      <c r="KSJ387" s="11"/>
      <c r="KSK387" s="11"/>
      <c r="KSL387" s="11"/>
      <c r="KSM387" s="11"/>
      <c r="KSN387" s="11"/>
      <c r="KSO387" s="11"/>
      <c r="KSP387" s="11"/>
      <c r="KSQ387" s="11"/>
      <c r="KSR387" s="11"/>
      <c r="KSS387" s="11"/>
      <c r="KST387" s="11"/>
      <c r="KSU387" s="11"/>
      <c r="KSV387" s="11"/>
      <c r="KSW387" s="11"/>
      <c r="KSX387" s="11"/>
      <c r="KSY387" s="11"/>
      <c r="KSZ387" s="11"/>
      <c r="KTA387" s="11"/>
      <c r="KTB387" s="11"/>
      <c r="KTC387" s="11"/>
      <c r="KTD387" s="11"/>
      <c r="KTE387" s="11"/>
      <c r="KTF387" s="11"/>
      <c r="KTG387" s="11"/>
      <c r="KTH387" s="11"/>
      <c r="KTI387" s="11"/>
      <c r="KTJ387" s="11"/>
      <c r="KTK387" s="11"/>
      <c r="KTL387" s="11"/>
      <c r="KTM387" s="11"/>
      <c r="KTN387" s="11"/>
      <c r="KTO387" s="11"/>
      <c r="KTP387" s="11"/>
      <c r="KTQ387" s="11"/>
      <c r="KTR387" s="11"/>
      <c r="KTS387" s="11"/>
      <c r="KTT387" s="11"/>
      <c r="KTU387" s="11"/>
      <c r="KTV387" s="11"/>
      <c r="KTW387" s="11"/>
      <c r="KTX387" s="11"/>
      <c r="KTY387" s="11"/>
      <c r="KTZ387" s="11"/>
      <c r="KUA387" s="11"/>
      <c r="KUB387" s="11"/>
      <c r="KUC387" s="11"/>
      <c r="KUD387" s="11"/>
      <c r="KUE387" s="11"/>
      <c r="KUF387" s="11"/>
      <c r="KUG387" s="11"/>
      <c r="KUH387" s="11"/>
      <c r="KUI387" s="11"/>
      <c r="KUJ387" s="11"/>
      <c r="KUK387" s="11"/>
      <c r="KUL387" s="11"/>
      <c r="KUM387" s="11"/>
      <c r="KUN387" s="11"/>
      <c r="KUO387" s="11"/>
      <c r="KUP387" s="11"/>
      <c r="KUQ387" s="11"/>
      <c r="KUR387" s="11"/>
      <c r="KUS387" s="11"/>
      <c r="KUT387" s="11"/>
      <c r="KUU387" s="11"/>
      <c r="KUV387" s="11"/>
      <c r="KUW387" s="11"/>
      <c r="KUX387" s="11"/>
      <c r="KUY387" s="11"/>
      <c r="KUZ387" s="11"/>
      <c r="KVA387" s="11"/>
      <c r="KVB387" s="11"/>
      <c r="KVC387" s="11"/>
      <c r="KVD387" s="11"/>
      <c r="KVE387" s="11"/>
      <c r="KVF387" s="11"/>
      <c r="KVG387" s="11"/>
      <c r="KVH387" s="11"/>
      <c r="KVI387" s="11"/>
      <c r="KVJ387" s="11"/>
      <c r="KVK387" s="11"/>
      <c r="KVL387" s="11"/>
      <c r="KVM387" s="11"/>
      <c r="KVN387" s="11"/>
      <c r="KVO387" s="11"/>
      <c r="KVP387" s="11"/>
      <c r="KVQ387" s="11"/>
      <c r="KVR387" s="11"/>
      <c r="KVS387" s="11"/>
      <c r="KVT387" s="11"/>
      <c r="KVU387" s="11"/>
      <c r="KVV387" s="11"/>
      <c r="KVW387" s="11"/>
      <c r="KVX387" s="11"/>
      <c r="KVY387" s="11"/>
      <c r="KVZ387" s="11"/>
      <c r="KWA387" s="11"/>
      <c r="KWB387" s="11"/>
      <c r="KWC387" s="11"/>
      <c r="KWD387" s="11"/>
      <c r="KWE387" s="11"/>
      <c r="KWF387" s="11"/>
      <c r="KWG387" s="11"/>
      <c r="KWH387" s="11"/>
      <c r="KWI387" s="11"/>
      <c r="KWJ387" s="11"/>
      <c r="KWK387" s="11"/>
      <c r="KWL387" s="11"/>
      <c r="KWM387" s="11"/>
      <c r="KWN387" s="11"/>
      <c r="KWO387" s="11"/>
      <c r="KWP387" s="11"/>
      <c r="KWQ387" s="11"/>
      <c r="KWR387" s="11"/>
      <c r="KWS387" s="11"/>
      <c r="KWT387" s="11"/>
      <c r="KWU387" s="11"/>
      <c r="KWV387" s="11"/>
      <c r="KWW387" s="11"/>
      <c r="KWX387" s="11"/>
      <c r="KWY387" s="11"/>
      <c r="KWZ387" s="11"/>
      <c r="KXA387" s="11"/>
      <c r="KXB387" s="11"/>
      <c r="KXC387" s="11"/>
      <c r="KXD387" s="11"/>
      <c r="KXE387" s="11"/>
      <c r="KXF387" s="11"/>
      <c r="KXG387" s="11"/>
      <c r="KXH387" s="11"/>
      <c r="KXI387" s="11"/>
      <c r="KXJ387" s="11"/>
      <c r="KXK387" s="11"/>
      <c r="KXL387" s="11"/>
      <c r="KXM387" s="11"/>
      <c r="KXN387" s="11"/>
      <c r="KXO387" s="11"/>
      <c r="KXP387" s="11"/>
      <c r="KXQ387" s="11"/>
      <c r="KXR387" s="11"/>
      <c r="KXS387" s="11"/>
      <c r="KXT387" s="11"/>
      <c r="KXU387" s="11"/>
      <c r="KXV387" s="11"/>
      <c r="KXW387" s="11"/>
      <c r="KXX387" s="11"/>
      <c r="KXY387" s="11"/>
      <c r="KXZ387" s="11"/>
      <c r="KYA387" s="11"/>
      <c r="KYB387" s="11"/>
      <c r="KYC387" s="11"/>
      <c r="KYD387" s="11"/>
      <c r="KYE387" s="11"/>
      <c r="KYF387" s="11"/>
      <c r="KYG387" s="11"/>
      <c r="KYH387" s="11"/>
      <c r="KYI387" s="11"/>
      <c r="KYJ387" s="11"/>
      <c r="KYK387" s="11"/>
      <c r="KYL387" s="11"/>
      <c r="KYM387" s="11"/>
      <c r="KYN387" s="11"/>
      <c r="KYO387" s="11"/>
      <c r="KYP387" s="11"/>
      <c r="KYQ387" s="11"/>
      <c r="KYR387" s="11"/>
      <c r="KYS387" s="11"/>
      <c r="KYT387" s="11"/>
      <c r="KYU387" s="11"/>
      <c r="KYV387" s="11"/>
      <c r="KYW387" s="11"/>
      <c r="KYX387" s="11"/>
      <c r="KYY387" s="11"/>
      <c r="KYZ387" s="11"/>
      <c r="KZA387" s="11"/>
      <c r="KZB387" s="11"/>
      <c r="KZC387" s="11"/>
      <c r="KZD387" s="11"/>
      <c r="KZE387" s="11"/>
      <c r="KZF387" s="11"/>
      <c r="KZG387" s="11"/>
      <c r="KZH387" s="11"/>
      <c r="KZI387" s="11"/>
      <c r="KZJ387" s="11"/>
      <c r="KZK387" s="11"/>
      <c r="KZL387" s="11"/>
      <c r="KZM387" s="11"/>
      <c r="KZN387" s="11"/>
      <c r="KZO387" s="11"/>
      <c r="KZP387" s="11"/>
      <c r="KZQ387" s="11"/>
      <c r="KZR387" s="11"/>
      <c r="KZS387" s="11"/>
      <c r="KZT387" s="11"/>
      <c r="KZU387" s="11"/>
      <c r="KZV387" s="11"/>
      <c r="KZW387" s="11"/>
      <c r="KZX387" s="11"/>
      <c r="KZY387" s="11"/>
      <c r="KZZ387" s="11"/>
      <c r="LAA387" s="11"/>
      <c r="LAB387" s="11"/>
      <c r="LAC387" s="11"/>
      <c r="LAD387" s="11"/>
      <c r="LAE387" s="11"/>
      <c r="LAF387" s="11"/>
      <c r="LAG387" s="11"/>
      <c r="LAH387" s="11"/>
      <c r="LAI387" s="11"/>
      <c r="LAJ387" s="11"/>
      <c r="LAK387" s="11"/>
      <c r="LAL387" s="11"/>
      <c r="LAM387" s="11"/>
      <c r="LAN387" s="11"/>
      <c r="LAO387" s="11"/>
      <c r="LAP387" s="11"/>
      <c r="LAQ387" s="11"/>
      <c r="LAR387" s="11"/>
      <c r="LAS387" s="11"/>
      <c r="LAT387" s="11"/>
      <c r="LAU387" s="11"/>
      <c r="LAV387" s="11"/>
      <c r="LAW387" s="11"/>
      <c r="LAX387" s="11"/>
      <c r="LAY387" s="11"/>
      <c r="LAZ387" s="11"/>
      <c r="LBA387" s="11"/>
      <c r="LBB387" s="11"/>
      <c r="LBC387" s="11"/>
      <c r="LBD387" s="11"/>
      <c r="LBE387" s="11"/>
      <c r="LBF387" s="11"/>
      <c r="LBG387" s="11"/>
      <c r="LBH387" s="11"/>
      <c r="LBI387" s="11"/>
      <c r="LBJ387" s="11"/>
      <c r="LBK387" s="11"/>
      <c r="LBL387" s="11"/>
      <c r="LBM387" s="11"/>
      <c r="LBN387" s="11"/>
      <c r="LBO387" s="11"/>
      <c r="LBP387" s="11"/>
      <c r="LBQ387" s="11"/>
      <c r="LBR387" s="11"/>
      <c r="LBS387" s="11"/>
      <c r="LBT387" s="11"/>
      <c r="LBU387" s="11"/>
      <c r="LBV387" s="11"/>
      <c r="LBW387" s="11"/>
      <c r="LBX387" s="11"/>
      <c r="LBY387" s="11"/>
      <c r="LBZ387" s="11"/>
      <c r="LCA387" s="11"/>
      <c r="LCB387" s="11"/>
      <c r="LCC387" s="11"/>
      <c r="LCD387" s="11"/>
      <c r="LCE387" s="11"/>
      <c r="LCF387" s="11"/>
      <c r="LCG387" s="11"/>
      <c r="LCH387" s="11"/>
      <c r="LCI387" s="11"/>
      <c r="LCJ387" s="11"/>
      <c r="LCK387" s="11"/>
      <c r="LCL387" s="11"/>
      <c r="LCM387" s="11"/>
      <c r="LCN387" s="11"/>
      <c r="LCO387" s="11"/>
      <c r="LCP387" s="11"/>
      <c r="LCQ387" s="11"/>
      <c r="LCR387" s="11"/>
      <c r="LCS387" s="11"/>
      <c r="LCT387" s="11"/>
      <c r="LCU387" s="11"/>
      <c r="LCV387" s="11"/>
      <c r="LCW387" s="11"/>
      <c r="LCX387" s="11"/>
      <c r="LCY387" s="11"/>
      <c r="LCZ387" s="11"/>
      <c r="LDA387" s="11"/>
      <c r="LDB387" s="11"/>
      <c r="LDC387" s="11"/>
      <c r="LDD387" s="11"/>
      <c r="LDE387" s="11"/>
      <c r="LDF387" s="11"/>
      <c r="LDG387" s="11"/>
      <c r="LDH387" s="11"/>
      <c r="LDI387" s="11"/>
      <c r="LDJ387" s="11"/>
      <c r="LDK387" s="11"/>
      <c r="LDL387" s="11"/>
      <c r="LDM387" s="11"/>
      <c r="LDN387" s="11"/>
      <c r="LDO387" s="11"/>
      <c r="LDP387" s="11"/>
      <c r="LDQ387" s="11"/>
      <c r="LDR387" s="11"/>
      <c r="LDS387" s="11"/>
      <c r="LDT387" s="11"/>
      <c r="LDU387" s="11"/>
      <c r="LDV387" s="11"/>
      <c r="LDW387" s="11"/>
      <c r="LDX387" s="11"/>
      <c r="LDY387" s="11"/>
      <c r="LDZ387" s="11"/>
      <c r="LEA387" s="11"/>
      <c r="LEB387" s="11"/>
      <c r="LEC387" s="11"/>
      <c r="LED387" s="11"/>
      <c r="LEE387" s="11"/>
      <c r="LEF387" s="11"/>
      <c r="LEG387" s="11"/>
      <c r="LEH387" s="11"/>
      <c r="LEI387" s="11"/>
      <c r="LEJ387" s="11"/>
      <c r="LEK387" s="11"/>
      <c r="LEL387" s="11"/>
      <c r="LEM387" s="11"/>
      <c r="LEN387" s="11"/>
      <c r="LEO387" s="11"/>
      <c r="LEP387" s="11"/>
      <c r="LEQ387" s="11"/>
      <c r="LER387" s="11"/>
      <c r="LES387" s="11"/>
      <c r="LET387" s="11"/>
      <c r="LEU387" s="11"/>
      <c r="LEV387" s="11"/>
      <c r="LEW387" s="11"/>
      <c r="LEX387" s="11"/>
      <c r="LEY387" s="11"/>
      <c r="LEZ387" s="11"/>
      <c r="LFA387" s="11"/>
      <c r="LFB387" s="11"/>
      <c r="LFC387" s="11"/>
      <c r="LFD387" s="11"/>
      <c r="LFE387" s="11"/>
      <c r="LFF387" s="11"/>
      <c r="LFG387" s="11"/>
      <c r="LFH387" s="11"/>
      <c r="LFI387" s="11"/>
      <c r="LFJ387" s="11"/>
      <c r="LFK387" s="11"/>
      <c r="LFL387" s="11"/>
      <c r="LFM387" s="11"/>
      <c r="LFN387" s="11"/>
      <c r="LFO387" s="11"/>
      <c r="LFP387" s="11"/>
      <c r="LFQ387" s="11"/>
      <c r="LFR387" s="11"/>
      <c r="LFS387" s="11"/>
      <c r="LFT387" s="11"/>
      <c r="LFU387" s="11"/>
      <c r="LFV387" s="11"/>
      <c r="LFW387" s="11"/>
      <c r="LFX387" s="11"/>
      <c r="LFY387" s="11"/>
      <c r="LFZ387" s="11"/>
      <c r="LGA387" s="11"/>
      <c r="LGB387" s="11"/>
      <c r="LGC387" s="11"/>
      <c r="LGD387" s="11"/>
      <c r="LGE387" s="11"/>
      <c r="LGF387" s="11"/>
      <c r="LGG387" s="11"/>
      <c r="LGH387" s="11"/>
      <c r="LGI387" s="11"/>
      <c r="LGJ387" s="11"/>
      <c r="LGK387" s="11"/>
      <c r="LGL387" s="11"/>
      <c r="LGM387" s="11"/>
      <c r="LGN387" s="11"/>
      <c r="LGO387" s="11"/>
      <c r="LGP387" s="11"/>
      <c r="LGQ387" s="11"/>
      <c r="LGR387" s="11"/>
      <c r="LGS387" s="11"/>
      <c r="LGT387" s="11"/>
      <c r="LGU387" s="11"/>
      <c r="LGV387" s="11"/>
      <c r="LGW387" s="11"/>
      <c r="LGX387" s="11"/>
      <c r="LGY387" s="11"/>
      <c r="LGZ387" s="11"/>
      <c r="LHA387" s="11"/>
      <c r="LHB387" s="11"/>
      <c r="LHC387" s="11"/>
      <c r="LHD387" s="11"/>
      <c r="LHE387" s="11"/>
      <c r="LHF387" s="11"/>
      <c r="LHG387" s="11"/>
      <c r="LHH387" s="11"/>
      <c r="LHI387" s="11"/>
      <c r="LHJ387" s="11"/>
      <c r="LHK387" s="11"/>
      <c r="LHL387" s="11"/>
      <c r="LHM387" s="11"/>
      <c r="LHN387" s="11"/>
      <c r="LHO387" s="11"/>
      <c r="LHP387" s="11"/>
      <c r="LHQ387" s="11"/>
      <c r="LHR387" s="11"/>
      <c r="LHS387" s="11"/>
      <c r="LHT387" s="11"/>
      <c r="LHU387" s="11"/>
      <c r="LHV387" s="11"/>
      <c r="LHW387" s="11"/>
      <c r="LHX387" s="11"/>
      <c r="LHY387" s="11"/>
      <c r="LHZ387" s="11"/>
      <c r="LIA387" s="11"/>
      <c r="LIB387" s="11"/>
      <c r="LIC387" s="11"/>
      <c r="LID387" s="11"/>
      <c r="LIE387" s="11"/>
      <c r="LIF387" s="11"/>
      <c r="LIG387" s="11"/>
      <c r="LIH387" s="11"/>
      <c r="LII387" s="11"/>
      <c r="LIJ387" s="11"/>
      <c r="LIK387" s="11"/>
      <c r="LIL387" s="11"/>
      <c r="LIM387" s="11"/>
      <c r="LIN387" s="11"/>
      <c r="LIO387" s="11"/>
      <c r="LIP387" s="11"/>
      <c r="LIQ387" s="11"/>
      <c r="LIR387" s="11"/>
      <c r="LIS387" s="11"/>
      <c r="LIT387" s="11"/>
      <c r="LIU387" s="11"/>
      <c r="LIV387" s="11"/>
      <c r="LIW387" s="11"/>
      <c r="LIX387" s="11"/>
      <c r="LIY387" s="11"/>
      <c r="LIZ387" s="11"/>
      <c r="LJA387" s="11"/>
      <c r="LJB387" s="11"/>
      <c r="LJC387" s="11"/>
      <c r="LJD387" s="11"/>
      <c r="LJE387" s="11"/>
      <c r="LJF387" s="11"/>
      <c r="LJG387" s="11"/>
      <c r="LJH387" s="11"/>
      <c r="LJI387" s="11"/>
      <c r="LJJ387" s="11"/>
      <c r="LJK387" s="11"/>
      <c r="LJL387" s="11"/>
      <c r="LJM387" s="11"/>
      <c r="LJN387" s="11"/>
      <c r="LJO387" s="11"/>
      <c r="LJP387" s="11"/>
      <c r="LJQ387" s="11"/>
      <c r="LJR387" s="11"/>
      <c r="LJS387" s="11"/>
      <c r="LJT387" s="11"/>
      <c r="LJU387" s="11"/>
      <c r="LJV387" s="11"/>
      <c r="LJW387" s="11"/>
      <c r="LJX387" s="11"/>
      <c r="LJY387" s="11"/>
      <c r="LJZ387" s="11"/>
      <c r="LKA387" s="11"/>
      <c r="LKB387" s="11"/>
      <c r="LKC387" s="11"/>
      <c r="LKD387" s="11"/>
      <c r="LKE387" s="11"/>
      <c r="LKF387" s="11"/>
      <c r="LKG387" s="11"/>
      <c r="LKH387" s="11"/>
      <c r="LKI387" s="11"/>
      <c r="LKJ387" s="11"/>
      <c r="LKK387" s="11"/>
      <c r="LKL387" s="11"/>
      <c r="LKM387" s="11"/>
      <c r="LKN387" s="11"/>
      <c r="LKO387" s="11"/>
      <c r="LKP387" s="11"/>
      <c r="LKQ387" s="11"/>
      <c r="LKR387" s="11"/>
      <c r="LKS387" s="11"/>
      <c r="LKT387" s="11"/>
      <c r="LKU387" s="11"/>
      <c r="LKV387" s="11"/>
      <c r="LKW387" s="11"/>
      <c r="LKX387" s="11"/>
      <c r="LKY387" s="11"/>
      <c r="LKZ387" s="11"/>
      <c r="LLA387" s="11"/>
      <c r="LLB387" s="11"/>
      <c r="LLC387" s="11"/>
      <c r="LLD387" s="11"/>
      <c r="LLE387" s="11"/>
      <c r="LLF387" s="11"/>
      <c r="LLG387" s="11"/>
      <c r="LLH387" s="11"/>
      <c r="LLI387" s="11"/>
      <c r="LLJ387" s="11"/>
      <c r="LLK387" s="11"/>
      <c r="LLL387" s="11"/>
      <c r="LLM387" s="11"/>
      <c r="LLN387" s="11"/>
      <c r="LLO387" s="11"/>
      <c r="LLP387" s="11"/>
      <c r="LLQ387" s="11"/>
      <c r="LLR387" s="11"/>
      <c r="LLS387" s="11"/>
      <c r="LLT387" s="11"/>
      <c r="LLU387" s="11"/>
      <c r="LLV387" s="11"/>
      <c r="LLW387" s="11"/>
      <c r="LLX387" s="11"/>
      <c r="LLY387" s="11"/>
      <c r="LLZ387" s="11"/>
      <c r="LMA387" s="11"/>
      <c r="LMB387" s="11"/>
      <c r="LMC387" s="11"/>
      <c r="LMD387" s="11"/>
      <c r="LME387" s="11"/>
      <c r="LMF387" s="11"/>
      <c r="LMG387" s="11"/>
      <c r="LMH387" s="11"/>
      <c r="LMI387" s="11"/>
      <c r="LMJ387" s="11"/>
      <c r="LMK387" s="11"/>
      <c r="LML387" s="11"/>
      <c r="LMM387" s="11"/>
      <c r="LMN387" s="11"/>
      <c r="LMO387" s="11"/>
      <c r="LMP387" s="11"/>
      <c r="LMQ387" s="11"/>
      <c r="LMR387" s="11"/>
      <c r="LMS387" s="11"/>
      <c r="LMT387" s="11"/>
      <c r="LMU387" s="11"/>
      <c r="LMV387" s="11"/>
      <c r="LMW387" s="11"/>
      <c r="LMX387" s="11"/>
      <c r="LMY387" s="11"/>
      <c r="LMZ387" s="11"/>
      <c r="LNA387" s="11"/>
      <c r="LNB387" s="11"/>
      <c r="LNC387" s="11"/>
      <c r="LND387" s="11"/>
      <c r="LNE387" s="11"/>
      <c r="LNF387" s="11"/>
      <c r="LNG387" s="11"/>
      <c r="LNH387" s="11"/>
      <c r="LNI387" s="11"/>
      <c r="LNJ387" s="11"/>
      <c r="LNK387" s="11"/>
      <c r="LNL387" s="11"/>
      <c r="LNM387" s="11"/>
      <c r="LNN387" s="11"/>
      <c r="LNO387" s="11"/>
      <c r="LNP387" s="11"/>
      <c r="LNQ387" s="11"/>
      <c r="LNR387" s="11"/>
      <c r="LNS387" s="11"/>
      <c r="LNT387" s="11"/>
      <c r="LNU387" s="11"/>
      <c r="LNV387" s="11"/>
      <c r="LNW387" s="11"/>
      <c r="LNX387" s="11"/>
      <c r="LNY387" s="11"/>
      <c r="LNZ387" s="11"/>
      <c r="LOA387" s="11"/>
      <c r="LOB387" s="11"/>
      <c r="LOC387" s="11"/>
      <c r="LOD387" s="11"/>
      <c r="LOE387" s="11"/>
      <c r="LOF387" s="11"/>
      <c r="LOG387" s="11"/>
      <c r="LOH387" s="11"/>
      <c r="LOI387" s="11"/>
      <c r="LOJ387" s="11"/>
      <c r="LOK387" s="11"/>
      <c r="LOL387" s="11"/>
      <c r="LOM387" s="11"/>
      <c r="LON387" s="11"/>
      <c r="LOO387" s="11"/>
      <c r="LOP387" s="11"/>
      <c r="LOQ387" s="11"/>
      <c r="LOR387" s="11"/>
      <c r="LOS387" s="11"/>
      <c r="LOT387" s="11"/>
      <c r="LOU387" s="11"/>
      <c r="LOV387" s="11"/>
      <c r="LOW387" s="11"/>
      <c r="LOX387" s="11"/>
      <c r="LOY387" s="11"/>
      <c r="LOZ387" s="11"/>
      <c r="LPA387" s="11"/>
      <c r="LPB387" s="11"/>
      <c r="LPC387" s="11"/>
      <c r="LPD387" s="11"/>
      <c r="LPE387" s="11"/>
      <c r="LPF387" s="11"/>
      <c r="LPG387" s="11"/>
      <c r="LPH387" s="11"/>
      <c r="LPI387" s="11"/>
      <c r="LPJ387" s="11"/>
      <c r="LPK387" s="11"/>
      <c r="LPL387" s="11"/>
      <c r="LPM387" s="11"/>
      <c r="LPN387" s="11"/>
      <c r="LPO387" s="11"/>
      <c r="LPP387" s="11"/>
      <c r="LPQ387" s="11"/>
      <c r="LPR387" s="11"/>
      <c r="LPS387" s="11"/>
      <c r="LPT387" s="11"/>
      <c r="LPU387" s="11"/>
      <c r="LPV387" s="11"/>
      <c r="LPW387" s="11"/>
      <c r="LPX387" s="11"/>
      <c r="LPY387" s="11"/>
      <c r="LPZ387" s="11"/>
      <c r="LQA387" s="11"/>
      <c r="LQB387" s="11"/>
      <c r="LQC387" s="11"/>
      <c r="LQD387" s="11"/>
      <c r="LQE387" s="11"/>
      <c r="LQF387" s="11"/>
      <c r="LQG387" s="11"/>
      <c r="LQH387" s="11"/>
      <c r="LQI387" s="11"/>
      <c r="LQJ387" s="11"/>
      <c r="LQK387" s="11"/>
      <c r="LQL387" s="11"/>
      <c r="LQM387" s="11"/>
      <c r="LQN387" s="11"/>
      <c r="LQO387" s="11"/>
      <c r="LQP387" s="11"/>
      <c r="LQQ387" s="11"/>
      <c r="LQR387" s="11"/>
      <c r="LQS387" s="11"/>
      <c r="LQT387" s="11"/>
      <c r="LQU387" s="11"/>
      <c r="LQV387" s="11"/>
      <c r="LQW387" s="11"/>
      <c r="LQX387" s="11"/>
      <c r="LQY387" s="11"/>
      <c r="LQZ387" s="11"/>
      <c r="LRA387" s="11"/>
      <c r="LRB387" s="11"/>
      <c r="LRC387" s="11"/>
      <c r="LRD387" s="11"/>
      <c r="LRE387" s="11"/>
      <c r="LRF387" s="11"/>
      <c r="LRG387" s="11"/>
      <c r="LRH387" s="11"/>
      <c r="LRI387" s="11"/>
      <c r="LRJ387" s="11"/>
      <c r="LRK387" s="11"/>
      <c r="LRL387" s="11"/>
      <c r="LRM387" s="11"/>
      <c r="LRN387" s="11"/>
      <c r="LRO387" s="11"/>
      <c r="LRP387" s="11"/>
      <c r="LRQ387" s="11"/>
      <c r="LRR387" s="11"/>
      <c r="LRS387" s="11"/>
      <c r="LRT387" s="11"/>
      <c r="LRU387" s="11"/>
      <c r="LRV387" s="11"/>
      <c r="LRW387" s="11"/>
      <c r="LRX387" s="11"/>
      <c r="LRY387" s="11"/>
      <c r="LRZ387" s="11"/>
      <c r="LSA387" s="11"/>
      <c r="LSB387" s="11"/>
      <c r="LSC387" s="11"/>
      <c r="LSD387" s="11"/>
      <c r="LSE387" s="11"/>
      <c r="LSF387" s="11"/>
      <c r="LSG387" s="11"/>
      <c r="LSH387" s="11"/>
      <c r="LSI387" s="11"/>
      <c r="LSJ387" s="11"/>
      <c r="LSK387" s="11"/>
      <c r="LSL387" s="11"/>
      <c r="LSM387" s="11"/>
      <c r="LSN387" s="11"/>
      <c r="LSO387" s="11"/>
      <c r="LSP387" s="11"/>
      <c r="LSQ387" s="11"/>
      <c r="LSR387" s="11"/>
      <c r="LSS387" s="11"/>
      <c r="LST387" s="11"/>
      <c r="LSU387" s="11"/>
      <c r="LSV387" s="11"/>
      <c r="LSW387" s="11"/>
      <c r="LSX387" s="11"/>
      <c r="LSY387" s="11"/>
      <c r="LSZ387" s="11"/>
      <c r="LTA387" s="11"/>
      <c r="LTB387" s="11"/>
      <c r="LTC387" s="11"/>
      <c r="LTD387" s="11"/>
      <c r="LTE387" s="11"/>
      <c r="LTF387" s="11"/>
      <c r="LTG387" s="11"/>
      <c r="LTH387" s="11"/>
      <c r="LTI387" s="11"/>
      <c r="LTJ387" s="11"/>
      <c r="LTK387" s="11"/>
      <c r="LTL387" s="11"/>
      <c r="LTM387" s="11"/>
      <c r="LTN387" s="11"/>
      <c r="LTO387" s="11"/>
      <c r="LTP387" s="11"/>
      <c r="LTQ387" s="11"/>
      <c r="LTR387" s="11"/>
      <c r="LTS387" s="11"/>
      <c r="LTT387" s="11"/>
      <c r="LTU387" s="11"/>
      <c r="LTV387" s="11"/>
      <c r="LTW387" s="11"/>
      <c r="LTX387" s="11"/>
      <c r="LTY387" s="11"/>
      <c r="LTZ387" s="11"/>
      <c r="LUA387" s="11"/>
      <c r="LUB387" s="11"/>
      <c r="LUC387" s="11"/>
      <c r="LUD387" s="11"/>
      <c r="LUE387" s="11"/>
      <c r="LUF387" s="11"/>
      <c r="LUG387" s="11"/>
      <c r="LUH387" s="11"/>
      <c r="LUI387" s="11"/>
      <c r="LUJ387" s="11"/>
      <c r="LUK387" s="11"/>
      <c r="LUL387" s="11"/>
      <c r="LUM387" s="11"/>
      <c r="LUN387" s="11"/>
      <c r="LUO387" s="11"/>
      <c r="LUP387" s="11"/>
      <c r="LUQ387" s="11"/>
      <c r="LUR387" s="11"/>
      <c r="LUS387" s="11"/>
      <c r="LUT387" s="11"/>
      <c r="LUU387" s="11"/>
      <c r="LUV387" s="11"/>
      <c r="LUW387" s="11"/>
      <c r="LUX387" s="11"/>
      <c r="LUY387" s="11"/>
      <c r="LUZ387" s="11"/>
      <c r="LVA387" s="11"/>
      <c r="LVB387" s="11"/>
      <c r="LVC387" s="11"/>
      <c r="LVD387" s="11"/>
      <c r="LVE387" s="11"/>
      <c r="LVF387" s="11"/>
      <c r="LVG387" s="11"/>
      <c r="LVH387" s="11"/>
      <c r="LVI387" s="11"/>
      <c r="LVJ387" s="11"/>
      <c r="LVK387" s="11"/>
      <c r="LVL387" s="11"/>
      <c r="LVM387" s="11"/>
      <c r="LVN387" s="11"/>
      <c r="LVO387" s="11"/>
      <c r="LVP387" s="11"/>
      <c r="LVQ387" s="11"/>
      <c r="LVR387" s="11"/>
      <c r="LVS387" s="11"/>
      <c r="LVT387" s="11"/>
      <c r="LVU387" s="11"/>
      <c r="LVV387" s="11"/>
      <c r="LVW387" s="11"/>
      <c r="LVX387" s="11"/>
      <c r="LVY387" s="11"/>
      <c r="LVZ387" s="11"/>
      <c r="LWA387" s="11"/>
      <c r="LWB387" s="11"/>
      <c r="LWC387" s="11"/>
      <c r="LWD387" s="11"/>
      <c r="LWE387" s="11"/>
      <c r="LWF387" s="11"/>
      <c r="LWG387" s="11"/>
      <c r="LWH387" s="11"/>
      <c r="LWI387" s="11"/>
      <c r="LWJ387" s="11"/>
      <c r="LWK387" s="11"/>
      <c r="LWL387" s="11"/>
      <c r="LWM387" s="11"/>
      <c r="LWN387" s="11"/>
      <c r="LWO387" s="11"/>
      <c r="LWP387" s="11"/>
      <c r="LWQ387" s="11"/>
      <c r="LWR387" s="11"/>
      <c r="LWS387" s="11"/>
      <c r="LWT387" s="11"/>
      <c r="LWU387" s="11"/>
      <c r="LWV387" s="11"/>
      <c r="LWW387" s="11"/>
      <c r="LWX387" s="11"/>
      <c r="LWY387" s="11"/>
      <c r="LWZ387" s="11"/>
      <c r="LXA387" s="11"/>
      <c r="LXB387" s="11"/>
      <c r="LXC387" s="11"/>
      <c r="LXD387" s="11"/>
      <c r="LXE387" s="11"/>
      <c r="LXF387" s="11"/>
      <c r="LXG387" s="11"/>
      <c r="LXH387" s="11"/>
      <c r="LXI387" s="11"/>
      <c r="LXJ387" s="11"/>
      <c r="LXK387" s="11"/>
      <c r="LXL387" s="11"/>
      <c r="LXM387" s="11"/>
      <c r="LXN387" s="11"/>
      <c r="LXO387" s="11"/>
      <c r="LXP387" s="11"/>
      <c r="LXQ387" s="11"/>
      <c r="LXR387" s="11"/>
      <c r="LXS387" s="11"/>
      <c r="LXT387" s="11"/>
      <c r="LXU387" s="11"/>
      <c r="LXV387" s="11"/>
      <c r="LXW387" s="11"/>
      <c r="LXX387" s="11"/>
      <c r="LXY387" s="11"/>
      <c r="LXZ387" s="11"/>
      <c r="LYA387" s="11"/>
      <c r="LYB387" s="11"/>
      <c r="LYC387" s="11"/>
      <c r="LYD387" s="11"/>
      <c r="LYE387" s="11"/>
      <c r="LYF387" s="11"/>
      <c r="LYG387" s="11"/>
      <c r="LYH387" s="11"/>
      <c r="LYI387" s="11"/>
      <c r="LYJ387" s="11"/>
      <c r="LYK387" s="11"/>
      <c r="LYL387" s="11"/>
      <c r="LYM387" s="11"/>
      <c r="LYN387" s="11"/>
      <c r="LYO387" s="11"/>
      <c r="LYP387" s="11"/>
      <c r="LYQ387" s="11"/>
      <c r="LYR387" s="11"/>
      <c r="LYS387" s="11"/>
      <c r="LYT387" s="11"/>
      <c r="LYU387" s="11"/>
      <c r="LYV387" s="11"/>
      <c r="LYW387" s="11"/>
      <c r="LYX387" s="11"/>
      <c r="LYY387" s="11"/>
      <c r="LYZ387" s="11"/>
      <c r="LZA387" s="11"/>
      <c r="LZB387" s="11"/>
      <c r="LZC387" s="11"/>
      <c r="LZD387" s="11"/>
      <c r="LZE387" s="11"/>
      <c r="LZF387" s="11"/>
      <c r="LZG387" s="11"/>
      <c r="LZH387" s="11"/>
      <c r="LZI387" s="11"/>
      <c r="LZJ387" s="11"/>
      <c r="LZK387" s="11"/>
      <c r="LZL387" s="11"/>
      <c r="LZM387" s="11"/>
      <c r="LZN387" s="11"/>
      <c r="LZO387" s="11"/>
      <c r="LZP387" s="11"/>
      <c r="LZQ387" s="11"/>
      <c r="LZR387" s="11"/>
      <c r="LZS387" s="11"/>
      <c r="LZT387" s="11"/>
      <c r="LZU387" s="11"/>
      <c r="LZV387" s="11"/>
      <c r="LZW387" s="11"/>
      <c r="LZX387" s="11"/>
      <c r="LZY387" s="11"/>
      <c r="LZZ387" s="11"/>
      <c r="MAA387" s="11"/>
      <c r="MAB387" s="11"/>
      <c r="MAC387" s="11"/>
      <c r="MAD387" s="11"/>
      <c r="MAE387" s="11"/>
      <c r="MAF387" s="11"/>
      <c r="MAG387" s="11"/>
      <c r="MAH387" s="11"/>
      <c r="MAI387" s="11"/>
      <c r="MAJ387" s="11"/>
      <c r="MAK387" s="11"/>
      <c r="MAL387" s="11"/>
      <c r="MAM387" s="11"/>
      <c r="MAN387" s="11"/>
      <c r="MAO387" s="11"/>
      <c r="MAP387" s="11"/>
      <c r="MAQ387" s="11"/>
      <c r="MAR387" s="11"/>
      <c r="MAS387" s="11"/>
      <c r="MAT387" s="11"/>
      <c r="MAU387" s="11"/>
      <c r="MAV387" s="11"/>
      <c r="MAW387" s="11"/>
      <c r="MAX387" s="11"/>
      <c r="MAY387" s="11"/>
      <c r="MAZ387" s="11"/>
      <c r="MBA387" s="11"/>
      <c r="MBB387" s="11"/>
      <c r="MBC387" s="11"/>
      <c r="MBD387" s="11"/>
      <c r="MBE387" s="11"/>
      <c r="MBF387" s="11"/>
      <c r="MBG387" s="11"/>
      <c r="MBH387" s="11"/>
      <c r="MBI387" s="11"/>
      <c r="MBJ387" s="11"/>
      <c r="MBK387" s="11"/>
      <c r="MBL387" s="11"/>
      <c r="MBM387" s="11"/>
      <c r="MBN387" s="11"/>
      <c r="MBO387" s="11"/>
      <c r="MBP387" s="11"/>
      <c r="MBQ387" s="11"/>
      <c r="MBR387" s="11"/>
      <c r="MBS387" s="11"/>
      <c r="MBT387" s="11"/>
      <c r="MBU387" s="11"/>
      <c r="MBV387" s="11"/>
      <c r="MBW387" s="11"/>
      <c r="MBX387" s="11"/>
      <c r="MBY387" s="11"/>
      <c r="MBZ387" s="11"/>
      <c r="MCA387" s="11"/>
      <c r="MCB387" s="11"/>
      <c r="MCC387" s="11"/>
      <c r="MCD387" s="11"/>
      <c r="MCE387" s="11"/>
      <c r="MCF387" s="11"/>
      <c r="MCG387" s="11"/>
      <c r="MCH387" s="11"/>
      <c r="MCI387" s="11"/>
      <c r="MCJ387" s="11"/>
      <c r="MCK387" s="11"/>
      <c r="MCL387" s="11"/>
      <c r="MCM387" s="11"/>
      <c r="MCN387" s="11"/>
      <c r="MCO387" s="11"/>
      <c r="MCP387" s="11"/>
      <c r="MCQ387" s="11"/>
      <c r="MCR387" s="11"/>
      <c r="MCS387" s="11"/>
      <c r="MCT387" s="11"/>
      <c r="MCU387" s="11"/>
      <c r="MCV387" s="11"/>
      <c r="MCW387" s="11"/>
      <c r="MCX387" s="11"/>
      <c r="MCY387" s="11"/>
      <c r="MCZ387" s="11"/>
      <c r="MDA387" s="11"/>
      <c r="MDB387" s="11"/>
      <c r="MDC387" s="11"/>
      <c r="MDD387" s="11"/>
      <c r="MDE387" s="11"/>
      <c r="MDF387" s="11"/>
      <c r="MDG387" s="11"/>
      <c r="MDH387" s="11"/>
      <c r="MDI387" s="11"/>
      <c r="MDJ387" s="11"/>
      <c r="MDK387" s="11"/>
      <c r="MDL387" s="11"/>
      <c r="MDM387" s="11"/>
      <c r="MDN387" s="11"/>
      <c r="MDO387" s="11"/>
      <c r="MDP387" s="11"/>
      <c r="MDQ387" s="11"/>
      <c r="MDR387" s="11"/>
      <c r="MDS387" s="11"/>
      <c r="MDT387" s="11"/>
      <c r="MDU387" s="11"/>
      <c r="MDV387" s="11"/>
      <c r="MDW387" s="11"/>
      <c r="MDX387" s="11"/>
      <c r="MDY387" s="11"/>
      <c r="MDZ387" s="11"/>
      <c r="MEA387" s="11"/>
      <c r="MEB387" s="11"/>
      <c r="MEC387" s="11"/>
      <c r="MED387" s="11"/>
      <c r="MEE387" s="11"/>
      <c r="MEF387" s="11"/>
      <c r="MEG387" s="11"/>
      <c r="MEH387" s="11"/>
      <c r="MEI387" s="11"/>
      <c r="MEJ387" s="11"/>
      <c r="MEK387" s="11"/>
      <c r="MEL387" s="11"/>
      <c r="MEM387" s="11"/>
      <c r="MEN387" s="11"/>
      <c r="MEO387" s="11"/>
      <c r="MEP387" s="11"/>
      <c r="MEQ387" s="11"/>
      <c r="MER387" s="11"/>
      <c r="MES387" s="11"/>
      <c r="MET387" s="11"/>
      <c r="MEU387" s="11"/>
      <c r="MEV387" s="11"/>
      <c r="MEW387" s="11"/>
      <c r="MEX387" s="11"/>
      <c r="MEY387" s="11"/>
      <c r="MEZ387" s="11"/>
      <c r="MFA387" s="11"/>
      <c r="MFB387" s="11"/>
      <c r="MFC387" s="11"/>
      <c r="MFD387" s="11"/>
      <c r="MFE387" s="11"/>
      <c r="MFF387" s="11"/>
      <c r="MFG387" s="11"/>
      <c r="MFH387" s="11"/>
      <c r="MFI387" s="11"/>
      <c r="MFJ387" s="11"/>
      <c r="MFK387" s="11"/>
      <c r="MFL387" s="11"/>
      <c r="MFM387" s="11"/>
      <c r="MFN387" s="11"/>
      <c r="MFO387" s="11"/>
      <c r="MFP387" s="11"/>
      <c r="MFQ387" s="11"/>
      <c r="MFR387" s="11"/>
      <c r="MFS387" s="11"/>
      <c r="MFT387" s="11"/>
      <c r="MFU387" s="11"/>
      <c r="MFV387" s="11"/>
      <c r="MFW387" s="11"/>
      <c r="MFX387" s="11"/>
      <c r="MFY387" s="11"/>
      <c r="MFZ387" s="11"/>
      <c r="MGA387" s="11"/>
      <c r="MGB387" s="11"/>
      <c r="MGC387" s="11"/>
      <c r="MGD387" s="11"/>
      <c r="MGE387" s="11"/>
      <c r="MGF387" s="11"/>
      <c r="MGG387" s="11"/>
      <c r="MGH387" s="11"/>
      <c r="MGI387" s="11"/>
      <c r="MGJ387" s="11"/>
      <c r="MGK387" s="11"/>
      <c r="MGL387" s="11"/>
      <c r="MGM387" s="11"/>
      <c r="MGN387" s="11"/>
      <c r="MGO387" s="11"/>
      <c r="MGP387" s="11"/>
      <c r="MGQ387" s="11"/>
      <c r="MGR387" s="11"/>
      <c r="MGS387" s="11"/>
      <c r="MGT387" s="11"/>
      <c r="MGU387" s="11"/>
      <c r="MGV387" s="11"/>
      <c r="MGW387" s="11"/>
      <c r="MGX387" s="11"/>
      <c r="MGY387" s="11"/>
      <c r="MGZ387" s="11"/>
      <c r="MHA387" s="11"/>
      <c r="MHB387" s="11"/>
      <c r="MHC387" s="11"/>
      <c r="MHD387" s="11"/>
      <c r="MHE387" s="11"/>
      <c r="MHF387" s="11"/>
      <c r="MHG387" s="11"/>
      <c r="MHH387" s="11"/>
      <c r="MHI387" s="11"/>
      <c r="MHJ387" s="11"/>
      <c r="MHK387" s="11"/>
      <c r="MHL387" s="11"/>
      <c r="MHM387" s="11"/>
      <c r="MHN387" s="11"/>
      <c r="MHO387" s="11"/>
      <c r="MHP387" s="11"/>
      <c r="MHQ387" s="11"/>
      <c r="MHR387" s="11"/>
      <c r="MHS387" s="11"/>
      <c r="MHT387" s="11"/>
      <c r="MHU387" s="11"/>
      <c r="MHV387" s="11"/>
      <c r="MHW387" s="11"/>
      <c r="MHX387" s="11"/>
      <c r="MHY387" s="11"/>
      <c r="MHZ387" s="11"/>
      <c r="MIA387" s="11"/>
      <c r="MIB387" s="11"/>
      <c r="MIC387" s="11"/>
      <c r="MID387" s="11"/>
      <c r="MIE387" s="11"/>
      <c r="MIF387" s="11"/>
      <c r="MIG387" s="11"/>
      <c r="MIH387" s="11"/>
      <c r="MII387" s="11"/>
      <c r="MIJ387" s="11"/>
      <c r="MIK387" s="11"/>
      <c r="MIL387" s="11"/>
      <c r="MIM387" s="11"/>
      <c r="MIN387" s="11"/>
      <c r="MIO387" s="11"/>
      <c r="MIP387" s="11"/>
      <c r="MIQ387" s="11"/>
      <c r="MIR387" s="11"/>
      <c r="MIS387" s="11"/>
      <c r="MIT387" s="11"/>
      <c r="MIU387" s="11"/>
      <c r="MIV387" s="11"/>
      <c r="MIW387" s="11"/>
      <c r="MIX387" s="11"/>
      <c r="MIY387" s="11"/>
      <c r="MIZ387" s="11"/>
      <c r="MJA387" s="11"/>
      <c r="MJB387" s="11"/>
      <c r="MJC387" s="11"/>
      <c r="MJD387" s="11"/>
      <c r="MJE387" s="11"/>
      <c r="MJF387" s="11"/>
      <c r="MJG387" s="11"/>
      <c r="MJH387" s="11"/>
      <c r="MJI387" s="11"/>
      <c r="MJJ387" s="11"/>
      <c r="MJK387" s="11"/>
      <c r="MJL387" s="11"/>
      <c r="MJM387" s="11"/>
      <c r="MJN387" s="11"/>
      <c r="MJO387" s="11"/>
      <c r="MJP387" s="11"/>
      <c r="MJQ387" s="11"/>
      <c r="MJR387" s="11"/>
      <c r="MJS387" s="11"/>
      <c r="MJT387" s="11"/>
      <c r="MJU387" s="11"/>
      <c r="MJV387" s="11"/>
      <c r="MJW387" s="11"/>
      <c r="MJX387" s="11"/>
      <c r="MJY387" s="11"/>
      <c r="MJZ387" s="11"/>
      <c r="MKA387" s="11"/>
      <c r="MKB387" s="11"/>
      <c r="MKC387" s="11"/>
      <c r="MKD387" s="11"/>
      <c r="MKE387" s="11"/>
      <c r="MKF387" s="11"/>
      <c r="MKG387" s="11"/>
      <c r="MKH387" s="11"/>
      <c r="MKI387" s="11"/>
      <c r="MKJ387" s="11"/>
      <c r="MKK387" s="11"/>
      <c r="MKL387" s="11"/>
      <c r="MKM387" s="11"/>
      <c r="MKN387" s="11"/>
      <c r="MKO387" s="11"/>
      <c r="MKP387" s="11"/>
      <c r="MKQ387" s="11"/>
      <c r="MKR387" s="11"/>
      <c r="MKS387" s="11"/>
      <c r="MKT387" s="11"/>
      <c r="MKU387" s="11"/>
      <c r="MKV387" s="11"/>
      <c r="MKW387" s="11"/>
      <c r="MKX387" s="11"/>
      <c r="MKY387" s="11"/>
      <c r="MKZ387" s="11"/>
      <c r="MLA387" s="11"/>
      <c r="MLB387" s="11"/>
      <c r="MLC387" s="11"/>
      <c r="MLD387" s="11"/>
      <c r="MLE387" s="11"/>
      <c r="MLF387" s="11"/>
      <c r="MLG387" s="11"/>
      <c r="MLH387" s="11"/>
      <c r="MLI387" s="11"/>
      <c r="MLJ387" s="11"/>
      <c r="MLK387" s="11"/>
      <c r="MLL387" s="11"/>
      <c r="MLM387" s="11"/>
      <c r="MLN387" s="11"/>
      <c r="MLO387" s="11"/>
      <c r="MLP387" s="11"/>
      <c r="MLQ387" s="11"/>
      <c r="MLR387" s="11"/>
      <c r="MLS387" s="11"/>
      <c r="MLT387" s="11"/>
      <c r="MLU387" s="11"/>
      <c r="MLV387" s="11"/>
      <c r="MLW387" s="11"/>
      <c r="MLX387" s="11"/>
      <c r="MLY387" s="11"/>
      <c r="MLZ387" s="11"/>
      <c r="MMA387" s="11"/>
      <c r="MMB387" s="11"/>
      <c r="MMC387" s="11"/>
      <c r="MMD387" s="11"/>
      <c r="MME387" s="11"/>
      <c r="MMF387" s="11"/>
      <c r="MMG387" s="11"/>
      <c r="MMH387" s="11"/>
      <c r="MMI387" s="11"/>
      <c r="MMJ387" s="11"/>
      <c r="MMK387" s="11"/>
      <c r="MML387" s="11"/>
      <c r="MMM387" s="11"/>
      <c r="MMN387" s="11"/>
      <c r="MMO387" s="11"/>
      <c r="MMP387" s="11"/>
      <c r="MMQ387" s="11"/>
      <c r="MMR387" s="11"/>
      <c r="MMS387" s="11"/>
      <c r="MMT387" s="11"/>
      <c r="MMU387" s="11"/>
      <c r="MMV387" s="11"/>
      <c r="MMW387" s="11"/>
      <c r="MMX387" s="11"/>
      <c r="MMY387" s="11"/>
      <c r="MMZ387" s="11"/>
      <c r="MNA387" s="11"/>
      <c r="MNB387" s="11"/>
      <c r="MNC387" s="11"/>
      <c r="MND387" s="11"/>
      <c r="MNE387" s="11"/>
      <c r="MNF387" s="11"/>
      <c r="MNG387" s="11"/>
      <c r="MNH387" s="11"/>
      <c r="MNI387" s="11"/>
      <c r="MNJ387" s="11"/>
      <c r="MNK387" s="11"/>
      <c r="MNL387" s="11"/>
      <c r="MNM387" s="11"/>
      <c r="MNN387" s="11"/>
      <c r="MNO387" s="11"/>
      <c r="MNP387" s="11"/>
      <c r="MNQ387" s="11"/>
      <c r="MNR387" s="11"/>
      <c r="MNS387" s="11"/>
      <c r="MNT387" s="11"/>
      <c r="MNU387" s="11"/>
      <c r="MNV387" s="11"/>
      <c r="MNW387" s="11"/>
      <c r="MNX387" s="11"/>
      <c r="MNY387" s="11"/>
      <c r="MNZ387" s="11"/>
      <c r="MOA387" s="11"/>
      <c r="MOB387" s="11"/>
      <c r="MOC387" s="11"/>
      <c r="MOD387" s="11"/>
      <c r="MOE387" s="11"/>
      <c r="MOF387" s="11"/>
      <c r="MOG387" s="11"/>
      <c r="MOH387" s="11"/>
      <c r="MOI387" s="11"/>
      <c r="MOJ387" s="11"/>
      <c r="MOK387" s="11"/>
      <c r="MOL387" s="11"/>
      <c r="MOM387" s="11"/>
      <c r="MON387" s="11"/>
      <c r="MOO387" s="11"/>
      <c r="MOP387" s="11"/>
      <c r="MOQ387" s="11"/>
      <c r="MOR387" s="11"/>
      <c r="MOS387" s="11"/>
      <c r="MOT387" s="11"/>
      <c r="MOU387" s="11"/>
      <c r="MOV387" s="11"/>
      <c r="MOW387" s="11"/>
      <c r="MOX387" s="11"/>
      <c r="MOY387" s="11"/>
      <c r="MOZ387" s="11"/>
      <c r="MPA387" s="11"/>
      <c r="MPB387" s="11"/>
      <c r="MPC387" s="11"/>
      <c r="MPD387" s="11"/>
      <c r="MPE387" s="11"/>
      <c r="MPF387" s="11"/>
      <c r="MPG387" s="11"/>
      <c r="MPH387" s="11"/>
      <c r="MPI387" s="11"/>
      <c r="MPJ387" s="11"/>
      <c r="MPK387" s="11"/>
      <c r="MPL387" s="11"/>
      <c r="MPM387" s="11"/>
      <c r="MPN387" s="11"/>
      <c r="MPO387" s="11"/>
      <c r="MPP387" s="11"/>
      <c r="MPQ387" s="11"/>
      <c r="MPR387" s="11"/>
      <c r="MPS387" s="11"/>
      <c r="MPT387" s="11"/>
      <c r="MPU387" s="11"/>
      <c r="MPV387" s="11"/>
      <c r="MPW387" s="11"/>
      <c r="MPX387" s="11"/>
      <c r="MPY387" s="11"/>
      <c r="MPZ387" s="11"/>
      <c r="MQA387" s="11"/>
      <c r="MQB387" s="11"/>
      <c r="MQC387" s="11"/>
      <c r="MQD387" s="11"/>
      <c r="MQE387" s="11"/>
      <c r="MQF387" s="11"/>
      <c r="MQG387" s="11"/>
      <c r="MQH387" s="11"/>
      <c r="MQI387" s="11"/>
      <c r="MQJ387" s="11"/>
      <c r="MQK387" s="11"/>
      <c r="MQL387" s="11"/>
      <c r="MQM387" s="11"/>
      <c r="MQN387" s="11"/>
      <c r="MQO387" s="11"/>
      <c r="MQP387" s="11"/>
      <c r="MQQ387" s="11"/>
      <c r="MQR387" s="11"/>
      <c r="MQS387" s="11"/>
      <c r="MQT387" s="11"/>
      <c r="MQU387" s="11"/>
      <c r="MQV387" s="11"/>
      <c r="MQW387" s="11"/>
      <c r="MQX387" s="11"/>
      <c r="MQY387" s="11"/>
      <c r="MQZ387" s="11"/>
      <c r="MRA387" s="11"/>
      <c r="MRB387" s="11"/>
      <c r="MRC387" s="11"/>
      <c r="MRD387" s="11"/>
      <c r="MRE387" s="11"/>
      <c r="MRF387" s="11"/>
      <c r="MRG387" s="11"/>
      <c r="MRH387" s="11"/>
      <c r="MRI387" s="11"/>
      <c r="MRJ387" s="11"/>
      <c r="MRK387" s="11"/>
      <c r="MRL387" s="11"/>
      <c r="MRM387" s="11"/>
      <c r="MRN387" s="11"/>
      <c r="MRO387" s="11"/>
      <c r="MRP387" s="11"/>
      <c r="MRQ387" s="11"/>
      <c r="MRR387" s="11"/>
      <c r="MRS387" s="11"/>
      <c r="MRT387" s="11"/>
      <c r="MRU387" s="11"/>
      <c r="MRV387" s="11"/>
      <c r="MRW387" s="11"/>
      <c r="MRX387" s="11"/>
      <c r="MRY387" s="11"/>
      <c r="MRZ387" s="11"/>
      <c r="MSA387" s="11"/>
      <c r="MSB387" s="11"/>
      <c r="MSC387" s="11"/>
      <c r="MSD387" s="11"/>
      <c r="MSE387" s="11"/>
      <c r="MSF387" s="11"/>
      <c r="MSG387" s="11"/>
      <c r="MSH387" s="11"/>
      <c r="MSI387" s="11"/>
      <c r="MSJ387" s="11"/>
      <c r="MSK387" s="11"/>
      <c r="MSL387" s="11"/>
      <c r="MSM387" s="11"/>
      <c r="MSN387" s="11"/>
      <c r="MSO387" s="11"/>
      <c r="MSP387" s="11"/>
      <c r="MSQ387" s="11"/>
      <c r="MSR387" s="11"/>
      <c r="MSS387" s="11"/>
      <c r="MST387" s="11"/>
      <c r="MSU387" s="11"/>
      <c r="MSV387" s="11"/>
      <c r="MSW387" s="11"/>
      <c r="MSX387" s="11"/>
      <c r="MSY387" s="11"/>
      <c r="MSZ387" s="11"/>
      <c r="MTA387" s="11"/>
      <c r="MTB387" s="11"/>
      <c r="MTC387" s="11"/>
      <c r="MTD387" s="11"/>
      <c r="MTE387" s="11"/>
      <c r="MTF387" s="11"/>
      <c r="MTG387" s="11"/>
      <c r="MTH387" s="11"/>
      <c r="MTI387" s="11"/>
      <c r="MTJ387" s="11"/>
      <c r="MTK387" s="11"/>
      <c r="MTL387" s="11"/>
      <c r="MTM387" s="11"/>
      <c r="MTN387" s="11"/>
      <c r="MTO387" s="11"/>
      <c r="MTP387" s="11"/>
      <c r="MTQ387" s="11"/>
      <c r="MTR387" s="11"/>
      <c r="MTS387" s="11"/>
      <c r="MTT387" s="11"/>
      <c r="MTU387" s="11"/>
      <c r="MTV387" s="11"/>
      <c r="MTW387" s="11"/>
      <c r="MTX387" s="11"/>
      <c r="MTY387" s="11"/>
      <c r="MTZ387" s="11"/>
      <c r="MUA387" s="11"/>
      <c r="MUB387" s="11"/>
      <c r="MUC387" s="11"/>
      <c r="MUD387" s="11"/>
      <c r="MUE387" s="11"/>
      <c r="MUF387" s="11"/>
      <c r="MUG387" s="11"/>
      <c r="MUH387" s="11"/>
      <c r="MUI387" s="11"/>
      <c r="MUJ387" s="11"/>
      <c r="MUK387" s="11"/>
      <c r="MUL387" s="11"/>
      <c r="MUM387" s="11"/>
      <c r="MUN387" s="11"/>
      <c r="MUO387" s="11"/>
      <c r="MUP387" s="11"/>
      <c r="MUQ387" s="11"/>
      <c r="MUR387" s="11"/>
      <c r="MUS387" s="11"/>
      <c r="MUT387" s="11"/>
      <c r="MUU387" s="11"/>
      <c r="MUV387" s="11"/>
      <c r="MUW387" s="11"/>
      <c r="MUX387" s="11"/>
      <c r="MUY387" s="11"/>
      <c r="MUZ387" s="11"/>
      <c r="MVA387" s="11"/>
      <c r="MVB387" s="11"/>
      <c r="MVC387" s="11"/>
      <c r="MVD387" s="11"/>
      <c r="MVE387" s="11"/>
      <c r="MVF387" s="11"/>
      <c r="MVG387" s="11"/>
      <c r="MVH387" s="11"/>
      <c r="MVI387" s="11"/>
      <c r="MVJ387" s="11"/>
      <c r="MVK387" s="11"/>
      <c r="MVL387" s="11"/>
      <c r="MVM387" s="11"/>
      <c r="MVN387" s="11"/>
      <c r="MVO387" s="11"/>
      <c r="MVP387" s="11"/>
      <c r="MVQ387" s="11"/>
      <c r="MVR387" s="11"/>
      <c r="MVS387" s="11"/>
      <c r="MVT387" s="11"/>
      <c r="MVU387" s="11"/>
      <c r="MVV387" s="11"/>
      <c r="MVW387" s="11"/>
      <c r="MVX387" s="11"/>
      <c r="MVY387" s="11"/>
      <c r="MVZ387" s="11"/>
      <c r="MWA387" s="11"/>
      <c r="MWB387" s="11"/>
      <c r="MWC387" s="11"/>
      <c r="MWD387" s="11"/>
      <c r="MWE387" s="11"/>
      <c r="MWF387" s="11"/>
      <c r="MWG387" s="11"/>
      <c r="MWH387" s="11"/>
      <c r="MWI387" s="11"/>
      <c r="MWJ387" s="11"/>
      <c r="MWK387" s="11"/>
      <c r="MWL387" s="11"/>
      <c r="MWM387" s="11"/>
      <c r="MWN387" s="11"/>
      <c r="MWO387" s="11"/>
      <c r="MWP387" s="11"/>
      <c r="MWQ387" s="11"/>
      <c r="MWR387" s="11"/>
      <c r="MWS387" s="11"/>
      <c r="MWT387" s="11"/>
      <c r="MWU387" s="11"/>
      <c r="MWV387" s="11"/>
      <c r="MWW387" s="11"/>
      <c r="MWX387" s="11"/>
      <c r="MWY387" s="11"/>
      <c r="MWZ387" s="11"/>
      <c r="MXA387" s="11"/>
      <c r="MXB387" s="11"/>
      <c r="MXC387" s="11"/>
      <c r="MXD387" s="11"/>
      <c r="MXE387" s="11"/>
      <c r="MXF387" s="11"/>
      <c r="MXG387" s="11"/>
      <c r="MXH387" s="11"/>
      <c r="MXI387" s="11"/>
      <c r="MXJ387" s="11"/>
      <c r="MXK387" s="11"/>
      <c r="MXL387" s="11"/>
      <c r="MXM387" s="11"/>
      <c r="MXN387" s="11"/>
      <c r="MXO387" s="11"/>
      <c r="MXP387" s="11"/>
      <c r="MXQ387" s="11"/>
      <c r="MXR387" s="11"/>
      <c r="MXS387" s="11"/>
      <c r="MXT387" s="11"/>
      <c r="MXU387" s="11"/>
      <c r="MXV387" s="11"/>
      <c r="MXW387" s="11"/>
      <c r="MXX387" s="11"/>
      <c r="MXY387" s="11"/>
      <c r="MXZ387" s="11"/>
      <c r="MYA387" s="11"/>
      <c r="MYB387" s="11"/>
      <c r="MYC387" s="11"/>
      <c r="MYD387" s="11"/>
      <c r="MYE387" s="11"/>
      <c r="MYF387" s="11"/>
      <c r="MYG387" s="11"/>
      <c r="MYH387" s="11"/>
      <c r="MYI387" s="11"/>
      <c r="MYJ387" s="11"/>
      <c r="MYK387" s="11"/>
      <c r="MYL387" s="11"/>
      <c r="MYM387" s="11"/>
      <c r="MYN387" s="11"/>
      <c r="MYO387" s="11"/>
      <c r="MYP387" s="11"/>
      <c r="MYQ387" s="11"/>
      <c r="MYR387" s="11"/>
      <c r="MYS387" s="11"/>
      <c r="MYT387" s="11"/>
      <c r="MYU387" s="11"/>
      <c r="MYV387" s="11"/>
      <c r="MYW387" s="11"/>
      <c r="MYX387" s="11"/>
      <c r="MYY387" s="11"/>
      <c r="MYZ387" s="11"/>
      <c r="MZA387" s="11"/>
      <c r="MZB387" s="11"/>
      <c r="MZC387" s="11"/>
      <c r="MZD387" s="11"/>
      <c r="MZE387" s="11"/>
      <c r="MZF387" s="11"/>
      <c r="MZG387" s="11"/>
      <c r="MZH387" s="11"/>
      <c r="MZI387" s="11"/>
      <c r="MZJ387" s="11"/>
      <c r="MZK387" s="11"/>
      <c r="MZL387" s="11"/>
      <c r="MZM387" s="11"/>
      <c r="MZN387" s="11"/>
      <c r="MZO387" s="11"/>
      <c r="MZP387" s="11"/>
      <c r="MZQ387" s="11"/>
      <c r="MZR387" s="11"/>
      <c r="MZS387" s="11"/>
      <c r="MZT387" s="11"/>
      <c r="MZU387" s="11"/>
      <c r="MZV387" s="11"/>
      <c r="MZW387" s="11"/>
      <c r="MZX387" s="11"/>
      <c r="MZY387" s="11"/>
      <c r="MZZ387" s="11"/>
      <c r="NAA387" s="11"/>
      <c r="NAB387" s="11"/>
      <c r="NAC387" s="11"/>
      <c r="NAD387" s="11"/>
      <c r="NAE387" s="11"/>
      <c r="NAF387" s="11"/>
      <c r="NAG387" s="11"/>
      <c r="NAH387" s="11"/>
      <c r="NAI387" s="11"/>
      <c r="NAJ387" s="11"/>
      <c r="NAK387" s="11"/>
      <c r="NAL387" s="11"/>
      <c r="NAM387" s="11"/>
      <c r="NAN387" s="11"/>
      <c r="NAO387" s="11"/>
      <c r="NAP387" s="11"/>
      <c r="NAQ387" s="11"/>
      <c r="NAR387" s="11"/>
      <c r="NAS387" s="11"/>
      <c r="NAT387" s="11"/>
      <c r="NAU387" s="11"/>
      <c r="NAV387" s="11"/>
      <c r="NAW387" s="11"/>
      <c r="NAX387" s="11"/>
      <c r="NAY387" s="11"/>
      <c r="NAZ387" s="11"/>
      <c r="NBA387" s="11"/>
      <c r="NBB387" s="11"/>
      <c r="NBC387" s="11"/>
      <c r="NBD387" s="11"/>
      <c r="NBE387" s="11"/>
      <c r="NBF387" s="11"/>
      <c r="NBG387" s="11"/>
      <c r="NBH387" s="11"/>
      <c r="NBI387" s="11"/>
      <c r="NBJ387" s="11"/>
      <c r="NBK387" s="11"/>
      <c r="NBL387" s="11"/>
      <c r="NBM387" s="11"/>
      <c r="NBN387" s="11"/>
      <c r="NBO387" s="11"/>
      <c r="NBP387" s="11"/>
      <c r="NBQ387" s="11"/>
      <c r="NBR387" s="11"/>
      <c r="NBS387" s="11"/>
      <c r="NBT387" s="11"/>
      <c r="NBU387" s="11"/>
      <c r="NBV387" s="11"/>
      <c r="NBW387" s="11"/>
      <c r="NBX387" s="11"/>
      <c r="NBY387" s="11"/>
      <c r="NBZ387" s="11"/>
      <c r="NCA387" s="11"/>
      <c r="NCB387" s="11"/>
      <c r="NCC387" s="11"/>
      <c r="NCD387" s="11"/>
      <c r="NCE387" s="11"/>
      <c r="NCF387" s="11"/>
      <c r="NCG387" s="11"/>
      <c r="NCH387" s="11"/>
      <c r="NCI387" s="11"/>
      <c r="NCJ387" s="11"/>
      <c r="NCK387" s="11"/>
      <c r="NCL387" s="11"/>
      <c r="NCM387" s="11"/>
      <c r="NCN387" s="11"/>
      <c r="NCO387" s="11"/>
      <c r="NCP387" s="11"/>
      <c r="NCQ387" s="11"/>
      <c r="NCR387" s="11"/>
      <c r="NCS387" s="11"/>
      <c r="NCT387" s="11"/>
      <c r="NCU387" s="11"/>
      <c r="NCV387" s="11"/>
      <c r="NCW387" s="11"/>
      <c r="NCX387" s="11"/>
      <c r="NCY387" s="11"/>
      <c r="NCZ387" s="11"/>
      <c r="NDA387" s="11"/>
      <c r="NDB387" s="11"/>
      <c r="NDC387" s="11"/>
      <c r="NDD387" s="11"/>
      <c r="NDE387" s="11"/>
      <c r="NDF387" s="11"/>
      <c r="NDG387" s="11"/>
      <c r="NDH387" s="11"/>
      <c r="NDI387" s="11"/>
      <c r="NDJ387" s="11"/>
      <c r="NDK387" s="11"/>
      <c r="NDL387" s="11"/>
      <c r="NDM387" s="11"/>
      <c r="NDN387" s="11"/>
      <c r="NDO387" s="11"/>
      <c r="NDP387" s="11"/>
      <c r="NDQ387" s="11"/>
      <c r="NDR387" s="11"/>
      <c r="NDS387" s="11"/>
      <c r="NDT387" s="11"/>
      <c r="NDU387" s="11"/>
      <c r="NDV387" s="11"/>
      <c r="NDW387" s="11"/>
      <c r="NDX387" s="11"/>
      <c r="NDY387" s="11"/>
      <c r="NDZ387" s="11"/>
      <c r="NEA387" s="11"/>
      <c r="NEB387" s="11"/>
      <c r="NEC387" s="11"/>
      <c r="NED387" s="11"/>
      <c r="NEE387" s="11"/>
      <c r="NEF387" s="11"/>
      <c r="NEG387" s="11"/>
      <c r="NEH387" s="11"/>
      <c r="NEI387" s="11"/>
      <c r="NEJ387" s="11"/>
      <c r="NEK387" s="11"/>
      <c r="NEL387" s="11"/>
      <c r="NEM387" s="11"/>
      <c r="NEN387" s="11"/>
      <c r="NEO387" s="11"/>
      <c r="NEP387" s="11"/>
      <c r="NEQ387" s="11"/>
      <c r="NER387" s="11"/>
      <c r="NES387" s="11"/>
      <c r="NET387" s="11"/>
      <c r="NEU387" s="11"/>
      <c r="NEV387" s="11"/>
      <c r="NEW387" s="11"/>
      <c r="NEX387" s="11"/>
      <c r="NEY387" s="11"/>
      <c r="NEZ387" s="11"/>
      <c r="NFA387" s="11"/>
      <c r="NFB387" s="11"/>
      <c r="NFC387" s="11"/>
      <c r="NFD387" s="11"/>
      <c r="NFE387" s="11"/>
      <c r="NFF387" s="11"/>
      <c r="NFG387" s="11"/>
      <c r="NFH387" s="11"/>
      <c r="NFI387" s="11"/>
      <c r="NFJ387" s="11"/>
      <c r="NFK387" s="11"/>
      <c r="NFL387" s="11"/>
      <c r="NFM387" s="11"/>
      <c r="NFN387" s="11"/>
      <c r="NFO387" s="11"/>
      <c r="NFP387" s="11"/>
      <c r="NFQ387" s="11"/>
      <c r="NFR387" s="11"/>
      <c r="NFS387" s="11"/>
      <c r="NFT387" s="11"/>
      <c r="NFU387" s="11"/>
      <c r="NFV387" s="11"/>
      <c r="NFW387" s="11"/>
      <c r="NFX387" s="11"/>
      <c r="NFY387" s="11"/>
      <c r="NFZ387" s="11"/>
      <c r="NGA387" s="11"/>
      <c r="NGB387" s="11"/>
      <c r="NGC387" s="11"/>
      <c r="NGD387" s="11"/>
      <c r="NGE387" s="11"/>
      <c r="NGF387" s="11"/>
      <c r="NGG387" s="11"/>
      <c r="NGH387" s="11"/>
      <c r="NGI387" s="11"/>
      <c r="NGJ387" s="11"/>
      <c r="NGK387" s="11"/>
      <c r="NGL387" s="11"/>
      <c r="NGM387" s="11"/>
      <c r="NGN387" s="11"/>
      <c r="NGO387" s="11"/>
      <c r="NGP387" s="11"/>
      <c r="NGQ387" s="11"/>
      <c r="NGR387" s="11"/>
      <c r="NGS387" s="11"/>
      <c r="NGT387" s="11"/>
      <c r="NGU387" s="11"/>
      <c r="NGV387" s="11"/>
      <c r="NGW387" s="11"/>
      <c r="NGX387" s="11"/>
      <c r="NGY387" s="11"/>
      <c r="NGZ387" s="11"/>
      <c r="NHA387" s="11"/>
      <c r="NHB387" s="11"/>
      <c r="NHC387" s="11"/>
      <c r="NHD387" s="11"/>
      <c r="NHE387" s="11"/>
      <c r="NHF387" s="11"/>
      <c r="NHG387" s="11"/>
      <c r="NHH387" s="11"/>
      <c r="NHI387" s="11"/>
      <c r="NHJ387" s="11"/>
      <c r="NHK387" s="11"/>
      <c r="NHL387" s="11"/>
      <c r="NHM387" s="11"/>
      <c r="NHN387" s="11"/>
      <c r="NHO387" s="11"/>
      <c r="NHP387" s="11"/>
      <c r="NHQ387" s="11"/>
      <c r="NHR387" s="11"/>
      <c r="NHS387" s="11"/>
      <c r="NHT387" s="11"/>
      <c r="NHU387" s="11"/>
      <c r="NHV387" s="11"/>
      <c r="NHW387" s="11"/>
      <c r="NHX387" s="11"/>
      <c r="NHY387" s="11"/>
      <c r="NHZ387" s="11"/>
      <c r="NIA387" s="11"/>
      <c r="NIB387" s="11"/>
      <c r="NIC387" s="11"/>
      <c r="NID387" s="11"/>
      <c r="NIE387" s="11"/>
      <c r="NIF387" s="11"/>
      <c r="NIG387" s="11"/>
      <c r="NIH387" s="11"/>
      <c r="NII387" s="11"/>
      <c r="NIJ387" s="11"/>
      <c r="NIK387" s="11"/>
      <c r="NIL387" s="11"/>
      <c r="NIM387" s="11"/>
      <c r="NIN387" s="11"/>
      <c r="NIO387" s="11"/>
      <c r="NIP387" s="11"/>
      <c r="NIQ387" s="11"/>
      <c r="NIR387" s="11"/>
      <c r="NIS387" s="11"/>
      <c r="NIT387" s="11"/>
      <c r="NIU387" s="11"/>
      <c r="NIV387" s="11"/>
      <c r="NIW387" s="11"/>
      <c r="NIX387" s="11"/>
      <c r="NIY387" s="11"/>
      <c r="NIZ387" s="11"/>
      <c r="NJA387" s="11"/>
      <c r="NJB387" s="11"/>
      <c r="NJC387" s="11"/>
      <c r="NJD387" s="11"/>
      <c r="NJE387" s="11"/>
      <c r="NJF387" s="11"/>
      <c r="NJG387" s="11"/>
      <c r="NJH387" s="11"/>
      <c r="NJI387" s="11"/>
      <c r="NJJ387" s="11"/>
      <c r="NJK387" s="11"/>
      <c r="NJL387" s="11"/>
      <c r="NJM387" s="11"/>
      <c r="NJN387" s="11"/>
      <c r="NJO387" s="11"/>
      <c r="NJP387" s="11"/>
      <c r="NJQ387" s="11"/>
      <c r="NJR387" s="11"/>
      <c r="NJS387" s="11"/>
      <c r="NJT387" s="11"/>
      <c r="NJU387" s="11"/>
      <c r="NJV387" s="11"/>
      <c r="NJW387" s="11"/>
      <c r="NJX387" s="11"/>
      <c r="NJY387" s="11"/>
      <c r="NJZ387" s="11"/>
      <c r="NKA387" s="11"/>
      <c r="NKB387" s="11"/>
      <c r="NKC387" s="11"/>
      <c r="NKD387" s="11"/>
      <c r="NKE387" s="11"/>
      <c r="NKF387" s="11"/>
      <c r="NKG387" s="11"/>
      <c r="NKH387" s="11"/>
      <c r="NKI387" s="11"/>
      <c r="NKJ387" s="11"/>
      <c r="NKK387" s="11"/>
      <c r="NKL387" s="11"/>
      <c r="NKM387" s="11"/>
      <c r="NKN387" s="11"/>
      <c r="NKO387" s="11"/>
      <c r="NKP387" s="11"/>
      <c r="NKQ387" s="11"/>
      <c r="NKR387" s="11"/>
      <c r="NKS387" s="11"/>
      <c r="NKT387" s="11"/>
      <c r="NKU387" s="11"/>
      <c r="NKV387" s="11"/>
      <c r="NKW387" s="11"/>
      <c r="NKX387" s="11"/>
      <c r="NKY387" s="11"/>
      <c r="NKZ387" s="11"/>
      <c r="NLA387" s="11"/>
      <c r="NLB387" s="11"/>
      <c r="NLC387" s="11"/>
      <c r="NLD387" s="11"/>
      <c r="NLE387" s="11"/>
      <c r="NLF387" s="11"/>
      <c r="NLG387" s="11"/>
      <c r="NLH387" s="11"/>
      <c r="NLI387" s="11"/>
      <c r="NLJ387" s="11"/>
      <c r="NLK387" s="11"/>
      <c r="NLL387" s="11"/>
      <c r="NLM387" s="11"/>
      <c r="NLN387" s="11"/>
      <c r="NLO387" s="11"/>
      <c r="NLP387" s="11"/>
      <c r="NLQ387" s="11"/>
      <c r="NLR387" s="11"/>
      <c r="NLS387" s="11"/>
      <c r="NLT387" s="11"/>
      <c r="NLU387" s="11"/>
      <c r="NLV387" s="11"/>
      <c r="NLW387" s="11"/>
      <c r="NLX387" s="11"/>
      <c r="NLY387" s="11"/>
      <c r="NLZ387" s="11"/>
      <c r="NMA387" s="11"/>
      <c r="NMB387" s="11"/>
      <c r="NMC387" s="11"/>
      <c r="NMD387" s="11"/>
      <c r="NME387" s="11"/>
      <c r="NMF387" s="11"/>
      <c r="NMG387" s="11"/>
      <c r="NMH387" s="11"/>
      <c r="NMI387" s="11"/>
      <c r="NMJ387" s="11"/>
      <c r="NMK387" s="11"/>
      <c r="NML387" s="11"/>
      <c r="NMM387" s="11"/>
      <c r="NMN387" s="11"/>
      <c r="NMO387" s="11"/>
      <c r="NMP387" s="11"/>
      <c r="NMQ387" s="11"/>
      <c r="NMR387" s="11"/>
      <c r="NMS387" s="11"/>
      <c r="NMT387" s="11"/>
      <c r="NMU387" s="11"/>
      <c r="NMV387" s="11"/>
      <c r="NMW387" s="11"/>
      <c r="NMX387" s="11"/>
      <c r="NMY387" s="11"/>
      <c r="NMZ387" s="11"/>
      <c r="NNA387" s="11"/>
      <c r="NNB387" s="11"/>
      <c r="NNC387" s="11"/>
      <c r="NND387" s="11"/>
      <c r="NNE387" s="11"/>
      <c r="NNF387" s="11"/>
      <c r="NNG387" s="11"/>
      <c r="NNH387" s="11"/>
      <c r="NNI387" s="11"/>
      <c r="NNJ387" s="11"/>
      <c r="NNK387" s="11"/>
      <c r="NNL387" s="11"/>
      <c r="NNM387" s="11"/>
      <c r="NNN387" s="11"/>
      <c r="NNO387" s="11"/>
      <c r="NNP387" s="11"/>
      <c r="NNQ387" s="11"/>
      <c r="NNR387" s="11"/>
      <c r="NNS387" s="11"/>
      <c r="NNT387" s="11"/>
      <c r="NNU387" s="11"/>
      <c r="NNV387" s="11"/>
      <c r="NNW387" s="11"/>
      <c r="NNX387" s="11"/>
      <c r="NNY387" s="11"/>
      <c r="NNZ387" s="11"/>
      <c r="NOA387" s="11"/>
      <c r="NOB387" s="11"/>
      <c r="NOC387" s="11"/>
      <c r="NOD387" s="11"/>
      <c r="NOE387" s="11"/>
      <c r="NOF387" s="11"/>
      <c r="NOG387" s="11"/>
      <c r="NOH387" s="11"/>
      <c r="NOI387" s="11"/>
      <c r="NOJ387" s="11"/>
      <c r="NOK387" s="11"/>
      <c r="NOL387" s="11"/>
      <c r="NOM387" s="11"/>
      <c r="NON387" s="11"/>
      <c r="NOO387" s="11"/>
      <c r="NOP387" s="11"/>
      <c r="NOQ387" s="11"/>
      <c r="NOR387" s="11"/>
      <c r="NOS387" s="11"/>
      <c r="NOT387" s="11"/>
      <c r="NOU387" s="11"/>
      <c r="NOV387" s="11"/>
      <c r="NOW387" s="11"/>
      <c r="NOX387" s="11"/>
      <c r="NOY387" s="11"/>
      <c r="NOZ387" s="11"/>
      <c r="NPA387" s="11"/>
      <c r="NPB387" s="11"/>
      <c r="NPC387" s="11"/>
      <c r="NPD387" s="11"/>
      <c r="NPE387" s="11"/>
      <c r="NPF387" s="11"/>
      <c r="NPG387" s="11"/>
      <c r="NPH387" s="11"/>
      <c r="NPI387" s="11"/>
      <c r="NPJ387" s="11"/>
      <c r="NPK387" s="11"/>
      <c r="NPL387" s="11"/>
      <c r="NPM387" s="11"/>
      <c r="NPN387" s="11"/>
      <c r="NPO387" s="11"/>
      <c r="NPP387" s="11"/>
      <c r="NPQ387" s="11"/>
      <c r="NPR387" s="11"/>
      <c r="NPS387" s="11"/>
      <c r="NPT387" s="11"/>
      <c r="NPU387" s="11"/>
      <c r="NPV387" s="11"/>
      <c r="NPW387" s="11"/>
      <c r="NPX387" s="11"/>
      <c r="NPY387" s="11"/>
      <c r="NPZ387" s="11"/>
      <c r="NQA387" s="11"/>
      <c r="NQB387" s="11"/>
      <c r="NQC387" s="11"/>
      <c r="NQD387" s="11"/>
      <c r="NQE387" s="11"/>
      <c r="NQF387" s="11"/>
      <c r="NQG387" s="11"/>
      <c r="NQH387" s="11"/>
      <c r="NQI387" s="11"/>
      <c r="NQJ387" s="11"/>
      <c r="NQK387" s="11"/>
      <c r="NQL387" s="11"/>
      <c r="NQM387" s="11"/>
      <c r="NQN387" s="11"/>
      <c r="NQO387" s="11"/>
      <c r="NQP387" s="11"/>
      <c r="NQQ387" s="11"/>
      <c r="NQR387" s="11"/>
      <c r="NQS387" s="11"/>
      <c r="NQT387" s="11"/>
      <c r="NQU387" s="11"/>
      <c r="NQV387" s="11"/>
      <c r="NQW387" s="11"/>
      <c r="NQX387" s="11"/>
      <c r="NQY387" s="11"/>
      <c r="NQZ387" s="11"/>
      <c r="NRA387" s="11"/>
      <c r="NRB387" s="11"/>
      <c r="NRC387" s="11"/>
      <c r="NRD387" s="11"/>
      <c r="NRE387" s="11"/>
      <c r="NRF387" s="11"/>
      <c r="NRG387" s="11"/>
      <c r="NRH387" s="11"/>
      <c r="NRI387" s="11"/>
      <c r="NRJ387" s="11"/>
      <c r="NRK387" s="11"/>
      <c r="NRL387" s="11"/>
      <c r="NRM387" s="11"/>
      <c r="NRN387" s="11"/>
      <c r="NRO387" s="11"/>
      <c r="NRP387" s="11"/>
      <c r="NRQ387" s="11"/>
      <c r="NRR387" s="11"/>
      <c r="NRS387" s="11"/>
      <c r="NRT387" s="11"/>
      <c r="NRU387" s="11"/>
      <c r="NRV387" s="11"/>
      <c r="NRW387" s="11"/>
      <c r="NRX387" s="11"/>
      <c r="NRY387" s="11"/>
      <c r="NRZ387" s="11"/>
      <c r="NSA387" s="11"/>
      <c r="NSB387" s="11"/>
      <c r="NSC387" s="11"/>
      <c r="NSD387" s="11"/>
      <c r="NSE387" s="11"/>
      <c r="NSF387" s="11"/>
      <c r="NSG387" s="11"/>
      <c r="NSH387" s="11"/>
      <c r="NSI387" s="11"/>
      <c r="NSJ387" s="11"/>
      <c r="NSK387" s="11"/>
      <c r="NSL387" s="11"/>
      <c r="NSM387" s="11"/>
      <c r="NSN387" s="11"/>
      <c r="NSO387" s="11"/>
      <c r="NSP387" s="11"/>
      <c r="NSQ387" s="11"/>
      <c r="NSR387" s="11"/>
      <c r="NSS387" s="11"/>
      <c r="NST387" s="11"/>
      <c r="NSU387" s="11"/>
      <c r="NSV387" s="11"/>
      <c r="NSW387" s="11"/>
      <c r="NSX387" s="11"/>
      <c r="NSY387" s="11"/>
      <c r="NSZ387" s="11"/>
      <c r="NTA387" s="11"/>
      <c r="NTB387" s="11"/>
      <c r="NTC387" s="11"/>
      <c r="NTD387" s="11"/>
      <c r="NTE387" s="11"/>
      <c r="NTF387" s="11"/>
      <c r="NTG387" s="11"/>
      <c r="NTH387" s="11"/>
      <c r="NTI387" s="11"/>
      <c r="NTJ387" s="11"/>
      <c r="NTK387" s="11"/>
      <c r="NTL387" s="11"/>
      <c r="NTM387" s="11"/>
      <c r="NTN387" s="11"/>
      <c r="NTO387" s="11"/>
      <c r="NTP387" s="11"/>
      <c r="NTQ387" s="11"/>
      <c r="NTR387" s="11"/>
      <c r="NTS387" s="11"/>
      <c r="NTT387" s="11"/>
      <c r="NTU387" s="11"/>
      <c r="NTV387" s="11"/>
      <c r="NTW387" s="11"/>
      <c r="NTX387" s="11"/>
      <c r="NTY387" s="11"/>
      <c r="NTZ387" s="11"/>
      <c r="NUA387" s="11"/>
      <c r="NUB387" s="11"/>
      <c r="NUC387" s="11"/>
      <c r="NUD387" s="11"/>
      <c r="NUE387" s="11"/>
      <c r="NUF387" s="11"/>
      <c r="NUG387" s="11"/>
      <c r="NUH387" s="11"/>
      <c r="NUI387" s="11"/>
      <c r="NUJ387" s="11"/>
      <c r="NUK387" s="11"/>
      <c r="NUL387" s="11"/>
      <c r="NUM387" s="11"/>
      <c r="NUN387" s="11"/>
      <c r="NUO387" s="11"/>
      <c r="NUP387" s="11"/>
      <c r="NUQ387" s="11"/>
      <c r="NUR387" s="11"/>
      <c r="NUS387" s="11"/>
      <c r="NUT387" s="11"/>
      <c r="NUU387" s="11"/>
      <c r="NUV387" s="11"/>
      <c r="NUW387" s="11"/>
      <c r="NUX387" s="11"/>
      <c r="NUY387" s="11"/>
      <c r="NUZ387" s="11"/>
      <c r="NVA387" s="11"/>
      <c r="NVB387" s="11"/>
      <c r="NVC387" s="11"/>
      <c r="NVD387" s="11"/>
      <c r="NVE387" s="11"/>
      <c r="NVF387" s="11"/>
      <c r="NVG387" s="11"/>
      <c r="NVH387" s="11"/>
      <c r="NVI387" s="11"/>
      <c r="NVJ387" s="11"/>
      <c r="NVK387" s="11"/>
      <c r="NVL387" s="11"/>
      <c r="NVM387" s="11"/>
      <c r="NVN387" s="11"/>
      <c r="NVO387" s="11"/>
      <c r="NVP387" s="11"/>
      <c r="NVQ387" s="11"/>
      <c r="NVR387" s="11"/>
      <c r="NVS387" s="11"/>
      <c r="NVT387" s="11"/>
      <c r="NVU387" s="11"/>
      <c r="NVV387" s="11"/>
      <c r="NVW387" s="11"/>
      <c r="NVX387" s="11"/>
      <c r="NVY387" s="11"/>
      <c r="NVZ387" s="11"/>
      <c r="NWA387" s="11"/>
      <c r="NWB387" s="11"/>
      <c r="NWC387" s="11"/>
      <c r="NWD387" s="11"/>
      <c r="NWE387" s="11"/>
      <c r="NWF387" s="11"/>
      <c r="NWG387" s="11"/>
      <c r="NWH387" s="11"/>
      <c r="NWI387" s="11"/>
      <c r="NWJ387" s="11"/>
      <c r="NWK387" s="11"/>
      <c r="NWL387" s="11"/>
      <c r="NWM387" s="11"/>
      <c r="NWN387" s="11"/>
      <c r="NWO387" s="11"/>
      <c r="NWP387" s="11"/>
      <c r="NWQ387" s="11"/>
      <c r="NWR387" s="11"/>
      <c r="NWS387" s="11"/>
      <c r="NWT387" s="11"/>
      <c r="NWU387" s="11"/>
      <c r="NWV387" s="11"/>
      <c r="NWW387" s="11"/>
      <c r="NWX387" s="11"/>
      <c r="NWY387" s="11"/>
      <c r="NWZ387" s="11"/>
      <c r="NXA387" s="11"/>
      <c r="NXB387" s="11"/>
      <c r="NXC387" s="11"/>
      <c r="NXD387" s="11"/>
      <c r="NXE387" s="11"/>
      <c r="NXF387" s="11"/>
      <c r="NXG387" s="11"/>
      <c r="NXH387" s="11"/>
      <c r="NXI387" s="11"/>
      <c r="NXJ387" s="11"/>
      <c r="NXK387" s="11"/>
      <c r="NXL387" s="11"/>
      <c r="NXM387" s="11"/>
      <c r="NXN387" s="11"/>
      <c r="NXO387" s="11"/>
      <c r="NXP387" s="11"/>
      <c r="NXQ387" s="11"/>
      <c r="NXR387" s="11"/>
      <c r="NXS387" s="11"/>
      <c r="NXT387" s="11"/>
      <c r="NXU387" s="11"/>
      <c r="NXV387" s="11"/>
      <c r="NXW387" s="11"/>
      <c r="NXX387" s="11"/>
      <c r="NXY387" s="11"/>
      <c r="NXZ387" s="11"/>
      <c r="NYA387" s="11"/>
      <c r="NYB387" s="11"/>
      <c r="NYC387" s="11"/>
      <c r="NYD387" s="11"/>
      <c r="NYE387" s="11"/>
      <c r="NYF387" s="11"/>
      <c r="NYG387" s="11"/>
      <c r="NYH387" s="11"/>
      <c r="NYI387" s="11"/>
      <c r="NYJ387" s="11"/>
      <c r="NYK387" s="11"/>
      <c r="NYL387" s="11"/>
      <c r="NYM387" s="11"/>
      <c r="NYN387" s="11"/>
      <c r="NYO387" s="11"/>
      <c r="NYP387" s="11"/>
      <c r="NYQ387" s="11"/>
      <c r="NYR387" s="11"/>
      <c r="NYS387" s="11"/>
      <c r="NYT387" s="11"/>
      <c r="NYU387" s="11"/>
      <c r="NYV387" s="11"/>
      <c r="NYW387" s="11"/>
      <c r="NYX387" s="11"/>
      <c r="NYY387" s="11"/>
      <c r="NYZ387" s="11"/>
      <c r="NZA387" s="11"/>
      <c r="NZB387" s="11"/>
      <c r="NZC387" s="11"/>
      <c r="NZD387" s="11"/>
      <c r="NZE387" s="11"/>
      <c r="NZF387" s="11"/>
      <c r="NZG387" s="11"/>
      <c r="NZH387" s="11"/>
      <c r="NZI387" s="11"/>
      <c r="NZJ387" s="11"/>
      <c r="NZK387" s="11"/>
      <c r="NZL387" s="11"/>
      <c r="NZM387" s="11"/>
      <c r="NZN387" s="11"/>
      <c r="NZO387" s="11"/>
      <c r="NZP387" s="11"/>
      <c r="NZQ387" s="11"/>
      <c r="NZR387" s="11"/>
      <c r="NZS387" s="11"/>
      <c r="NZT387" s="11"/>
      <c r="NZU387" s="11"/>
      <c r="NZV387" s="11"/>
      <c r="NZW387" s="11"/>
      <c r="NZX387" s="11"/>
      <c r="NZY387" s="11"/>
      <c r="NZZ387" s="11"/>
      <c r="OAA387" s="11"/>
      <c r="OAB387" s="11"/>
      <c r="OAC387" s="11"/>
      <c r="OAD387" s="11"/>
      <c r="OAE387" s="11"/>
      <c r="OAF387" s="11"/>
      <c r="OAG387" s="11"/>
      <c r="OAH387" s="11"/>
      <c r="OAI387" s="11"/>
      <c r="OAJ387" s="11"/>
      <c r="OAK387" s="11"/>
      <c r="OAL387" s="11"/>
      <c r="OAM387" s="11"/>
      <c r="OAN387" s="11"/>
      <c r="OAO387" s="11"/>
      <c r="OAP387" s="11"/>
      <c r="OAQ387" s="11"/>
      <c r="OAR387" s="11"/>
      <c r="OAS387" s="11"/>
      <c r="OAT387" s="11"/>
      <c r="OAU387" s="11"/>
      <c r="OAV387" s="11"/>
      <c r="OAW387" s="11"/>
      <c r="OAX387" s="11"/>
      <c r="OAY387" s="11"/>
      <c r="OAZ387" s="11"/>
      <c r="OBA387" s="11"/>
      <c r="OBB387" s="11"/>
      <c r="OBC387" s="11"/>
      <c r="OBD387" s="11"/>
      <c r="OBE387" s="11"/>
      <c r="OBF387" s="11"/>
      <c r="OBG387" s="11"/>
      <c r="OBH387" s="11"/>
      <c r="OBI387" s="11"/>
      <c r="OBJ387" s="11"/>
      <c r="OBK387" s="11"/>
      <c r="OBL387" s="11"/>
      <c r="OBM387" s="11"/>
      <c r="OBN387" s="11"/>
      <c r="OBO387" s="11"/>
      <c r="OBP387" s="11"/>
      <c r="OBQ387" s="11"/>
      <c r="OBR387" s="11"/>
      <c r="OBS387" s="11"/>
      <c r="OBT387" s="11"/>
      <c r="OBU387" s="11"/>
      <c r="OBV387" s="11"/>
      <c r="OBW387" s="11"/>
      <c r="OBX387" s="11"/>
      <c r="OBY387" s="11"/>
      <c r="OBZ387" s="11"/>
      <c r="OCA387" s="11"/>
      <c r="OCB387" s="11"/>
      <c r="OCC387" s="11"/>
      <c r="OCD387" s="11"/>
      <c r="OCE387" s="11"/>
      <c r="OCF387" s="11"/>
      <c r="OCG387" s="11"/>
      <c r="OCH387" s="11"/>
      <c r="OCI387" s="11"/>
      <c r="OCJ387" s="11"/>
      <c r="OCK387" s="11"/>
      <c r="OCL387" s="11"/>
      <c r="OCM387" s="11"/>
      <c r="OCN387" s="11"/>
      <c r="OCO387" s="11"/>
      <c r="OCP387" s="11"/>
      <c r="OCQ387" s="11"/>
      <c r="OCR387" s="11"/>
      <c r="OCS387" s="11"/>
      <c r="OCT387" s="11"/>
      <c r="OCU387" s="11"/>
      <c r="OCV387" s="11"/>
      <c r="OCW387" s="11"/>
      <c r="OCX387" s="11"/>
      <c r="OCY387" s="11"/>
      <c r="OCZ387" s="11"/>
      <c r="ODA387" s="11"/>
      <c r="ODB387" s="11"/>
      <c r="ODC387" s="11"/>
      <c r="ODD387" s="11"/>
      <c r="ODE387" s="11"/>
      <c r="ODF387" s="11"/>
      <c r="ODG387" s="11"/>
      <c r="ODH387" s="11"/>
      <c r="ODI387" s="11"/>
      <c r="ODJ387" s="11"/>
      <c r="ODK387" s="11"/>
      <c r="ODL387" s="11"/>
      <c r="ODM387" s="11"/>
      <c r="ODN387" s="11"/>
      <c r="ODO387" s="11"/>
      <c r="ODP387" s="11"/>
      <c r="ODQ387" s="11"/>
      <c r="ODR387" s="11"/>
      <c r="ODS387" s="11"/>
      <c r="ODT387" s="11"/>
      <c r="ODU387" s="11"/>
      <c r="ODV387" s="11"/>
      <c r="ODW387" s="11"/>
      <c r="ODX387" s="11"/>
      <c r="ODY387" s="11"/>
      <c r="ODZ387" s="11"/>
      <c r="OEA387" s="11"/>
      <c r="OEB387" s="11"/>
      <c r="OEC387" s="11"/>
      <c r="OED387" s="11"/>
      <c r="OEE387" s="11"/>
      <c r="OEF387" s="11"/>
      <c r="OEG387" s="11"/>
      <c r="OEH387" s="11"/>
      <c r="OEI387" s="11"/>
      <c r="OEJ387" s="11"/>
      <c r="OEK387" s="11"/>
      <c r="OEL387" s="11"/>
      <c r="OEM387" s="11"/>
      <c r="OEN387" s="11"/>
      <c r="OEO387" s="11"/>
      <c r="OEP387" s="11"/>
      <c r="OEQ387" s="11"/>
      <c r="OER387" s="11"/>
      <c r="OES387" s="11"/>
      <c r="OET387" s="11"/>
      <c r="OEU387" s="11"/>
      <c r="OEV387" s="11"/>
      <c r="OEW387" s="11"/>
      <c r="OEX387" s="11"/>
      <c r="OEY387" s="11"/>
      <c r="OEZ387" s="11"/>
      <c r="OFA387" s="11"/>
      <c r="OFB387" s="11"/>
      <c r="OFC387" s="11"/>
      <c r="OFD387" s="11"/>
      <c r="OFE387" s="11"/>
      <c r="OFF387" s="11"/>
      <c r="OFG387" s="11"/>
      <c r="OFH387" s="11"/>
      <c r="OFI387" s="11"/>
      <c r="OFJ387" s="11"/>
      <c r="OFK387" s="11"/>
      <c r="OFL387" s="11"/>
      <c r="OFM387" s="11"/>
      <c r="OFN387" s="11"/>
      <c r="OFO387" s="11"/>
      <c r="OFP387" s="11"/>
      <c r="OFQ387" s="11"/>
      <c r="OFR387" s="11"/>
      <c r="OFS387" s="11"/>
      <c r="OFT387" s="11"/>
      <c r="OFU387" s="11"/>
      <c r="OFV387" s="11"/>
      <c r="OFW387" s="11"/>
      <c r="OFX387" s="11"/>
      <c r="OFY387" s="11"/>
      <c r="OFZ387" s="11"/>
      <c r="OGA387" s="11"/>
      <c r="OGB387" s="11"/>
      <c r="OGC387" s="11"/>
      <c r="OGD387" s="11"/>
      <c r="OGE387" s="11"/>
      <c r="OGF387" s="11"/>
      <c r="OGG387" s="11"/>
      <c r="OGH387" s="11"/>
      <c r="OGI387" s="11"/>
      <c r="OGJ387" s="11"/>
      <c r="OGK387" s="11"/>
      <c r="OGL387" s="11"/>
      <c r="OGM387" s="11"/>
      <c r="OGN387" s="11"/>
      <c r="OGO387" s="11"/>
      <c r="OGP387" s="11"/>
      <c r="OGQ387" s="11"/>
      <c r="OGR387" s="11"/>
      <c r="OGS387" s="11"/>
      <c r="OGT387" s="11"/>
      <c r="OGU387" s="11"/>
      <c r="OGV387" s="11"/>
      <c r="OGW387" s="11"/>
      <c r="OGX387" s="11"/>
      <c r="OGY387" s="11"/>
      <c r="OGZ387" s="11"/>
      <c r="OHA387" s="11"/>
      <c r="OHB387" s="11"/>
      <c r="OHC387" s="11"/>
      <c r="OHD387" s="11"/>
      <c r="OHE387" s="11"/>
      <c r="OHF387" s="11"/>
      <c r="OHG387" s="11"/>
      <c r="OHH387" s="11"/>
      <c r="OHI387" s="11"/>
      <c r="OHJ387" s="11"/>
      <c r="OHK387" s="11"/>
      <c r="OHL387" s="11"/>
      <c r="OHM387" s="11"/>
      <c r="OHN387" s="11"/>
      <c r="OHO387" s="11"/>
      <c r="OHP387" s="11"/>
      <c r="OHQ387" s="11"/>
      <c r="OHR387" s="11"/>
      <c r="OHS387" s="11"/>
      <c r="OHT387" s="11"/>
      <c r="OHU387" s="11"/>
      <c r="OHV387" s="11"/>
      <c r="OHW387" s="11"/>
      <c r="OHX387" s="11"/>
      <c r="OHY387" s="11"/>
      <c r="OHZ387" s="11"/>
      <c r="OIA387" s="11"/>
      <c r="OIB387" s="11"/>
      <c r="OIC387" s="11"/>
      <c r="OID387" s="11"/>
      <c r="OIE387" s="11"/>
      <c r="OIF387" s="11"/>
      <c r="OIG387" s="11"/>
      <c r="OIH387" s="11"/>
      <c r="OII387" s="11"/>
      <c r="OIJ387" s="11"/>
      <c r="OIK387" s="11"/>
      <c r="OIL387" s="11"/>
      <c r="OIM387" s="11"/>
      <c r="OIN387" s="11"/>
      <c r="OIO387" s="11"/>
      <c r="OIP387" s="11"/>
      <c r="OIQ387" s="11"/>
      <c r="OIR387" s="11"/>
      <c r="OIS387" s="11"/>
      <c r="OIT387" s="11"/>
      <c r="OIU387" s="11"/>
      <c r="OIV387" s="11"/>
      <c r="OIW387" s="11"/>
      <c r="OIX387" s="11"/>
      <c r="OIY387" s="11"/>
      <c r="OIZ387" s="11"/>
      <c r="OJA387" s="11"/>
      <c r="OJB387" s="11"/>
      <c r="OJC387" s="11"/>
      <c r="OJD387" s="11"/>
      <c r="OJE387" s="11"/>
      <c r="OJF387" s="11"/>
      <c r="OJG387" s="11"/>
      <c r="OJH387" s="11"/>
      <c r="OJI387" s="11"/>
      <c r="OJJ387" s="11"/>
      <c r="OJK387" s="11"/>
      <c r="OJL387" s="11"/>
      <c r="OJM387" s="11"/>
      <c r="OJN387" s="11"/>
      <c r="OJO387" s="11"/>
      <c r="OJP387" s="11"/>
      <c r="OJQ387" s="11"/>
      <c r="OJR387" s="11"/>
      <c r="OJS387" s="11"/>
      <c r="OJT387" s="11"/>
      <c r="OJU387" s="11"/>
      <c r="OJV387" s="11"/>
      <c r="OJW387" s="11"/>
      <c r="OJX387" s="11"/>
      <c r="OJY387" s="11"/>
      <c r="OJZ387" s="11"/>
      <c r="OKA387" s="11"/>
      <c r="OKB387" s="11"/>
      <c r="OKC387" s="11"/>
      <c r="OKD387" s="11"/>
      <c r="OKE387" s="11"/>
      <c r="OKF387" s="11"/>
      <c r="OKG387" s="11"/>
      <c r="OKH387" s="11"/>
      <c r="OKI387" s="11"/>
      <c r="OKJ387" s="11"/>
      <c r="OKK387" s="11"/>
      <c r="OKL387" s="11"/>
      <c r="OKM387" s="11"/>
      <c r="OKN387" s="11"/>
      <c r="OKO387" s="11"/>
      <c r="OKP387" s="11"/>
      <c r="OKQ387" s="11"/>
      <c r="OKR387" s="11"/>
      <c r="OKS387" s="11"/>
      <c r="OKT387" s="11"/>
      <c r="OKU387" s="11"/>
      <c r="OKV387" s="11"/>
      <c r="OKW387" s="11"/>
      <c r="OKX387" s="11"/>
      <c r="OKY387" s="11"/>
      <c r="OKZ387" s="11"/>
      <c r="OLA387" s="11"/>
      <c r="OLB387" s="11"/>
      <c r="OLC387" s="11"/>
      <c r="OLD387" s="11"/>
      <c r="OLE387" s="11"/>
      <c r="OLF387" s="11"/>
      <c r="OLG387" s="11"/>
      <c r="OLH387" s="11"/>
      <c r="OLI387" s="11"/>
      <c r="OLJ387" s="11"/>
      <c r="OLK387" s="11"/>
      <c r="OLL387" s="11"/>
      <c r="OLM387" s="11"/>
      <c r="OLN387" s="11"/>
      <c r="OLO387" s="11"/>
      <c r="OLP387" s="11"/>
      <c r="OLQ387" s="11"/>
      <c r="OLR387" s="11"/>
      <c r="OLS387" s="11"/>
      <c r="OLT387" s="11"/>
      <c r="OLU387" s="11"/>
      <c r="OLV387" s="11"/>
      <c r="OLW387" s="11"/>
      <c r="OLX387" s="11"/>
      <c r="OLY387" s="11"/>
      <c r="OLZ387" s="11"/>
      <c r="OMA387" s="11"/>
      <c r="OMB387" s="11"/>
      <c r="OMC387" s="11"/>
      <c r="OMD387" s="11"/>
      <c r="OME387" s="11"/>
      <c r="OMF387" s="11"/>
      <c r="OMG387" s="11"/>
      <c r="OMH387" s="11"/>
      <c r="OMI387" s="11"/>
      <c r="OMJ387" s="11"/>
      <c r="OMK387" s="11"/>
      <c r="OML387" s="11"/>
      <c r="OMM387" s="11"/>
      <c r="OMN387" s="11"/>
      <c r="OMO387" s="11"/>
      <c r="OMP387" s="11"/>
      <c r="OMQ387" s="11"/>
      <c r="OMR387" s="11"/>
      <c r="OMS387" s="11"/>
      <c r="OMT387" s="11"/>
      <c r="OMU387" s="11"/>
      <c r="OMV387" s="11"/>
      <c r="OMW387" s="11"/>
      <c r="OMX387" s="11"/>
      <c r="OMY387" s="11"/>
      <c r="OMZ387" s="11"/>
      <c r="ONA387" s="11"/>
      <c r="ONB387" s="11"/>
      <c r="ONC387" s="11"/>
      <c r="OND387" s="11"/>
      <c r="ONE387" s="11"/>
      <c r="ONF387" s="11"/>
      <c r="ONG387" s="11"/>
      <c r="ONH387" s="11"/>
      <c r="ONI387" s="11"/>
      <c r="ONJ387" s="11"/>
      <c r="ONK387" s="11"/>
      <c r="ONL387" s="11"/>
      <c r="ONM387" s="11"/>
      <c r="ONN387" s="11"/>
      <c r="ONO387" s="11"/>
      <c r="ONP387" s="11"/>
      <c r="ONQ387" s="11"/>
      <c r="ONR387" s="11"/>
      <c r="ONS387" s="11"/>
      <c r="ONT387" s="11"/>
      <c r="ONU387" s="11"/>
      <c r="ONV387" s="11"/>
      <c r="ONW387" s="11"/>
      <c r="ONX387" s="11"/>
      <c r="ONY387" s="11"/>
      <c r="ONZ387" s="11"/>
      <c r="OOA387" s="11"/>
      <c r="OOB387" s="11"/>
      <c r="OOC387" s="11"/>
      <c r="OOD387" s="11"/>
      <c r="OOE387" s="11"/>
      <c r="OOF387" s="11"/>
      <c r="OOG387" s="11"/>
      <c r="OOH387" s="11"/>
      <c r="OOI387" s="11"/>
      <c r="OOJ387" s="11"/>
      <c r="OOK387" s="11"/>
      <c r="OOL387" s="11"/>
      <c r="OOM387" s="11"/>
      <c r="OON387" s="11"/>
      <c r="OOO387" s="11"/>
      <c r="OOP387" s="11"/>
      <c r="OOQ387" s="11"/>
      <c r="OOR387" s="11"/>
      <c r="OOS387" s="11"/>
      <c r="OOT387" s="11"/>
      <c r="OOU387" s="11"/>
      <c r="OOV387" s="11"/>
      <c r="OOW387" s="11"/>
      <c r="OOX387" s="11"/>
      <c r="OOY387" s="11"/>
      <c r="OOZ387" s="11"/>
      <c r="OPA387" s="11"/>
      <c r="OPB387" s="11"/>
      <c r="OPC387" s="11"/>
      <c r="OPD387" s="11"/>
      <c r="OPE387" s="11"/>
      <c r="OPF387" s="11"/>
      <c r="OPG387" s="11"/>
      <c r="OPH387" s="11"/>
      <c r="OPI387" s="11"/>
      <c r="OPJ387" s="11"/>
      <c r="OPK387" s="11"/>
      <c r="OPL387" s="11"/>
      <c r="OPM387" s="11"/>
      <c r="OPN387" s="11"/>
      <c r="OPO387" s="11"/>
      <c r="OPP387" s="11"/>
      <c r="OPQ387" s="11"/>
      <c r="OPR387" s="11"/>
      <c r="OPS387" s="11"/>
      <c r="OPT387" s="11"/>
      <c r="OPU387" s="11"/>
      <c r="OPV387" s="11"/>
      <c r="OPW387" s="11"/>
      <c r="OPX387" s="11"/>
      <c r="OPY387" s="11"/>
      <c r="OPZ387" s="11"/>
      <c r="OQA387" s="11"/>
      <c r="OQB387" s="11"/>
      <c r="OQC387" s="11"/>
      <c r="OQD387" s="11"/>
      <c r="OQE387" s="11"/>
      <c r="OQF387" s="11"/>
      <c r="OQG387" s="11"/>
      <c r="OQH387" s="11"/>
      <c r="OQI387" s="11"/>
      <c r="OQJ387" s="11"/>
      <c r="OQK387" s="11"/>
      <c r="OQL387" s="11"/>
      <c r="OQM387" s="11"/>
      <c r="OQN387" s="11"/>
      <c r="OQO387" s="11"/>
      <c r="OQP387" s="11"/>
      <c r="OQQ387" s="11"/>
      <c r="OQR387" s="11"/>
      <c r="OQS387" s="11"/>
      <c r="OQT387" s="11"/>
      <c r="OQU387" s="11"/>
      <c r="OQV387" s="11"/>
      <c r="OQW387" s="11"/>
      <c r="OQX387" s="11"/>
      <c r="OQY387" s="11"/>
      <c r="OQZ387" s="11"/>
      <c r="ORA387" s="11"/>
      <c r="ORB387" s="11"/>
      <c r="ORC387" s="11"/>
      <c r="ORD387" s="11"/>
      <c r="ORE387" s="11"/>
      <c r="ORF387" s="11"/>
      <c r="ORG387" s="11"/>
      <c r="ORH387" s="11"/>
      <c r="ORI387" s="11"/>
      <c r="ORJ387" s="11"/>
      <c r="ORK387" s="11"/>
      <c r="ORL387" s="11"/>
      <c r="ORM387" s="11"/>
      <c r="ORN387" s="11"/>
      <c r="ORO387" s="11"/>
      <c r="ORP387" s="11"/>
      <c r="ORQ387" s="11"/>
      <c r="ORR387" s="11"/>
      <c r="ORS387" s="11"/>
      <c r="ORT387" s="11"/>
      <c r="ORU387" s="11"/>
      <c r="ORV387" s="11"/>
      <c r="ORW387" s="11"/>
      <c r="ORX387" s="11"/>
      <c r="ORY387" s="11"/>
      <c r="ORZ387" s="11"/>
      <c r="OSA387" s="11"/>
      <c r="OSB387" s="11"/>
      <c r="OSC387" s="11"/>
      <c r="OSD387" s="11"/>
      <c r="OSE387" s="11"/>
      <c r="OSF387" s="11"/>
      <c r="OSG387" s="11"/>
      <c r="OSH387" s="11"/>
      <c r="OSI387" s="11"/>
      <c r="OSJ387" s="11"/>
      <c r="OSK387" s="11"/>
      <c r="OSL387" s="11"/>
      <c r="OSM387" s="11"/>
      <c r="OSN387" s="11"/>
      <c r="OSO387" s="11"/>
      <c r="OSP387" s="11"/>
      <c r="OSQ387" s="11"/>
      <c r="OSR387" s="11"/>
      <c r="OSS387" s="11"/>
      <c r="OST387" s="11"/>
      <c r="OSU387" s="11"/>
      <c r="OSV387" s="11"/>
      <c r="OSW387" s="11"/>
      <c r="OSX387" s="11"/>
      <c r="OSY387" s="11"/>
      <c r="OSZ387" s="11"/>
      <c r="OTA387" s="11"/>
      <c r="OTB387" s="11"/>
      <c r="OTC387" s="11"/>
      <c r="OTD387" s="11"/>
      <c r="OTE387" s="11"/>
      <c r="OTF387" s="11"/>
      <c r="OTG387" s="11"/>
      <c r="OTH387" s="11"/>
      <c r="OTI387" s="11"/>
      <c r="OTJ387" s="11"/>
      <c r="OTK387" s="11"/>
      <c r="OTL387" s="11"/>
      <c r="OTM387" s="11"/>
      <c r="OTN387" s="11"/>
      <c r="OTO387" s="11"/>
      <c r="OTP387" s="11"/>
      <c r="OTQ387" s="11"/>
      <c r="OTR387" s="11"/>
      <c r="OTS387" s="11"/>
      <c r="OTT387" s="11"/>
      <c r="OTU387" s="11"/>
      <c r="OTV387" s="11"/>
      <c r="OTW387" s="11"/>
      <c r="OTX387" s="11"/>
      <c r="OTY387" s="11"/>
      <c r="OTZ387" s="11"/>
      <c r="OUA387" s="11"/>
      <c r="OUB387" s="11"/>
      <c r="OUC387" s="11"/>
      <c r="OUD387" s="11"/>
      <c r="OUE387" s="11"/>
      <c r="OUF387" s="11"/>
      <c r="OUG387" s="11"/>
      <c r="OUH387" s="11"/>
      <c r="OUI387" s="11"/>
      <c r="OUJ387" s="11"/>
      <c r="OUK387" s="11"/>
      <c r="OUL387" s="11"/>
      <c r="OUM387" s="11"/>
      <c r="OUN387" s="11"/>
      <c r="OUO387" s="11"/>
      <c r="OUP387" s="11"/>
      <c r="OUQ387" s="11"/>
      <c r="OUR387" s="11"/>
      <c r="OUS387" s="11"/>
      <c r="OUT387" s="11"/>
      <c r="OUU387" s="11"/>
      <c r="OUV387" s="11"/>
      <c r="OUW387" s="11"/>
      <c r="OUX387" s="11"/>
      <c r="OUY387" s="11"/>
      <c r="OUZ387" s="11"/>
      <c r="OVA387" s="11"/>
      <c r="OVB387" s="11"/>
      <c r="OVC387" s="11"/>
      <c r="OVD387" s="11"/>
      <c r="OVE387" s="11"/>
      <c r="OVF387" s="11"/>
      <c r="OVG387" s="11"/>
      <c r="OVH387" s="11"/>
      <c r="OVI387" s="11"/>
      <c r="OVJ387" s="11"/>
      <c r="OVK387" s="11"/>
      <c r="OVL387" s="11"/>
      <c r="OVM387" s="11"/>
      <c r="OVN387" s="11"/>
      <c r="OVO387" s="11"/>
      <c r="OVP387" s="11"/>
      <c r="OVQ387" s="11"/>
      <c r="OVR387" s="11"/>
      <c r="OVS387" s="11"/>
      <c r="OVT387" s="11"/>
      <c r="OVU387" s="11"/>
      <c r="OVV387" s="11"/>
      <c r="OVW387" s="11"/>
      <c r="OVX387" s="11"/>
      <c r="OVY387" s="11"/>
      <c r="OVZ387" s="11"/>
      <c r="OWA387" s="11"/>
      <c r="OWB387" s="11"/>
      <c r="OWC387" s="11"/>
      <c r="OWD387" s="11"/>
      <c r="OWE387" s="11"/>
      <c r="OWF387" s="11"/>
      <c r="OWG387" s="11"/>
      <c r="OWH387" s="11"/>
      <c r="OWI387" s="11"/>
      <c r="OWJ387" s="11"/>
      <c r="OWK387" s="11"/>
      <c r="OWL387" s="11"/>
      <c r="OWM387" s="11"/>
      <c r="OWN387" s="11"/>
      <c r="OWO387" s="11"/>
      <c r="OWP387" s="11"/>
      <c r="OWQ387" s="11"/>
      <c r="OWR387" s="11"/>
      <c r="OWS387" s="11"/>
      <c r="OWT387" s="11"/>
      <c r="OWU387" s="11"/>
      <c r="OWV387" s="11"/>
      <c r="OWW387" s="11"/>
      <c r="OWX387" s="11"/>
      <c r="OWY387" s="11"/>
      <c r="OWZ387" s="11"/>
      <c r="OXA387" s="11"/>
      <c r="OXB387" s="11"/>
      <c r="OXC387" s="11"/>
      <c r="OXD387" s="11"/>
      <c r="OXE387" s="11"/>
      <c r="OXF387" s="11"/>
      <c r="OXG387" s="11"/>
      <c r="OXH387" s="11"/>
      <c r="OXI387" s="11"/>
      <c r="OXJ387" s="11"/>
      <c r="OXK387" s="11"/>
      <c r="OXL387" s="11"/>
      <c r="OXM387" s="11"/>
      <c r="OXN387" s="11"/>
      <c r="OXO387" s="11"/>
      <c r="OXP387" s="11"/>
      <c r="OXQ387" s="11"/>
      <c r="OXR387" s="11"/>
      <c r="OXS387" s="11"/>
      <c r="OXT387" s="11"/>
      <c r="OXU387" s="11"/>
      <c r="OXV387" s="11"/>
      <c r="OXW387" s="11"/>
      <c r="OXX387" s="11"/>
      <c r="OXY387" s="11"/>
      <c r="OXZ387" s="11"/>
      <c r="OYA387" s="11"/>
      <c r="OYB387" s="11"/>
      <c r="OYC387" s="11"/>
      <c r="OYD387" s="11"/>
      <c r="OYE387" s="11"/>
      <c r="OYF387" s="11"/>
      <c r="OYG387" s="11"/>
      <c r="OYH387" s="11"/>
      <c r="OYI387" s="11"/>
      <c r="OYJ387" s="11"/>
      <c r="OYK387" s="11"/>
      <c r="OYL387" s="11"/>
      <c r="OYM387" s="11"/>
      <c r="OYN387" s="11"/>
      <c r="OYO387" s="11"/>
      <c r="OYP387" s="11"/>
      <c r="OYQ387" s="11"/>
      <c r="OYR387" s="11"/>
      <c r="OYS387" s="11"/>
      <c r="OYT387" s="11"/>
      <c r="OYU387" s="11"/>
      <c r="OYV387" s="11"/>
      <c r="OYW387" s="11"/>
      <c r="OYX387" s="11"/>
      <c r="OYY387" s="11"/>
      <c r="OYZ387" s="11"/>
      <c r="OZA387" s="11"/>
      <c r="OZB387" s="11"/>
      <c r="OZC387" s="11"/>
      <c r="OZD387" s="11"/>
      <c r="OZE387" s="11"/>
      <c r="OZF387" s="11"/>
      <c r="OZG387" s="11"/>
      <c r="OZH387" s="11"/>
      <c r="OZI387" s="11"/>
      <c r="OZJ387" s="11"/>
      <c r="OZK387" s="11"/>
      <c r="OZL387" s="11"/>
      <c r="OZM387" s="11"/>
      <c r="OZN387" s="11"/>
      <c r="OZO387" s="11"/>
      <c r="OZP387" s="11"/>
      <c r="OZQ387" s="11"/>
      <c r="OZR387" s="11"/>
      <c r="OZS387" s="11"/>
      <c r="OZT387" s="11"/>
      <c r="OZU387" s="11"/>
      <c r="OZV387" s="11"/>
      <c r="OZW387" s="11"/>
      <c r="OZX387" s="11"/>
      <c r="OZY387" s="11"/>
      <c r="OZZ387" s="11"/>
      <c r="PAA387" s="11"/>
      <c r="PAB387" s="11"/>
      <c r="PAC387" s="11"/>
      <c r="PAD387" s="11"/>
      <c r="PAE387" s="11"/>
      <c r="PAF387" s="11"/>
      <c r="PAG387" s="11"/>
      <c r="PAH387" s="11"/>
      <c r="PAI387" s="11"/>
      <c r="PAJ387" s="11"/>
      <c r="PAK387" s="11"/>
      <c r="PAL387" s="11"/>
      <c r="PAM387" s="11"/>
      <c r="PAN387" s="11"/>
      <c r="PAO387" s="11"/>
      <c r="PAP387" s="11"/>
      <c r="PAQ387" s="11"/>
      <c r="PAR387" s="11"/>
      <c r="PAS387" s="11"/>
      <c r="PAT387" s="11"/>
      <c r="PAU387" s="11"/>
      <c r="PAV387" s="11"/>
      <c r="PAW387" s="11"/>
      <c r="PAX387" s="11"/>
      <c r="PAY387" s="11"/>
      <c r="PAZ387" s="11"/>
      <c r="PBA387" s="11"/>
      <c r="PBB387" s="11"/>
      <c r="PBC387" s="11"/>
      <c r="PBD387" s="11"/>
      <c r="PBE387" s="11"/>
      <c r="PBF387" s="11"/>
      <c r="PBG387" s="11"/>
      <c r="PBH387" s="11"/>
      <c r="PBI387" s="11"/>
      <c r="PBJ387" s="11"/>
      <c r="PBK387" s="11"/>
      <c r="PBL387" s="11"/>
      <c r="PBM387" s="11"/>
      <c r="PBN387" s="11"/>
      <c r="PBO387" s="11"/>
      <c r="PBP387" s="11"/>
      <c r="PBQ387" s="11"/>
      <c r="PBR387" s="11"/>
      <c r="PBS387" s="11"/>
      <c r="PBT387" s="11"/>
      <c r="PBU387" s="11"/>
      <c r="PBV387" s="11"/>
      <c r="PBW387" s="11"/>
      <c r="PBX387" s="11"/>
      <c r="PBY387" s="11"/>
      <c r="PBZ387" s="11"/>
      <c r="PCA387" s="11"/>
      <c r="PCB387" s="11"/>
      <c r="PCC387" s="11"/>
      <c r="PCD387" s="11"/>
      <c r="PCE387" s="11"/>
      <c r="PCF387" s="11"/>
      <c r="PCG387" s="11"/>
      <c r="PCH387" s="11"/>
      <c r="PCI387" s="11"/>
      <c r="PCJ387" s="11"/>
      <c r="PCK387" s="11"/>
      <c r="PCL387" s="11"/>
      <c r="PCM387" s="11"/>
      <c r="PCN387" s="11"/>
      <c r="PCO387" s="11"/>
      <c r="PCP387" s="11"/>
      <c r="PCQ387" s="11"/>
      <c r="PCR387" s="11"/>
      <c r="PCS387" s="11"/>
      <c r="PCT387" s="11"/>
      <c r="PCU387" s="11"/>
      <c r="PCV387" s="11"/>
      <c r="PCW387" s="11"/>
      <c r="PCX387" s="11"/>
      <c r="PCY387" s="11"/>
      <c r="PCZ387" s="11"/>
      <c r="PDA387" s="11"/>
      <c r="PDB387" s="11"/>
      <c r="PDC387" s="11"/>
      <c r="PDD387" s="11"/>
      <c r="PDE387" s="11"/>
      <c r="PDF387" s="11"/>
      <c r="PDG387" s="11"/>
      <c r="PDH387" s="11"/>
      <c r="PDI387" s="11"/>
      <c r="PDJ387" s="11"/>
      <c r="PDK387" s="11"/>
      <c r="PDL387" s="11"/>
      <c r="PDM387" s="11"/>
      <c r="PDN387" s="11"/>
      <c r="PDO387" s="11"/>
      <c r="PDP387" s="11"/>
      <c r="PDQ387" s="11"/>
      <c r="PDR387" s="11"/>
      <c r="PDS387" s="11"/>
      <c r="PDT387" s="11"/>
      <c r="PDU387" s="11"/>
      <c r="PDV387" s="11"/>
      <c r="PDW387" s="11"/>
      <c r="PDX387" s="11"/>
      <c r="PDY387" s="11"/>
      <c r="PDZ387" s="11"/>
      <c r="PEA387" s="11"/>
      <c r="PEB387" s="11"/>
      <c r="PEC387" s="11"/>
      <c r="PED387" s="11"/>
      <c r="PEE387" s="11"/>
      <c r="PEF387" s="11"/>
      <c r="PEG387" s="11"/>
      <c r="PEH387" s="11"/>
      <c r="PEI387" s="11"/>
      <c r="PEJ387" s="11"/>
      <c r="PEK387" s="11"/>
      <c r="PEL387" s="11"/>
      <c r="PEM387" s="11"/>
      <c r="PEN387" s="11"/>
      <c r="PEO387" s="11"/>
      <c r="PEP387" s="11"/>
      <c r="PEQ387" s="11"/>
      <c r="PER387" s="11"/>
      <c r="PES387" s="11"/>
      <c r="PET387" s="11"/>
      <c r="PEU387" s="11"/>
      <c r="PEV387" s="11"/>
      <c r="PEW387" s="11"/>
      <c r="PEX387" s="11"/>
      <c r="PEY387" s="11"/>
      <c r="PEZ387" s="11"/>
      <c r="PFA387" s="11"/>
      <c r="PFB387" s="11"/>
      <c r="PFC387" s="11"/>
      <c r="PFD387" s="11"/>
      <c r="PFE387" s="11"/>
      <c r="PFF387" s="11"/>
      <c r="PFG387" s="11"/>
      <c r="PFH387" s="11"/>
      <c r="PFI387" s="11"/>
      <c r="PFJ387" s="11"/>
      <c r="PFK387" s="11"/>
      <c r="PFL387" s="11"/>
      <c r="PFM387" s="11"/>
      <c r="PFN387" s="11"/>
      <c r="PFO387" s="11"/>
      <c r="PFP387" s="11"/>
      <c r="PFQ387" s="11"/>
      <c r="PFR387" s="11"/>
      <c r="PFS387" s="11"/>
      <c r="PFT387" s="11"/>
      <c r="PFU387" s="11"/>
      <c r="PFV387" s="11"/>
      <c r="PFW387" s="11"/>
      <c r="PFX387" s="11"/>
      <c r="PFY387" s="11"/>
      <c r="PFZ387" s="11"/>
      <c r="PGA387" s="11"/>
      <c r="PGB387" s="11"/>
      <c r="PGC387" s="11"/>
      <c r="PGD387" s="11"/>
      <c r="PGE387" s="11"/>
      <c r="PGF387" s="11"/>
      <c r="PGG387" s="11"/>
      <c r="PGH387" s="11"/>
      <c r="PGI387" s="11"/>
      <c r="PGJ387" s="11"/>
      <c r="PGK387" s="11"/>
      <c r="PGL387" s="11"/>
      <c r="PGM387" s="11"/>
      <c r="PGN387" s="11"/>
      <c r="PGO387" s="11"/>
      <c r="PGP387" s="11"/>
      <c r="PGQ387" s="11"/>
      <c r="PGR387" s="11"/>
      <c r="PGS387" s="11"/>
      <c r="PGT387" s="11"/>
      <c r="PGU387" s="11"/>
      <c r="PGV387" s="11"/>
      <c r="PGW387" s="11"/>
      <c r="PGX387" s="11"/>
      <c r="PGY387" s="11"/>
      <c r="PGZ387" s="11"/>
      <c r="PHA387" s="11"/>
      <c r="PHB387" s="11"/>
      <c r="PHC387" s="11"/>
      <c r="PHD387" s="11"/>
      <c r="PHE387" s="11"/>
      <c r="PHF387" s="11"/>
      <c r="PHG387" s="11"/>
      <c r="PHH387" s="11"/>
      <c r="PHI387" s="11"/>
      <c r="PHJ387" s="11"/>
      <c r="PHK387" s="11"/>
      <c r="PHL387" s="11"/>
      <c r="PHM387" s="11"/>
      <c r="PHN387" s="11"/>
      <c r="PHO387" s="11"/>
      <c r="PHP387" s="11"/>
      <c r="PHQ387" s="11"/>
      <c r="PHR387" s="11"/>
      <c r="PHS387" s="11"/>
      <c r="PHT387" s="11"/>
      <c r="PHU387" s="11"/>
      <c r="PHV387" s="11"/>
      <c r="PHW387" s="11"/>
      <c r="PHX387" s="11"/>
      <c r="PHY387" s="11"/>
      <c r="PHZ387" s="11"/>
      <c r="PIA387" s="11"/>
      <c r="PIB387" s="11"/>
      <c r="PIC387" s="11"/>
      <c r="PID387" s="11"/>
      <c r="PIE387" s="11"/>
      <c r="PIF387" s="11"/>
      <c r="PIG387" s="11"/>
      <c r="PIH387" s="11"/>
      <c r="PII387" s="11"/>
      <c r="PIJ387" s="11"/>
      <c r="PIK387" s="11"/>
      <c r="PIL387" s="11"/>
      <c r="PIM387" s="11"/>
      <c r="PIN387" s="11"/>
      <c r="PIO387" s="11"/>
      <c r="PIP387" s="11"/>
      <c r="PIQ387" s="11"/>
      <c r="PIR387" s="11"/>
      <c r="PIS387" s="11"/>
      <c r="PIT387" s="11"/>
      <c r="PIU387" s="11"/>
      <c r="PIV387" s="11"/>
      <c r="PIW387" s="11"/>
      <c r="PIX387" s="11"/>
      <c r="PIY387" s="11"/>
      <c r="PIZ387" s="11"/>
      <c r="PJA387" s="11"/>
      <c r="PJB387" s="11"/>
      <c r="PJC387" s="11"/>
      <c r="PJD387" s="11"/>
      <c r="PJE387" s="11"/>
      <c r="PJF387" s="11"/>
      <c r="PJG387" s="11"/>
      <c r="PJH387" s="11"/>
      <c r="PJI387" s="11"/>
      <c r="PJJ387" s="11"/>
      <c r="PJK387" s="11"/>
      <c r="PJL387" s="11"/>
      <c r="PJM387" s="11"/>
      <c r="PJN387" s="11"/>
      <c r="PJO387" s="11"/>
      <c r="PJP387" s="11"/>
      <c r="PJQ387" s="11"/>
      <c r="PJR387" s="11"/>
      <c r="PJS387" s="11"/>
      <c r="PJT387" s="11"/>
      <c r="PJU387" s="11"/>
      <c r="PJV387" s="11"/>
      <c r="PJW387" s="11"/>
      <c r="PJX387" s="11"/>
      <c r="PJY387" s="11"/>
      <c r="PJZ387" s="11"/>
      <c r="PKA387" s="11"/>
      <c r="PKB387" s="11"/>
      <c r="PKC387" s="11"/>
      <c r="PKD387" s="11"/>
      <c r="PKE387" s="11"/>
      <c r="PKF387" s="11"/>
      <c r="PKG387" s="11"/>
      <c r="PKH387" s="11"/>
      <c r="PKI387" s="11"/>
      <c r="PKJ387" s="11"/>
      <c r="PKK387" s="11"/>
      <c r="PKL387" s="11"/>
      <c r="PKM387" s="11"/>
      <c r="PKN387" s="11"/>
      <c r="PKO387" s="11"/>
      <c r="PKP387" s="11"/>
      <c r="PKQ387" s="11"/>
      <c r="PKR387" s="11"/>
      <c r="PKS387" s="11"/>
      <c r="PKT387" s="11"/>
      <c r="PKU387" s="11"/>
      <c r="PKV387" s="11"/>
      <c r="PKW387" s="11"/>
      <c r="PKX387" s="11"/>
      <c r="PKY387" s="11"/>
      <c r="PKZ387" s="11"/>
      <c r="PLA387" s="11"/>
      <c r="PLB387" s="11"/>
      <c r="PLC387" s="11"/>
      <c r="PLD387" s="11"/>
      <c r="PLE387" s="11"/>
      <c r="PLF387" s="11"/>
      <c r="PLG387" s="11"/>
      <c r="PLH387" s="11"/>
      <c r="PLI387" s="11"/>
      <c r="PLJ387" s="11"/>
      <c r="PLK387" s="11"/>
      <c r="PLL387" s="11"/>
      <c r="PLM387" s="11"/>
      <c r="PLN387" s="11"/>
      <c r="PLO387" s="11"/>
      <c r="PLP387" s="11"/>
      <c r="PLQ387" s="11"/>
      <c r="PLR387" s="11"/>
      <c r="PLS387" s="11"/>
      <c r="PLT387" s="11"/>
      <c r="PLU387" s="11"/>
      <c r="PLV387" s="11"/>
      <c r="PLW387" s="11"/>
      <c r="PLX387" s="11"/>
      <c r="PLY387" s="11"/>
      <c r="PLZ387" s="11"/>
      <c r="PMA387" s="11"/>
      <c r="PMB387" s="11"/>
      <c r="PMC387" s="11"/>
      <c r="PMD387" s="11"/>
      <c r="PME387" s="11"/>
      <c r="PMF387" s="11"/>
      <c r="PMG387" s="11"/>
      <c r="PMH387" s="11"/>
      <c r="PMI387" s="11"/>
      <c r="PMJ387" s="11"/>
      <c r="PMK387" s="11"/>
      <c r="PML387" s="11"/>
      <c r="PMM387" s="11"/>
      <c r="PMN387" s="11"/>
      <c r="PMO387" s="11"/>
      <c r="PMP387" s="11"/>
      <c r="PMQ387" s="11"/>
      <c r="PMR387" s="11"/>
      <c r="PMS387" s="11"/>
      <c r="PMT387" s="11"/>
      <c r="PMU387" s="11"/>
      <c r="PMV387" s="11"/>
      <c r="PMW387" s="11"/>
      <c r="PMX387" s="11"/>
      <c r="PMY387" s="11"/>
      <c r="PMZ387" s="11"/>
      <c r="PNA387" s="11"/>
      <c r="PNB387" s="11"/>
      <c r="PNC387" s="11"/>
      <c r="PND387" s="11"/>
      <c r="PNE387" s="11"/>
      <c r="PNF387" s="11"/>
      <c r="PNG387" s="11"/>
      <c r="PNH387" s="11"/>
      <c r="PNI387" s="11"/>
      <c r="PNJ387" s="11"/>
      <c r="PNK387" s="11"/>
      <c r="PNL387" s="11"/>
      <c r="PNM387" s="11"/>
      <c r="PNN387" s="11"/>
      <c r="PNO387" s="11"/>
      <c r="PNP387" s="11"/>
      <c r="PNQ387" s="11"/>
      <c r="PNR387" s="11"/>
      <c r="PNS387" s="11"/>
      <c r="PNT387" s="11"/>
      <c r="PNU387" s="11"/>
      <c r="PNV387" s="11"/>
      <c r="PNW387" s="11"/>
      <c r="PNX387" s="11"/>
      <c r="PNY387" s="11"/>
      <c r="PNZ387" s="11"/>
      <c r="POA387" s="11"/>
      <c r="POB387" s="11"/>
      <c r="POC387" s="11"/>
      <c r="POD387" s="11"/>
      <c r="POE387" s="11"/>
      <c r="POF387" s="11"/>
      <c r="POG387" s="11"/>
      <c r="POH387" s="11"/>
      <c r="POI387" s="11"/>
      <c r="POJ387" s="11"/>
      <c r="POK387" s="11"/>
      <c r="POL387" s="11"/>
      <c r="POM387" s="11"/>
      <c r="PON387" s="11"/>
      <c r="POO387" s="11"/>
      <c r="POP387" s="11"/>
      <c r="POQ387" s="11"/>
      <c r="POR387" s="11"/>
      <c r="POS387" s="11"/>
      <c r="POT387" s="11"/>
      <c r="POU387" s="11"/>
      <c r="POV387" s="11"/>
      <c r="POW387" s="11"/>
      <c r="POX387" s="11"/>
      <c r="POY387" s="11"/>
      <c r="POZ387" s="11"/>
      <c r="PPA387" s="11"/>
      <c r="PPB387" s="11"/>
      <c r="PPC387" s="11"/>
      <c r="PPD387" s="11"/>
      <c r="PPE387" s="11"/>
      <c r="PPF387" s="11"/>
      <c r="PPG387" s="11"/>
      <c r="PPH387" s="11"/>
      <c r="PPI387" s="11"/>
      <c r="PPJ387" s="11"/>
      <c r="PPK387" s="11"/>
      <c r="PPL387" s="11"/>
      <c r="PPM387" s="11"/>
      <c r="PPN387" s="11"/>
      <c r="PPO387" s="11"/>
      <c r="PPP387" s="11"/>
      <c r="PPQ387" s="11"/>
      <c r="PPR387" s="11"/>
      <c r="PPS387" s="11"/>
      <c r="PPT387" s="11"/>
      <c r="PPU387" s="11"/>
      <c r="PPV387" s="11"/>
      <c r="PPW387" s="11"/>
      <c r="PPX387" s="11"/>
      <c r="PPY387" s="11"/>
      <c r="PPZ387" s="11"/>
      <c r="PQA387" s="11"/>
      <c r="PQB387" s="11"/>
      <c r="PQC387" s="11"/>
      <c r="PQD387" s="11"/>
      <c r="PQE387" s="11"/>
      <c r="PQF387" s="11"/>
      <c r="PQG387" s="11"/>
      <c r="PQH387" s="11"/>
      <c r="PQI387" s="11"/>
      <c r="PQJ387" s="11"/>
      <c r="PQK387" s="11"/>
      <c r="PQL387" s="11"/>
      <c r="PQM387" s="11"/>
      <c r="PQN387" s="11"/>
      <c r="PQO387" s="11"/>
      <c r="PQP387" s="11"/>
      <c r="PQQ387" s="11"/>
      <c r="PQR387" s="11"/>
      <c r="PQS387" s="11"/>
      <c r="PQT387" s="11"/>
      <c r="PQU387" s="11"/>
      <c r="PQV387" s="11"/>
      <c r="PQW387" s="11"/>
      <c r="PQX387" s="11"/>
      <c r="PQY387" s="11"/>
      <c r="PQZ387" s="11"/>
      <c r="PRA387" s="11"/>
      <c r="PRB387" s="11"/>
      <c r="PRC387" s="11"/>
      <c r="PRD387" s="11"/>
      <c r="PRE387" s="11"/>
      <c r="PRF387" s="11"/>
      <c r="PRG387" s="11"/>
      <c r="PRH387" s="11"/>
      <c r="PRI387" s="11"/>
      <c r="PRJ387" s="11"/>
      <c r="PRK387" s="11"/>
      <c r="PRL387" s="11"/>
      <c r="PRM387" s="11"/>
      <c r="PRN387" s="11"/>
      <c r="PRO387" s="11"/>
      <c r="PRP387" s="11"/>
      <c r="PRQ387" s="11"/>
      <c r="PRR387" s="11"/>
      <c r="PRS387" s="11"/>
      <c r="PRT387" s="11"/>
      <c r="PRU387" s="11"/>
      <c r="PRV387" s="11"/>
      <c r="PRW387" s="11"/>
      <c r="PRX387" s="11"/>
      <c r="PRY387" s="11"/>
      <c r="PRZ387" s="11"/>
      <c r="PSA387" s="11"/>
      <c r="PSB387" s="11"/>
      <c r="PSC387" s="11"/>
      <c r="PSD387" s="11"/>
      <c r="PSE387" s="11"/>
      <c r="PSF387" s="11"/>
      <c r="PSG387" s="11"/>
      <c r="PSH387" s="11"/>
      <c r="PSI387" s="11"/>
      <c r="PSJ387" s="11"/>
      <c r="PSK387" s="11"/>
      <c r="PSL387" s="11"/>
      <c r="PSM387" s="11"/>
      <c r="PSN387" s="11"/>
      <c r="PSO387" s="11"/>
      <c r="PSP387" s="11"/>
      <c r="PSQ387" s="11"/>
      <c r="PSR387" s="11"/>
      <c r="PSS387" s="11"/>
      <c r="PST387" s="11"/>
      <c r="PSU387" s="11"/>
      <c r="PSV387" s="11"/>
      <c r="PSW387" s="11"/>
      <c r="PSX387" s="11"/>
      <c r="PSY387" s="11"/>
      <c r="PSZ387" s="11"/>
      <c r="PTA387" s="11"/>
      <c r="PTB387" s="11"/>
      <c r="PTC387" s="11"/>
      <c r="PTD387" s="11"/>
      <c r="PTE387" s="11"/>
      <c r="PTF387" s="11"/>
      <c r="PTG387" s="11"/>
      <c r="PTH387" s="11"/>
      <c r="PTI387" s="11"/>
      <c r="PTJ387" s="11"/>
      <c r="PTK387" s="11"/>
      <c r="PTL387" s="11"/>
      <c r="PTM387" s="11"/>
      <c r="PTN387" s="11"/>
      <c r="PTO387" s="11"/>
      <c r="PTP387" s="11"/>
      <c r="PTQ387" s="11"/>
      <c r="PTR387" s="11"/>
      <c r="PTS387" s="11"/>
      <c r="PTT387" s="11"/>
      <c r="PTU387" s="11"/>
      <c r="PTV387" s="11"/>
      <c r="PTW387" s="11"/>
      <c r="PTX387" s="11"/>
      <c r="PTY387" s="11"/>
      <c r="PTZ387" s="11"/>
      <c r="PUA387" s="11"/>
      <c r="PUB387" s="11"/>
      <c r="PUC387" s="11"/>
      <c r="PUD387" s="11"/>
      <c r="PUE387" s="11"/>
      <c r="PUF387" s="11"/>
      <c r="PUG387" s="11"/>
      <c r="PUH387" s="11"/>
      <c r="PUI387" s="11"/>
      <c r="PUJ387" s="11"/>
      <c r="PUK387" s="11"/>
      <c r="PUL387" s="11"/>
      <c r="PUM387" s="11"/>
      <c r="PUN387" s="11"/>
      <c r="PUO387" s="11"/>
      <c r="PUP387" s="11"/>
      <c r="PUQ387" s="11"/>
      <c r="PUR387" s="11"/>
      <c r="PUS387" s="11"/>
      <c r="PUT387" s="11"/>
      <c r="PUU387" s="11"/>
      <c r="PUV387" s="11"/>
      <c r="PUW387" s="11"/>
      <c r="PUX387" s="11"/>
      <c r="PUY387" s="11"/>
      <c r="PUZ387" s="11"/>
      <c r="PVA387" s="11"/>
      <c r="PVB387" s="11"/>
      <c r="PVC387" s="11"/>
      <c r="PVD387" s="11"/>
      <c r="PVE387" s="11"/>
      <c r="PVF387" s="11"/>
      <c r="PVG387" s="11"/>
      <c r="PVH387" s="11"/>
      <c r="PVI387" s="11"/>
      <c r="PVJ387" s="11"/>
      <c r="PVK387" s="11"/>
      <c r="PVL387" s="11"/>
      <c r="PVM387" s="11"/>
      <c r="PVN387" s="11"/>
      <c r="PVO387" s="11"/>
      <c r="PVP387" s="11"/>
      <c r="PVQ387" s="11"/>
      <c r="PVR387" s="11"/>
      <c r="PVS387" s="11"/>
      <c r="PVT387" s="11"/>
      <c r="PVU387" s="11"/>
      <c r="PVV387" s="11"/>
      <c r="PVW387" s="11"/>
      <c r="PVX387" s="11"/>
      <c r="PVY387" s="11"/>
      <c r="PVZ387" s="11"/>
      <c r="PWA387" s="11"/>
      <c r="PWB387" s="11"/>
      <c r="PWC387" s="11"/>
      <c r="PWD387" s="11"/>
      <c r="PWE387" s="11"/>
      <c r="PWF387" s="11"/>
      <c r="PWG387" s="11"/>
      <c r="PWH387" s="11"/>
      <c r="PWI387" s="11"/>
      <c r="PWJ387" s="11"/>
      <c r="PWK387" s="11"/>
      <c r="PWL387" s="11"/>
      <c r="PWM387" s="11"/>
      <c r="PWN387" s="11"/>
      <c r="PWO387" s="11"/>
      <c r="PWP387" s="11"/>
      <c r="PWQ387" s="11"/>
      <c r="PWR387" s="11"/>
      <c r="PWS387" s="11"/>
      <c r="PWT387" s="11"/>
      <c r="PWU387" s="11"/>
      <c r="PWV387" s="11"/>
      <c r="PWW387" s="11"/>
      <c r="PWX387" s="11"/>
      <c r="PWY387" s="11"/>
      <c r="PWZ387" s="11"/>
      <c r="PXA387" s="11"/>
      <c r="PXB387" s="11"/>
      <c r="PXC387" s="11"/>
      <c r="PXD387" s="11"/>
      <c r="PXE387" s="11"/>
      <c r="PXF387" s="11"/>
      <c r="PXG387" s="11"/>
      <c r="PXH387" s="11"/>
      <c r="PXI387" s="11"/>
      <c r="PXJ387" s="11"/>
      <c r="PXK387" s="11"/>
      <c r="PXL387" s="11"/>
      <c r="PXM387" s="11"/>
      <c r="PXN387" s="11"/>
      <c r="PXO387" s="11"/>
      <c r="PXP387" s="11"/>
      <c r="PXQ387" s="11"/>
      <c r="PXR387" s="11"/>
      <c r="PXS387" s="11"/>
      <c r="PXT387" s="11"/>
      <c r="PXU387" s="11"/>
      <c r="PXV387" s="11"/>
      <c r="PXW387" s="11"/>
      <c r="PXX387" s="11"/>
      <c r="PXY387" s="11"/>
      <c r="PXZ387" s="11"/>
      <c r="PYA387" s="11"/>
      <c r="PYB387" s="11"/>
      <c r="PYC387" s="11"/>
      <c r="PYD387" s="11"/>
      <c r="PYE387" s="11"/>
      <c r="PYF387" s="11"/>
      <c r="PYG387" s="11"/>
      <c r="PYH387" s="11"/>
      <c r="PYI387" s="11"/>
      <c r="PYJ387" s="11"/>
      <c r="PYK387" s="11"/>
      <c r="PYL387" s="11"/>
      <c r="PYM387" s="11"/>
      <c r="PYN387" s="11"/>
      <c r="PYO387" s="11"/>
      <c r="PYP387" s="11"/>
      <c r="PYQ387" s="11"/>
      <c r="PYR387" s="11"/>
      <c r="PYS387" s="11"/>
      <c r="PYT387" s="11"/>
      <c r="PYU387" s="11"/>
      <c r="PYV387" s="11"/>
      <c r="PYW387" s="11"/>
      <c r="PYX387" s="11"/>
      <c r="PYY387" s="11"/>
      <c r="PYZ387" s="11"/>
      <c r="PZA387" s="11"/>
      <c r="PZB387" s="11"/>
      <c r="PZC387" s="11"/>
      <c r="PZD387" s="11"/>
      <c r="PZE387" s="11"/>
      <c r="PZF387" s="11"/>
      <c r="PZG387" s="11"/>
      <c r="PZH387" s="11"/>
      <c r="PZI387" s="11"/>
      <c r="PZJ387" s="11"/>
      <c r="PZK387" s="11"/>
      <c r="PZL387" s="11"/>
      <c r="PZM387" s="11"/>
      <c r="PZN387" s="11"/>
      <c r="PZO387" s="11"/>
      <c r="PZP387" s="11"/>
      <c r="PZQ387" s="11"/>
      <c r="PZR387" s="11"/>
      <c r="PZS387" s="11"/>
      <c r="PZT387" s="11"/>
      <c r="PZU387" s="11"/>
      <c r="PZV387" s="11"/>
      <c r="PZW387" s="11"/>
      <c r="PZX387" s="11"/>
      <c r="PZY387" s="11"/>
      <c r="PZZ387" s="11"/>
      <c r="QAA387" s="11"/>
      <c r="QAB387" s="11"/>
      <c r="QAC387" s="11"/>
      <c r="QAD387" s="11"/>
      <c r="QAE387" s="11"/>
      <c r="QAF387" s="11"/>
      <c r="QAG387" s="11"/>
      <c r="QAH387" s="11"/>
      <c r="QAI387" s="11"/>
      <c r="QAJ387" s="11"/>
      <c r="QAK387" s="11"/>
      <c r="QAL387" s="11"/>
      <c r="QAM387" s="11"/>
      <c r="QAN387" s="11"/>
      <c r="QAO387" s="11"/>
      <c r="QAP387" s="11"/>
      <c r="QAQ387" s="11"/>
      <c r="QAR387" s="11"/>
      <c r="QAS387" s="11"/>
      <c r="QAT387" s="11"/>
      <c r="QAU387" s="11"/>
      <c r="QAV387" s="11"/>
      <c r="QAW387" s="11"/>
      <c r="QAX387" s="11"/>
      <c r="QAY387" s="11"/>
      <c r="QAZ387" s="11"/>
      <c r="QBA387" s="11"/>
      <c r="QBB387" s="11"/>
      <c r="QBC387" s="11"/>
      <c r="QBD387" s="11"/>
      <c r="QBE387" s="11"/>
      <c r="QBF387" s="11"/>
      <c r="QBG387" s="11"/>
      <c r="QBH387" s="11"/>
      <c r="QBI387" s="11"/>
      <c r="QBJ387" s="11"/>
      <c r="QBK387" s="11"/>
      <c r="QBL387" s="11"/>
      <c r="QBM387" s="11"/>
      <c r="QBN387" s="11"/>
      <c r="QBO387" s="11"/>
      <c r="QBP387" s="11"/>
      <c r="QBQ387" s="11"/>
      <c r="QBR387" s="11"/>
      <c r="QBS387" s="11"/>
      <c r="QBT387" s="11"/>
      <c r="QBU387" s="11"/>
      <c r="QBV387" s="11"/>
      <c r="QBW387" s="11"/>
      <c r="QBX387" s="11"/>
      <c r="QBY387" s="11"/>
      <c r="QBZ387" s="11"/>
      <c r="QCA387" s="11"/>
      <c r="QCB387" s="11"/>
      <c r="QCC387" s="11"/>
      <c r="QCD387" s="11"/>
      <c r="QCE387" s="11"/>
      <c r="QCF387" s="11"/>
      <c r="QCG387" s="11"/>
      <c r="QCH387" s="11"/>
      <c r="QCI387" s="11"/>
      <c r="QCJ387" s="11"/>
      <c r="QCK387" s="11"/>
      <c r="QCL387" s="11"/>
      <c r="QCM387" s="11"/>
      <c r="QCN387" s="11"/>
      <c r="QCO387" s="11"/>
      <c r="QCP387" s="11"/>
      <c r="QCQ387" s="11"/>
      <c r="QCR387" s="11"/>
      <c r="QCS387" s="11"/>
      <c r="QCT387" s="11"/>
      <c r="QCU387" s="11"/>
      <c r="QCV387" s="11"/>
      <c r="QCW387" s="11"/>
      <c r="QCX387" s="11"/>
      <c r="QCY387" s="11"/>
      <c r="QCZ387" s="11"/>
      <c r="QDA387" s="11"/>
      <c r="QDB387" s="11"/>
      <c r="QDC387" s="11"/>
      <c r="QDD387" s="11"/>
      <c r="QDE387" s="11"/>
      <c r="QDF387" s="11"/>
      <c r="QDG387" s="11"/>
      <c r="QDH387" s="11"/>
      <c r="QDI387" s="11"/>
      <c r="QDJ387" s="11"/>
      <c r="QDK387" s="11"/>
      <c r="QDL387" s="11"/>
      <c r="QDM387" s="11"/>
      <c r="QDN387" s="11"/>
      <c r="QDO387" s="11"/>
      <c r="QDP387" s="11"/>
      <c r="QDQ387" s="11"/>
      <c r="QDR387" s="11"/>
      <c r="QDS387" s="11"/>
      <c r="QDT387" s="11"/>
      <c r="QDU387" s="11"/>
      <c r="QDV387" s="11"/>
      <c r="QDW387" s="11"/>
      <c r="QDX387" s="11"/>
      <c r="QDY387" s="11"/>
      <c r="QDZ387" s="11"/>
      <c r="QEA387" s="11"/>
      <c r="QEB387" s="11"/>
      <c r="QEC387" s="11"/>
      <c r="QED387" s="11"/>
      <c r="QEE387" s="11"/>
      <c r="QEF387" s="11"/>
      <c r="QEG387" s="11"/>
      <c r="QEH387" s="11"/>
      <c r="QEI387" s="11"/>
      <c r="QEJ387" s="11"/>
      <c r="QEK387" s="11"/>
      <c r="QEL387" s="11"/>
      <c r="QEM387" s="11"/>
      <c r="QEN387" s="11"/>
      <c r="QEO387" s="11"/>
      <c r="QEP387" s="11"/>
      <c r="QEQ387" s="11"/>
      <c r="QER387" s="11"/>
      <c r="QES387" s="11"/>
      <c r="QET387" s="11"/>
      <c r="QEU387" s="11"/>
      <c r="QEV387" s="11"/>
      <c r="QEW387" s="11"/>
      <c r="QEX387" s="11"/>
      <c r="QEY387" s="11"/>
      <c r="QEZ387" s="11"/>
      <c r="QFA387" s="11"/>
      <c r="QFB387" s="11"/>
      <c r="QFC387" s="11"/>
      <c r="QFD387" s="11"/>
      <c r="QFE387" s="11"/>
      <c r="QFF387" s="11"/>
      <c r="QFG387" s="11"/>
      <c r="QFH387" s="11"/>
      <c r="QFI387" s="11"/>
      <c r="QFJ387" s="11"/>
      <c r="QFK387" s="11"/>
      <c r="QFL387" s="11"/>
      <c r="QFM387" s="11"/>
      <c r="QFN387" s="11"/>
      <c r="QFO387" s="11"/>
      <c r="QFP387" s="11"/>
      <c r="QFQ387" s="11"/>
      <c r="QFR387" s="11"/>
      <c r="QFS387" s="11"/>
      <c r="QFT387" s="11"/>
      <c r="QFU387" s="11"/>
      <c r="QFV387" s="11"/>
      <c r="QFW387" s="11"/>
      <c r="QFX387" s="11"/>
      <c r="QFY387" s="11"/>
      <c r="QFZ387" s="11"/>
      <c r="QGA387" s="11"/>
      <c r="QGB387" s="11"/>
      <c r="QGC387" s="11"/>
      <c r="QGD387" s="11"/>
      <c r="QGE387" s="11"/>
      <c r="QGF387" s="11"/>
      <c r="QGG387" s="11"/>
      <c r="QGH387" s="11"/>
      <c r="QGI387" s="11"/>
      <c r="QGJ387" s="11"/>
      <c r="QGK387" s="11"/>
      <c r="QGL387" s="11"/>
      <c r="QGM387" s="11"/>
      <c r="QGN387" s="11"/>
      <c r="QGO387" s="11"/>
      <c r="QGP387" s="11"/>
      <c r="QGQ387" s="11"/>
      <c r="QGR387" s="11"/>
      <c r="QGS387" s="11"/>
      <c r="QGT387" s="11"/>
      <c r="QGU387" s="11"/>
      <c r="QGV387" s="11"/>
      <c r="QGW387" s="11"/>
      <c r="QGX387" s="11"/>
      <c r="QGY387" s="11"/>
      <c r="QGZ387" s="11"/>
      <c r="QHA387" s="11"/>
      <c r="QHB387" s="11"/>
      <c r="QHC387" s="11"/>
      <c r="QHD387" s="11"/>
      <c r="QHE387" s="11"/>
      <c r="QHF387" s="11"/>
      <c r="QHG387" s="11"/>
      <c r="QHH387" s="11"/>
      <c r="QHI387" s="11"/>
      <c r="QHJ387" s="11"/>
      <c r="QHK387" s="11"/>
      <c r="QHL387" s="11"/>
      <c r="QHM387" s="11"/>
      <c r="QHN387" s="11"/>
      <c r="QHO387" s="11"/>
      <c r="QHP387" s="11"/>
      <c r="QHQ387" s="11"/>
      <c r="QHR387" s="11"/>
      <c r="QHS387" s="11"/>
      <c r="QHT387" s="11"/>
      <c r="QHU387" s="11"/>
      <c r="QHV387" s="11"/>
      <c r="QHW387" s="11"/>
      <c r="QHX387" s="11"/>
      <c r="QHY387" s="11"/>
      <c r="QHZ387" s="11"/>
      <c r="QIA387" s="11"/>
      <c r="QIB387" s="11"/>
      <c r="QIC387" s="11"/>
      <c r="QID387" s="11"/>
      <c r="QIE387" s="11"/>
      <c r="QIF387" s="11"/>
      <c r="QIG387" s="11"/>
      <c r="QIH387" s="11"/>
      <c r="QII387" s="11"/>
      <c r="QIJ387" s="11"/>
      <c r="QIK387" s="11"/>
      <c r="QIL387" s="11"/>
      <c r="QIM387" s="11"/>
      <c r="QIN387" s="11"/>
      <c r="QIO387" s="11"/>
      <c r="QIP387" s="11"/>
      <c r="QIQ387" s="11"/>
      <c r="QIR387" s="11"/>
      <c r="QIS387" s="11"/>
      <c r="QIT387" s="11"/>
      <c r="QIU387" s="11"/>
      <c r="QIV387" s="11"/>
      <c r="QIW387" s="11"/>
      <c r="QIX387" s="11"/>
      <c r="QIY387" s="11"/>
      <c r="QIZ387" s="11"/>
      <c r="QJA387" s="11"/>
      <c r="QJB387" s="11"/>
      <c r="QJC387" s="11"/>
      <c r="QJD387" s="11"/>
      <c r="QJE387" s="11"/>
      <c r="QJF387" s="11"/>
      <c r="QJG387" s="11"/>
      <c r="QJH387" s="11"/>
      <c r="QJI387" s="11"/>
      <c r="QJJ387" s="11"/>
      <c r="QJK387" s="11"/>
      <c r="QJL387" s="11"/>
      <c r="QJM387" s="11"/>
      <c r="QJN387" s="11"/>
      <c r="QJO387" s="11"/>
      <c r="QJP387" s="11"/>
      <c r="QJQ387" s="11"/>
      <c r="QJR387" s="11"/>
      <c r="QJS387" s="11"/>
      <c r="QJT387" s="11"/>
      <c r="QJU387" s="11"/>
      <c r="QJV387" s="11"/>
      <c r="QJW387" s="11"/>
      <c r="QJX387" s="11"/>
      <c r="QJY387" s="11"/>
      <c r="QJZ387" s="11"/>
      <c r="QKA387" s="11"/>
      <c r="QKB387" s="11"/>
      <c r="QKC387" s="11"/>
      <c r="QKD387" s="11"/>
      <c r="QKE387" s="11"/>
      <c r="QKF387" s="11"/>
      <c r="QKG387" s="11"/>
      <c r="QKH387" s="11"/>
      <c r="QKI387" s="11"/>
      <c r="QKJ387" s="11"/>
      <c r="QKK387" s="11"/>
      <c r="QKL387" s="11"/>
      <c r="QKM387" s="11"/>
      <c r="QKN387" s="11"/>
      <c r="QKO387" s="11"/>
      <c r="QKP387" s="11"/>
      <c r="QKQ387" s="11"/>
      <c r="QKR387" s="11"/>
      <c r="QKS387" s="11"/>
      <c r="QKT387" s="11"/>
      <c r="QKU387" s="11"/>
      <c r="QKV387" s="11"/>
      <c r="QKW387" s="11"/>
      <c r="QKX387" s="11"/>
      <c r="QKY387" s="11"/>
      <c r="QKZ387" s="11"/>
      <c r="QLA387" s="11"/>
      <c r="QLB387" s="11"/>
      <c r="QLC387" s="11"/>
      <c r="QLD387" s="11"/>
      <c r="QLE387" s="11"/>
      <c r="QLF387" s="11"/>
      <c r="QLG387" s="11"/>
      <c r="QLH387" s="11"/>
      <c r="QLI387" s="11"/>
      <c r="QLJ387" s="11"/>
      <c r="QLK387" s="11"/>
      <c r="QLL387" s="11"/>
      <c r="QLM387" s="11"/>
      <c r="QLN387" s="11"/>
      <c r="QLO387" s="11"/>
      <c r="QLP387" s="11"/>
      <c r="QLQ387" s="11"/>
      <c r="QLR387" s="11"/>
      <c r="QLS387" s="11"/>
      <c r="QLT387" s="11"/>
      <c r="QLU387" s="11"/>
      <c r="QLV387" s="11"/>
      <c r="QLW387" s="11"/>
      <c r="QLX387" s="11"/>
      <c r="QLY387" s="11"/>
      <c r="QLZ387" s="11"/>
      <c r="QMA387" s="11"/>
      <c r="QMB387" s="11"/>
      <c r="QMC387" s="11"/>
      <c r="QMD387" s="11"/>
      <c r="QME387" s="11"/>
      <c r="QMF387" s="11"/>
      <c r="QMG387" s="11"/>
      <c r="QMH387" s="11"/>
      <c r="QMI387" s="11"/>
      <c r="QMJ387" s="11"/>
      <c r="QMK387" s="11"/>
      <c r="QML387" s="11"/>
      <c r="QMM387" s="11"/>
      <c r="QMN387" s="11"/>
      <c r="QMO387" s="11"/>
      <c r="QMP387" s="11"/>
      <c r="QMQ387" s="11"/>
      <c r="QMR387" s="11"/>
      <c r="QMS387" s="11"/>
      <c r="QMT387" s="11"/>
      <c r="QMU387" s="11"/>
      <c r="QMV387" s="11"/>
      <c r="QMW387" s="11"/>
      <c r="QMX387" s="11"/>
      <c r="QMY387" s="11"/>
      <c r="QMZ387" s="11"/>
      <c r="QNA387" s="11"/>
      <c r="QNB387" s="11"/>
      <c r="QNC387" s="11"/>
      <c r="QND387" s="11"/>
      <c r="QNE387" s="11"/>
      <c r="QNF387" s="11"/>
      <c r="QNG387" s="11"/>
      <c r="QNH387" s="11"/>
      <c r="QNI387" s="11"/>
      <c r="QNJ387" s="11"/>
      <c r="QNK387" s="11"/>
      <c r="QNL387" s="11"/>
      <c r="QNM387" s="11"/>
      <c r="QNN387" s="11"/>
      <c r="QNO387" s="11"/>
      <c r="QNP387" s="11"/>
      <c r="QNQ387" s="11"/>
      <c r="QNR387" s="11"/>
      <c r="QNS387" s="11"/>
      <c r="QNT387" s="11"/>
      <c r="QNU387" s="11"/>
      <c r="QNV387" s="11"/>
      <c r="QNW387" s="11"/>
      <c r="QNX387" s="11"/>
      <c r="QNY387" s="11"/>
      <c r="QNZ387" s="11"/>
      <c r="QOA387" s="11"/>
      <c r="QOB387" s="11"/>
      <c r="QOC387" s="11"/>
      <c r="QOD387" s="11"/>
      <c r="QOE387" s="11"/>
      <c r="QOF387" s="11"/>
      <c r="QOG387" s="11"/>
      <c r="QOH387" s="11"/>
      <c r="QOI387" s="11"/>
      <c r="QOJ387" s="11"/>
      <c r="QOK387" s="11"/>
      <c r="QOL387" s="11"/>
      <c r="QOM387" s="11"/>
      <c r="QON387" s="11"/>
      <c r="QOO387" s="11"/>
      <c r="QOP387" s="11"/>
      <c r="QOQ387" s="11"/>
      <c r="QOR387" s="11"/>
      <c r="QOS387" s="11"/>
      <c r="QOT387" s="11"/>
      <c r="QOU387" s="11"/>
      <c r="QOV387" s="11"/>
      <c r="QOW387" s="11"/>
      <c r="QOX387" s="11"/>
      <c r="QOY387" s="11"/>
      <c r="QOZ387" s="11"/>
      <c r="QPA387" s="11"/>
      <c r="QPB387" s="11"/>
      <c r="QPC387" s="11"/>
      <c r="QPD387" s="11"/>
      <c r="QPE387" s="11"/>
      <c r="QPF387" s="11"/>
      <c r="QPG387" s="11"/>
      <c r="QPH387" s="11"/>
      <c r="QPI387" s="11"/>
      <c r="QPJ387" s="11"/>
      <c r="QPK387" s="11"/>
      <c r="QPL387" s="11"/>
      <c r="QPM387" s="11"/>
      <c r="QPN387" s="11"/>
      <c r="QPO387" s="11"/>
      <c r="QPP387" s="11"/>
      <c r="QPQ387" s="11"/>
      <c r="QPR387" s="11"/>
      <c r="QPS387" s="11"/>
      <c r="QPT387" s="11"/>
      <c r="QPU387" s="11"/>
      <c r="QPV387" s="11"/>
      <c r="QPW387" s="11"/>
      <c r="QPX387" s="11"/>
      <c r="QPY387" s="11"/>
      <c r="QPZ387" s="11"/>
      <c r="QQA387" s="11"/>
      <c r="QQB387" s="11"/>
      <c r="QQC387" s="11"/>
      <c r="QQD387" s="11"/>
      <c r="QQE387" s="11"/>
      <c r="QQF387" s="11"/>
      <c r="QQG387" s="11"/>
      <c r="QQH387" s="11"/>
      <c r="QQI387" s="11"/>
      <c r="QQJ387" s="11"/>
      <c r="QQK387" s="11"/>
      <c r="QQL387" s="11"/>
      <c r="QQM387" s="11"/>
      <c r="QQN387" s="11"/>
      <c r="QQO387" s="11"/>
      <c r="QQP387" s="11"/>
      <c r="QQQ387" s="11"/>
      <c r="QQR387" s="11"/>
      <c r="QQS387" s="11"/>
      <c r="QQT387" s="11"/>
      <c r="QQU387" s="11"/>
      <c r="QQV387" s="11"/>
      <c r="QQW387" s="11"/>
      <c r="QQX387" s="11"/>
      <c r="QQY387" s="11"/>
      <c r="QQZ387" s="11"/>
      <c r="QRA387" s="11"/>
      <c r="QRB387" s="11"/>
      <c r="QRC387" s="11"/>
      <c r="QRD387" s="11"/>
      <c r="QRE387" s="11"/>
      <c r="QRF387" s="11"/>
      <c r="QRG387" s="11"/>
      <c r="QRH387" s="11"/>
      <c r="QRI387" s="11"/>
      <c r="QRJ387" s="11"/>
      <c r="QRK387" s="11"/>
      <c r="QRL387" s="11"/>
      <c r="QRM387" s="11"/>
      <c r="QRN387" s="11"/>
      <c r="QRO387" s="11"/>
      <c r="QRP387" s="11"/>
      <c r="QRQ387" s="11"/>
      <c r="QRR387" s="11"/>
      <c r="QRS387" s="11"/>
      <c r="QRT387" s="11"/>
      <c r="QRU387" s="11"/>
      <c r="QRV387" s="11"/>
      <c r="QRW387" s="11"/>
      <c r="QRX387" s="11"/>
      <c r="QRY387" s="11"/>
      <c r="QRZ387" s="11"/>
      <c r="QSA387" s="11"/>
      <c r="QSB387" s="11"/>
      <c r="QSC387" s="11"/>
      <c r="QSD387" s="11"/>
      <c r="QSE387" s="11"/>
      <c r="QSF387" s="11"/>
      <c r="QSG387" s="11"/>
      <c r="QSH387" s="11"/>
      <c r="QSI387" s="11"/>
      <c r="QSJ387" s="11"/>
      <c r="QSK387" s="11"/>
      <c r="QSL387" s="11"/>
      <c r="QSM387" s="11"/>
      <c r="QSN387" s="11"/>
      <c r="QSO387" s="11"/>
      <c r="QSP387" s="11"/>
      <c r="QSQ387" s="11"/>
      <c r="QSR387" s="11"/>
      <c r="QSS387" s="11"/>
      <c r="QST387" s="11"/>
      <c r="QSU387" s="11"/>
      <c r="QSV387" s="11"/>
      <c r="QSW387" s="11"/>
      <c r="QSX387" s="11"/>
      <c r="QSY387" s="11"/>
      <c r="QSZ387" s="11"/>
      <c r="QTA387" s="11"/>
      <c r="QTB387" s="11"/>
      <c r="QTC387" s="11"/>
      <c r="QTD387" s="11"/>
      <c r="QTE387" s="11"/>
      <c r="QTF387" s="11"/>
      <c r="QTG387" s="11"/>
      <c r="QTH387" s="11"/>
      <c r="QTI387" s="11"/>
      <c r="QTJ387" s="11"/>
      <c r="QTK387" s="11"/>
      <c r="QTL387" s="11"/>
      <c r="QTM387" s="11"/>
      <c r="QTN387" s="11"/>
      <c r="QTO387" s="11"/>
      <c r="QTP387" s="11"/>
      <c r="QTQ387" s="11"/>
      <c r="QTR387" s="11"/>
      <c r="QTS387" s="11"/>
      <c r="QTT387" s="11"/>
      <c r="QTU387" s="11"/>
      <c r="QTV387" s="11"/>
      <c r="QTW387" s="11"/>
      <c r="QTX387" s="11"/>
      <c r="QTY387" s="11"/>
      <c r="QTZ387" s="11"/>
      <c r="QUA387" s="11"/>
      <c r="QUB387" s="11"/>
      <c r="QUC387" s="11"/>
      <c r="QUD387" s="11"/>
      <c r="QUE387" s="11"/>
      <c r="QUF387" s="11"/>
      <c r="QUG387" s="11"/>
      <c r="QUH387" s="11"/>
      <c r="QUI387" s="11"/>
      <c r="QUJ387" s="11"/>
      <c r="QUK387" s="11"/>
      <c r="QUL387" s="11"/>
      <c r="QUM387" s="11"/>
      <c r="QUN387" s="11"/>
      <c r="QUO387" s="11"/>
      <c r="QUP387" s="11"/>
      <c r="QUQ387" s="11"/>
      <c r="QUR387" s="11"/>
      <c r="QUS387" s="11"/>
      <c r="QUT387" s="11"/>
      <c r="QUU387" s="11"/>
      <c r="QUV387" s="11"/>
      <c r="QUW387" s="11"/>
      <c r="QUX387" s="11"/>
      <c r="QUY387" s="11"/>
      <c r="QUZ387" s="11"/>
      <c r="QVA387" s="11"/>
      <c r="QVB387" s="11"/>
      <c r="QVC387" s="11"/>
      <c r="QVD387" s="11"/>
      <c r="QVE387" s="11"/>
      <c r="QVF387" s="11"/>
      <c r="QVG387" s="11"/>
      <c r="QVH387" s="11"/>
      <c r="QVI387" s="11"/>
      <c r="QVJ387" s="11"/>
      <c r="QVK387" s="11"/>
      <c r="QVL387" s="11"/>
      <c r="QVM387" s="11"/>
      <c r="QVN387" s="11"/>
      <c r="QVO387" s="11"/>
      <c r="QVP387" s="11"/>
      <c r="QVQ387" s="11"/>
      <c r="QVR387" s="11"/>
      <c r="QVS387" s="11"/>
      <c r="QVT387" s="11"/>
      <c r="QVU387" s="11"/>
      <c r="QVV387" s="11"/>
      <c r="QVW387" s="11"/>
      <c r="QVX387" s="11"/>
      <c r="QVY387" s="11"/>
      <c r="QVZ387" s="11"/>
      <c r="QWA387" s="11"/>
      <c r="QWB387" s="11"/>
      <c r="QWC387" s="11"/>
      <c r="QWD387" s="11"/>
      <c r="QWE387" s="11"/>
      <c r="QWF387" s="11"/>
      <c r="QWG387" s="11"/>
      <c r="QWH387" s="11"/>
      <c r="QWI387" s="11"/>
      <c r="QWJ387" s="11"/>
      <c r="QWK387" s="11"/>
      <c r="QWL387" s="11"/>
      <c r="QWM387" s="11"/>
      <c r="QWN387" s="11"/>
      <c r="QWO387" s="11"/>
      <c r="QWP387" s="11"/>
      <c r="QWQ387" s="11"/>
      <c r="QWR387" s="11"/>
      <c r="QWS387" s="11"/>
      <c r="QWT387" s="11"/>
      <c r="QWU387" s="11"/>
      <c r="QWV387" s="11"/>
      <c r="QWW387" s="11"/>
      <c r="QWX387" s="11"/>
      <c r="QWY387" s="11"/>
      <c r="QWZ387" s="11"/>
      <c r="QXA387" s="11"/>
      <c r="QXB387" s="11"/>
      <c r="QXC387" s="11"/>
      <c r="QXD387" s="11"/>
      <c r="QXE387" s="11"/>
      <c r="QXF387" s="11"/>
      <c r="QXG387" s="11"/>
      <c r="QXH387" s="11"/>
      <c r="QXI387" s="11"/>
      <c r="QXJ387" s="11"/>
      <c r="QXK387" s="11"/>
      <c r="QXL387" s="11"/>
      <c r="QXM387" s="11"/>
      <c r="QXN387" s="11"/>
      <c r="QXO387" s="11"/>
      <c r="QXP387" s="11"/>
      <c r="QXQ387" s="11"/>
      <c r="QXR387" s="11"/>
      <c r="QXS387" s="11"/>
      <c r="QXT387" s="11"/>
      <c r="QXU387" s="11"/>
      <c r="QXV387" s="11"/>
      <c r="QXW387" s="11"/>
      <c r="QXX387" s="11"/>
      <c r="QXY387" s="11"/>
      <c r="QXZ387" s="11"/>
      <c r="QYA387" s="11"/>
      <c r="QYB387" s="11"/>
      <c r="QYC387" s="11"/>
      <c r="QYD387" s="11"/>
      <c r="QYE387" s="11"/>
      <c r="QYF387" s="11"/>
      <c r="QYG387" s="11"/>
      <c r="QYH387" s="11"/>
      <c r="QYI387" s="11"/>
      <c r="QYJ387" s="11"/>
      <c r="QYK387" s="11"/>
      <c r="QYL387" s="11"/>
      <c r="QYM387" s="11"/>
      <c r="QYN387" s="11"/>
      <c r="QYO387" s="11"/>
      <c r="QYP387" s="11"/>
      <c r="QYQ387" s="11"/>
      <c r="QYR387" s="11"/>
      <c r="QYS387" s="11"/>
      <c r="QYT387" s="11"/>
      <c r="QYU387" s="11"/>
      <c r="QYV387" s="11"/>
      <c r="QYW387" s="11"/>
      <c r="QYX387" s="11"/>
      <c r="QYY387" s="11"/>
      <c r="QYZ387" s="11"/>
      <c r="QZA387" s="11"/>
      <c r="QZB387" s="11"/>
      <c r="QZC387" s="11"/>
      <c r="QZD387" s="11"/>
      <c r="QZE387" s="11"/>
      <c r="QZF387" s="11"/>
      <c r="QZG387" s="11"/>
      <c r="QZH387" s="11"/>
      <c r="QZI387" s="11"/>
      <c r="QZJ387" s="11"/>
      <c r="QZK387" s="11"/>
      <c r="QZL387" s="11"/>
      <c r="QZM387" s="11"/>
      <c r="QZN387" s="11"/>
      <c r="QZO387" s="11"/>
      <c r="QZP387" s="11"/>
      <c r="QZQ387" s="11"/>
      <c r="QZR387" s="11"/>
      <c r="QZS387" s="11"/>
      <c r="QZT387" s="11"/>
      <c r="QZU387" s="11"/>
      <c r="QZV387" s="11"/>
      <c r="QZW387" s="11"/>
      <c r="QZX387" s="11"/>
      <c r="QZY387" s="11"/>
      <c r="QZZ387" s="11"/>
      <c r="RAA387" s="11"/>
      <c r="RAB387" s="11"/>
      <c r="RAC387" s="11"/>
      <c r="RAD387" s="11"/>
      <c r="RAE387" s="11"/>
      <c r="RAF387" s="11"/>
      <c r="RAG387" s="11"/>
      <c r="RAH387" s="11"/>
      <c r="RAI387" s="11"/>
      <c r="RAJ387" s="11"/>
      <c r="RAK387" s="11"/>
      <c r="RAL387" s="11"/>
      <c r="RAM387" s="11"/>
      <c r="RAN387" s="11"/>
      <c r="RAO387" s="11"/>
      <c r="RAP387" s="11"/>
      <c r="RAQ387" s="11"/>
      <c r="RAR387" s="11"/>
      <c r="RAS387" s="11"/>
      <c r="RAT387" s="11"/>
      <c r="RAU387" s="11"/>
      <c r="RAV387" s="11"/>
      <c r="RAW387" s="11"/>
      <c r="RAX387" s="11"/>
      <c r="RAY387" s="11"/>
      <c r="RAZ387" s="11"/>
      <c r="RBA387" s="11"/>
      <c r="RBB387" s="11"/>
      <c r="RBC387" s="11"/>
      <c r="RBD387" s="11"/>
      <c r="RBE387" s="11"/>
      <c r="RBF387" s="11"/>
      <c r="RBG387" s="11"/>
      <c r="RBH387" s="11"/>
      <c r="RBI387" s="11"/>
      <c r="RBJ387" s="11"/>
      <c r="RBK387" s="11"/>
      <c r="RBL387" s="11"/>
      <c r="RBM387" s="11"/>
      <c r="RBN387" s="11"/>
      <c r="RBO387" s="11"/>
      <c r="RBP387" s="11"/>
      <c r="RBQ387" s="11"/>
      <c r="RBR387" s="11"/>
      <c r="RBS387" s="11"/>
      <c r="RBT387" s="11"/>
      <c r="RBU387" s="11"/>
      <c r="RBV387" s="11"/>
      <c r="RBW387" s="11"/>
      <c r="RBX387" s="11"/>
      <c r="RBY387" s="11"/>
      <c r="RBZ387" s="11"/>
      <c r="RCA387" s="11"/>
      <c r="RCB387" s="11"/>
      <c r="RCC387" s="11"/>
      <c r="RCD387" s="11"/>
      <c r="RCE387" s="11"/>
      <c r="RCF387" s="11"/>
      <c r="RCG387" s="11"/>
      <c r="RCH387" s="11"/>
      <c r="RCI387" s="11"/>
      <c r="RCJ387" s="11"/>
      <c r="RCK387" s="11"/>
      <c r="RCL387" s="11"/>
      <c r="RCM387" s="11"/>
      <c r="RCN387" s="11"/>
      <c r="RCO387" s="11"/>
      <c r="RCP387" s="11"/>
      <c r="RCQ387" s="11"/>
      <c r="RCR387" s="11"/>
      <c r="RCS387" s="11"/>
      <c r="RCT387" s="11"/>
      <c r="RCU387" s="11"/>
      <c r="RCV387" s="11"/>
      <c r="RCW387" s="11"/>
      <c r="RCX387" s="11"/>
      <c r="RCY387" s="11"/>
      <c r="RCZ387" s="11"/>
      <c r="RDA387" s="11"/>
      <c r="RDB387" s="11"/>
      <c r="RDC387" s="11"/>
      <c r="RDD387" s="11"/>
      <c r="RDE387" s="11"/>
      <c r="RDF387" s="11"/>
      <c r="RDG387" s="11"/>
      <c r="RDH387" s="11"/>
      <c r="RDI387" s="11"/>
      <c r="RDJ387" s="11"/>
      <c r="RDK387" s="11"/>
      <c r="RDL387" s="11"/>
      <c r="RDM387" s="11"/>
      <c r="RDN387" s="11"/>
      <c r="RDO387" s="11"/>
      <c r="RDP387" s="11"/>
      <c r="RDQ387" s="11"/>
      <c r="RDR387" s="11"/>
      <c r="RDS387" s="11"/>
      <c r="RDT387" s="11"/>
      <c r="RDU387" s="11"/>
      <c r="RDV387" s="11"/>
      <c r="RDW387" s="11"/>
      <c r="RDX387" s="11"/>
      <c r="RDY387" s="11"/>
      <c r="RDZ387" s="11"/>
      <c r="REA387" s="11"/>
      <c r="REB387" s="11"/>
      <c r="REC387" s="11"/>
      <c r="RED387" s="11"/>
      <c r="REE387" s="11"/>
      <c r="REF387" s="11"/>
      <c r="REG387" s="11"/>
      <c r="REH387" s="11"/>
      <c r="REI387" s="11"/>
      <c r="REJ387" s="11"/>
      <c r="REK387" s="11"/>
      <c r="REL387" s="11"/>
      <c r="REM387" s="11"/>
      <c r="REN387" s="11"/>
      <c r="REO387" s="11"/>
      <c r="REP387" s="11"/>
      <c r="REQ387" s="11"/>
      <c r="RER387" s="11"/>
      <c r="RES387" s="11"/>
      <c r="RET387" s="11"/>
      <c r="REU387" s="11"/>
      <c r="REV387" s="11"/>
      <c r="REW387" s="11"/>
      <c r="REX387" s="11"/>
      <c r="REY387" s="11"/>
      <c r="REZ387" s="11"/>
      <c r="RFA387" s="11"/>
      <c r="RFB387" s="11"/>
      <c r="RFC387" s="11"/>
      <c r="RFD387" s="11"/>
      <c r="RFE387" s="11"/>
      <c r="RFF387" s="11"/>
      <c r="RFG387" s="11"/>
      <c r="RFH387" s="11"/>
      <c r="RFI387" s="11"/>
      <c r="RFJ387" s="11"/>
      <c r="RFK387" s="11"/>
      <c r="RFL387" s="11"/>
      <c r="RFM387" s="11"/>
      <c r="RFN387" s="11"/>
      <c r="RFO387" s="11"/>
      <c r="RFP387" s="11"/>
      <c r="RFQ387" s="11"/>
      <c r="RFR387" s="11"/>
      <c r="RFS387" s="11"/>
      <c r="RFT387" s="11"/>
      <c r="RFU387" s="11"/>
      <c r="RFV387" s="11"/>
      <c r="RFW387" s="11"/>
      <c r="RFX387" s="11"/>
      <c r="RFY387" s="11"/>
      <c r="RFZ387" s="11"/>
      <c r="RGA387" s="11"/>
      <c r="RGB387" s="11"/>
      <c r="RGC387" s="11"/>
      <c r="RGD387" s="11"/>
      <c r="RGE387" s="11"/>
      <c r="RGF387" s="11"/>
      <c r="RGG387" s="11"/>
      <c r="RGH387" s="11"/>
      <c r="RGI387" s="11"/>
      <c r="RGJ387" s="11"/>
      <c r="RGK387" s="11"/>
      <c r="RGL387" s="11"/>
      <c r="RGM387" s="11"/>
      <c r="RGN387" s="11"/>
      <c r="RGO387" s="11"/>
      <c r="RGP387" s="11"/>
      <c r="RGQ387" s="11"/>
      <c r="RGR387" s="11"/>
      <c r="RGS387" s="11"/>
      <c r="RGT387" s="11"/>
      <c r="RGU387" s="11"/>
      <c r="RGV387" s="11"/>
      <c r="RGW387" s="11"/>
      <c r="RGX387" s="11"/>
      <c r="RGY387" s="11"/>
      <c r="RGZ387" s="11"/>
      <c r="RHA387" s="11"/>
      <c r="RHB387" s="11"/>
      <c r="RHC387" s="11"/>
      <c r="RHD387" s="11"/>
      <c r="RHE387" s="11"/>
      <c r="RHF387" s="11"/>
      <c r="RHG387" s="11"/>
      <c r="RHH387" s="11"/>
      <c r="RHI387" s="11"/>
      <c r="RHJ387" s="11"/>
      <c r="RHK387" s="11"/>
      <c r="RHL387" s="11"/>
      <c r="RHM387" s="11"/>
      <c r="RHN387" s="11"/>
      <c r="RHO387" s="11"/>
      <c r="RHP387" s="11"/>
      <c r="RHQ387" s="11"/>
      <c r="RHR387" s="11"/>
      <c r="RHS387" s="11"/>
      <c r="RHT387" s="11"/>
      <c r="RHU387" s="11"/>
      <c r="RHV387" s="11"/>
      <c r="RHW387" s="11"/>
      <c r="RHX387" s="11"/>
      <c r="RHY387" s="11"/>
      <c r="RHZ387" s="11"/>
      <c r="RIA387" s="11"/>
      <c r="RIB387" s="11"/>
      <c r="RIC387" s="11"/>
      <c r="RID387" s="11"/>
      <c r="RIE387" s="11"/>
      <c r="RIF387" s="11"/>
      <c r="RIG387" s="11"/>
      <c r="RIH387" s="11"/>
      <c r="RII387" s="11"/>
      <c r="RIJ387" s="11"/>
      <c r="RIK387" s="11"/>
      <c r="RIL387" s="11"/>
      <c r="RIM387" s="11"/>
      <c r="RIN387" s="11"/>
      <c r="RIO387" s="11"/>
      <c r="RIP387" s="11"/>
      <c r="RIQ387" s="11"/>
      <c r="RIR387" s="11"/>
      <c r="RIS387" s="11"/>
      <c r="RIT387" s="11"/>
      <c r="RIU387" s="11"/>
      <c r="RIV387" s="11"/>
      <c r="RIW387" s="11"/>
      <c r="RIX387" s="11"/>
      <c r="RIY387" s="11"/>
      <c r="RIZ387" s="11"/>
      <c r="RJA387" s="11"/>
      <c r="RJB387" s="11"/>
      <c r="RJC387" s="11"/>
      <c r="RJD387" s="11"/>
      <c r="RJE387" s="11"/>
      <c r="RJF387" s="11"/>
      <c r="RJG387" s="11"/>
      <c r="RJH387" s="11"/>
      <c r="RJI387" s="11"/>
      <c r="RJJ387" s="11"/>
      <c r="RJK387" s="11"/>
      <c r="RJL387" s="11"/>
      <c r="RJM387" s="11"/>
      <c r="RJN387" s="11"/>
      <c r="RJO387" s="11"/>
      <c r="RJP387" s="11"/>
      <c r="RJQ387" s="11"/>
      <c r="RJR387" s="11"/>
      <c r="RJS387" s="11"/>
      <c r="RJT387" s="11"/>
      <c r="RJU387" s="11"/>
      <c r="RJV387" s="11"/>
      <c r="RJW387" s="11"/>
      <c r="RJX387" s="11"/>
      <c r="RJY387" s="11"/>
      <c r="RJZ387" s="11"/>
      <c r="RKA387" s="11"/>
      <c r="RKB387" s="11"/>
      <c r="RKC387" s="11"/>
      <c r="RKD387" s="11"/>
      <c r="RKE387" s="11"/>
      <c r="RKF387" s="11"/>
      <c r="RKG387" s="11"/>
      <c r="RKH387" s="11"/>
      <c r="RKI387" s="11"/>
      <c r="RKJ387" s="11"/>
      <c r="RKK387" s="11"/>
      <c r="RKL387" s="11"/>
      <c r="RKM387" s="11"/>
      <c r="RKN387" s="11"/>
      <c r="RKO387" s="11"/>
      <c r="RKP387" s="11"/>
      <c r="RKQ387" s="11"/>
      <c r="RKR387" s="11"/>
      <c r="RKS387" s="11"/>
      <c r="RKT387" s="11"/>
      <c r="RKU387" s="11"/>
      <c r="RKV387" s="11"/>
      <c r="RKW387" s="11"/>
      <c r="RKX387" s="11"/>
      <c r="RKY387" s="11"/>
      <c r="RKZ387" s="11"/>
      <c r="RLA387" s="11"/>
      <c r="RLB387" s="11"/>
      <c r="RLC387" s="11"/>
      <c r="RLD387" s="11"/>
      <c r="RLE387" s="11"/>
      <c r="RLF387" s="11"/>
      <c r="RLG387" s="11"/>
      <c r="RLH387" s="11"/>
      <c r="RLI387" s="11"/>
      <c r="RLJ387" s="11"/>
      <c r="RLK387" s="11"/>
      <c r="RLL387" s="11"/>
      <c r="RLM387" s="11"/>
      <c r="RLN387" s="11"/>
      <c r="RLO387" s="11"/>
      <c r="RLP387" s="11"/>
      <c r="RLQ387" s="11"/>
      <c r="RLR387" s="11"/>
      <c r="RLS387" s="11"/>
      <c r="RLT387" s="11"/>
      <c r="RLU387" s="11"/>
      <c r="RLV387" s="11"/>
      <c r="RLW387" s="11"/>
      <c r="RLX387" s="11"/>
      <c r="RLY387" s="11"/>
      <c r="RLZ387" s="11"/>
      <c r="RMA387" s="11"/>
      <c r="RMB387" s="11"/>
      <c r="RMC387" s="11"/>
      <c r="RMD387" s="11"/>
      <c r="RME387" s="11"/>
      <c r="RMF387" s="11"/>
      <c r="RMG387" s="11"/>
      <c r="RMH387" s="11"/>
      <c r="RMI387" s="11"/>
      <c r="RMJ387" s="11"/>
      <c r="RMK387" s="11"/>
      <c r="RML387" s="11"/>
      <c r="RMM387" s="11"/>
      <c r="RMN387" s="11"/>
      <c r="RMO387" s="11"/>
      <c r="RMP387" s="11"/>
      <c r="RMQ387" s="11"/>
      <c r="RMR387" s="11"/>
      <c r="RMS387" s="11"/>
      <c r="RMT387" s="11"/>
      <c r="RMU387" s="11"/>
      <c r="RMV387" s="11"/>
      <c r="RMW387" s="11"/>
      <c r="RMX387" s="11"/>
      <c r="RMY387" s="11"/>
      <c r="RMZ387" s="11"/>
      <c r="RNA387" s="11"/>
      <c r="RNB387" s="11"/>
      <c r="RNC387" s="11"/>
      <c r="RND387" s="11"/>
      <c r="RNE387" s="11"/>
      <c r="RNF387" s="11"/>
      <c r="RNG387" s="11"/>
      <c r="RNH387" s="11"/>
      <c r="RNI387" s="11"/>
      <c r="RNJ387" s="11"/>
      <c r="RNK387" s="11"/>
      <c r="RNL387" s="11"/>
      <c r="RNM387" s="11"/>
      <c r="RNN387" s="11"/>
      <c r="RNO387" s="11"/>
      <c r="RNP387" s="11"/>
      <c r="RNQ387" s="11"/>
      <c r="RNR387" s="11"/>
      <c r="RNS387" s="11"/>
      <c r="RNT387" s="11"/>
      <c r="RNU387" s="11"/>
      <c r="RNV387" s="11"/>
      <c r="RNW387" s="11"/>
      <c r="RNX387" s="11"/>
      <c r="RNY387" s="11"/>
      <c r="RNZ387" s="11"/>
      <c r="ROA387" s="11"/>
      <c r="ROB387" s="11"/>
      <c r="ROC387" s="11"/>
      <c r="ROD387" s="11"/>
      <c r="ROE387" s="11"/>
      <c r="ROF387" s="11"/>
      <c r="ROG387" s="11"/>
      <c r="ROH387" s="11"/>
      <c r="ROI387" s="11"/>
      <c r="ROJ387" s="11"/>
      <c r="ROK387" s="11"/>
      <c r="ROL387" s="11"/>
      <c r="ROM387" s="11"/>
      <c r="RON387" s="11"/>
      <c r="ROO387" s="11"/>
      <c r="ROP387" s="11"/>
      <c r="ROQ387" s="11"/>
      <c r="ROR387" s="11"/>
      <c r="ROS387" s="11"/>
      <c r="ROT387" s="11"/>
      <c r="ROU387" s="11"/>
      <c r="ROV387" s="11"/>
      <c r="ROW387" s="11"/>
      <c r="ROX387" s="11"/>
      <c r="ROY387" s="11"/>
      <c r="ROZ387" s="11"/>
      <c r="RPA387" s="11"/>
      <c r="RPB387" s="11"/>
      <c r="RPC387" s="11"/>
      <c r="RPD387" s="11"/>
      <c r="RPE387" s="11"/>
      <c r="RPF387" s="11"/>
      <c r="RPG387" s="11"/>
      <c r="RPH387" s="11"/>
      <c r="RPI387" s="11"/>
      <c r="RPJ387" s="11"/>
      <c r="RPK387" s="11"/>
      <c r="RPL387" s="11"/>
      <c r="RPM387" s="11"/>
      <c r="RPN387" s="11"/>
      <c r="RPO387" s="11"/>
      <c r="RPP387" s="11"/>
      <c r="RPQ387" s="11"/>
      <c r="RPR387" s="11"/>
      <c r="RPS387" s="11"/>
      <c r="RPT387" s="11"/>
      <c r="RPU387" s="11"/>
      <c r="RPV387" s="11"/>
      <c r="RPW387" s="11"/>
      <c r="RPX387" s="11"/>
      <c r="RPY387" s="11"/>
      <c r="RPZ387" s="11"/>
      <c r="RQA387" s="11"/>
      <c r="RQB387" s="11"/>
      <c r="RQC387" s="11"/>
      <c r="RQD387" s="11"/>
      <c r="RQE387" s="11"/>
      <c r="RQF387" s="11"/>
      <c r="RQG387" s="11"/>
      <c r="RQH387" s="11"/>
      <c r="RQI387" s="11"/>
      <c r="RQJ387" s="11"/>
      <c r="RQK387" s="11"/>
      <c r="RQL387" s="11"/>
      <c r="RQM387" s="11"/>
      <c r="RQN387" s="11"/>
      <c r="RQO387" s="11"/>
      <c r="RQP387" s="11"/>
      <c r="RQQ387" s="11"/>
      <c r="RQR387" s="11"/>
      <c r="RQS387" s="11"/>
      <c r="RQT387" s="11"/>
      <c r="RQU387" s="11"/>
      <c r="RQV387" s="11"/>
      <c r="RQW387" s="11"/>
      <c r="RQX387" s="11"/>
      <c r="RQY387" s="11"/>
      <c r="RQZ387" s="11"/>
      <c r="RRA387" s="11"/>
      <c r="RRB387" s="11"/>
      <c r="RRC387" s="11"/>
      <c r="RRD387" s="11"/>
      <c r="RRE387" s="11"/>
      <c r="RRF387" s="11"/>
      <c r="RRG387" s="11"/>
      <c r="RRH387" s="11"/>
      <c r="RRI387" s="11"/>
      <c r="RRJ387" s="11"/>
      <c r="RRK387" s="11"/>
      <c r="RRL387" s="11"/>
      <c r="RRM387" s="11"/>
      <c r="RRN387" s="11"/>
      <c r="RRO387" s="11"/>
      <c r="RRP387" s="11"/>
      <c r="RRQ387" s="11"/>
      <c r="RRR387" s="11"/>
      <c r="RRS387" s="11"/>
      <c r="RRT387" s="11"/>
      <c r="RRU387" s="11"/>
      <c r="RRV387" s="11"/>
      <c r="RRW387" s="11"/>
      <c r="RRX387" s="11"/>
      <c r="RRY387" s="11"/>
      <c r="RRZ387" s="11"/>
      <c r="RSA387" s="11"/>
      <c r="RSB387" s="11"/>
      <c r="RSC387" s="11"/>
      <c r="RSD387" s="11"/>
      <c r="RSE387" s="11"/>
      <c r="RSF387" s="11"/>
      <c r="RSG387" s="11"/>
      <c r="RSH387" s="11"/>
      <c r="RSI387" s="11"/>
      <c r="RSJ387" s="11"/>
      <c r="RSK387" s="11"/>
      <c r="RSL387" s="11"/>
      <c r="RSM387" s="11"/>
      <c r="RSN387" s="11"/>
      <c r="RSO387" s="11"/>
      <c r="RSP387" s="11"/>
      <c r="RSQ387" s="11"/>
      <c r="RSR387" s="11"/>
      <c r="RSS387" s="11"/>
      <c r="RST387" s="11"/>
      <c r="RSU387" s="11"/>
      <c r="RSV387" s="11"/>
      <c r="RSW387" s="11"/>
      <c r="RSX387" s="11"/>
      <c r="RSY387" s="11"/>
      <c r="RSZ387" s="11"/>
      <c r="RTA387" s="11"/>
      <c r="RTB387" s="11"/>
      <c r="RTC387" s="11"/>
      <c r="RTD387" s="11"/>
      <c r="RTE387" s="11"/>
      <c r="RTF387" s="11"/>
      <c r="RTG387" s="11"/>
      <c r="RTH387" s="11"/>
      <c r="RTI387" s="11"/>
      <c r="RTJ387" s="11"/>
      <c r="RTK387" s="11"/>
      <c r="RTL387" s="11"/>
      <c r="RTM387" s="11"/>
      <c r="RTN387" s="11"/>
      <c r="RTO387" s="11"/>
      <c r="RTP387" s="11"/>
      <c r="RTQ387" s="11"/>
      <c r="RTR387" s="11"/>
      <c r="RTS387" s="11"/>
      <c r="RTT387" s="11"/>
      <c r="RTU387" s="11"/>
      <c r="RTV387" s="11"/>
      <c r="RTW387" s="11"/>
      <c r="RTX387" s="11"/>
      <c r="RTY387" s="11"/>
      <c r="RTZ387" s="11"/>
      <c r="RUA387" s="11"/>
      <c r="RUB387" s="11"/>
      <c r="RUC387" s="11"/>
      <c r="RUD387" s="11"/>
      <c r="RUE387" s="11"/>
      <c r="RUF387" s="11"/>
      <c r="RUG387" s="11"/>
      <c r="RUH387" s="11"/>
      <c r="RUI387" s="11"/>
      <c r="RUJ387" s="11"/>
      <c r="RUK387" s="11"/>
      <c r="RUL387" s="11"/>
      <c r="RUM387" s="11"/>
      <c r="RUN387" s="11"/>
      <c r="RUO387" s="11"/>
      <c r="RUP387" s="11"/>
      <c r="RUQ387" s="11"/>
      <c r="RUR387" s="11"/>
      <c r="RUS387" s="11"/>
      <c r="RUT387" s="11"/>
      <c r="RUU387" s="11"/>
      <c r="RUV387" s="11"/>
      <c r="RUW387" s="11"/>
      <c r="RUX387" s="11"/>
      <c r="RUY387" s="11"/>
      <c r="RUZ387" s="11"/>
      <c r="RVA387" s="11"/>
      <c r="RVB387" s="11"/>
      <c r="RVC387" s="11"/>
      <c r="RVD387" s="11"/>
      <c r="RVE387" s="11"/>
      <c r="RVF387" s="11"/>
      <c r="RVG387" s="11"/>
      <c r="RVH387" s="11"/>
      <c r="RVI387" s="11"/>
      <c r="RVJ387" s="11"/>
      <c r="RVK387" s="11"/>
      <c r="RVL387" s="11"/>
      <c r="RVM387" s="11"/>
      <c r="RVN387" s="11"/>
      <c r="RVO387" s="11"/>
      <c r="RVP387" s="11"/>
      <c r="RVQ387" s="11"/>
      <c r="RVR387" s="11"/>
      <c r="RVS387" s="11"/>
      <c r="RVT387" s="11"/>
      <c r="RVU387" s="11"/>
      <c r="RVV387" s="11"/>
      <c r="RVW387" s="11"/>
      <c r="RVX387" s="11"/>
      <c r="RVY387" s="11"/>
      <c r="RVZ387" s="11"/>
      <c r="RWA387" s="11"/>
      <c r="RWB387" s="11"/>
      <c r="RWC387" s="11"/>
      <c r="RWD387" s="11"/>
      <c r="RWE387" s="11"/>
      <c r="RWF387" s="11"/>
      <c r="RWG387" s="11"/>
      <c r="RWH387" s="11"/>
      <c r="RWI387" s="11"/>
      <c r="RWJ387" s="11"/>
      <c r="RWK387" s="11"/>
      <c r="RWL387" s="11"/>
      <c r="RWM387" s="11"/>
      <c r="RWN387" s="11"/>
      <c r="RWO387" s="11"/>
      <c r="RWP387" s="11"/>
      <c r="RWQ387" s="11"/>
      <c r="RWR387" s="11"/>
      <c r="RWS387" s="11"/>
      <c r="RWT387" s="11"/>
      <c r="RWU387" s="11"/>
      <c r="RWV387" s="11"/>
      <c r="RWW387" s="11"/>
      <c r="RWX387" s="11"/>
      <c r="RWY387" s="11"/>
      <c r="RWZ387" s="11"/>
      <c r="RXA387" s="11"/>
      <c r="RXB387" s="11"/>
      <c r="RXC387" s="11"/>
      <c r="RXD387" s="11"/>
      <c r="RXE387" s="11"/>
      <c r="RXF387" s="11"/>
      <c r="RXG387" s="11"/>
      <c r="RXH387" s="11"/>
      <c r="RXI387" s="11"/>
      <c r="RXJ387" s="11"/>
      <c r="RXK387" s="11"/>
      <c r="RXL387" s="11"/>
      <c r="RXM387" s="11"/>
      <c r="RXN387" s="11"/>
      <c r="RXO387" s="11"/>
      <c r="RXP387" s="11"/>
      <c r="RXQ387" s="11"/>
      <c r="RXR387" s="11"/>
      <c r="RXS387" s="11"/>
      <c r="RXT387" s="11"/>
      <c r="RXU387" s="11"/>
      <c r="RXV387" s="11"/>
      <c r="RXW387" s="11"/>
      <c r="RXX387" s="11"/>
      <c r="RXY387" s="11"/>
      <c r="RXZ387" s="11"/>
      <c r="RYA387" s="11"/>
      <c r="RYB387" s="11"/>
      <c r="RYC387" s="11"/>
      <c r="RYD387" s="11"/>
      <c r="RYE387" s="11"/>
      <c r="RYF387" s="11"/>
      <c r="RYG387" s="11"/>
      <c r="RYH387" s="11"/>
      <c r="RYI387" s="11"/>
      <c r="RYJ387" s="11"/>
      <c r="RYK387" s="11"/>
      <c r="RYL387" s="11"/>
      <c r="RYM387" s="11"/>
      <c r="RYN387" s="11"/>
      <c r="RYO387" s="11"/>
      <c r="RYP387" s="11"/>
      <c r="RYQ387" s="11"/>
      <c r="RYR387" s="11"/>
      <c r="RYS387" s="11"/>
      <c r="RYT387" s="11"/>
      <c r="RYU387" s="11"/>
      <c r="RYV387" s="11"/>
      <c r="RYW387" s="11"/>
      <c r="RYX387" s="11"/>
      <c r="RYY387" s="11"/>
      <c r="RYZ387" s="11"/>
      <c r="RZA387" s="11"/>
      <c r="RZB387" s="11"/>
      <c r="RZC387" s="11"/>
      <c r="RZD387" s="11"/>
      <c r="RZE387" s="11"/>
      <c r="RZF387" s="11"/>
      <c r="RZG387" s="11"/>
      <c r="RZH387" s="11"/>
      <c r="RZI387" s="11"/>
      <c r="RZJ387" s="11"/>
      <c r="RZK387" s="11"/>
      <c r="RZL387" s="11"/>
      <c r="RZM387" s="11"/>
      <c r="RZN387" s="11"/>
      <c r="RZO387" s="11"/>
      <c r="RZP387" s="11"/>
      <c r="RZQ387" s="11"/>
      <c r="RZR387" s="11"/>
      <c r="RZS387" s="11"/>
      <c r="RZT387" s="11"/>
      <c r="RZU387" s="11"/>
      <c r="RZV387" s="11"/>
      <c r="RZW387" s="11"/>
      <c r="RZX387" s="11"/>
      <c r="RZY387" s="11"/>
      <c r="RZZ387" s="11"/>
      <c r="SAA387" s="11"/>
      <c r="SAB387" s="11"/>
      <c r="SAC387" s="11"/>
      <c r="SAD387" s="11"/>
      <c r="SAE387" s="11"/>
      <c r="SAF387" s="11"/>
      <c r="SAG387" s="11"/>
      <c r="SAH387" s="11"/>
      <c r="SAI387" s="11"/>
      <c r="SAJ387" s="11"/>
      <c r="SAK387" s="11"/>
      <c r="SAL387" s="11"/>
      <c r="SAM387" s="11"/>
      <c r="SAN387" s="11"/>
      <c r="SAO387" s="11"/>
      <c r="SAP387" s="11"/>
      <c r="SAQ387" s="11"/>
      <c r="SAR387" s="11"/>
      <c r="SAS387" s="11"/>
      <c r="SAT387" s="11"/>
      <c r="SAU387" s="11"/>
      <c r="SAV387" s="11"/>
      <c r="SAW387" s="11"/>
      <c r="SAX387" s="11"/>
      <c r="SAY387" s="11"/>
      <c r="SAZ387" s="11"/>
      <c r="SBA387" s="11"/>
      <c r="SBB387" s="11"/>
      <c r="SBC387" s="11"/>
      <c r="SBD387" s="11"/>
      <c r="SBE387" s="11"/>
      <c r="SBF387" s="11"/>
      <c r="SBG387" s="11"/>
      <c r="SBH387" s="11"/>
      <c r="SBI387" s="11"/>
      <c r="SBJ387" s="11"/>
      <c r="SBK387" s="11"/>
      <c r="SBL387" s="11"/>
      <c r="SBM387" s="11"/>
      <c r="SBN387" s="11"/>
      <c r="SBO387" s="11"/>
      <c r="SBP387" s="11"/>
      <c r="SBQ387" s="11"/>
      <c r="SBR387" s="11"/>
      <c r="SBS387" s="11"/>
      <c r="SBT387" s="11"/>
      <c r="SBU387" s="11"/>
      <c r="SBV387" s="11"/>
      <c r="SBW387" s="11"/>
      <c r="SBX387" s="11"/>
      <c r="SBY387" s="11"/>
      <c r="SBZ387" s="11"/>
      <c r="SCA387" s="11"/>
      <c r="SCB387" s="11"/>
      <c r="SCC387" s="11"/>
      <c r="SCD387" s="11"/>
      <c r="SCE387" s="11"/>
      <c r="SCF387" s="11"/>
      <c r="SCG387" s="11"/>
      <c r="SCH387" s="11"/>
      <c r="SCI387" s="11"/>
      <c r="SCJ387" s="11"/>
      <c r="SCK387" s="11"/>
      <c r="SCL387" s="11"/>
      <c r="SCM387" s="11"/>
      <c r="SCN387" s="11"/>
      <c r="SCO387" s="11"/>
      <c r="SCP387" s="11"/>
      <c r="SCQ387" s="11"/>
      <c r="SCR387" s="11"/>
      <c r="SCS387" s="11"/>
      <c r="SCT387" s="11"/>
      <c r="SCU387" s="11"/>
      <c r="SCV387" s="11"/>
      <c r="SCW387" s="11"/>
      <c r="SCX387" s="11"/>
      <c r="SCY387" s="11"/>
      <c r="SCZ387" s="11"/>
      <c r="SDA387" s="11"/>
      <c r="SDB387" s="11"/>
      <c r="SDC387" s="11"/>
      <c r="SDD387" s="11"/>
      <c r="SDE387" s="11"/>
      <c r="SDF387" s="11"/>
      <c r="SDG387" s="11"/>
      <c r="SDH387" s="11"/>
      <c r="SDI387" s="11"/>
      <c r="SDJ387" s="11"/>
      <c r="SDK387" s="11"/>
      <c r="SDL387" s="11"/>
      <c r="SDM387" s="11"/>
      <c r="SDN387" s="11"/>
      <c r="SDO387" s="11"/>
      <c r="SDP387" s="11"/>
      <c r="SDQ387" s="11"/>
      <c r="SDR387" s="11"/>
      <c r="SDS387" s="11"/>
      <c r="SDT387" s="11"/>
      <c r="SDU387" s="11"/>
      <c r="SDV387" s="11"/>
      <c r="SDW387" s="11"/>
      <c r="SDX387" s="11"/>
      <c r="SDY387" s="11"/>
      <c r="SDZ387" s="11"/>
      <c r="SEA387" s="11"/>
      <c r="SEB387" s="11"/>
      <c r="SEC387" s="11"/>
      <c r="SED387" s="11"/>
      <c r="SEE387" s="11"/>
      <c r="SEF387" s="11"/>
      <c r="SEG387" s="11"/>
      <c r="SEH387" s="11"/>
      <c r="SEI387" s="11"/>
      <c r="SEJ387" s="11"/>
      <c r="SEK387" s="11"/>
      <c r="SEL387" s="11"/>
      <c r="SEM387" s="11"/>
      <c r="SEN387" s="11"/>
      <c r="SEO387" s="11"/>
      <c r="SEP387" s="11"/>
      <c r="SEQ387" s="11"/>
      <c r="SER387" s="11"/>
      <c r="SES387" s="11"/>
      <c r="SET387" s="11"/>
      <c r="SEU387" s="11"/>
      <c r="SEV387" s="11"/>
      <c r="SEW387" s="11"/>
      <c r="SEX387" s="11"/>
      <c r="SEY387" s="11"/>
      <c r="SEZ387" s="11"/>
      <c r="SFA387" s="11"/>
      <c r="SFB387" s="11"/>
      <c r="SFC387" s="11"/>
      <c r="SFD387" s="11"/>
      <c r="SFE387" s="11"/>
      <c r="SFF387" s="11"/>
      <c r="SFG387" s="11"/>
      <c r="SFH387" s="11"/>
      <c r="SFI387" s="11"/>
      <c r="SFJ387" s="11"/>
      <c r="SFK387" s="11"/>
      <c r="SFL387" s="11"/>
      <c r="SFM387" s="11"/>
      <c r="SFN387" s="11"/>
      <c r="SFO387" s="11"/>
      <c r="SFP387" s="11"/>
      <c r="SFQ387" s="11"/>
      <c r="SFR387" s="11"/>
      <c r="SFS387" s="11"/>
      <c r="SFT387" s="11"/>
      <c r="SFU387" s="11"/>
      <c r="SFV387" s="11"/>
      <c r="SFW387" s="11"/>
      <c r="SFX387" s="11"/>
      <c r="SFY387" s="11"/>
      <c r="SFZ387" s="11"/>
      <c r="SGA387" s="11"/>
      <c r="SGB387" s="11"/>
      <c r="SGC387" s="11"/>
      <c r="SGD387" s="11"/>
      <c r="SGE387" s="11"/>
      <c r="SGF387" s="11"/>
      <c r="SGG387" s="11"/>
      <c r="SGH387" s="11"/>
      <c r="SGI387" s="11"/>
      <c r="SGJ387" s="11"/>
      <c r="SGK387" s="11"/>
      <c r="SGL387" s="11"/>
      <c r="SGM387" s="11"/>
      <c r="SGN387" s="11"/>
      <c r="SGO387" s="11"/>
      <c r="SGP387" s="11"/>
      <c r="SGQ387" s="11"/>
      <c r="SGR387" s="11"/>
      <c r="SGS387" s="11"/>
      <c r="SGT387" s="11"/>
      <c r="SGU387" s="11"/>
      <c r="SGV387" s="11"/>
      <c r="SGW387" s="11"/>
      <c r="SGX387" s="11"/>
      <c r="SGY387" s="11"/>
      <c r="SGZ387" s="11"/>
      <c r="SHA387" s="11"/>
      <c r="SHB387" s="11"/>
      <c r="SHC387" s="11"/>
      <c r="SHD387" s="11"/>
      <c r="SHE387" s="11"/>
      <c r="SHF387" s="11"/>
      <c r="SHG387" s="11"/>
      <c r="SHH387" s="11"/>
      <c r="SHI387" s="11"/>
      <c r="SHJ387" s="11"/>
      <c r="SHK387" s="11"/>
      <c r="SHL387" s="11"/>
      <c r="SHM387" s="11"/>
      <c r="SHN387" s="11"/>
      <c r="SHO387" s="11"/>
      <c r="SHP387" s="11"/>
      <c r="SHQ387" s="11"/>
      <c r="SHR387" s="11"/>
      <c r="SHS387" s="11"/>
      <c r="SHT387" s="11"/>
      <c r="SHU387" s="11"/>
      <c r="SHV387" s="11"/>
      <c r="SHW387" s="11"/>
      <c r="SHX387" s="11"/>
      <c r="SHY387" s="11"/>
      <c r="SHZ387" s="11"/>
      <c r="SIA387" s="11"/>
      <c r="SIB387" s="11"/>
      <c r="SIC387" s="11"/>
      <c r="SID387" s="11"/>
      <c r="SIE387" s="11"/>
      <c r="SIF387" s="11"/>
      <c r="SIG387" s="11"/>
      <c r="SIH387" s="11"/>
      <c r="SII387" s="11"/>
      <c r="SIJ387" s="11"/>
      <c r="SIK387" s="11"/>
      <c r="SIL387" s="11"/>
      <c r="SIM387" s="11"/>
      <c r="SIN387" s="11"/>
      <c r="SIO387" s="11"/>
      <c r="SIP387" s="11"/>
      <c r="SIQ387" s="11"/>
      <c r="SIR387" s="11"/>
      <c r="SIS387" s="11"/>
      <c r="SIT387" s="11"/>
      <c r="SIU387" s="11"/>
      <c r="SIV387" s="11"/>
      <c r="SIW387" s="11"/>
      <c r="SIX387" s="11"/>
      <c r="SIY387" s="11"/>
      <c r="SIZ387" s="11"/>
      <c r="SJA387" s="11"/>
      <c r="SJB387" s="11"/>
      <c r="SJC387" s="11"/>
      <c r="SJD387" s="11"/>
      <c r="SJE387" s="11"/>
      <c r="SJF387" s="11"/>
      <c r="SJG387" s="11"/>
      <c r="SJH387" s="11"/>
      <c r="SJI387" s="11"/>
      <c r="SJJ387" s="11"/>
      <c r="SJK387" s="11"/>
      <c r="SJL387" s="11"/>
      <c r="SJM387" s="11"/>
      <c r="SJN387" s="11"/>
      <c r="SJO387" s="11"/>
      <c r="SJP387" s="11"/>
      <c r="SJQ387" s="11"/>
      <c r="SJR387" s="11"/>
      <c r="SJS387" s="11"/>
      <c r="SJT387" s="11"/>
      <c r="SJU387" s="11"/>
      <c r="SJV387" s="11"/>
      <c r="SJW387" s="11"/>
      <c r="SJX387" s="11"/>
      <c r="SJY387" s="11"/>
      <c r="SJZ387" s="11"/>
      <c r="SKA387" s="11"/>
      <c r="SKB387" s="11"/>
      <c r="SKC387" s="11"/>
      <c r="SKD387" s="11"/>
      <c r="SKE387" s="11"/>
      <c r="SKF387" s="11"/>
      <c r="SKG387" s="11"/>
      <c r="SKH387" s="11"/>
      <c r="SKI387" s="11"/>
      <c r="SKJ387" s="11"/>
      <c r="SKK387" s="11"/>
      <c r="SKL387" s="11"/>
      <c r="SKM387" s="11"/>
      <c r="SKN387" s="11"/>
      <c r="SKO387" s="11"/>
      <c r="SKP387" s="11"/>
      <c r="SKQ387" s="11"/>
      <c r="SKR387" s="11"/>
      <c r="SKS387" s="11"/>
      <c r="SKT387" s="11"/>
      <c r="SKU387" s="11"/>
      <c r="SKV387" s="11"/>
      <c r="SKW387" s="11"/>
      <c r="SKX387" s="11"/>
      <c r="SKY387" s="11"/>
      <c r="SKZ387" s="11"/>
      <c r="SLA387" s="11"/>
      <c r="SLB387" s="11"/>
      <c r="SLC387" s="11"/>
      <c r="SLD387" s="11"/>
      <c r="SLE387" s="11"/>
      <c r="SLF387" s="11"/>
      <c r="SLG387" s="11"/>
      <c r="SLH387" s="11"/>
      <c r="SLI387" s="11"/>
      <c r="SLJ387" s="11"/>
      <c r="SLK387" s="11"/>
      <c r="SLL387" s="11"/>
      <c r="SLM387" s="11"/>
      <c r="SLN387" s="11"/>
      <c r="SLO387" s="11"/>
      <c r="SLP387" s="11"/>
      <c r="SLQ387" s="11"/>
      <c r="SLR387" s="11"/>
      <c r="SLS387" s="11"/>
      <c r="SLT387" s="11"/>
      <c r="SLU387" s="11"/>
      <c r="SLV387" s="11"/>
      <c r="SLW387" s="11"/>
      <c r="SLX387" s="11"/>
      <c r="SLY387" s="11"/>
      <c r="SLZ387" s="11"/>
      <c r="SMA387" s="11"/>
      <c r="SMB387" s="11"/>
      <c r="SMC387" s="11"/>
      <c r="SMD387" s="11"/>
      <c r="SME387" s="11"/>
      <c r="SMF387" s="11"/>
      <c r="SMG387" s="11"/>
      <c r="SMH387" s="11"/>
      <c r="SMI387" s="11"/>
      <c r="SMJ387" s="11"/>
      <c r="SMK387" s="11"/>
      <c r="SML387" s="11"/>
      <c r="SMM387" s="11"/>
      <c r="SMN387" s="11"/>
      <c r="SMO387" s="11"/>
      <c r="SMP387" s="11"/>
      <c r="SMQ387" s="11"/>
      <c r="SMR387" s="11"/>
      <c r="SMS387" s="11"/>
      <c r="SMT387" s="11"/>
      <c r="SMU387" s="11"/>
      <c r="SMV387" s="11"/>
      <c r="SMW387" s="11"/>
      <c r="SMX387" s="11"/>
      <c r="SMY387" s="11"/>
      <c r="SMZ387" s="11"/>
      <c r="SNA387" s="11"/>
      <c r="SNB387" s="11"/>
      <c r="SNC387" s="11"/>
      <c r="SND387" s="11"/>
      <c r="SNE387" s="11"/>
      <c r="SNF387" s="11"/>
      <c r="SNG387" s="11"/>
      <c r="SNH387" s="11"/>
      <c r="SNI387" s="11"/>
      <c r="SNJ387" s="11"/>
      <c r="SNK387" s="11"/>
      <c r="SNL387" s="11"/>
      <c r="SNM387" s="11"/>
      <c r="SNN387" s="11"/>
      <c r="SNO387" s="11"/>
      <c r="SNP387" s="11"/>
      <c r="SNQ387" s="11"/>
      <c r="SNR387" s="11"/>
      <c r="SNS387" s="11"/>
      <c r="SNT387" s="11"/>
      <c r="SNU387" s="11"/>
      <c r="SNV387" s="11"/>
      <c r="SNW387" s="11"/>
      <c r="SNX387" s="11"/>
      <c r="SNY387" s="11"/>
      <c r="SNZ387" s="11"/>
      <c r="SOA387" s="11"/>
      <c r="SOB387" s="11"/>
      <c r="SOC387" s="11"/>
      <c r="SOD387" s="11"/>
      <c r="SOE387" s="11"/>
      <c r="SOF387" s="11"/>
      <c r="SOG387" s="11"/>
      <c r="SOH387" s="11"/>
      <c r="SOI387" s="11"/>
      <c r="SOJ387" s="11"/>
      <c r="SOK387" s="11"/>
      <c r="SOL387" s="11"/>
      <c r="SOM387" s="11"/>
      <c r="SON387" s="11"/>
      <c r="SOO387" s="11"/>
      <c r="SOP387" s="11"/>
      <c r="SOQ387" s="11"/>
      <c r="SOR387" s="11"/>
      <c r="SOS387" s="11"/>
      <c r="SOT387" s="11"/>
      <c r="SOU387" s="11"/>
      <c r="SOV387" s="11"/>
      <c r="SOW387" s="11"/>
      <c r="SOX387" s="11"/>
      <c r="SOY387" s="11"/>
      <c r="SOZ387" s="11"/>
      <c r="SPA387" s="11"/>
      <c r="SPB387" s="11"/>
      <c r="SPC387" s="11"/>
      <c r="SPD387" s="11"/>
      <c r="SPE387" s="11"/>
      <c r="SPF387" s="11"/>
      <c r="SPG387" s="11"/>
      <c r="SPH387" s="11"/>
      <c r="SPI387" s="11"/>
      <c r="SPJ387" s="11"/>
      <c r="SPK387" s="11"/>
      <c r="SPL387" s="11"/>
      <c r="SPM387" s="11"/>
      <c r="SPN387" s="11"/>
      <c r="SPO387" s="11"/>
      <c r="SPP387" s="11"/>
      <c r="SPQ387" s="11"/>
      <c r="SPR387" s="11"/>
      <c r="SPS387" s="11"/>
      <c r="SPT387" s="11"/>
      <c r="SPU387" s="11"/>
      <c r="SPV387" s="11"/>
      <c r="SPW387" s="11"/>
      <c r="SPX387" s="11"/>
      <c r="SPY387" s="11"/>
      <c r="SPZ387" s="11"/>
      <c r="SQA387" s="11"/>
      <c r="SQB387" s="11"/>
      <c r="SQC387" s="11"/>
      <c r="SQD387" s="11"/>
      <c r="SQE387" s="11"/>
      <c r="SQF387" s="11"/>
      <c r="SQG387" s="11"/>
      <c r="SQH387" s="11"/>
      <c r="SQI387" s="11"/>
      <c r="SQJ387" s="11"/>
      <c r="SQK387" s="11"/>
      <c r="SQL387" s="11"/>
      <c r="SQM387" s="11"/>
      <c r="SQN387" s="11"/>
      <c r="SQO387" s="11"/>
      <c r="SQP387" s="11"/>
      <c r="SQQ387" s="11"/>
      <c r="SQR387" s="11"/>
      <c r="SQS387" s="11"/>
      <c r="SQT387" s="11"/>
      <c r="SQU387" s="11"/>
      <c r="SQV387" s="11"/>
      <c r="SQW387" s="11"/>
      <c r="SQX387" s="11"/>
      <c r="SQY387" s="11"/>
      <c r="SQZ387" s="11"/>
      <c r="SRA387" s="11"/>
      <c r="SRB387" s="11"/>
      <c r="SRC387" s="11"/>
      <c r="SRD387" s="11"/>
      <c r="SRE387" s="11"/>
      <c r="SRF387" s="11"/>
      <c r="SRG387" s="11"/>
      <c r="SRH387" s="11"/>
      <c r="SRI387" s="11"/>
      <c r="SRJ387" s="11"/>
      <c r="SRK387" s="11"/>
      <c r="SRL387" s="11"/>
      <c r="SRM387" s="11"/>
      <c r="SRN387" s="11"/>
      <c r="SRO387" s="11"/>
      <c r="SRP387" s="11"/>
      <c r="SRQ387" s="11"/>
      <c r="SRR387" s="11"/>
      <c r="SRS387" s="11"/>
      <c r="SRT387" s="11"/>
      <c r="SRU387" s="11"/>
      <c r="SRV387" s="11"/>
      <c r="SRW387" s="11"/>
      <c r="SRX387" s="11"/>
      <c r="SRY387" s="11"/>
      <c r="SRZ387" s="11"/>
      <c r="SSA387" s="11"/>
      <c r="SSB387" s="11"/>
      <c r="SSC387" s="11"/>
      <c r="SSD387" s="11"/>
      <c r="SSE387" s="11"/>
      <c r="SSF387" s="11"/>
      <c r="SSG387" s="11"/>
      <c r="SSH387" s="11"/>
      <c r="SSI387" s="11"/>
      <c r="SSJ387" s="11"/>
      <c r="SSK387" s="11"/>
      <c r="SSL387" s="11"/>
      <c r="SSM387" s="11"/>
      <c r="SSN387" s="11"/>
      <c r="SSO387" s="11"/>
      <c r="SSP387" s="11"/>
      <c r="SSQ387" s="11"/>
      <c r="SSR387" s="11"/>
      <c r="SSS387" s="11"/>
      <c r="SST387" s="11"/>
      <c r="SSU387" s="11"/>
      <c r="SSV387" s="11"/>
      <c r="SSW387" s="11"/>
      <c r="SSX387" s="11"/>
      <c r="SSY387" s="11"/>
      <c r="SSZ387" s="11"/>
      <c r="STA387" s="11"/>
      <c r="STB387" s="11"/>
      <c r="STC387" s="11"/>
      <c r="STD387" s="11"/>
      <c r="STE387" s="11"/>
      <c r="STF387" s="11"/>
      <c r="STG387" s="11"/>
      <c r="STH387" s="11"/>
      <c r="STI387" s="11"/>
      <c r="STJ387" s="11"/>
      <c r="STK387" s="11"/>
      <c r="STL387" s="11"/>
      <c r="STM387" s="11"/>
      <c r="STN387" s="11"/>
      <c r="STO387" s="11"/>
      <c r="STP387" s="11"/>
      <c r="STQ387" s="11"/>
      <c r="STR387" s="11"/>
      <c r="STS387" s="11"/>
      <c r="STT387" s="11"/>
      <c r="STU387" s="11"/>
      <c r="STV387" s="11"/>
      <c r="STW387" s="11"/>
      <c r="STX387" s="11"/>
      <c r="STY387" s="11"/>
      <c r="STZ387" s="11"/>
      <c r="SUA387" s="11"/>
      <c r="SUB387" s="11"/>
      <c r="SUC387" s="11"/>
      <c r="SUD387" s="11"/>
      <c r="SUE387" s="11"/>
      <c r="SUF387" s="11"/>
      <c r="SUG387" s="11"/>
      <c r="SUH387" s="11"/>
      <c r="SUI387" s="11"/>
      <c r="SUJ387" s="11"/>
      <c r="SUK387" s="11"/>
      <c r="SUL387" s="11"/>
      <c r="SUM387" s="11"/>
      <c r="SUN387" s="11"/>
      <c r="SUO387" s="11"/>
      <c r="SUP387" s="11"/>
      <c r="SUQ387" s="11"/>
      <c r="SUR387" s="11"/>
      <c r="SUS387" s="11"/>
      <c r="SUT387" s="11"/>
      <c r="SUU387" s="11"/>
      <c r="SUV387" s="11"/>
      <c r="SUW387" s="11"/>
      <c r="SUX387" s="11"/>
      <c r="SUY387" s="11"/>
      <c r="SUZ387" s="11"/>
      <c r="SVA387" s="11"/>
      <c r="SVB387" s="11"/>
      <c r="SVC387" s="11"/>
      <c r="SVD387" s="11"/>
      <c r="SVE387" s="11"/>
      <c r="SVF387" s="11"/>
      <c r="SVG387" s="11"/>
      <c r="SVH387" s="11"/>
      <c r="SVI387" s="11"/>
      <c r="SVJ387" s="11"/>
      <c r="SVK387" s="11"/>
      <c r="SVL387" s="11"/>
      <c r="SVM387" s="11"/>
      <c r="SVN387" s="11"/>
      <c r="SVO387" s="11"/>
      <c r="SVP387" s="11"/>
      <c r="SVQ387" s="11"/>
      <c r="SVR387" s="11"/>
      <c r="SVS387" s="11"/>
      <c r="SVT387" s="11"/>
      <c r="SVU387" s="11"/>
      <c r="SVV387" s="11"/>
      <c r="SVW387" s="11"/>
      <c r="SVX387" s="11"/>
      <c r="SVY387" s="11"/>
      <c r="SVZ387" s="11"/>
      <c r="SWA387" s="11"/>
      <c r="SWB387" s="11"/>
      <c r="SWC387" s="11"/>
      <c r="SWD387" s="11"/>
      <c r="SWE387" s="11"/>
      <c r="SWF387" s="11"/>
      <c r="SWG387" s="11"/>
      <c r="SWH387" s="11"/>
      <c r="SWI387" s="11"/>
      <c r="SWJ387" s="11"/>
      <c r="SWK387" s="11"/>
      <c r="SWL387" s="11"/>
      <c r="SWM387" s="11"/>
      <c r="SWN387" s="11"/>
      <c r="SWO387" s="11"/>
      <c r="SWP387" s="11"/>
      <c r="SWQ387" s="11"/>
      <c r="SWR387" s="11"/>
      <c r="SWS387" s="11"/>
      <c r="SWT387" s="11"/>
      <c r="SWU387" s="11"/>
      <c r="SWV387" s="11"/>
      <c r="SWW387" s="11"/>
      <c r="SWX387" s="11"/>
      <c r="SWY387" s="11"/>
      <c r="SWZ387" s="11"/>
      <c r="SXA387" s="11"/>
      <c r="SXB387" s="11"/>
      <c r="SXC387" s="11"/>
      <c r="SXD387" s="11"/>
      <c r="SXE387" s="11"/>
      <c r="SXF387" s="11"/>
      <c r="SXG387" s="11"/>
      <c r="SXH387" s="11"/>
      <c r="SXI387" s="11"/>
      <c r="SXJ387" s="11"/>
      <c r="SXK387" s="11"/>
      <c r="SXL387" s="11"/>
      <c r="SXM387" s="11"/>
      <c r="SXN387" s="11"/>
      <c r="SXO387" s="11"/>
      <c r="SXP387" s="11"/>
      <c r="SXQ387" s="11"/>
      <c r="SXR387" s="11"/>
      <c r="SXS387" s="11"/>
      <c r="SXT387" s="11"/>
      <c r="SXU387" s="11"/>
      <c r="SXV387" s="11"/>
      <c r="SXW387" s="11"/>
      <c r="SXX387" s="11"/>
      <c r="SXY387" s="11"/>
      <c r="SXZ387" s="11"/>
      <c r="SYA387" s="11"/>
      <c r="SYB387" s="11"/>
      <c r="SYC387" s="11"/>
      <c r="SYD387" s="11"/>
      <c r="SYE387" s="11"/>
      <c r="SYF387" s="11"/>
      <c r="SYG387" s="11"/>
      <c r="SYH387" s="11"/>
      <c r="SYI387" s="11"/>
      <c r="SYJ387" s="11"/>
      <c r="SYK387" s="11"/>
      <c r="SYL387" s="11"/>
      <c r="SYM387" s="11"/>
      <c r="SYN387" s="11"/>
      <c r="SYO387" s="11"/>
      <c r="SYP387" s="11"/>
      <c r="SYQ387" s="11"/>
      <c r="SYR387" s="11"/>
      <c r="SYS387" s="11"/>
      <c r="SYT387" s="11"/>
      <c r="SYU387" s="11"/>
      <c r="SYV387" s="11"/>
      <c r="SYW387" s="11"/>
      <c r="SYX387" s="11"/>
      <c r="SYY387" s="11"/>
      <c r="SYZ387" s="11"/>
      <c r="SZA387" s="11"/>
      <c r="SZB387" s="11"/>
      <c r="SZC387" s="11"/>
      <c r="SZD387" s="11"/>
      <c r="SZE387" s="11"/>
      <c r="SZF387" s="11"/>
      <c r="SZG387" s="11"/>
      <c r="SZH387" s="11"/>
      <c r="SZI387" s="11"/>
      <c r="SZJ387" s="11"/>
      <c r="SZK387" s="11"/>
      <c r="SZL387" s="11"/>
      <c r="SZM387" s="11"/>
      <c r="SZN387" s="11"/>
      <c r="SZO387" s="11"/>
      <c r="SZP387" s="11"/>
      <c r="SZQ387" s="11"/>
      <c r="SZR387" s="11"/>
      <c r="SZS387" s="11"/>
      <c r="SZT387" s="11"/>
      <c r="SZU387" s="11"/>
      <c r="SZV387" s="11"/>
      <c r="SZW387" s="11"/>
      <c r="SZX387" s="11"/>
      <c r="SZY387" s="11"/>
      <c r="SZZ387" s="11"/>
      <c r="TAA387" s="11"/>
      <c r="TAB387" s="11"/>
      <c r="TAC387" s="11"/>
      <c r="TAD387" s="11"/>
      <c r="TAE387" s="11"/>
      <c r="TAF387" s="11"/>
      <c r="TAG387" s="11"/>
      <c r="TAH387" s="11"/>
      <c r="TAI387" s="11"/>
      <c r="TAJ387" s="11"/>
      <c r="TAK387" s="11"/>
      <c r="TAL387" s="11"/>
      <c r="TAM387" s="11"/>
      <c r="TAN387" s="11"/>
      <c r="TAO387" s="11"/>
      <c r="TAP387" s="11"/>
      <c r="TAQ387" s="11"/>
      <c r="TAR387" s="11"/>
      <c r="TAS387" s="11"/>
      <c r="TAT387" s="11"/>
      <c r="TAU387" s="11"/>
      <c r="TAV387" s="11"/>
      <c r="TAW387" s="11"/>
      <c r="TAX387" s="11"/>
      <c r="TAY387" s="11"/>
      <c r="TAZ387" s="11"/>
      <c r="TBA387" s="11"/>
      <c r="TBB387" s="11"/>
      <c r="TBC387" s="11"/>
      <c r="TBD387" s="11"/>
      <c r="TBE387" s="11"/>
      <c r="TBF387" s="11"/>
      <c r="TBG387" s="11"/>
      <c r="TBH387" s="11"/>
      <c r="TBI387" s="11"/>
      <c r="TBJ387" s="11"/>
      <c r="TBK387" s="11"/>
      <c r="TBL387" s="11"/>
      <c r="TBM387" s="11"/>
      <c r="TBN387" s="11"/>
      <c r="TBO387" s="11"/>
      <c r="TBP387" s="11"/>
      <c r="TBQ387" s="11"/>
      <c r="TBR387" s="11"/>
      <c r="TBS387" s="11"/>
      <c r="TBT387" s="11"/>
      <c r="TBU387" s="11"/>
      <c r="TBV387" s="11"/>
      <c r="TBW387" s="11"/>
      <c r="TBX387" s="11"/>
      <c r="TBY387" s="11"/>
      <c r="TBZ387" s="11"/>
      <c r="TCA387" s="11"/>
      <c r="TCB387" s="11"/>
      <c r="TCC387" s="11"/>
      <c r="TCD387" s="11"/>
      <c r="TCE387" s="11"/>
      <c r="TCF387" s="11"/>
      <c r="TCG387" s="11"/>
      <c r="TCH387" s="11"/>
      <c r="TCI387" s="11"/>
      <c r="TCJ387" s="11"/>
      <c r="TCK387" s="11"/>
      <c r="TCL387" s="11"/>
      <c r="TCM387" s="11"/>
      <c r="TCN387" s="11"/>
      <c r="TCO387" s="11"/>
      <c r="TCP387" s="11"/>
      <c r="TCQ387" s="11"/>
      <c r="TCR387" s="11"/>
      <c r="TCS387" s="11"/>
      <c r="TCT387" s="11"/>
      <c r="TCU387" s="11"/>
      <c r="TCV387" s="11"/>
      <c r="TCW387" s="11"/>
      <c r="TCX387" s="11"/>
      <c r="TCY387" s="11"/>
      <c r="TCZ387" s="11"/>
      <c r="TDA387" s="11"/>
      <c r="TDB387" s="11"/>
      <c r="TDC387" s="11"/>
      <c r="TDD387" s="11"/>
      <c r="TDE387" s="11"/>
      <c r="TDF387" s="11"/>
      <c r="TDG387" s="11"/>
      <c r="TDH387" s="11"/>
      <c r="TDI387" s="11"/>
      <c r="TDJ387" s="11"/>
      <c r="TDK387" s="11"/>
      <c r="TDL387" s="11"/>
      <c r="TDM387" s="11"/>
      <c r="TDN387" s="11"/>
      <c r="TDO387" s="11"/>
      <c r="TDP387" s="11"/>
      <c r="TDQ387" s="11"/>
      <c r="TDR387" s="11"/>
      <c r="TDS387" s="11"/>
      <c r="TDT387" s="11"/>
      <c r="TDU387" s="11"/>
      <c r="TDV387" s="11"/>
      <c r="TDW387" s="11"/>
      <c r="TDX387" s="11"/>
      <c r="TDY387" s="11"/>
      <c r="TDZ387" s="11"/>
      <c r="TEA387" s="11"/>
      <c r="TEB387" s="11"/>
      <c r="TEC387" s="11"/>
      <c r="TED387" s="11"/>
      <c r="TEE387" s="11"/>
      <c r="TEF387" s="11"/>
      <c r="TEG387" s="11"/>
      <c r="TEH387" s="11"/>
      <c r="TEI387" s="11"/>
      <c r="TEJ387" s="11"/>
      <c r="TEK387" s="11"/>
      <c r="TEL387" s="11"/>
      <c r="TEM387" s="11"/>
      <c r="TEN387" s="11"/>
      <c r="TEO387" s="11"/>
      <c r="TEP387" s="11"/>
      <c r="TEQ387" s="11"/>
      <c r="TER387" s="11"/>
      <c r="TES387" s="11"/>
      <c r="TET387" s="11"/>
      <c r="TEU387" s="11"/>
      <c r="TEV387" s="11"/>
      <c r="TEW387" s="11"/>
      <c r="TEX387" s="11"/>
      <c r="TEY387" s="11"/>
      <c r="TEZ387" s="11"/>
      <c r="TFA387" s="11"/>
      <c r="TFB387" s="11"/>
      <c r="TFC387" s="11"/>
      <c r="TFD387" s="11"/>
      <c r="TFE387" s="11"/>
      <c r="TFF387" s="11"/>
      <c r="TFG387" s="11"/>
      <c r="TFH387" s="11"/>
      <c r="TFI387" s="11"/>
      <c r="TFJ387" s="11"/>
      <c r="TFK387" s="11"/>
      <c r="TFL387" s="11"/>
      <c r="TFM387" s="11"/>
      <c r="TFN387" s="11"/>
      <c r="TFO387" s="11"/>
      <c r="TFP387" s="11"/>
      <c r="TFQ387" s="11"/>
      <c r="TFR387" s="11"/>
      <c r="TFS387" s="11"/>
      <c r="TFT387" s="11"/>
      <c r="TFU387" s="11"/>
      <c r="TFV387" s="11"/>
      <c r="TFW387" s="11"/>
      <c r="TFX387" s="11"/>
      <c r="TFY387" s="11"/>
      <c r="TFZ387" s="11"/>
      <c r="TGA387" s="11"/>
      <c r="TGB387" s="11"/>
      <c r="TGC387" s="11"/>
      <c r="TGD387" s="11"/>
      <c r="TGE387" s="11"/>
      <c r="TGF387" s="11"/>
      <c r="TGG387" s="11"/>
      <c r="TGH387" s="11"/>
      <c r="TGI387" s="11"/>
      <c r="TGJ387" s="11"/>
      <c r="TGK387" s="11"/>
      <c r="TGL387" s="11"/>
      <c r="TGM387" s="11"/>
      <c r="TGN387" s="11"/>
      <c r="TGO387" s="11"/>
      <c r="TGP387" s="11"/>
      <c r="TGQ387" s="11"/>
      <c r="TGR387" s="11"/>
      <c r="TGS387" s="11"/>
      <c r="TGT387" s="11"/>
      <c r="TGU387" s="11"/>
      <c r="TGV387" s="11"/>
      <c r="TGW387" s="11"/>
      <c r="TGX387" s="11"/>
      <c r="TGY387" s="11"/>
      <c r="TGZ387" s="11"/>
      <c r="THA387" s="11"/>
      <c r="THB387" s="11"/>
      <c r="THC387" s="11"/>
      <c r="THD387" s="11"/>
      <c r="THE387" s="11"/>
      <c r="THF387" s="11"/>
      <c r="THG387" s="11"/>
      <c r="THH387" s="11"/>
      <c r="THI387" s="11"/>
      <c r="THJ387" s="11"/>
      <c r="THK387" s="11"/>
      <c r="THL387" s="11"/>
      <c r="THM387" s="11"/>
      <c r="THN387" s="11"/>
      <c r="THO387" s="11"/>
      <c r="THP387" s="11"/>
      <c r="THQ387" s="11"/>
      <c r="THR387" s="11"/>
      <c r="THS387" s="11"/>
      <c r="THT387" s="11"/>
      <c r="THU387" s="11"/>
      <c r="THV387" s="11"/>
      <c r="THW387" s="11"/>
      <c r="THX387" s="11"/>
      <c r="THY387" s="11"/>
      <c r="THZ387" s="11"/>
      <c r="TIA387" s="11"/>
      <c r="TIB387" s="11"/>
      <c r="TIC387" s="11"/>
      <c r="TID387" s="11"/>
      <c r="TIE387" s="11"/>
      <c r="TIF387" s="11"/>
      <c r="TIG387" s="11"/>
      <c r="TIH387" s="11"/>
      <c r="TII387" s="11"/>
      <c r="TIJ387" s="11"/>
      <c r="TIK387" s="11"/>
      <c r="TIL387" s="11"/>
      <c r="TIM387" s="11"/>
      <c r="TIN387" s="11"/>
      <c r="TIO387" s="11"/>
      <c r="TIP387" s="11"/>
      <c r="TIQ387" s="11"/>
      <c r="TIR387" s="11"/>
      <c r="TIS387" s="11"/>
      <c r="TIT387" s="11"/>
      <c r="TIU387" s="11"/>
      <c r="TIV387" s="11"/>
      <c r="TIW387" s="11"/>
      <c r="TIX387" s="11"/>
      <c r="TIY387" s="11"/>
      <c r="TIZ387" s="11"/>
      <c r="TJA387" s="11"/>
      <c r="TJB387" s="11"/>
      <c r="TJC387" s="11"/>
      <c r="TJD387" s="11"/>
      <c r="TJE387" s="11"/>
      <c r="TJF387" s="11"/>
      <c r="TJG387" s="11"/>
      <c r="TJH387" s="11"/>
      <c r="TJI387" s="11"/>
      <c r="TJJ387" s="11"/>
      <c r="TJK387" s="11"/>
      <c r="TJL387" s="11"/>
      <c r="TJM387" s="11"/>
      <c r="TJN387" s="11"/>
      <c r="TJO387" s="11"/>
      <c r="TJP387" s="11"/>
      <c r="TJQ387" s="11"/>
      <c r="TJR387" s="11"/>
      <c r="TJS387" s="11"/>
      <c r="TJT387" s="11"/>
      <c r="TJU387" s="11"/>
      <c r="TJV387" s="11"/>
      <c r="TJW387" s="11"/>
      <c r="TJX387" s="11"/>
      <c r="TJY387" s="11"/>
      <c r="TJZ387" s="11"/>
      <c r="TKA387" s="11"/>
      <c r="TKB387" s="11"/>
      <c r="TKC387" s="11"/>
      <c r="TKD387" s="11"/>
      <c r="TKE387" s="11"/>
      <c r="TKF387" s="11"/>
      <c r="TKG387" s="11"/>
      <c r="TKH387" s="11"/>
      <c r="TKI387" s="11"/>
      <c r="TKJ387" s="11"/>
      <c r="TKK387" s="11"/>
      <c r="TKL387" s="11"/>
      <c r="TKM387" s="11"/>
      <c r="TKN387" s="11"/>
      <c r="TKO387" s="11"/>
      <c r="TKP387" s="11"/>
      <c r="TKQ387" s="11"/>
      <c r="TKR387" s="11"/>
      <c r="TKS387" s="11"/>
      <c r="TKT387" s="11"/>
      <c r="TKU387" s="11"/>
      <c r="TKV387" s="11"/>
      <c r="TKW387" s="11"/>
      <c r="TKX387" s="11"/>
      <c r="TKY387" s="11"/>
      <c r="TKZ387" s="11"/>
      <c r="TLA387" s="11"/>
      <c r="TLB387" s="11"/>
      <c r="TLC387" s="11"/>
      <c r="TLD387" s="11"/>
      <c r="TLE387" s="11"/>
      <c r="TLF387" s="11"/>
      <c r="TLG387" s="11"/>
      <c r="TLH387" s="11"/>
      <c r="TLI387" s="11"/>
      <c r="TLJ387" s="11"/>
      <c r="TLK387" s="11"/>
      <c r="TLL387" s="11"/>
      <c r="TLM387" s="11"/>
      <c r="TLN387" s="11"/>
      <c r="TLO387" s="11"/>
      <c r="TLP387" s="11"/>
      <c r="TLQ387" s="11"/>
      <c r="TLR387" s="11"/>
      <c r="TLS387" s="11"/>
      <c r="TLT387" s="11"/>
      <c r="TLU387" s="11"/>
      <c r="TLV387" s="11"/>
      <c r="TLW387" s="11"/>
      <c r="TLX387" s="11"/>
      <c r="TLY387" s="11"/>
      <c r="TLZ387" s="11"/>
      <c r="TMA387" s="11"/>
      <c r="TMB387" s="11"/>
      <c r="TMC387" s="11"/>
      <c r="TMD387" s="11"/>
      <c r="TME387" s="11"/>
      <c r="TMF387" s="11"/>
      <c r="TMG387" s="11"/>
      <c r="TMH387" s="11"/>
      <c r="TMI387" s="11"/>
      <c r="TMJ387" s="11"/>
      <c r="TMK387" s="11"/>
      <c r="TML387" s="11"/>
      <c r="TMM387" s="11"/>
      <c r="TMN387" s="11"/>
      <c r="TMO387" s="11"/>
      <c r="TMP387" s="11"/>
      <c r="TMQ387" s="11"/>
      <c r="TMR387" s="11"/>
      <c r="TMS387" s="11"/>
      <c r="TMT387" s="11"/>
      <c r="TMU387" s="11"/>
      <c r="TMV387" s="11"/>
      <c r="TMW387" s="11"/>
      <c r="TMX387" s="11"/>
      <c r="TMY387" s="11"/>
      <c r="TMZ387" s="11"/>
      <c r="TNA387" s="11"/>
      <c r="TNB387" s="11"/>
      <c r="TNC387" s="11"/>
      <c r="TND387" s="11"/>
      <c r="TNE387" s="11"/>
      <c r="TNF387" s="11"/>
      <c r="TNG387" s="11"/>
      <c r="TNH387" s="11"/>
      <c r="TNI387" s="11"/>
      <c r="TNJ387" s="11"/>
      <c r="TNK387" s="11"/>
      <c r="TNL387" s="11"/>
      <c r="TNM387" s="11"/>
      <c r="TNN387" s="11"/>
      <c r="TNO387" s="11"/>
      <c r="TNP387" s="11"/>
      <c r="TNQ387" s="11"/>
      <c r="TNR387" s="11"/>
      <c r="TNS387" s="11"/>
      <c r="TNT387" s="11"/>
      <c r="TNU387" s="11"/>
      <c r="TNV387" s="11"/>
      <c r="TNW387" s="11"/>
      <c r="TNX387" s="11"/>
      <c r="TNY387" s="11"/>
      <c r="TNZ387" s="11"/>
      <c r="TOA387" s="11"/>
      <c r="TOB387" s="11"/>
      <c r="TOC387" s="11"/>
      <c r="TOD387" s="11"/>
      <c r="TOE387" s="11"/>
      <c r="TOF387" s="11"/>
      <c r="TOG387" s="11"/>
      <c r="TOH387" s="11"/>
      <c r="TOI387" s="11"/>
      <c r="TOJ387" s="11"/>
      <c r="TOK387" s="11"/>
      <c r="TOL387" s="11"/>
      <c r="TOM387" s="11"/>
      <c r="TON387" s="11"/>
      <c r="TOO387" s="11"/>
      <c r="TOP387" s="11"/>
      <c r="TOQ387" s="11"/>
      <c r="TOR387" s="11"/>
      <c r="TOS387" s="11"/>
      <c r="TOT387" s="11"/>
      <c r="TOU387" s="11"/>
      <c r="TOV387" s="11"/>
      <c r="TOW387" s="11"/>
      <c r="TOX387" s="11"/>
      <c r="TOY387" s="11"/>
      <c r="TOZ387" s="11"/>
      <c r="TPA387" s="11"/>
      <c r="TPB387" s="11"/>
      <c r="TPC387" s="11"/>
      <c r="TPD387" s="11"/>
      <c r="TPE387" s="11"/>
      <c r="TPF387" s="11"/>
      <c r="TPG387" s="11"/>
      <c r="TPH387" s="11"/>
      <c r="TPI387" s="11"/>
      <c r="TPJ387" s="11"/>
      <c r="TPK387" s="11"/>
      <c r="TPL387" s="11"/>
      <c r="TPM387" s="11"/>
      <c r="TPN387" s="11"/>
      <c r="TPO387" s="11"/>
      <c r="TPP387" s="11"/>
      <c r="TPQ387" s="11"/>
      <c r="TPR387" s="11"/>
      <c r="TPS387" s="11"/>
      <c r="TPT387" s="11"/>
      <c r="TPU387" s="11"/>
      <c r="TPV387" s="11"/>
      <c r="TPW387" s="11"/>
      <c r="TPX387" s="11"/>
      <c r="TPY387" s="11"/>
      <c r="TPZ387" s="11"/>
      <c r="TQA387" s="11"/>
      <c r="TQB387" s="11"/>
      <c r="TQC387" s="11"/>
      <c r="TQD387" s="11"/>
      <c r="TQE387" s="11"/>
      <c r="TQF387" s="11"/>
      <c r="TQG387" s="11"/>
      <c r="TQH387" s="11"/>
      <c r="TQI387" s="11"/>
      <c r="TQJ387" s="11"/>
      <c r="TQK387" s="11"/>
      <c r="TQL387" s="11"/>
      <c r="TQM387" s="11"/>
      <c r="TQN387" s="11"/>
      <c r="TQO387" s="11"/>
      <c r="TQP387" s="11"/>
      <c r="TQQ387" s="11"/>
      <c r="TQR387" s="11"/>
      <c r="TQS387" s="11"/>
      <c r="TQT387" s="11"/>
      <c r="TQU387" s="11"/>
      <c r="TQV387" s="11"/>
      <c r="TQW387" s="11"/>
      <c r="TQX387" s="11"/>
      <c r="TQY387" s="11"/>
      <c r="TQZ387" s="11"/>
      <c r="TRA387" s="11"/>
      <c r="TRB387" s="11"/>
      <c r="TRC387" s="11"/>
      <c r="TRD387" s="11"/>
      <c r="TRE387" s="11"/>
      <c r="TRF387" s="11"/>
      <c r="TRG387" s="11"/>
      <c r="TRH387" s="11"/>
      <c r="TRI387" s="11"/>
      <c r="TRJ387" s="11"/>
      <c r="TRK387" s="11"/>
      <c r="TRL387" s="11"/>
      <c r="TRM387" s="11"/>
      <c r="TRN387" s="11"/>
      <c r="TRO387" s="11"/>
      <c r="TRP387" s="11"/>
      <c r="TRQ387" s="11"/>
      <c r="TRR387" s="11"/>
      <c r="TRS387" s="11"/>
      <c r="TRT387" s="11"/>
      <c r="TRU387" s="11"/>
      <c r="TRV387" s="11"/>
      <c r="TRW387" s="11"/>
      <c r="TRX387" s="11"/>
      <c r="TRY387" s="11"/>
      <c r="TRZ387" s="11"/>
      <c r="TSA387" s="11"/>
      <c r="TSB387" s="11"/>
      <c r="TSC387" s="11"/>
      <c r="TSD387" s="11"/>
      <c r="TSE387" s="11"/>
      <c r="TSF387" s="11"/>
      <c r="TSG387" s="11"/>
      <c r="TSH387" s="11"/>
      <c r="TSI387" s="11"/>
      <c r="TSJ387" s="11"/>
      <c r="TSK387" s="11"/>
      <c r="TSL387" s="11"/>
      <c r="TSM387" s="11"/>
      <c r="TSN387" s="11"/>
      <c r="TSO387" s="11"/>
      <c r="TSP387" s="11"/>
      <c r="TSQ387" s="11"/>
      <c r="TSR387" s="11"/>
      <c r="TSS387" s="11"/>
      <c r="TST387" s="11"/>
      <c r="TSU387" s="11"/>
      <c r="TSV387" s="11"/>
      <c r="TSW387" s="11"/>
      <c r="TSX387" s="11"/>
      <c r="TSY387" s="11"/>
      <c r="TSZ387" s="11"/>
      <c r="TTA387" s="11"/>
      <c r="TTB387" s="11"/>
      <c r="TTC387" s="11"/>
      <c r="TTD387" s="11"/>
      <c r="TTE387" s="11"/>
      <c r="TTF387" s="11"/>
      <c r="TTG387" s="11"/>
      <c r="TTH387" s="11"/>
      <c r="TTI387" s="11"/>
      <c r="TTJ387" s="11"/>
      <c r="TTK387" s="11"/>
      <c r="TTL387" s="11"/>
      <c r="TTM387" s="11"/>
      <c r="TTN387" s="11"/>
      <c r="TTO387" s="11"/>
      <c r="TTP387" s="11"/>
      <c r="TTQ387" s="11"/>
      <c r="TTR387" s="11"/>
      <c r="TTS387" s="11"/>
      <c r="TTT387" s="11"/>
      <c r="TTU387" s="11"/>
      <c r="TTV387" s="11"/>
      <c r="TTW387" s="11"/>
      <c r="TTX387" s="11"/>
      <c r="TTY387" s="11"/>
      <c r="TTZ387" s="11"/>
      <c r="TUA387" s="11"/>
      <c r="TUB387" s="11"/>
      <c r="TUC387" s="11"/>
      <c r="TUD387" s="11"/>
      <c r="TUE387" s="11"/>
      <c r="TUF387" s="11"/>
      <c r="TUG387" s="11"/>
      <c r="TUH387" s="11"/>
      <c r="TUI387" s="11"/>
      <c r="TUJ387" s="11"/>
      <c r="TUK387" s="11"/>
      <c r="TUL387" s="11"/>
      <c r="TUM387" s="11"/>
      <c r="TUN387" s="11"/>
      <c r="TUO387" s="11"/>
      <c r="TUP387" s="11"/>
      <c r="TUQ387" s="11"/>
      <c r="TUR387" s="11"/>
      <c r="TUS387" s="11"/>
      <c r="TUT387" s="11"/>
      <c r="TUU387" s="11"/>
      <c r="TUV387" s="11"/>
      <c r="TUW387" s="11"/>
      <c r="TUX387" s="11"/>
      <c r="TUY387" s="11"/>
      <c r="TUZ387" s="11"/>
      <c r="TVA387" s="11"/>
      <c r="TVB387" s="11"/>
      <c r="TVC387" s="11"/>
      <c r="TVD387" s="11"/>
      <c r="TVE387" s="11"/>
      <c r="TVF387" s="11"/>
      <c r="TVG387" s="11"/>
      <c r="TVH387" s="11"/>
      <c r="TVI387" s="11"/>
      <c r="TVJ387" s="11"/>
      <c r="TVK387" s="11"/>
      <c r="TVL387" s="11"/>
      <c r="TVM387" s="11"/>
      <c r="TVN387" s="11"/>
      <c r="TVO387" s="11"/>
      <c r="TVP387" s="11"/>
      <c r="TVQ387" s="11"/>
      <c r="TVR387" s="11"/>
      <c r="TVS387" s="11"/>
      <c r="TVT387" s="11"/>
      <c r="TVU387" s="11"/>
      <c r="TVV387" s="11"/>
      <c r="TVW387" s="11"/>
      <c r="TVX387" s="11"/>
      <c r="TVY387" s="11"/>
      <c r="TVZ387" s="11"/>
      <c r="TWA387" s="11"/>
      <c r="TWB387" s="11"/>
      <c r="TWC387" s="11"/>
      <c r="TWD387" s="11"/>
      <c r="TWE387" s="11"/>
      <c r="TWF387" s="11"/>
      <c r="TWG387" s="11"/>
      <c r="TWH387" s="11"/>
      <c r="TWI387" s="11"/>
      <c r="TWJ387" s="11"/>
      <c r="TWK387" s="11"/>
      <c r="TWL387" s="11"/>
      <c r="TWM387" s="11"/>
      <c r="TWN387" s="11"/>
      <c r="TWO387" s="11"/>
      <c r="TWP387" s="11"/>
      <c r="TWQ387" s="11"/>
      <c r="TWR387" s="11"/>
      <c r="TWS387" s="11"/>
      <c r="TWT387" s="11"/>
      <c r="TWU387" s="11"/>
      <c r="TWV387" s="11"/>
      <c r="TWW387" s="11"/>
      <c r="TWX387" s="11"/>
      <c r="TWY387" s="11"/>
      <c r="TWZ387" s="11"/>
      <c r="TXA387" s="11"/>
      <c r="TXB387" s="11"/>
      <c r="TXC387" s="11"/>
      <c r="TXD387" s="11"/>
      <c r="TXE387" s="11"/>
      <c r="TXF387" s="11"/>
      <c r="TXG387" s="11"/>
      <c r="TXH387" s="11"/>
      <c r="TXI387" s="11"/>
      <c r="TXJ387" s="11"/>
      <c r="TXK387" s="11"/>
      <c r="TXL387" s="11"/>
      <c r="TXM387" s="11"/>
      <c r="TXN387" s="11"/>
      <c r="TXO387" s="11"/>
      <c r="TXP387" s="11"/>
      <c r="TXQ387" s="11"/>
      <c r="TXR387" s="11"/>
      <c r="TXS387" s="11"/>
      <c r="TXT387" s="11"/>
      <c r="TXU387" s="11"/>
      <c r="TXV387" s="11"/>
      <c r="TXW387" s="11"/>
      <c r="TXX387" s="11"/>
      <c r="TXY387" s="11"/>
      <c r="TXZ387" s="11"/>
      <c r="TYA387" s="11"/>
      <c r="TYB387" s="11"/>
      <c r="TYC387" s="11"/>
      <c r="TYD387" s="11"/>
      <c r="TYE387" s="11"/>
      <c r="TYF387" s="11"/>
      <c r="TYG387" s="11"/>
      <c r="TYH387" s="11"/>
      <c r="TYI387" s="11"/>
      <c r="TYJ387" s="11"/>
      <c r="TYK387" s="11"/>
      <c r="TYL387" s="11"/>
      <c r="TYM387" s="11"/>
      <c r="TYN387" s="11"/>
      <c r="TYO387" s="11"/>
      <c r="TYP387" s="11"/>
      <c r="TYQ387" s="11"/>
      <c r="TYR387" s="11"/>
      <c r="TYS387" s="11"/>
      <c r="TYT387" s="11"/>
      <c r="TYU387" s="11"/>
      <c r="TYV387" s="11"/>
      <c r="TYW387" s="11"/>
      <c r="TYX387" s="11"/>
      <c r="TYY387" s="11"/>
      <c r="TYZ387" s="11"/>
      <c r="TZA387" s="11"/>
      <c r="TZB387" s="11"/>
      <c r="TZC387" s="11"/>
      <c r="TZD387" s="11"/>
      <c r="TZE387" s="11"/>
      <c r="TZF387" s="11"/>
      <c r="TZG387" s="11"/>
      <c r="TZH387" s="11"/>
      <c r="TZI387" s="11"/>
      <c r="TZJ387" s="11"/>
      <c r="TZK387" s="11"/>
      <c r="TZL387" s="11"/>
      <c r="TZM387" s="11"/>
      <c r="TZN387" s="11"/>
      <c r="TZO387" s="11"/>
      <c r="TZP387" s="11"/>
      <c r="TZQ387" s="11"/>
      <c r="TZR387" s="11"/>
      <c r="TZS387" s="11"/>
      <c r="TZT387" s="11"/>
      <c r="TZU387" s="11"/>
      <c r="TZV387" s="11"/>
      <c r="TZW387" s="11"/>
      <c r="TZX387" s="11"/>
      <c r="TZY387" s="11"/>
      <c r="TZZ387" s="11"/>
      <c r="UAA387" s="11"/>
      <c r="UAB387" s="11"/>
      <c r="UAC387" s="11"/>
      <c r="UAD387" s="11"/>
      <c r="UAE387" s="11"/>
      <c r="UAF387" s="11"/>
      <c r="UAG387" s="11"/>
      <c r="UAH387" s="11"/>
      <c r="UAI387" s="11"/>
      <c r="UAJ387" s="11"/>
      <c r="UAK387" s="11"/>
      <c r="UAL387" s="11"/>
      <c r="UAM387" s="11"/>
      <c r="UAN387" s="11"/>
      <c r="UAO387" s="11"/>
      <c r="UAP387" s="11"/>
      <c r="UAQ387" s="11"/>
      <c r="UAR387" s="11"/>
      <c r="UAS387" s="11"/>
      <c r="UAT387" s="11"/>
      <c r="UAU387" s="11"/>
      <c r="UAV387" s="11"/>
      <c r="UAW387" s="11"/>
      <c r="UAX387" s="11"/>
      <c r="UAY387" s="11"/>
      <c r="UAZ387" s="11"/>
      <c r="UBA387" s="11"/>
      <c r="UBB387" s="11"/>
      <c r="UBC387" s="11"/>
      <c r="UBD387" s="11"/>
      <c r="UBE387" s="11"/>
      <c r="UBF387" s="11"/>
      <c r="UBG387" s="11"/>
      <c r="UBH387" s="11"/>
      <c r="UBI387" s="11"/>
      <c r="UBJ387" s="11"/>
      <c r="UBK387" s="11"/>
      <c r="UBL387" s="11"/>
      <c r="UBM387" s="11"/>
      <c r="UBN387" s="11"/>
      <c r="UBO387" s="11"/>
      <c r="UBP387" s="11"/>
      <c r="UBQ387" s="11"/>
      <c r="UBR387" s="11"/>
      <c r="UBS387" s="11"/>
      <c r="UBT387" s="11"/>
      <c r="UBU387" s="11"/>
      <c r="UBV387" s="11"/>
      <c r="UBW387" s="11"/>
      <c r="UBX387" s="11"/>
      <c r="UBY387" s="11"/>
      <c r="UBZ387" s="11"/>
      <c r="UCA387" s="11"/>
      <c r="UCB387" s="11"/>
      <c r="UCC387" s="11"/>
      <c r="UCD387" s="11"/>
      <c r="UCE387" s="11"/>
      <c r="UCF387" s="11"/>
      <c r="UCG387" s="11"/>
      <c r="UCH387" s="11"/>
      <c r="UCI387" s="11"/>
      <c r="UCJ387" s="11"/>
      <c r="UCK387" s="11"/>
      <c r="UCL387" s="11"/>
      <c r="UCM387" s="11"/>
      <c r="UCN387" s="11"/>
      <c r="UCO387" s="11"/>
      <c r="UCP387" s="11"/>
      <c r="UCQ387" s="11"/>
      <c r="UCR387" s="11"/>
      <c r="UCS387" s="11"/>
      <c r="UCT387" s="11"/>
      <c r="UCU387" s="11"/>
      <c r="UCV387" s="11"/>
      <c r="UCW387" s="11"/>
      <c r="UCX387" s="11"/>
      <c r="UCY387" s="11"/>
      <c r="UCZ387" s="11"/>
      <c r="UDA387" s="11"/>
      <c r="UDB387" s="11"/>
      <c r="UDC387" s="11"/>
      <c r="UDD387" s="11"/>
      <c r="UDE387" s="11"/>
      <c r="UDF387" s="11"/>
      <c r="UDG387" s="11"/>
      <c r="UDH387" s="11"/>
      <c r="UDI387" s="11"/>
      <c r="UDJ387" s="11"/>
      <c r="UDK387" s="11"/>
      <c r="UDL387" s="11"/>
      <c r="UDM387" s="11"/>
      <c r="UDN387" s="11"/>
      <c r="UDO387" s="11"/>
      <c r="UDP387" s="11"/>
      <c r="UDQ387" s="11"/>
      <c r="UDR387" s="11"/>
      <c r="UDS387" s="11"/>
      <c r="UDT387" s="11"/>
      <c r="UDU387" s="11"/>
      <c r="UDV387" s="11"/>
      <c r="UDW387" s="11"/>
      <c r="UDX387" s="11"/>
      <c r="UDY387" s="11"/>
      <c r="UDZ387" s="11"/>
      <c r="UEA387" s="11"/>
      <c r="UEB387" s="11"/>
      <c r="UEC387" s="11"/>
      <c r="UED387" s="11"/>
      <c r="UEE387" s="11"/>
      <c r="UEF387" s="11"/>
      <c r="UEG387" s="11"/>
      <c r="UEH387" s="11"/>
      <c r="UEI387" s="11"/>
      <c r="UEJ387" s="11"/>
      <c r="UEK387" s="11"/>
      <c r="UEL387" s="11"/>
      <c r="UEM387" s="11"/>
      <c r="UEN387" s="11"/>
      <c r="UEO387" s="11"/>
      <c r="UEP387" s="11"/>
      <c r="UEQ387" s="11"/>
      <c r="UER387" s="11"/>
      <c r="UES387" s="11"/>
      <c r="UET387" s="11"/>
      <c r="UEU387" s="11"/>
      <c r="UEV387" s="11"/>
      <c r="UEW387" s="11"/>
      <c r="UEX387" s="11"/>
      <c r="UEY387" s="11"/>
      <c r="UEZ387" s="11"/>
      <c r="UFA387" s="11"/>
      <c r="UFB387" s="11"/>
      <c r="UFC387" s="11"/>
      <c r="UFD387" s="11"/>
      <c r="UFE387" s="11"/>
      <c r="UFF387" s="11"/>
      <c r="UFG387" s="11"/>
      <c r="UFH387" s="11"/>
      <c r="UFI387" s="11"/>
      <c r="UFJ387" s="11"/>
      <c r="UFK387" s="11"/>
      <c r="UFL387" s="11"/>
      <c r="UFM387" s="11"/>
      <c r="UFN387" s="11"/>
      <c r="UFO387" s="11"/>
      <c r="UFP387" s="11"/>
      <c r="UFQ387" s="11"/>
      <c r="UFR387" s="11"/>
      <c r="UFS387" s="11"/>
      <c r="UFT387" s="11"/>
      <c r="UFU387" s="11"/>
      <c r="UFV387" s="11"/>
      <c r="UFW387" s="11"/>
      <c r="UFX387" s="11"/>
      <c r="UFY387" s="11"/>
      <c r="UFZ387" s="11"/>
      <c r="UGA387" s="11"/>
      <c r="UGB387" s="11"/>
      <c r="UGC387" s="11"/>
      <c r="UGD387" s="11"/>
      <c r="UGE387" s="11"/>
      <c r="UGF387" s="11"/>
      <c r="UGG387" s="11"/>
      <c r="UGH387" s="11"/>
      <c r="UGI387" s="11"/>
      <c r="UGJ387" s="11"/>
      <c r="UGK387" s="11"/>
      <c r="UGL387" s="11"/>
      <c r="UGM387" s="11"/>
      <c r="UGN387" s="11"/>
      <c r="UGO387" s="11"/>
      <c r="UGP387" s="11"/>
      <c r="UGQ387" s="11"/>
      <c r="UGR387" s="11"/>
      <c r="UGS387" s="11"/>
      <c r="UGT387" s="11"/>
      <c r="UGU387" s="11"/>
      <c r="UGV387" s="11"/>
      <c r="UGW387" s="11"/>
      <c r="UGX387" s="11"/>
      <c r="UGY387" s="11"/>
      <c r="UGZ387" s="11"/>
      <c r="UHA387" s="11"/>
      <c r="UHB387" s="11"/>
      <c r="UHC387" s="11"/>
      <c r="UHD387" s="11"/>
      <c r="UHE387" s="11"/>
      <c r="UHF387" s="11"/>
      <c r="UHG387" s="11"/>
      <c r="UHH387" s="11"/>
      <c r="UHI387" s="11"/>
      <c r="UHJ387" s="11"/>
      <c r="UHK387" s="11"/>
      <c r="UHL387" s="11"/>
      <c r="UHM387" s="11"/>
      <c r="UHN387" s="11"/>
      <c r="UHO387" s="11"/>
      <c r="UHP387" s="11"/>
      <c r="UHQ387" s="11"/>
      <c r="UHR387" s="11"/>
      <c r="UHS387" s="11"/>
      <c r="UHT387" s="11"/>
      <c r="UHU387" s="11"/>
      <c r="UHV387" s="11"/>
      <c r="UHW387" s="11"/>
      <c r="UHX387" s="11"/>
      <c r="UHY387" s="11"/>
      <c r="UHZ387" s="11"/>
      <c r="UIA387" s="11"/>
      <c r="UIB387" s="11"/>
      <c r="UIC387" s="11"/>
      <c r="UID387" s="11"/>
      <c r="UIE387" s="11"/>
      <c r="UIF387" s="11"/>
      <c r="UIG387" s="11"/>
      <c r="UIH387" s="11"/>
      <c r="UII387" s="11"/>
      <c r="UIJ387" s="11"/>
      <c r="UIK387" s="11"/>
      <c r="UIL387" s="11"/>
      <c r="UIM387" s="11"/>
      <c r="UIN387" s="11"/>
      <c r="UIO387" s="11"/>
      <c r="UIP387" s="11"/>
      <c r="UIQ387" s="11"/>
      <c r="UIR387" s="11"/>
      <c r="UIS387" s="11"/>
      <c r="UIT387" s="11"/>
      <c r="UIU387" s="11"/>
      <c r="UIV387" s="11"/>
      <c r="UIW387" s="11"/>
      <c r="UIX387" s="11"/>
      <c r="UIY387" s="11"/>
      <c r="UIZ387" s="11"/>
      <c r="UJA387" s="11"/>
      <c r="UJB387" s="11"/>
      <c r="UJC387" s="11"/>
      <c r="UJD387" s="11"/>
      <c r="UJE387" s="11"/>
      <c r="UJF387" s="11"/>
      <c r="UJG387" s="11"/>
      <c r="UJH387" s="11"/>
      <c r="UJI387" s="11"/>
      <c r="UJJ387" s="11"/>
      <c r="UJK387" s="11"/>
      <c r="UJL387" s="11"/>
      <c r="UJM387" s="11"/>
      <c r="UJN387" s="11"/>
      <c r="UJO387" s="11"/>
      <c r="UJP387" s="11"/>
      <c r="UJQ387" s="11"/>
      <c r="UJR387" s="11"/>
      <c r="UJS387" s="11"/>
      <c r="UJT387" s="11"/>
      <c r="UJU387" s="11"/>
      <c r="UJV387" s="11"/>
      <c r="UJW387" s="11"/>
      <c r="UJX387" s="11"/>
      <c r="UJY387" s="11"/>
      <c r="UJZ387" s="11"/>
      <c r="UKA387" s="11"/>
      <c r="UKB387" s="11"/>
      <c r="UKC387" s="11"/>
      <c r="UKD387" s="11"/>
      <c r="UKE387" s="11"/>
      <c r="UKF387" s="11"/>
      <c r="UKG387" s="11"/>
      <c r="UKH387" s="11"/>
      <c r="UKI387" s="11"/>
      <c r="UKJ387" s="11"/>
      <c r="UKK387" s="11"/>
      <c r="UKL387" s="11"/>
      <c r="UKM387" s="11"/>
      <c r="UKN387" s="11"/>
      <c r="UKO387" s="11"/>
      <c r="UKP387" s="11"/>
      <c r="UKQ387" s="11"/>
      <c r="UKR387" s="11"/>
      <c r="UKS387" s="11"/>
      <c r="UKT387" s="11"/>
      <c r="UKU387" s="11"/>
      <c r="UKV387" s="11"/>
      <c r="UKW387" s="11"/>
      <c r="UKX387" s="11"/>
      <c r="UKY387" s="11"/>
      <c r="UKZ387" s="11"/>
      <c r="ULA387" s="11"/>
      <c r="ULB387" s="11"/>
      <c r="ULC387" s="11"/>
      <c r="ULD387" s="11"/>
      <c r="ULE387" s="11"/>
      <c r="ULF387" s="11"/>
      <c r="ULG387" s="11"/>
      <c r="ULH387" s="11"/>
      <c r="ULI387" s="11"/>
      <c r="ULJ387" s="11"/>
      <c r="ULK387" s="11"/>
      <c r="ULL387" s="11"/>
      <c r="ULM387" s="11"/>
      <c r="ULN387" s="11"/>
      <c r="ULO387" s="11"/>
      <c r="ULP387" s="11"/>
      <c r="ULQ387" s="11"/>
      <c r="ULR387" s="11"/>
      <c r="ULS387" s="11"/>
      <c r="ULT387" s="11"/>
      <c r="ULU387" s="11"/>
      <c r="ULV387" s="11"/>
      <c r="ULW387" s="11"/>
      <c r="ULX387" s="11"/>
      <c r="ULY387" s="11"/>
      <c r="ULZ387" s="11"/>
      <c r="UMA387" s="11"/>
      <c r="UMB387" s="11"/>
      <c r="UMC387" s="11"/>
      <c r="UMD387" s="11"/>
      <c r="UME387" s="11"/>
      <c r="UMF387" s="11"/>
      <c r="UMG387" s="11"/>
      <c r="UMH387" s="11"/>
      <c r="UMI387" s="11"/>
      <c r="UMJ387" s="11"/>
      <c r="UMK387" s="11"/>
      <c r="UML387" s="11"/>
      <c r="UMM387" s="11"/>
      <c r="UMN387" s="11"/>
      <c r="UMO387" s="11"/>
      <c r="UMP387" s="11"/>
      <c r="UMQ387" s="11"/>
      <c r="UMR387" s="11"/>
      <c r="UMS387" s="11"/>
      <c r="UMT387" s="11"/>
      <c r="UMU387" s="11"/>
      <c r="UMV387" s="11"/>
      <c r="UMW387" s="11"/>
      <c r="UMX387" s="11"/>
      <c r="UMY387" s="11"/>
      <c r="UMZ387" s="11"/>
      <c r="UNA387" s="11"/>
      <c r="UNB387" s="11"/>
      <c r="UNC387" s="11"/>
      <c r="UND387" s="11"/>
      <c r="UNE387" s="11"/>
      <c r="UNF387" s="11"/>
      <c r="UNG387" s="11"/>
      <c r="UNH387" s="11"/>
      <c r="UNI387" s="11"/>
      <c r="UNJ387" s="11"/>
      <c r="UNK387" s="11"/>
      <c r="UNL387" s="11"/>
      <c r="UNM387" s="11"/>
      <c r="UNN387" s="11"/>
      <c r="UNO387" s="11"/>
      <c r="UNP387" s="11"/>
      <c r="UNQ387" s="11"/>
      <c r="UNR387" s="11"/>
      <c r="UNS387" s="11"/>
      <c r="UNT387" s="11"/>
      <c r="UNU387" s="11"/>
      <c r="UNV387" s="11"/>
      <c r="UNW387" s="11"/>
      <c r="UNX387" s="11"/>
      <c r="UNY387" s="11"/>
      <c r="UNZ387" s="11"/>
      <c r="UOA387" s="11"/>
      <c r="UOB387" s="11"/>
      <c r="UOC387" s="11"/>
      <c r="UOD387" s="11"/>
      <c r="UOE387" s="11"/>
      <c r="UOF387" s="11"/>
      <c r="UOG387" s="11"/>
      <c r="UOH387" s="11"/>
      <c r="UOI387" s="11"/>
      <c r="UOJ387" s="11"/>
      <c r="UOK387" s="11"/>
      <c r="UOL387" s="11"/>
      <c r="UOM387" s="11"/>
      <c r="UON387" s="11"/>
      <c r="UOO387" s="11"/>
      <c r="UOP387" s="11"/>
      <c r="UOQ387" s="11"/>
      <c r="UOR387" s="11"/>
      <c r="UOS387" s="11"/>
      <c r="UOT387" s="11"/>
      <c r="UOU387" s="11"/>
      <c r="UOV387" s="11"/>
      <c r="UOW387" s="11"/>
      <c r="UOX387" s="11"/>
      <c r="UOY387" s="11"/>
      <c r="UOZ387" s="11"/>
      <c r="UPA387" s="11"/>
      <c r="UPB387" s="11"/>
      <c r="UPC387" s="11"/>
      <c r="UPD387" s="11"/>
      <c r="UPE387" s="11"/>
      <c r="UPF387" s="11"/>
      <c r="UPG387" s="11"/>
      <c r="UPH387" s="11"/>
      <c r="UPI387" s="11"/>
      <c r="UPJ387" s="11"/>
      <c r="UPK387" s="11"/>
      <c r="UPL387" s="11"/>
      <c r="UPM387" s="11"/>
      <c r="UPN387" s="11"/>
      <c r="UPO387" s="11"/>
      <c r="UPP387" s="11"/>
      <c r="UPQ387" s="11"/>
      <c r="UPR387" s="11"/>
      <c r="UPS387" s="11"/>
      <c r="UPT387" s="11"/>
      <c r="UPU387" s="11"/>
      <c r="UPV387" s="11"/>
      <c r="UPW387" s="11"/>
      <c r="UPX387" s="11"/>
      <c r="UPY387" s="11"/>
      <c r="UPZ387" s="11"/>
      <c r="UQA387" s="11"/>
      <c r="UQB387" s="11"/>
      <c r="UQC387" s="11"/>
      <c r="UQD387" s="11"/>
      <c r="UQE387" s="11"/>
      <c r="UQF387" s="11"/>
      <c r="UQG387" s="11"/>
      <c r="UQH387" s="11"/>
      <c r="UQI387" s="11"/>
      <c r="UQJ387" s="11"/>
      <c r="UQK387" s="11"/>
      <c r="UQL387" s="11"/>
      <c r="UQM387" s="11"/>
      <c r="UQN387" s="11"/>
      <c r="UQO387" s="11"/>
      <c r="UQP387" s="11"/>
      <c r="UQQ387" s="11"/>
      <c r="UQR387" s="11"/>
      <c r="UQS387" s="11"/>
      <c r="UQT387" s="11"/>
      <c r="UQU387" s="11"/>
      <c r="UQV387" s="11"/>
      <c r="UQW387" s="11"/>
      <c r="UQX387" s="11"/>
      <c r="UQY387" s="11"/>
      <c r="UQZ387" s="11"/>
      <c r="URA387" s="11"/>
      <c r="URB387" s="11"/>
      <c r="URC387" s="11"/>
      <c r="URD387" s="11"/>
      <c r="URE387" s="11"/>
      <c r="URF387" s="11"/>
      <c r="URG387" s="11"/>
      <c r="URH387" s="11"/>
      <c r="URI387" s="11"/>
      <c r="URJ387" s="11"/>
      <c r="URK387" s="11"/>
      <c r="URL387" s="11"/>
      <c r="URM387" s="11"/>
      <c r="URN387" s="11"/>
      <c r="URO387" s="11"/>
      <c r="URP387" s="11"/>
      <c r="URQ387" s="11"/>
      <c r="URR387" s="11"/>
      <c r="URS387" s="11"/>
      <c r="URT387" s="11"/>
      <c r="URU387" s="11"/>
      <c r="URV387" s="11"/>
      <c r="URW387" s="11"/>
      <c r="URX387" s="11"/>
      <c r="URY387" s="11"/>
      <c r="URZ387" s="11"/>
      <c r="USA387" s="11"/>
      <c r="USB387" s="11"/>
      <c r="USC387" s="11"/>
      <c r="USD387" s="11"/>
      <c r="USE387" s="11"/>
      <c r="USF387" s="11"/>
      <c r="USG387" s="11"/>
      <c r="USH387" s="11"/>
      <c r="USI387" s="11"/>
      <c r="USJ387" s="11"/>
      <c r="USK387" s="11"/>
      <c r="USL387" s="11"/>
      <c r="USM387" s="11"/>
      <c r="USN387" s="11"/>
      <c r="USO387" s="11"/>
      <c r="USP387" s="11"/>
      <c r="USQ387" s="11"/>
      <c r="USR387" s="11"/>
      <c r="USS387" s="11"/>
      <c r="UST387" s="11"/>
      <c r="USU387" s="11"/>
      <c r="USV387" s="11"/>
      <c r="USW387" s="11"/>
      <c r="USX387" s="11"/>
      <c r="USY387" s="11"/>
      <c r="USZ387" s="11"/>
      <c r="UTA387" s="11"/>
      <c r="UTB387" s="11"/>
      <c r="UTC387" s="11"/>
      <c r="UTD387" s="11"/>
      <c r="UTE387" s="11"/>
      <c r="UTF387" s="11"/>
      <c r="UTG387" s="11"/>
      <c r="UTH387" s="11"/>
      <c r="UTI387" s="11"/>
      <c r="UTJ387" s="11"/>
      <c r="UTK387" s="11"/>
      <c r="UTL387" s="11"/>
      <c r="UTM387" s="11"/>
      <c r="UTN387" s="11"/>
      <c r="UTO387" s="11"/>
      <c r="UTP387" s="11"/>
      <c r="UTQ387" s="11"/>
      <c r="UTR387" s="11"/>
      <c r="UTS387" s="11"/>
      <c r="UTT387" s="11"/>
      <c r="UTU387" s="11"/>
      <c r="UTV387" s="11"/>
      <c r="UTW387" s="11"/>
      <c r="UTX387" s="11"/>
      <c r="UTY387" s="11"/>
      <c r="UTZ387" s="11"/>
      <c r="UUA387" s="11"/>
      <c r="UUB387" s="11"/>
      <c r="UUC387" s="11"/>
      <c r="UUD387" s="11"/>
      <c r="UUE387" s="11"/>
      <c r="UUF387" s="11"/>
      <c r="UUG387" s="11"/>
      <c r="UUH387" s="11"/>
      <c r="UUI387" s="11"/>
      <c r="UUJ387" s="11"/>
      <c r="UUK387" s="11"/>
      <c r="UUL387" s="11"/>
      <c r="UUM387" s="11"/>
      <c r="UUN387" s="11"/>
      <c r="UUO387" s="11"/>
      <c r="UUP387" s="11"/>
      <c r="UUQ387" s="11"/>
      <c r="UUR387" s="11"/>
      <c r="UUS387" s="11"/>
      <c r="UUT387" s="11"/>
      <c r="UUU387" s="11"/>
      <c r="UUV387" s="11"/>
      <c r="UUW387" s="11"/>
      <c r="UUX387" s="11"/>
      <c r="UUY387" s="11"/>
      <c r="UUZ387" s="11"/>
      <c r="UVA387" s="11"/>
      <c r="UVB387" s="11"/>
      <c r="UVC387" s="11"/>
      <c r="UVD387" s="11"/>
      <c r="UVE387" s="11"/>
      <c r="UVF387" s="11"/>
      <c r="UVG387" s="11"/>
      <c r="UVH387" s="11"/>
      <c r="UVI387" s="11"/>
      <c r="UVJ387" s="11"/>
      <c r="UVK387" s="11"/>
      <c r="UVL387" s="11"/>
      <c r="UVM387" s="11"/>
      <c r="UVN387" s="11"/>
      <c r="UVO387" s="11"/>
      <c r="UVP387" s="11"/>
      <c r="UVQ387" s="11"/>
      <c r="UVR387" s="11"/>
      <c r="UVS387" s="11"/>
      <c r="UVT387" s="11"/>
      <c r="UVU387" s="11"/>
      <c r="UVV387" s="11"/>
      <c r="UVW387" s="11"/>
      <c r="UVX387" s="11"/>
      <c r="UVY387" s="11"/>
      <c r="UVZ387" s="11"/>
      <c r="UWA387" s="11"/>
      <c r="UWB387" s="11"/>
      <c r="UWC387" s="11"/>
      <c r="UWD387" s="11"/>
      <c r="UWE387" s="11"/>
      <c r="UWF387" s="11"/>
      <c r="UWG387" s="11"/>
      <c r="UWH387" s="11"/>
      <c r="UWI387" s="11"/>
      <c r="UWJ387" s="11"/>
      <c r="UWK387" s="11"/>
      <c r="UWL387" s="11"/>
      <c r="UWM387" s="11"/>
      <c r="UWN387" s="11"/>
      <c r="UWO387" s="11"/>
      <c r="UWP387" s="11"/>
      <c r="UWQ387" s="11"/>
      <c r="UWR387" s="11"/>
      <c r="UWS387" s="11"/>
      <c r="UWT387" s="11"/>
      <c r="UWU387" s="11"/>
      <c r="UWV387" s="11"/>
      <c r="UWW387" s="11"/>
      <c r="UWX387" s="11"/>
      <c r="UWY387" s="11"/>
      <c r="UWZ387" s="11"/>
      <c r="UXA387" s="11"/>
      <c r="UXB387" s="11"/>
      <c r="UXC387" s="11"/>
      <c r="UXD387" s="11"/>
      <c r="UXE387" s="11"/>
      <c r="UXF387" s="11"/>
      <c r="UXG387" s="11"/>
      <c r="UXH387" s="11"/>
      <c r="UXI387" s="11"/>
      <c r="UXJ387" s="11"/>
      <c r="UXK387" s="11"/>
      <c r="UXL387" s="11"/>
      <c r="UXM387" s="11"/>
      <c r="UXN387" s="11"/>
      <c r="UXO387" s="11"/>
      <c r="UXP387" s="11"/>
      <c r="UXQ387" s="11"/>
      <c r="UXR387" s="11"/>
      <c r="UXS387" s="11"/>
      <c r="UXT387" s="11"/>
      <c r="UXU387" s="11"/>
      <c r="UXV387" s="11"/>
      <c r="UXW387" s="11"/>
      <c r="UXX387" s="11"/>
      <c r="UXY387" s="11"/>
      <c r="UXZ387" s="11"/>
      <c r="UYA387" s="11"/>
      <c r="UYB387" s="11"/>
      <c r="UYC387" s="11"/>
      <c r="UYD387" s="11"/>
      <c r="UYE387" s="11"/>
      <c r="UYF387" s="11"/>
      <c r="UYG387" s="11"/>
      <c r="UYH387" s="11"/>
      <c r="UYI387" s="11"/>
      <c r="UYJ387" s="11"/>
      <c r="UYK387" s="11"/>
      <c r="UYL387" s="11"/>
      <c r="UYM387" s="11"/>
      <c r="UYN387" s="11"/>
      <c r="UYO387" s="11"/>
      <c r="UYP387" s="11"/>
      <c r="UYQ387" s="11"/>
      <c r="UYR387" s="11"/>
      <c r="UYS387" s="11"/>
      <c r="UYT387" s="11"/>
      <c r="UYU387" s="11"/>
      <c r="UYV387" s="11"/>
      <c r="UYW387" s="11"/>
      <c r="UYX387" s="11"/>
      <c r="UYY387" s="11"/>
      <c r="UYZ387" s="11"/>
      <c r="UZA387" s="11"/>
      <c r="UZB387" s="11"/>
      <c r="UZC387" s="11"/>
      <c r="UZD387" s="11"/>
      <c r="UZE387" s="11"/>
      <c r="UZF387" s="11"/>
      <c r="UZG387" s="11"/>
      <c r="UZH387" s="11"/>
      <c r="UZI387" s="11"/>
      <c r="UZJ387" s="11"/>
      <c r="UZK387" s="11"/>
      <c r="UZL387" s="11"/>
      <c r="UZM387" s="11"/>
      <c r="UZN387" s="11"/>
      <c r="UZO387" s="11"/>
      <c r="UZP387" s="11"/>
      <c r="UZQ387" s="11"/>
      <c r="UZR387" s="11"/>
      <c r="UZS387" s="11"/>
      <c r="UZT387" s="11"/>
      <c r="UZU387" s="11"/>
      <c r="UZV387" s="11"/>
      <c r="UZW387" s="11"/>
      <c r="UZX387" s="11"/>
      <c r="UZY387" s="11"/>
      <c r="UZZ387" s="11"/>
      <c r="VAA387" s="11"/>
      <c r="VAB387" s="11"/>
      <c r="VAC387" s="11"/>
      <c r="VAD387" s="11"/>
      <c r="VAE387" s="11"/>
      <c r="VAF387" s="11"/>
      <c r="VAG387" s="11"/>
      <c r="VAH387" s="11"/>
      <c r="VAI387" s="11"/>
      <c r="VAJ387" s="11"/>
      <c r="VAK387" s="11"/>
      <c r="VAL387" s="11"/>
      <c r="VAM387" s="11"/>
      <c r="VAN387" s="11"/>
      <c r="VAO387" s="11"/>
      <c r="VAP387" s="11"/>
      <c r="VAQ387" s="11"/>
      <c r="VAR387" s="11"/>
      <c r="VAS387" s="11"/>
      <c r="VAT387" s="11"/>
      <c r="VAU387" s="11"/>
      <c r="VAV387" s="11"/>
      <c r="VAW387" s="11"/>
      <c r="VAX387" s="11"/>
      <c r="VAY387" s="11"/>
      <c r="VAZ387" s="11"/>
      <c r="VBA387" s="11"/>
      <c r="VBB387" s="11"/>
      <c r="VBC387" s="11"/>
      <c r="VBD387" s="11"/>
      <c r="VBE387" s="11"/>
      <c r="VBF387" s="11"/>
      <c r="VBG387" s="11"/>
      <c r="VBH387" s="11"/>
      <c r="VBI387" s="11"/>
      <c r="VBJ387" s="11"/>
      <c r="VBK387" s="11"/>
      <c r="VBL387" s="11"/>
      <c r="VBM387" s="11"/>
      <c r="VBN387" s="11"/>
      <c r="VBO387" s="11"/>
      <c r="VBP387" s="11"/>
      <c r="VBQ387" s="11"/>
      <c r="VBR387" s="11"/>
      <c r="VBS387" s="11"/>
      <c r="VBT387" s="11"/>
      <c r="VBU387" s="11"/>
      <c r="VBV387" s="11"/>
      <c r="VBW387" s="11"/>
      <c r="VBX387" s="11"/>
      <c r="VBY387" s="11"/>
      <c r="VBZ387" s="11"/>
      <c r="VCA387" s="11"/>
      <c r="VCB387" s="11"/>
      <c r="VCC387" s="11"/>
      <c r="VCD387" s="11"/>
      <c r="VCE387" s="11"/>
      <c r="VCF387" s="11"/>
      <c r="VCG387" s="11"/>
      <c r="VCH387" s="11"/>
      <c r="VCI387" s="11"/>
      <c r="VCJ387" s="11"/>
      <c r="VCK387" s="11"/>
      <c r="VCL387" s="11"/>
      <c r="VCM387" s="11"/>
      <c r="VCN387" s="11"/>
      <c r="VCO387" s="11"/>
      <c r="VCP387" s="11"/>
      <c r="VCQ387" s="11"/>
      <c r="VCR387" s="11"/>
      <c r="VCS387" s="11"/>
      <c r="VCT387" s="11"/>
      <c r="VCU387" s="11"/>
      <c r="VCV387" s="11"/>
      <c r="VCW387" s="11"/>
      <c r="VCX387" s="11"/>
      <c r="VCY387" s="11"/>
      <c r="VCZ387" s="11"/>
      <c r="VDA387" s="11"/>
      <c r="VDB387" s="11"/>
      <c r="VDC387" s="11"/>
      <c r="VDD387" s="11"/>
      <c r="VDE387" s="11"/>
      <c r="VDF387" s="11"/>
      <c r="VDG387" s="11"/>
      <c r="VDH387" s="11"/>
      <c r="VDI387" s="11"/>
      <c r="VDJ387" s="11"/>
      <c r="VDK387" s="11"/>
      <c r="VDL387" s="11"/>
      <c r="VDM387" s="11"/>
      <c r="VDN387" s="11"/>
      <c r="VDO387" s="11"/>
      <c r="VDP387" s="11"/>
      <c r="VDQ387" s="11"/>
      <c r="VDR387" s="11"/>
      <c r="VDS387" s="11"/>
      <c r="VDT387" s="11"/>
      <c r="VDU387" s="11"/>
      <c r="VDV387" s="11"/>
      <c r="VDW387" s="11"/>
      <c r="VDX387" s="11"/>
      <c r="VDY387" s="11"/>
      <c r="VDZ387" s="11"/>
      <c r="VEA387" s="11"/>
      <c r="VEB387" s="11"/>
      <c r="VEC387" s="11"/>
      <c r="VED387" s="11"/>
      <c r="VEE387" s="11"/>
      <c r="VEF387" s="11"/>
      <c r="VEG387" s="11"/>
      <c r="VEH387" s="11"/>
      <c r="VEI387" s="11"/>
      <c r="VEJ387" s="11"/>
      <c r="VEK387" s="11"/>
      <c r="VEL387" s="11"/>
      <c r="VEM387" s="11"/>
      <c r="VEN387" s="11"/>
      <c r="VEO387" s="11"/>
      <c r="VEP387" s="11"/>
      <c r="VEQ387" s="11"/>
      <c r="VER387" s="11"/>
      <c r="VES387" s="11"/>
      <c r="VET387" s="11"/>
      <c r="VEU387" s="11"/>
      <c r="VEV387" s="11"/>
      <c r="VEW387" s="11"/>
      <c r="VEX387" s="11"/>
      <c r="VEY387" s="11"/>
      <c r="VEZ387" s="11"/>
      <c r="VFA387" s="11"/>
      <c r="VFB387" s="11"/>
      <c r="VFC387" s="11"/>
      <c r="VFD387" s="11"/>
      <c r="VFE387" s="11"/>
      <c r="VFF387" s="11"/>
      <c r="VFG387" s="11"/>
      <c r="VFH387" s="11"/>
      <c r="VFI387" s="11"/>
      <c r="VFJ387" s="11"/>
      <c r="VFK387" s="11"/>
      <c r="VFL387" s="11"/>
      <c r="VFM387" s="11"/>
      <c r="VFN387" s="11"/>
      <c r="VFO387" s="11"/>
      <c r="VFP387" s="11"/>
      <c r="VFQ387" s="11"/>
      <c r="VFR387" s="11"/>
      <c r="VFS387" s="11"/>
      <c r="VFT387" s="11"/>
      <c r="VFU387" s="11"/>
      <c r="VFV387" s="11"/>
      <c r="VFW387" s="11"/>
      <c r="VFX387" s="11"/>
      <c r="VFY387" s="11"/>
      <c r="VFZ387" s="11"/>
      <c r="VGA387" s="11"/>
      <c r="VGB387" s="11"/>
      <c r="VGC387" s="11"/>
      <c r="VGD387" s="11"/>
      <c r="VGE387" s="11"/>
      <c r="VGF387" s="11"/>
      <c r="VGG387" s="11"/>
      <c r="VGH387" s="11"/>
      <c r="VGI387" s="11"/>
      <c r="VGJ387" s="11"/>
      <c r="VGK387" s="11"/>
      <c r="VGL387" s="11"/>
      <c r="VGM387" s="11"/>
      <c r="VGN387" s="11"/>
      <c r="VGO387" s="11"/>
      <c r="VGP387" s="11"/>
      <c r="VGQ387" s="11"/>
      <c r="VGR387" s="11"/>
      <c r="VGS387" s="11"/>
      <c r="VGT387" s="11"/>
      <c r="VGU387" s="11"/>
      <c r="VGV387" s="11"/>
      <c r="VGW387" s="11"/>
      <c r="VGX387" s="11"/>
      <c r="VGY387" s="11"/>
      <c r="VGZ387" s="11"/>
      <c r="VHA387" s="11"/>
      <c r="VHB387" s="11"/>
      <c r="VHC387" s="11"/>
      <c r="VHD387" s="11"/>
      <c r="VHE387" s="11"/>
      <c r="VHF387" s="11"/>
      <c r="VHG387" s="11"/>
      <c r="VHH387" s="11"/>
      <c r="VHI387" s="11"/>
      <c r="VHJ387" s="11"/>
      <c r="VHK387" s="11"/>
      <c r="VHL387" s="11"/>
      <c r="VHM387" s="11"/>
      <c r="VHN387" s="11"/>
      <c r="VHO387" s="11"/>
      <c r="VHP387" s="11"/>
      <c r="VHQ387" s="11"/>
      <c r="VHR387" s="11"/>
      <c r="VHS387" s="11"/>
      <c r="VHT387" s="11"/>
      <c r="VHU387" s="11"/>
      <c r="VHV387" s="11"/>
      <c r="VHW387" s="11"/>
      <c r="VHX387" s="11"/>
      <c r="VHY387" s="11"/>
      <c r="VHZ387" s="11"/>
      <c r="VIA387" s="11"/>
      <c r="VIB387" s="11"/>
      <c r="VIC387" s="11"/>
      <c r="VID387" s="11"/>
      <c r="VIE387" s="11"/>
      <c r="VIF387" s="11"/>
      <c r="VIG387" s="11"/>
      <c r="VIH387" s="11"/>
      <c r="VII387" s="11"/>
      <c r="VIJ387" s="11"/>
      <c r="VIK387" s="11"/>
      <c r="VIL387" s="11"/>
      <c r="VIM387" s="11"/>
      <c r="VIN387" s="11"/>
      <c r="VIO387" s="11"/>
      <c r="VIP387" s="11"/>
      <c r="VIQ387" s="11"/>
      <c r="VIR387" s="11"/>
      <c r="VIS387" s="11"/>
      <c r="VIT387" s="11"/>
      <c r="VIU387" s="11"/>
      <c r="VIV387" s="11"/>
      <c r="VIW387" s="11"/>
      <c r="VIX387" s="11"/>
      <c r="VIY387" s="11"/>
      <c r="VIZ387" s="11"/>
      <c r="VJA387" s="11"/>
      <c r="VJB387" s="11"/>
      <c r="VJC387" s="11"/>
      <c r="VJD387" s="11"/>
      <c r="VJE387" s="11"/>
      <c r="VJF387" s="11"/>
      <c r="VJG387" s="11"/>
      <c r="VJH387" s="11"/>
      <c r="VJI387" s="11"/>
      <c r="VJJ387" s="11"/>
      <c r="VJK387" s="11"/>
      <c r="VJL387" s="11"/>
      <c r="VJM387" s="11"/>
      <c r="VJN387" s="11"/>
      <c r="VJO387" s="11"/>
      <c r="VJP387" s="11"/>
      <c r="VJQ387" s="11"/>
      <c r="VJR387" s="11"/>
      <c r="VJS387" s="11"/>
      <c r="VJT387" s="11"/>
      <c r="VJU387" s="11"/>
      <c r="VJV387" s="11"/>
      <c r="VJW387" s="11"/>
      <c r="VJX387" s="11"/>
      <c r="VJY387" s="11"/>
      <c r="VJZ387" s="11"/>
      <c r="VKA387" s="11"/>
      <c r="VKB387" s="11"/>
      <c r="VKC387" s="11"/>
      <c r="VKD387" s="11"/>
      <c r="VKE387" s="11"/>
      <c r="VKF387" s="11"/>
      <c r="VKG387" s="11"/>
      <c r="VKH387" s="11"/>
      <c r="VKI387" s="11"/>
      <c r="VKJ387" s="11"/>
      <c r="VKK387" s="11"/>
      <c r="VKL387" s="11"/>
      <c r="VKM387" s="11"/>
      <c r="VKN387" s="11"/>
      <c r="VKO387" s="11"/>
      <c r="VKP387" s="11"/>
      <c r="VKQ387" s="11"/>
      <c r="VKR387" s="11"/>
      <c r="VKS387" s="11"/>
      <c r="VKT387" s="11"/>
      <c r="VKU387" s="11"/>
      <c r="VKV387" s="11"/>
      <c r="VKW387" s="11"/>
      <c r="VKX387" s="11"/>
      <c r="VKY387" s="11"/>
      <c r="VKZ387" s="11"/>
      <c r="VLA387" s="11"/>
      <c r="VLB387" s="11"/>
      <c r="VLC387" s="11"/>
      <c r="VLD387" s="11"/>
      <c r="VLE387" s="11"/>
      <c r="VLF387" s="11"/>
      <c r="VLG387" s="11"/>
      <c r="VLH387" s="11"/>
      <c r="VLI387" s="11"/>
      <c r="VLJ387" s="11"/>
      <c r="VLK387" s="11"/>
      <c r="VLL387" s="11"/>
      <c r="VLM387" s="11"/>
      <c r="VLN387" s="11"/>
      <c r="VLO387" s="11"/>
      <c r="VLP387" s="11"/>
      <c r="VLQ387" s="11"/>
      <c r="VLR387" s="11"/>
      <c r="VLS387" s="11"/>
      <c r="VLT387" s="11"/>
      <c r="VLU387" s="11"/>
      <c r="VLV387" s="11"/>
      <c r="VLW387" s="11"/>
      <c r="VLX387" s="11"/>
      <c r="VLY387" s="11"/>
      <c r="VLZ387" s="11"/>
      <c r="VMA387" s="11"/>
      <c r="VMB387" s="11"/>
      <c r="VMC387" s="11"/>
      <c r="VMD387" s="11"/>
      <c r="VME387" s="11"/>
      <c r="VMF387" s="11"/>
      <c r="VMG387" s="11"/>
      <c r="VMH387" s="11"/>
      <c r="VMI387" s="11"/>
      <c r="VMJ387" s="11"/>
      <c r="VMK387" s="11"/>
      <c r="VML387" s="11"/>
      <c r="VMM387" s="11"/>
      <c r="VMN387" s="11"/>
      <c r="VMO387" s="11"/>
      <c r="VMP387" s="11"/>
      <c r="VMQ387" s="11"/>
      <c r="VMR387" s="11"/>
      <c r="VMS387" s="11"/>
      <c r="VMT387" s="11"/>
      <c r="VMU387" s="11"/>
      <c r="VMV387" s="11"/>
      <c r="VMW387" s="11"/>
      <c r="VMX387" s="11"/>
      <c r="VMY387" s="11"/>
      <c r="VMZ387" s="11"/>
      <c r="VNA387" s="11"/>
      <c r="VNB387" s="11"/>
      <c r="VNC387" s="11"/>
      <c r="VND387" s="11"/>
      <c r="VNE387" s="11"/>
      <c r="VNF387" s="11"/>
      <c r="VNG387" s="11"/>
      <c r="VNH387" s="11"/>
      <c r="VNI387" s="11"/>
      <c r="VNJ387" s="11"/>
      <c r="VNK387" s="11"/>
      <c r="VNL387" s="11"/>
      <c r="VNM387" s="11"/>
      <c r="VNN387" s="11"/>
      <c r="VNO387" s="11"/>
      <c r="VNP387" s="11"/>
      <c r="VNQ387" s="11"/>
      <c r="VNR387" s="11"/>
      <c r="VNS387" s="11"/>
      <c r="VNT387" s="11"/>
      <c r="VNU387" s="11"/>
      <c r="VNV387" s="11"/>
      <c r="VNW387" s="11"/>
      <c r="VNX387" s="11"/>
      <c r="VNY387" s="11"/>
      <c r="VNZ387" s="11"/>
      <c r="VOA387" s="11"/>
      <c r="VOB387" s="11"/>
      <c r="VOC387" s="11"/>
      <c r="VOD387" s="11"/>
      <c r="VOE387" s="11"/>
      <c r="VOF387" s="11"/>
      <c r="VOG387" s="11"/>
      <c r="VOH387" s="11"/>
      <c r="VOI387" s="11"/>
      <c r="VOJ387" s="11"/>
      <c r="VOK387" s="11"/>
      <c r="VOL387" s="11"/>
      <c r="VOM387" s="11"/>
      <c r="VON387" s="11"/>
      <c r="VOO387" s="11"/>
      <c r="VOP387" s="11"/>
      <c r="VOQ387" s="11"/>
      <c r="VOR387" s="11"/>
      <c r="VOS387" s="11"/>
      <c r="VOT387" s="11"/>
      <c r="VOU387" s="11"/>
      <c r="VOV387" s="11"/>
      <c r="VOW387" s="11"/>
      <c r="VOX387" s="11"/>
      <c r="VOY387" s="11"/>
      <c r="VOZ387" s="11"/>
      <c r="VPA387" s="11"/>
      <c r="VPB387" s="11"/>
      <c r="VPC387" s="11"/>
      <c r="VPD387" s="11"/>
      <c r="VPE387" s="11"/>
      <c r="VPF387" s="11"/>
      <c r="VPG387" s="11"/>
      <c r="VPH387" s="11"/>
      <c r="VPI387" s="11"/>
      <c r="VPJ387" s="11"/>
      <c r="VPK387" s="11"/>
      <c r="VPL387" s="11"/>
      <c r="VPM387" s="11"/>
      <c r="VPN387" s="11"/>
      <c r="VPO387" s="11"/>
      <c r="VPP387" s="11"/>
      <c r="VPQ387" s="11"/>
      <c r="VPR387" s="11"/>
      <c r="VPS387" s="11"/>
      <c r="VPT387" s="11"/>
      <c r="VPU387" s="11"/>
      <c r="VPV387" s="11"/>
      <c r="VPW387" s="11"/>
      <c r="VPX387" s="11"/>
      <c r="VPY387" s="11"/>
      <c r="VPZ387" s="11"/>
      <c r="VQA387" s="11"/>
      <c r="VQB387" s="11"/>
      <c r="VQC387" s="11"/>
      <c r="VQD387" s="11"/>
      <c r="VQE387" s="11"/>
      <c r="VQF387" s="11"/>
      <c r="VQG387" s="11"/>
      <c r="VQH387" s="11"/>
      <c r="VQI387" s="11"/>
      <c r="VQJ387" s="11"/>
      <c r="VQK387" s="11"/>
      <c r="VQL387" s="11"/>
      <c r="VQM387" s="11"/>
      <c r="VQN387" s="11"/>
      <c r="VQO387" s="11"/>
      <c r="VQP387" s="11"/>
      <c r="VQQ387" s="11"/>
      <c r="VQR387" s="11"/>
      <c r="VQS387" s="11"/>
      <c r="VQT387" s="11"/>
      <c r="VQU387" s="11"/>
      <c r="VQV387" s="11"/>
      <c r="VQW387" s="11"/>
      <c r="VQX387" s="11"/>
      <c r="VQY387" s="11"/>
      <c r="VQZ387" s="11"/>
      <c r="VRA387" s="11"/>
      <c r="VRB387" s="11"/>
      <c r="VRC387" s="11"/>
      <c r="VRD387" s="11"/>
      <c r="VRE387" s="11"/>
      <c r="VRF387" s="11"/>
      <c r="VRG387" s="11"/>
      <c r="VRH387" s="11"/>
      <c r="VRI387" s="11"/>
      <c r="VRJ387" s="11"/>
      <c r="VRK387" s="11"/>
      <c r="VRL387" s="11"/>
      <c r="VRM387" s="11"/>
      <c r="VRN387" s="11"/>
      <c r="VRO387" s="11"/>
      <c r="VRP387" s="11"/>
      <c r="VRQ387" s="11"/>
      <c r="VRR387" s="11"/>
      <c r="VRS387" s="11"/>
      <c r="VRT387" s="11"/>
      <c r="VRU387" s="11"/>
      <c r="VRV387" s="11"/>
      <c r="VRW387" s="11"/>
      <c r="VRX387" s="11"/>
      <c r="VRY387" s="11"/>
      <c r="VRZ387" s="11"/>
      <c r="VSA387" s="11"/>
      <c r="VSB387" s="11"/>
      <c r="VSC387" s="11"/>
      <c r="VSD387" s="11"/>
      <c r="VSE387" s="11"/>
      <c r="VSF387" s="11"/>
      <c r="VSG387" s="11"/>
      <c r="VSH387" s="11"/>
      <c r="VSI387" s="11"/>
      <c r="VSJ387" s="11"/>
      <c r="VSK387" s="11"/>
      <c r="VSL387" s="11"/>
      <c r="VSM387" s="11"/>
      <c r="VSN387" s="11"/>
      <c r="VSO387" s="11"/>
      <c r="VSP387" s="11"/>
      <c r="VSQ387" s="11"/>
      <c r="VSR387" s="11"/>
      <c r="VSS387" s="11"/>
      <c r="VST387" s="11"/>
      <c r="VSU387" s="11"/>
      <c r="VSV387" s="11"/>
      <c r="VSW387" s="11"/>
      <c r="VSX387" s="11"/>
      <c r="VSY387" s="11"/>
      <c r="VSZ387" s="11"/>
      <c r="VTA387" s="11"/>
      <c r="VTB387" s="11"/>
      <c r="VTC387" s="11"/>
      <c r="VTD387" s="11"/>
      <c r="VTE387" s="11"/>
      <c r="VTF387" s="11"/>
      <c r="VTG387" s="11"/>
      <c r="VTH387" s="11"/>
      <c r="VTI387" s="11"/>
      <c r="VTJ387" s="11"/>
      <c r="VTK387" s="11"/>
      <c r="VTL387" s="11"/>
      <c r="VTM387" s="11"/>
      <c r="VTN387" s="11"/>
      <c r="VTO387" s="11"/>
      <c r="VTP387" s="11"/>
      <c r="VTQ387" s="11"/>
      <c r="VTR387" s="11"/>
      <c r="VTS387" s="11"/>
      <c r="VTT387" s="11"/>
      <c r="VTU387" s="11"/>
      <c r="VTV387" s="11"/>
      <c r="VTW387" s="11"/>
      <c r="VTX387" s="11"/>
      <c r="VTY387" s="11"/>
      <c r="VTZ387" s="11"/>
      <c r="VUA387" s="11"/>
      <c r="VUB387" s="11"/>
      <c r="VUC387" s="11"/>
      <c r="VUD387" s="11"/>
      <c r="VUE387" s="11"/>
      <c r="VUF387" s="11"/>
      <c r="VUG387" s="11"/>
      <c r="VUH387" s="11"/>
      <c r="VUI387" s="11"/>
      <c r="VUJ387" s="11"/>
      <c r="VUK387" s="11"/>
      <c r="VUL387" s="11"/>
      <c r="VUM387" s="11"/>
      <c r="VUN387" s="11"/>
      <c r="VUO387" s="11"/>
      <c r="VUP387" s="11"/>
      <c r="VUQ387" s="11"/>
      <c r="VUR387" s="11"/>
      <c r="VUS387" s="11"/>
      <c r="VUT387" s="11"/>
      <c r="VUU387" s="11"/>
      <c r="VUV387" s="11"/>
      <c r="VUW387" s="11"/>
      <c r="VUX387" s="11"/>
      <c r="VUY387" s="11"/>
      <c r="VUZ387" s="11"/>
      <c r="VVA387" s="11"/>
      <c r="VVB387" s="11"/>
      <c r="VVC387" s="11"/>
      <c r="VVD387" s="11"/>
      <c r="VVE387" s="11"/>
      <c r="VVF387" s="11"/>
      <c r="VVG387" s="11"/>
      <c r="VVH387" s="11"/>
      <c r="VVI387" s="11"/>
      <c r="VVJ387" s="11"/>
      <c r="VVK387" s="11"/>
      <c r="VVL387" s="11"/>
      <c r="VVM387" s="11"/>
      <c r="VVN387" s="11"/>
      <c r="VVO387" s="11"/>
      <c r="VVP387" s="11"/>
      <c r="VVQ387" s="11"/>
      <c r="VVR387" s="11"/>
      <c r="VVS387" s="11"/>
      <c r="VVT387" s="11"/>
      <c r="VVU387" s="11"/>
      <c r="VVV387" s="11"/>
      <c r="VVW387" s="11"/>
      <c r="VVX387" s="11"/>
      <c r="VVY387" s="11"/>
      <c r="VVZ387" s="11"/>
      <c r="VWA387" s="11"/>
      <c r="VWB387" s="11"/>
      <c r="VWC387" s="11"/>
      <c r="VWD387" s="11"/>
      <c r="VWE387" s="11"/>
      <c r="VWF387" s="11"/>
      <c r="VWG387" s="11"/>
      <c r="VWH387" s="11"/>
      <c r="VWI387" s="11"/>
      <c r="VWJ387" s="11"/>
      <c r="VWK387" s="11"/>
      <c r="VWL387" s="11"/>
      <c r="VWM387" s="11"/>
      <c r="VWN387" s="11"/>
      <c r="VWO387" s="11"/>
      <c r="VWP387" s="11"/>
      <c r="VWQ387" s="11"/>
      <c r="VWR387" s="11"/>
      <c r="VWS387" s="11"/>
      <c r="VWT387" s="11"/>
      <c r="VWU387" s="11"/>
      <c r="VWV387" s="11"/>
      <c r="VWW387" s="11"/>
      <c r="VWX387" s="11"/>
      <c r="VWY387" s="11"/>
      <c r="VWZ387" s="11"/>
      <c r="VXA387" s="11"/>
      <c r="VXB387" s="11"/>
      <c r="VXC387" s="11"/>
      <c r="VXD387" s="11"/>
      <c r="VXE387" s="11"/>
      <c r="VXF387" s="11"/>
      <c r="VXG387" s="11"/>
      <c r="VXH387" s="11"/>
      <c r="VXI387" s="11"/>
      <c r="VXJ387" s="11"/>
      <c r="VXK387" s="11"/>
      <c r="VXL387" s="11"/>
      <c r="VXM387" s="11"/>
      <c r="VXN387" s="11"/>
      <c r="VXO387" s="11"/>
      <c r="VXP387" s="11"/>
      <c r="VXQ387" s="11"/>
      <c r="VXR387" s="11"/>
      <c r="VXS387" s="11"/>
      <c r="VXT387" s="11"/>
      <c r="VXU387" s="11"/>
      <c r="VXV387" s="11"/>
      <c r="VXW387" s="11"/>
      <c r="VXX387" s="11"/>
      <c r="VXY387" s="11"/>
      <c r="VXZ387" s="11"/>
      <c r="VYA387" s="11"/>
      <c r="VYB387" s="11"/>
      <c r="VYC387" s="11"/>
      <c r="VYD387" s="11"/>
      <c r="VYE387" s="11"/>
      <c r="VYF387" s="11"/>
      <c r="VYG387" s="11"/>
      <c r="VYH387" s="11"/>
      <c r="VYI387" s="11"/>
      <c r="VYJ387" s="11"/>
      <c r="VYK387" s="11"/>
      <c r="VYL387" s="11"/>
      <c r="VYM387" s="11"/>
      <c r="VYN387" s="11"/>
      <c r="VYO387" s="11"/>
      <c r="VYP387" s="11"/>
      <c r="VYQ387" s="11"/>
      <c r="VYR387" s="11"/>
      <c r="VYS387" s="11"/>
      <c r="VYT387" s="11"/>
      <c r="VYU387" s="11"/>
      <c r="VYV387" s="11"/>
      <c r="VYW387" s="11"/>
      <c r="VYX387" s="11"/>
      <c r="VYY387" s="11"/>
      <c r="VYZ387" s="11"/>
      <c r="VZA387" s="11"/>
      <c r="VZB387" s="11"/>
      <c r="VZC387" s="11"/>
      <c r="VZD387" s="11"/>
      <c r="VZE387" s="11"/>
      <c r="VZF387" s="11"/>
      <c r="VZG387" s="11"/>
      <c r="VZH387" s="11"/>
      <c r="VZI387" s="11"/>
      <c r="VZJ387" s="11"/>
      <c r="VZK387" s="11"/>
      <c r="VZL387" s="11"/>
      <c r="VZM387" s="11"/>
      <c r="VZN387" s="11"/>
      <c r="VZO387" s="11"/>
      <c r="VZP387" s="11"/>
      <c r="VZQ387" s="11"/>
      <c r="VZR387" s="11"/>
      <c r="VZS387" s="11"/>
      <c r="VZT387" s="11"/>
      <c r="VZU387" s="11"/>
      <c r="VZV387" s="11"/>
      <c r="VZW387" s="11"/>
      <c r="VZX387" s="11"/>
      <c r="VZY387" s="11"/>
      <c r="VZZ387" s="11"/>
      <c r="WAA387" s="11"/>
      <c r="WAB387" s="11"/>
      <c r="WAC387" s="11"/>
      <c r="WAD387" s="11"/>
      <c r="WAE387" s="11"/>
      <c r="WAF387" s="11"/>
      <c r="WAG387" s="11"/>
      <c r="WAH387" s="11"/>
      <c r="WAI387" s="11"/>
      <c r="WAJ387" s="11"/>
      <c r="WAK387" s="11"/>
      <c r="WAL387" s="11"/>
      <c r="WAM387" s="11"/>
      <c r="WAN387" s="11"/>
      <c r="WAO387" s="11"/>
      <c r="WAP387" s="11"/>
      <c r="WAQ387" s="11"/>
      <c r="WAR387" s="11"/>
      <c r="WAS387" s="11"/>
      <c r="WAT387" s="11"/>
      <c r="WAU387" s="11"/>
      <c r="WAV387" s="11"/>
      <c r="WAW387" s="11"/>
      <c r="WAX387" s="11"/>
      <c r="WAY387" s="11"/>
      <c r="WAZ387" s="11"/>
      <c r="WBA387" s="11"/>
      <c r="WBB387" s="11"/>
      <c r="WBC387" s="11"/>
      <c r="WBD387" s="11"/>
      <c r="WBE387" s="11"/>
      <c r="WBF387" s="11"/>
      <c r="WBG387" s="11"/>
      <c r="WBH387" s="11"/>
      <c r="WBI387" s="11"/>
      <c r="WBJ387" s="11"/>
      <c r="WBK387" s="11"/>
      <c r="WBL387" s="11"/>
      <c r="WBM387" s="11"/>
      <c r="WBN387" s="11"/>
      <c r="WBO387" s="11"/>
      <c r="WBP387" s="11"/>
      <c r="WBQ387" s="11"/>
      <c r="WBR387" s="11"/>
      <c r="WBS387" s="11"/>
      <c r="WBT387" s="11"/>
      <c r="WBU387" s="11"/>
      <c r="WBV387" s="11"/>
      <c r="WBW387" s="11"/>
      <c r="WBX387" s="11"/>
      <c r="WBY387" s="11"/>
      <c r="WBZ387" s="11"/>
      <c r="WCA387" s="11"/>
      <c r="WCB387" s="11"/>
      <c r="WCC387" s="11"/>
      <c r="WCD387" s="11"/>
      <c r="WCE387" s="11"/>
      <c r="WCF387" s="11"/>
      <c r="WCG387" s="11"/>
      <c r="WCH387" s="11"/>
      <c r="WCI387" s="11"/>
      <c r="WCJ387" s="11"/>
      <c r="WCK387" s="11"/>
      <c r="WCL387" s="11"/>
      <c r="WCM387" s="11"/>
      <c r="WCN387" s="11"/>
      <c r="WCO387" s="11"/>
      <c r="WCP387" s="11"/>
      <c r="WCQ387" s="11"/>
      <c r="WCR387" s="11"/>
      <c r="WCS387" s="11"/>
      <c r="WCT387" s="11"/>
      <c r="WCU387" s="11"/>
      <c r="WCV387" s="11"/>
      <c r="WCW387" s="11"/>
      <c r="WCX387" s="11"/>
      <c r="WCY387" s="11"/>
      <c r="WCZ387" s="11"/>
      <c r="WDA387" s="11"/>
      <c r="WDB387" s="11"/>
      <c r="WDC387" s="11"/>
      <c r="WDD387" s="11"/>
      <c r="WDE387" s="11"/>
      <c r="WDF387" s="11"/>
      <c r="WDG387" s="11"/>
      <c r="WDH387" s="11"/>
      <c r="WDI387" s="11"/>
      <c r="WDJ387" s="11"/>
      <c r="WDK387" s="11"/>
      <c r="WDL387" s="11"/>
      <c r="WDM387" s="11"/>
      <c r="WDN387" s="11"/>
      <c r="WDO387" s="11"/>
      <c r="WDP387" s="11"/>
      <c r="WDQ387" s="11"/>
      <c r="WDR387" s="11"/>
      <c r="WDS387" s="11"/>
      <c r="WDT387" s="11"/>
      <c r="WDU387" s="11"/>
      <c r="WDV387" s="11"/>
      <c r="WDW387" s="11"/>
      <c r="WDX387" s="11"/>
      <c r="WDY387" s="11"/>
      <c r="WDZ387" s="11"/>
      <c r="WEA387" s="11"/>
      <c r="WEB387" s="11"/>
      <c r="WEC387" s="11"/>
      <c r="WED387" s="11"/>
      <c r="WEE387" s="11"/>
      <c r="WEF387" s="11"/>
      <c r="WEG387" s="11"/>
      <c r="WEH387" s="11"/>
      <c r="WEI387" s="11"/>
      <c r="WEJ387" s="11"/>
      <c r="WEK387" s="11"/>
      <c r="WEL387" s="11"/>
      <c r="WEM387" s="11"/>
      <c r="WEN387" s="11"/>
      <c r="WEO387" s="11"/>
      <c r="WEP387" s="11"/>
      <c r="WEQ387" s="11"/>
      <c r="WER387" s="11"/>
      <c r="WES387" s="11"/>
      <c r="WET387" s="11"/>
      <c r="WEU387" s="11"/>
      <c r="WEV387" s="11"/>
      <c r="WEW387" s="11"/>
      <c r="WEX387" s="11"/>
      <c r="WEY387" s="11"/>
      <c r="WEZ387" s="11"/>
      <c r="WFA387" s="11"/>
      <c r="WFB387" s="11"/>
      <c r="WFC387" s="11"/>
      <c r="WFD387" s="11"/>
      <c r="WFE387" s="11"/>
      <c r="WFF387" s="11"/>
      <c r="WFG387" s="11"/>
      <c r="WFH387" s="11"/>
      <c r="WFI387" s="11"/>
      <c r="WFJ387" s="11"/>
      <c r="WFK387" s="11"/>
      <c r="WFL387" s="11"/>
      <c r="WFM387" s="11"/>
      <c r="WFN387" s="11"/>
      <c r="WFO387" s="11"/>
      <c r="WFP387" s="11"/>
      <c r="WFQ387" s="11"/>
      <c r="WFR387" s="11"/>
      <c r="WFS387" s="11"/>
      <c r="WFT387" s="11"/>
      <c r="WFU387" s="11"/>
      <c r="WFV387" s="11"/>
      <c r="WFW387" s="11"/>
      <c r="WFX387" s="11"/>
      <c r="WFY387" s="11"/>
      <c r="WFZ387" s="11"/>
      <c r="WGA387" s="11"/>
      <c r="WGB387" s="11"/>
      <c r="WGC387" s="11"/>
      <c r="WGD387" s="11"/>
      <c r="WGE387" s="11"/>
      <c r="WGF387" s="11"/>
      <c r="WGG387" s="11"/>
      <c r="WGH387" s="11"/>
      <c r="WGI387" s="11"/>
      <c r="WGJ387" s="11"/>
      <c r="WGK387" s="11"/>
      <c r="WGL387" s="11"/>
      <c r="WGM387" s="11"/>
      <c r="WGN387" s="11"/>
      <c r="WGO387" s="11"/>
      <c r="WGP387" s="11"/>
      <c r="WGQ387" s="11"/>
      <c r="WGR387" s="11"/>
      <c r="WGS387" s="11"/>
      <c r="WGT387" s="11"/>
      <c r="WGU387" s="11"/>
      <c r="WGV387" s="11"/>
      <c r="WGW387" s="11"/>
      <c r="WGX387" s="11"/>
      <c r="WGY387" s="11"/>
      <c r="WGZ387" s="11"/>
      <c r="WHA387" s="11"/>
      <c r="WHB387" s="11"/>
      <c r="WHC387" s="11"/>
      <c r="WHD387" s="11"/>
      <c r="WHE387" s="11"/>
      <c r="WHF387" s="11"/>
      <c r="WHG387" s="11"/>
      <c r="WHH387" s="11"/>
      <c r="WHI387" s="11"/>
      <c r="WHJ387" s="11"/>
      <c r="WHK387" s="11"/>
      <c r="WHL387" s="11"/>
      <c r="WHM387" s="11"/>
      <c r="WHN387" s="11"/>
      <c r="WHO387" s="11"/>
      <c r="WHP387" s="11"/>
      <c r="WHQ387" s="11"/>
      <c r="WHR387" s="11"/>
      <c r="WHS387" s="11"/>
      <c r="WHT387" s="11"/>
      <c r="WHU387" s="11"/>
      <c r="WHV387" s="11"/>
      <c r="WHW387" s="11"/>
      <c r="WHX387" s="11"/>
      <c r="WHY387" s="11"/>
      <c r="WHZ387" s="11"/>
      <c r="WIA387" s="11"/>
      <c r="WIB387" s="11"/>
      <c r="WIC387" s="11"/>
      <c r="WID387" s="11"/>
      <c r="WIE387" s="11"/>
      <c r="WIF387" s="11"/>
      <c r="WIG387" s="11"/>
      <c r="WIH387" s="11"/>
      <c r="WII387" s="11"/>
      <c r="WIJ387" s="11"/>
      <c r="WIK387" s="11"/>
      <c r="WIL387" s="11"/>
      <c r="WIM387" s="11"/>
      <c r="WIN387" s="11"/>
      <c r="WIO387" s="11"/>
      <c r="WIP387" s="11"/>
      <c r="WIQ387" s="11"/>
      <c r="WIR387" s="11"/>
      <c r="WIS387" s="11"/>
      <c r="WIT387" s="11"/>
      <c r="WIU387" s="11"/>
      <c r="WIV387" s="11"/>
      <c r="WIW387" s="11"/>
      <c r="WIX387" s="11"/>
      <c r="WIY387" s="11"/>
      <c r="WIZ387" s="11"/>
      <c r="WJA387" s="11"/>
      <c r="WJB387" s="11"/>
      <c r="WJC387" s="11"/>
      <c r="WJD387" s="11"/>
      <c r="WJE387" s="11"/>
      <c r="WJF387" s="11"/>
      <c r="WJG387" s="11"/>
      <c r="WJH387" s="11"/>
      <c r="WJI387" s="11"/>
      <c r="WJJ387" s="11"/>
      <c r="WJK387" s="11"/>
      <c r="WJL387" s="11"/>
      <c r="WJM387" s="11"/>
      <c r="WJN387" s="11"/>
      <c r="WJO387" s="11"/>
      <c r="WJP387" s="11"/>
      <c r="WJQ387" s="11"/>
      <c r="WJR387" s="11"/>
      <c r="WJS387" s="11"/>
      <c r="WJT387" s="11"/>
      <c r="WJU387" s="11"/>
      <c r="WJV387" s="11"/>
      <c r="WJW387" s="11"/>
      <c r="WJX387" s="11"/>
      <c r="WJY387" s="11"/>
      <c r="WJZ387" s="11"/>
      <c r="WKA387" s="11"/>
      <c r="WKB387" s="11"/>
      <c r="WKC387" s="11"/>
      <c r="WKD387" s="11"/>
      <c r="WKE387" s="11"/>
      <c r="WKF387" s="11"/>
      <c r="WKG387" s="11"/>
      <c r="WKH387" s="11"/>
      <c r="WKI387" s="11"/>
      <c r="WKJ387" s="11"/>
      <c r="WKK387" s="11"/>
      <c r="WKL387" s="11"/>
      <c r="WKM387" s="11"/>
      <c r="WKN387" s="11"/>
      <c r="WKO387" s="11"/>
      <c r="WKP387" s="11"/>
      <c r="WKQ387" s="11"/>
      <c r="WKR387" s="11"/>
      <c r="WKS387" s="11"/>
      <c r="WKT387" s="11"/>
      <c r="WKU387" s="11"/>
      <c r="WKV387" s="11"/>
      <c r="WKW387" s="11"/>
      <c r="WKX387" s="11"/>
      <c r="WKY387" s="11"/>
      <c r="WKZ387" s="11"/>
      <c r="WLA387" s="11"/>
      <c r="WLB387" s="11"/>
      <c r="WLC387" s="11"/>
      <c r="WLD387" s="11"/>
      <c r="WLE387" s="11"/>
      <c r="WLF387" s="11"/>
      <c r="WLG387" s="11"/>
      <c r="WLH387" s="11"/>
      <c r="WLI387" s="11"/>
      <c r="WLJ387" s="11"/>
      <c r="WLK387" s="11"/>
      <c r="WLL387" s="11"/>
      <c r="WLM387" s="11"/>
      <c r="WLN387" s="11"/>
      <c r="WLO387" s="11"/>
      <c r="WLP387" s="11"/>
      <c r="WLQ387" s="11"/>
      <c r="WLR387" s="11"/>
      <c r="WLS387" s="11"/>
      <c r="WLT387" s="11"/>
      <c r="WLU387" s="11"/>
      <c r="WLV387" s="11"/>
      <c r="WLW387" s="11"/>
      <c r="WLX387" s="11"/>
      <c r="WLY387" s="11"/>
      <c r="WLZ387" s="11"/>
      <c r="WMA387" s="11"/>
      <c r="WMB387" s="11"/>
      <c r="WMC387" s="11"/>
      <c r="WMD387" s="11"/>
      <c r="WME387" s="11"/>
      <c r="WMF387" s="11"/>
      <c r="WMG387" s="11"/>
      <c r="WMH387" s="11"/>
      <c r="WMI387" s="11"/>
      <c r="WMJ387" s="11"/>
      <c r="WMK387" s="11"/>
      <c r="WML387" s="11"/>
      <c r="WMM387" s="11"/>
      <c r="WMN387" s="11"/>
      <c r="WMO387" s="11"/>
      <c r="WMP387" s="11"/>
      <c r="WMQ387" s="11"/>
      <c r="WMR387" s="11"/>
      <c r="WMS387" s="11"/>
      <c r="WMT387" s="11"/>
      <c r="WMU387" s="11"/>
      <c r="WMV387" s="11"/>
      <c r="WMW387" s="11"/>
      <c r="WMX387" s="11"/>
      <c r="WMY387" s="11"/>
      <c r="WMZ387" s="11"/>
      <c r="WNA387" s="11"/>
      <c r="WNB387" s="11"/>
      <c r="WNC387" s="11"/>
      <c r="WND387" s="11"/>
      <c r="WNE387" s="11"/>
      <c r="WNF387" s="11"/>
      <c r="WNG387" s="11"/>
      <c r="WNH387" s="11"/>
      <c r="WNI387" s="11"/>
      <c r="WNJ387" s="11"/>
      <c r="WNK387" s="11"/>
      <c r="WNL387" s="11"/>
      <c r="WNM387" s="11"/>
      <c r="WNN387" s="11"/>
      <c r="WNO387" s="11"/>
      <c r="WNP387" s="11"/>
      <c r="WNQ387" s="11"/>
      <c r="WNR387" s="11"/>
      <c r="WNS387" s="11"/>
      <c r="WNT387" s="11"/>
      <c r="WNU387" s="11"/>
      <c r="WNV387" s="11"/>
      <c r="WNW387" s="11"/>
      <c r="WNX387" s="11"/>
      <c r="WNY387" s="11"/>
      <c r="WNZ387" s="11"/>
      <c r="WOA387" s="11"/>
      <c r="WOB387" s="11"/>
      <c r="WOC387" s="11"/>
      <c r="WOD387" s="11"/>
      <c r="WOE387" s="11"/>
      <c r="WOF387" s="11"/>
      <c r="WOG387" s="11"/>
      <c r="WOH387" s="11"/>
      <c r="WOI387" s="11"/>
      <c r="WOJ387" s="11"/>
      <c r="WOK387" s="11"/>
      <c r="WOL387" s="11"/>
      <c r="WOM387" s="11"/>
      <c r="WON387" s="11"/>
      <c r="WOO387" s="11"/>
      <c r="WOP387" s="11"/>
      <c r="WOQ387" s="11"/>
      <c r="WOR387" s="11"/>
      <c r="WOS387" s="11"/>
      <c r="WOT387" s="11"/>
      <c r="WOU387" s="11"/>
      <c r="WOV387" s="11"/>
      <c r="WOW387" s="11"/>
      <c r="WOX387" s="11"/>
      <c r="WOY387" s="11"/>
      <c r="WOZ387" s="11"/>
      <c r="WPA387" s="11"/>
      <c r="WPB387" s="11"/>
      <c r="WPC387" s="11"/>
      <c r="WPD387" s="11"/>
      <c r="WPE387" s="11"/>
      <c r="WPF387" s="11"/>
      <c r="WPG387" s="11"/>
      <c r="WPH387" s="11"/>
      <c r="WPI387" s="11"/>
      <c r="WPJ387" s="11"/>
      <c r="WPK387" s="11"/>
      <c r="WPL387" s="11"/>
      <c r="WPM387" s="11"/>
      <c r="WPN387" s="11"/>
      <c r="WPO387" s="11"/>
      <c r="WPP387" s="11"/>
      <c r="WPQ387" s="11"/>
      <c r="WPR387" s="11"/>
      <c r="WPS387" s="11"/>
      <c r="WPT387" s="11"/>
      <c r="WPU387" s="11"/>
      <c r="WPV387" s="11"/>
      <c r="WPW387" s="11"/>
      <c r="WPX387" s="11"/>
      <c r="WPY387" s="11"/>
      <c r="WPZ387" s="11"/>
      <c r="WQA387" s="11"/>
      <c r="WQB387" s="11"/>
      <c r="WQC387" s="11"/>
      <c r="WQD387" s="11"/>
      <c r="WQE387" s="11"/>
      <c r="WQF387" s="11"/>
      <c r="WQG387" s="11"/>
      <c r="WQH387" s="11"/>
      <c r="WQI387" s="11"/>
      <c r="WQJ387" s="11"/>
      <c r="WQK387" s="11"/>
      <c r="WQL387" s="11"/>
      <c r="WQM387" s="11"/>
      <c r="WQN387" s="11"/>
      <c r="WQO387" s="11"/>
      <c r="WQP387" s="11"/>
      <c r="WQQ387" s="11"/>
      <c r="WQR387" s="11"/>
      <c r="WQS387" s="11"/>
      <c r="WQT387" s="11"/>
      <c r="WQU387" s="11"/>
      <c r="WQV387" s="11"/>
      <c r="WQW387" s="11"/>
      <c r="WQX387" s="11"/>
      <c r="WQY387" s="11"/>
      <c r="WQZ387" s="11"/>
      <c r="WRA387" s="11"/>
      <c r="WRB387" s="11"/>
      <c r="WRC387" s="11"/>
      <c r="WRD387" s="11"/>
      <c r="WRE387" s="11"/>
      <c r="WRF387" s="11"/>
      <c r="WRG387" s="11"/>
      <c r="WRH387" s="11"/>
      <c r="WRI387" s="11"/>
      <c r="WRJ387" s="11"/>
      <c r="WRK387" s="11"/>
      <c r="WRL387" s="11"/>
      <c r="WRM387" s="11"/>
      <c r="WRN387" s="11"/>
      <c r="WRO387" s="11"/>
      <c r="WRP387" s="11"/>
      <c r="WRQ387" s="11"/>
      <c r="WRR387" s="11"/>
      <c r="WRS387" s="11"/>
      <c r="WRT387" s="11"/>
      <c r="WRU387" s="11"/>
      <c r="WRV387" s="11"/>
      <c r="WRW387" s="11"/>
      <c r="WRX387" s="11"/>
      <c r="WRY387" s="11"/>
      <c r="WRZ387" s="11"/>
      <c r="WSA387" s="11"/>
      <c r="WSB387" s="11"/>
      <c r="WSC387" s="11"/>
      <c r="WSD387" s="11"/>
      <c r="WSE387" s="11"/>
      <c r="WSF387" s="11"/>
      <c r="WSG387" s="11"/>
      <c r="WSH387" s="11"/>
      <c r="WSI387" s="11"/>
      <c r="WSJ387" s="11"/>
      <c r="WSK387" s="11"/>
      <c r="WSL387" s="11"/>
      <c r="WSM387" s="11"/>
      <c r="WSN387" s="11"/>
      <c r="WSO387" s="11"/>
      <c r="WSP387" s="11"/>
      <c r="WSQ387" s="11"/>
      <c r="WSR387" s="11"/>
      <c r="WSS387" s="11"/>
      <c r="WST387" s="11"/>
      <c r="WSU387" s="11"/>
      <c r="WSV387" s="11"/>
      <c r="WSW387" s="11"/>
      <c r="WSX387" s="11"/>
      <c r="WSY387" s="11"/>
      <c r="WSZ387" s="11"/>
      <c r="WTA387" s="11"/>
      <c r="WTB387" s="11"/>
      <c r="WTC387" s="11"/>
      <c r="WTD387" s="11"/>
      <c r="WTE387" s="11"/>
      <c r="WTF387" s="11"/>
      <c r="WTG387" s="11"/>
      <c r="WTH387" s="11"/>
      <c r="WTI387" s="11"/>
      <c r="WTJ387" s="11"/>
      <c r="WTK387" s="11"/>
      <c r="WTL387" s="11"/>
      <c r="WTM387" s="11"/>
      <c r="WTN387" s="11"/>
      <c r="WTO387" s="11"/>
      <c r="WTP387" s="11"/>
      <c r="WTQ387" s="11"/>
      <c r="WTR387" s="11"/>
      <c r="WTS387" s="11"/>
      <c r="WTT387" s="11"/>
      <c r="WTU387" s="11"/>
      <c r="WTV387" s="11"/>
      <c r="WTW387" s="11"/>
      <c r="WTX387" s="11"/>
      <c r="WTY387" s="11"/>
      <c r="WTZ387" s="11"/>
      <c r="WUA387" s="11"/>
      <c r="WUB387" s="11"/>
      <c r="WUC387" s="11"/>
      <c r="WUD387" s="11"/>
      <c r="WUE387" s="11"/>
      <c r="WUF387" s="11"/>
      <c r="WUG387" s="11"/>
      <c r="WUH387" s="11"/>
      <c r="WUI387" s="11"/>
      <c r="WUJ387" s="11"/>
      <c r="WUK387" s="11"/>
      <c r="WUL387" s="11"/>
      <c r="WUM387" s="11"/>
      <c r="WUN387" s="11"/>
      <c r="WUO387" s="11"/>
      <c r="WUP387" s="11"/>
      <c r="WUQ387" s="11"/>
      <c r="WUR387" s="11"/>
      <c r="WUS387" s="11"/>
      <c r="WUT387" s="11"/>
      <c r="WUU387" s="11"/>
      <c r="WUV387" s="11"/>
      <c r="WUW387" s="11"/>
      <c r="WUX387" s="11"/>
      <c r="WUY387" s="11"/>
      <c r="WUZ387" s="11"/>
      <c r="WVA387" s="11"/>
      <c r="WVB387" s="11"/>
      <c r="WVC387" s="11"/>
      <c r="WVD387" s="11"/>
      <c r="WVE387" s="11"/>
      <c r="WVF387" s="11"/>
      <c r="WVG387" s="11"/>
      <c r="WVH387" s="11"/>
      <c r="WVI387" s="11"/>
      <c r="WVJ387" s="11"/>
      <c r="WVK387" s="11"/>
      <c r="WVL387" s="11"/>
      <c r="WVM387" s="11"/>
      <c r="WVN387" s="11"/>
      <c r="WVO387" s="11"/>
      <c r="WVP387" s="11"/>
      <c r="WVQ387" s="11"/>
      <c r="WVR387" s="11"/>
      <c r="WVS387" s="11"/>
      <c r="WVT387" s="11"/>
      <c r="WVU387" s="11"/>
      <c r="WVV387" s="11"/>
      <c r="WVW387" s="11"/>
      <c r="WVX387" s="11"/>
      <c r="WVY387" s="11"/>
      <c r="WVZ387" s="11"/>
      <c r="WWA387" s="11"/>
      <c r="WWB387" s="11"/>
      <c r="WWC387" s="11"/>
      <c r="WWD387" s="11"/>
      <c r="WWE387" s="11"/>
      <c r="WWF387" s="11"/>
      <c r="WWG387" s="11"/>
      <c r="WWH387" s="11"/>
      <c r="WWI387" s="11"/>
      <c r="WWJ387" s="11"/>
      <c r="WWK387" s="11"/>
      <c r="WWL387" s="11"/>
      <c r="WWM387" s="11"/>
      <c r="WWN387" s="11"/>
      <c r="WWO387" s="11"/>
      <c r="WWP387" s="11"/>
      <c r="WWQ387" s="11"/>
      <c r="WWR387" s="11"/>
      <c r="WWS387" s="11"/>
      <c r="WWT387" s="11"/>
      <c r="WWU387" s="11"/>
      <c r="WWV387" s="11"/>
      <c r="WWW387" s="11"/>
      <c r="WWX387" s="11"/>
      <c r="WWY387" s="11"/>
      <c r="WWZ387" s="11"/>
      <c r="WXA387" s="11"/>
      <c r="WXB387" s="11"/>
      <c r="WXC387" s="11"/>
      <c r="WXD387" s="11"/>
      <c r="WXE387" s="11"/>
      <c r="WXF387" s="11"/>
      <c r="WXG387" s="11"/>
      <c r="WXH387" s="11"/>
      <c r="WXI387" s="11"/>
      <c r="WXJ387" s="11"/>
      <c r="WXK387" s="11"/>
      <c r="WXL387" s="11"/>
      <c r="WXM387" s="11"/>
      <c r="WXN387" s="11"/>
      <c r="WXO387" s="11"/>
      <c r="WXP387" s="11"/>
      <c r="WXQ387" s="11"/>
      <c r="WXR387" s="11"/>
      <c r="WXS387" s="11"/>
      <c r="WXT387" s="11"/>
      <c r="WXU387" s="11"/>
      <c r="WXV387" s="11"/>
      <c r="WXW387" s="11"/>
      <c r="WXX387" s="11"/>
      <c r="WXY387" s="11"/>
      <c r="WXZ387" s="11"/>
      <c r="WYA387" s="11"/>
      <c r="WYB387" s="11"/>
      <c r="WYC387" s="11"/>
      <c r="WYD387" s="11"/>
      <c r="WYE387" s="11"/>
      <c r="WYF387" s="11"/>
      <c r="WYG387" s="11"/>
      <c r="WYH387" s="11"/>
      <c r="WYI387" s="11"/>
      <c r="WYJ387" s="11"/>
      <c r="WYK387" s="11"/>
      <c r="WYL387" s="11"/>
      <c r="WYM387" s="11"/>
      <c r="WYN387" s="11"/>
      <c r="WYO387" s="11"/>
      <c r="WYP387" s="11"/>
      <c r="WYQ387" s="11"/>
      <c r="WYR387" s="11"/>
      <c r="WYS387" s="11"/>
      <c r="WYT387" s="11"/>
      <c r="WYU387" s="11"/>
      <c r="WYV387" s="11"/>
      <c r="WYW387" s="11"/>
      <c r="WYX387" s="11"/>
      <c r="WYY387" s="11"/>
      <c r="WYZ387" s="11"/>
      <c r="WZA387" s="11"/>
      <c r="WZB387" s="11"/>
      <c r="WZC387" s="11"/>
      <c r="WZD387" s="11"/>
      <c r="WZE387" s="11"/>
      <c r="WZF387" s="11"/>
      <c r="WZG387" s="11"/>
      <c r="WZH387" s="11"/>
      <c r="WZI387" s="11"/>
      <c r="WZJ387" s="11"/>
      <c r="WZK387" s="11"/>
      <c r="WZL387" s="11"/>
      <c r="WZM387" s="11"/>
      <c r="WZN387" s="11"/>
      <c r="WZO387" s="11"/>
      <c r="WZP387" s="11"/>
      <c r="WZQ387" s="11"/>
      <c r="WZR387" s="11"/>
      <c r="WZS387" s="11"/>
      <c r="WZT387" s="11"/>
      <c r="WZU387" s="11"/>
      <c r="WZV387" s="11"/>
      <c r="WZW387" s="11"/>
      <c r="WZX387" s="11"/>
      <c r="WZY387" s="11"/>
      <c r="WZZ387" s="11"/>
      <c r="XAA387" s="11"/>
      <c r="XAB387" s="11"/>
      <c r="XAC387" s="11"/>
      <c r="XAD387" s="11"/>
      <c r="XAE387" s="11"/>
      <c r="XAF387" s="11"/>
      <c r="XAG387" s="11"/>
      <c r="XAH387" s="11"/>
      <c r="XAI387" s="11"/>
      <c r="XAJ387" s="11"/>
      <c r="XAK387" s="11"/>
      <c r="XAL387" s="11"/>
      <c r="XAM387" s="11"/>
      <c r="XAN387" s="11"/>
      <c r="XAO387" s="11"/>
      <c r="XAP387" s="11"/>
      <c r="XAQ387" s="11"/>
      <c r="XAR387" s="11"/>
      <c r="XAS387" s="11"/>
      <c r="XAT387" s="11"/>
      <c r="XAU387" s="11"/>
      <c r="XAV387" s="11"/>
      <c r="XAW387" s="11"/>
      <c r="XAX387" s="11"/>
      <c r="XAY387" s="11"/>
      <c r="XAZ387" s="11"/>
      <c r="XBA387" s="11"/>
      <c r="XBB387" s="11"/>
      <c r="XBC387" s="11"/>
      <c r="XBD387" s="11"/>
      <c r="XBE387" s="11"/>
      <c r="XBF387" s="11"/>
      <c r="XBG387" s="11"/>
      <c r="XBH387" s="11"/>
      <c r="XBI387" s="11"/>
      <c r="XBJ387" s="11"/>
      <c r="XBK387" s="11"/>
      <c r="XBL387" s="11"/>
      <c r="XBM387" s="11"/>
      <c r="XBN387" s="11"/>
      <c r="XBO387" s="11"/>
      <c r="XBP387" s="11"/>
      <c r="XBQ387" s="11"/>
      <c r="XBR387" s="11"/>
      <c r="XBS387" s="11"/>
      <c r="XBT387" s="11"/>
      <c r="XBU387" s="11"/>
      <c r="XBV387" s="11"/>
      <c r="XBW387" s="11"/>
      <c r="XBX387" s="11"/>
      <c r="XBY387" s="11"/>
      <c r="XBZ387" s="11"/>
      <c r="XCA387" s="11"/>
      <c r="XCB387" s="11"/>
      <c r="XCC387" s="11"/>
      <c r="XCD387" s="11"/>
      <c r="XCE387" s="11"/>
      <c r="XCF387" s="11"/>
      <c r="XCG387" s="11"/>
      <c r="XCH387" s="11"/>
      <c r="XCI387" s="11"/>
      <c r="XCJ387" s="11"/>
      <c r="XCK387" s="11"/>
      <c r="XCL387" s="11"/>
      <c r="XCM387" s="11"/>
      <c r="XCN387" s="11"/>
      <c r="XCO387" s="11"/>
      <c r="XCP387" s="11"/>
      <c r="XCQ387" s="11"/>
      <c r="XCR387" s="11"/>
      <c r="XCS387" s="11"/>
      <c r="XCT387" s="11"/>
      <c r="XCU387" s="11"/>
      <c r="XCV387" s="11"/>
      <c r="XCW387" s="11"/>
      <c r="XCX387" s="11"/>
      <c r="XCY387" s="11"/>
      <c r="XCZ387" s="11"/>
      <c r="XDA387" s="11"/>
      <c r="XDB387" s="11"/>
      <c r="XDC387" s="11"/>
      <c r="XDD387" s="11"/>
      <c r="XDE387" s="11"/>
      <c r="XDF387" s="11"/>
      <c r="XDG387" s="11"/>
      <c r="XDH387" s="11"/>
      <c r="XDI387" s="11"/>
      <c r="XDJ387" s="11"/>
      <c r="XDK387" s="11"/>
      <c r="XDL387" s="11"/>
      <c r="XDM387" s="11"/>
      <c r="XDN387" s="11"/>
      <c r="XDO387" s="11"/>
      <c r="XDP387" s="11"/>
      <c r="XDQ387" s="11"/>
      <c r="XDR387" s="11"/>
      <c r="XDS387" s="11"/>
      <c r="XDT387" s="11"/>
      <c r="XDU387" s="11"/>
      <c r="XDV387" s="11"/>
      <c r="XDW387" s="11"/>
      <c r="XDX387" s="11"/>
      <c r="XDY387" s="11"/>
      <c r="XDZ387" s="11"/>
      <c r="XEA387" s="11"/>
      <c r="XEB387" s="11"/>
      <c r="XEC387" s="11"/>
      <c r="XED387" s="11"/>
      <c r="XEE387" s="11"/>
      <c r="XEF387" s="11"/>
      <c r="XEG387" s="11"/>
      <c r="XEH387" s="11"/>
      <c r="XEI387" s="11"/>
      <c r="XEJ387" s="11"/>
      <c r="XEK387" s="11"/>
      <c r="XEL387" s="11"/>
      <c r="XEM387" s="11"/>
      <c r="XEN387" s="11"/>
      <c r="XEO387" s="11"/>
      <c r="XEP387" s="11"/>
      <c r="XEQ387" s="11"/>
      <c r="XER387" s="11"/>
      <c r="XES387" s="11"/>
      <c r="XET387" s="11"/>
    </row>
    <row r="388" s="4" customFormat="1" ht="15" customHeight="1" spans="1:1024 1025:16374">
      <c r="A388" s="58">
        <v>52</v>
      </c>
      <c r="B388" s="31" t="s">
        <v>408</v>
      </c>
      <c r="C388" s="31" t="s">
        <v>9</v>
      </c>
      <c r="D388" s="196">
        <v>1</v>
      </c>
      <c r="E388" s="31" t="s">
        <v>10</v>
      </c>
      <c r="F388" s="197">
        <v>723</v>
      </c>
      <c r="G388" s="174" t="s">
        <v>357</v>
      </c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  <c r="IR388" s="11"/>
      <c r="IS388" s="11"/>
      <c r="IT388" s="11"/>
      <c r="IU388" s="11"/>
      <c r="IV388" s="11"/>
      <c r="IW388" s="11"/>
      <c r="IX388" s="11"/>
      <c r="IY388" s="11"/>
      <c r="IZ388" s="11"/>
      <c r="JA388" s="11"/>
      <c r="JB388" s="11"/>
      <c r="JC388" s="11"/>
      <c r="JD388" s="11"/>
      <c r="JE388" s="11"/>
      <c r="JF388" s="11"/>
      <c r="JG388" s="11"/>
      <c r="JH388" s="11"/>
      <c r="JI388" s="11"/>
      <c r="JJ388" s="11"/>
      <c r="JK388" s="11"/>
      <c r="JL388" s="11"/>
      <c r="JM388" s="11"/>
      <c r="JN388" s="11"/>
      <c r="JO388" s="11"/>
      <c r="JP388" s="11"/>
      <c r="JQ388" s="11"/>
      <c r="JR388" s="11"/>
      <c r="JS388" s="11"/>
      <c r="JT388" s="11"/>
      <c r="JU388" s="11"/>
      <c r="JV388" s="11"/>
      <c r="JW388" s="11"/>
      <c r="JX388" s="11"/>
      <c r="JY388" s="11"/>
      <c r="JZ388" s="11"/>
      <c r="KA388" s="11"/>
      <c r="KB388" s="11"/>
      <c r="KC388" s="11"/>
      <c r="KD388" s="11"/>
      <c r="KE388" s="11"/>
      <c r="KF388" s="11"/>
      <c r="KG388" s="11"/>
      <c r="KH388" s="11"/>
      <c r="KI388" s="11"/>
      <c r="KJ388" s="11"/>
      <c r="KK388" s="11"/>
      <c r="KL388" s="11"/>
      <c r="KM388" s="11"/>
      <c r="KN388" s="11"/>
      <c r="KO388" s="11"/>
      <c r="KP388" s="11"/>
      <c r="KQ388" s="11"/>
      <c r="KR388" s="11"/>
      <c r="KS388" s="11"/>
      <c r="KT388" s="11"/>
      <c r="KU388" s="11"/>
      <c r="KV388" s="11"/>
      <c r="KW388" s="11"/>
      <c r="KX388" s="11"/>
      <c r="KY388" s="11"/>
      <c r="KZ388" s="11"/>
      <c r="LA388" s="11"/>
      <c r="LB388" s="11"/>
      <c r="LC388" s="11"/>
      <c r="LD388" s="11"/>
      <c r="LE388" s="11"/>
      <c r="LF388" s="11"/>
      <c r="LG388" s="11"/>
      <c r="LH388" s="11"/>
      <c r="LI388" s="11"/>
      <c r="LJ388" s="11"/>
      <c r="LK388" s="11"/>
      <c r="LL388" s="11"/>
      <c r="LM388" s="11"/>
      <c r="LN388" s="11"/>
      <c r="LO388" s="11"/>
      <c r="LP388" s="11"/>
      <c r="LQ388" s="11"/>
      <c r="LR388" s="11"/>
      <c r="LS388" s="11"/>
      <c r="LT388" s="11"/>
      <c r="LU388" s="11"/>
      <c r="LV388" s="11"/>
      <c r="LW388" s="11"/>
      <c r="LX388" s="11"/>
      <c r="LY388" s="11"/>
      <c r="LZ388" s="11"/>
      <c r="MA388" s="11"/>
      <c r="MB388" s="11"/>
      <c r="MC388" s="11"/>
      <c r="MD388" s="11"/>
      <c r="ME388" s="11"/>
      <c r="MF388" s="11"/>
      <c r="MG388" s="11"/>
      <c r="MH388" s="11"/>
      <c r="MI388" s="11"/>
      <c r="MJ388" s="11"/>
      <c r="MK388" s="11"/>
      <c r="ML388" s="11"/>
      <c r="MM388" s="11"/>
      <c r="MN388" s="11"/>
      <c r="MO388" s="11"/>
      <c r="MP388" s="11"/>
      <c r="MQ388" s="11"/>
      <c r="MR388" s="11"/>
      <c r="MS388" s="11"/>
      <c r="MT388" s="11"/>
      <c r="MU388" s="11"/>
      <c r="MV388" s="11"/>
      <c r="MW388" s="11"/>
      <c r="MX388" s="11"/>
      <c r="MY388" s="11"/>
      <c r="MZ388" s="11"/>
      <c r="NA388" s="11"/>
      <c r="NB388" s="11"/>
      <c r="NC388" s="11"/>
      <c r="ND388" s="11"/>
      <c r="NE388" s="11"/>
      <c r="NF388" s="11"/>
      <c r="NG388" s="11"/>
      <c r="NH388" s="11"/>
      <c r="NI388" s="11"/>
      <c r="NJ388" s="11"/>
      <c r="NK388" s="11"/>
      <c r="NL388" s="11"/>
      <c r="NM388" s="11"/>
      <c r="NN388" s="11"/>
      <c r="NO388" s="11"/>
      <c r="NP388" s="11"/>
      <c r="NQ388" s="11"/>
      <c r="NR388" s="11"/>
      <c r="NS388" s="11"/>
      <c r="NT388" s="11"/>
      <c r="NU388" s="11"/>
      <c r="NV388" s="11"/>
      <c r="NW388" s="11"/>
      <c r="NX388" s="11"/>
      <c r="NY388" s="11"/>
      <c r="NZ388" s="11"/>
      <c r="OA388" s="11"/>
      <c r="OB388" s="11"/>
      <c r="OC388" s="11"/>
      <c r="OD388" s="11"/>
      <c r="OE388" s="11"/>
      <c r="OF388" s="11"/>
      <c r="OG388" s="11"/>
      <c r="OH388" s="11"/>
      <c r="OI388" s="11"/>
      <c r="OJ388" s="11"/>
      <c r="OK388" s="11"/>
      <c r="OL388" s="11"/>
      <c r="OM388" s="11"/>
      <c r="ON388" s="11"/>
      <c r="OO388" s="11"/>
      <c r="OP388" s="11"/>
      <c r="OQ388" s="11"/>
      <c r="OR388" s="11"/>
      <c r="OS388" s="11"/>
      <c r="OT388" s="11"/>
      <c r="OU388" s="11"/>
      <c r="OV388" s="11"/>
      <c r="OW388" s="11"/>
      <c r="OX388" s="11"/>
      <c r="OY388" s="11"/>
      <c r="OZ388" s="11"/>
      <c r="PA388" s="11"/>
      <c r="PB388" s="11"/>
      <c r="PC388" s="11"/>
      <c r="PD388" s="11"/>
      <c r="PE388" s="11"/>
      <c r="PF388" s="11"/>
      <c r="PG388" s="11"/>
      <c r="PH388" s="11"/>
      <c r="PI388" s="11"/>
      <c r="PJ388" s="11"/>
      <c r="PK388" s="11"/>
      <c r="PL388" s="11"/>
      <c r="PM388" s="11"/>
      <c r="PN388" s="11"/>
      <c r="PO388" s="11"/>
      <c r="PP388" s="11"/>
      <c r="PQ388" s="11"/>
      <c r="PR388" s="11"/>
      <c r="PS388" s="11"/>
      <c r="PT388" s="11"/>
      <c r="PU388" s="11"/>
      <c r="PV388" s="11"/>
      <c r="PW388" s="11"/>
      <c r="PX388" s="11"/>
      <c r="PY388" s="11"/>
      <c r="PZ388" s="11"/>
      <c r="QA388" s="11"/>
      <c r="QB388" s="11"/>
      <c r="QC388" s="11"/>
      <c r="QD388" s="11"/>
      <c r="QE388" s="11"/>
      <c r="QF388" s="11"/>
      <c r="QG388" s="11"/>
      <c r="QH388" s="11"/>
      <c r="QI388" s="11"/>
      <c r="QJ388" s="11"/>
      <c r="QK388" s="11"/>
      <c r="QL388" s="11"/>
      <c r="QM388" s="11"/>
      <c r="QN388" s="11"/>
      <c r="QO388" s="11"/>
      <c r="QP388" s="11"/>
      <c r="QQ388" s="11"/>
      <c r="QR388" s="11"/>
      <c r="QS388" s="11"/>
      <c r="QT388" s="11"/>
      <c r="QU388" s="11"/>
      <c r="QV388" s="11"/>
      <c r="QW388" s="11"/>
      <c r="QX388" s="11"/>
      <c r="QY388" s="11"/>
      <c r="QZ388" s="11"/>
      <c r="RA388" s="11"/>
      <c r="RB388" s="11"/>
      <c r="RC388" s="11"/>
      <c r="RD388" s="11"/>
      <c r="RE388" s="11"/>
      <c r="RF388" s="11"/>
      <c r="RG388" s="11"/>
      <c r="RH388" s="11"/>
      <c r="RI388" s="11"/>
      <c r="RJ388" s="11"/>
      <c r="RK388" s="11"/>
      <c r="RL388" s="11"/>
      <c r="RM388" s="11"/>
      <c r="RN388" s="11"/>
      <c r="RO388" s="11"/>
      <c r="RP388" s="11"/>
      <c r="RQ388" s="11"/>
      <c r="RR388" s="11"/>
      <c r="RS388" s="11"/>
      <c r="RT388" s="11"/>
      <c r="RU388" s="11"/>
      <c r="RV388" s="11"/>
      <c r="RW388" s="11"/>
      <c r="RX388" s="11"/>
      <c r="RY388" s="11"/>
      <c r="RZ388" s="11"/>
      <c r="SA388" s="11"/>
      <c r="SB388" s="11"/>
      <c r="SC388" s="11"/>
      <c r="SD388" s="11"/>
      <c r="SE388" s="11"/>
      <c r="SF388" s="11"/>
      <c r="SG388" s="11"/>
      <c r="SH388" s="11"/>
      <c r="SI388" s="11"/>
      <c r="SJ388" s="11"/>
      <c r="SK388" s="11"/>
      <c r="SL388" s="11"/>
      <c r="SM388" s="11"/>
      <c r="SN388" s="11"/>
      <c r="SO388" s="11"/>
      <c r="SP388" s="11"/>
      <c r="SQ388" s="11"/>
      <c r="SR388" s="11"/>
      <c r="SS388" s="11"/>
      <c r="ST388" s="11"/>
      <c r="SU388" s="11"/>
      <c r="SV388" s="11"/>
      <c r="SW388" s="11"/>
      <c r="SX388" s="11"/>
      <c r="SY388" s="11"/>
      <c r="SZ388" s="11"/>
      <c r="TA388" s="11"/>
      <c r="TB388" s="11"/>
      <c r="TC388" s="11"/>
      <c r="TD388" s="11"/>
      <c r="TE388" s="11"/>
      <c r="TF388" s="11"/>
      <c r="TG388" s="11"/>
      <c r="TH388" s="11"/>
      <c r="TI388" s="11"/>
      <c r="TJ388" s="11"/>
      <c r="TK388" s="11"/>
      <c r="TL388" s="11"/>
      <c r="TM388" s="11"/>
      <c r="TN388" s="11"/>
      <c r="TO388" s="11"/>
      <c r="TP388" s="11"/>
      <c r="TQ388" s="11"/>
      <c r="TR388" s="11"/>
      <c r="TS388" s="11"/>
      <c r="TT388" s="11"/>
      <c r="TU388" s="11"/>
      <c r="TV388" s="11"/>
      <c r="TW388" s="11"/>
      <c r="TX388" s="11"/>
      <c r="TY388" s="11"/>
      <c r="TZ388" s="11"/>
      <c r="UA388" s="11"/>
      <c r="UB388" s="11"/>
      <c r="UC388" s="11"/>
      <c r="UD388" s="11"/>
      <c r="UE388" s="11"/>
      <c r="UF388" s="11"/>
      <c r="UG388" s="11"/>
      <c r="UH388" s="11"/>
      <c r="UI388" s="11"/>
      <c r="UJ388" s="11"/>
      <c r="UK388" s="11"/>
      <c r="UL388" s="11"/>
      <c r="UM388" s="11"/>
      <c r="UN388" s="11"/>
      <c r="UO388" s="11"/>
      <c r="UP388" s="11"/>
      <c r="UQ388" s="11"/>
      <c r="UR388" s="11"/>
      <c r="US388" s="11"/>
      <c r="UT388" s="11"/>
      <c r="UU388" s="11"/>
      <c r="UV388" s="11"/>
      <c r="UW388" s="11"/>
      <c r="UX388" s="11"/>
      <c r="UY388" s="11"/>
      <c r="UZ388" s="11"/>
      <c r="VA388" s="11"/>
      <c r="VB388" s="11"/>
      <c r="VC388" s="11"/>
      <c r="VD388" s="11"/>
      <c r="VE388" s="11"/>
      <c r="VF388" s="11"/>
      <c r="VG388" s="11"/>
      <c r="VH388" s="11"/>
      <c r="VI388" s="11"/>
      <c r="VJ388" s="11"/>
      <c r="VK388" s="11"/>
      <c r="VL388" s="11"/>
      <c r="VM388" s="11"/>
      <c r="VN388" s="11"/>
      <c r="VO388" s="11"/>
      <c r="VP388" s="11"/>
      <c r="VQ388" s="11"/>
      <c r="VR388" s="11"/>
      <c r="VS388" s="11"/>
      <c r="VT388" s="11"/>
      <c r="VU388" s="11"/>
      <c r="VV388" s="11"/>
      <c r="VW388" s="11"/>
      <c r="VX388" s="11"/>
      <c r="VY388" s="11"/>
      <c r="VZ388" s="11"/>
      <c r="WA388" s="11"/>
      <c r="WB388" s="11"/>
      <c r="WC388" s="11"/>
      <c r="WD388" s="11"/>
      <c r="WE388" s="11"/>
      <c r="WF388" s="11"/>
      <c r="WG388" s="11"/>
      <c r="WH388" s="11"/>
      <c r="WI388" s="11"/>
      <c r="WJ388" s="11"/>
      <c r="WK388" s="11"/>
      <c r="WL388" s="11"/>
      <c r="WM388" s="11"/>
      <c r="WN388" s="11"/>
      <c r="WO388" s="11"/>
      <c r="WP388" s="11"/>
      <c r="WQ388" s="11"/>
      <c r="WR388" s="11"/>
      <c r="WS388" s="11"/>
      <c r="WT388" s="11"/>
      <c r="WU388" s="11"/>
      <c r="WV388" s="11"/>
      <c r="WW388" s="11"/>
      <c r="WX388" s="11"/>
      <c r="WY388" s="11"/>
      <c r="WZ388" s="11"/>
      <c r="XA388" s="11"/>
      <c r="XB388" s="11"/>
      <c r="XC388" s="11"/>
      <c r="XD388" s="11"/>
      <c r="XE388" s="11"/>
      <c r="XF388" s="11"/>
      <c r="XG388" s="11"/>
      <c r="XH388" s="11"/>
      <c r="XI388" s="11"/>
      <c r="XJ388" s="11"/>
      <c r="XK388" s="11"/>
      <c r="XL388" s="11"/>
      <c r="XM388" s="11"/>
      <c r="XN388" s="11"/>
      <c r="XO388" s="11"/>
      <c r="XP388" s="11"/>
      <c r="XQ388" s="11"/>
      <c r="XR388" s="11"/>
      <c r="XS388" s="11"/>
      <c r="XT388" s="11"/>
      <c r="XU388" s="11"/>
      <c r="XV388" s="11"/>
      <c r="XW388" s="11"/>
      <c r="XX388" s="11"/>
      <c r="XY388" s="11"/>
      <c r="XZ388" s="11"/>
      <c r="YA388" s="11"/>
      <c r="YB388" s="11"/>
      <c r="YC388" s="11"/>
      <c r="YD388" s="11"/>
      <c r="YE388" s="11"/>
      <c r="YF388" s="11"/>
      <c r="YG388" s="11"/>
      <c r="YH388" s="11"/>
      <c r="YI388" s="11"/>
      <c r="YJ388" s="11"/>
      <c r="YK388" s="11"/>
      <c r="YL388" s="11"/>
      <c r="YM388" s="11"/>
      <c r="YN388" s="11"/>
      <c r="YO388" s="11"/>
      <c r="YP388" s="11"/>
      <c r="YQ388" s="11"/>
      <c r="YR388" s="11"/>
      <c r="YS388" s="11"/>
      <c r="YT388" s="11"/>
      <c r="YU388" s="11"/>
      <c r="YV388" s="11"/>
      <c r="YW388" s="11"/>
      <c r="YX388" s="11"/>
      <c r="YY388" s="11"/>
      <c r="YZ388" s="11"/>
      <c r="ZA388" s="11"/>
      <c r="ZB388" s="11"/>
      <c r="ZC388" s="11"/>
      <c r="ZD388" s="11"/>
      <c r="ZE388" s="11"/>
      <c r="ZF388" s="11"/>
      <c r="ZG388" s="11"/>
      <c r="ZH388" s="11"/>
      <c r="ZI388" s="11"/>
      <c r="ZJ388" s="11"/>
      <c r="ZK388" s="11"/>
      <c r="ZL388" s="11"/>
      <c r="ZM388" s="11"/>
      <c r="ZN388" s="11"/>
      <c r="ZO388" s="11"/>
      <c r="ZP388" s="11"/>
      <c r="ZQ388" s="11"/>
      <c r="ZR388" s="11"/>
      <c r="ZS388" s="11"/>
      <c r="ZT388" s="11"/>
      <c r="ZU388" s="11"/>
      <c r="ZV388" s="11"/>
      <c r="ZW388" s="11"/>
      <c r="ZX388" s="11"/>
      <c r="ZY388" s="11"/>
      <c r="ZZ388" s="11"/>
      <c r="AAA388" s="11"/>
      <c r="AAB388" s="11"/>
      <c r="AAC388" s="11"/>
      <c r="AAD388" s="11"/>
      <c r="AAE388" s="11"/>
      <c r="AAF388" s="11"/>
      <c r="AAG388" s="11"/>
      <c r="AAH388" s="11"/>
      <c r="AAI388" s="11"/>
      <c r="AAJ388" s="11"/>
      <c r="AAK388" s="11"/>
      <c r="AAL388" s="11"/>
      <c r="AAM388" s="11"/>
      <c r="AAN388" s="11"/>
      <c r="AAO388" s="11"/>
      <c r="AAP388" s="11"/>
      <c r="AAQ388" s="11"/>
      <c r="AAR388" s="11"/>
      <c r="AAS388" s="11"/>
      <c r="AAT388" s="11"/>
      <c r="AAU388" s="11"/>
      <c r="AAV388" s="11"/>
      <c r="AAW388" s="11"/>
      <c r="AAX388" s="11"/>
      <c r="AAY388" s="11"/>
      <c r="AAZ388" s="11"/>
      <c r="ABA388" s="11"/>
      <c r="ABB388" s="11"/>
      <c r="ABC388" s="11"/>
      <c r="ABD388" s="11"/>
      <c r="ABE388" s="11"/>
      <c r="ABF388" s="11"/>
      <c r="ABG388" s="11"/>
      <c r="ABH388" s="11"/>
      <c r="ABI388" s="11"/>
      <c r="ABJ388" s="11"/>
      <c r="ABK388" s="11"/>
      <c r="ABL388" s="11"/>
      <c r="ABM388" s="11"/>
      <c r="ABN388" s="11"/>
      <c r="ABO388" s="11"/>
      <c r="ABP388" s="11"/>
      <c r="ABQ388" s="11"/>
      <c r="ABR388" s="11"/>
      <c r="ABS388" s="11"/>
      <c r="ABT388" s="11"/>
      <c r="ABU388" s="11"/>
      <c r="ABV388" s="11"/>
      <c r="ABW388" s="11"/>
      <c r="ABX388" s="11"/>
      <c r="ABY388" s="11"/>
      <c r="ABZ388" s="11"/>
      <c r="ACA388" s="11"/>
      <c r="ACB388" s="11"/>
      <c r="ACC388" s="11"/>
      <c r="ACD388" s="11"/>
      <c r="ACE388" s="11"/>
      <c r="ACF388" s="11"/>
      <c r="ACG388" s="11"/>
      <c r="ACH388" s="11"/>
      <c r="ACI388" s="11"/>
      <c r="ACJ388" s="11"/>
      <c r="ACK388" s="11"/>
      <c r="ACL388" s="11"/>
      <c r="ACM388" s="11"/>
      <c r="ACN388" s="11"/>
      <c r="ACO388" s="11"/>
      <c r="ACP388" s="11"/>
      <c r="ACQ388" s="11"/>
      <c r="ACR388" s="11"/>
      <c r="ACS388" s="11"/>
      <c r="ACT388" s="11"/>
      <c r="ACU388" s="11"/>
      <c r="ACV388" s="11"/>
      <c r="ACW388" s="11"/>
      <c r="ACX388" s="11"/>
      <c r="ACY388" s="11"/>
      <c r="ACZ388" s="11"/>
      <c r="ADA388" s="11"/>
      <c r="ADB388" s="11"/>
      <c r="ADC388" s="11"/>
      <c r="ADD388" s="11"/>
      <c r="ADE388" s="11"/>
      <c r="ADF388" s="11"/>
      <c r="ADG388" s="11"/>
      <c r="ADH388" s="11"/>
      <c r="ADI388" s="11"/>
      <c r="ADJ388" s="11"/>
      <c r="ADK388" s="11"/>
      <c r="ADL388" s="11"/>
      <c r="ADM388" s="11"/>
      <c r="ADN388" s="11"/>
      <c r="ADO388" s="11"/>
      <c r="ADP388" s="11"/>
      <c r="ADQ388" s="11"/>
      <c r="ADR388" s="11"/>
      <c r="ADS388" s="11"/>
      <c r="ADT388" s="11"/>
      <c r="ADU388" s="11"/>
      <c r="ADV388" s="11"/>
      <c r="ADW388" s="11"/>
      <c r="ADX388" s="11"/>
      <c r="ADY388" s="11"/>
      <c r="ADZ388" s="11"/>
      <c r="AEA388" s="11"/>
      <c r="AEB388" s="11"/>
      <c r="AEC388" s="11"/>
      <c r="AED388" s="11"/>
      <c r="AEE388" s="11"/>
      <c r="AEF388" s="11"/>
      <c r="AEG388" s="11"/>
      <c r="AEH388" s="11"/>
      <c r="AEI388" s="11"/>
      <c r="AEJ388" s="11"/>
      <c r="AEK388" s="11"/>
      <c r="AEL388" s="11"/>
      <c r="AEM388" s="11"/>
      <c r="AEN388" s="11"/>
      <c r="AEO388" s="11"/>
      <c r="AEP388" s="11"/>
      <c r="AEQ388" s="11"/>
      <c r="AER388" s="11"/>
      <c r="AES388" s="11"/>
      <c r="AET388" s="11"/>
      <c r="AEU388" s="11"/>
      <c r="AEV388" s="11"/>
      <c r="AEW388" s="11"/>
      <c r="AEX388" s="11"/>
      <c r="AEY388" s="11"/>
      <c r="AEZ388" s="11"/>
      <c r="AFA388" s="11"/>
      <c r="AFB388" s="11"/>
      <c r="AFC388" s="11"/>
      <c r="AFD388" s="11"/>
      <c r="AFE388" s="11"/>
      <c r="AFF388" s="11"/>
      <c r="AFG388" s="11"/>
      <c r="AFH388" s="11"/>
      <c r="AFI388" s="11"/>
      <c r="AFJ388" s="11"/>
      <c r="AFK388" s="11"/>
      <c r="AFL388" s="11"/>
      <c r="AFM388" s="11"/>
      <c r="AFN388" s="11"/>
      <c r="AFO388" s="11"/>
      <c r="AFP388" s="11"/>
      <c r="AFQ388" s="11"/>
      <c r="AFR388" s="11"/>
      <c r="AFS388" s="11"/>
      <c r="AFT388" s="11"/>
      <c r="AFU388" s="11"/>
      <c r="AFV388" s="11"/>
      <c r="AFW388" s="11"/>
      <c r="AFX388" s="11"/>
      <c r="AFY388" s="11"/>
      <c r="AFZ388" s="11"/>
      <c r="AGA388" s="11"/>
      <c r="AGB388" s="11"/>
      <c r="AGC388" s="11"/>
      <c r="AGD388" s="11"/>
      <c r="AGE388" s="11"/>
      <c r="AGF388" s="11"/>
      <c r="AGG388" s="11"/>
      <c r="AGH388" s="11"/>
      <c r="AGI388" s="11"/>
      <c r="AGJ388" s="11"/>
      <c r="AGK388" s="11"/>
      <c r="AGL388" s="11"/>
      <c r="AGM388" s="11"/>
      <c r="AGN388" s="11"/>
      <c r="AGO388" s="11"/>
      <c r="AGP388" s="11"/>
      <c r="AGQ388" s="11"/>
      <c r="AGR388" s="11"/>
      <c r="AGS388" s="11"/>
      <c r="AGT388" s="11"/>
      <c r="AGU388" s="11"/>
      <c r="AGV388" s="11"/>
      <c r="AGW388" s="11"/>
      <c r="AGX388" s="11"/>
      <c r="AGY388" s="11"/>
      <c r="AGZ388" s="11"/>
      <c r="AHA388" s="11"/>
      <c r="AHB388" s="11"/>
      <c r="AHC388" s="11"/>
      <c r="AHD388" s="11"/>
      <c r="AHE388" s="11"/>
      <c r="AHF388" s="11"/>
      <c r="AHG388" s="11"/>
      <c r="AHH388" s="11"/>
      <c r="AHI388" s="11"/>
      <c r="AHJ388" s="11"/>
      <c r="AHK388" s="11"/>
      <c r="AHL388" s="11"/>
      <c r="AHM388" s="11"/>
      <c r="AHN388" s="11"/>
      <c r="AHO388" s="11"/>
      <c r="AHP388" s="11"/>
      <c r="AHQ388" s="11"/>
      <c r="AHR388" s="11"/>
      <c r="AHS388" s="11"/>
      <c r="AHT388" s="11"/>
      <c r="AHU388" s="11"/>
      <c r="AHV388" s="11"/>
      <c r="AHW388" s="11"/>
      <c r="AHX388" s="11"/>
      <c r="AHY388" s="11"/>
      <c r="AHZ388" s="11"/>
      <c r="AIA388" s="11"/>
      <c r="AIB388" s="11"/>
      <c r="AIC388" s="11"/>
      <c r="AID388" s="11"/>
      <c r="AIE388" s="11"/>
      <c r="AIF388" s="11"/>
      <c r="AIG388" s="11"/>
      <c r="AIH388" s="11"/>
      <c r="AII388" s="11"/>
      <c r="AIJ388" s="11"/>
      <c r="AIK388" s="11"/>
      <c r="AIL388" s="11"/>
      <c r="AIM388" s="11"/>
      <c r="AIN388" s="11"/>
      <c r="AIO388" s="11"/>
      <c r="AIP388" s="11"/>
      <c r="AIQ388" s="11"/>
      <c r="AIR388" s="11"/>
      <c r="AIS388" s="11"/>
      <c r="AIT388" s="11"/>
      <c r="AIU388" s="11"/>
      <c r="AIV388" s="11"/>
      <c r="AIW388" s="11"/>
      <c r="AIX388" s="11"/>
      <c r="AIY388" s="11"/>
      <c r="AIZ388" s="11"/>
      <c r="AJA388" s="11"/>
      <c r="AJB388" s="11"/>
      <c r="AJC388" s="11"/>
      <c r="AJD388" s="11"/>
      <c r="AJE388" s="11"/>
      <c r="AJF388" s="11"/>
      <c r="AJG388" s="11"/>
      <c r="AJH388" s="11"/>
      <c r="AJI388" s="11"/>
      <c r="AJJ388" s="11"/>
      <c r="AJK388" s="11"/>
      <c r="AJL388" s="11"/>
      <c r="AJM388" s="11"/>
      <c r="AJN388" s="11"/>
      <c r="AJO388" s="11"/>
      <c r="AJP388" s="11"/>
      <c r="AJQ388" s="11"/>
      <c r="AJR388" s="11"/>
      <c r="AJS388" s="11"/>
      <c r="AJT388" s="11"/>
      <c r="AJU388" s="11"/>
      <c r="AJV388" s="11"/>
      <c r="AJW388" s="11"/>
      <c r="AJX388" s="11"/>
      <c r="AJY388" s="11"/>
      <c r="AJZ388" s="11"/>
      <c r="AKA388" s="11"/>
      <c r="AKB388" s="11"/>
      <c r="AKC388" s="11"/>
      <c r="AKD388" s="11"/>
      <c r="AKE388" s="11"/>
      <c r="AKF388" s="11"/>
      <c r="AKG388" s="11"/>
      <c r="AKH388" s="11"/>
      <c r="AKI388" s="11"/>
      <c r="AKJ388" s="11"/>
      <c r="AKK388" s="11"/>
      <c r="AKL388" s="11"/>
      <c r="AKM388" s="11"/>
      <c r="AKN388" s="11"/>
      <c r="AKO388" s="11"/>
      <c r="AKP388" s="11"/>
      <c r="AKQ388" s="11"/>
      <c r="AKR388" s="11"/>
      <c r="AKS388" s="11"/>
      <c r="AKT388" s="11"/>
      <c r="AKU388" s="11"/>
      <c r="AKV388" s="11"/>
      <c r="AKW388" s="11"/>
      <c r="AKX388" s="11"/>
      <c r="AKY388" s="11"/>
      <c r="AKZ388" s="11"/>
      <c r="ALA388" s="11"/>
      <c r="ALB388" s="11"/>
      <c r="ALC388" s="11"/>
      <c r="ALD388" s="11"/>
      <c r="ALE388" s="11"/>
      <c r="ALF388" s="11"/>
      <c r="ALG388" s="11"/>
      <c r="ALH388" s="11"/>
      <c r="ALI388" s="11"/>
      <c r="ALJ388" s="11"/>
      <c r="ALK388" s="11"/>
      <c r="ALL388" s="11"/>
      <c r="ALM388" s="11"/>
      <c r="ALN388" s="11"/>
      <c r="ALO388" s="11"/>
      <c r="ALP388" s="11"/>
      <c r="ALQ388" s="11"/>
      <c r="ALR388" s="11"/>
      <c r="ALS388" s="11"/>
      <c r="ALT388" s="11"/>
      <c r="ALU388" s="11"/>
      <c r="ALV388" s="11"/>
      <c r="ALW388" s="11"/>
      <c r="ALX388" s="11"/>
      <c r="ALY388" s="11"/>
      <c r="ALZ388" s="11"/>
      <c r="AMA388" s="11"/>
      <c r="AMB388" s="11"/>
      <c r="AMC388" s="11"/>
      <c r="AMD388" s="11"/>
      <c r="AME388" s="11"/>
      <c r="AMF388" s="11"/>
      <c r="AMG388" s="11"/>
      <c r="AMH388" s="11"/>
      <c r="AMI388" s="11"/>
      <c r="AMJ388" s="11"/>
      <c r="AMK388" s="11"/>
      <c r="AML388" s="11"/>
      <c r="AMM388" s="11"/>
      <c r="AMN388" s="11"/>
      <c r="AMO388" s="11"/>
      <c r="AMP388" s="11"/>
      <c r="AMQ388" s="11"/>
      <c r="AMR388" s="11"/>
      <c r="AMS388" s="11"/>
      <c r="AMT388" s="11"/>
      <c r="AMU388" s="11"/>
      <c r="AMV388" s="11"/>
      <c r="AMW388" s="11"/>
      <c r="AMX388" s="11"/>
      <c r="AMY388" s="11"/>
      <c r="AMZ388" s="11"/>
      <c r="ANA388" s="11"/>
      <c r="ANB388" s="11"/>
      <c r="ANC388" s="11"/>
      <c r="AND388" s="11"/>
      <c r="ANE388" s="11"/>
      <c r="ANF388" s="11"/>
      <c r="ANG388" s="11"/>
      <c r="ANH388" s="11"/>
      <c r="ANI388" s="11"/>
      <c r="ANJ388" s="11"/>
      <c r="ANK388" s="11"/>
      <c r="ANL388" s="11"/>
      <c r="ANM388" s="11"/>
      <c r="ANN388" s="11"/>
      <c r="ANO388" s="11"/>
      <c r="ANP388" s="11"/>
      <c r="ANQ388" s="11"/>
      <c r="ANR388" s="11"/>
      <c r="ANS388" s="11"/>
      <c r="ANT388" s="11"/>
      <c r="ANU388" s="11"/>
      <c r="ANV388" s="11"/>
      <c r="ANW388" s="11"/>
      <c r="ANX388" s="11"/>
      <c r="ANY388" s="11"/>
      <c r="ANZ388" s="11"/>
      <c r="AOA388" s="11"/>
      <c r="AOB388" s="11"/>
      <c r="AOC388" s="11"/>
      <c r="AOD388" s="11"/>
      <c r="AOE388" s="11"/>
      <c r="AOF388" s="11"/>
      <c r="AOG388" s="11"/>
      <c r="AOH388" s="11"/>
      <c r="AOI388" s="11"/>
      <c r="AOJ388" s="11"/>
      <c r="AOK388" s="11"/>
      <c r="AOL388" s="11"/>
      <c r="AOM388" s="11"/>
      <c r="AON388" s="11"/>
      <c r="AOO388" s="11"/>
      <c r="AOP388" s="11"/>
      <c r="AOQ388" s="11"/>
      <c r="AOR388" s="11"/>
      <c r="AOS388" s="11"/>
      <c r="AOT388" s="11"/>
      <c r="AOU388" s="11"/>
      <c r="AOV388" s="11"/>
      <c r="AOW388" s="11"/>
      <c r="AOX388" s="11"/>
      <c r="AOY388" s="11"/>
      <c r="AOZ388" s="11"/>
      <c r="APA388" s="11"/>
      <c r="APB388" s="11"/>
      <c r="APC388" s="11"/>
      <c r="APD388" s="11"/>
      <c r="APE388" s="11"/>
      <c r="APF388" s="11"/>
      <c r="APG388" s="11"/>
      <c r="APH388" s="11"/>
      <c r="API388" s="11"/>
      <c r="APJ388" s="11"/>
      <c r="APK388" s="11"/>
      <c r="APL388" s="11"/>
      <c r="APM388" s="11"/>
      <c r="APN388" s="11"/>
      <c r="APO388" s="11"/>
      <c r="APP388" s="11"/>
      <c r="APQ388" s="11"/>
      <c r="APR388" s="11"/>
      <c r="APS388" s="11"/>
      <c r="APT388" s="11"/>
      <c r="APU388" s="11"/>
      <c r="APV388" s="11"/>
      <c r="APW388" s="11"/>
      <c r="APX388" s="11"/>
      <c r="APY388" s="11"/>
      <c r="APZ388" s="11"/>
      <c r="AQA388" s="11"/>
      <c r="AQB388" s="11"/>
      <c r="AQC388" s="11"/>
      <c r="AQD388" s="11"/>
      <c r="AQE388" s="11"/>
      <c r="AQF388" s="11"/>
      <c r="AQG388" s="11"/>
      <c r="AQH388" s="11"/>
      <c r="AQI388" s="11"/>
      <c r="AQJ388" s="11"/>
      <c r="AQK388" s="11"/>
      <c r="AQL388" s="11"/>
      <c r="AQM388" s="11"/>
      <c r="AQN388" s="11"/>
      <c r="AQO388" s="11"/>
      <c r="AQP388" s="11"/>
      <c r="AQQ388" s="11"/>
      <c r="AQR388" s="11"/>
      <c r="AQS388" s="11"/>
      <c r="AQT388" s="11"/>
      <c r="AQU388" s="11"/>
      <c r="AQV388" s="11"/>
      <c r="AQW388" s="11"/>
      <c r="AQX388" s="11"/>
      <c r="AQY388" s="11"/>
      <c r="AQZ388" s="11"/>
      <c r="ARA388" s="11"/>
      <c r="ARB388" s="11"/>
      <c r="ARC388" s="11"/>
      <c r="ARD388" s="11"/>
      <c r="ARE388" s="11"/>
      <c r="ARF388" s="11"/>
      <c r="ARG388" s="11"/>
      <c r="ARH388" s="11"/>
      <c r="ARI388" s="11"/>
      <c r="ARJ388" s="11"/>
      <c r="ARK388" s="11"/>
      <c r="ARL388" s="11"/>
      <c r="ARM388" s="11"/>
      <c r="ARN388" s="11"/>
      <c r="ARO388" s="11"/>
      <c r="ARP388" s="11"/>
      <c r="ARQ388" s="11"/>
      <c r="ARR388" s="11"/>
      <c r="ARS388" s="11"/>
      <c r="ART388" s="11"/>
      <c r="ARU388" s="11"/>
      <c r="ARV388" s="11"/>
      <c r="ARW388" s="11"/>
      <c r="ARX388" s="11"/>
      <c r="ARY388" s="11"/>
      <c r="ARZ388" s="11"/>
      <c r="ASA388" s="11"/>
      <c r="ASB388" s="11"/>
      <c r="ASC388" s="11"/>
      <c r="ASD388" s="11"/>
      <c r="ASE388" s="11"/>
      <c r="ASF388" s="11"/>
      <c r="ASG388" s="11"/>
      <c r="ASH388" s="11"/>
      <c r="ASI388" s="11"/>
      <c r="ASJ388" s="11"/>
      <c r="ASK388" s="11"/>
      <c r="ASL388" s="11"/>
      <c r="ASM388" s="11"/>
      <c r="ASN388" s="11"/>
      <c r="ASO388" s="11"/>
      <c r="ASP388" s="11"/>
      <c r="ASQ388" s="11"/>
      <c r="ASR388" s="11"/>
      <c r="ASS388" s="11"/>
      <c r="AST388" s="11"/>
      <c r="ASU388" s="11"/>
      <c r="ASV388" s="11"/>
      <c r="ASW388" s="11"/>
      <c r="ASX388" s="11"/>
      <c r="ASY388" s="11"/>
      <c r="ASZ388" s="11"/>
      <c r="ATA388" s="11"/>
      <c r="ATB388" s="11"/>
      <c r="ATC388" s="11"/>
      <c r="ATD388" s="11"/>
      <c r="ATE388" s="11"/>
      <c r="ATF388" s="11"/>
      <c r="ATG388" s="11"/>
      <c r="ATH388" s="11"/>
      <c r="ATI388" s="11"/>
      <c r="ATJ388" s="11"/>
      <c r="ATK388" s="11"/>
      <c r="ATL388" s="11"/>
      <c r="ATM388" s="11"/>
      <c r="ATN388" s="11"/>
      <c r="ATO388" s="11"/>
      <c r="ATP388" s="11"/>
      <c r="ATQ388" s="11"/>
      <c r="ATR388" s="11"/>
      <c r="ATS388" s="11"/>
      <c r="ATT388" s="11"/>
      <c r="ATU388" s="11"/>
      <c r="ATV388" s="11"/>
      <c r="ATW388" s="11"/>
      <c r="ATX388" s="11"/>
      <c r="ATY388" s="11"/>
      <c r="ATZ388" s="11"/>
      <c r="AUA388" s="11"/>
      <c r="AUB388" s="11"/>
      <c r="AUC388" s="11"/>
      <c r="AUD388" s="11"/>
      <c r="AUE388" s="11"/>
      <c r="AUF388" s="11"/>
      <c r="AUG388" s="11"/>
      <c r="AUH388" s="11"/>
      <c r="AUI388" s="11"/>
      <c r="AUJ388" s="11"/>
      <c r="AUK388" s="11"/>
      <c r="AUL388" s="11"/>
      <c r="AUM388" s="11"/>
      <c r="AUN388" s="11"/>
      <c r="AUO388" s="11"/>
      <c r="AUP388" s="11"/>
      <c r="AUQ388" s="11"/>
      <c r="AUR388" s="11"/>
      <c r="AUS388" s="11"/>
      <c r="AUT388" s="11"/>
      <c r="AUU388" s="11"/>
      <c r="AUV388" s="11"/>
      <c r="AUW388" s="11"/>
      <c r="AUX388" s="11"/>
      <c r="AUY388" s="11"/>
      <c r="AUZ388" s="11"/>
      <c r="AVA388" s="11"/>
      <c r="AVB388" s="11"/>
      <c r="AVC388" s="11"/>
      <c r="AVD388" s="11"/>
      <c r="AVE388" s="11"/>
      <c r="AVF388" s="11"/>
      <c r="AVG388" s="11"/>
      <c r="AVH388" s="11"/>
      <c r="AVI388" s="11"/>
      <c r="AVJ388" s="11"/>
      <c r="AVK388" s="11"/>
      <c r="AVL388" s="11"/>
      <c r="AVM388" s="11"/>
      <c r="AVN388" s="11"/>
      <c r="AVO388" s="11"/>
      <c r="AVP388" s="11"/>
      <c r="AVQ388" s="11"/>
      <c r="AVR388" s="11"/>
      <c r="AVS388" s="11"/>
      <c r="AVT388" s="11"/>
      <c r="AVU388" s="11"/>
      <c r="AVV388" s="11"/>
      <c r="AVW388" s="11"/>
      <c r="AVX388" s="11"/>
      <c r="AVY388" s="11"/>
      <c r="AVZ388" s="11"/>
      <c r="AWA388" s="11"/>
      <c r="AWB388" s="11"/>
      <c r="AWC388" s="11"/>
      <c r="AWD388" s="11"/>
      <c r="AWE388" s="11"/>
      <c r="AWF388" s="11"/>
      <c r="AWG388" s="11"/>
      <c r="AWH388" s="11"/>
      <c r="AWI388" s="11"/>
      <c r="AWJ388" s="11"/>
      <c r="AWK388" s="11"/>
      <c r="AWL388" s="11"/>
      <c r="AWM388" s="11"/>
      <c r="AWN388" s="11"/>
      <c r="AWO388" s="11"/>
      <c r="AWP388" s="11"/>
      <c r="AWQ388" s="11"/>
      <c r="AWR388" s="11"/>
      <c r="AWS388" s="11"/>
      <c r="AWT388" s="11"/>
      <c r="AWU388" s="11"/>
      <c r="AWV388" s="11"/>
      <c r="AWW388" s="11"/>
      <c r="AWX388" s="11"/>
      <c r="AWY388" s="11"/>
      <c r="AWZ388" s="11"/>
      <c r="AXA388" s="11"/>
      <c r="AXB388" s="11"/>
      <c r="AXC388" s="11"/>
      <c r="AXD388" s="11"/>
      <c r="AXE388" s="11"/>
      <c r="AXF388" s="11"/>
      <c r="AXG388" s="11"/>
      <c r="AXH388" s="11"/>
      <c r="AXI388" s="11"/>
      <c r="AXJ388" s="11"/>
      <c r="AXK388" s="11"/>
      <c r="AXL388" s="11"/>
      <c r="AXM388" s="11"/>
      <c r="AXN388" s="11"/>
      <c r="AXO388" s="11"/>
      <c r="AXP388" s="11"/>
      <c r="AXQ388" s="11"/>
      <c r="AXR388" s="11"/>
      <c r="AXS388" s="11"/>
      <c r="AXT388" s="11"/>
      <c r="AXU388" s="11"/>
      <c r="AXV388" s="11"/>
      <c r="AXW388" s="11"/>
      <c r="AXX388" s="11"/>
      <c r="AXY388" s="11"/>
      <c r="AXZ388" s="11"/>
      <c r="AYA388" s="11"/>
      <c r="AYB388" s="11"/>
      <c r="AYC388" s="11"/>
      <c r="AYD388" s="11"/>
      <c r="AYE388" s="11"/>
      <c r="AYF388" s="11"/>
      <c r="AYG388" s="11"/>
      <c r="AYH388" s="11"/>
      <c r="AYI388" s="11"/>
      <c r="AYJ388" s="11"/>
      <c r="AYK388" s="11"/>
      <c r="AYL388" s="11"/>
      <c r="AYM388" s="11"/>
      <c r="AYN388" s="11"/>
      <c r="AYO388" s="11"/>
      <c r="AYP388" s="11"/>
      <c r="AYQ388" s="11"/>
      <c r="AYR388" s="11"/>
      <c r="AYS388" s="11"/>
      <c r="AYT388" s="11"/>
      <c r="AYU388" s="11"/>
      <c r="AYV388" s="11"/>
      <c r="AYW388" s="11"/>
      <c r="AYX388" s="11"/>
      <c r="AYY388" s="11"/>
      <c r="AYZ388" s="11"/>
      <c r="AZA388" s="11"/>
      <c r="AZB388" s="11"/>
      <c r="AZC388" s="11"/>
      <c r="AZD388" s="11"/>
      <c r="AZE388" s="11"/>
      <c r="AZF388" s="11"/>
      <c r="AZG388" s="11"/>
      <c r="AZH388" s="11"/>
      <c r="AZI388" s="11"/>
      <c r="AZJ388" s="11"/>
      <c r="AZK388" s="11"/>
      <c r="AZL388" s="11"/>
      <c r="AZM388" s="11"/>
      <c r="AZN388" s="11"/>
      <c r="AZO388" s="11"/>
      <c r="AZP388" s="11"/>
      <c r="AZQ388" s="11"/>
      <c r="AZR388" s="11"/>
      <c r="AZS388" s="11"/>
      <c r="AZT388" s="11"/>
      <c r="AZU388" s="11"/>
      <c r="AZV388" s="11"/>
      <c r="AZW388" s="11"/>
      <c r="AZX388" s="11"/>
      <c r="AZY388" s="11"/>
      <c r="AZZ388" s="11"/>
      <c r="BAA388" s="11"/>
      <c r="BAB388" s="11"/>
      <c r="BAC388" s="11"/>
      <c r="BAD388" s="11"/>
      <c r="BAE388" s="11"/>
      <c r="BAF388" s="11"/>
      <c r="BAG388" s="11"/>
      <c r="BAH388" s="11"/>
      <c r="BAI388" s="11"/>
      <c r="BAJ388" s="11"/>
      <c r="BAK388" s="11"/>
      <c r="BAL388" s="11"/>
      <c r="BAM388" s="11"/>
      <c r="BAN388" s="11"/>
      <c r="BAO388" s="11"/>
      <c r="BAP388" s="11"/>
      <c r="BAQ388" s="11"/>
      <c r="BAR388" s="11"/>
      <c r="BAS388" s="11"/>
      <c r="BAT388" s="11"/>
      <c r="BAU388" s="11"/>
      <c r="BAV388" s="11"/>
      <c r="BAW388" s="11"/>
      <c r="BAX388" s="11"/>
      <c r="BAY388" s="11"/>
      <c r="BAZ388" s="11"/>
      <c r="BBA388" s="11"/>
      <c r="BBB388" s="11"/>
      <c r="BBC388" s="11"/>
      <c r="BBD388" s="11"/>
      <c r="BBE388" s="11"/>
      <c r="BBF388" s="11"/>
      <c r="BBG388" s="11"/>
      <c r="BBH388" s="11"/>
      <c r="BBI388" s="11"/>
      <c r="BBJ388" s="11"/>
      <c r="BBK388" s="11"/>
      <c r="BBL388" s="11"/>
      <c r="BBM388" s="11"/>
      <c r="BBN388" s="11"/>
      <c r="BBO388" s="11"/>
      <c r="BBP388" s="11"/>
      <c r="BBQ388" s="11"/>
      <c r="BBR388" s="11"/>
      <c r="BBS388" s="11"/>
      <c r="BBT388" s="11"/>
      <c r="BBU388" s="11"/>
      <c r="BBV388" s="11"/>
      <c r="BBW388" s="11"/>
      <c r="BBX388" s="11"/>
      <c r="BBY388" s="11"/>
      <c r="BBZ388" s="11"/>
      <c r="BCA388" s="11"/>
      <c r="BCB388" s="11"/>
      <c r="BCC388" s="11"/>
      <c r="BCD388" s="11"/>
      <c r="BCE388" s="11"/>
      <c r="BCF388" s="11"/>
      <c r="BCG388" s="11"/>
      <c r="BCH388" s="11"/>
      <c r="BCI388" s="11"/>
      <c r="BCJ388" s="11"/>
      <c r="BCK388" s="11"/>
      <c r="BCL388" s="11"/>
      <c r="BCM388" s="11"/>
      <c r="BCN388" s="11"/>
      <c r="BCO388" s="11"/>
      <c r="BCP388" s="11"/>
      <c r="BCQ388" s="11"/>
      <c r="BCR388" s="11"/>
      <c r="BCS388" s="11"/>
      <c r="BCT388" s="11"/>
      <c r="BCU388" s="11"/>
      <c r="BCV388" s="11"/>
      <c r="BCW388" s="11"/>
      <c r="BCX388" s="11"/>
      <c r="BCY388" s="11"/>
      <c r="BCZ388" s="11"/>
      <c r="BDA388" s="11"/>
      <c r="BDB388" s="11"/>
      <c r="BDC388" s="11"/>
      <c r="BDD388" s="11"/>
      <c r="BDE388" s="11"/>
      <c r="BDF388" s="11"/>
      <c r="BDG388" s="11"/>
      <c r="BDH388" s="11"/>
      <c r="BDI388" s="11"/>
      <c r="BDJ388" s="11"/>
      <c r="BDK388" s="11"/>
      <c r="BDL388" s="11"/>
      <c r="BDM388" s="11"/>
      <c r="BDN388" s="11"/>
      <c r="BDO388" s="11"/>
      <c r="BDP388" s="11"/>
      <c r="BDQ388" s="11"/>
      <c r="BDR388" s="11"/>
      <c r="BDS388" s="11"/>
      <c r="BDT388" s="11"/>
      <c r="BDU388" s="11"/>
      <c r="BDV388" s="11"/>
      <c r="BDW388" s="11"/>
      <c r="BDX388" s="11"/>
      <c r="BDY388" s="11"/>
      <c r="BDZ388" s="11"/>
      <c r="BEA388" s="11"/>
      <c r="BEB388" s="11"/>
      <c r="BEC388" s="11"/>
      <c r="BED388" s="11"/>
      <c r="BEE388" s="11"/>
      <c r="BEF388" s="11"/>
      <c r="BEG388" s="11"/>
      <c r="BEH388" s="11"/>
      <c r="BEI388" s="11"/>
      <c r="BEJ388" s="11"/>
      <c r="BEK388" s="11"/>
      <c r="BEL388" s="11"/>
      <c r="BEM388" s="11"/>
      <c r="BEN388" s="11"/>
      <c r="BEO388" s="11"/>
      <c r="BEP388" s="11"/>
      <c r="BEQ388" s="11"/>
      <c r="BER388" s="11"/>
      <c r="BES388" s="11"/>
      <c r="BET388" s="11"/>
      <c r="BEU388" s="11"/>
      <c r="BEV388" s="11"/>
      <c r="BEW388" s="11"/>
      <c r="BEX388" s="11"/>
      <c r="BEY388" s="11"/>
      <c r="BEZ388" s="11"/>
      <c r="BFA388" s="11"/>
      <c r="BFB388" s="11"/>
      <c r="BFC388" s="11"/>
      <c r="BFD388" s="11"/>
      <c r="BFE388" s="11"/>
      <c r="BFF388" s="11"/>
      <c r="BFG388" s="11"/>
      <c r="BFH388" s="11"/>
      <c r="BFI388" s="11"/>
      <c r="BFJ388" s="11"/>
      <c r="BFK388" s="11"/>
      <c r="BFL388" s="11"/>
      <c r="BFM388" s="11"/>
      <c r="BFN388" s="11"/>
      <c r="BFO388" s="11"/>
      <c r="BFP388" s="11"/>
      <c r="BFQ388" s="11"/>
      <c r="BFR388" s="11"/>
      <c r="BFS388" s="11"/>
      <c r="BFT388" s="11"/>
      <c r="BFU388" s="11"/>
      <c r="BFV388" s="11"/>
      <c r="BFW388" s="11"/>
      <c r="BFX388" s="11"/>
      <c r="BFY388" s="11"/>
      <c r="BFZ388" s="11"/>
      <c r="BGA388" s="11"/>
      <c r="BGB388" s="11"/>
      <c r="BGC388" s="11"/>
      <c r="BGD388" s="11"/>
      <c r="BGE388" s="11"/>
      <c r="BGF388" s="11"/>
      <c r="BGG388" s="11"/>
      <c r="BGH388" s="11"/>
      <c r="BGI388" s="11"/>
      <c r="BGJ388" s="11"/>
      <c r="BGK388" s="11"/>
      <c r="BGL388" s="11"/>
      <c r="BGM388" s="11"/>
      <c r="BGN388" s="11"/>
      <c r="BGO388" s="11"/>
      <c r="BGP388" s="11"/>
      <c r="BGQ388" s="11"/>
      <c r="BGR388" s="11"/>
      <c r="BGS388" s="11"/>
      <c r="BGT388" s="11"/>
      <c r="BGU388" s="11"/>
      <c r="BGV388" s="11"/>
      <c r="BGW388" s="11"/>
      <c r="BGX388" s="11"/>
      <c r="BGY388" s="11"/>
      <c r="BGZ388" s="11"/>
      <c r="BHA388" s="11"/>
      <c r="BHB388" s="11"/>
      <c r="BHC388" s="11"/>
      <c r="BHD388" s="11"/>
      <c r="BHE388" s="11"/>
      <c r="BHF388" s="11"/>
      <c r="BHG388" s="11"/>
      <c r="BHH388" s="11"/>
      <c r="BHI388" s="11"/>
      <c r="BHJ388" s="11"/>
      <c r="BHK388" s="11"/>
      <c r="BHL388" s="11"/>
      <c r="BHM388" s="11"/>
      <c r="BHN388" s="11"/>
      <c r="BHO388" s="11"/>
      <c r="BHP388" s="11"/>
      <c r="BHQ388" s="11"/>
      <c r="BHR388" s="11"/>
      <c r="BHS388" s="11"/>
      <c r="BHT388" s="11"/>
      <c r="BHU388" s="11"/>
      <c r="BHV388" s="11"/>
      <c r="BHW388" s="11"/>
      <c r="BHX388" s="11"/>
      <c r="BHY388" s="11"/>
      <c r="BHZ388" s="11"/>
      <c r="BIA388" s="11"/>
      <c r="BIB388" s="11"/>
      <c r="BIC388" s="11"/>
      <c r="BID388" s="11"/>
      <c r="BIE388" s="11"/>
      <c r="BIF388" s="11"/>
      <c r="BIG388" s="11"/>
      <c r="BIH388" s="11"/>
      <c r="BII388" s="11"/>
      <c r="BIJ388" s="11"/>
      <c r="BIK388" s="11"/>
      <c r="BIL388" s="11"/>
      <c r="BIM388" s="11"/>
      <c r="BIN388" s="11"/>
      <c r="BIO388" s="11"/>
      <c r="BIP388" s="11"/>
      <c r="BIQ388" s="11"/>
      <c r="BIR388" s="11"/>
      <c r="BIS388" s="11"/>
      <c r="BIT388" s="11"/>
      <c r="BIU388" s="11"/>
      <c r="BIV388" s="11"/>
      <c r="BIW388" s="11"/>
      <c r="BIX388" s="11"/>
      <c r="BIY388" s="11"/>
      <c r="BIZ388" s="11"/>
      <c r="BJA388" s="11"/>
      <c r="BJB388" s="11"/>
      <c r="BJC388" s="11"/>
      <c r="BJD388" s="11"/>
      <c r="BJE388" s="11"/>
      <c r="BJF388" s="11"/>
      <c r="BJG388" s="11"/>
      <c r="BJH388" s="11"/>
      <c r="BJI388" s="11"/>
      <c r="BJJ388" s="11"/>
      <c r="BJK388" s="11"/>
      <c r="BJL388" s="11"/>
      <c r="BJM388" s="11"/>
      <c r="BJN388" s="11"/>
      <c r="BJO388" s="11"/>
      <c r="BJP388" s="11"/>
      <c r="BJQ388" s="11"/>
      <c r="BJR388" s="11"/>
      <c r="BJS388" s="11"/>
      <c r="BJT388" s="11"/>
      <c r="BJU388" s="11"/>
      <c r="BJV388" s="11"/>
      <c r="BJW388" s="11"/>
      <c r="BJX388" s="11"/>
      <c r="BJY388" s="11"/>
      <c r="BJZ388" s="11"/>
      <c r="BKA388" s="11"/>
      <c r="BKB388" s="11"/>
      <c r="BKC388" s="11"/>
      <c r="BKD388" s="11"/>
      <c r="BKE388" s="11"/>
      <c r="BKF388" s="11"/>
      <c r="BKG388" s="11"/>
      <c r="BKH388" s="11"/>
      <c r="BKI388" s="11"/>
      <c r="BKJ388" s="11"/>
      <c r="BKK388" s="11"/>
      <c r="BKL388" s="11"/>
      <c r="BKM388" s="11"/>
      <c r="BKN388" s="11"/>
      <c r="BKO388" s="11"/>
      <c r="BKP388" s="11"/>
      <c r="BKQ388" s="11"/>
      <c r="BKR388" s="11"/>
      <c r="BKS388" s="11"/>
      <c r="BKT388" s="11"/>
      <c r="BKU388" s="11"/>
      <c r="BKV388" s="11"/>
      <c r="BKW388" s="11"/>
      <c r="BKX388" s="11"/>
      <c r="BKY388" s="11"/>
      <c r="BKZ388" s="11"/>
      <c r="BLA388" s="11"/>
      <c r="BLB388" s="11"/>
      <c r="BLC388" s="11"/>
      <c r="BLD388" s="11"/>
      <c r="BLE388" s="11"/>
      <c r="BLF388" s="11"/>
      <c r="BLG388" s="11"/>
      <c r="BLH388" s="11"/>
      <c r="BLI388" s="11"/>
      <c r="BLJ388" s="11"/>
      <c r="BLK388" s="11"/>
      <c r="BLL388" s="11"/>
      <c r="BLM388" s="11"/>
      <c r="BLN388" s="11"/>
      <c r="BLO388" s="11"/>
      <c r="BLP388" s="11"/>
      <c r="BLQ388" s="11"/>
      <c r="BLR388" s="11"/>
      <c r="BLS388" s="11"/>
      <c r="BLT388" s="11"/>
      <c r="BLU388" s="11"/>
      <c r="BLV388" s="11"/>
      <c r="BLW388" s="11"/>
      <c r="BLX388" s="11"/>
      <c r="BLY388" s="11"/>
      <c r="BLZ388" s="11"/>
      <c r="BMA388" s="11"/>
      <c r="BMB388" s="11"/>
      <c r="BMC388" s="11"/>
      <c r="BMD388" s="11"/>
      <c r="BME388" s="11"/>
      <c r="BMF388" s="11"/>
      <c r="BMG388" s="11"/>
      <c r="BMH388" s="11"/>
      <c r="BMI388" s="11"/>
      <c r="BMJ388" s="11"/>
      <c r="BMK388" s="11"/>
      <c r="BML388" s="11"/>
      <c r="BMM388" s="11"/>
      <c r="BMN388" s="11"/>
      <c r="BMO388" s="11"/>
      <c r="BMP388" s="11"/>
      <c r="BMQ388" s="11"/>
      <c r="BMR388" s="11"/>
      <c r="BMS388" s="11"/>
      <c r="BMT388" s="11"/>
      <c r="BMU388" s="11"/>
      <c r="BMV388" s="11"/>
      <c r="BMW388" s="11"/>
      <c r="BMX388" s="11"/>
      <c r="BMY388" s="11"/>
      <c r="BMZ388" s="11"/>
      <c r="BNA388" s="11"/>
      <c r="BNB388" s="11"/>
      <c r="BNC388" s="11"/>
      <c r="BND388" s="11"/>
      <c r="BNE388" s="11"/>
      <c r="BNF388" s="11"/>
      <c r="BNG388" s="11"/>
      <c r="BNH388" s="11"/>
      <c r="BNI388" s="11"/>
      <c r="BNJ388" s="11"/>
      <c r="BNK388" s="11"/>
      <c r="BNL388" s="11"/>
      <c r="BNM388" s="11"/>
      <c r="BNN388" s="11"/>
      <c r="BNO388" s="11"/>
      <c r="BNP388" s="11"/>
      <c r="BNQ388" s="11"/>
      <c r="BNR388" s="11"/>
      <c r="BNS388" s="11"/>
      <c r="BNT388" s="11"/>
      <c r="BNU388" s="11"/>
      <c r="BNV388" s="11"/>
      <c r="BNW388" s="11"/>
      <c r="BNX388" s="11"/>
      <c r="BNY388" s="11"/>
      <c r="BNZ388" s="11"/>
      <c r="BOA388" s="11"/>
      <c r="BOB388" s="11"/>
      <c r="BOC388" s="11"/>
      <c r="BOD388" s="11"/>
      <c r="BOE388" s="11"/>
      <c r="BOF388" s="11"/>
      <c r="BOG388" s="11"/>
      <c r="BOH388" s="11"/>
      <c r="BOI388" s="11"/>
      <c r="BOJ388" s="11"/>
      <c r="BOK388" s="11"/>
      <c r="BOL388" s="11"/>
      <c r="BOM388" s="11"/>
      <c r="BON388" s="11"/>
      <c r="BOO388" s="11"/>
      <c r="BOP388" s="11"/>
      <c r="BOQ388" s="11"/>
      <c r="BOR388" s="11"/>
      <c r="BOS388" s="11"/>
      <c r="BOT388" s="11"/>
      <c r="BOU388" s="11"/>
      <c r="BOV388" s="11"/>
      <c r="BOW388" s="11"/>
      <c r="BOX388" s="11"/>
      <c r="BOY388" s="11"/>
      <c r="BOZ388" s="11"/>
      <c r="BPA388" s="11"/>
      <c r="BPB388" s="11"/>
      <c r="BPC388" s="11"/>
      <c r="BPD388" s="11"/>
      <c r="BPE388" s="11"/>
      <c r="BPF388" s="11"/>
      <c r="BPG388" s="11"/>
      <c r="BPH388" s="11"/>
      <c r="BPI388" s="11"/>
      <c r="BPJ388" s="11"/>
      <c r="BPK388" s="11"/>
      <c r="BPL388" s="11"/>
      <c r="BPM388" s="11"/>
      <c r="BPN388" s="11"/>
      <c r="BPO388" s="11"/>
      <c r="BPP388" s="11"/>
      <c r="BPQ388" s="11"/>
      <c r="BPR388" s="11"/>
      <c r="BPS388" s="11"/>
      <c r="BPT388" s="11"/>
      <c r="BPU388" s="11"/>
      <c r="BPV388" s="11"/>
      <c r="BPW388" s="11"/>
      <c r="BPX388" s="11"/>
      <c r="BPY388" s="11"/>
      <c r="BPZ388" s="11"/>
      <c r="BQA388" s="11"/>
      <c r="BQB388" s="11"/>
      <c r="BQC388" s="11"/>
      <c r="BQD388" s="11"/>
      <c r="BQE388" s="11"/>
      <c r="BQF388" s="11"/>
      <c r="BQG388" s="11"/>
      <c r="BQH388" s="11"/>
      <c r="BQI388" s="11"/>
      <c r="BQJ388" s="11"/>
      <c r="BQK388" s="11"/>
      <c r="BQL388" s="11"/>
      <c r="BQM388" s="11"/>
      <c r="BQN388" s="11"/>
      <c r="BQO388" s="11"/>
      <c r="BQP388" s="11"/>
      <c r="BQQ388" s="11"/>
      <c r="BQR388" s="11"/>
      <c r="BQS388" s="11"/>
      <c r="BQT388" s="11"/>
      <c r="BQU388" s="11"/>
      <c r="BQV388" s="11"/>
      <c r="BQW388" s="11"/>
      <c r="BQX388" s="11"/>
      <c r="BQY388" s="11"/>
      <c r="BQZ388" s="11"/>
      <c r="BRA388" s="11"/>
      <c r="BRB388" s="11"/>
      <c r="BRC388" s="11"/>
      <c r="BRD388" s="11"/>
      <c r="BRE388" s="11"/>
      <c r="BRF388" s="11"/>
      <c r="BRG388" s="11"/>
      <c r="BRH388" s="11"/>
      <c r="BRI388" s="11"/>
      <c r="BRJ388" s="11"/>
      <c r="BRK388" s="11"/>
      <c r="BRL388" s="11"/>
      <c r="BRM388" s="11"/>
      <c r="BRN388" s="11"/>
      <c r="BRO388" s="11"/>
      <c r="BRP388" s="11"/>
      <c r="BRQ388" s="11"/>
      <c r="BRR388" s="11"/>
      <c r="BRS388" s="11"/>
      <c r="BRT388" s="11"/>
      <c r="BRU388" s="11"/>
      <c r="BRV388" s="11"/>
      <c r="BRW388" s="11"/>
      <c r="BRX388" s="11"/>
      <c r="BRY388" s="11"/>
      <c r="BRZ388" s="11"/>
      <c r="BSA388" s="11"/>
      <c r="BSB388" s="11"/>
      <c r="BSC388" s="11"/>
      <c r="BSD388" s="11"/>
      <c r="BSE388" s="11"/>
      <c r="BSF388" s="11"/>
      <c r="BSG388" s="11"/>
      <c r="BSH388" s="11"/>
      <c r="BSI388" s="11"/>
      <c r="BSJ388" s="11"/>
      <c r="BSK388" s="11"/>
      <c r="BSL388" s="11"/>
      <c r="BSM388" s="11"/>
      <c r="BSN388" s="11"/>
      <c r="BSO388" s="11"/>
      <c r="BSP388" s="11"/>
      <c r="BSQ388" s="11"/>
      <c r="BSR388" s="11"/>
      <c r="BSS388" s="11"/>
      <c r="BST388" s="11"/>
      <c r="BSU388" s="11"/>
      <c r="BSV388" s="11"/>
      <c r="BSW388" s="11"/>
      <c r="BSX388" s="11"/>
      <c r="BSY388" s="11"/>
      <c r="BSZ388" s="11"/>
      <c r="BTA388" s="11"/>
      <c r="BTB388" s="11"/>
      <c r="BTC388" s="11"/>
      <c r="BTD388" s="11"/>
      <c r="BTE388" s="11"/>
      <c r="BTF388" s="11"/>
      <c r="BTG388" s="11"/>
      <c r="BTH388" s="11"/>
      <c r="BTI388" s="11"/>
      <c r="BTJ388" s="11"/>
      <c r="BTK388" s="11"/>
      <c r="BTL388" s="11"/>
      <c r="BTM388" s="11"/>
      <c r="BTN388" s="11"/>
      <c r="BTO388" s="11"/>
      <c r="BTP388" s="11"/>
      <c r="BTQ388" s="11"/>
      <c r="BTR388" s="11"/>
      <c r="BTS388" s="11"/>
      <c r="BTT388" s="11"/>
      <c r="BTU388" s="11"/>
      <c r="BTV388" s="11"/>
      <c r="BTW388" s="11"/>
      <c r="BTX388" s="11"/>
      <c r="BTY388" s="11"/>
      <c r="BTZ388" s="11"/>
      <c r="BUA388" s="11"/>
      <c r="BUB388" s="11"/>
      <c r="BUC388" s="11"/>
      <c r="BUD388" s="11"/>
      <c r="BUE388" s="11"/>
      <c r="BUF388" s="11"/>
      <c r="BUG388" s="11"/>
      <c r="BUH388" s="11"/>
      <c r="BUI388" s="11"/>
      <c r="BUJ388" s="11"/>
      <c r="BUK388" s="11"/>
      <c r="BUL388" s="11"/>
      <c r="BUM388" s="11"/>
      <c r="BUN388" s="11"/>
      <c r="BUO388" s="11"/>
      <c r="BUP388" s="11"/>
      <c r="BUQ388" s="11"/>
      <c r="BUR388" s="11"/>
      <c r="BUS388" s="11"/>
      <c r="BUT388" s="11"/>
      <c r="BUU388" s="11"/>
      <c r="BUV388" s="11"/>
      <c r="BUW388" s="11"/>
      <c r="BUX388" s="11"/>
      <c r="BUY388" s="11"/>
      <c r="BUZ388" s="11"/>
      <c r="BVA388" s="11"/>
      <c r="BVB388" s="11"/>
      <c r="BVC388" s="11"/>
      <c r="BVD388" s="11"/>
      <c r="BVE388" s="11"/>
      <c r="BVF388" s="11"/>
      <c r="BVG388" s="11"/>
      <c r="BVH388" s="11"/>
      <c r="BVI388" s="11"/>
      <c r="BVJ388" s="11"/>
      <c r="BVK388" s="11"/>
      <c r="BVL388" s="11"/>
      <c r="BVM388" s="11"/>
      <c r="BVN388" s="11"/>
      <c r="BVO388" s="11"/>
      <c r="BVP388" s="11"/>
      <c r="BVQ388" s="11"/>
      <c r="BVR388" s="11"/>
      <c r="BVS388" s="11"/>
      <c r="BVT388" s="11"/>
      <c r="BVU388" s="11"/>
      <c r="BVV388" s="11"/>
      <c r="BVW388" s="11"/>
      <c r="BVX388" s="11"/>
      <c r="BVY388" s="11"/>
      <c r="BVZ388" s="11"/>
      <c r="BWA388" s="11"/>
      <c r="BWB388" s="11"/>
      <c r="BWC388" s="11"/>
      <c r="BWD388" s="11"/>
      <c r="BWE388" s="11"/>
      <c r="BWF388" s="11"/>
      <c r="BWG388" s="11"/>
      <c r="BWH388" s="11"/>
      <c r="BWI388" s="11"/>
      <c r="BWJ388" s="11"/>
      <c r="BWK388" s="11"/>
      <c r="BWL388" s="11"/>
      <c r="BWM388" s="11"/>
      <c r="BWN388" s="11"/>
      <c r="BWO388" s="11"/>
      <c r="BWP388" s="11"/>
      <c r="BWQ388" s="11"/>
      <c r="BWR388" s="11"/>
      <c r="BWS388" s="11"/>
      <c r="BWT388" s="11"/>
      <c r="BWU388" s="11"/>
      <c r="BWV388" s="11"/>
      <c r="BWW388" s="11"/>
      <c r="BWX388" s="11"/>
      <c r="BWY388" s="11"/>
      <c r="BWZ388" s="11"/>
      <c r="BXA388" s="11"/>
      <c r="BXB388" s="11"/>
      <c r="BXC388" s="11"/>
      <c r="BXD388" s="11"/>
      <c r="BXE388" s="11"/>
      <c r="BXF388" s="11"/>
      <c r="BXG388" s="11"/>
      <c r="BXH388" s="11"/>
      <c r="BXI388" s="11"/>
      <c r="BXJ388" s="11"/>
      <c r="BXK388" s="11"/>
      <c r="BXL388" s="11"/>
      <c r="BXM388" s="11"/>
      <c r="BXN388" s="11"/>
      <c r="BXO388" s="11"/>
      <c r="BXP388" s="11"/>
      <c r="BXQ388" s="11"/>
      <c r="BXR388" s="11"/>
      <c r="BXS388" s="11"/>
      <c r="BXT388" s="11"/>
      <c r="BXU388" s="11"/>
      <c r="BXV388" s="11"/>
      <c r="BXW388" s="11"/>
      <c r="BXX388" s="11"/>
      <c r="BXY388" s="11"/>
      <c r="BXZ388" s="11"/>
      <c r="BYA388" s="11"/>
      <c r="BYB388" s="11"/>
      <c r="BYC388" s="11"/>
      <c r="BYD388" s="11"/>
      <c r="BYE388" s="11"/>
      <c r="BYF388" s="11"/>
      <c r="BYG388" s="11"/>
      <c r="BYH388" s="11"/>
      <c r="BYI388" s="11"/>
      <c r="BYJ388" s="11"/>
      <c r="BYK388" s="11"/>
      <c r="BYL388" s="11"/>
      <c r="BYM388" s="11"/>
      <c r="BYN388" s="11"/>
      <c r="BYO388" s="11"/>
      <c r="BYP388" s="11"/>
      <c r="BYQ388" s="11"/>
      <c r="BYR388" s="11"/>
      <c r="BYS388" s="11"/>
      <c r="BYT388" s="11"/>
      <c r="BYU388" s="11"/>
      <c r="BYV388" s="11"/>
      <c r="BYW388" s="11"/>
      <c r="BYX388" s="11"/>
      <c r="BYY388" s="11"/>
      <c r="BYZ388" s="11"/>
      <c r="BZA388" s="11"/>
      <c r="BZB388" s="11"/>
      <c r="BZC388" s="11"/>
      <c r="BZD388" s="11"/>
      <c r="BZE388" s="11"/>
      <c r="BZF388" s="11"/>
      <c r="BZG388" s="11"/>
      <c r="BZH388" s="11"/>
      <c r="BZI388" s="11"/>
      <c r="BZJ388" s="11"/>
      <c r="BZK388" s="11"/>
      <c r="BZL388" s="11"/>
      <c r="BZM388" s="11"/>
      <c r="BZN388" s="11"/>
      <c r="BZO388" s="11"/>
      <c r="BZP388" s="11"/>
      <c r="BZQ388" s="11"/>
      <c r="BZR388" s="11"/>
      <c r="BZS388" s="11"/>
      <c r="BZT388" s="11"/>
      <c r="BZU388" s="11"/>
      <c r="BZV388" s="11"/>
      <c r="BZW388" s="11"/>
      <c r="BZX388" s="11"/>
      <c r="BZY388" s="11"/>
      <c r="BZZ388" s="11"/>
      <c r="CAA388" s="11"/>
      <c r="CAB388" s="11"/>
      <c r="CAC388" s="11"/>
      <c r="CAD388" s="11"/>
      <c r="CAE388" s="11"/>
      <c r="CAF388" s="11"/>
      <c r="CAG388" s="11"/>
      <c r="CAH388" s="11"/>
      <c r="CAI388" s="11"/>
      <c r="CAJ388" s="11"/>
      <c r="CAK388" s="11"/>
      <c r="CAL388" s="11"/>
      <c r="CAM388" s="11"/>
      <c r="CAN388" s="11"/>
      <c r="CAO388" s="11"/>
      <c r="CAP388" s="11"/>
      <c r="CAQ388" s="11"/>
      <c r="CAR388" s="11"/>
      <c r="CAS388" s="11"/>
      <c r="CAT388" s="11"/>
      <c r="CAU388" s="11"/>
      <c r="CAV388" s="11"/>
      <c r="CAW388" s="11"/>
      <c r="CAX388" s="11"/>
      <c r="CAY388" s="11"/>
      <c r="CAZ388" s="11"/>
      <c r="CBA388" s="11"/>
      <c r="CBB388" s="11"/>
      <c r="CBC388" s="11"/>
      <c r="CBD388" s="11"/>
      <c r="CBE388" s="11"/>
      <c r="CBF388" s="11"/>
      <c r="CBG388" s="11"/>
      <c r="CBH388" s="11"/>
      <c r="CBI388" s="11"/>
      <c r="CBJ388" s="11"/>
      <c r="CBK388" s="11"/>
      <c r="CBL388" s="11"/>
      <c r="CBM388" s="11"/>
      <c r="CBN388" s="11"/>
      <c r="CBO388" s="11"/>
      <c r="CBP388" s="11"/>
      <c r="CBQ388" s="11"/>
      <c r="CBR388" s="11"/>
      <c r="CBS388" s="11"/>
      <c r="CBT388" s="11"/>
      <c r="CBU388" s="11"/>
      <c r="CBV388" s="11"/>
      <c r="CBW388" s="11"/>
      <c r="CBX388" s="11"/>
      <c r="CBY388" s="11"/>
      <c r="CBZ388" s="11"/>
      <c r="CCA388" s="11"/>
      <c r="CCB388" s="11"/>
      <c r="CCC388" s="11"/>
      <c r="CCD388" s="11"/>
      <c r="CCE388" s="11"/>
      <c r="CCF388" s="11"/>
      <c r="CCG388" s="11"/>
      <c r="CCH388" s="11"/>
      <c r="CCI388" s="11"/>
      <c r="CCJ388" s="11"/>
      <c r="CCK388" s="11"/>
      <c r="CCL388" s="11"/>
      <c r="CCM388" s="11"/>
      <c r="CCN388" s="11"/>
      <c r="CCO388" s="11"/>
      <c r="CCP388" s="11"/>
      <c r="CCQ388" s="11"/>
      <c r="CCR388" s="11"/>
      <c r="CCS388" s="11"/>
      <c r="CCT388" s="11"/>
      <c r="CCU388" s="11"/>
      <c r="CCV388" s="11"/>
      <c r="CCW388" s="11"/>
      <c r="CCX388" s="11"/>
      <c r="CCY388" s="11"/>
      <c r="CCZ388" s="11"/>
      <c r="CDA388" s="11"/>
      <c r="CDB388" s="11"/>
      <c r="CDC388" s="11"/>
      <c r="CDD388" s="11"/>
      <c r="CDE388" s="11"/>
      <c r="CDF388" s="11"/>
      <c r="CDG388" s="11"/>
      <c r="CDH388" s="11"/>
      <c r="CDI388" s="11"/>
      <c r="CDJ388" s="11"/>
      <c r="CDK388" s="11"/>
      <c r="CDL388" s="11"/>
      <c r="CDM388" s="11"/>
      <c r="CDN388" s="11"/>
      <c r="CDO388" s="11"/>
      <c r="CDP388" s="11"/>
      <c r="CDQ388" s="11"/>
      <c r="CDR388" s="11"/>
      <c r="CDS388" s="11"/>
      <c r="CDT388" s="11"/>
      <c r="CDU388" s="11"/>
      <c r="CDV388" s="11"/>
      <c r="CDW388" s="11"/>
      <c r="CDX388" s="11"/>
      <c r="CDY388" s="11"/>
      <c r="CDZ388" s="11"/>
      <c r="CEA388" s="11"/>
      <c r="CEB388" s="11"/>
      <c r="CEC388" s="11"/>
      <c r="CED388" s="11"/>
      <c r="CEE388" s="11"/>
      <c r="CEF388" s="11"/>
      <c r="CEG388" s="11"/>
      <c r="CEH388" s="11"/>
      <c r="CEI388" s="11"/>
      <c r="CEJ388" s="11"/>
      <c r="CEK388" s="11"/>
      <c r="CEL388" s="11"/>
      <c r="CEM388" s="11"/>
      <c r="CEN388" s="11"/>
      <c r="CEO388" s="11"/>
      <c r="CEP388" s="11"/>
      <c r="CEQ388" s="11"/>
      <c r="CER388" s="11"/>
      <c r="CES388" s="11"/>
      <c r="CET388" s="11"/>
      <c r="CEU388" s="11"/>
      <c r="CEV388" s="11"/>
      <c r="CEW388" s="11"/>
      <c r="CEX388" s="11"/>
      <c r="CEY388" s="11"/>
      <c r="CEZ388" s="11"/>
      <c r="CFA388" s="11"/>
      <c r="CFB388" s="11"/>
      <c r="CFC388" s="11"/>
      <c r="CFD388" s="11"/>
      <c r="CFE388" s="11"/>
      <c r="CFF388" s="11"/>
      <c r="CFG388" s="11"/>
      <c r="CFH388" s="11"/>
      <c r="CFI388" s="11"/>
      <c r="CFJ388" s="11"/>
      <c r="CFK388" s="11"/>
      <c r="CFL388" s="11"/>
      <c r="CFM388" s="11"/>
      <c r="CFN388" s="11"/>
      <c r="CFO388" s="11"/>
      <c r="CFP388" s="11"/>
      <c r="CFQ388" s="11"/>
      <c r="CFR388" s="11"/>
      <c r="CFS388" s="11"/>
      <c r="CFT388" s="11"/>
      <c r="CFU388" s="11"/>
      <c r="CFV388" s="11"/>
      <c r="CFW388" s="11"/>
      <c r="CFX388" s="11"/>
      <c r="CFY388" s="11"/>
      <c r="CFZ388" s="11"/>
      <c r="CGA388" s="11"/>
      <c r="CGB388" s="11"/>
      <c r="CGC388" s="11"/>
      <c r="CGD388" s="11"/>
      <c r="CGE388" s="11"/>
      <c r="CGF388" s="11"/>
      <c r="CGG388" s="11"/>
      <c r="CGH388" s="11"/>
      <c r="CGI388" s="11"/>
      <c r="CGJ388" s="11"/>
      <c r="CGK388" s="11"/>
      <c r="CGL388" s="11"/>
      <c r="CGM388" s="11"/>
      <c r="CGN388" s="11"/>
      <c r="CGO388" s="11"/>
      <c r="CGP388" s="11"/>
      <c r="CGQ388" s="11"/>
      <c r="CGR388" s="11"/>
      <c r="CGS388" s="11"/>
      <c r="CGT388" s="11"/>
      <c r="CGU388" s="11"/>
      <c r="CGV388" s="11"/>
      <c r="CGW388" s="11"/>
      <c r="CGX388" s="11"/>
      <c r="CGY388" s="11"/>
      <c r="CGZ388" s="11"/>
      <c r="CHA388" s="11"/>
      <c r="CHB388" s="11"/>
      <c r="CHC388" s="11"/>
      <c r="CHD388" s="11"/>
      <c r="CHE388" s="11"/>
      <c r="CHF388" s="11"/>
      <c r="CHG388" s="11"/>
      <c r="CHH388" s="11"/>
      <c r="CHI388" s="11"/>
      <c r="CHJ388" s="11"/>
      <c r="CHK388" s="11"/>
      <c r="CHL388" s="11"/>
      <c r="CHM388" s="11"/>
      <c r="CHN388" s="11"/>
      <c r="CHO388" s="11"/>
      <c r="CHP388" s="11"/>
      <c r="CHQ388" s="11"/>
      <c r="CHR388" s="11"/>
      <c r="CHS388" s="11"/>
      <c r="CHT388" s="11"/>
      <c r="CHU388" s="11"/>
      <c r="CHV388" s="11"/>
      <c r="CHW388" s="11"/>
      <c r="CHX388" s="11"/>
      <c r="CHY388" s="11"/>
      <c r="CHZ388" s="11"/>
      <c r="CIA388" s="11"/>
      <c r="CIB388" s="11"/>
      <c r="CIC388" s="11"/>
      <c r="CID388" s="11"/>
      <c r="CIE388" s="11"/>
      <c r="CIF388" s="11"/>
      <c r="CIG388" s="11"/>
      <c r="CIH388" s="11"/>
      <c r="CII388" s="11"/>
      <c r="CIJ388" s="11"/>
      <c r="CIK388" s="11"/>
      <c r="CIL388" s="11"/>
      <c r="CIM388" s="11"/>
      <c r="CIN388" s="11"/>
      <c r="CIO388" s="11"/>
      <c r="CIP388" s="11"/>
      <c r="CIQ388" s="11"/>
      <c r="CIR388" s="11"/>
      <c r="CIS388" s="11"/>
      <c r="CIT388" s="11"/>
      <c r="CIU388" s="11"/>
      <c r="CIV388" s="11"/>
      <c r="CIW388" s="11"/>
      <c r="CIX388" s="11"/>
      <c r="CIY388" s="11"/>
      <c r="CIZ388" s="11"/>
      <c r="CJA388" s="11"/>
      <c r="CJB388" s="11"/>
      <c r="CJC388" s="11"/>
      <c r="CJD388" s="11"/>
      <c r="CJE388" s="11"/>
      <c r="CJF388" s="11"/>
      <c r="CJG388" s="11"/>
      <c r="CJH388" s="11"/>
      <c r="CJI388" s="11"/>
      <c r="CJJ388" s="11"/>
      <c r="CJK388" s="11"/>
      <c r="CJL388" s="11"/>
      <c r="CJM388" s="11"/>
      <c r="CJN388" s="11"/>
      <c r="CJO388" s="11"/>
      <c r="CJP388" s="11"/>
      <c r="CJQ388" s="11"/>
      <c r="CJR388" s="11"/>
      <c r="CJS388" s="11"/>
      <c r="CJT388" s="11"/>
      <c r="CJU388" s="11"/>
      <c r="CJV388" s="11"/>
      <c r="CJW388" s="11"/>
      <c r="CJX388" s="11"/>
      <c r="CJY388" s="11"/>
      <c r="CJZ388" s="11"/>
      <c r="CKA388" s="11"/>
      <c r="CKB388" s="11"/>
      <c r="CKC388" s="11"/>
      <c r="CKD388" s="11"/>
      <c r="CKE388" s="11"/>
      <c r="CKF388" s="11"/>
      <c r="CKG388" s="11"/>
      <c r="CKH388" s="11"/>
      <c r="CKI388" s="11"/>
      <c r="CKJ388" s="11"/>
      <c r="CKK388" s="11"/>
      <c r="CKL388" s="11"/>
      <c r="CKM388" s="11"/>
      <c r="CKN388" s="11"/>
      <c r="CKO388" s="11"/>
      <c r="CKP388" s="11"/>
      <c r="CKQ388" s="11"/>
      <c r="CKR388" s="11"/>
      <c r="CKS388" s="11"/>
      <c r="CKT388" s="11"/>
      <c r="CKU388" s="11"/>
      <c r="CKV388" s="11"/>
      <c r="CKW388" s="11"/>
      <c r="CKX388" s="11"/>
      <c r="CKY388" s="11"/>
      <c r="CKZ388" s="11"/>
      <c r="CLA388" s="11"/>
      <c r="CLB388" s="11"/>
      <c r="CLC388" s="11"/>
      <c r="CLD388" s="11"/>
      <c r="CLE388" s="11"/>
      <c r="CLF388" s="11"/>
      <c r="CLG388" s="11"/>
      <c r="CLH388" s="11"/>
      <c r="CLI388" s="11"/>
      <c r="CLJ388" s="11"/>
      <c r="CLK388" s="11"/>
      <c r="CLL388" s="11"/>
      <c r="CLM388" s="11"/>
      <c r="CLN388" s="11"/>
      <c r="CLO388" s="11"/>
      <c r="CLP388" s="11"/>
      <c r="CLQ388" s="11"/>
      <c r="CLR388" s="11"/>
      <c r="CLS388" s="11"/>
      <c r="CLT388" s="11"/>
      <c r="CLU388" s="11"/>
      <c r="CLV388" s="11"/>
      <c r="CLW388" s="11"/>
      <c r="CLX388" s="11"/>
      <c r="CLY388" s="11"/>
      <c r="CLZ388" s="11"/>
      <c r="CMA388" s="11"/>
      <c r="CMB388" s="11"/>
      <c r="CMC388" s="11"/>
      <c r="CMD388" s="11"/>
      <c r="CME388" s="11"/>
      <c r="CMF388" s="11"/>
      <c r="CMG388" s="11"/>
      <c r="CMH388" s="11"/>
      <c r="CMI388" s="11"/>
      <c r="CMJ388" s="11"/>
      <c r="CMK388" s="11"/>
      <c r="CML388" s="11"/>
      <c r="CMM388" s="11"/>
      <c r="CMN388" s="11"/>
      <c r="CMO388" s="11"/>
      <c r="CMP388" s="11"/>
      <c r="CMQ388" s="11"/>
      <c r="CMR388" s="11"/>
      <c r="CMS388" s="11"/>
      <c r="CMT388" s="11"/>
      <c r="CMU388" s="11"/>
      <c r="CMV388" s="11"/>
      <c r="CMW388" s="11"/>
      <c r="CMX388" s="11"/>
      <c r="CMY388" s="11"/>
      <c r="CMZ388" s="11"/>
      <c r="CNA388" s="11"/>
      <c r="CNB388" s="11"/>
      <c r="CNC388" s="11"/>
      <c r="CND388" s="11"/>
      <c r="CNE388" s="11"/>
      <c r="CNF388" s="11"/>
      <c r="CNG388" s="11"/>
      <c r="CNH388" s="11"/>
      <c r="CNI388" s="11"/>
      <c r="CNJ388" s="11"/>
      <c r="CNK388" s="11"/>
      <c r="CNL388" s="11"/>
      <c r="CNM388" s="11"/>
      <c r="CNN388" s="11"/>
      <c r="CNO388" s="11"/>
      <c r="CNP388" s="11"/>
      <c r="CNQ388" s="11"/>
      <c r="CNR388" s="11"/>
      <c r="CNS388" s="11"/>
      <c r="CNT388" s="11"/>
      <c r="CNU388" s="11"/>
      <c r="CNV388" s="11"/>
      <c r="CNW388" s="11"/>
      <c r="CNX388" s="11"/>
      <c r="CNY388" s="11"/>
      <c r="CNZ388" s="11"/>
      <c r="COA388" s="11"/>
      <c r="COB388" s="11"/>
      <c r="COC388" s="11"/>
      <c r="COD388" s="11"/>
      <c r="COE388" s="11"/>
      <c r="COF388" s="11"/>
      <c r="COG388" s="11"/>
      <c r="COH388" s="11"/>
      <c r="COI388" s="11"/>
      <c r="COJ388" s="11"/>
      <c r="COK388" s="11"/>
      <c r="COL388" s="11"/>
      <c r="COM388" s="11"/>
      <c r="CON388" s="11"/>
      <c r="COO388" s="11"/>
      <c r="COP388" s="11"/>
      <c r="COQ388" s="11"/>
      <c r="COR388" s="11"/>
      <c r="COS388" s="11"/>
      <c r="COT388" s="11"/>
      <c r="COU388" s="11"/>
      <c r="COV388" s="11"/>
      <c r="COW388" s="11"/>
      <c r="COX388" s="11"/>
      <c r="COY388" s="11"/>
      <c r="COZ388" s="11"/>
      <c r="CPA388" s="11"/>
      <c r="CPB388" s="11"/>
      <c r="CPC388" s="11"/>
      <c r="CPD388" s="11"/>
      <c r="CPE388" s="11"/>
      <c r="CPF388" s="11"/>
      <c r="CPG388" s="11"/>
      <c r="CPH388" s="11"/>
      <c r="CPI388" s="11"/>
      <c r="CPJ388" s="11"/>
      <c r="CPK388" s="11"/>
      <c r="CPL388" s="11"/>
      <c r="CPM388" s="11"/>
      <c r="CPN388" s="11"/>
      <c r="CPO388" s="11"/>
      <c r="CPP388" s="11"/>
      <c r="CPQ388" s="11"/>
      <c r="CPR388" s="11"/>
      <c r="CPS388" s="11"/>
      <c r="CPT388" s="11"/>
      <c r="CPU388" s="11"/>
      <c r="CPV388" s="11"/>
      <c r="CPW388" s="11"/>
      <c r="CPX388" s="11"/>
      <c r="CPY388" s="11"/>
      <c r="CPZ388" s="11"/>
      <c r="CQA388" s="11"/>
      <c r="CQB388" s="11"/>
      <c r="CQC388" s="11"/>
      <c r="CQD388" s="11"/>
      <c r="CQE388" s="11"/>
      <c r="CQF388" s="11"/>
      <c r="CQG388" s="11"/>
      <c r="CQH388" s="11"/>
      <c r="CQI388" s="11"/>
      <c r="CQJ388" s="11"/>
      <c r="CQK388" s="11"/>
      <c r="CQL388" s="11"/>
      <c r="CQM388" s="11"/>
      <c r="CQN388" s="11"/>
      <c r="CQO388" s="11"/>
      <c r="CQP388" s="11"/>
      <c r="CQQ388" s="11"/>
      <c r="CQR388" s="11"/>
      <c r="CQS388" s="11"/>
      <c r="CQT388" s="11"/>
      <c r="CQU388" s="11"/>
      <c r="CQV388" s="11"/>
      <c r="CQW388" s="11"/>
      <c r="CQX388" s="11"/>
      <c r="CQY388" s="11"/>
      <c r="CQZ388" s="11"/>
      <c r="CRA388" s="11"/>
      <c r="CRB388" s="11"/>
      <c r="CRC388" s="11"/>
      <c r="CRD388" s="11"/>
      <c r="CRE388" s="11"/>
      <c r="CRF388" s="11"/>
      <c r="CRG388" s="11"/>
      <c r="CRH388" s="11"/>
      <c r="CRI388" s="11"/>
      <c r="CRJ388" s="11"/>
      <c r="CRK388" s="11"/>
      <c r="CRL388" s="11"/>
      <c r="CRM388" s="11"/>
      <c r="CRN388" s="11"/>
      <c r="CRO388" s="11"/>
      <c r="CRP388" s="11"/>
      <c r="CRQ388" s="11"/>
      <c r="CRR388" s="11"/>
      <c r="CRS388" s="11"/>
      <c r="CRT388" s="11"/>
      <c r="CRU388" s="11"/>
      <c r="CRV388" s="11"/>
      <c r="CRW388" s="11"/>
      <c r="CRX388" s="11"/>
      <c r="CRY388" s="11"/>
      <c r="CRZ388" s="11"/>
      <c r="CSA388" s="11"/>
      <c r="CSB388" s="11"/>
      <c r="CSC388" s="11"/>
      <c r="CSD388" s="11"/>
      <c r="CSE388" s="11"/>
      <c r="CSF388" s="11"/>
      <c r="CSG388" s="11"/>
      <c r="CSH388" s="11"/>
      <c r="CSI388" s="11"/>
      <c r="CSJ388" s="11"/>
      <c r="CSK388" s="11"/>
      <c r="CSL388" s="11"/>
      <c r="CSM388" s="11"/>
      <c r="CSN388" s="11"/>
      <c r="CSO388" s="11"/>
      <c r="CSP388" s="11"/>
      <c r="CSQ388" s="11"/>
      <c r="CSR388" s="11"/>
      <c r="CSS388" s="11"/>
      <c r="CST388" s="11"/>
      <c r="CSU388" s="11"/>
      <c r="CSV388" s="11"/>
      <c r="CSW388" s="11"/>
      <c r="CSX388" s="11"/>
      <c r="CSY388" s="11"/>
      <c r="CSZ388" s="11"/>
      <c r="CTA388" s="11"/>
      <c r="CTB388" s="11"/>
      <c r="CTC388" s="11"/>
      <c r="CTD388" s="11"/>
      <c r="CTE388" s="11"/>
      <c r="CTF388" s="11"/>
      <c r="CTG388" s="11"/>
      <c r="CTH388" s="11"/>
      <c r="CTI388" s="11"/>
      <c r="CTJ388" s="11"/>
      <c r="CTK388" s="11"/>
      <c r="CTL388" s="11"/>
      <c r="CTM388" s="11"/>
      <c r="CTN388" s="11"/>
      <c r="CTO388" s="11"/>
      <c r="CTP388" s="11"/>
      <c r="CTQ388" s="11"/>
      <c r="CTR388" s="11"/>
      <c r="CTS388" s="11"/>
      <c r="CTT388" s="11"/>
      <c r="CTU388" s="11"/>
      <c r="CTV388" s="11"/>
      <c r="CTW388" s="11"/>
      <c r="CTX388" s="11"/>
      <c r="CTY388" s="11"/>
      <c r="CTZ388" s="11"/>
      <c r="CUA388" s="11"/>
      <c r="CUB388" s="11"/>
      <c r="CUC388" s="11"/>
      <c r="CUD388" s="11"/>
      <c r="CUE388" s="11"/>
      <c r="CUF388" s="11"/>
      <c r="CUG388" s="11"/>
      <c r="CUH388" s="11"/>
      <c r="CUI388" s="11"/>
      <c r="CUJ388" s="11"/>
      <c r="CUK388" s="11"/>
      <c r="CUL388" s="11"/>
      <c r="CUM388" s="11"/>
      <c r="CUN388" s="11"/>
      <c r="CUO388" s="11"/>
      <c r="CUP388" s="11"/>
      <c r="CUQ388" s="11"/>
      <c r="CUR388" s="11"/>
      <c r="CUS388" s="11"/>
      <c r="CUT388" s="11"/>
      <c r="CUU388" s="11"/>
      <c r="CUV388" s="11"/>
      <c r="CUW388" s="11"/>
      <c r="CUX388" s="11"/>
      <c r="CUY388" s="11"/>
      <c r="CUZ388" s="11"/>
      <c r="CVA388" s="11"/>
      <c r="CVB388" s="11"/>
      <c r="CVC388" s="11"/>
      <c r="CVD388" s="11"/>
      <c r="CVE388" s="11"/>
      <c r="CVF388" s="11"/>
      <c r="CVG388" s="11"/>
      <c r="CVH388" s="11"/>
      <c r="CVI388" s="11"/>
      <c r="CVJ388" s="11"/>
      <c r="CVK388" s="11"/>
      <c r="CVL388" s="11"/>
      <c r="CVM388" s="11"/>
      <c r="CVN388" s="11"/>
      <c r="CVO388" s="11"/>
      <c r="CVP388" s="11"/>
      <c r="CVQ388" s="11"/>
      <c r="CVR388" s="11"/>
      <c r="CVS388" s="11"/>
      <c r="CVT388" s="11"/>
      <c r="CVU388" s="11"/>
      <c r="CVV388" s="11"/>
      <c r="CVW388" s="11"/>
      <c r="CVX388" s="11"/>
      <c r="CVY388" s="11"/>
      <c r="CVZ388" s="11"/>
      <c r="CWA388" s="11"/>
      <c r="CWB388" s="11"/>
      <c r="CWC388" s="11"/>
      <c r="CWD388" s="11"/>
      <c r="CWE388" s="11"/>
      <c r="CWF388" s="11"/>
      <c r="CWG388" s="11"/>
      <c r="CWH388" s="11"/>
      <c r="CWI388" s="11"/>
      <c r="CWJ388" s="11"/>
      <c r="CWK388" s="11"/>
      <c r="CWL388" s="11"/>
      <c r="CWM388" s="11"/>
      <c r="CWN388" s="11"/>
      <c r="CWO388" s="11"/>
      <c r="CWP388" s="11"/>
      <c r="CWQ388" s="11"/>
      <c r="CWR388" s="11"/>
      <c r="CWS388" s="11"/>
      <c r="CWT388" s="11"/>
      <c r="CWU388" s="11"/>
      <c r="CWV388" s="11"/>
      <c r="CWW388" s="11"/>
      <c r="CWX388" s="11"/>
      <c r="CWY388" s="11"/>
      <c r="CWZ388" s="11"/>
      <c r="CXA388" s="11"/>
      <c r="CXB388" s="11"/>
      <c r="CXC388" s="11"/>
      <c r="CXD388" s="11"/>
      <c r="CXE388" s="11"/>
      <c r="CXF388" s="11"/>
      <c r="CXG388" s="11"/>
      <c r="CXH388" s="11"/>
      <c r="CXI388" s="11"/>
      <c r="CXJ388" s="11"/>
      <c r="CXK388" s="11"/>
      <c r="CXL388" s="11"/>
      <c r="CXM388" s="11"/>
      <c r="CXN388" s="11"/>
      <c r="CXO388" s="11"/>
      <c r="CXP388" s="11"/>
      <c r="CXQ388" s="11"/>
      <c r="CXR388" s="11"/>
      <c r="CXS388" s="11"/>
      <c r="CXT388" s="11"/>
      <c r="CXU388" s="11"/>
      <c r="CXV388" s="11"/>
      <c r="CXW388" s="11"/>
      <c r="CXX388" s="11"/>
      <c r="CXY388" s="11"/>
      <c r="CXZ388" s="11"/>
      <c r="CYA388" s="11"/>
      <c r="CYB388" s="11"/>
      <c r="CYC388" s="11"/>
      <c r="CYD388" s="11"/>
      <c r="CYE388" s="11"/>
      <c r="CYF388" s="11"/>
      <c r="CYG388" s="11"/>
      <c r="CYH388" s="11"/>
      <c r="CYI388" s="11"/>
      <c r="CYJ388" s="11"/>
      <c r="CYK388" s="11"/>
      <c r="CYL388" s="11"/>
      <c r="CYM388" s="11"/>
      <c r="CYN388" s="11"/>
      <c r="CYO388" s="11"/>
      <c r="CYP388" s="11"/>
      <c r="CYQ388" s="11"/>
      <c r="CYR388" s="11"/>
      <c r="CYS388" s="11"/>
      <c r="CYT388" s="11"/>
      <c r="CYU388" s="11"/>
      <c r="CYV388" s="11"/>
      <c r="CYW388" s="11"/>
      <c r="CYX388" s="11"/>
      <c r="CYY388" s="11"/>
      <c r="CYZ388" s="11"/>
      <c r="CZA388" s="11"/>
      <c r="CZB388" s="11"/>
      <c r="CZC388" s="11"/>
      <c r="CZD388" s="11"/>
      <c r="CZE388" s="11"/>
      <c r="CZF388" s="11"/>
      <c r="CZG388" s="11"/>
      <c r="CZH388" s="11"/>
      <c r="CZI388" s="11"/>
      <c r="CZJ388" s="11"/>
      <c r="CZK388" s="11"/>
      <c r="CZL388" s="11"/>
      <c r="CZM388" s="11"/>
      <c r="CZN388" s="11"/>
      <c r="CZO388" s="11"/>
      <c r="CZP388" s="11"/>
      <c r="CZQ388" s="11"/>
      <c r="CZR388" s="11"/>
      <c r="CZS388" s="11"/>
      <c r="CZT388" s="11"/>
      <c r="CZU388" s="11"/>
      <c r="CZV388" s="11"/>
      <c r="CZW388" s="11"/>
      <c r="CZX388" s="11"/>
      <c r="CZY388" s="11"/>
      <c r="CZZ388" s="11"/>
      <c r="DAA388" s="11"/>
      <c r="DAB388" s="11"/>
      <c r="DAC388" s="11"/>
      <c r="DAD388" s="11"/>
      <c r="DAE388" s="11"/>
      <c r="DAF388" s="11"/>
      <c r="DAG388" s="11"/>
      <c r="DAH388" s="11"/>
      <c r="DAI388" s="11"/>
      <c r="DAJ388" s="11"/>
      <c r="DAK388" s="11"/>
      <c r="DAL388" s="11"/>
      <c r="DAM388" s="11"/>
      <c r="DAN388" s="11"/>
      <c r="DAO388" s="11"/>
      <c r="DAP388" s="11"/>
      <c r="DAQ388" s="11"/>
      <c r="DAR388" s="11"/>
      <c r="DAS388" s="11"/>
      <c r="DAT388" s="11"/>
      <c r="DAU388" s="11"/>
      <c r="DAV388" s="11"/>
      <c r="DAW388" s="11"/>
      <c r="DAX388" s="11"/>
      <c r="DAY388" s="11"/>
      <c r="DAZ388" s="11"/>
      <c r="DBA388" s="11"/>
      <c r="DBB388" s="11"/>
      <c r="DBC388" s="11"/>
      <c r="DBD388" s="11"/>
      <c r="DBE388" s="11"/>
      <c r="DBF388" s="11"/>
      <c r="DBG388" s="11"/>
      <c r="DBH388" s="11"/>
      <c r="DBI388" s="11"/>
      <c r="DBJ388" s="11"/>
      <c r="DBK388" s="11"/>
      <c r="DBL388" s="11"/>
      <c r="DBM388" s="11"/>
      <c r="DBN388" s="11"/>
      <c r="DBO388" s="11"/>
      <c r="DBP388" s="11"/>
      <c r="DBQ388" s="11"/>
      <c r="DBR388" s="11"/>
      <c r="DBS388" s="11"/>
      <c r="DBT388" s="11"/>
      <c r="DBU388" s="11"/>
      <c r="DBV388" s="11"/>
      <c r="DBW388" s="11"/>
      <c r="DBX388" s="11"/>
      <c r="DBY388" s="11"/>
      <c r="DBZ388" s="11"/>
      <c r="DCA388" s="11"/>
      <c r="DCB388" s="11"/>
      <c r="DCC388" s="11"/>
      <c r="DCD388" s="11"/>
      <c r="DCE388" s="11"/>
      <c r="DCF388" s="11"/>
      <c r="DCG388" s="11"/>
      <c r="DCH388" s="11"/>
      <c r="DCI388" s="11"/>
      <c r="DCJ388" s="11"/>
      <c r="DCK388" s="11"/>
      <c r="DCL388" s="11"/>
      <c r="DCM388" s="11"/>
      <c r="DCN388" s="11"/>
      <c r="DCO388" s="11"/>
      <c r="DCP388" s="11"/>
      <c r="DCQ388" s="11"/>
      <c r="DCR388" s="11"/>
      <c r="DCS388" s="11"/>
      <c r="DCT388" s="11"/>
      <c r="DCU388" s="11"/>
      <c r="DCV388" s="11"/>
      <c r="DCW388" s="11"/>
      <c r="DCX388" s="11"/>
      <c r="DCY388" s="11"/>
      <c r="DCZ388" s="11"/>
      <c r="DDA388" s="11"/>
      <c r="DDB388" s="11"/>
      <c r="DDC388" s="11"/>
      <c r="DDD388" s="11"/>
      <c r="DDE388" s="11"/>
      <c r="DDF388" s="11"/>
      <c r="DDG388" s="11"/>
      <c r="DDH388" s="11"/>
      <c r="DDI388" s="11"/>
      <c r="DDJ388" s="11"/>
      <c r="DDK388" s="11"/>
      <c r="DDL388" s="11"/>
      <c r="DDM388" s="11"/>
      <c r="DDN388" s="11"/>
      <c r="DDO388" s="11"/>
      <c r="DDP388" s="11"/>
      <c r="DDQ388" s="11"/>
      <c r="DDR388" s="11"/>
      <c r="DDS388" s="11"/>
      <c r="DDT388" s="11"/>
      <c r="DDU388" s="11"/>
      <c r="DDV388" s="11"/>
      <c r="DDW388" s="11"/>
      <c r="DDX388" s="11"/>
      <c r="DDY388" s="11"/>
      <c r="DDZ388" s="11"/>
      <c r="DEA388" s="11"/>
      <c r="DEB388" s="11"/>
      <c r="DEC388" s="11"/>
      <c r="DED388" s="11"/>
      <c r="DEE388" s="11"/>
      <c r="DEF388" s="11"/>
      <c r="DEG388" s="11"/>
      <c r="DEH388" s="11"/>
      <c r="DEI388" s="11"/>
      <c r="DEJ388" s="11"/>
      <c r="DEK388" s="11"/>
      <c r="DEL388" s="11"/>
      <c r="DEM388" s="11"/>
      <c r="DEN388" s="11"/>
      <c r="DEO388" s="11"/>
      <c r="DEP388" s="11"/>
      <c r="DEQ388" s="11"/>
      <c r="DER388" s="11"/>
      <c r="DES388" s="11"/>
      <c r="DET388" s="11"/>
      <c r="DEU388" s="11"/>
      <c r="DEV388" s="11"/>
      <c r="DEW388" s="11"/>
      <c r="DEX388" s="11"/>
      <c r="DEY388" s="11"/>
      <c r="DEZ388" s="11"/>
      <c r="DFA388" s="11"/>
      <c r="DFB388" s="11"/>
      <c r="DFC388" s="11"/>
      <c r="DFD388" s="11"/>
      <c r="DFE388" s="11"/>
      <c r="DFF388" s="11"/>
      <c r="DFG388" s="11"/>
      <c r="DFH388" s="11"/>
      <c r="DFI388" s="11"/>
      <c r="DFJ388" s="11"/>
      <c r="DFK388" s="11"/>
      <c r="DFL388" s="11"/>
      <c r="DFM388" s="11"/>
      <c r="DFN388" s="11"/>
      <c r="DFO388" s="11"/>
      <c r="DFP388" s="11"/>
      <c r="DFQ388" s="11"/>
      <c r="DFR388" s="11"/>
      <c r="DFS388" s="11"/>
      <c r="DFT388" s="11"/>
      <c r="DFU388" s="11"/>
      <c r="DFV388" s="11"/>
      <c r="DFW388" s="11"/>
      <c r="DFX388" s="11"/>
      <c r="DFY388" s="11"/>
      <c r="DFZ388" s="11"/>
      <c r="DGA388" s="11"/>
      <c r="DGB388" s="11"/>
      <c r="DGC388" s="11"/>
      <c r="DGD388" s="11"/>
      <c r="DGE388" s="11"/>
      <c r="DGF388" s="11"/>
      <c r="DGG388" s="11"/>
      <c r="DGH388" s="11"/>
      <c r="DGI388" s="11"/>
      <c r="DGJ388" s="11"/>
      <c r="DGK388" s="11"/>
      <c r="DGL388" s="11"/>
      <c r="DGM388" s="11"/>
      <c r="DGN388" s="11"/>
      <c r="DGO388" s="11"/>
      <c r="DGP388" s="11"/>
      <c r="DGQ388" s="11"/>
      <c r="DGR388" s="11"/>
      <c r="DGS388" s="11"/>
      <c r="DGT388" s="11"/>
      <c r="DGU388" s="11"/>
      <c r="DGV388" s="11"/>
      <c r="DGW388" s="11"/>
      <c r="DGX388" s="11"/>
      <c r="DGY388" s="11"/>
      <c r="DGZ388" s="11"/>
      <c r="DHA388" s="11"/>
      <c r="DHB388" s="11"/>
      <c r="DHC388" s="11"/>
      <c r="DHD388" s="11"/>
      <c r="DHE388" s="11"/>
      <c r="DHF388" s="11"/>
      <c r="DHG388" s="11"/>
      <c r="DHH388" s="11"/>
      <c r="DHI388" s="11"/>
      <c r="DHJ388" s="11"/>
      <c r="DHK388" s="11"/>
      <c r="DHL388" s="11"/>
      <c r="DHM388" s="11"/>
      <c r="DHN388" s="11"/>
      <c r="DHO388" s="11"/>
      <c r="DHP388" s="11"/>
      <c r="DHQ388" s="11"/>
      <c r="DHR388" s="11"/>
      <c r="DHS388" s="11"/>
      <c r="DHT388" s="11"/>
      <c r="DHU388" s="11"/>
      <c r="DHV388" s="11"/>
      <c r="DHW388" s="11"/>
      <c r="DHX388" s="11"/>
      <c r="DHY388" s="11"/>
      <c r="DHZ388" s="11"/>
      <c r="DIA388" s="11"/>
      <c r="DIB388" s="11"/>
      <c r="DIC388" s="11"/>
      <c r="DID388" s="11"/>
      <c r="DIE388" s="11"/>
      <c r="DIF388" s="11"/>
      <c r="DIG388" s="11"/>
      <c r="DIH388" s="11"/>
      <c r="DII388" s="11"/>
      <c r="DIJ388" s="11"/>
      <c r="DIK388" s="11"/>
      <c r="DIL388" s="11"/>
      <c r="DIM388" s="11"/>
      <c r="DIN388" s="11"/>
      <c r="DIO388" s="11"/>
      <c r="DIP388" s="11"/>
      <c r="DIQ388" s="11"/>
      <c r="DIR388" s="11"/>
      <c r="DIS388" s="11"/>
      <c r="DIT388" s="11"/>
      <c r="DIU388" s="11"/>
      <c r="DIV388" s="11"/>
      <c r="DIW388" s="11"/>
      <c r="DIX388" s="11"/>
      <c r="DIY388" s="11"/>
      <c r="DIZ388" s="11"/>
      <c r="DJA388" s="11"/>
      <c r="DJB388" s="11"/>
      <c r="DJC388" s="11"/>
      <c r="DJD388" s="11"/>
      <c r="DJE388" s="11"/>
      <c r="DJF388" s="11"/>
      <c r="DJG388" s="11"/>
      <c r="DJH388" s="11"/>
      <c r="DJI388" s="11"/>
      <c r="DJJ388" s="11"/>
      <c r="DJK388" s="11"/>
      <c r="DJL388" s="11"/>
      <c r="DJM388" s="11"/>
      <c r="DJN388" s="11"/>
      <c r="DJO388" s="11"/>
      <c r="DJP388" s="11"/>
      <c r="DJQ388" s="11"/>
      <c r="DJR388" s="11"/>
      <c r="DJS388" s="11"/>
      <c r="DJT388" s="11"/>
      <c r="DJU388" s="11"/>
      <c r="DJV388" s="11"/>
      <c r="DJW388" s="11"/>
      <c r="DJX388" s="11"/>
      <c r="DJY388" s="11"/>
      <c r="DJZ388" s="11"/>
      <c r="DKA388" s="11"/>
      <c r="DKB388" s="11"/>
      <c r="DKC388" s="11"/>
      <c r="DKD388" s="11"/>
      <c r="DKE388" s="11"/>
      <c r="DKF388" s="11"/>
      <c r="DKG388" s="11"/>
      <c r="DKH388" s="11"/>
      <c r="DKI388" s="11"/>
      <c r="DKJ388" s="11"/>
      <c r="DKK388" s="11"/>
      <c r="DKL388" s="11"/>
      <c r="DKM388" s="11"/>
      <c r="DKN388" s="11"/>
      <c r="DKO388" s="11"/>
      <c r="DKP388" s="11"/>
      <c r="DKQ388" s="11"/>
      <c r="DKR388" s="11"/>
      <c r="DKS388" s="11"/>
      <c r="DKT388" s="11"/>
      <c r="DKU388" s="11"/>
      <c r="DKV388" s="11"/>
      <c r="DKW388" s="11"/>
      <c r="DKX388" s="11"/>
      <c r="DKY388" s="11"/>
      <c r="DKZ388" s="11"/>
      <c r="DLA388" s="11"/>
      <c r="DLB388" s="11"/>
      <c r="DLC388" s="11"/>
      <c r="DLD388" s="11"/>
      <c r="DLE388" s="11"/>
      <c r="DLF388" s="11"/>
      <c r="DLG388" s="11"/>
      <c r="DLH388" s="11"/>
      <c r="DLI388" s="11"/>
      <c r="DLJ388" s="11"/>
      <c r="DLK388" s="11"/>
      <c r="DLL388" s="11"/>
      <c r="DLM388" s="11"/>
      <c r="DLN388" s="11"/>
      <c r="DLO388" s="11"/>
      <c r="DLP388" s="11"/>
      <c r="DLQ388" s="11"/>
      <c r="DLR388" s="11"/>
      <c r="DLS388" s="11"/>
      <c r="DLT388" s="11"/>
      <c r="DLU388" s="11"/>
      <c r="DLV388" s="11"/>
      <c r="DLW388" s="11"/>
      <c r="DLX388" s="11"/>
      <c r="DLY388" s="11"/>
      <c r="DLZ388" s="11"/>
      <c r="DMA388" s="11"/>
      <c r="DMB388" s="11"/>
      <c r="DMC388" s="11"/>
      <c r="DMD388" s="11"/>
      <c r="DME388" s="11"/>
      <c r="DMF388" s="11"/>
      <c r="DMG388" s="11"/>
      <c r="DMH388" s="11"/>
      <c r="DMI388" s="11"/>
      <c r="DMJ388" s="11"/>
      <c r="DMK388" s="11"/>
      <c r="DML388" s="11"/>
      <c r="DMM388" s="11"/>
      <c r="DMN388" s="11"/>
      <c r="DMO388" s="11"/>
      <c r="DMP388" s="11"/>
      <c r="DMQ388" s="11"/>
      <c r="DMR388" s="11"/>
      <c r="DMS388" s="11"/>
      <c r="DMT388" s="11"/>
      <c r="DMU388" s="11"/>
      <c r="DMV388" s="11"/>
      <c r="DMW388" s="11"/>
      <c r="DMX388" s="11"/>
      <c r="DMY388" s="11"/>
      <c r="DMZ388" s="11"/>
      <c r="DNA388" s="11"/>
      <c r="DNB388" s="11"/>
      <c r="DNC388" s="11"/>
      <c r="DND388" s="11"/>
      <c r="DNE388" s="11"/>
      <c r="DNF388" s="11"/>
      <c r="DNG388" s="11"/>
      <c r="DNH388" s="11"/>
      <c r="DNI388" s="11"/>
      <c r="DNJ388" s="11"/>
      <c r="DNK388" s="11"/>
      <c r="DNL388" s="11"/>
      <c r="DNM388" s="11"/>
      <c r="DNN388" s="11"/>
      <c r="DNO388" s="11"/>
      <c r="DNP388" s="11"/>
      <c r="DNQ388" s="11"/>
      <c r="DNR388" s="11"/>
      <c r="DNS388" s="11"/>
      <c r="DNT388" s="11"/>
      <c r="DNU388" s="11"/>
      <c r="DNV388" s="11"/>
      <c r="DNW388" s="11"/>
      <c r="DNX388" s="11"/>
      <c r="DNY388" s="11"/>
      <c r="DNZ388" s="11"/>
      <c r="DOA388" s="11"/>
      <c r="DOB388" s="11"/>
      <c r="DOC388" s="11"/>
      <c r="DOD388" s="11"/>
      <c r="DOE388" s="11"/>
      <c r="DOF388" s="11"/>
      <c r="DOG388" s="11"/>
      <c r="DOH388" s="11"/>
      <c r="DOI388" s="11"/>
      <c r="DOJ388" s="11"/>
      <c r="DOK388" s="11"/>
      <c r="DOL388" s="11"/>
      <c r="DOM388" s="11"/>
      <c r="DON388" s="11"/>
      <c r="DOO388" s="11"/>
      <c r="DOP388" s="11"/>
      <c r="DOQ388" s="11"/>
      <c r="DOR388" s="11"/>
      <c r="DOS388" s="11"/>
      <c r="DOT388" s="11"/>
      <c r="DOU388" s="11"/>
      <c r="DOV388" s="11"/>
      <c r="DOW388" s="11"/>
      <c r="DOX388" s="11"/>
      <c r="DOY388" s="11"/>
      <c r="DOZ388" s="11"/>
      <c r="DPA388" s="11"/>
      <c r="DPB388" s="11"/>
      <c r="DPC388" s="11"/>
      <c r="DPD388" s="11"/>
      <c r="DPE388" s="11"/>
      <c r="DPF388" s="11"/>
      <c r="DPG388" s="11"/>
      <c r="DPH388" s="11"/>
      <c r="DPI388" s="11"/>
      <c r="DPJ388" s="11"/>
      <c r="DPK388" s="11"/>
      <c r="DPL388" s="11"/>
      <c r="DPM388" s="11"/>
      <c r="DPN388" s="11"/>
      <c r="DPO388" s="11"/>
      <c r="DPP388" s="11"/>
      <c r="DPQ388" s="11"/>
      <c r="DPR388" s="11"/>
      <c r="DPS388" s="11"/>
      <c r="DPT388" s="11"/>
      <c r="DPU388" s="11"/>
      <c r="DPV388" s="11"/>
      <c r="DPW388" s="11"/>
      <c r="DPX388" s="11"/>
      <c r="DPY388" s="11"/>
      <c r="DPZ388" s="11"/>
      <c r="DQA388" s="11"/>
      <c r="DQB388" s="11"/>
      <c r="DQC388" s="11"/>
      <c r="DQD388" s="11"/>
      <c r="DQE388" s="11"/>
      <c r="DQF388" s="11"/>
      <c r="DQG388" s="11"/>
      <c r="DQH388" s="11"/>
      <c r="DQI388" s="11"/>
      <c r="DQJ388" s="11"/>
      <c r="DQK388" s="11"/>
      <c r="DQL388" s="11"/>
      <c r="DQM388" s="11"/>
      <c r="DQN388" s="11"/>
      <c r="DQO388" s="11"/>
      <c r="DQP388" s="11"/>
      <c r="DQQ388" s="11"/>
      <c r="DQR388" s="11"/>
      <c r="DQS388" s="11"/>
      <c r="DQT388" s="11"/>
      <c r="DQU388" s="11"/>
      <c r="DQV388" s="11"/>
      <c r="DQW388" s="11"/>
      <c r="DQX388" s="11"/>
      <c r="DQY388" s="11"/>
      <c r="DQZ388" s="11"/>
      <c r="DRA388" s="11"/>
      <c r="DRB388" s="11"/>
      <c r="DRC388" s="11"/>
      <c r="DRD388" s="11"/>
      <c r="DRE388" s="11"/>
      <c r="DRF388" s="11"/>
      <c r="DRG388" s="11"/>
      <c r="DRH388" s="11"/>
      <c r="DRI388" s="11"/>
      <c r="DRJ388" s="11"/>
      <c r="DRK388" s="11"/>
      <c r="DRL388" s="11"/>
      <c r="DRM388" s="11"/>
      <c r="DRN388" s="11"/>
      <c r="DRO388" s="11"/>
      <c r="DRP388" s="11"/>
      <c r="DRQ388" s="11"/>
      <c r="DRR388" s="11"/>
      <c r="DRS388" s="11"/>
      <c r="DRT388" s="11"/>
      <c r="DRU388" s="11"/>
      <c r="DRV388" s="11"/>
      <c r="DRW388" s="11"/>
      <c r="DRX388" s="11"/>
      <c r="DRY388" s="11"/>
      <c r="DRZ388" s="11"/>
      <c r="DSA388" s="11"/>
      <c r="DSB388" s="11"/>
      <c r="DSC388" s="11"/>
      <c r="DSD388" s="11"/>
      <c r="DSE388" s="11"/>
      <c r="DSF388" s="11"/>
      <c r="DSG388" s="11"/>
      <c r="DSH388" s="11"/>
      <c r="DSI388" s="11"/>
      <c r="DSJ388" s="11"/>
      <c r="DSK388" s="11"/>
      <c r="DSL388" s="11"/>
      <c r="DSM388" s="11"/>
      <c r="DSN388" s="11"/>
      <c r="DSO388" s="11"/>
      <c r="DSP388" s="11"/>
      <c r="DSQ388" s="11"/>
      <c r="DSR388" s="11"/>
      <c r="DSS388" s="11"/>
      <c r="DST388" s="11"/>
      <c r="DSU388" s="11"/>
      <c r="DSV388" s="11"/>
      <c r="DSW388" s="11"/>
      <c r="DSX388" s="11"/>
      <c r="DSY388" s="11"/>
      <c r="DSZ388" s="11"/>
      <c r="DTA388" s="11"/>
      <c r="DTB388" s="11"/>
      <c r="DTC388" s="11"/>
      <c r="DTD388" s="11"/>
      <c r="DTE388" s="11"/>
      <c r="DTF388" s="11"/>
      <c r="DTG388" s="11"/>
      <c r="DTH388" s="11"/>
      <c r="DTI388" s="11"/>
      <c r="DTJ388" s="11"/>
      <c r="DTK388" s="11"/>
      <c r="DTL388" s="11"/>
      <c r="DTM388" s="11"/>
      <c r="DTN388" s="11"/>
      <c r="DTO388" s="11"/>
      <c r="DTP388" s="11"/>
      <c r="DTQ388" s="11"/>
      <c r="DTR388" s="11"/>
      <c r="DTS388" s="11"/>
      <c r="DTT388" s="11"/>
      <c r="DTU388" s="11"/>
      <c r="DTV388" s="11"/>
      <c r="DTW388" s="11"/>
      <c r="DTX388" s="11"/>
      <c r="DTY388" s="11"/>
      <c r="DTZ388" s="11"/>
      <c r="DUA388" s="11"/>
      <c r="DUB388" s="11"/>
      <c r="DUC388" s="11"/>
      <c r="DUD388" s="11"/>
      <c r="DUE388" s="11"/>
      <c r="DUF388" s="11"/>
      <c r="DUG388" s="11"/>
      <c r="DUH388" s="11"/>
      <c r="DUI388" s="11"/>
      <c r="DUJ388" s="11"/>
      <c r="DUK388" s="11"/>
      <c r="DUL388" s="11"/>
      <c r="DUM388" s="11"/>
      <c r="DUN388" s="11"/>
      <c r="DUO388" s="11"/>
      <c r="DUP388" s="11"/>
      <c r="DUQ388" s="11"/>
      <c r="DUR388" s="11"/>
      <c r="DUS388" s="11"/>
      <c r="DUT388" s="11"/>
      <c r="DUU388" s="11"/>
      <c r="DUV388" s="11"/>
      <c r="DUW388" s="11"/>
      <c r="DUX388" s="11"/>
      <c r="DUY388" s="11"/>
      <c r="DUZ388" s="11"/>
      <c r="DVA388" s="11"/>
      <c r="DVB388" s="11"/>
      <c r="DVC388" s="11"/>
      <c r="DVD388" s="11"/>
      <c r="DVE388" s="11"/>
      <c r="DVF388" s="11"/>
      <c r="DVG388" s="11"/>
      <c r="DVH388" s="11"/>
      <c r="DVI388" s="11"/>
      <c r="DVJ388" s="11"/>
      <c r="DVK388" s="11"/>
      <c r="DVL388" s="11"/>
      <c r="DVM388" s="11"/>
      <c r="DVN388" s="11"/>
      <c r="DVO388" s="11"/>
      <c r="DVP388" s="11"/>
      <c r="DVQ388" s="11"/>
      <c r="DVR388" s="11"/>
      <c r="DVS388" s="11"/>
      <c r="DVT388" s="11"/>
      <c r="DVU388" s="11"/>
      <c r="DVV388" s="11"/>
      <c r="DVW388" s="11"/>
      <c r="DVX388" s="11"/>
      <c r="DVY388" s="11"/>
      <c r="DVZ388" s="11"/>
      <c r="DWA388" s="11"/>
      <c r="DWB388" s="11"/>
      <c r="DWC388" s="11"/>
      <c r="DWD388" s="11"/>
      <c r="DWE388" s="11"/>
      <c r="DWF388" s="11"/>
      <c r="DWG388" s="11"/>
      <c r="DWH388" s="11"/>
      <c r="DWI388" s="11"/>
      <c r="DWJ388" s="11"/>
      <c r="DWK388" s="11"/>
      <c r="DWL388" s="11"/>
      <c r="DWM388" s="11"/>
      <c r="DWN388" s="11"/>
      <c r="DWO388" s="11"/>
      <c r="DWP388" s="11"/>
      <c r="DWQ388" s="11"/>
      <c r="DWR388" s="11"/>
      <c r="DWS388" s="11"/>
      <c r="DWT388" s="11"/>
      <c r="DWU388" s="11"/>
      <c r="DWV388" s="11"/>
      <c r="DWW388" s="11"/>
      <c r="DWX388" s="11"/>
      <c r="DWY388" s="11"/>
      <c r="DWZ388" s="11"/>
      <c r="DXA388" s="11"/>
      <c r="DXB388" s="11"/>
      <c r="DXC388" s="11"/>
      <c r="DXD388" s="11"/>
      <c r="DXE388" s="11"/>
      <c r="DXF388" s="11"/>
      <c r="DXG388" s="11"/>
      <c r="DXH388" s="11"/>
      <c r="DXI388" s="11"/>
      <c r="DXJ388" s="11"/>
      <c r="DXK388" s="11"/>
      <c r="DXL388" s="11"/>
      <c r="DXM388" s="11"/>
      <c r="DXN388" s="11"/>
      <c r="DXO388" s="11"/>
      <c r="DXP388" s="11"/>
      <c r="DXQ388" s="11"/>
      <c r="DXR388" s="11"/>
      <c r="DXS388" s="11"/>
      <c r="DXT388" s="11"/>
      <c r="DXU388" s="11"/>
      <c r="DXV388" s="11"/>
      <c r="DXW388" s="11"/>
      <c r="DXX388" s="11"/>
      <c r="DXY388" s="11"/>
      <c r="DXZ388" s="11"/>
      <c r="DYA388" s="11"/>
      <c r="DYB388" s="11"/>
      <c r="DYC388" s="11"/>
      <c r="DYD388" s="11"/>
      <c r="DYE388" s="11"/>
      <c r="DYF388" s="11"/>
      <c r="DYG388" s="11"/>
      <c r="DYH388" s="11"/>
      <c r="DYI388" s="11"/>
      <c r="DYJ388" s="11"/>
      <c r="DYK388" s="11"/>
      <c r="DYL388" s="11"/>
      <c r="DYM388" s="11"/>
      <c r="DYN388" s="11"/>
      <c r="DYO388" s="11"/>
      <c r="DYP388" s="11"/>
      <c r="DYQ388" s="11"/>
      <c r="DYR388" s="11"/>
      <c r="DYS388" s="11"/>
      <c r="DYT388" s="11"/>
      <c r="DYU388" s="11"/>
      <c r="DYV388" s="11"/>
      <c r="DYW388" s="11"/>
      <c r="DYX388" s="11"/>
      <c r="DYY388" s="11"/>
      <c r="DYZ388" s="11"/>
      <c r="DZA388" s="11"/>
      <c r="DZB388" s="11"/>
      <c r="DZC388" s="11"/>
      <c r="DZD388" s="11"/>
      <c r="DZE388" s="11"/>
      <c r="DZF388" s="11"/>
      <c r="DZG388" s="11"/>
      <c r="DZH388" s="11"/>
      <c r="DZI388" s="11"/>
      <c r="DZJ388" s="11"/>
      <c r="DZK388" s="11"/>
      <c r="DZL388" s="11"/>
      <c r="DZM388" s="11"/>
      <c r="DZN388" s="11"/>
      <c r="DZO388" s="11"/>
      <c r="DZP388" s="11"/>
      <c r="DZQ388" s="11"/>
      <c r="DZR388" s="11"/>
      <c r="DZS388" s="11"/>
      <c r="DZT388" s="11"/>
      <c r="DZU388" s="11"/>
      <c r="DZV388" s="11"/>
      <c r="DZW388" s="11"/>
      <c r="DZX388" s="11"/>
      <c r="DZY388" s="11"/>
      <c r="DZZ388" s="11"/>
      <c r="EAA388" s="11"/>
      <c r="EAB388" s="11"/>
      <c r="EAC388" s="11"/>
      <c r="EAD388" s="11"/>
      <c r="EAE388" s="11"/>
      <c r="EAF388" s="11"/>
      <c r="EAG388" s="11"/>
      <c r="EAH388" s="11"/>
      <c r="EAI388" s="11"/>
      <c r="EAJ388" s="11"/>
      <c r="EAK388" s="11"/>
      <c r="EAL388" s="11"/>
      <c r="EAM388" s="11"/>
      <c r="EAN388" s="11"/>
      <c r="EAO388" s="11"/>
      <c r="EAP388" s="11"/>
      <c r="EAQ388" s="11"/>
      <c r="EAR388" s="11"/>
      <c r="EAS388" s="11"/>
      <c r="EAT388" s="11"/>
      <c r="EAU388" s="11"/>
      <c r="EAV388" s="11"/>
      <c r="EAW388" s="11"/>
      <c r="EAX388" s="11"/>
      <c r="EAY388" s="11"/>
      <c r="EAZ388" s="11"/>
      <c r="EBA388" s="11"/>
      <c r="EBB388" s="11"/>
      <c r="EBC388" s="11"/>
      <c r="EBD388" s="11"/>
      <c r="EBE388" s="11"/>
      <c r="EBF388" s="11"/>
      <c r="EBG388" s="11"/>
      <c r="EBH388" s="11"/>
      <c r="EBI388" s="11"/>
      <c r="EBJ388" s="11"/>
      <c r="EBK388" s="11"/>
      <c r="EBL388" s="11"/>
      <c r="EBM388" s="11"/>
      <c r="EBN388" s="11"/>
      <c r="EBO388" s="11"/>
      <c r="EBP388" s="11"/>
      <c r="EBQ388" s="11"/>
      <c r="EBR388" s="11"/>
      <c r="EBS388" s="11"/>
      <c r="EBT388" s="11"/>
      <c r="EBU388" s="11"/>
      <c r="EBV388" s="11"/>
      <c r="EBW388" s="11"/>
      <c r="EBX388" s="11"/>
      <c r="EBY388" s="11"/>
      <c r="EBZ388" s="11"/>
      <c r="ECA388" s="11"/>
      <c r="ECB388" s="11"/>
      <c r="ECC388" s="11"/>
      <c r="ECD388" s="11"/>
      <c r="ECE388" s="11"/>
      <c r="ECF388" s="11"/>
      <c r="ECG388" s="11"/>
      <c r="ECH388" s="11"/>
      <c r="ECI388" s="11"/>
      <c r="ECJ388" s="11"/>
      <c r="ECK388" s="11"/>
      <c r="ECL388" s="11"/>
      <c r="ECM388" s="11"/>
      <c r="ECN388" s="11"/>
      <c r="ECO388" s="11"/>
      <c r="ECP388" s="11"/>
      <c r="ECQ388" s="11"/>
      <c r="ECR388" s="11"/>
      <c r="ECS388" s="11"/>
      <c r="ECT388" s="11"/>
      <c r="ECU388" s="11"/>
      <c r="ECV388" s="11"/>
      <c r="ECW388" s="11"/>
      <c r="ECX388" s="11"/>
      <c r="ECY388" s="11"/>
      <c r="ECZ388" s="11"/>
      <c r="EDA388" s="11"/>
      <c r="EDB388" s="11"/>
      <c r="EDC388" s="11"/>
      <c r="EDD388" s="11"/>
      <c r="EDE388" s="11"/>
      <c r="EDF388" s="11"/>
      <c r="EDG388" s="11"/>
      <c r="EDH388" s="11"/>
      <c r="EDI388" s="11"/>
      <c r="EDJ388" s="11"/>
      <c r="EDK388" s="11"/>
      <c r="EDL388" s="11"/>
      <c r="EDM388" s="11"/>
      <c r="EDN388" s="11"/>
      <c r="EDO388" s="11"/>
      <c r="EDP388" s="11"/>
      <c r="EDQ388" s="11"/>
      <c r="EDR388" s="11"/>
      <c r="EDS388" s="11"/>
      <c r="EDT388" s="11"/>
      <c r="EDU388" s="11"/>
      <c r="EDV388" s="11"/>
      <c r="EDW388" s="11"/>
      <c r="EDX388" s="11"/>
      <c r="EDY388" s="11"/>
      <c r="EDZ388" s="11"/>
      <c r="EEA388" s="11"/>
      <c r="EEB388" s="11"/>
      <c r="EEC388" s="11"/>
      <c r="EED388" s="11"/>
      <c r="EEE388" s="11"/>
      <c r="EEF388" s="11"/>
      <c r="EEG388" s="11"/>
      <c r="EEH388" s="11"/>
      <c r="EEI388" s="11"/>
      <c r="EEJ388" s="11"/>
      <c r="EEK388" s="11"/>
      <c r="EEL388" s="11"/>
      <c r="EEM388" s="11"/>
      <c r="EEN388" s="11"/>
      <c r="EEO388" s="11"/>
      <c r="EEP388" s="11"/>
      <c r="EEQ388" s="11"/>
      <c r="EER388" s="11"/>
      <c r="EES388" s="11"/>
      <c r="EET388" s="11"/>
      <c r="EEU388" s="11"/>
      <c r="EEV388" s="11"/>
      <c r="EEW388" s="11"/>
      <c r="EEX388" s="11"/>
      <c r="EEY388" s="11"/>
      <c r="EEZ388" s="11"/>
      <c r="EFA388" s="11"/>
      <c r="EFB388" s="11"/>
      <c r="EFC388" s="11"/>
      <c r="EFD388" s="11"/>
      <c r="EFE388" s="11"/>
      <c r="EFF388" s="11"/>
      <c r="EFG388" s="11"/>
      <c r="EFH388" s="11"/>
      <c r="EFI388" s="11"/>
      <c r="EFJ388" s="11"/>
      <c r="EFK388" s="11"/>
      <c r="EFL388" s="11"/>
      <c r="EFM388" s="11"/>
      <c r="EFN388" s="11"/>
      <c r="EFO388" s="11"/>
      <c r="EFP388" s="11"/>
      <c r="EFQ388" s="11"/>
      <c r="EFR388" s="11"/>
      <c r="EFS388" s="11"/>
      <c r="EFT388" s="11"/>
      <c r="EFU388" s="11"/>
      <c r="EFV388" s="11"/>
      <c r="EFW388" s="11"/>
      <c r="EFX388" s="11"/>
      <c r="EFY388" s="11"/>
      <c r="EFZ388" s="11"/>
      <c r="EGA388" s="11"/>
      <c r="EGB388" s="11"/>
      <c r="EGC388" s="11"/>
      <c r="EGD388" s="11"/>
      <c r="EGE388" s="11"/>
      <c r="EGF388" s="11"/>
      <c r="EGG388" s="11"/>
      <c r="EGH388" s="11"/>
      <c r="EGI388" s="11"/>
      <c r="EGJ388" s="11"/>
      <c r="EGK388" s="11"/>
      <c r="EGL388" s="11"/>
      <c r="EGM388" s="11"/>
      <c r="EGN388" s="11"/>
      <c r="EGO388" s="11"/>
      <c r="EGP388" s="11"/>
      <c r="EGQ388" s="11"/>
      <c r="EGR388" s="11"/>
      <c r="EGS388" s="11"/>
      <c r="EGT388" s="11"/>
      <c r="EGU388" s="11"/>
      <c r="EGV388" s="11"/>
      <c r="EGW388" s="11"/>
      <c r="EGX388" s="11"/>
      <c r="EGY388" s="11"/>
      <c r="EGZ388" s="11"/>
      <c r="EHA388" s="11"/>
      <c r="EHB388" s="11"/>
      <c r="EHC388" s="11"/>
      <c r="EHD388" s="11"/>
      <c r="EHE388" s="11"/>
      <c r="EHF388" s="11"/>
      <c r="EHG388" s="11"/>
      <c r="EHH388" s="11"/>
      <c r="EHI388" s="11"/>
      <c r="EHJ388" s="11"/>
      <c r="EHK388" s="11"/>
      <c r="EHL388" s="11"/>
      <c r="EHM388" s="11"/>
      <c r="EHN388" s="11"/>
      <c r="EHO388" s="11"/>
      <c r="EHP388" s="11"/>
      <c r="EHQ388" s="11"/>
      <c r="EHR388" s="11"/>
      <c r="EHS388" s="11"/>
      <c r="EHT388" s="11"/>
      <c r="EHU388" s="11"/>
      <c r="EHV388" s="11"/>
      <c r="EHW388" s="11"/>
      <c r="EHX388" s="11"/>
      <c r="EHY388" s="11"/>
      <c r="EHZ388" s="11"/>
      <c r="EIA388" s="11"/>
      <c r="EIB388" s="11"/>
      <c r="EIC388" s="11"/>
      <c r="EID388" s="11"/>
      <c r="EIE388" s="11"/>
      <c r="EIF388" s="11"/>
      <c r="EIG388" s="11"/>
      <c r="EIH388" s="11"/>
      <c r="EII388" s="11"/>
      <c r="EIJ388" s="11"/>
      <c r="EIK388" s="11"/>
      <c r="EIL388" s="11"/>
      <c r="EIM388" s="11"/>
      <c r="EIN388" s="11"/>
      <c r="EIO388" s="11"/>
      <c r="EIP388" s="11"/>
      <c r="EIQ388" s="11"/>
      <c r="EIR388" s="11"/>
      <c r="EIS388" s="11"/>
      <c r="EIT388" s="11"/>
      <c r="EIU388" s="11"/>
      <c r="EIV388" s="11"/>
      <c r="EIW388" s="11"/>
      <c r="EIX388" s="11"/>
      <c r="EIY388" s="11"/>
      <c r="EIZ388" s="11"/>
      <c r="EJA388" s="11"/>
      <c r="EJB388" s="11"/>
      <c r="EJC388" s="11"/>
      <c r="EJD388" s="11"/>
      <c r="EJE388" s="11"/>
      <c r="EJF388" s="11"/>
      <c r="EJG388" s="11"/>
      <c r="EJH388" s="11"/>
      <c r="EJI388" s="11"/>
      <c r="EJJ388" s="11"/>
      <c r="EJK388" s="11"/>
      <c r="EJL388" s="11"/>
      <c r="EJM388" s="11"/>
      <c r="EJN388" s="11"/>
      <c r="EJO388" s="11"/>
      <c r="EJP388" s="11"/>
      <c r="EJQ388" s="11"/>
      <c r="EJR388" s="11"/>
      <c r="EJS388" s="11"/>
      <c r="EJT388" s="11"/>
      <c r="EJU388" s="11"/>
      <c r="EJV388" s="11"/>
      <c r="EJW388" s="11"/>
      <c r="EJX388" s="11"/>
      <c r="EJY388" s="11"/>
      <c r="EJZ388" s="11"/>
      <c r="EKA388" s="11"/>
      <c r="EKB388" s="11"/>
      <c r="EKC388" s="11"/>
      <c r="EKD388" s="11"/>
      <c r="EKE388" s="11"/>
      <c r="EKF388" s="11"/>
      <c r="EKG388" s="11"/>
      <c r="EKH388" s="11"/>
      <c r="EKI388" s="11"/>
      <c r="EKJ388" s="11"/>
      <c r="EKK388" s="11"/>
      <c r="EKL388" s="11"/>
      <c r="EKM388" s="11"/>
      <c r="EKN388" s="11"/>
      <c r="EKO388" s="11"/>
      <c r="EKP388" s="11"/>
      <c r="EKQ388" s="11"/>
      <c r="EKR388" s="11"/>
      <c r="EKS388" s="11"/>
      <c r="EKT388" s="11"/>
      <c r="EKU388" s="11"/>
      <c r="EKV388" s="11"/>
      <c r="EKW388" s="11"/>
      <c r="EKX388" s="11"/>
      <c r="EKY388" s="11"/>
      <c r="EKZ388" s="11"/>
      <c r="ELA388" s="11"/>
      <c r="ELB388" s="11"/>
      <c r="ELC388" s="11"/>
      <c r="ELD388" s="11"/>
      <c r="ELE388" s="11"/>
      <c r="ELF388" s="11"/>
      <c r="ELG388" s="11"/>
      <c r="ELH388" s="11"/>
      <c r="ELI388" s="11"/>
      <c r="ELJ388" s="11"/>
      <c r="ELK388" s="11"/>
      <c r="ELL388" s="11"/>
      <c r="ELM388" s="11"/>
      <c r="ELN388" s="11"/>
      <c r="ELO388" s="11"/>
      <c r="ELP388" s="11"/>
      <c r="ELQ388" s="11"/>
      <c r="ELR388" s="11"/>
      <c r="ELS388" s="11"/>
      <c r="ELT388" s="11"/>
      <c r="ELU388" s="11"/>
      <c r="ELV388" s="11"/>
      <c r="ELW388" s="11"/>
      <c r="ELX388" s="11"/>
      <c r="ELY388" s="11"/>
      <c r="ELZ388" s="11"/>
      <c r="EMA388" s="11"/>
      <c r="EMB388" s="11"/>
      <c r="EMC388" s="11"/>
      <c r="EMD388" s="11"/>
      <c r="EME388" s="11"/>
      <c r="EMF388" s="11"/>
      <c r="EMG388" s="11"/>
      <c r="EMH388" s="11"/>
      <c r="EMI388" s="11"/>
      <c r="EMJ388" s="11"/>
      <c r="EMK388" s="11"/>
      <c r="EML388" s="11"/>
      <c r="EMM388" s="11"/>
      <c r="EMN388" s="11"/>
      <c r="EMO388" s="11"/>
      <c r="EMP388" s="11"/>
      <c r="EMQ388" s="11"/>
      <c r="EMR388" s="11"/>
      <c r="EMS388" s="11"/>
      <c r="EMT388" s="11"/>
      <c r="EMU388" s="11"/>
      <c r="EMV388" s="11"/>
      <c r="EMW388" s="11"/>
      <c r="EMX388" s="11"/>
      <c r="EMY388" s="11"/>
      <c r="EMZ388" s="11"/>
      <c r="ENA388" s="11"/>
      <c r="ENB388" s="11"/>
      <c r="ENC388" s="11"/>
      <c r="END388" s="11"/>
      <c r="ENE388" s="11"/>
      <c r="ENF388" s="11"/>
      <c r="ENG388" s="11"/>
      <c r="ENH388" s="11"/>
      <c r="ENI388" s="11"/>
      <c r="ENJ388" s="11"/>
      <c r="ENK388" s="11"/>
      <c r="ENL388" s="11"/>
      <c r="ENM388" s="11"/>
      <c r="ENN388" s="11"/>
      <c r="ENO388" s="11"/>
      <c r="ENP388" s="11"/>
      <c r="ENQ388" s="11"/>
      <c r="ENR388" s="11"/>
      <c r="ENS388" s="11"/>
      <c r="ENT388" s="11"/>
      <c r="ENU388" s="11"/>
      <c r="ENV388" s="11"/>
      <c r="ENW388" s="11"/>
      <c r="ENX388" s="11"/>
      <c r="ENY388" s="11"/>
      <c r="ENZ388" s="11"/>
      <c r="EOA388" s="11"/>
      <c r="EOB388" s="11"/>
      <c r="EOC388" s="11"/>
      <c r="EOD388" s="11"/>
      <c r="EOE388" s="11"/>
      <c r="EOF388" s="11"/>
      <c r="EOG388" s="11"/>
      <c r="EOH388" s="11"/>
      <c r="EOI388" s="11"/>
      <c r="EOJ388" s="11"/>
      <c r="EOK388" s="11"/>
      <c r="EOL388" s="11"/>
      <c r="EOM388" s="11"/>
      <c r="EON388" s="11"/>
      <c r="EOO388" s="11"/>
      <c r="EOP388" s="11"/>
      <c r="EOQ388" s="11"/>
      <c r="EOR388" s="11"/>
      <c r="EOS388" s="11"/>
      <c r="EOT388" s="11"/>
      <c r="EOU388" s="11"/>
      <c r="EOV388" s="11"/>
      <c r="EOW388" s="11"/>
      <c r="EOX388" s="11"/>
      <c r="EOY388" s="11"/>
      <c r="EOZ388" s="11"/>
      <c r="EPA388" s="11"/>
      <c r="EPB388" s="11"/>
      <c r="EPC388" s="11"/>
      <c r="EPD388" s="11"/>
      <c r="EPE388" s="11"/>
      <c r="EPF388" s="11"/>
      <c r="EPG388" s="11"/>
      <c r="EPH388" s="11"/>
      <c r="EPI388" s="11"/>
      <c r="EPJ388" s="11"/>
      <c r="EPK388" s="11"/>
      <c r="EPL388" s="11"/>
      <c r="EPM388" s="11"/>
      <c r="EPN388" s="11"/>
      <c r="EPO388" s="11"/>
      <c r="EPP388" s="11"/>
      <c r="EPQ388" s="11"/>
      <c r="EPR388" s="11"/>
      <c r="EPS388" s="11"/>
      <c r="EPT388" s="11"/>
      <c r="EPU388" s="11"/>
      <c r="EPV388" s="11"/>
      <c r="EPW388" s="11"/>
      <c r="EPX388" s="11"/>
      <c r="EPY388" s="11"/>
      <c r="EPZ388" s="11"/>
      <c r="EQA388" s="11"/>
      <c r="EQB388" s="11"/>
      <c r="EQC388" s="11"/>
      <c r="EQD388" s="11"/>
      <c r="EQE388" s="11"/>
      <c r="EQF388" s="11"/>
      <c r="EQG388" s="11"/>
      <c r="EQH388" s="11"/>
      <c r="EQI388" s="11"/>
      <c r="EQJ388" s="11"/>
      <c r="EQK388" s="11"/>
      <c r="EQL388" s="11"/>
      <c r="EQM388" s="11"/>
      <c r="EQN388" s="11"/>
      <c r="EQO388" s="11"/>
      <c r="EQP388" s="11"/>
      <c r="EQQ388" s="11"/>
      <c r="EQR388" s="11"/>
      <c r="EQS388" s="11"/>
      <c r="EQT388" s="11"/>
      <c r="EQU388" s="11"/>
      <c r="EQV388" s="11"/>
      <c r="EQW388" s="11"/>
      <c r="EQX388" s="11"/>
      <c r="EQY388" s="11"/>
      <c r="EQZ388" s="11"/>
      <c r="ERA388" s="11"/>
      <c r="ERB388" s="11"/>
      <c r="ERC388" s="11"/>
      <c r="ERD388" s="11"/>
      <c r="ERE388" s="11"/>
      <c r="ERF388" s="11"/>
      <c r="ERG388" s="11"/>
      <c r="ERH388" s="11"/>
      <c r="ERI388" s="11"/>
      <c r="ERJ388" s="11"/>
      <c r="ERK388" s="11"/>
      <c r="ERL388" s="11"/>
      <c r="ERM388" s="11"/>
      <c r="ERN388" s="11"/>
      <c r="ERO388" s="11"/>
      <c r="ERP388" s="11"/>
      <c r="ERQ388" s="11"/>
      <c r="ERR388" s="11"/>
      <c r="ERS388" s="11"/>
      <c r="ERT388" s="11"/>
      <c r="ERU388" s="11"/>
      <c r="ERV388" s="11"/>
      <c r="ERW388" s="11"/>
      <c r="ERX388" s="11"/>
      <c r="ERY388" s="11"/>
      <c r="ERZ388" s="11"/>
      <c r="ESA388" s="11"/>
      <c r="ESB388" s="11"/>
      <c r="ESC388" s="11"/>
      <c r="ESD388" s="11"/>
      <c r="ESE388" s="11"/>
      <c r="ESF388" s="11"/>
      <c r="ESG388" s="11"/>
      <c r="ESH388" s="11"/>
      <c r="ESI388" s="11"/>
      <c r="ESJ388" s="11"/>
      <c r="ESK388" s="11"/>
      <c r="ESL388" s="11"/>
      <c r="ESM388" s="11"/>
      <c r="ESN388" s="11"/>
      <c r="ESO388" s="11"/>
      <c r="ESP388" s="11"/>
      <c r="ESQ388" s="11"/>
      <c r="ESR388" s="11"/>
      <c r="ESS388" s="11"/>
      <c r="EST388" s="11"/>
      <c r="ESU388" s="11"/>
      <c r="ESV388" s="11"/>
      <c r="ESW388" s="11"/>
      <c r="ESX388" s="11"/>
      <c r="ESY388" s="11"/>
      <c r="ESZ388" s="11"/>
      <c r="ETA388" s="11"/>
      <c r="ETB388" s="11"/>
      <c r="ETC388" s="11"/>
      <c r="ETD388" s="11"/>
      <c r="ETE388" s="11"/>
      <c r="ETF388" s="11"/>
      <c r="ETG388" s="11"/>
      <c r="ETH388" s="11"/>
      <c r="ETI388" s="11"/>
      <c r="ETJ388" s="11"/>
      <c r="ETK388" s="11"/>
      <c r="ETL388" s="11"/>
      <c r="ETM388" s="11"/>
      <c r="ETN388" s="11"/>
      <c r="ETO388" s="11"/>
      <c r="ETP388" s="11"/>
      <c r="ETQ388" s="11"/>
      <c r="ETR388" s="11"/>
      <c r="ETS388" s="11"/>
      <c r="ETT388" s="11"/>
      <c r="ETU388" s="11"/>
      <c r="ETV388" s="11"/>
      <c r="ETW388" s="11"/>
      <c r="ETX388" s="11"/>
      <c r="ETY388" s="11"/>
      <c r="ETZ388" s="11"/>
      <c r="EUA388" s="11"/>
      <c r="EUB388" s="11"/>
      <c r="EUC388" s="11"/>
      <c r="EUD388" s="11"/>
      <c r="EUE388" s="11"/>
      <c r="EUF388" s="11"/>
      <c r="EUG388" s="11"/>
      <c r="EUH388" s="11"/>
      <c r="EUI388" s="11"/>
      <c r="EUJ388" s="11"/>
      <c r="EUK388" s="11"/>
      <c r="EUL388" s="11"/>
      <c r="EUM388" s="11"/>
      <c r="EUN388" s="11"/>
      <c r="EUO388" s="11"/>
      <c r="EUP388" s="11"/>
      <c r="EUQ388" s="11"/>
      <c r="EUR388" s="11"/>
      <c r="EUS388" s="11"/>
      <c r="EUT388" s="11"/>
      <c r="EUU388" s="11"/>
      <c r="EUV388" s="11"/>
      <c r="EUW388" s="11"/>
      <c r="EUX388" s="11"/>
      <c r="EUY388" s="11"/>
      <c r="EUZ388" s="11"/>
      <c r="EVA388" s="11"/>
      <c r="EVB388" s="11"/>
      <c r="EVC388" s="11"/>
      <c r="EVD388" s="11"/>
      <c r="EVE388" s="11"/>
      <c r="EVF388" s="11"/>
      <c r="EVG388" s="11"/>
      <c r="EVH388" s="11"/>
      <c r="EVI388" s="11"/>
      <c r="EVJ388" s="11"/>
      <c r="EVK388" s="11"/>
      <c r="EVL388" s="11"/>
      <c r="EVM388" s="11"/>
      <c r="EVN388" s="11"/>
      <c r="EVO388" s="11"/>
      <c r="EVP388" s="11"/>
      <c r="EVQ388" s="11"/>
      <c r="EVR388" s="11"/>
      <c r="EVS388" s="11"/>
      <c r="EVT388" s="11"/>
      <c r="EVU388" s="11"/>
      <c r="EVV388" s="11"/>
      <c r="EVW388" s="11"/>
      <c r="EVX388" s="11"/>
      <c r="EVY388" s="11"/>
      <c r="EVZ388" s="11"/>
      <c r="EWA388" s="11"/>
      <c r="EWB388" s="11"/>
      <c r="EWC388" s="11"/>
      <c r="EWD388" s="11"/>
      <c r="EWE388" s="11"/>
      <c r="EWF388" s="11"/>
      <c r="EWG388" s="11"/>
      <c r="EWH388" s="11"/>
      <c r="EWI388" s="11"/>
      <c r="EWJ388" s="11"/>
      <c r="EWK388" s="11"/>
      <c r="EWL388" s="11"/>
      <c r="EWM388" s="11"/>
      <c r="EWN388" s="11"/>
      <c r="EWO388" s="11"/>
      <c r="EWP388" s="11"/>
      <c r="EWQ388" s="11"/>
      <c r="EWR388" s="11"/>
      <c r="EWS388" s="11"/>
      <c r="EWT388" s="11"/>
      <c r="EWU388" s="11"/>
      <c r="EWV388" s="11"/>
      <c r="EWW388" s="11"/>
      <c r="EWX388" s="11"/>
      <c r="EWY388" s="11"/>
      <c r="EWZ388" s="11"/>
      <c r="EXA388" s="11"/>
      <c r="EXB388" s="11"/>
      <c r="EXC388" s="11"/>
      <c r="EXD388" s="11"/>
      <c r="EXE388" s="11"/>
      <c r="EXF388" s="11"/>
      <c r="EXG388" s="11"/>
      <c r="EXH388" s="11"/>
      <c r="EXI388" s="11"/>
      <c r="EXJ388" s="11"/>
      <c r="EXK388" s="11"/>
      <c r="EXL388" s="11"/>
      <c r="EXM388" s="11"/>
      <c r="EXN388" s="11"/>
      <c r="EXO388" s="11"/>
      <c r="EXP388" s="11"/>
      <c r="EXQ388" s="11"/>
      <c r="EXR388" s="11"/>
      <c r="EXS388" s="11"/>
      <c r="EXT388" s="11"/>
      <c r="EXU388" s="11"/>
      <c r="EXV388" s="11"/>
      <c r="EXW388" s="11"/>
      <c r="EXX388" s="11"/>
      <c r="EXY388" s="11"/>
      <c r="EXZ388" s="11"/>
      <c r="EYA388" s="11"/>
      <c r="EYB388" s="11"/>
      <c r="EYC388" s="11"/>
      <c r="EYD388" s="11"/>
      <c r="EYE388" s="11"/>
      <c r="EYF388" s="11"/>
      <c r="EYG388" s="11"/>
      <c r="EYH388" s="11"/>
      <c r="EYI388" s="11"/>
      <c r="EYJ388" s="11"/>
      <c r="EYK388" s="11"/>
      <c r="EYL388" s="11"/>
      <c r="EYM388" s="11"/>
      <c r="EYN388" s="11"/>
      <c r="EYO388" s="11"/>
      <c r="EYP388" s="11"/>
      <c r="EYQ388" s="11"/>
      <c r="EYR388" s="11"/>
      <c r="EYS388" s="11"/>
      <c r="EYT388" s="11"/>
      <c r="EYU388" s="11"/>
      <c r="EYV388" s="11"/>
      <c r="EYW388" s="11"/>
      <c r="EYX388" s="11"/>
      <c r="EYY388" s="11"/>
      <c r="EYZ388" s="11"/>
      <c r="EZA388" s="11"/>
      <c r="EZB388" s="11"/>
      <c r="EZC388" s="11"/>
      <c r="EZD388" s="11"/>
      <c r="EZE388" s="11"/>
      <c r="EZF388" s="11"/>
      <c r="EZG388" s="11"/>
      <c r="EZH388" s="11"/>
      <c r="EZI388" s="11"/>
      <c r="EZJ388" s="11"/>
      <c r="EZK388" s="11"/>
      <c r="EZL388" s="11"/>
      <c r="EZM388" s="11"/>
      <c r="EZN388" s="11"/>
      <c r="EZO388" s="11"/>
      <c r="EZP388" s="11"/>
      <c r="EZQ388" s="11"/>
      <c r="EZR388" s="11"/>
      <c r="EZS388" s="11"/>
      <c r="EZT388" s="11"/>
      <c r="EZU388" s="11"/>
      <c r="EZV388" s="11"/>
      <c r="EZW388" s="11"/>
      <c r="EZX388" s="11"/>
      <c r="EZY388" s="11"/>
      <c r="EZZ388" s="11"/>
      <c r="FAA388" s="11"/>
      <c r="FAB388" s="11"/>
      <c r="FAC388" s="11"/>
      <c r="FAD388" s="11"/>
      <c r="FAE388" s="11"/>
      <c r="FAF388" s="11"/>
      <c r="FAG388" s="11"/>
      <c r="FAH388" s="11"/>
      <c r="FAI388" s="11"/>
      <c r="FAJ388" s="11"/>
      <c r="FAK388" s="11"/>
      <c r="FAL388" s="11"/>
      <c r="FAM388" s="11"/>
      <c r="FAN388" s="11"/>
      <c r="FAO388" s="11"/>
      <c r="FAP388" s="11"/>
      <c r="FAQ388" s="11"/>
      <c r="FAR388" s="11"/>
      <c r="FAS388" s="11"/>
      <c r="FAT388" s="11"/>
      <c r="FAU388" s="11"/>
      <c r="FAV388" s="11"/>
      <c r="FAW388" s="11"/>
      <c r="FAX388" s="11"/>
      <c r="FAY388" s="11"/>
      <c r="FAZ388" s="11"/>
      <c r="FBA388" s="11"/>
      <c r="FBB388" s="11"/>
      <c r="FBC388" s="11"/>
      <c r="FBD388" s="11"/>
      <c r="FBE388" s="11"/>
      <c r="FBF388" s="11"/>
      <c r="FBG388" s="11"/>
      <c r="FBH388" s="11"/>
      <c r="FBI388" s="11"/>
      <c r="FBJ388" s="11"/>
      <c r="FBK388" s="11"/>
      <c r="FBL388" s="11"/>
      <c r="FBM388" s="11"/>
      <c r="FBN388" s="11"/>
      <c r="FBO388" s="11"/>
      <c r="FBP388" s="11"/>
      <c r="FBQ388" s="11"/>
      <c r="FBR388" s="11"/>
      <c r="FBS388" s="11"/>
      <c r="FBT388" s="11"/>
      <c r="FBU388" s="11"/>
      <c r="FBV388" s="11"/>
      <c r="FBW388" s="11"/>
      <c r="FBX388" s="11"/>
      <c r="FBY388" s="11"/>
      <c r="FBZ388" s="11"/>
      <c r="FCA388" s="11"/>
      <c r="FCB388" s="11"/>
      <c r="FCC388" s="11"/>
      <c r="FCD388" s="11"/>
      <c r="FCE388" s="11"/>
      <c r="FCF388" s="11"/>
      <c r="FCG388" s="11"/>
      <c r="FCH388" s="11"/>
      <c r="FCI388" s="11"/>
      <c r="FCJ388" s="11"/>
      <c r="FCK388" s="11"/>
      <c r="FCL388" s="11"/>
      <c r="FCM388" s="11"/>
      <c r="FCN388" s="11"/>
      <c r="FCO388" s="11"/>
      <c r="FCP388" s="11"/>
      <c r="FCQ388" s="11"/>
      <c r="FCR388" s="11"/>
      <c r="FCS388" s="11"/>
      <c r="FCT388" s="11"/>
      <c r="FCU388" s="11"/>
      <c r="FCV388" s="11"/>
      <c r="FCW388" s="11"/>
      <c r="FCX388" s="11"/>
      <c r="FCY388" s="11"/>
      <c r="FCZ388" s="11"/>
      <c r="FDA388" s="11"/>
      <c r="FDB388" s="11"/>
      <c r="FDC388" s="11"/>
      <c r="FDD388" s="11"/>
      <c r="FDE388" s="11"/>
      <c r="FDF388" s="11"/>
      <c r="FDG388" s="11"/>
      <c r="FDH388" s="11"/>
      <c r="FDI388" s="11"/>
      <c r="FDJ388" s="11"/>
      <c r="FDK388" s="11"/>
      <c r="FDL388" s="11"/>
      <c r="FDM388" s="11"/>
      <c r="FDN388" s="11"/>
      <c r="FDO388" s="11"/>
      <c r="FDP388" s="11"/>
      <c r="FDQ388" s="11"/>
      <c r="FDR388" s="11"/>
      <c r="FDS388" s="11"/>
      <c r="FDT388" s="11"/>
      <c r="FDU388" s="11"/>
      <c r="FDV388" s="11"/>
      <c r="FDW388" s="11"/>
      <c r="FDX388" s="11"/>
      <c r="FDY388" s="11"/>
      <c r="FDZ388" s="11"/>
      <c r="FEA388" s="11"/>
      <c r="FEB388" s="11"/>
      <c r="FEC388" s="11"/>
      <c r="FED388" s="11"/>
      <c r="FEE388" s="11"/>
      <c r="FEF388" s="11"/>
      <c r="FEG388" s="11"/>
      <c r="FEH388" s="11"/>
      <c r="FEI388" s="11"/>
      <c r="FEJ388" s="11"/>
      <c r="FEK388" s="11"/>
      <c r="FEL388" s="11"/>
      <c r="FEM388" s="11"/>
      <c r="FEN388" s="11"/>
      <c r="FEO388" s="11"/>
      <c r="FEP388" s="11"/>
      <c r="FEQ388" s="11"/>
      <c r="FER388" s="11"/>
      <c r="FES388" s="11"/>
      <c r="FET388" s="11"/>
      <c r="FEU388" s="11"/>
      <c r="FEV388" s="11"/>
      <c r="FEW388" s="11"/>
      <c r="FEX388" s="11"/>
      <c r="FEY388" s="11"/>
      <c r="FEZ388" s="11"/>
      <c r="FFA388" s="11"/>
      <c r="FFB388" s="11"/>
      <c r="FFC388" s="11"/>
      <c r="FFD388" s="11"/>
      <c r="FFE388" s="11"/>
      <c r="FFF388" s="11"/>
      <c r="FFG388" s="11"/>
      <c r="FFH388" s="11"/>
      <c r="FFI388" s="11"/>
      <c r="FFJ388" s="11"/>
      <c r="FFK388" s="11"/>
      <c r="FFL388" s="11"/>
      <c r="FFM388" s="11"/>
      <c r="FFN388" s="11"/>
      <c r="FFO388" s="11"/>
      <c r="FFP388" s="11"/>
      <c r="FFQ388" s="11"/>
      <c r="FFR388" s="11"/>
      <c r="FFS388" s="11"/>
      <c r="FFT388" s="11"/>
      <c r="FFU388" s="11"/>
      <c r="FFV388" s="11"/>
      <c r="FFW388" s="11"/>
      <c r="FFX388" s="11"/>
      <c r="FFY388" s="11"/>
      <c r="FFZ388" s="11"/>
      <c r="FGA388" s="11"/>
      <c r="FGB388" s="11"/>
      <c r="FGC388" s="11"/>
      <c r="FGD388" s="11"/>
      <c r="FGE388" s="11"/>
      <c r="FGF388" s="11"/>
      <c r="FGG388" s="11"/>
      <c r="FGH388" s="11"/>
      <c r="FGI388" s="11"/>
      <c r="FGJ388" s="11"/>
      <c r="FGK388" s="11"/>
      <c r="FGL388" s="11"/>
      <c r="FGM388" s="11"/>
      <c r="FGN388" s="11"/>
      <c r="FGO388" s="11"/>
      <c r="FGP388" s="11"/>
      <c r="FGQ388" s="11"/>
      <c r="FGR388" s="11"/>
      <c r="FGS388" s="11"/>
      <c r="FGT388" s="11"/>
      <c r="FGU388" s="11"/>
      <c r="FGV388" s="11"/>
      <c r="FGW388" s="11"/>
      <c r="FGX388" s="11"/>
      <c r="FGY388" s="11"/>
      <c r="FGZ388" s="11"/>
      <c r="FHA388" s="11"/>
      <c r="FHB388" s="11"/>
      <c r="FHC388" s="11"/>
      <c r="FHD388" s="11"/>
      <c r="FHE388" s="11"/>
      <c r="FHF388" s="11"/>
      <c r="FHG388" s="11"/>
      <c r="FHH388" s="11"/>
      <c r="FHI388" s="11"/>
      <c r="FHJ388" s="11"/>
      <c r="FHK388" s="11"/>
      <c r="FHL388" s="11"/>
      <c r="FHM388" s="11"/>
      <c r="FHN388" s="11"/>
      <c r="FHO388" s="11"/>
      <c r="FHP388" s="11"/>
      <c r="FHQ388" s="11"/>
      <c r="FHR388" s="11"/>
      <c r="FHS388" s="11"/>
      <c r="FHT388" s="11"/>
      <c r="FHU388" s="11"/>
      <c r="FHV388" s="11"/>
      <c r="FHW388" s="11"/>
      <c r="FHX388" s="11"/>
      <c r="FHY388" s="11"/>
      <c r="FHZ388" s="11"/>
      <c r="FIA388" s="11"/>
      <c r="FIB388" s="11"/>
      <c r="FIC388" s="11"/>
      <c r="FID388" s="11"/>
      <c r="FIE388" s="11"/>
      <c r="FIF388" s="11"/>
      <c r="FIG388" s="11"/>
      <c r="FIH388" s="11"/>
      <c r="FII388" s="11"/>
      <c r="FIJ388" s="11"/>
      <c r="FIK388" s="11"/>
      <c r="FIL388" s="11"/>
      <c r="FIM388" s="11"/>
      <c r="FIN388" s="11"/>
      <c r="FIO388" s="11"/>
      <c r="FIP388" s="11"/>
      <c r="FIQ388" s="11"/>
      <c r="FIR388" s="11"/>
      <c r="FIS388" s="11"/>
      <c r="FIT388" s="11"/>
      <c r="FIU388" s="11"/>
      <c r="FIV388" s="11"/>
      <c r="FIW388" s="11"/>
      <c r="FIX388" s="11"/>
      <c r="FIY388" s="11"/>
      <c r="FIZ388" s="11"/>
      <c r="FJA388" s="11"/>
      <c r="FJB388" s="11"/>
      <c r="FJC388" s="11"/>
      <c r="FJD388" s="11"/>
      <c r="FJE388" s="11"/>
      <c r="FJF388" s="11"/>
      <c r="FJG388" s="11"/>
      <c r="FJH388" s="11"/>
      <c r="FJI388" s="11"/>
      <c r="FJJ388" s="11"/>
      <c r="FJK388" s="11"/>
      <c r="FJL388" s="11"/>
      <c r="FJM388" s="11"/>
      <c r="FJN388" s="11"/>
      <c r="FJO388" s="11"/>
      <c r="FJP388" s="11"/>
      <c r="FJQ388" s="11"/>
      <c r="FJR388" s="11"/>
      <c r="FJS388" s="11"/>
      <c r="FJT388" s="11"/>
      <c r="FJU388" s="11"/>
      <c r="FJV388" s="11"/>
      <c r="FJW388" s="11"/>
      <c r="FJX388" s="11"/>
      <c r="FJY388" s="11"/>
      <c r="FJZ388" s="11"/>
      <c r="FKA388" s="11"/>
      <c r="FKB388" s="11"/>
      <c r="FKC388" s="11"/>
      <c r="FKD388" s="11"/>
      <c r="FKE388" s="11"/>
      <c r="FKF388" s="11"/>
      <c r="FKG388" s="11"/>
      <c r="FKH388" s="11"/>
      <c r="FKI388" s="11"/>
      <c r="FKJ388" s="11"/>
      <c r="FKK388" s="11"/>
      <c r="FKL388" s="11"/>
      <c r="FKM388" s="11"/>
      <c r="FKN388" s="11"/>
      <c r="FKO388" s="11"/>
      <c r="FKP388" s="11"/>
      <c r="FKQ388" s="11"/>
      <c r="FKR388" s="11"/>
      <c r="FKS388" s="11"/>
      <c r="FKT388" s="11"/>
      <c r="FKU388" s="11"/>
      <c r="FKV388" s="11"/>
      <c r="FKW388" s="11"/>
      <c r="FKX388" s="11"/>
      <c r="FKY388" s="11"/>
      <c r="FKZ388" s="11"/>
      <c r="FLA388" s="11"/>
      <c r="FLB388" s="11"/>
      <c r="FLC388" s="11"/>
      <c r="FLD388" s="11"/>
      <c r="FLE388" s="11"/>
      <c r="FLF388" s="11"/>
      <c r="FLG388" s="11"/>
      <c r="FLH388" s="11"/>
      <c r="FLI388" s="11"/>
      <c r="FLJ388" s="11"/>
      <c r="FLK388" s="11"/>
      <c r="FLL388" s="11"/>
      <c r="FLM388" s="11"/>
      <c r="FLN388" s="11"/>
      <c r="FLO388" s="11"/>
      <c r="FLP388" s="11"/>
      <c r="FLQ388" s="11"/>
      <c r="FLR388" s="11"/>
      <c r="FLS388" s="11"/>
      <c r="FLT388" s="11"/>
      <c r="FLU388" s="11"/>
      <c r="FLV388" s="11"/>
      <c r="FLW388" s="11"/>
      <c r="FLX388" s="11"/>
      <c r="FLY388" s="11"/>
      <c r="FLZ388" s="11"/>
      <c r="FMA388" s="11"/>
      <c r="FMB388" s="11"/>
      <c r="FMC388" s="11"/>
      <c r="FMD388" s="11"/>
      <c r="FME388" s="11"/>
      <c r="FMF388" s="11"/>
      <c r="FMG388" s="11"/>
      <c r="FMH388" s="11"/>
      <c r="FMI388" s="11"/>
      <c r="FMJ388" s="11"/>
      <c r="FMK388" s="11"/>
      <c r="FML388" s="11"/>
      <c r="FMM388" s="11"/>
      <c r="FMN388" s="11"/>
      <c r="FMO388" s="11"/>
      <c r="FMP388" s="11"/>
      <c r="FMQ388" s="11"/>
      <c r="FMR388" s="11"/>
      <c r="FMS388" s="11"/>
      <c r="FMT388" s="11"/>
      <c r="FMU388" s="11"/>
      <c r="FMV388" s="11"/>
      <c r="FMW388" s="11"/>
      <c r="FMX388" s="11"/>
      <c r="FMY388" s="11"/>
      <c r="FMZ388" s="11"/>
      <c r="FNA388" s="11"/>
      <c r="FNB388" s="11"/>
      <c r="FNC388" s="11"/>
      <c r="FND388" s="11"/>
      <c r="FNE388" s="11"/>
      <c r="FNF388" s="11"/>
      <c r="FNG388" s="11"/>
      <c r="FNH388" s="11"/>
      <c r="FNI388" s="11"/>
      <c r="FNJ388" s="11"/>
      <c r="FNK388" s="11"/>
      <c r="FNL388" s="11"/>
      <c r="FNM388" s="11"/>
      <c r="FNN388" s="11"/>
      <c r="FNO388" s="11"/>
      <c r="FNP388" s="11"/>
      <c r="FNQ388" s="11"/>
      <c r="FNR388" s="11"/>
      <c r="FNS388" s="11"/>
      <c r="FNT388" s="11"/>
      <c r="FNU388" s="11"/>
      <c r="FNV388" s="11"/>
      <c r="FNW388" s="11"/>
      <c r="FNX388" s="11"/>
      <c r="FNY388" s="11"/>
      <c r="FNZ388" s="11"/>
      <c r="FOA388" s="11"/>
      <c r="FOB388" s="11"/>
      <c r="FOC388" s="11"/>
      <c r="FOD388" s="11"/>
      <c r="FOE388" s="11"/>
      <c r="FOF388" s="11"/>
      <c r="FOG388" s="11"/>
      <c r="FOH388" s="11"/>
      <c r="FOI388" s="11"/>
      <c r="FOJ388" s="11"/>
      <c r="FOK388" s="11"/>
      <c r="FOL388" s="11"/>
      <c r="FOM388" s="11"/>
      <c r="FON388" s="11"/>
      <c r="FOO388" s="11"/>
      <c r="FOP388" s="11"/>
      <c r="FOQ388" s="11"/>
      <c r="FOR388" s="11"/>
      <c r="FOS388" s="11"/>
      <c r="FOT388" s="11"/>
      <c r="FOU388" s="11"/>
      <c r="FOV388" s="11"/>
      <c r="FOW388" s="11"/>
      <c r="FOX388" s="11"/>
      <c r="FOY388" s="11"/>
      <c r="FOZ388" s="11"/>
      <c r="FPA388" s="11"/>
      <c r="FPB388" s="11"/>
      <c r="FPC388" s="11"/>
      <c r="FPD388" s="11"/>
      <c r="FPE388" s="11"/>
      <c r="FPF388" s="11"/>
      <c r="FPG388" s="11"/>
      <c r="FPH388" s="11"/>
      <c r="FPI388" s="11"/>
      <c r="FPJ388" s="11"/>
      <c r="FPK388" s="11"/>
      <c r="FPL388" s="11"/>
      <c r="FPM388" s="11"/>
      <c r="FPN388" s="11"/>
      <c r="FPO388" s="11"/>
      <c r="FPP388" s="11"/>
      <c r="FPQ388" s="11"/>
      <c r="FPR388" s="11"/>
      <c r="FPS388" s="11"/>
      <c r="FPT388" s="11"/>
      <c r="FPU388" s="11"/>
      <c r="FPV388" s="11"/>
      <c r="FPW388" s="11"/>
      <c r="FPX388" s="11"/>
      <c r="FPY388" s="11"/>
      <c r="FPZ388" s="11"/>
      <c r="FQA388" s="11"/>
      <c r="FQB388" s="11"/>
      <c r="FQC388" s="11"/>
      <c r="FQD388" s="11"/>
      <c r="FQE388" s="11"/>
      <c r="FQF388" s="11"/>
      <c r="FQG388" s="11"/>
      <c r="FQH388" s="11"/>
      <c r="FQI388" s="11"/>
      <c r="FQJ388" s="11"/>
      <c r="FQK388" s="11"/>
      <c r="FQL388" s="11"/>
      <c r="FQM388" s="11"/>
      <c r="FQN388" s="11"/>
      <c r="FQO388" s="11"/>
      <c r="FQP388" s="11"/>
      <c r="FQQ388" s="11"/>
      <c r="FQR388" s="11"/>
      <c r="FQS388" s="11"/>
      <c r="FQT388" s="11"/>
      <c r="FQU388" s="11"/>
      <c r="FQV388" s="11"/>
      <c r="FQW388" s="11"/>
      <c r="FQX388" s="11"/>
      <c r="FQY388" s="11"/>
      <c r="FQZ388" s="11"/>
      <c r="FRA388" s="11"/>
      <c r="FRB388" s="11"/>
      <c r="FRC388" s="11"/>
      <c r="FRD388" s="11"/>
      <c r="FRE388" s="11"/>
      <c r="FRF388" s="11"/>
      <c r="FRG388" s="11"/>
      <c r="FRH388" s="11"/>
      <c r="FRI388" s="11"/>
      <c r="FRJ388" s="11"/>
      <c r="FRK388" s="11"/>
      <c r="FRL388" s="11"/>
      <c r="FRM388" s="11"/>
      <c r="FRN388" s="11"/>
      <c r="FRO388" s="11"/>
      <c r="FRP388" s="11"/>
      <c r="FRQ388" s="11"/>
      <c r="FRR388" s="11"/>
      <c r="FRS388" s="11"/>
      <c r="FRT388" s="11"/>
      <c r="FRU388" s="11"/>
      <c r="FRV388" s="11"/>
      <c r="FRW388" s="11"/>
      <c r="FRX388" s="11"/>
      <c r="FRY388" s="11"/>
      <c r="FRZ388" s="11"/>
      <c r="FSA388" s="11"/>
      <c r="FSB388" s="11"/>
      <c r="FSC388" s="11"/>
      <c r="FSD388" s="11"/>
      <c r="FSE388" s="11"/>
      <c r="FSF388" s="11"/>
      <c r="FSG388" s="11"/>
      <c r="FSH388" s="11"/>
      <c r="FSI388" s="11"/>
      <c r="FSJ388" s="11"/>
      <c r="FSK388" s="11"/>
      <c r="FSL388" s="11"/>
      <c r="FSM388" s="11"/>
      <c r="FSN388" s="11"/>
      <c r="FSO388" s="11"/>
      <c r="FSP388" s="11"/>
      <c r="FSQ388" s="11"/>
      <c r="FSR388" s="11"/>
      <c r="FSS388" s="11"/>
      <c r="FST388" s="11"/>
      <c r="FSU388" s="11"/>
      <c r="FSV388" s="11"/>
      <c r="FSW388" s="11"/>
      <c r="FSX388" s="11"/>
      <c r="FSY388" s="11"/>
      <c r="FSZ388" s="11"/>
      <c r="FTA388" s="11"/>
      <c r="FTB388" s="11"/>
      <c r="FTC388" s="11"/>
      <c r="FTD388" s="11"/>
      <c r="FTE388" s="11"/>
      <c r="FTF388" s="11"/>
      <c r="FTG388" s="11"/>
      <c r="FTH388" s="11"/>
      <c r="FTI388" s="11"/>
      <c r="FTJ388" s="11"/>
      <c r="FTK388" s="11"/>
      <c r="FTL388" s="11"/>
      <c r="FTM388" s="11"/>
      <c r="FTN388" s="11"/>
      <c r="FTO388" s="11"/>
      <c r="FTP388" s="11"/>
      <c r="FTQ388" s="11"/>
      <c r="FTR388" s="11"/>
      <c r="FTS388" s="11"/>
      <c r="FTT388" s="11"/>
      <c r="FTU388" s="11"/>
      <c r="FTV388" s="11"/>
      <c r="FTW388" s="11"/>
      <c r="FTX388" s="11"/>
      <c r="FTY388" s="11"/>
      <c r="FTZ388" s="11"/>
      <c r="FUA388" s="11"/>
      <c r="FUB388" s="11"/>
      <c r="FUC388" s="11"/>
      <c r="FUD388" s="11"/>
      <c r="FUE388" s="11"/>
      <c r="FUF388" s="11"/>
      <c r="FUG388" s="11"/>
      <c r="FUH388" s="11"/>
      <c r="FUI388" s="11"/>
      <c r="FUJ388" s="11"/>
      <c r="FUK388" s="11"/>
      <c r="FUL388" s="11"/>
      <c r="FUM388" s="11"/>
      <c r="FUN388" s="11"/>
      <c r="FUO388" s="11"/>
      <c r="FUP388" s="11"/>
      <c r="FUQ388" s="11"/>
      <c r="FUR388" s="11"/>
      <c r="FUS388" s="11"/>
      <c r="FUT388" s="11"/>
      <c r="FUU388" s="11"/>
      <c r="FUV388" s="11"/>
      <c r="FUW388" s="11"/>
      <c r="FUX388" s="11"/>
      <c r="FUY388" s="11"/>
      <c r="FUZ388" s="11"/>
      <c r="FVA388" s="11"/>
      <c r="FVB388" s="11"/>
      <c r="FVC388" s="11"/>
      <c r="FVD388" s="11"/>
      <c r="FVE388" s="11"/>
      <c r="FVF388" s="11"/>
      <c r="FVG388" s="11"/>
      <c r="FVH388" s="11"/>
      <c r="FVI388" s="11"/>
      <c r="FVJ388" s="11"/>
      <c r="FVK388" s="11"/>
      <c r="FVL388" s="11"/>
      <c r="FVM388" s="11"/>
      <c r="FVN388" s="11"/>
      <c r="FVO388" s="11"/>
      <c r="FVP388" s="11"/>
      <c r="FVQ388" s="11"/>
      <c r="FVR388" s="11"/>
      <c r="FVS388" s="11"/>
      <c r="FVT388" s="11"/>
      <c r="FVU388" s="11"/>
      <c r="FVV388" s="11"/>
      <c r="FVW388" s="11"/>
      <c r="FVX388" s="11"/>
      <c r="FVY388" s="11"/>
      <c r="FVZ388" s="11"/>
      <c r="FWA388" s="11"/>
      <c r="FWB388" s="11"/>
      <c r="FWC388" s="11"/>
      <c r="FWD388" s="11"/>
      <c r="FWE388" s="11"/>
      <c r="FWF388" s="11"/>
      <c r="FWG388" s="11"/>
      <c r="FWH388" s="11"/>
      <c r="FWI388" s="11"/>
      <c r="FWJ388" s="11"/>
      <c r="FWK388" s="11"/>
      <c r="FWL388" s="11"/>
      <c r="FWM388" s="11"/>
      <c r="FWN388" s="11"/>
      <c r="FWO388" s="11"/>
      <c r="FWP388" s="11"/>
      <c r="FWQ388" s="11"/>
      <c r="FWR388" s="11"/>
      <c r="FWS388" s="11"/>
      <c r="FWT388" s="11"/>
      <c r="FWU388" s="11"/>
      <c r="FWV388" s="11"/>
      <c r="FWW388" s="11"/>
      <c r="FWX388" s="11"/>
      <c r="FWY388" s="11"/>
      <c r="FWZ388" s="11"/>
      <c r="FXA388" s="11"/>
      <c r="FXB388" s="11"/>
      <c r="FXC388" s="11"/>
      <c r="FXD388" s="11"/>
      <c r="FXE388" s="11"/>
      <c r="FXF388" s="11"/>
      <c r="FXG388" s="11"/>
      <c r="FXH388" s="11"/>
      <c r="FXI388" s="11"/>
      <c r="FXJ388" s="11"/>
      <c r="FXK388" s="11"/>
      <c r="FXL388" s="11"/>
      <c r="FXM388" s="11"/>
      <c r="FXN388" s="11"/>
      <c r="FXO388" s="11"/>
      <c r="FXP388" s="11"/>
      <c r="FXQ388" s="11"/>
      <c r="FXR388" s="11"/>
      <c r="FXS388" s="11"/>
      <c r="FXT388" s="11"/>
      <c r="FXU388" s="11"/>
      <c r="FXV388" s="11"/>
      <c r="FXW388" s="11"/>
      <c r="FXX388" s="11"/>
      <c r="FXY388" s="11"/>
      <c r="FXZ388" s="11"/>
      <c r="FYA388" s="11"/>
      <c r="FYB388" s="11"/>
      <c r="FYC388" s="11"/>
      <c r="FYD388" s="11"/>
      <c r="FYE388" s="11"/>
      <c r="FYF388" s="11"/>
      <c r="FYG388" s="11"/>
      <c r="FYH388" s="11"/>
      <c r="FYI388" s="11"/>
      <c r="FYJ388" s="11"/>
      <c r="FYK388" s="11"/>
      <c r="FYL388" s="11"/>
      <c r="FYM388" s="11"/>
      <c r="FYN388" s="11"/>
      <c r="FYO388" s="11"/>
      <c r="FYP388" s="11"/>
      <c r="FYQ388" s="11"/>
      <c r="FYR388" s="11"/>
      <c r="FYS388" s="11"/>
      <c r="FYT388" s="11"/>
      <c r="FYU388" s="11"/>
      <c r="FYV388" s="11"/>
      <c r="FYW388" s="11"/>
      <c r="FYX388" s="11"/>
      <c r="FYY388" s="11"/>
      <c r="FYZ388" s="11"/>
      <c r="FZA388" s="11"/>
      <c r="FZB388" s="11"/>
      <c r="FZC388" s="11"/>
      <c r="FZD388" s="11"/>
      <c r="FZE388" s="11"/>
      <c r="FZF388" s="11"/>
      <c r="FZG388" s="11"/>
      <c r="FZH388" s="11"/>
      <c r="FZI388" s="11"/>
      <c r="FZJ388" s="11"/>
      <c r="FZK388" s="11"/>
      <c r="FZL388" s="11"/>
      <c r="FZM388" s="11"/>
      <c r="FZN388" s="11"/>
      <c r="FZO388" s="11"/>
      <c r="FZP388" s="11"/>
      <c r="FZQ388" s="11"/>
      <c r="FZR388" s="11"/>
      <c r="FZS388" s="11"/>
      <c r="FZT388" s="11"/>
      <c r="FZU388" s="11"/>
      <c r="FZV388" s="11"/>
      <c r="FZW388" s="11"/>
      <c r="FZX388" s="11"/>
      <c r="FZY388" s="11"/>
      <c r="FZZ388" s="11"/>
      <c r="GAA388" s="11"/>
      <c r="GAB388" s="11"/>
      <c r="GAC388" s="11"/>
      <c r="GAD388" s="11"/>
      <c r="GAE388" s="11"/>
      <c r="GAF388" s="11"/>
      <c r="GAG388" s="11"/>
      <c r="GAH388" s="11"/>
      <c r="GAI388" s="11"/>
      <c r="GAJ388" s="11"/>
      <c r="GAK388" s="11"/>
      <c r="GAL388" s="11"/>
      <c r="GAM388" s="11"/>
      <c r="GAN388" s="11"/>
      <c r="GAO388" s="11"/>
      <c r="GAP388" s="11"/>
      <c r="GAQ388" s="11"/>
      <c r="GAR388" s="11"/>
      <c r="GAS388" s="11"/>
      <c r="GAT388" s="11"/>
      <c r="GAU388" s="11"/>
      <c r="GAV388" s="11"/>
      <c r="GAW388" s="11"/>
      <c r="GAX388" s="11"/>
      <c r="GAY388" s="11"/>
      <c r="GAZ388" s="11"/>
      <c r="GBA388" s="11"/>
      <c r="GBB388" s="11"/>
      <c r="GBC388" s="11"/>
      <c r="GBD388" s="11"/>
      <c r="GBE388" s="11"/>
      <c r="GBF388" s="11"/>
      <c r="GBG388" s="11"/>
      <c r="GBH388" s="11"/>
      <c r="GBI388" s="11"/>
      <c r="GBJ388" s="11"/>
      <c r="GBK388" s="11"/>
      <c r="GBL388" s="11"/>
      <c r="GBM388" s="11"/>
      <c r="GBN388" s="11"/>
      <c r="GBO388" s="11"/>
      <c r="GBP388" s="11"/>
      <c r="GBQ388" s="11"/>
      <c r="GBR388" s="11"/>
      <c r="GBS388" s="11"/>
      <c r="GBT388" s="11"/>
      <c r="GBU388" s="11"/>
      <c r="GBV388" s="11"/>
      <c r="GBW388" s="11"/>
      <c r="GBX388" s="11"/>
      <c r="GBY388" s="11"/>
      <c r="GBZ388" s="11"/>
      <c r="GCA388" s="11"/>
      <c r="GCB388" s="11"/>
      <c r="GCC388" s="11"/>
      <c r="GCD388" s="11"/>
      <c r="GCE388" s="11"/>
      <c r="GCF388" s="11"/>
      <c r="GCG388" s="11"/>
      <c r="GCH388" s="11"/>
      <c r="GCI388" s="11"/>
      <c r="GCJ388" s="11"/>
      <c r="GCK388" s="11"/>
      <c r="GCL388" s="11"/>
      <c r="GCM388" s="11"/>
      <c r="GCN388" s="11"/>
      <c r="GCO388" s="11"/>
      <c r="GCP388" s="11"/>
      <c r="GCQ388" s="11"/>
      <c r="GCR388" s="11"/>
      <c r="GCS388" s="11"/>
      <c r="GCT388" s="11"/>
      <c r="GCU388" s="11"/>
      <c r="GCV388" s="11"/>
      <c r="GCW388" s="11"/>
      <c r="GCX388" s="11"/>
      <c r="GCY388" s="11"/>
      <c r="GCZ388" s="11"/>
      <c r="GDA388" s="11"/>
      <c r="GDB388" s="11"/>
      <c r="GDC388" s="11"/>
      <c r="GDD388" s="11"/>
      <c r="GDE388" s="11"/>
      <c r="GDF388" s="11"/>
      <c r="GDG388" s="11"/>
      <c r="GDH388" s="11"/>
      <c r="GDI388" s="11"/>
      <c r="GDJ388" s="11"/>
      <c r="GDK388" s="11"/>
      <c r="GDL388" s="11"/>
      <c r="GDM388" s="11"/>
      <c r="GDN388" s="11"/>
      <c r="GDO388" s="11"/>
      <c r="GDP388" s="11"/>
      <c r="GDQ388" s="11"/>
      <c r="GDR388" s="11"/>
      <c r="GDS388" s="11"/>
      <c r="GDT388" s="11"/>
      <c r="GDU388" s="11"/>
      <c r="GDV388" s="11"/>
      <c r="GDW388" s="11"/>
      <c r="GDX388" s="11"/>
      <c r="GDY388" s="11"/>
      <c r="GDZ388" s="11"/>
      <c r="GEA388" s="11"/>
      <c r="GEB388" s="11"/>
      <c r="GEC388" s="11"/>
      <c r="GED388" s="11"/>
      <c r="GEE388" s="11"/>
      <c r="GEF388" s="11"/>
      <c r="GEG388" s="11"/>
      <c r="GEH388" s="11"/>
      <c r="GEI388" s="11"/>
      <c r="GEJ388" s="11"/>
      <c r="GEK388" s="11"/>
      <c r="GEL388" s="11"/>
      <c r="GEM388" s="11"/>
      <c r="GEN388" s="11"/>
      <c r="GEO388" s="11"/>
      <c r="GEP388" s="11"/>
      <c r="GEQ388" s="11"/>
      <c r="GER388" s="11"/>
      <c r="GES388" s="11"/>
      <c r="GET388" s="11"/>
      <c r="GEU388" s="11"/>
      <c r="GEV388" s="11"/>
      <c r="GEW388" s="11"/>
      <c r="GEX388" s="11"/>
      <c r="GEY388" s="11"/>
      <c r="GEZ388" s="11"/>
      <c r="GFA388" s="11"/>
      <c r="GFB388" s="11"/>
      <c r="GFC388" s="11"/>
      <c r="GFD388" s="11"/>
      <c r="GFE388" s="11"/>
      <c r="GFF388" s="11"/>
      <c r="GFG388" s="11"/>
      <c r="GFH388" s="11"/>
      <c r="GFI388" s="11"/>
      <c r="GFJ388" s="11"/>
      <c r="GFK388" s="11"/>
      <c r="GFL388" s="11"/>
      <c r="GFM388" s="11"/>
      <c r="GFN388" s="11"/>
      <c r="GFO388" s="11"/>
      <c r="GFP388" s="11"/>
      <c r="GFQ388" s="11"/>
      <c r="GFR388" s="11"/>
      <c r="GFS388" s="11"/>
      <c r="GFT388" s="11"/>
      <c r="GFU388" s="11"/>
      <c r="GFV388" s="11"/>
      <c r="GFW388" s="11"/>
      <c r="GFX388" s="11"/>
      <c r="GFY388" s="11"/>
      <c r="GFZ388" s="11"/>
      <c r="GGA388" s="11"/>
      <c r="GGB388" s="11"/>
      <c r="GGC388" s="11"/>
      <c r="GGD388" s="11"/>
      <c r="GGE388" s="11"/>
      <c r="GGF388" s="11"/>
      <c r="GGG388" s="11"/>
      <c r="GGH388" s="11"/>
      <c r="GGI388" s="11"/>
      <c r="GGJ388" s="11"/>
      <c r="GGK388" s="11"/>
      <c r="GGL388" s="11"/>
      <c r="GGM388" s="11"/>
      <c r="GGN388" s="11"/>
      <c r="GGO388" s="11"/>
      <c r="GGP388" s="11"/>
      <c r="GGQ388" s="11"/>
      <c r="GGR388" s="11"/>
      <c r="GGS388" s="11"/>
      <c r="GGT388" s="11"/>
      <c r="GGU388" s="11"/>
      <c r="GGV388" s="11"/>
      <c r="GGW388" s="11"/>
      <c r="GGX388" s="11"/>
      <c r="GGY388" s="11"/>
      <c r="GGZ388" s="11"/>
      <c r="GHA388" s="11"/>
      <c r="GHB388" s="11"/>
      <c r="GHC388" s="11"/>
      <c r="GHD388" s="11"/>
      <c r="GHE388" s="11"/>
      <c r="GHF388" s="11"/>
      <c r="GHG388" s="11"/>
      <c r="GHH388" s="11"/>
      <c r="GHI388" s="11"/>
      <c r="GHJ388" s="11"/>
      <c r="GHK388" s="11"/>
      <c r="GHL388" s="11"/>
      <c r="GHM388" s="11"/>
      <c r="GHN388" s="11"/>
      <c r="GHO388" s="11"/>
      <c r="GHP388" s="11"/>
      <c r="GHQ388" s="11"/>
      <c r="GHR388" s="11"/>
      <c r="GHS388" s="11"/>
      <c r="GHT388" s="11"/>
      <c r="GHU388" s="11"/>
      <c r="GHV388" s="11"/>
      <c r="GHW388" s="11"/>
      <c r="GHX388" s="11"/>
      <c r="GHY388" s="11"/>
      <c r="GHZ388" s="11"/>
      <c r="GIA388" s="11"/>
      <c r="GIB388" s="11"/>
      <c r="GIC388" s="11"/>
      <c r="GID388" s="11"/>
      <c r="GIE388" s="11"/>
      <c r="GIF388" s="11"/>
      <c r="GIG388" s="11"/>
      <c r="GIH388" s="11"/>
      <c r="GII388" s="11"/>
      <c r="GIJ388" s="11"/>
      <c r="GIK388" s="11"/>
      <c r="GIL388" s="11"/>
      <c r="GIM388" s="11"/>
      <c r="GIN388" s="11"/>
      <c r="GIO388" s="11"/>
      <c r="GIP388" s="11"/>
      <c r="GIQ388" s="11"/>
      <c r="GIR388" s="11"/>
      <c r="GIS388" s="11"/>
      <c r="GIT388" s="11"/>
      <c r="GIU388" s="11"/>
      <c r="GIV388" s="11"/>
      <c r="GIW388" s="11"/>
      <c r="GIX388" s="11"/>
      <c r="GIY388" s="11"/>
      <c r="GIZ388" s="11"/>
      <c r="GJA388" s="11"/>
      <c r="GJB388" s="11"/>
      <c r="GJC388" s="11"/>
      <c r="GJD388" s="11"/>
      <c r="GJE388" s="11"/>
      <c r="GJF388" s="11"/>
      <c r="GJG388" s="11"/>
      <c r="GJH388" s="11"/>
      <c r="GJI388" s="11"/>
      <c r="GJJ388" s="11"/>
      <c r="GJK388" s="11"/>
      <c r="GJL388" s="11"/>
      <c r="GJM388" s="11"/>
      <c r="GJN388" s="11"/>
      <c r="GJO388" s="11"/>
      <c r="GJP388" s="11"/>
      <c r="GJQ388" s="11"/>
      <c r="GJR388" s="11"/>
      <c r="GJS388" s="11"/>
      <c r="GJT388" s="11"/>
      <c r="GJU388" s="11"/>
      <c r="GJV388" s="11"/>
      <c r="GJW388" s="11"/>
      <c r="GJX388" s="11"/>
      <c r="GJY388" s="11"/>
      <c r="GJZ388" s="11"/>
      <c r="GKA388" s="11"/>
      <c r="GKB388" s="11"/>
      <c r="GKC388" s="11"/>
      <c r="GKD388" s="11"/>
      <c r="GKE388" s="11"/>
      <c r="GKF388" s="11"/>
      <c r="GKG388" s="11"/>
      <c r="GKH388" s="11"/>
      <c r="GKI388" s="11"/>
      <c r="GKJ388" s="11"/>
      <c r="GKK388" s="11"/>
      <c r="GKL388" s="11"/>
      <c r="GKM388" s="11"/>
      <c r="GKN388" s="11"/>
      <c r="GKO388" s="11"/>
      <c r="GKP388" s="11"/>
      <c r="GKQ388" s="11"/>
      <c r="GKR388" s="11"/>
      <c r="GKS388" s="11"/>
      <c r="GKT388" s="11"/>
      <c r="GKU388" s="11"/>
      <c r="GKV388" s="11"/>
      <c r="GKW388" s="11"/>
      <c r="GKX388" s="11"/>
      <c r="GKY388" s="11"/>
      <c r="GKZ388" s="11"/>
      <c r="GLA388" s="11"/>
      <c r="GLB388" s="11"/>
      <c r="GLC388" s="11"/>
      <c r="GLD388" s="11"/>
      <c r="GLE388" s="11"/>
      <c r="GLF388" s="11"/>
      <c r="GLG388" s="11"/>
      <c r="GLH388" s="11"/>
      <c r="GLI388" s="11"/>
      <c r="GLJ388" s="11"/>
      <c r="GLK388" s="11"/>
      <c r="GLL388" s="11"/>
      <c r="GLM388" s="11"/>
      <c r="GLN388" s="11"/>
      <c r="GLO388" s="11"/>
      <c r="GLP388" s="11"/>
      <c r="GLQ388" s="11"/>
      <c r="GLR388" s="11"/>
      <c r="GLS388" s="11"/>
      <c r="GLT388" s="11"/>
      <c r="GLU388" s="11"/>
      <c r="GLV388" s="11"/>
      <c r="GLW388" s="11"/>
      <c r="GLX388" s="11"/>
      <c r="GLY388" s="11"/>
      <c r="GLZ388" s="11"/>
      <c r="GMA388" s="11"/>
      <c r="GMB388" s="11"/>
      <c r="GMC388" s="11"/>
      <c r="GMD388" s="11"/>
      <c r="GME388" s="11"/>
      <c r="GMF388" s="11"/>
      <c r="GMG388" s="11"/>
      <c r="GMH388" s="11"/>
      <c r="GMI388" s="11"/>
      <c r="GMJ388" s="11"/>
      <c r="GMK388" s="11"/>
      <c r="GML388" s="11"/>
      <c r="GMM388" s="11"/>
      <c r="GMN388" s="11"/>
      <c r="GMO388" s="11"/>
      <c r="GMP388" s="11"/>
      <c r="GMQ388" s="11"/>
      <c r="GMR388" s="11"/>
      <c r="GMS388" s="11"/>
      <c r="GMT388" s="11"/>
      <c r="GMU388" s="11"/>
      <c r="GMV388" s="11"/>
      <c r="GMW388" s="11"/>
      <c r="GMX388" s="11"/>
      <c r="GMY388" s="11"/>
      <c r="GMZ388" s="11"/>
      <c r="GNA388" s="11"/>
      <c r="GNB388" s="11"/>
      <c r="GNC388" s="11"/>
      <c r="GND388" s="11"/>
      <c r="GNE388" s="11"/>
      <c r="GNF388" s="11"/>
      <c r="GNG388" s="11"/>
      <c r="GNH388" s="11"/>
      <c r="GNI388" s="11"/>
      <c r="GNJ388" s="11"/>
      <c r="GNK388" s="11"/>
      <c r="GNL388" s="11"/>
      <c r="GNM388" s="11"/>
      <c r="GNN388" s="11"/>
      <c r="GNO388" s="11"/>
      <c r="GNP388" s="11"/>
      <c r="GNQ388" s="11"/>
      <c r="GNR388" s="11"/>
      <c r="GNS388" s="11"/>
      <c r="GNT388" s="11"/>
      <c r="GNU388" s="11"/>
      <c r="GNV388" s="11"/>
      <c r="GNW388" s="11"/>
      <c r="GNX388" s="11"/>
      <c r="GNY388" s="11"/>
      <c r="GNZ388" s="11"/>
      <c r="GOA388" s="11"/>
      <c r="GOB388" s="11"/>
      <c r="GOC388" s="11"/>
      <c r="GOD388" s="11"/>
      <c r="GOE388" s="11"/>
      <c r="GOF388" s="11"/>
      <c r="GOG388" s="11"/>
      <c r="GOH388" s="11"/>
      <c r="GOI388" s="11"/>
      <c r="GOJ388" s="11"/>
      <c r="GOK388" s="11"/>
      <c r="GOL388" s="11"/>
      <c r="GOM388" s="11"/>
      <c r="GON388" s="11"/>
      <c r="GOO388" s="11"/>
      <c r="GOP388" s="11"/>
      <c r="GOQ388" s="11"/>
      <c r="GOR388" s="11"/>
      <c r="GOS388" s="11"/>
      <c r="GOT388" s="11"/>
      <c r="GOU388" s="11"/>
      <c r="GOV388" s="11"/>
      <c r="GOW388" s="11"/>
      <c r="GOX388" s="11"/>
      <c r="GOY388" s="11"/>
      <c r="GOZ388" s="11"/>
      <c r="GPA388" s="11"/>
      <c r="GPB388" s="11"/>
      <c r="GPC388" s="11"/>
      <c r="GPD388" s="11"/>
      <c r="GPE388" s="11"/>
      <c r="GPF388" s="11"/>
      <c r="GPG388" s="11"/>
      <c r="GPH388" s="11"/>
      <c r="GPI388" s="11"/>
      <c r="GPJ388" s="11"/>
      <c r="GPK388" s="11"/>
      <c r="GPL388" s="11"/>
      <c r="GPM388" s="11"/>
      <c r="GPN388" s="11"/>
      <c r="GPO388" s="11"/>
      <c r="GPP388" s="11"/>
      <c r="GPQ388" s="11"/>
      <c r="GPR388" s="11"/>
      <c r="GPS388" s="11"/>
      <c r="GPT388" s="11"/>
      <c r="GPU388" s="11"/>
      <c r="GPV388" s="11"/>
      <c r="GPW388" s="11"/>
      <c r="GPX388" s="11"/>
      <c r="GPY388" s="11"/>
      <c r="GPZ388" s="11"/>
      <c r="GQA388" s="11"/>
      <c r="GQB388" s="11"/>
      <c r="GQC388" s="11"/>
      <c r="GQD388" s="11"/>
      <c r="GQE388" s="11"/>
      <c r="GQF388" s="11"/>
      <c r="GQG388" s="11"/>
      <c r="GQH388" s="11"/>
      <c r="GQI388" s="11"/>
      <c r="GQJ388" s="11"/>
      <c r="GQK388" s="11"/>
      <c r="GQL388" s="11"/>
      <c r="GQM388" s="11"/>
      <c r="GQN388" s="11"/>
      <c r="GQO388" s="11"/>
      <c r="GQP388" s="11"/>
      <c r="GQQ388" s="11"/>
      <c r="GQR388" s="11"/>
      <c r="GQS388" s="11"/>
      <c r="GQT388" s="11"/>
      <c r="GQU388" s="11"/>
      <c r="GQV388" s="11"/>
      <c r="GQW388" s="11"/>
      <c r="GQX388" s="11"/>
      <c r="GQY388" s="11"/>
      <c r="GQZ388" s="11"/>
      <c r="GRA388" s="11"/>
      <c r="GRB388" s="11"/>
      <c r="GRC388" s="11"/>
      <c r="GRD388" s="11"/>
      <c r="GRE388" s="11"/>
      <c r="GRF388" s="11"/>
      <c r="GRG388" s="11"/>
      <c r="GRH388" s="11"/>
      <c r="GRI388" s="11"/>
      <c r="GRJ388" s="11"/>
      <c r="GRK388" s="11"/>
      <c r="GRL388" s="11"/>
      <c r="GRM388" s="11"/>
      <c r="GRN388" s="11"/>
      <c r="GRO388" s="11"/>
      <c r="GRP388" s="11"/>
      <c r="GRQ388" s="11"/>
      <c r="GRR388" s="11"/>
      <c r="GRS388" s="11"/>
      <c r="GRT388" s="11"/>
      <c r="GRU388" s="11"/>
      <c r="GRV388" s="11"/>
      <c r="GRW388" s="11"/>
      <c r="GRX388" s="11"/>
      <c r="GRY388" s="11"/>
      <c r="GRZ388" s="11"/>
      <c r="GSA388" s="11"/>
      <c r="GSB388" s="11"/>
      <c r="GSC388" s="11"/>
      <c r="GSD388" s="11"/>
      <c r="GSE388" s="11"/>
      <c r="GSF388" s="11"/>
      <c r="GSG388" s="11"/>
      <c r="GSH388" s="11"/>
      <c r="GSI388" s="11"/>
      <c r="GSJ388" s="11"/>
      <c r="GSK388" s="11"/>
      <c r="GSL388" s="11"/>
      <c r="GSM388" s="11"/>
      <c r="GSN388" s="11"/>
      <c r="GSO388" s="11"/>
      <c r="GSP388" s="11"/>
      <c r="GSQ388" s="11"/>
      <c r="GSR388" s="11"/>
      <c r="GSS388" s="11"/>
      <c r="GST388" s="11"/>
      <c r="GSU388" s="11"/>
      <c r="GSV388" s="11"/>
      <c r="GSW388" s="11"/>
      <c r="GSX388" s="11"/>
      <c r="GSY388" s="11"/>
      <c r="GSZ388" s="11"/>
      <c r="GTA388" s="11"/>
      <c r="GTB388" s="11"/>
      <c r="GTC388" s="11"/>
      <c r="GTD388" s="11"/>
      <c r="GTE388" s="11"/>
      <c r="GTF388" s="11"/>
      <c r="GTG388" s="11"/>
      <c r="GTH388" s="11"/>
      <c r="GTI388" s="11"/>
      <c r="GTJ388" s="11"/>
      <c r="GTK388" s="11"/>
      <c r="GTL388" s="11"/>
      <c r="GTM388" s="11"/>
      <c r="GTN388" s="11"/>
      <c r="GTO388" s="11"/>
      <c r="GTP388" s="11"/>
      <c r="GTQ388" s="11"/>
      <c r="GTR388" s="11"/>
      <c r="GTS388" s="11"/>
      <c r="GTT388" s="11"/>
      <c r="GTU388" s="11"/>
      <c r="GTV388" s="11"/>
      <c r="GTW388" s="11"/>
      <c r="GTX388" s="11"/>
      <c r="GTY388" s="11"/>
      <c r="GTZ388" s="11"/>
      <c r="GUA388" s="11"/>
      <c r="GUB388" s="11"/>
      <c r="GUC388" s="11"/>
      <c r="GUD388" s="11"/>
      <c r="GUE388" s="11"/>
      <c r="GUF388" s="11"/>
      <c r="GUG388" s="11"/>
      <c r="GUH388" s="11"/>
      <c r="GUI388" s="11"/>
      <c r="GUJ388" s="11"/>
      <c r="GUK388" s="11"/>
      <c r="GUL388" s="11"/>
      <c r="GUM388" s="11"/>
      <c r="GUN388" s="11"/>
      <c r="GUO388" s="11"/>
      <c r="GUP388" s="11"/>
      <c r="GUQ388" s="11"/>
      <c r="GUR388" s="11"/>
      <c r="GUS388" s="11"/>
      <c r="GUT388" s="11"/>
      <c r="GUU388" s="11"/>
      <c r="GUV388" s="11"/>
      <c r="GUW388" s="11"/>
      <c r="GUX388" s="11"/>
      <c r="GUY388" s="11"/>
      <c r="GUZ388" s="11"/>
      <c r="GVA388" s="11"/>
      <c r="GVB388" s="11"/>
      <c r="GVC388" s="11"/>
      <c r="GVD388" s="11"/>
      <c r="GVE388" s="11"/>
      <c r="GVF388" s="11"/>
      <c r="GVG388" s="11"/>
      <c r="GVH388" s="11"/>
      <c r="GVI388" s="11"/>
      <c r="GVJ388" s="11"/>
      <c r="GVK388" s="11"/>
      <c r="GVL388" s="11"/>
      <c r="GVM388" s="11"/>
      <c r="GVN388" s="11"/>
      <c r="GVO388" s="11"/>
      <c r="GVP388" s="11"/>
      <c r="GVQ388" s="11"/>
      <c r="GVR388" s="11"/>
      <c r="GVS388" s="11"/>
      <c r="GVT388" s="11"/>
      <c r="GVU388" s="11"/>
      <c r="GVV388" s="11"/>
      <c r="GVW388" s="11"/>
      <c r="GVX388" s="11"/>
      <c r="GVY388" s="11"/>
      <c r="GVZ388" s="11"/>
      <c r="GWA388" s="11"/>
      <c r="GWB388" s="11"/>
      <c r="GWC388" s="11"/>
      <c r="GWD388" s="11"/>
      <c r="GWE388" s="11"/>
      <c r="GWF388" s="11"/>
      <c r="GWG388" s="11"/>
      <c r="GWH388" s="11"/>
      <c r="GWI388" s="11"/>
      <c r="GWJ388" s="11"/>
      <c r="GWK388" s="11"/>
      <c r="GWL388" s="11"/>
      <c r="GWM388" s="11"/>
      <c r="GWN388" s="11"/>
      <c r="GWO388" s="11"/>
      <c r="GWP388" s="11"/>
      <c r="GWQ388" s="11"/>
      <c r="GWR388" s="11"/>
      <c r="GWS388" s="11"/>
      <c r="GWT388" s="11"/>
      <c r="GWU388" s="11"/>
      <c r="GWV388" s="11"/>
      <c r="GWW388" s="11"/>
      <c r="GWX388" s="11"/>
      <c r="GWY388" s="11"/>
      <c r="GWZ388" s="11"/>
      <c r="GXA388" s="11"/>
      <c r="GXB388" s="11"/>
      <c r="GXC388" s="11"/>
      <c r="GXD388" s="11"/>
      <c r="GXE388" s="11"/>
      <c r="GXF388" s="11"/>
      <c r="GXG388" s="11"/>
      <c r="GXH388" s="11"/>
      <c r="GXI388" s="11"/>
      <c r="GXJ388" s="11"/>
      <c r="GXK388" s="11"/>
      <c r="GXL388" s="11"/>
      <c r="GXM388" s="11"/>
      <c r="GXN388" s="11"/>
      <c r="GXO388" s="11"/>
      <c r="GXP388" s="11"/>
      <c r="GXQ388" s="11"/>
      <c r="GXR388" s="11"/>
      <c r="GXS388" s="11"/>
      <c r="GXT388" s="11"/>
      <c r="GXU388" s="11"/>
      <c r="GXV388" s="11"/>
      <c r="GXW388" s="11"/>
      <c r="GXX388" s="11"/>
      <c r="GXY388" s="11"/>
      <c r="GXZ388" s="11"/>
      <c r="GYA388" s="11"/>
      <c r="GYB388" s="11"/>
      <c r="GYC388" s="11"/>
      <c r="GYD388" s="11"/>
      <c r="GYE388" s="11"/>
      <c r="GYF388" s="11"/>
      <c r="GYG388" s="11"/>
      <c r="GYH388" s="11"/>
      <c r="GYI388" s="11"/>
      <c r="GYJ388" s="11"/>
      <c r="GYK388" s="11"/>
      <c r="GYL388" s="11"/>
      <c r="GYM388" s="11"/>
      <c r="GYN388" s="11"/>
      <c r="GYO388" s="11"/>
      <c r="GYP388" s="11"/>
      <c r="GYQ388" s="11"/>
      <c r="GYR388" s="11"/>
      <c r="GYS388" s="11"/>
      <c r="GYT388" s="11"/>
      <c r="GYU388" s="11"/>
      <c r="GYV388" s="11"/>
      <c r="GYW388" s="11"/>
      <c r="GYX388" s="11"/>
      <c r="GYY388" s="11"/>
      <c r="GYZ388" s="11"/>
      <c r="GZA388" s="11"/>
      <c r="GZB388" s="11"/>
      <c r="GZC388" s="11"/>
      <c r="GZD388" s="11"/>
      <c r="GZE388" s="11"/>
      <c r="GZF388" s="11"/>
      <c r="GZG388" s="11"/>
      <c r="GZH388" s="11"/>
      <c r="GZI388" s="11"/>
      <c r="GZJ388" s="11"/>
      <c r="GZK388" s="11"/>
      <c r="GZL388" s="11"/>
      <c r="GZM388" s="11"/>
      <c r="GZN388" s="11"/>
      <c r="GZO388" s="11"/>
      <c r="GZP388" s="11"/>
      <c r="GZQ388" s="11"/>
      <c r="GZR388" s="11"/>
      <c r="GZS388" s="11"/>
      <c r="GZT388" s="11"/>
      <c r="GZU388" s="11"/>
      <c r="GZV388" s="11"/>
      <c r="GZW388" s="11"/>
      <c r="GZX388" s="11"/>
      <c r="GZY388" s="11"/>
      <c r="GZZ388" s="11"/>
      <c r="HAA388" s="11"/>
      <c r="HAB388" s="11"/>
      <c r="HAC388" s="11"/>
      <c r="HAD388" s="11"/>
      <c r="HAE388" s="11"/>
      <c r="HAF388" s="11"/>
      <c r="HAG388" s="11"/>
      <c r="HAH388" s="11"/>
      <c r="HAI388" s="11"/>
      <c r="HAJ388" s="11"/>
      <c r="HAK388" s="11"/>
      <c r="HAL388" s="11"/>
      <c r="HAM388" s="11"/>
      <c r="HAN388" s="11"/>
      <c r="HAO388" s="11"/>
      <c r="HAP388" s="11"/>
      <c r="HAQ388" s="11"/>
      <c r="HAR388" s="11"/>
      <c r="HAS388" s="11"/>
      <c r="HAT388" s="11"/>
      <c r="HAU388" s="11"/>
      <c r="HAV388" s="11"/>
      <c r="HAW388" s="11"/>
      <c r="HAX388" s="11"/>
      <c r="HAY388" s="11"/>
      <c r="HAZ388" s="11"/>
      <c r="HBA388" s="11"/>
      <c r="HBB388" s="11"/>
      <c r="HBC388" s="11"/>
      <c r="HBD388" s="11"/>
      <c r="HBE388" s="11"/>
      <c r="HBF388" s="11"/>
      <c r="HBG388" s="11"/>
      <c r="HBH388" s="11"/>
      <c r="HBI388" s="11"/>
      <c r="HBJ388" s="11"/>
      <c r="HBK388" s="11"/>
      <c r="HBL388" s="11"/>
      <c r="HBM388" s="11"/>
      <c r="HBN388" s="11"/>
      <c r="HBO388" s="11"/>
      <c r="HBP388" s="11"/>
      <c r="HBQ388" s="11"/>
      <c r="HBR388" s="11"/>
      <c r="HBS388" s="11"/>
      <c r="HBT388" s="11"/>
      <c r="HBU388" s="11"/>
      <c r="HBV388" s="11"/>
      <c r="HBW388" s="11"/>
      <c r="HBX388" s="11"/>
      <c r="HBY388" s="11"/>
      <c r="HBZ388" s="11"/>
      <c r="HCA388" s="11"/>
      <c r="HCB388" s="11"/>
      <c r="HCC388" s="11"/>
      <c r="HCD388" s="11"/>
      <c r="HCE388" s="11"/>
      <c r="HCF388" s="11"/>
      <c r="HCG388" s="11"/>
      <c r="HCH388" s="11"/>
      <c r="HCI388" s="11"/>
      <c r="HCJ388" s="11"/>
      <c r="HCK388" s="11"/>
      <c r="HCL388" s="11"/>
      <c r="HCM388" s="11"/>
      <c r="HCN388" s="11"/>
      <c r="HCO388" s="11"/>
      <c r="HCP388" s="11"/>
      <c r="HCQ388" s="11"/>
      <c r="HCR388" s="11"/>
      <c r="HCS388" s="11"/>
      <c r="HCT388" s="11"/>
      <c r="HCU388" s="11"/>
      <c r="HCV388" s="11"/>
      <c r="HCW388" s="11"/>
      <c r="HCX388" s="11"/>
      <c r="HCY388" s="11"/>
      <c r="HCZ388" s="11"/>
      <c r="HDA388" s="11"/>
      <c r="HDB388" s="11"/>
      <c r="HDC388" s="11"/>
      <c r="HDD388" s="11"/>
      <c r="HDE388" s="11"/>
      <c r="HDF388" s="11"/>
      <c r="HDG388" s="11"/>
      <c r="HDH388" s="11"/>
      <c r="HDI388" s="11"/>
      <c r="HDJ388" s="11"/>
      <c r="HDK388" s="11"/>
      <c r="HDL388" s="11"/>
      <c r="HDM388" s="11"/>
      <c r="HDN388" s="11"/>
      <c r="HDO388" s="11"/>
      <c r="HDP388" s="11"/>
      <c r="HDQ388" s="11"/>
      <c r="HDR388" s="11"/>
      <c r="HDS388" s="11"/>
      <c r="HDT388" s="11"/>
      <c r="HDU388" s="11"/>
      <c r="HDV388" s="11"/>
      <c r="HDW388" s="11"/>
      <c r="HDX388" s="11"/>
      <c r="HDY388" s="11"/>
      <c r="HDZ388" s="11"/>
      <c r="HEA388" s="11"/>
      <c r="HEB388" s="11"/>
      <c r="HEC388" s="11"/>
      <c r="HED388" s="11"/>
      <c r="HEE388" s="11"/>
      <c r="HEF388" s="11"/>
      <c r="HEG388" s="11"/>
      <c r="HEH388" s="11"/>
      <c r="HEI388" s="11"/>
      <c r="HEJ388" s="11"/>
      <c r="HEK388" s="11"/>
      <c r="HEL388" s="11"/>
      <c r="HEM388" s="11"/>
      <c r="HEN388" s="11"/>
      <c r="HEO388" s="11"/>
      <c r="HEP388" s="11"/>
      <c r="HEQ388" s="11"/>
      <c r="HER388" s="11"/>
      <c r="HES388" s="11"/>
      <c r="HET388" s="11"/>
      <c r="HEU388" s="11"/>
      <c r="HEV388" s="11"/>
      <c r="HEW388" s="11"/>
      <c r="HEX388" s="11"/>
      <c r="HEY388" s="11"/>
      <c r="HEZ388" s="11"/>
      <c r="HFA388" s="11"/>
      <c r="HFB388" s="11"/>
      <c r="HFC388" s="11"/>
      <c r="HFD388" s="11"/>
      <c r="HFE388" s="11"/>
      <c r="HFF388" s="11"/>
      <c r="HFG388" s="11"/>
      <c r="HFH388" s="11"/>
      <c r="HFI388" s="11"/>
      <c r="HFJ388" s="11"/>
      <c r="HFK388" s="11"/>
      <c r="HFL388" s="11"/>
      <c r="HFM388" s="11"/>
      <c r="HFN388" s="11"/>
      <c r="HFO388" s="11"/>
      <c r="HFP388" s="11"/>
      <c r="HFQ388" s="11"/>
      <c r="HFR388" s="11"/>
      <c r="HFS388" s="11"/>
      <c r="HFT388" s="11"/>
      <c r="HFU388" s="11"/>
      <c r="HFV388" s="11"/>
      <c r="HFW388" s="11"/>
      <c r="HFX388" s="11"/>
      <c r="HFY388" s="11"/>
      <c r="HFZ388" s="11"/>
      <c r="HGA388" s="11"/>
      <c r="HGB388" s="11"/>
      <c r="HGC388" s="11"/>
      <c r="HGD388" s="11"/>
      <c r="HGE388" s="11"/>
      <c r="HGF388" s="11"/>
      <c r="HGG388" s="11"/>
      <c r="HGH388" s="11"/>
      <c r="HGI388" s="11"/>
      <c r="HGJ388" s="11"/>
      <c r="HGK388" s="11"/>
      <c r="HGL388" s="11"/>
      <c r="HGM388" s="11"/>
      <c r="HGN388" s="11"/>
      <c r="HGO388" s="11"/>
      <c r="HGP388" s="11"/>
      <c r="HGQ388" s="11"/>
      <c r="HGR388" s="11"/>
      <c r="HGS388" s="11"/>
      <c r="HGT388" s="11"/>
      <c r="HGU388" s="11"/>
      <c r="HGV388" s="11"/>
      <c r="HGW388" s="11"/>
      <c r="HGX388" s="11"/>
      <c r="HGY388" s="11"/>
      <c r="HGZ388" s="11"/>
      <c r="HHA388" s="11"/>
      <c r="HHB388" s="11"/>
      <c r="HHC388" s="11"/>
      <c r="HHD388" s="11"/>
      <c r="HHE388" s="11"/>
      <c r="HHF388" s="11"/>
      <c r="HHG388" s="11"/>
      <c r="HHH388" s="11"/>
      <c r="HHI388" s="11"/>
      <c r="HHJ388" s="11"/>
      <c r="HHK388" s="11"/>
      <c r="HHL388" s="11"/>
      <c r="HHM388" s="11"/>
      <c r="HHN388" s="11"/>
      <c r="HHO388" s="11"/>
      <c r="HHP388" s="11"/>
      <c r="HHQ388" s="11"/>
      <c r="HHR388" s="11"/>
      <c r="HHS388" s="11"/>
      <c r="HHT388" s="11"/>
      <c r="HHU388" s="11"/>
      <c r="HHV388" s="11"/>
      <c r="HHW388" s="11"/>
      <c r="HHX388" s="11"/>
      <c r="HHY388" s="11"/>
      <c r="HHZ388" s="11"/>
      <c r="HIA388" s="11"/>
      <c r="HIB388" s="11"/>
      <c r="HIC388" s="11"/>
      <c r="HID388" s="11"/>
      <c r="HIE388" s="11"/>
      <c r="HIF388" s="11"/>
      <c r="HIG388" s="11"/>
      <c r="HIH388" s="11"/>
      <c r="HII388" s="11"/>
      <c r="HIJ388" s="11"/>
      <c r="HIK388" s="11"/>
      <c r="HIL388" s="11"/>
      <c r="HIM388" s="11"/>
      <c r="HIN388" s="11"/>
      <c r="HIO388" s="11"/>
      <c r="HIP388" s="11"/>
      <c r="HIQ388" s="11"/>
      <c r="HIR388" s="11"/>
      <c r="HIS388" s="11"/>
      <c r="HIT388" s="11"/>
      <c r="HIU388" s="11"/>
      <c r="HIV388" s="11"/>
      <c r="HIW388" s="11"/>
      <c r="HIX388" s="11"/>
      <c r="HIY388" s="11"/>
      <c r="HIZ388" s="11"/>
      <c r="HJA388" s="11"/>
      <c r="HJB388" s="11"/>
      <c r="HJC388" s="11"/>
      <c r="HJD388" s="11"/>
      <c r="HJE388" s="11"/>
      <c r="HJF388" s="11"/>
      <c r="HJG388" s="11"/>
      <c r="HJH388" s="11"/>
      <c r="HJI388" s="11"/>
      <c r="HJJ388" s="11"/>
      <c r="HJK388" s="11"/>
      <c r="HJL388" s="11"/>
      <c r="HJM388" s="11"/>
      <c r="HJN388" s="11"/>
      <c r="HJO388" s="11"/>
      <c r="HJP388" s="11"/>
      <c r="HJQ388" s="11"/>
      <c r="HJR388" s="11"/>
      <c r="HJS388" s="11"/>
      <c r="HJT388" s="11"/>
      <c r="HJU388" s="11"/>
      <c r="HJV388" s="11"/>
      <c r="HJW388" s="11"/>
      <c r="HJX388" s="11"/>
      <c r="HJY388" s="11"/>
      <c r="HJZ388" s="11"/>
      <c r="HKA388" s="11"/>
      <c r="HKB388" s="11"/>
      <c r="HKC388" s="11"/>
      <c r="HKD388" s="11"/>
      <c r="HKE388" s="11"/>
      <c r="HKF388" s="11"/>
      <c r="HKG388" s="11"/>
      <c r="HKH388" s="11"/>
      <c r="HKI388" s="11"/>
      <c r="HKJ388" s="11"/>
      <c r="HKK388" s="11"/>
      <c r="HKL388" s="11"/>
      <c r="HKM388" s="11"/>
      <c r="HKN388" s="11"/>
      <c r="HKO388" s="11"/>
      <c r="HKP388" s="11"/>
      <c r="HKQ388" s="11"/>
      <c r="HKR388" s="11"/>
      <c r="HKS388" s="11"/>
      <c r="HKT388" s="11"/>
      <c r="HKU388" s="11"/>
      <c r="HKV388" s="11"/>
      <c r="HKW388" s="11"/>
      <c r="HKX388" s="11"/>
      <c r="HKY388" s="11"/>
      <c r="HKZ388" s="11"/>
      <c r="HLA388" s="11"/>
      <c r="HLB388" s="11"/>
      <c r="HLC388" s="11"/>
      <c r="HLD388" s="11"/>
      <c r="HLE388" s="11"/>
      <c r="HLF388" s="11"/>
      <c r="HLG388" s="11"/>
      <c r="HLH388" s="11"/>
      <c r="HLI388" s="11"/>
      <c r="HLJ388" s="11"/>
      <c r="HLK388" s="11"/>
      <c r="HLL388" s="11"/>
      <c r="HLM388" s="11"/>
      <c r="HLN388" s="11"/>
      <c r="HLO388" s="11"/>
      <c r="HLP388" s="11"/>
      <c r="HLQ388" s="11"/>
      <c r="HLR388" s="11"/>
      <c r="HLS388" s="11"/>
      <c r="HLT388" s="11"/>
      <c r="HLU388" s="11"/>
      <c r="HLV388" s="11"/>
      <c r="HLW388" s="11"/>
      <c r="HLX388" s="11"/>
      <c r="HLY388" s="11"/>
      <c r="HLZ388" s="11"/>
      <c r="HMA388" s="11"/>
      <c r="HMB388" s="11"/>
      <c r="HMC388" s="11"/>
      <c r="HMD388" s="11"/>
      <c r="HME388" s="11"/>
      <c r="HMF388" s="11"/>
      <c r="HMG388" s="11"/>
      <c r="HMH388" s="11"/>
      <c r="HMI388" s="11"/>
      <c r="HMJ388" s="11"/>
      <c r="HMK388" s="11"/>
      <c r="HML388" s="11"/>
      <c r="HMM388" s="11"/>
      <c r="HMN388" s="11"/>
      <c r="HMO388" s="11"/>
      <c r="HMP388" s="11"/>
      <c r="HMQ388" s="11"/>
      <c r="HMR388" s="11"/>
      <c r="HMS388" s="11"/>
      <c r="HMT388" s="11"/>
      <c r="HMU388" s="11"/>
      <c r="HMV388" s="11"/>
      <c r="HMW388" s="11"/>
      <c r="HMX388" s="11"/>
      <c r="HMY388" s="11"/>
      <c r="HMZ388" s="11"/>
      <c r="HNA388" s="11"/>
      <c r="HNB388" s="11"/>
      <c r="HNC388" s="11"/>
      <c r="HND388" s="11"/>
      <c r="HNE388" s="11"/>
      <c r="HNF388" s="11"/>
      <c r="HNG388" s="11"/>
      <c r="HNH388" s="11"/>
      <c r="HNI388" s="11"/>
      <c r="HNJ388" s="11"/>
      <c r="HNK388" s="11"/>
      <c r="HNL388" s="11"/>
      <c r="HNM388" s="11"/>
      <c r="HNN388" s="11"/>
      <c r="HNO388" s="11"/>
      <c r="HNP388" s="11"/>
      <c r="HNQ388" s="11"/>
      <c r="HNR388" s="11"/>
      <c r="HNS388" s="11"/>
      <c r="HNT388" s="11"/>
      <c r="HNU388" s="11"/>
      <c r="HNV388" s="11"/>
      <c r="HNW388" s="11"/>
      <c r="HNX388" s="11"/>
      <c r="HNY388" s="11"/>
      <c r="HNZ388" s="11"/>
      <c r="HOA388" s="11"/>
      <c r="HOB388" s="11"/>
      <c r="HOC388" s="11"/>
      <c r="HOD388" s="11"/>
      <c r="HOE388" s="11"/>
      <c r="HOF388" s="11"/>
      <c r="HOG388" s="11"/>
      <c r="HOH388" s="11"/>
      <c r="HOI388" s="11"/>
      <c r="HOJ388" s="11"/>
      <c r="HOK388" s="11"/>
      <c r="HOL388" s="11"/>
      <c r="HOM388" s="11"/>
      <c r="HON388" s="11"/>
      <c r="HOO388" s="11"/>
      <c r="HOP388" s="11"/>
      <c r="HOQ388" s="11"/>
      <c r="HOR388" s="11"/>
      <c r="HOS388" s="11"/>
      <c r="HOT388" s="11"/>
      <c r="HOU388" s="11"/>
      <c r="HOV388" s="11"/>
      <c r="HOW388" s="11"/>
      <c r="HOX388" s="11"/>
      <c r="HOY388" s="11"/>
      <c r="HOZ388" s="11"/>
      <c r="HPA388" s="11"/>
      <c r="HPB388" s="11"/>
      <c r="HPC388" s="11"/>
      <c r="HPD388" s="11"/>
      <c r="HPE388" s="11"/>
      <c r="HPF388" s="11"/>
      <c r="HPG388" s="11"/>
      <c r="HPH388" s="11"/>
      <c r="HPI388" s="11"/>
      <c r="HPJ388" s="11"/>
      <c r="HPK388" s="11"/>
      <c r="HPL388" s="11"/>
      <c r="HPM388" s="11"/>
      <c r="HPN388" s="11"/>
      <c r="HPO388" s="11"/>
      <c r="HPP388" s="11"/>
      <c r="HPQ388" s="11"/>
      <c r="HPR388" s="11"/>
      <c r="HPS388" s="11"/>
      <c r="HPT388" s="11"/>
      <c r="HPU388" s="11"/>
      <c r="HPV388" s="11"/>
      <c r="HPW388" s="11"/>
      <c r="HPX388" s="11"/>
      <c r="HPY388" s="11"/>
      <c r="HPZ388" s="11"/>
      <c r="HQA388" s="11"/>
      <c r="HQB388" s="11"/>
      <c r="HQC388" s="11"/>
      <c r="HQD388" s="11"/>
      <c r="HQE388" s="11"/>
      <c r="HQF388" s="11"/>
      <c r="HQG388" s="11"/>
      <c r="HQH388" s="11"/>
      <c r="HQI388" s="11"/>
      <c r="HQJ388" s="11"/>
      <c r="HQK388" s="11"/>
      <c r="HQL388" s="11"/>
      <c r="HQM388" s="11"/>
      <c r="HQN388" s="11"/>
      <c r="HQO388" s="11"/>
      <c r="HQP388" s="11"/>
      <c r="HQQ388" s="11"/>
      <c r="HQR388" s="11"/>
      <c r="HQS388" s="11"/>
      <c r="HQT388" s="11"/>
      <c r="HQU388" s="11"/>
      <c r="HQV388" s="11"/>
      <c r="HQW388" s="11"/>
      <c r="HQX388" s="11"/>
      <c r="HQY388" s="11"/>
      <c r="HQZ388" s="11"/>
      <c r="HRA388" s="11"/>
      <c r="HRB388" s="11"/>
      <c r="HRC388" s="11"/>
      <c r="HRD388" s="11"/>
      <c r="HRE388" s="11"/>
      <c r="HRF388" s="11"/>
      <c r="HRG388" s="11"/>
      <c r="HRH388" s="11"/>
      <c r="HRI388" s="11"/>
      <c r="HRJ388" s="11"/>
      <c r="HRK388" s="11"/>
      <c r="HRL388" s="11"/>
      <c r="HRM388" s="11"/>
      <c r="HRN388" s="11"/>
      <c r="HRO388" s="11"/>
      <c r="HRP388" s="11"/>
      <c r="HRQ388" s="11"/>
      <c r="HRR388" s="11"/>
      <c r="HRS388" s="11"/>
      <c r="HRT388" s="11"/>
      <c r="HRU388" s="11"/>
      <c r="HRV388" s="11"/>
      <c r="HRW388" s="11"/>
      <c r="HRX388" s="11"/>
      <c r="HRY388" s="11"/>
      <c r="HRZ388" s="11"/>
      <c r="HSA388" s="11"/>
      <c r="HSB388" s="11"/>
      <c r="HSC388" s="11"/>
      <c r="HSD388" s="11"/>
      <c r="HSE388" s="11"/>
      <c r="HSF388" s="11"/>
      <c r="HSG388" s="11"/>
      <c r="HSH388" s="11"/>
      <c r="HSI388" s="11"/>
      <c r="HSJ388" s="11"/>
      <c r="HSK388" s="11"/>
      <c r="HSL388" s="11"/>
      <c r="HSM388" s="11"/>
      <c r="HSN388" s="11"/>
      <c r="HSO388" s="11"/>
      <c r="HSP388" s="11"/>
      <c r="HSQ388" s="11"/>
      <c r="HSR388" s="11"/>
      <c r="HSS388" s="11"/>
      <c r="HST388" s="11"/>
      <c r="HSU388" s="11"/>
      <c r="HSV388" s="11"/>
      <c r="HSW388" s="11"/>
      <c r="HSX388" s="11"/>
      <c r="HSY388" s="11"/>
      <c r="HSZ388" s="11"/>
      <c r="HTA388" s="11"/>
      <c r="HTB388" s="11"/>
      <c r="HTC388" s="11"/>
      <c r="HTD388" s="11"/>
      <c r="HTE388" s="11"/>
      <c r="HTF388" s="11"/>
      <c r="HTG388" s="11"/>
      <c r="HTH388" s="11"/>
      <c r="HTI388" s="11"/>
      <c r="HTJ388" s="11"/>
      <c r="HTK388" s="11"/>
      <c r="HTL388" s="11"/>
      <c r="HTM388" s="11"/>
      <c r="HTN388" s="11"/>
      <c r="HTO388" s="11"/>
      <c r="HTP388" s="11"/>
      <c r="HTQ388" s="11"/>
      <c r="HTR388" s="11"/>
      <c r="HTS388" s="11"/>
      <c r="HTT388" s="11"/>
      <c r="HTU388" s="11"/>
      <c r="HTV388" s="11"/>
      <c r="HTW388" s="11"/>
      <c r="HTX388" s="11"/>
      <c r="HTY388" s="11"/>
      <c r="HTZ388" s="11"/>
      <c r="HUA388" s="11"/>
      <c r="HUB388" s="11"/>
      <c r="HUC388" s="11"/>
      <c r="HUD388" s="11"/>
      <c r="HUE388" s="11"/>
      <c r="HUF388" s="11"/>
      <c r="HUG388" s="11"/>
      <c r="HUH388" s="11"/>
      <c r="HUI388" s="11"/>
      <c r="HUJ388" s="11"/>
      <c r="HUK388" s="11"/>
      <c r="HUL388" s="11"/>
      <c r="HUM388" s="11"/>
      <c r="HUN388" s="11"/>
      <c r="HUO388" s="11"/>
      <c r="HUP388" s="11"/>
      <c r="HUQ388" s="11"/>
      <c r="HUR388" s="11"/>
      <c r="HUS388" s="11"/>
      <c r="HUT388" s="11"/>
      <c r="HUU388" s="11"/>
      <c r="HUV388" s="11"/>
      <c r="HUW388" s="11"/>
      <c r="HUX388" s="11"/>
      <c r="HUY388" s="11"/>
      <c r="HUZ388" s="11"/>
      <c r="HVA388" s="11"/>
      <c r="HVB388" s="11"/>
      <c r="HVC388" s="11"/>
      <c r="HVD388" s="11"/>
      <c r="HVE388" s="11"/>
      <c r="HVF388" s="11"/>
      <c r="HVG388" s="11"/>
      <c r="HVH388" s="11"/>
      <c r="HVI388" s="11"/>
      <c r="HVJ388" s="11"/>
      <c r="HVK388" s="11"/>
      <c r="HVL388" s="11"/>
      <c r="HVM388" s="11"/>
      <c r="HVN388" s="11"/>
      <c r="HVO388" s="11"/>
      <c r="HVP388" s="11"/>
      <c r="HVQ388" s="11"/>
      <c r="HVR388" s="11"/>
      <c r="HVS388" s="11"/>
      <c r="HVT388" s="11"/>
      <c r="HVU388" s="11"/>
      <c r="HVV388" s="11"/>
      <c r="HVW388" s="11"/>
      <c r="HVX388" s="11"/>
      <c r="HVY388" s="11"/>
      <c r="HVZ388" s="11"/>
      <c r="HWA388" s="11"/>
      <c r="HWB388" s="11"/>
      <c r="HWC388" s="11"/>
      <c r="HWD388" s="11"/>
      <c r="HWE388" s="11"/>
      <c r="HWF388" s="11"/>
      <c r="HWG388" s="11"/>
      <c r="HWH388" s="11"/>
      <c r="HWI388" s="11"/>
      <c r="HWJ388" s="11"/>
      <c r="HWK388" s="11"/>
      <c r="HWL388" s="11"/>
      <c r="HWM388" s="11"/>
      <c r="HWN388" s="11"/>
      <c r="HWO388" s="11"/>
      <c r="HWP388" s="11"/>
      <c r="HWQ388" s="11"/>
      <c r="HWR388" s="11"/>
      <c r="HWS388" s="11"/>
      <c r="HWT388" s="11"/>
      <c r="HWU388" s="11"/>
      <c r="HWV388" s="11"/>
      <c r="HWW388" s="11"/>
      <c r="HWX388" s="11"/>
      <c r="HWY388" s="11"/>
      <c r="HWZ388" s="11"/>
      <c r="HXA388" s="11"/>
      <c r="HXB388" s="11"/>
      <c r="HXC388" s="11"/>
      <c r="HXD388" s="11"/>
      <c r="HXE388" s="11"/>
      <c r="HXF388" s="11"/>
      <c r="HXG388" s="11"/>
      <c r="HXH388" s="11"/>
      <c r="HXI388" s="11"/>
      <c r="HXJ388" s="11"/>
      <c r="HXK388" s="11"/>
      <c r="HXL388" s="11"/>
      <c r="HXM388" s="11"/>
      <c r="HXN388" s="11"/>
      <c r="HXO388" s="11"/>
      <c r="HXP388" s="11"/>
      <c r="HXQ388" s="11"/>
      <c r="HXR388" s="11"/>
      <c r="HXS388" s="11"/>
      <c r="HXT388" s="11"/>
      <c r="HXU388" s="11"/>
      <c r="HXV388" s="11"/>
      <c r="HXW388" s="11"/>
      <c r="HXX388" s="11"/>
      <c r="HXY388" s="11"/>
      <c r="HXZ388" s="11"/>
      <c r="HYA388" s="11"/>
      <c r="HYB388" s="11"/>
      <c r="HYC388" s="11"/>
      <c r="HYD388" s="11"/>
      <c r="HYE388" s="11"/>
      <c r="HYF388" s="11"/>
      <c r="HYG388" s="11"/>
      <c r="HYH388" s="11"/>
      <c r="HYI388" s="11"/>
      <c r="HYJ388" s="11"/>
      <c r="HYK388" s="11"/>
      <c r="HYL388" s="11"/>
      <c r="HYM388" s="11"/>
      <c r="HYN388" s="11"/>
      <c r="HYO388" s="11"/>
      <c r="HYP388" s="11"/>
      <c r="HYQ388" s="11"/>
      <c r="HYR388" s="11"/>
      <c r="HYS388" s="11"/>
      <c r="HYT388" s="11"/>
      <c r="HYU388" s="11"/>
      <c r="HYV388" s="11"/>
      <c r="HYW388" s="11"/>
      <c r="HYX388" s="11"/>
      <c r="HYY388" s="11"/>
      <c r="HYZ388" s="11"/>
      <c r="HZA388" s="11"/>
      <c r="HZB388" s="11"/>
      <c r="HZC388" s="11"/>
      <c r="HZD388" s="11"/>
      <c r="HZE388" s="11"/>
      <c r="HZF388" s="11"/>
      <c r="HZG388" s="11"/>
      <c r="HZH388" s="11"/>
      <c r="HZI388" s="11"/>
      <c r="HZJ388" s="11"/>
      <c r="HZK388" s="11"/>
      <c r="HZL388" s="11"/>
      <c r="HZM388" s="11"/>
      <c r="HZN388" s="11"/>
      <c r="HZO388" s="11"/>
      <c r="HZP388" s="11"/>
      <c r="HZQ388" s="11"/>
      <c r="HZR388" s="11"/>
      <c r="HZS388" s="11"/>
      <c r="HZT388" s="11"/>
      <c r="HZU388" s="11"/>
      <c r="HZV388" s="11"/>
      <c r="HZW388" s="11"/>
      <c r="HZX388" s="11"/>
      <c r="HZY388" s="11"/>
      <c r="HZZ388" s="11"/>
      <c r="IAA388" s="11"/>
      <c r="IAB388" s="11"/>
      <c r="IAC388" s="11"/>
      <c r="IAD388" s="11"/>
      <c r="IAE388" s="11"/>
      <c r="IAF388" s="11"/>
      <c r="IAG388" s="11"/>
      <c r="IAH388" s="11"/>
      <c r="IAI388" s="11"/>
      <c r="IAJ388" s="11"/>
      <c r="IAK388" s="11"/>
      <c r="IAL388" s="11"/>
      <c r="IAM388" s="11"/>
      <c r="IAN388" s="11"/>
      <c r="IAO388" s="11"/>
      <c r="IAP388" s="11"/>
      <c r="IAQ388" s="11"/>
      <c r="IAR388" s="11"/>
      <c r="IAS388" s="11"/>
      <c r="IAT388" s="11"/>
      <c r="IAU388" s="11"/>
      <c r="IAV388" s="11"/>
      <c r="IAW388" s="11"/>
      <c r="IAX388" s="11"/>
      <c r="IAY388" s="11"/>
      <c r="IAZ388" s="11"/>
      <c r="IBA388" s="11"/>
      <c r="IBB388" s="11"/>
      <c r="IBC388" s="11"/>
      <c r="IBD388" s="11"/>
      <c r="IBE388" s="11"/>
      <c r="IBF388" s="11"/>
      <c r="IBG388" s="11"/>
      <c r="IBH388" s="11"/>
      <c r="IBI388" s="11"/>
      <c r="IBJ388" s="11"/>
      <c r="IBK388" s="11"/>
      <c r="IBL388" s="11"/>
      <c r="IBM388" s="11"/>
      <c r="IBN388" s="11"/>
      <c r="IBO388" s="11"/>
      <c r="IBP388" s="11"/>
      <c r="IBQ388" s="11"/>
      <c r="IBR388" s="11"/>
      <c r="IBS388" s="11"/>
      <c r="IBT388" s="11"/>
      <c r="IBU388" s="11"/>
      <c r="IBV388" s="11"/>
      <c r="IBW388" s="11"/>
      <c r="IBX388" s="11"/>
      <c r="IBY388" s="11"/>
      <c r="IBZ388" s="11"/>
      <c r="ICA388" s="11"/>
      <c r="ICB388" s="11"/>
      <c r="ICC388" s="11"/>
      <c r="ICD388" s="11"/>
      <c r="ICE388" s="11"/>
      <c r="ICF388" s="11"/>
      <c r="ICG388" s="11"/>
      <c r="ICH388" s="11"/>
      <c r="ICI388" s="11"/>
      <c r="ICJ388" s="11"/>
      <c r="ICK388" s="11"/>
      <c r="ICL388" s="11"/>
      <c r="ICM388" s="11"/>
      <c r="ICN388" s="11"/>
      <c r="ICO388" s="11"/>
      <c r="ICP388" s="11"/>
      <c r="ICQ388" s="11"/>
      <c r="ICR388" s="11"/>
      <c r="ICS388" s="11"/>
      <c r="ICT388" s="11"/>
      <c r="ICU388" s="11"/>
      <c r="ICV388" s="11"/>
      <c r="ICW388" s="11"/>
      <c r="ICX388" s="11"/>
      <c r="ICY388" s="11"/>
      <c r="ICZ388" s="11"/>
      <c r="IDA388" s="11"/>
      <c r="IDB388" s="11"/>
      <c r="IDC388" s="11"/>
      <c r="IDD388" s="11"/>
      <c r="IDE388" s="11"/>
      <c r="IDF388" s="11"/>
      <c r="IDG388" s="11"/>
      <c r="IDH388" s="11"/>
      <c r="IDI388" s="11"/>
      <c r="IDJ388" s="11"/>
      <c r="IDK388" s="11"/>
      <c r="IDL388" s="11"/>
      <c r="IDM388" s="11"/>
      <c r="IDN388" s="11"/>
      <c r="IDO388" s="11"/>
      <c r="IDP388" s="11"/>
      <c r="IDQ388" s="11"/>
      <c r="IDR388" s="11"/>
      <c r="IDS388" s="11"/>
      <c r="IDT388" s="11"/>
      <c r="IDU388" s="11"/>
      <c r="IDV388" s="11"/>
      <c r="IDW388" s="11"/>
      <c r="IDX388" s="11"/>
      <c r="IDY388" s="11"/>
      <c r="IDZ388" s="11"/>
      <c r="IEA388" s="11"/>
      <c r="IEB388" s="11"/>
      <c r="IEC388" s="11"/>
      <c r="IED388" s="11"/>
      <c r="IEE388" s="11"/>
      <c r="IEF388" s="11"/>
      <c r="IEG388" s="11"/>
      <c r="IEH388" s="11"/>
      <c r="IEI388" s="11"/>
      <c r="IEJ388" s="11"/>
      <c r="IEK388" s="11"/>
      <c r="IEL388" s="11"/>
      <c r="IEM388" s="11"/>
      <c r="IEN388" s="11"/>
      <c r="IEO388" s="11"/>
      <c r="IEP388" s="11"/>
      <c r="IEQ388" s="11"/>
      <c r="IER388" s="11"/>
      <c r="IES388" s="11"/>
      <c r="IET388" s="11"/>
      <c r="IEU388" s="11"/>
      <c r="IEV388" s="11"/>
      <c r="IEW388" s="11"/>
      <c r="IEX388" s="11"/>
      <c r="IEY388" s="11"/>
      <c r="IEZ388" s="11"/>
      <c r="IFA388" s="11"/>
      <c r="IFB388" s="11"/>
      <c r="IFC388" s="11"/>
      <c r="IFD388" s="11"/>
      <c r="IFE388" s="11"/>
      <c r="IFF388" s="11"/>
      <c r="IFG388" s="11"/>
      <c r="IFH388" s="11"/>
      <c r="IFI388" s="11"/>
      <c r="IFJ388" s="11"/>
      <c r="IFK388" s="11"/>
      <c r="IFL388" s="11"/>
      <c r="IFM388" s="11"/>
      <c r="IFN388" s="11"/>
      <c r="IFO388" s="11"/>
      <c r="IFP388" s="11"/>
      <c r="IFQ388" s="11"/>
      <c r="IFR388" s="11"/>
      <c r="IFS388" s="11"/>
      <c r="IFT388" s="11"/>
      <c r="IFU388" s="11"/>
      <c r="IFV388" s="11"/>
      <c r="IFW388" s="11"/>
      <c r="IFX388" s="11"/>
      <c r="IFY388" s="11"/>
      <c r="IFZ388" s="11"/>
      <c r="IGA388" s="11"/>
      <c r="IGB388" s="11"/>
      <c r="IGC388" s="11"/>
      <c r="IGD388" s="11"/>
      <c r="IGE388" s="11"/>
      <c r="IGF388" s="11"/>
      <c r="IGG388" s="11"/>
      <c r="IGH388" s="11"/>
      <c r="IGI388" s="11"/>
      <c r="IGJ388" s="11"/>
      <c r="IGK388" s="11"/>
      <c r="IGL388" s="11"/>
      <c r="IGM388" s="11"/>
      <c r="IGN388" s="11"/>
      <c r="IGO388" s="11"/>
      <c r="IGP388" s="11"/>
      <c r="IGQ388" s="11"/>
      <c r="IGR388" s="11"/>
      <c r="IGS388" s="11"/>
      <c r="IGT388" s="11"/>
      <c r="IGU388" s="11"/>
      <c r="IGV388" s="11"/>
      <c r="IGW388" s="11"/>
      <c r="IGX388" s="11"/>
      <c r="IGY388" s="11"/>
      <c r="IGZ388" s="11"/>
      <c r="IHA388" s="11"/>
      <c r="IHB388" s="11"/>
      <c r="IHC388" s="11"/>
      <c r="IHD388" s="11"/>
      <c r="IHE388" s="11"/>
      <c r="IHF388" s="11"/>
      <c r="IHG388" s="11"/>
      <c r="IHH388" s="11"/>
      <c r="IHI388" s="11"/>
      <c r="IHJ388" s="11"/>
      <c r="IHK388" s="11"/>
      <c r="IHL388" s="11"/>
      <c r="IHM388" s="11"/>
      <c r="IHN388" s="11"/>
      <c r="IHO388" s="11"/>
      <c r="IHP388" s="11"/>
      <c r="IHQ388" s="11"/>
      <c r="IHR388" s="11"/>
      <c r="IHS388" s="11"/>
      <c r="IHT388" s="11"/>
      <c r="IHU388" s="11"/>
      <c r="IHV388" s="11"/>
      <c r="IHW388" s="11"/>
      <c r="IHX388" s="11"/>
      <c r="IHY388" s="11"/>
      <c r="IHZ388" s="11"/>
      <c r="IIA388" s="11"/>
      <c r="IIB388" s="11"/>
      <c r="IIC388" s="11"/>
      <c r="IID388" s="11"/>
      <c r="IIE388" s="11"/>
      <c r="IIF388" s="11"/>
      <c r="IIG388" s="11"/>
      <c r="IIH388" s="11"/>
      <c r="III388" s="11"/>
      <c r="IIJ388" s="11"/>
      <c r="IIK388" s="11"/>
      <c r="IIL388" s="11"/>
      <c r="IIM388" s="11"/>
      <c r="IIN388" s="11"/>
      <c r="IIO388" s="11"/>
      <c r="IIP388" s="11"/>
      <c r="IIQ388" s="11"/>
      <c r="IIR388" s="11"/>
      <c r="IIS388" s="11"/>
      <c r="IIT388" s="11"/>
      <c r="IIU388" s="11"/>
      <c r="IIV388" s="11"/>
      <c r="IIW388" s="11"/>
      <c r="IIX388" s="11"/>
      <c r="IIY388" s="11"/>
      <c r="IIZ388" s="11"/>
      <c r="IJA388" s="11"/>
      <c r="IJB388" s="11"/>
      <c r="IJC388" s="11"/>
      <c r="IJD388" s="11"/>
      <c r="IJE388" s="11"/>
      <c r="IJF388" s="11"/>
      <c r="IJG388" s="11"/>
      <c r="IJH388" s="11"/>
      <c r="IJI388" s="11"/>
      <c r="IJJ388" s="11"/>
      <c r="IJK388" s="11"/>
      <c r="IJL388" s="11"/>
      <c r="IJM388" s="11"/>
      <c r="IJN388" s="11"/>
      <c r="IJO388" s="11"/>
      <c r="IJP388" s="11"/>
      <c r="IJQ388" s="11"/>
      <c r="IJR388" s="11"/>
      <c r="IJS388" s="11"/>
      <c r="IJT388" s="11"/>
      <c r="IJU388" s="11"/>
      <c r="IJV388" s="11"/>
      <c r="IJW388" s="11"/>
      <c r="IJX388" s="11"/>
      <c r="IJY388" s="11"/>
      <c r="IJZ388" s="11"/>
      <c r="IKA388" s="11"/>
      <c r="IKB388" s="11"/>
      <c r="IKC388" s="11"/>
      <c r="IKD388" s="11"/>
      <c r="IKE388" s="11"/>
      <c r="IKF388" s="11"/>
      <c r="IKG388" s="11"/>
      <c r="IKH388" s="11"/>
      <c r="IKI388" s="11"/>
      <c r="IKJ388" s="11"/>
      <c r="IKK388" s="11"/>
      <c r="IKL388" s="11"/>
      <c r="IKM388" s="11"/>
      <c r="IKN388" s="11"/>
      <c r="IKO388" s="11"/>
      <c r="IKP388" s="11"/>
      <c r="IKQ388" s="11"/>
      <c r="IKR388" s="11"/>
      <c r="IKS388" s="11"/>
      <c r="IKT388" s="11"/>
      <c r="IKU388" s="11"/>
      <c r="IKV388" s="11"/>
      <c r="IKW388" s="11"/>
      <c r="IKX388" s="11"/>
      <c r="IKY388" s="11"/>
      <c r="IKZ388" s="11"/>
      <c r="ILA388" s="11"/>
      <c r="ILB388" s="11"/>
      <c r="ILC388" s="11"/>
      <c r="ILD388" s="11"/>
      <c r="ILE388" s="11"/>
      <c r="ILF388" s="11"/>
      <c r="ILG388" s="11"/>
      <c r="ILH388" s="11"/>
      <c r="ILI388" s="11"/>
      <c r="ILJ388" s="11"/>
      <c r="ILK388" s="11"/>
      <c r="ILL388" s="11"/>
      <c r="ILM388" s="11"/>
      <c r="ILN388" s="11"/>
      <c r="ILO388" s="11"/>
      <c r="ILP388" s="11"/>
      <c r="ILQ388" s="11"/>
      <c r="ILR388" s="11"/>
      <c r="ILS388" s="11"/>
      <c r="ILT388" s="11"/>
      <c r="ILU388" s="11"/>
      <c r="ILV388" s="11"/>
      <c r="ILW388" s="11"/>
      <c r="ILX388" s="11"/>
      <c r="ILY388" s="11"/>
      <c r="ILZ388" s="11"/>
      <c r="IMA388" s="11"/>
      <c r="IMB388" s="11"/>
      <c r="IMC388" s="11"/>
      <c r="IMD388" s="11"/>
      <c r="IME388" s="11"/>
      <c r="IMF388" s="11"/>
      <c r="IMG388" s="11"/>
      <c r="IMH388" s="11"/>
      <c r="IMI388" s="11"/>
      <c r="IMJ388" s="11"/>
      <c r="IMK388" s="11"/>
      <c r="IML388" s="11"/>
      <c r="IMM388" s="11"/>
      <c r="IMN388" s="11"/>
      <c r="IMO388" s="11"/>
      <c r="IMP388" s="11"/>
      <c r="IMQ388" s="11"/>
      <c r="IMR388" s="11"/>
      <c r="IMS388" s="11"/>
      <c r="IMT388" s="11"/>
      <c r="IMU388" s="11"/>
      <c r="IMV388" s="11"/>
      <c r="IMW388" s="11"/>
      <c r="IMX388" s="11"/>
      <c r="IMY388" s="11"/>
      <c r="IMZ388" s="11"/>
      <c r="INA388" s="11"/>
      <c r="INB388" s="11"/>
      <c r="INC388" s="11"/>
      <c r="IND388" s="11"/>
      <c r="INE388" s="11"/>
      <c r="INF388" s="11"/>
      <c r="ING388" s="11"/>
      <c r="INH388" s="11"/>
      <c r="INI388" s="11"/>
      <c r="INJ388" s="11"/>
      <c r="INK388" s="11"/>
      <c r="INL388" s="11"/>
      <c r="INM388" s="11"/>
      <c r="INN388" s="11"/>
      <c r="INO388" s="11"/>
      <c r="INP388" s="11"/>
      <c r="INQ388" s="11"/>
      <c r="INR388" s="11"/>
      <c r="INS388" s="11"/>
      <c r="INT388" s="11"/>
      <c r="INU388" s="11"/>
      <c r="INV388" s="11"/>
      <c r="INW388" s="11"/>
      <c r="INX388" s="11"/>
      <c r="INY388" s="11"/>
      <c r="INZ388" s="11"/>
      <c r="IOA388" s="11"/>
      <c r="IOB388" s="11"/>
      <c r="IOC388" s="11"/>
      <c r="IOD388" s="11"/>
      <c r="IOE388" s="11"/>
      <c r="IOF388" s="11"/>
      <c r="IOG388" s="11"/>
      <c r="IOH388" s="11"/>
      <c r="IOI388" s="11"/>
      <c r="IOJ388" s="11"/>
      <c r="IOK388" s="11"/>
      <c r="IOL388" s="11"/>
      <c r="IOM388" s="11"/>
      <c r="ION388" s="11"/>
      <c r="IOO388" s="11"/>
      <c r="IOP388" s="11"/>
      <c r="IOQ388" s="11"/>
      <c r="IOR388" s="11"/>
      <c r="IOS388" s="11"/>
      <c r="IOT388" s="11"/>
      <c r="IOU388" s="11"/>
      <c r="IOV388" s="11"/>
      <c r="IOW388" s="11"/>
      <c r="IOX388" s="11"/>
      <c r="IOY388" s="11"/>
      <c r="IOZ388" s="11"/>
      <c r="IPA388" s="11"/>
      <c r="IPB388" s="11"/>
      <c r="IPC388" s="11"/>
      <c r="IPD388" s="11"/>
      <c r="IPE388" s="11"/>
      <c r="IPF388" s="11"/>
      <c r="IPG388" s="11"/>
      <c r="IPH388" s="11"/>
      <c r="IPI388" s="11"/>
      <c r="IPJ388" s="11"/>
      <c r="IPK388" s="11"/>
      <c r="IPL388" s="11"/>
      <c r="IPM388" s="11"/>
      <c r="IPN388" s="11"/>
      <c r="IPO388" s="11"/>
      <c r="IPP388" s="11"/>
      <c r="IPQ388" s="11"/>
      <c r="IPR388" s="11"/>
      <c r="IPS388" s="11"/>
      <c r="IPT388" s="11"/>
      <c r="IPU388" s="11"/>
      <c r="IPV388" s="11"/>
      <c r="IPW388" s="11"/>
      <c r="IPX388" s="11"/>
      <c r="IPY388" s="11"/>
      <c r="IPZ388" s="11"/>
      <c r="IQA388" s="11"/>
      <c r="IQB388" s="11"/>
      <c r="IQC388" s="11"/>
      <c r="IQD388" s="11"/>
      <c r="IQE388" s="11"/>
      <c r="IQF388" s="11"/>
      <c r="IQG388" s="11"/>
      <c r="IQH388" s="11"/>
      <c r="IQI388" s="11"/>
      <c r="IQJ388" s="11"/>
      <c r="IQK388" s="11"/>
      <c r="IQL388" s="11"/>
      <c r="IQM388" s="11"/>
      <c r="IQN388" s="11"/>
      <c r="IQO388" s="11"/>
      <c r="IQP388" s="11"/>
      <c r="IQQ388" s="11"/>
      <c r="IQR388" s="11"/>
      <c r="IQS388" s="11"/>
      <c r="IQT388" s="11"/>
      <c r="IQU388" s="11"/>
      <c r="IQV388" s="11"/>
      <c r="IQW388" s="11"/>
      <c r="IQX388" s="11"/>
      <c r="IQY388" s="11"/>
      <c r="IQZ388" s="11"/>
      <c r="IRA388" s="11"/>
      <c r="IRB388" s="11"/>
      <c r="IRC388" s="11"/>
      <c r="IRD388" s="11"/>
      <c r="IRE388" s="11"/>
      <c r="IRF388" s="11"/>
      <c r="IRG388" s="11"/>
      <c r="IRH388" s="11"/>
      <c r="IRI388" s="11"/>
      <c r="IRJ388" s="11"/>
      <c r="IRK388" s="11"/>
      <c r="IRL388" s="11"/>
      <c r="IRM388" s="11"/>
      <c r="IRN388" s="11"/>
      <c r="IRO388" s="11"/>
      <c r="IRP388" s="11"/>
      <c r="IRQ388" s="11"/>
      <c r="IRR388" s="11"/>
      <c r="IRS388" s="11"/>
      <c r="IRT388" s="11"/>
      <c r="IRU388" s="11"/>
      <c r="IRV388" s="11"/>
      <c r="IRW388" s="11"/>
      <c r="IRX388" s="11"/>
      <c r="IRY388" s="11"/>
      <c r="IRZ388" s="11"/>
      <c r="ISA388" s="11"/>
      <c r="ISB388" s="11"/>
      <c r="ISC388" s="11"/>
      <c r="ISD388" s="11"/>
      <c r="ISE388" s="11"/>
      <c r="ISF388" s="11"/>
      <c r="ISG388" s="11"/>
      <c r="ISH388" s="11"/>
      <c r="ISI388" s="11"/>
      <c r="ISJ388" s="11"/>
      <c r="ISK388" s="11"/>
      <c r="ISL388" s="11"/>
      <c r="ISM388" s="11"/>
      <c r="ISN388" s="11"/>
      <c r="ISO388" s="11"/>
      <c r="ISP388" s="11"/>
      <c r="ISQ388" s="11"/>
      <c r="ISR388" s="11"/>
      <c r="ISS388" s="11"/>
      <c r="IST388" s="11"/>
      <c r="ISU388" s="11"/>
      <c r="ISV388" s="11"/>
      <c r="ISW388" s="11"/>
      <c r="ISX388" s="11"/>
      <c r="ISY388" s="11"/>
      <c r="ISZ388" s="11"/>
      <c r="ITA388" s="11"/>
      <c r="ITB388" s="11"/>
      <c r="ITC388" s="11"/>
      <c r="ITD388" s="11"/>
      <c r="ITE388" s="11"/>
      <c r="ITF388" s="11"/>
      <c r="ITG388" s="11"/>
      <c r="ITH388" s="11"/>
      <c r="ITI388" s="11"/>
      <c r="ITJ388" s="11"/>
      <c r="ITK388" s="11"/>
      <c r="ITL388" s="11"/>
      <c r="ITM388" s="11"/>
      <c r="ITN388" s="11"/>
      <c r="ITO388" s="11"/>
      <c r="ITP388" s="11"/>
      <c r="ITQ388" s="11"/>
      <c r="ITR388" s="11"/>
      <c r="ITS388" s="11"/>
      <c r="ITT388" s="11"/>
      <c r="ITU388" s="11"/>
      <c r="ITV388" s="11"/>
      <c r="ITW388" s="11"/>
      <c r="ITX388" s="11"/>
      <c r="ITY388" s="11"/>
      <c r="ITZ388" s="11"/>
      <c r="IUA388" s="11"/>
      <c r="IUB388" s="11"/>
      <c r="IUC388" s="11"/>
      <c r="IUD388" s="11"/>
      <c r="IUE388" s="11"/>
      <c r="IUF388" s="11"/>
      <c r="IUG388" s="11"/>
      <c r="IUH388" s="11"/>
      <c r="IUI388" s="11"/>
      <c r="IUJ388" s="11"/>
      <c r="IUK388" s="11"/>
      <c r="IUL388" s="11"/>
      <c r="IUM388" s="11"/>
      <c r="IUN388" s="11"/>
      <c r="IUO388" s="11"/>
      <c r="IUP388" s="11"/>
      <c r="IUQ388" s="11"/>
      <c r="IUR388" s="11"/>
      <c r="IUS388" s="11"/>
      <c r="IUT388" s="11"/>
      <c r="IUU388" s="11"/>
      <c r="IUV388" s="11"/>
      <c r="IUW388" s="11"/>
      <c r="IUX388" s="11"/>
      <c r="IUY388" s="11"/>
      <c r="IUZ388" s="11"/>
      <c r="IVA388" s="11"/>
      <c r="IVB388" s="11"/>
      <c r="IVC388" s="11"/>
      <c r="IVD388" s="11"/>
      <c r="IVE388" s="11"/>
      <c r="IVF388" s="11"/>
      <c r="IVG388" s="11"/>
      <c r="IVH388" s="11"/>
      <c r="IVI388" s="11"/>
      <c r="IVJ388" s="11"/>
      <c r="IVK388" s="11"/>
      <c r="IVL388" s="11"/>
      <c r="IVM388" s="11"/>
      <c r="IVN388" s="11"/>
      <c r="IVO388" s="11"/>
      <c r="IVP388" s="11"/>
      <c r="IVQ388" s="11"/>
      <c r="IVR388" s="11"/>
      <c r="IVS388" s="11"/>
      <c r="IVT388" s="11"/>
      <c r="IVU388" s="11"/>
      <c r="IVV388" s="11"/>
      <c r="IVW388" s="11"/>
      <c r="IVX388" s="11"/>
      <c r="IVY388" s="11"/>
      <c r="IVZ388" s="11"/>
      <c r="IWA388" s="11"/>
      <c r="IWB388" s="11"/>
      <c r="IWC388" s="11"/>
      <c r="IWD388" s="11"/>
      <c r="IWE388" s="11"/>
      <c r="IWF388" s="11"/>
      <c r="IWG388" s="11"/>
      <c r="IWH388" s="11"/>
      <c r="IWI388" s="11"/>
      <c r="IWJ388" s="11"/>
      <c r="IWK388" s="11"/>
      <c r="IWL388" s="11"/>
      <c r="IWM388" s="11"/>
      <c r="IWN388" s="11"/>
      <c r="IWO388" s="11"/>
      <c r="IWP388" s="11"/>
      <c r="IWQ388" s="11"/>
      <c r="IWR388" s="11"/>
      <c r="IWS388" s="11"/>
      <c r="IWT388" s="11"/>
      <c r="IWU388" s="11"/>
      <c r="IWV388" s="11"/>
      <c r="IWW388" s="11"/>
      <c r="IWX388" s="11"/>
      <c r="IWY388" s="11"/>
      <c r="IWZ388" s="11"/>
      <c r="IXA388" s="11"/>
      <c r="IXB388" s="11"/>
      <c r="IXC388" s="11"/>
      <c r="IXD388" s="11"/>
      <c r="IXE388" s="11"/>
      <c r="IXF388" s="11"/>
      <c r="IXG388" s="11"/>
      <c r="IXH388" s="11"/>
      <c r="IXI388" s="11"/>
      <c r="IXJ388" s="11"/>
      <c r="IXK388" s="11"/>
      <c r="IXL388" s="11"/>
      <c r="IXM388" s="11"/>
      <c r="IXN388" s="11"/>
      <c r="IXO388" s="11"/>
      <c r="IXP388" s="11"/>
      <c r="IXQ388" s="11"/>
      <c r="IXR388" s="11"/>
      <c r="IXS388" s="11"/>
      <c r="IXT388" s="11"/>
      <c r="IXU388" s="11"/>
      <c r="IXV388" s="11"/>
      <c r="IXW388" s="11"/>
      <c r="IXX388" s="11"/>
      <c r="IXY388" s="11"/>
      <c r="IXZ388" s="11"/>
      <c r="IYA388" s="11"/>
      <c r="IYB388" s="11"/>
      <c r="IYC388" s="11"/>
      <c r="IYD388" s="11"/>
      <c r="IYE388" s="11"/>
      <c r="IYF388" s="11"/>
      <c r="IYG388" s="11"/>
      <c r="IYH388" s="11"/>
      <c r="IYI388" s="11"/>
      <c r="IYJ388" s="11"/>
      <c r="IYK388" s="11"/>
      <c r="IYL388" s="11"/>
      <c r="IYM388" s="11"/>
      <c r="IYN388" s="11"/>
      <c r="IYO388" s="11"/>
      <c r="IYP388" s="11"/>
      <c r="IYQ388" s="11"/>
      <c r="IYR388" s="11"/>
      <c r="IYS388" s="11"/>
      <c r="IYT388" s="11"/>
      <c r="IYU388" s="11"/>
      <c r="IYV388" s="11"/>
      <c r="IYW388" s="11"/>
      <c r="IYX388" s="11"/>
      <c r="IYY388" s="11"/>
      <c r="IYZ388" s="11"/>
      <c r="IZA388" s="11"/>
      <c r="IZB388" s="11"/>
      <c r="IZC388" s="11"/>
      <c r="IZD388" s="11"/>
      <c r="IZE388" s="11"/>
      <c r="IZF388" s="11"/>
      <c r="IZG388" s="11"/>
      <c r="IZH388" s="11"/>
      <c r="IZI388" s="11"/>
      <c r="IZJ388" s="11"/>
      <c r="IZK388" s="11"/>
      <c r="IZL388" s="11"/>
      <c r="IZM388" s="11"/>
      <c r="IZN388" s="11"/>
      <c r="IZO388" s="11"/>
      <c r="IZP388" s="11"/>
      <c r="IZQ388" s="11"/>
      <c r="IZR388" s="11"/>
      <c r="IZS388" s="11"/>
      <c r="IZT388" s="11"/>
      <c r="IZU388" s="11"/>
      <c r="IZV388" s="11"/>
      <c r="IZW388" s="11"/>
      <c r="IZX388" s="11"/>
      <c r="IZY388" s="11"/>
      <c r="IZZ388" s="11"/>
      <c r="JAA388" s="11"/>
      <c r="JAB388" s="11"/>
      <c r="JAC388" s="11"/>
      <c r="JAD388" s="11"/>
      <c r="JAE388" s="11"/>
      <c r="JAF388" s="11"/>
      <c r="JAG388" s="11"/>
      <c r="JAH388" s="11"/>
      <c r="JAI388" s="11"/>
      <c r="JAJ388" s="11"/>
      <c r="JAK388" s="11"/>
      <c r="JAL388" s="11"/>
      <c r="JAM388" s="11"/>
      <c r="JAN388" s="11"/>
      <c r="JAO388" s="11"/>
      <c r="JAP388" s="11"/>
      <c r="JAQ388" s="11"/>
      <c r="JAR388" s="11"/>
      <c r="JAS388" s="11"/>
      <c r="JAT388" s="11"/>
      <c r="JAU388" s="11"/>
      <c r="JAV388" s="11"/>
      <c r="JAW388" s="11"/>
      <c r="JAX388" s="11"/>
      <c r="JAY388" s="11"/>
      <c r="JAZ388" s="11"/>
      <c r="JBA388" s="11"/>
      <c r="JBB388" s="11"/>
      <c r="JBC388" s="11"/>
      <c r="JBD388" s="11"/>
      <c r="JBE388" s="11"/>
      <c r="JBF388" s="11"/>
      <c r="JBG388" s="11"/>
      <c r="JBH388" s="11"/>
      <c r="JBI388" s="11"/>
      <c r="JBJ388" s="11"/>
      <c r="JBK388" s="11"/>
      <c r="JBL388" s="11"/>
      <c r="JBM388" s="11"/>
      <c r="JBN388" s="11"/>
      <c r="JBO388" s="11"/>
      <c r="JBP388" s="11"/>
      <c r="JBQ388" s="11"/>
      <c r="JBR388" s="11"/>
      <c r="JBS388" s="11"/>
      <c r="JBT388" s="11"/>
      <c r="JBU388" s="11"/>
      <c r="JBV388" s="11"/>
      <c r="JBW388" s="11"/>
      <c r="JBX388" s="11"/>
      <c r="JBY388" s="11"/>
      <c r="JBZ388" s="11"/>
      <c r="JCA388" s="11"/>
      <c r="JCB388" s="11"/>
      <c r="JCC388" s="11"/>
      <c r="JCD388" s="11"/>
      <c r="JCE388" s="11"/>
      <c r="JCF388" s="11"/>
      <c r="JCG388" s="11"/>
      <c r="JCH388" s="11"/>
      <c r="JCI388" s="11"/>
      <c r="JCJ388" s="11"/>
      <c r="JCK388" s="11"/>
      <c r="JCL388" s="11"/>
      <c r="JCM388" s="11"/>
      <c r="JCN388" s="11"/>
      <c r="JCO388" s="11"/>
      <c r="JCP388" s="11"/>
      <c r="JCQ388" s="11"/>
      <c r="JCR388" s="11"/>
      <c r="JCS388" s="11"/>
      <c r="JCT388" s="11"/>
      <c r="JCU388" s="11"/>
      <c r="JCV388" s="11"/>
      <c r="JCW388" s="11"/>
      <c r="JCX388" s="11"/>
      <c r="JCY388" s="11"/>
      <c r="JCZ388" s="11"/>
      <c r="JDA388" s="11"/>
      <c r="JDB388" s="11"/>
      <c r="JDC388" s="11"/>
      <c r="JDD388" s="11"/>
      <c r="JDE388" s="11"/>
      <c r="JDF388" s="11"/>
      <c r="JDG388" s="11"/>
      <c r="JDH388" s="11"/>
      <c r="JDI388" s="11"/>
      <c r="JDJ388" s="11"/>
      <c r="JDK388" s="11"/>
      <c r="JDL388" s="11"/>
      <c r="JDM388" s="11"/>
      <c r="JDN388" s="11"/>
      <c r="JDO388" s="11"/>
      <c r="JDP388" s="11"/>
      <c r="JDQ388" s="11"/>
      <c r="JDR388" s="11"/>
      <c r="JDS388" s="11"/>
      <c r="JDT388" s="11"/>
      <c r="JDU388" s="11"/>
      <c r="JDV388" s="11"/>
      <c r="JDW388" s="11"/>
      <c r="JDX388" s="11"/>
      <c r="JDY388" s="11"/>
      <c r="JDZ388" s="11"/>
      <c r="JEA388" s="11"/>
      <c r="JEB388" s="11"/>
      <c r="JEC388" s="11"/>
      <c r="JED388" s="11"/>
      <c r="JEE388" s="11"/>
      <c r="JEF388" s="11"/>
      <c r="JEG388" s="11"/>
      <c r="JEH388" s="11"/>
      <c r="JEI388" s="11"/>
      <c r="JEJ388" s="11"/>
      <c r="JEK388" s="11"/>
      <c r="JEL388" s="11"/>
      <c r="JEM388" s="11"/>
      <c r="JEN388" s="11"/>
      <c r="JEO388" s="11"/>
      <c r="JEP388" s="11"/>
      <c r="JEQ388" s="11"/>
      <c r="JER388" s="11"/>
      <c r="JES388" s="11"/>
      <c r="JET388" s="11"/>
      <c r="JEU388" s="11"/>
      <c r="JEV388" s="11"/>
      <c r="JEW388" s="11"/>
      <c r="JEX388" s="11"/>
      <c r="JEY388" s="11"/>
      <c r="JEZ388" s="11"/>
      <c r="JFA388" s="11"/>
      <c r="JFB388" s="11"/>
      <c r="JFC388" s="11"/>
      <c r="JFD388" s="11"/>
      <c r="JFE388" s="11"/>
      <c r="JFF388" s="11"/>
      <c r="JFG388" s="11"/>
      <c r="JFH388" s="11"/>
      <c r="JFI388" s="11"/>
      <c r="JFJ388" s="11"/>
      <c r="JFK388" s="11"/>
      <c r="JFL388" s="11"/>
      <c r="JFM388" s="11"/>
      <c r="JFN388" s="11"/>
      <c r="JFO388" s="11"/>
      <c r="JFP388" s="11"/>
      <c r="JFQ388" s="11"/>
      <c r="JFR388" s="11"/>
      <c r="JFS388" s="11"/>
      <c r="JFT388" s="11"/>
      <c r="JFU388" s="11"/>
      <c r="JFV388" s="11"/>
      <c r="JFW388" s="11"/>
      <c r="JFX388" s="11"/>
      <c r="JFY388" s="11"/>
      <c r="JFZ388" s="11"/>
      <c r="JGA388" s="11"/>
      <c r="JGB388" s="11"/>
      <c r="JGC388" s="11"/>
      <c r="JGD388" s="11"/>
      <c r="JGE388" s="11"/>
      <c r="JGF388" s="11"/>
      <c r="JGG388" s="11"/>
      <c r="JGH388" s="11"/>
      <c r="JGI388" s="11"/>
      <c r="JGJ388" s="11"/>
      <c r="JGK388" s="11"/>
      <c r="JGL388" s="11"/>
      <c r="JGM388" s="11"/>
      <c r="JGN388" s="11"/>
      <c r="JGO388" s="11"/>
      <c r="JGP388" s="11"/>
      <c r="JGQ388" s="11"/>
      <c r="JGR388" s="11"/>
      <c r="JGS388" s="11"/>
      <c r="JGT388" s="11"/>
      <c r="JGU388" s="11"/>
      <c r="JGV388" s="11"/>
      <c r="JGW388" s="11"/>
      <c r="JGX388" s="11"/>
      <c r="JGY388" s="11"/>
      <c r="JGZ388" s="11"/>
      <c r="JHA388" s="11"/>
      <c r="JHB388" s="11"/>
      <c r="JHC388" s="11"/>
      <c r="JHD388" s="11"/>
      <c r="JHE388" s="11"/>
      <c r="JHF388" s="11"/>
      <c r="JHG388" s="11"/>
      <c r="JHH388" s="11"/>
      <c r="JHI388" s="11"/>
      <c r="JHJ388" s="11"/>
      <c r="JHK388" s="11"/>
      <c r="JHL388" s="11"/>
      <c r="JHM388" s="11"/>
      <c r="JHN388" s="11"/>
      <c r="JHO388" s="11"/>
      <c r="JHP388" s="11"/>
      <c r="JHQ388" s="11"/>
      <c r="JHR388" s="11"/>
      <c r="JHS388" s="11"/>
      <c r="JHT388" s="11"/>
      <c r="JHU388" s="11"/>
      <c r="JHV388" s="11"/>
      <c r="JHW388" s="11"/>
      <c r="JHX388" s="11"/>
      <c r="JHY388" s="11"/>
      <c r="JHZ388" s="11"/>
      <c r="JIA388" s="11"/>
      <c r="JIB388" s="11"/>
      <c r="JIC388" s="11"/>
      <c r="JID388" s="11"/>
      <c r="JIE388" s="11"/>
      <c r="JIF388" s="11"/>
      <c r="JIG388" s="11"/>
      <c r="JIH388" s="11"/>
      <c r="JII388" s="11"/>
      <c r="JIJ388" s="11"/>
      <c r="JIK388" s="11"/>
      <c r="JIL388" s="11"/>
      <c r="JIM388" s="11"/>
      <c r="JIN388" s="11"/>
      <c r="JIO388" s="11"/>
      <c r="JIP388" s="11"/>
      <c r="JIQ388" s="11"/>
      <c r="JIR388" s="11"/>
      <c r="JIS388" s="11"/>
      <c r="JIT388" s="11"/>
      <c r="JIU388" s="11"/>
      <c r="JIV388" s="11"/>
      <c r="JIW388" s="11"/>
      <c r="JIX388" s="11"/>
      <c r="JIY388" s="11"/>
      <c r="JIZ388" s="11"/>
      <c r="JJA388" s="11"/>
      <c r="JJB388" s="11"/>
      <c r="JJC388" s="11"/>
      <c r="JJD388" s="11"/>
      <c r="JJE388" s="11"/>
      <c r="JJF388" s="11"/>
      <c r="JJG388" s="11"/>
      <c r="JJH388" s="11"/>
      <c r="JJI388" s="11"/>
      <c r="JJJ388" s="11"/>
      <c r="JJK388" s="11"/>
      <c r="JJL388" s="11"/>
      <c r="JJM388" s="11"/>
      <c r="JJN388" s="11"/>
      <c r="JJO388" s="11"/>
      <c r="JJP388" s="11"/>
      <c r="JJQ388" s="11"/>
      <c r="JJR388" s="11"/>
      <c r="JJS388" s="11"/>
      <c r="JJT388" s="11"/>
      <c r="JJU388" s="11"/>
      <c r="JJV388" s="11"/>
      <c r="JJW388" s="11"/>
      <c r="JJX388" s="11"/>
      <c r="JJY388" s="11"/>
      <c r="JJZ388" s="11"/>
      <c r="JKA388" s="11"/>
      <c r="JKB388" s="11"/>
      <c r="JKC388" s="11"/>
      <c r="JKD388" s="11"/>
      <c r="JKE388" s="11"/>
      <c r="JKF388" s="11"/>
      <c r="JKG388" s="11"/>
      <c r="JKH388" s="11"/>
      <c r="JKI388" s="11"/>
      <c r="JKJ388" s="11"/>
      <c r="JKK388" s="11"/>
      <c r="JKL388" s="11"/>
      <c r="JKM388" s="11"/>
      <c r="JKN388" s="11"/>
      <c r="JKO388" s="11"/>
      <c r="JKP388" s="11"/>
      <c r="JKQ388" s="11"/>
      <c r="JKR388" s="11"/>
      <c r="JKS388" s="11"/>
      <c r="JKT388" s="11"/>
      <c r="JKU388" s="11"/>
      <c r="JKV388" s="11"/>
      <c r="JKW388" s="11"/>
      <c r="JKX388" s="11"/>
      <c r="JKY388" s="11"/>
      <c r="JKZ388" s="11"/>
      <c r="JLA388" s="11"/>
      <c r="JLB388" s="11"/>
      <c r="JLC388" s="11"/>
      <c r="JLD388" s="11"/>
      <c r="JLE388" s="11"/>
      <c r="JLF388" s="11"/>
      <c r="JLG388" s="11"/>
      <c r="JLH388" s="11"/>
      <c r="JLI388" s="11"/>
      <c r="JLJ388" s="11"/>
      <c r="JLK388" s="11"/>
      <c r="JLL388" s="11"/>
      <c r="JLM388" s="11"/>
      <c r="JLN388" s="11"/>
      <c r="JLO388" s="11"/>
      <c r="JLP388" s="11"/>
      <c r="JLQ388" s="11"/>
      <c r="JLR388" s="11"/>
      <c r="JLS388" s="11"/>
      <c r="JLT388" s="11"/>
      <c r="JLU388" s="11"/>
      <c r="JLV388" s="11"/>
      <c r="JLW388" s="11"/>
      <c r="JLX388" s="11"/>
      <c r="JLY388" s="11"/>
      <c r="JLZ388" s="11"/>
      <c r="JMA388" s="11"/>
      <c r="JMB388" s="11"/>
      <c r="JMC388" s="11"/>
      <c r="JMD388" s="11"/>
      <c r="JME388" s="11"/>
      <c r="JMF388" s="11"/>
      <c r="JMG388" s="11"/>
      <c r="JMH388" s="11"/>
      <c r="JMI388" s="11"/>
      <c r="JMJ388" s="11"/>
      <c r="JMK388" s="11"/>
      <c r="JML388" s="11"/>
      <c r="JMM388" s="11"/>
      <c r="JMN388" s="11"/>
      <c r="JMO388" s="11"/>
      <c r="JMP388" s="11"/>
      <c r="JMQ388" s="11"/>
      <c r="JMR388" s="11"/>
      <c r="JMS388" s="11"/>
      <c r="JMT388" s="11"/>
      <c r="JMU388" s="11"/>
      <c r="JMV388" s="11"/>
      <c r="JMW388" s="11"/>
      <c r="JMX388" s="11"/>
      <c r="JMY388" s="11"/>
      <c r="JMZ388" s="11"/>
      <c r="JNA388" s="11"/>
      <c r="JNB388" s="11"/>
      <c r="JNC388" s="11"/>
      <c r="JND388" s="11"/>
      <c r="JNE388" s="11"/>
      <c r="JNF388" s="11"/>
      <c r="JNG388" s="11"/>
      <c r="JNH388" s="11"/>
      <c r="JNI388" s="11"/>
      <c r="JNJ388" s="11"/>
      <c r="JNK388" s="11"/>
      <c r="JNL388" s="11"/>
      <c r="JNM388" s="11"/>
      <c r="JNN388" s="11"/>
      <c r="JNO388" s="11"/>
      <c r="JNP388" s="11"/>
      <c r="JNQ388" s="11"/>
      <c r="JNR388" s="11"/>
      <c r="JNS388" s="11"/>
      <c r="JNT388" s="11"/>
      <c r="JNU388" s="11"/>
      <c r="JNV388" s="11"/>
      <c r="JNW388" s="11"/>
      <c r="JNX388" s="11"/>
      <c r="JNY388" s="11"/>
      <c r="JNZ388" s="11"/>
      <c r="JOA388" s="11"/>
      <c r="JOB388" s="11"/>
      <c r="JOC388" s="11"/>
      <c r="JOD388" s="11"/>
      <c r="JOE388" s="11"/>
      <c r="JOF388" s="11"/>
      <c r="JOG388" s="11"/>
      <c r="JOH388" s="11"/>
      <c r="JOI388" s="11"/>
      <c r="JOJ388" s="11"/>
      <c r="JOK388" s="11"/>
      <c r="JOL388" s="11"/>
      <c r="JOM388" s="11"/>
      <c r="JON388" s="11"/>
      <c r="JOO388" s="11"/>
      <c r="JOP388" s="11"/>
      <c r="JOQ388" s="11"/>
      <c r="JOR388" s="11"/>
      <c r="JOS388" s="11"/>
      <c r="JOT388" s="11"/>
      <c r="JOU388" s="11"/>
      <c r="JOV388" s="11"/>
      <c r="JOW388" s="11"/>
      <c r="JOX388" s="11"/>
      <c r="JOY388" s="11"/>
      <c r="JOZ388" s="11"/>
      <c r="JPA388" s="11"/>
      <c r="JPB388" s="11"/>
      <c r="JPC388" s="11"/>
      <c r="JPD388" s="11"/>
      <c r="JPE388" s="11"/>
      <c r="JPF388" s="11"/>
      <c r="JPG388" s="11"/>
      <c r="JPH388" s="11"/>
      <c r="JPI388" s="11"/>
      <c r="JPJ388" s="11"/>
      <c r="JPK388" s="11"/>
      <c r="JPL388" s="11"/>
      <c r="JPM388" s="11"/>
      <c r="JPN388" s="11"/>
      <c r="JPO388" s="11"/>
      <c r="JPP388" s="11"/>
      <c r="JPQ388" s="11"/>
      <c r="JPR388" s="11"/>
      <c r="JPS388" s="11"/>
      <c r="JPT388" s="11"/>
      <c r="JPU388" s="11"/>
      <c r="JPV388" s="11"/>
      <c r="JPW388" s="11"/>
      <c r="JPX388" s="11"/>
      <c r="JPY388" s="11"/>
      <c r="JPZ388" s="11"/>
      <c r="JQA388" s="11"/>
      <c r="JQB388" s="11"/>
      <c r="JQC388" s="11"/>
      <c r="JQD388" s="11"/>
      <c r="JQE388" s="11"/>
      <c r="JQF388" s="11"/>
      <c r="JQG388" s="11"/>
      <c r="JQH388" s="11"/>
      <c r="JQI388" s="11"/>
      <c r="JQJ388" s="11"/>
      <c r="JQK388" s="11"/>
      <c r="JQL388" s="11"/>
      <c r="JQM388" s="11"/>
      <c r="JQN388" s="11"/>
      <c r="JQO388" s="11"/>
      <c r="JQP388" s="11"/>
      <c r="JQQ388" s="11"/>
      <c r="JQR388" s="11"/>
      <c r="JQS388" s="11"/>
      <c r="JQT388" s="11"/>
      <c r="JQU388" s="11"/>
      <c r="JQV388" s="11"/>
      <c r="JQW388" s="11"/>
      <c r="JQX388" s="11"/>
      <c r="JQY388" s="11"/>
      <c r="JQZ388" s="11"/>
      <c r="JRA388" s="11"/>
      <c r="JRB388" s="11"/>
      <c r="JRC388" s="11"/>
      <c r="JRD388" s="11"/>
      <c r="JRE388" s="11"/>
      <c r="JRF388" s="11"/>
      <c r="JRG388" s="11"/>
      <c r="JRH388" s="11"/>
      <c r="JRI388" s="11"/>
      <c r="JRJ388" s="11"/>
      <c r="JRK388" s="11"/>
      <c r="JRL388" s="11"/>
      <c r="JRM388" s="11"/>
      <c r="JRN388" s="11"/>
      <c r="JRO388" s="11"/>
      <c r="JRP388" s="11"/>
      <c r="JRQ388" s="11"/>
      <c r="JRR388" s="11"/>
      <c r="JRS388" s="11"/>
      <c r="JRT388" s="11"/>
      <c r="JRU388" s="11"/>
      <c r="JRV388" s="11"/>
      <c r="JRW388" s="11"/>
      <c r="JRX388" s="11"/>
      <c r="JRY388" s="11"/>
      <c r="JRZ388" s="11"/>
      <c r="JSA388" s="11"/>
      <c r="JSB388" s="11"/>
      <c r="JSC388" s="11"/>
      <c r="JSD388" s="11"/>
      <c r="JSE388" s="11"/>
      <c r="JSF388" s="11"/>
      <c r="JSG388" s="11"/>
      <c r="JSH388" s="11"/>
      <c r="JSI388" s="11"/>
      <c r="JSJ388" s="11"/>
      <c r="JSK388" s="11"/>
      <c r="JSL388" s="11"/>
      <c r="JSM388" s="11"/>
      <c r="JSN388" s="11"/>
      <c r="JSO388" s="11"/>
      <c r="JSP388" s="11"/>
      <c r="JSQ388" s="11"/>
      <c r="JSR388" s="11"/>
      <c r="JSS388" s="11"/>
      <c r="JST388" s="11"/>
      <c r="JSU388" s="11"/>
      <c r="JSV388" s="11"/>
      <c r="JSW388" s="11"/>
      <c r="JSX388" s="11"/>
      <c r="JSY388" s="11"/>
      <c r="JSZ388" s="11"/>
      <c r="JTA388" s="11"/>
      <c r="JTB388" s="11"/>
      <c r="JTC388" s="11"/>
      <c r="JTD388" s="11"/>
      <c r="JTE388" s="11"/>
      <c r="JTF388" s="11"/>
      <c r="JTG388" s="11"/>
      <c r="JTH388" s="11"/>
      <c r="JTI388" s="11"/>
      <c r="JTJ388" s="11"/>
      <c r="JTK388" s="11"/>
      <c r="JTL388" s="11"/>
      <c r="JTM388" s="11"/>
      <c r="JTN388" s="11"/>
      <c r="JTO388" s="11"/>
      <c r="JTP388" s="11"/>
      <c r="JTQ388" s="11"/>
      <c r="JTR388" s="11"/>
      <c r="JTS388" s="11"/>
      <c r="JTT388" s="11"/>
      <c r="JTU388" s="11"/>
      <c r="JTV388" s="11"/>
      <c r="JTW388" s="11"/>
      <c r="JTX388" s="11"/>
      <c r="JTY388" s="11"/>
      <c r="JTZ388" s="11"/>
      <c r="JUA388" s="11"/>
      <c r="JUB388" s="11"/>
      <c r="JUC388" s="11"/>
      <c r="JUD388" s="11"/>
      <c r="JUE388" s="11"/>
      <c r="JUF388" s="11"/>
      <c r="JUG388" s="11"/>
      <c r="JUH388" s="11"/>
      <c r="JUI388" s="11"/>
      <c r="JUJ388" s="11"/>
      <c r="JUK388" s="11"/>
      <c r="JUL388" s="11"/>
      <c r="JUM388" s="11"/>
      <c r="JUN388" s="11"/>
      <c r="JUO388" s="11"/>
      <c r="JUP388" s="11"/>
      <c r="JUQ388" s="11"/>
      <c r="JUR388" s="11"/>
      <c r="JUS388" s="11"/>
      <c r="JUT388" s="11"/>
      <c r="JUU388" s="11"/>
      <c r="JUV388" s="11"/>
      <c r="JUW388" s="11"/>
      <c r="JUX388" s="11"/>
      <c r="JUY388" s="11"/>
      <c r="JUZ388" s="11"/>
      <c r="JVA388" s="11"/>
      <c r="JVB388" s="11"/>
      <c r="JVC388" s="11"/>
      <c r="JVD388" s="11"/>
      <c r="JVE388" s="11"/>
      <c r="JVF388" s="11"/>
      <c r="JVG388" s="11"/>
      <c r="JVH388" s="11"/>
      <c r="JVI388" s="11"/>
      <c r="JVJ388" s="11"/>
      <c r="JVK388" s="11"/>
      <c r="JVL388" s="11"/>
      <c r="JVM388" s="11"/>
      <c r="JVN388" s="11"/>
      <c r="JVO388" s="11"/>
      <c r="JVP388" s="11"/>
      <c r="JVQ388" s="11"/>
      <c r="JVR388" s="11"/>
      <c r="JVS388" s="11"/>
      <c r="JVT388" s="11"/>
      <c r="JVU388" s="11"/>
      <c r="JVV388" s="11"/>
      <c r="JVW388" s="11"/>
      <c r="JVX388" s="11"/>
      <c r="JVY388" s="11"/>
      <c r="JVZ388" s="11"/>
      <c r="JWA388" s="11"/>
      <c r="JWB388" s="11"/>
      <c r="JWC388" s="11"/>
      <c r="JWD388" s="11"/>
      <c r="JWE388" s="11"/>
      <c r="JWF388" s="11"/>
      <c r="JWG388" s="11"/>
      <c r="JWH388" s="11"/>
      <c r="JWI388" s="11"/>
      <c r="JWJ388" s="11"/>
      <c r="JWK388" s="11"/>
      <c r="JWL388" s="11"/>
      <c r="JWM388" s="11"/>
      <c r="JWN388" s="11"/>
      <c r="JWO388" s="11"/>
      <c r="JWP388" s="11"/>
      <c r="JWQ388" s="11"/>
      <c r="JWR388" s="11"/>
      <c r="JWS388" s="11"/>
      <c r="JWT388" s="11"/>
      <c r="JWU388" s="11"/>
      <c r="JWV388" s="11"/>
      <c r="JWW388" s="11"/>
      <c r="JWX388" s="11"/>
      <c r="JWY388" s="11"/>
      <c r="JWZ388" s="11"/>
      <c r="JXA388" s="11"/>
      <c r="JXB388" s="11"/>
      <c r="JXC388" s="11"/>
      <c r="JXD388" s="11"/>
      <c r="JXE388" s="11"/>
      <c r="JXF388" s="11"/>
      <c r="JXG388" s="11"/>
      <c r="JXH388" s="11"/>
      <c r="JXI388" s="11"/>
      <c r="JXJ388" s="11"/>
      <c r="JXK388" s="11"/>
      <c r="JXL388" s="11"/>
      <c r="JXM388" s="11"/>
      <c r="JXN388" s="11"/>
      <c r="JXO388" s="11"/>
      <c r="JXP388" s="11"/>
      <c r="JXQ388" s="11"/>
      <c r="JXR388" s="11"/>
      <c r="JXS388" s="11"/>
      <c r="JXT388" s="11"/>
      <c r="JXU388" s="11"/>
      <c r="JXV388" s="11"/>
      <c r="JXW388" s="11"/>
      <c r="JXX388" s="11"/>
      <c r="JXY388" s="11"/>
      <c r="JXZ388" s="11"/>
      <c r="JYA388" s="11"/>
      <c r="JYB388" s="11"/>
      <c r="JYC388" s="11"/>
      <c r="JYD388" s="11"/>
      <c r="JYE388" s="11"/>
      <c r="JYF388" s="11"/>
      <c r="JYG388" s="11"/>
      <c r="JYH388" s="11"/>
      <c r="JYI388" s="11"/>
      <c r="JYJ388" s="11"/>
      <c r="JYK388" s="11"/>
      <c r="JYL388" s="11"/>
      <c r="JYM388" s="11"/>
      <c r="JYN388" s="11"/>
      <c r="JYO388" s="11"/>
      <c r="JYP388" s="11"/>
      <c r="JYQ388" s="11"/>
      <c r="JYR388" s="11"/>
      <c r="JYS388" s="11"/>
      <c r="JYT388" s="11"/>
      <c r="JYU388" s="11"/>
      <c r="JYV388" s="11"/>
      <c r="JYW388" s="11"/>
      <c r="JYX388" s="11"/>
      <c r="JYY388" s="11"/>
      <c r="JYZ388" s="11"/>
      <c r="JZA388" s="11"/>
      <c r="JZB388" s="11"/>
      <c r="JZC388" s="11"/>
      <c r="JZD388" s="11"/>
      <c r="JZE388" s="11"/>
      <c r="JZF388" s="11"/>
      <c r="JZG388" s="11"/>
      <c r="JZH388" s="11"/>
      <c r="JZI388" s="11"/>
      <c r="JZJ388" s="11"/>
      <c r="JZK388" s="11"/>
      <c r="JZL388" s="11"/>
      <c r="JZM388" s="11"/>
      <c r="JZN388" s="11"/>
      <c r="JZO388" s="11"/>
      <c r="JZP388" s="11"/>
      <c r="JZQ388" s="11"/>
      <c r="JZR388" s="11"/>
      <c r="JZS388" s="11"/>
      <c r="JZT388" s="11"/>
      <c r="JZU388" s="11"/>
      <c r="JZV388" s="11"/>
      <c r="JZW388" s="11"/>
      <c r="JZX388" s="11"/>
      <c r="JZY388" s="11"/>
      <c r="JZZ388" s="11"/>
      <c r="KAA388" s="11"/>
      <c r="KAB388" s="11"/>
      <c r="KAC388" s="11"/>
      <c r="KAD388" s="11"/>
      <c r="KAE388" s="11"/>
      <c r="KAF388" s="11"/>
      <c r="KAG388" s="11"/>
      <c r="KAH388" s="11"/>
      <c r="KAI388" s="11"/>
      <c r="KAJ388" s="11"/>
      <c r="KAK388" s="11"/>
      <c r="KAL388" s="11"/>
      <c r="KAM388" s="11"/>
      <c r="KAN388" s="11"/>
      <c r="KAO388" s="11"/>
      <c r="KAP388" s="11"/>
      <c r="KAQ388" s="11"/>
      <c r="KAR388" s="11"/>
      <c r="KAS388" s="11"/>
      <c r="KAT388" s="11"/>
      <c r="KAU388" s="11"/>
      <c r="KAV388" s="11"/>
      <c r="KAW388" s="11"/>
      <c r="KAX388" s="11"/>
      <c r="KAY388" s="11"/>
      <c r="KAZ388" s="11"/>
      <c r="KBA388" s="11"/>
      <c r="KBB388" s="11"/>
      <c r="KBC388" s="11"/>
      <c r="KBD388" s="11"/>
      <c r="KBE388" s="11"/>
      <c r="KBF388" s="11"/>
      <c r="KBG388" s="11"/>
      <c r="KBH388" s="11"/>
      <c r="KBI388" s="11"/>
      <c r="KBJ388" s="11"/>
      <c r="KBK388" s="11"/>
      <c r="KBL388" s="11"/>
      <c r="KBM388" s="11"/>
      <c r="KBN388" s="11"/>
      <c r="KBO388" s="11"/>
      <c r="KBP388" s="11"/>
      <c r="KBQ388" s="11"/>
      <c r="KBR388" s="11"/>
      <c r="KBS388" s="11"/>
      <c r="KBT388" s="11"/>
      <c r="KBU388" s="11"/>
      <c r="KBV388" s="11"/>
      <c r="KBW388" s="11"/>
      <c r="KBX388" s="11"/>
      <c r="KBY388" s="11"/>
      <c r="KBZ388" s="11"/>
      <c r="KCA388" s="11"/>
      <c r="KCB388" s="11"/>
      <c r="KCC388" s="11"/>
      <c r="KCD388" s="11"/>
      <c r="KCE388" s="11"/>
      <c r="KCF388" s="11"/>
      <c r="KCG388" s="11"/>
      <c r="KCH388" s="11"/>
      <c r="KCI388" s="11"/>
      <c r="KCJ388" s="11"/>
      <c r="KCK388" s="11"/>
      <c r="KCL388" s="11"/>
      <c r="KCM388" s="11"/>
      <c r="KCN388" s="11"/>
      <c r="KCO388" s="11"/>
      <c r="KCP388" s="11"/>
      <c r="KCQ388" s="11"/>
      <c r="KCR388" s="11"/>
      <c r="KCS388" s="11"/>
      <c r="KCT388" s="11"/>
      <c r="KCU388" s="11"/>
      <c r="KCV388" s="11"/>
      <c r="KCW388" s="11"/>
      <c r="KCX388" s="11"/>
      <c r="KCY388" s="11"/>
      <c r="KCZ388" s="11"/>
      <c r="KDA388" s="11"/>
      <c r="KDB388" s="11"/>
      <c r="KDC388" s="11"/>
      <c r="KDD388" s="11"/>
      <c r="KDE388" s="11"/>
      <c r="KDF388" s="11"/>
      <c r="KDG388" s="11"/>
      <c r="KDH388" s="11"/>
      <c r="KDI388" s="11"/>
      <c r="KDJ388" s="11"/>
      <c r="KDK388" s="11"/>
      <c r="KDL388" s="11"/>
      <c r="KDM388" s="11"/>
      <c r="KDN388" s="11"/>
      <c r="KDO388" s="11"/>
      <c r="KDP388" s="11"/>
      <c r="KDQ388" s="11"/>
      <c r="KDR388" s="11"/>
      <c r="KDS388" s="11"/>
      <c r="KDT388" s="11"/>
      <c r="KDU388" s="11"/>
      <c r="KDV388" s="11"/>
      <c r="KDW388" s="11"/>
      <c r="KDX388" s="11"/>
      <c r="KDY388" s="11"/>
      <c r="KDZ388" s="11"/>
      <c r="KEA388" s="11"/>
      <c r="KEB388" s="11"/>
      <c r="KEC388" s="11"/>
      <c r="KED388" s="11"/>
      <c r="KEE388" s="11"/>
      <c r="KEF388" s="11"/>
      <c r="KEG388" s="11"/>
      <c r="KEH388" s="11"/>
      <c r="KEI388" s="11"/>
      <c r="KEJ388" s="11"/>
      <c r="KEK388" s="11"/>
      <c r="KEL388" s="11"/>
      <c r="KEM388" s="11"/>
      <c r="KEN388" s="11"/>
      <c r="KEO388" s="11"/>
      <c r="KEP388" s="11"/>
      <c r="KEQ388" s="11"/>
      <c r="KER388" s="11"/>
      <c r="KES388" s="11"/>
      <c r="KET388" s="11"/>
      <c r="KEU388" s="11"/>
      <c r="KEV388" s="11"/>
      <c r="KEW388" s="11"/>
      <c r="KEX388" s="11"/>
      <c r="KEY388" s="11"/>
      <c r="KEZ388" s="11"/>
      <c r="KFA388" s="11"/>
      <c r="KFB388" s="11"/>
      <c r="KFC388" s="11"/>
      <c r="KFD388" s="11"/>
      <c r="KFE388" s="11"/>
      <c r="KFF388" s="11"/>
      <c r="KFG388" s="11"/>
      <c r="KFH388" s="11"/>
      <c r="KFI388" s="11"/>
      <c r="KFJ388" s="11"/>
      <c r="KFK388" s="11"/>
      <c r="KFL388" s="11"/>
      <c r="KFM388" s="11"/>
      <c r="KFN388" s="11"/>
      <c r="KFO388" s="11"/>
      <c r="KFP388" s="11"/>
      <c r="KFQ388" s="11"/>
      <c r="KFR388" s="11"/>
      <c r="KFS388" s="11"/>
      <c r="KFT388" s="11"/>
      <c r="KFU388" s="11"/>
      <c r="KFV388" s="11"/>
      <c r="KFW388" s="11"/>
      <c r="KFX388" s="11"/>
      <c r="KFY388" s="11"/>
      <c r="KFZ388" s="11"/>
      <c r="KGA388" s="11"/>
      <c r="KGB388" s="11"/>
      <c r="KGC388" s="11"/>
      <c r="KGD388" s="11"/>
      <c r="KGE388" s="11"/>
      <c r="KGF388" s="11"/>
      <c r="KGG388" s="11"/>
      <c r="KGH388" s="11"/>
      <c r="KGI388" s="11"/>
      <c r="KGJ388" s="11"/>
      <c r="KGK388" s="11"/>
      <c r="KGL388" s="11"/>
      <c r="KGM388" s="11"/>
      <c r="KGN388" s="11"/>
      <c r="KGO388" s="11"/>
      <c r="KGP388" s="11"/>
      <c r="KGQ388" s="11"/>
      <c r="KGR388" s="11"/>
      <c r="KGS388" s="11"/>
      <c r="KGT388" s="11"/>
      <c r="KGU388" s="11"/>
      <c r="KGV388" s="11"/>
      <c r="KGW388" s="11"/>
      <c r="KGX388" s="11"/>
      <c r="KGY388" s="11"/>
      <c r="KGZ388" s="11"/>
      <c r="KHA388" s="11"/>
      <c r="KHB388" s="11"/>
      <c r="KHC388" s="11"/>
      <c r="KHD388" s="11"/>
      <c r="KHE388" s="11"/>
      <c r="KHF388" s="11"/>
      <c r="KHG388" s="11"/>
      <c r="KHH388" s="11"/>
      <c r="KHI388" s="11"/>
      <c r="KHJ388" s="11"/>
      <c r="KHK388" s="11"/>
      <c r="KHL388" s="11"/>
      <c r="KHM388" s="11"/>
      <c r="KHN388" s="11"/>
      <c r="KHO388" s="11"/>
      <c r="KHP388" s="11"/>
      <c r="KHQ388" s="11"/>
      <c r="KHR388" s="11"/>
      <c r="KHS388" s="11"/>
      <c r="KHT388" s="11"/>
      <c r="KHU388" s="11"/>
      <c r="KHV388" s="11"/>
      <c r="KHW388" s="11"/>
      <c r="KHX388" s="11"/>
      <c r="KHY388" s="11"/>
      <c r="KHZ388" s="11"/>
      <c r="KIA388" s="11"/>
      <c r="KIB388" s="11"/>
      <c r="KIC388" s="11"/>
      <c r="KID388" s="11"/>
      <c r="KIE388" s="11"/>
      <c r="KIF388" s="11"/>
      <c r="KIG388" s="11"/>
      <c r="KIH388" s="11"/>
      <c r="KII388" s="11"/>
      <c r="KIJ388" s="11"/>
      <c r="KIK388" s="11"/>
      <c r="KIL388" s="11"/>
      <c r="KIM388" s="11"/>
      <c r="KIN388" s="11"/>
      <c r="KIO388" s="11"/>
      <c r="KIP388" s="11"/>
      <c r="KIQ388" s="11"/>
      <c r="KIR388" s="11"/>
      <c r="KIS388" s="11"/>
      <c r="KIT388" s="11"/>
      <c r="KIU388" s="11"/>
      <c r="KIV388" s="11"/>
      <c r="KIW388" s="11"/>
      <c r="KIX388" s="11"/>
      <c r="KIY388" s="11"/>
      <c r="KIZ388" s="11"/>
      <c r="KJA388" s="11"/>
      <c r="KJB388" s="11"/>
      <c r="KJC388" s="11"/>
      <c r="KJD388" s="11"/>
      <c r="KJE388" s="11"/>
      <c r="KJF388" s="11"/>
      <c r="KJG388" s="11"/>
      <c r="KJH388" s="11"/>
      <c r="KJI388" s="11"/>
      <c r="KJJ388" s="11"/>
      <c r="KJK388" s="11"/>
      <c r="KJL388" s="11"/>
      <c r="KJM388" s="11"/>
      <c r="KJN388" s="11"/>
      <c r="KJO388" s="11"/>
      <c r="KJP388" s="11"/>
      <c r="KJQ388" s="11"/>
      <c r="KJR388" s="11"/>
      <c r="KJS388" s="11"/>
      <c r="KJT388" s="11"/>
      <c r="KJU388" s="11"/>
      <c r="KJV388" s="11"/>
      <c r="KJW388" s="11"/>
      <c r="KJX388" s="11"/>
      <c r="KJY388" s="11"/>
      <c r="KJZ388" s="11"/>
      <c r="KKA388" s="11"/>
      <c r="KKB388" s="11"/>
      <c r="KKC388" s="11"/>
      <c r="KKD388" s="11"/>
      <c r="KKE388" s="11"/>
      <c r="KKF388" s="11"/>
      <c r="KKG388" s="11"/>
      <c r="KKH388" s="11"/>
      <c r="KKI388" s="11"/>
      <c r="KKJ388" s="11"/>
      <c r="KKK388" s="11"/>
      <c r="KKL388" s="11"/>
      <c r="KKM388" s="11"/>
      <c r="KKN388" s="11"/>
      <c r="KKO388" s="11"/>
      <c r="KKP388" s="11"/>
      <c r="KKQ388" s="11"/>
      <c r="KKR388" s="11"/>
      <c r="KKS388" s="11"/>
      <c r="KKT388" s="11"/>
      <c r="KKU388" s="11"/>
      <c r="KKV388" s="11"/>
      <c r="KKW388" s="11"/>
      <c r="KKX388" s="11"/>
      <c r="KKY388" s="11"/>
      <c r="KKZ388" s="11"/>
      <c r="KLA388" s="11"/>
      <c r="KLB388" s="11"/>
      <c r="KLC388" s="11"/>
      <c r="KLD388" s="11"/>
      <c r="KLE388" s="11"/>
      <c r="KLF388" s="11"/>
      <c r="KLG388" s="11"/>
      <c r="KLH388" s="11"/>
      <c r="KLI388" s="11"/>
      <c r="KLJ388" s="11"/>
      <c r="KLK388" s="11"/>
      <c r="KLL388" s="11"/>
      <c r="KLM388" s="11"/>
      <c r="KLN388" s="11"/>
      <c r="KLO388" s="11"/>
      <c r="KLP388" s="11"/>
      <c r="KLQ388" s="11"/>
      <c r="KLR388" s="11"/>
      <c r="KLS388" s="11"/>
      <c r="KLT388" s="11"/>
      <c r="KLU388" s="11"/>
      <c r="KLV388" s="11"/>
      <c r="KLW388" s="11"/>
      <c r="KLX388" s="11"/>
      <c r="KLY388" s="11"/>
      <c r="KLZ388" s="11"/>
      <c r="KMA388" s="11"/>
      <c r="KMB388" s="11"/>
      <c r="KMC388" s="11"/>
      <c r="KMD388" s="11"/>
      <c r="KME388" s="11"/>
      <c r="KMF388" s="11"/>
      <c r="KMG388" s="11"/>
      <c r="KMH388" s="11"/>
      <c r="KMI388" s="11"/>
      <c r="KMJ388" s="11"/>
      <c r="KMK388" s="11"/>
      <c r="KML388" s="11"/>
      <c r="KMM388" s="11"/>
      <c r="KMN388" s="11"/>
      <c r="KMO388" s="11"/>
      <c r="KMP388" s="11"/>
      <c r="KMQ388" s="11"/>
      <c r="KMR388" s="11"/>
      <c r="KMS388" s="11"/>
      <c r="KMT388" s="11"/>
      <c r="KMU388" s="11"/>
      <c r="KMV388" s="11"/>
      <c r="KMW388" s="11"/>
      <c r="KMX388" s="11"/>
      <c r="KMY388" s="11"/>
      <c r="KMZ388" s="11"/>
      <c r="KNA388" s="11"/>
      <c r="KNB388" s="11"/>
      <c r="KNC388" s="11"/>
      <c r="KND388" s="11"/>
      <c r="KNE388" s="11"/>
      <c r="KNF388" s="11"/>
      <c r="KNG388" s="11"/>
      <c r="KNH388" s="11"/>
      <c r="KNI388" s="11"/>
      <c r="KNJ388" s="11"/>
      <c r="KNK388" s="11"/>
      <c r="KNL388" s="11"/>
      <c r="KNM388" s="11"/>
      <c r="KNN388" s="11"/>
      <c r="KNO388" s="11"/>
      <c r="KNP388" s="11"/>
      <c r="KNQ388" s="11"/>
      <c r="KNR388" s="11"/>
      <c r="KNS388" s="11"/>
      <c r="KNT388" s="11"/>
      <c r="KNU388" s="11"/>
      <c r="KNV388" s="11"/>
      <c r="KNW388" s="11"/>
      <c r="KNX388" s="11"/>
      <c r="KNY388" s="11"/>
      <c r="KNZ388" s="11"/>
      <c r="KOA388" s="11"/>
      <c r="KOB388" s="11"/>
      <c r="KOC388" s="11"/>
      <c r="KOD388" s="11"/>
      <c r="KOE388" s="11"/>
      <c r="KOF388" s="11"/>
      <c r="KOG388" s="11"/>
      <c r="KOH388" s="11"/>
      <c r="KOI388" s="11"/>
      <c r="KOJ388" s="11"/>
      <c r="KOK388" s="11"/>
      <c r="KOL388" s="11"/>
      <c r="KOM388" s="11"/>
      <c r="KON388" s="11"/>
      <c r="KOO388" s="11"/>
      <c r="KOP388" s="11"/>
      <c r="KOQ388" s="11"/>
      <c r="KOR388" s="11"/>
      <c r="KOS388" s="11"/>
      <c r="KOT388" s="11"/>
      <c r="KOU388" s="11"/>
      <c r="KOV388" s="11"/>
      <c r="KOW388" s="11"/>
      <c r="KOX388" s="11"/>
      <c r="KOY388" s="11"/>
      <c r="KOZ388" s="11"/>
      <c r="KPA388" s="11"/>
      <c r="KPB388" s="11"/>
      <c r="KPC388" s="11"/>
      <c r="KPD388" s="11"/>
      <c r="KPE388" s="11"/>
      <c r="KPF388" s="11"/>
      <c r="KPG388" s="11"/>
      <c r="KPH388" s="11"/>
      <c r="KPI388" s="11"/>
      <c r="KPJ388" s="11"/>
      <c r="KPK388" s="11"/>
      <c r="KPL388" s="11"/>
      <c r="KPM388" s="11"/>
      <c r="KPN388" s="11"/>
      <c r="KPO388" s="11"/>
      <c r="KPP388" s="11"/>
      <c r="KPQ388" s="11"/>
      <c r="KPR388" s="11"/>
      <c r="KPS388" s="11"/>
      <c r="KPT388" s="11"/>
      <c r="KPU388" s="11"/>
      <c r="KPV388" s="11"/>
      <c r="KPW388" s="11"/>
      <c r="KPX388" s="11"/>
      <c r="KPY388" s="11"/>
      <c r="KPZ388" s="11"/>
      <c r="KQA388" s="11"/>
      <c r="KQB388" s="11"/>
      <c r="KQC388" s="11"/>
      <c r="KQD388" s="11"/>
      <c r="KQE388" s="11"/>
      <c r="KQF388" s="11"/>
      <c r="KQG388" s="11"/>
      <c r="KQH388" s="11"/>
      <c r="KQI388" s="11"/>
      <c r="KQJ388" s="11"/>
      <c r="KQK388" s="11"/>
      <c r="KQL388" s="11"/>
      <c r="KQM388" s="11"/>
      <c r="KQN388" s="11"/>
      <c r="KQO388" s="11"/>
      <c r="KQP388" s="11"/>
      <c r="KQQ388" s="11"/>
      <c r="KQR388" s="11"/>
      <c r="KQS388" s="11"/>
      <c r="KQT388" s="11"/>
      <c r="KQU388" s="11"/>
      <c r="KQV388" s="11"/>
      <c r="KQW388" s="11"/>
      <c r="KQX388" s="11"/>
      <c r="KQY388" s="11"/>
      <c r="KQZ388" s="11"/>
      <c r="KRA388" s="11"/>
      <c r="KRB388" s="11"/>
      <c r="KRC388" s="11"/>
      <c r="KRD388" s="11"/>
      <c r="KRE388" s="11"/>
      <c r="KRF388" s="11"/>
      <c r="KRG388" s="11"/>
      <c r="KRH388" s="11"/>
      <c r="KRI388" s="11"/>
      <c r="KRJ388" s="11"/>
      <c r="KRK388" s="11"/>
      <c r="KRL388" s="11"/>
      <c r="KRM388" s="11"/>
      <c r="KRN388" s="11"/>
      <c r="KRO388" s="11"/>
      <c r="KRP388" s="11"/>
      <c r="KRQ388" s="11"/>
      <c r="KRR388" s="11"/>
      <c r="KRS388" s="11"/>
      <c r="KRT388" s="11"/>
      <c r="KRU388" s="11"/>
      <c r="KRV388" s="11"/>
      <c r="KRW388" s="11"/>
      <c r="KRX388" s="11"/>
      <c r="KRY388" s="11"/>
      <c r="KRZ388" s="11"/>
      <c r="KSA388" s="11"/>
      <c r="KSB388" s="11"/>
      <c r="KSC388" s="11"/>
      <c r="KSD388" s="11"/>
      <c r="KSE388" s="11"/>
      <c r="KSF388" s="11"/>
      <c r="KSG388" s="11"/>
      <c r="KSH388" s="11"/>
      <c r="KSI388" s="11"/>
      <c r="KSJ388" s="11"/>
      <c r="KSK388" s="11"/>
      <c r="KSL388" s="11"/>
      <c r="KSM388" s="11"/>
      <c r="KSN388" s="11"/>
      <c r="KSO388" s="11"/>
      <c r="KSP388" s="11"/>
      <c r="KSQ388" s="11"/>
      <c r="KSR388" s="11"/>
      <c r="KSS388" s="11"/>
      <c r="KST388" s="11"/>
      <c r="KSU388" s="11"/>
      <c r="KSV388" s="11"/>
      <c r="KSW388" s="11"/>
      <c r="KSX388" s="11"/>
      <c r="KSY388" s="11"/>
      <c r="KSZ388" s="11"/>
      <c r="KTA388" s="11"/>
      <c r="KTB388" s="11"/>
      <c r="KTC388" s="11"/>
      <c r="KTD388" s="11"/>
      <c r="KTE388" s="11"/>
      <c r="KTF388" s="11"/>
      <c r="KTG388" s="11"/>
      <c r="KTH388" s="11"/>
      <c r="KTI388" s="11"/>
      <c r="KTJ388" s="11"/>
      <c r="KTK388" s="11"/>
      <c r="KTL388" s="11"/>
      <c r="KTM388" s="11"/>
      <c r="KTN388" s="11"/>
      <c r="KTO388" s="11"/>
      <c r="KTP388" s="11"/>
      <c r="KTQ388" s="11"/>
      <c r="KTR388" s="11"/>
      <c r="KTS388" s="11"/>
      <c r="KTT388" s="11"/>
      <c r="KTU388" s="11"/>
      <c r="KTV388" s="11"/>
      <c r="KTW388" s="11"/>
      <c r="KTX388" s="11"/>
      <c r="KTY388" s="11"/>
      <c r="KTZ388" s="11"/>
      <c r="KUA388" s="11"/>
      <c r="KUB388" s="11"/>
      <c r="KUC388" s="11"/>
      <c r="KUD388" s="11"/>
      <c r="KUE388" s="11"/>
      <c r="KUF388" s="11"/>
      <c r="KUG388" s="11"/>
      <c r="KUH388" s="11"/>
      <c r="KUI388" s="11"/>
      <c r="KUJ388" s="11"/>
      <c r="KUK388" s="11"/>
      <c r="KUL388" s="11"/>
      <c r="KUM388" s="11"/>
      <c r="KUN388" s="11"/>
      <c r="KUO388" s="11"/>
      <c r="KUP388" s="11"/>
      <c r="KUQ388" s="11"/>
      <c r="KUR388" s="11"/>
      <c r="KUS388" s="11"/>
      <c r="KUT388" s="11"/>
      <c r="KUU388" s="11"/>
      <c r="KUV388" s="11"/>
      <c r="KUW388" s="11"/>
      <c r="KUX388" s="11"/>
      <c r="KUY388" s="11"/>
      <c r="KUZ388" s="11"/>
      <c r="KVA388" s="11"/>
      <c r="KVB388" s="11"/>
      <c r="KVC388" s="11"/>
      <c r="KVD388" s="11"/>
      <c r="KVE388" s="11"/>
      <c r="KVF388" s="11"/>
      <c r="KVG388" s="11"/>
      <c r="KVH388" s="11"/>
      <c r="KVI388" s="11"/>
      <c r="KVJ388" s="11"/>
      <c r="KVK388" s="11"/>
      <c r="KVL388" s="11"/>
      <c r="KVM388" s="11"/>
      <c r="KVN388" s="11"/>
      <c r="KVO388" s="11"/>
      <c r="KVP388" s="11"/>
      <c r="KVQ388" s="11"/>
      <c r="KVR388" s="11"/>
      <c r="KVS388" s="11"/>
      <c r="KVT388" s="11"/>
      <c r="KVU388" s="11"/>
      <c r="KVV388" s="11"/>
      <c r="KVW388" s="11"/>
      <c r="KVX388" s="11"/>
      <c r="KVY388" s="11"/>
      <c r="KVZ388" s="11"/>
      <c r="KWA388" s="11"/>
      <c r="KWB388" s="11"/>
      <c r="KWC388" s="11"/>
      <c r="KWD388" s="11"/>
      <c r="KWE388" s="11"/>
      <c r="KWF388" s="11"/>
      <c r="KWG388" s="11"/>
      <c r="KWH388" s="11"/>
      <c r="KWI388" s="11"/>
      <c r="KWJ388" s="11"/>
      <c r="KWK388" s="11"/>
      <c r="KWL388" s="11"/>
      <c r="KWM388" s="11"/>
      <c r="KWN388" s="11"/>
      <c r="KWO388" s="11"/>
      <c r="KWP388" s="11"/>
      <c r="KWQ388" s="11"/>
      <c r="KWR388" s="11"/>
      <c r="KWS388" s="11"/>
      <c r="KWT388" s="11"/>
      <c r="KWU388" s="11"/>
      <c r="KWV388" s="11"/>
      <c r="KWW388" s="11"/>
      <c r="KWX388" s="11"/>
      <c r="KWY388" s="11"/>
      <c r="KWZ388" s="11"/>
      <c r="KXA388" s="11"/>
      <c r="KXB388" s="11"/>
      <c r="KXC388" s="11"/>
      <c r="KXD388" s="11"/>
      <c r="KXE388" s="11"/>
      <c r="KXF388" s="11"/>
      <c r="KXG388" s="11"/>
      <c r="KXH388" s="11"/>
      <c r="KXI388" s="11"/>
      <c r="KXJ388" s="11"/>
      <c r="KXK388" s="11"/>
      <c r="KXL388" s="11"/>
      <c r="KXM388" s="11"/>
      <c r="KXN388" s="11"/>
      <c r="KXO388" s="11"/>
      <c r="KXP388" s="11"/>
      <c r="KXQ388" s="11"/>
      <c r="KXR388" s="11"/>
      <c r="KXS388" s="11"/>
      <c r="KXT388" s="11"/>
      <c r="KXU388" s="11"/>
      <c r="KXV388" s="11"/>
      <c r="KXW388" s="11"/>
      <c r="KXX388" s="11"/>
      <c r="KXY388" s="11"/>
      <c r="KXZ388" s="11"/>
      <c r="KYA388" s="11"/>
      <c r="KYB388" s="11"/>
      <c r="KYC388" s="11"/>
      <c r="KYD388" s="11"/>
      <c r="KYE388" s="11"/>
      <c r="KYF388" s="11"/>
      <c r="KYG388" s="11"/>
      <c r="KYH388" s="11"/>
      <c r="KYI388" s="11"/>
      <c r="KYJ388" s="11"/>
      <c r="KYK388" s="11"/>
      <c r="KYL388" s="11"/>
      <c r="KYM388" s="11"/>
      <c r="KYN388" s="11"/>
      <c r="KYO388" s="11"/>
      <c r="KYP388" s="11"/>
      <c r="KYQ388" s="11"/>
      <c r="KYR388" s="11"/>
      <c r="KYS388" s="11"/>
      <c r="KYT388" s="11"/>
      <c r="KYU388" s="11"/>
      <c r="KYV388" s="11"/>
      <c r="KYW388" s="11"/>
      <c r="KYX388" s="11"/>
      <c r="KYY388" s="11"/>
      <c r="KYZ388" s="11"/>
      <c r="KZA388" s="11"/>
      <c r="KZB388" s="11"/>
      <c r="KZC388" s="11"/>
      <c r="KZD388" s="11"/>
      <c r="KZE388" s="11"/>
      <c r="KZF388" s="11"/>
      <c r="KZG388" s="11"/>
      <c r="KZH388" s="11"/>
      <c r="KZI388" s="11"/>
      <c r="KZJ388" s="11"/>
      <c r="KZK388" s="11"/>
      <c r="KZL388" s="11"/>
      <c r="KZM388" s="11"/>
      <c r="KZN388" s="11"/>
      <c r="KZO388" s="11"/>
      <c r="KZP388" s="11"/>
      <c r="KZQ388" s="11"/>
      <c r="KZR388" s="11"/>
      <c r="KZS388" s="11"/>
      <c r="KZT388" s="11"/>
      <c r="KZU388" s="11"/>
      <c r="KZV388" s="11"/>
      <c r="KZW388" s="11"/>
      <c r="KZX388" s="11"/>
      <c r="KZY388" s="11"/>
      <c r="KZZ388" s="11"/>
      <c r="LAA388" s="11"/>
      <c r="LAB388" s="11"/>
      <c r="LAC388" s="11"/>
      <c r="LAD388" s="11"/>
      <c r="LAE388" s="11"/>
      <c r="LAF388" s="11"/>
      <c r="LAG388" s="11"/>
      <c r="LAH388" s="11"/>
      <c r="LAI388" s="11"/>
      <c r="LAJ388" s="11"/>
      <c r="LAK388" s="11"/>
      <c r="LAL388" s="11"/>
      <c r="LAM388" s="11"/>
      <c r="LAN388" s="11"/>
      <c r="LAO388" s="11"/>
      <c r="LAP388" s="11"/>
      <c r="LAQ388" s="11"/>
      <c r="LAR388" s="11"/>
      <c r="LAS388" s="11"/>
      <c r="LAT388" s="11"/>
      <c r="LAU388" s="11"/>
      <c r="LAV388" s="11"/>
      <c r="LAW388" s="11"/>
      <c r="LAX388" s="11"/>
      <c r="LAY388" s="11"/>
      <c r="LAZ388" s="11"/>
      <c r="LBA388" s="11"/>
      <c r="LBB388" s="11"/>
      <c r="LBC388" s="11"/>
      <c r="LBD388" s="11"/>
      <c r="LBE388" s="11"/>
      <c r="LBF388" s="11"/>
      <c r="LBG388" s="11"/>
      <c r="LBH388" s="11"/>
      <c r="LBI388" s="11"/>
      <c r="LBJ388" s="11"/>
      <c r="LBK388" s="11"/>
      <c r="LBL388" s="11"/>
      <c r="LBM388" s="11"/>
      <c r="LBN388" s="11"/>
      <c r="LBO388" s="11"/>
      <c r="LBP388" s="11"/>
      <c r="LBQ388" s="11"/>
      <c r="LBR388" s="11"/>
      <c r="LBS388" s="11"/>
      <c r="LBT388" s="11"/>
      <c r="LBU388" s="11"/>
      <c r="LBV388" s="11"/>
      <c r="LBW388" s="11"/>
      <c r="LBX388" s="11"/>
      <c r="LBY388" s="11"/>
      <c r="LBZ388" s="11"/>
      <c r="LCA388" s="11"/>
      <c r="LCB388" s="11"/>
      <c r="LCC388" s="11"/>
      <c r="LCD388" s="11"/>
      <c r="LCE388" s="11"/>
      <c r="LCF388" s="11"/>
      <c r="LCG388" s="11"/>
      <c r="LCH388" s="11"/>
      <c r="LCI388" s="11"/>
      <c r="LCJ388" s="11"/>
      <c r="LCK388" s="11"/>
      <c r="LCL388" s="11"/>
      <c r="LCM388" s="11"/>
      <c r="LCN388" s="11"/>
      <c r="LCO388" s="11"/>
      <c r="LCP388" s="11"/>
      <c r="LCQ388" s="11"/>
      <c r="LCR388" s="11"/>
      <c r="LCS388" s="11"/>
      <c r="LCT388" s="11"/>
      <c r="LCU388" s="11"/>
      <c r="LCV388" s="11"/>
      <c r="LCW388" s="11"/>
      <c r="LCX388" s="11"/>
      <c r="LCY388" s="11"/>
      <c r="LCZ388" s="11"/>
      <c r="LDA388" s="11"/>
      <c r="LDB388" s="11"/>
      <c r="LDC388" s="11"/>
      <c r="LDD388" s="11"/>
      <c r="LDE388" s="11"/>
      <c r="LDF388" s="11"/>
      <c r="LDG388" s="11"/>
      <c r="LDH388" s="11"/>
      <c r="LDI388" s="11"/>
      <c r="LDJ388" s="11"/>
      <c r="LDK388" s="11"/>
      <c r="LDL388" s="11"/>
      <c r="LDM388" s="11"/>
      <c r="LDN388" s="11"/>
      <c r="LDO388" s="11"/>
      <c r="LDP388" s="11"/>
      <c r="LDQ388" s="11"/>
      <c r="LDR388" s="11"/>
      <c r="LDS388" s="11"/>
      <c r="LDT388" s="11"/>
      <c r="LDU388" s="11"/>
      <c r="LDV388" s="11"/>
      <c r="LDW388" s="11"/>
      <c r="LDX388" s="11"/>
      <c r="LDY388" s="11"/>
      <c r="LDZ388" s="11"/>
      <c r="LEA388" s="11"/>
      <c r="LEB388" s="11"/>
      <c r="LEC388" s="11"/>
      <c r="LED388" s="11"/>
      <c r="LEE388" s="11"/>
      <c r="LEF388" s="11"/>
      <c r="LEG388" s="11"/>
      <c r="LEH388" s="11"/>
      <c r="LEI388" s="11"/>
      <c r="LEJ388" s="11"/>
      <c r="LEK388" s="11"/>
      <c r="LEL388" s="11"/>
      <c r="LEM388" s="11"/>
      <c r="LEN388" s="11"/>
      <c r="LEO388" s="11"/>
      <c r="LEP388" s="11"/>
      <c r="LEQ388" s="11"/>
      <c r="LER388" s="11"/>
      <c r="LES388" s="11"/>
      <c r="LET388" s="11"/>
      <c r="LEU388" s="11"/>
      <c r="LEV388" s="11"/>
      <c r="LEW388" s="11"/>
      <c r="LEX388" s="11"/>
      <c r="LEY388" s="11"/>
      <c r="LEZ388" s="11"/>
      <c r="LFA388" s="11"/>
      <c r="LFB388" s="11"/>
      <c r="LFC388" s="11"/>
      <c r="LFD388" s="11"/>
      <c r="LFE388" s="11"/>
      <c r="LFF388" s="11"/>
      <c r="LFG388" s="11"/>
      <c r="LFH388" s="11"/>
      <c r="LFI388" s="11"/>
      <c r="LFJ388" s="11"/>
      <c r="LFK388" s="11"/>
      <c r="LFL388" s="11"/>
      <c r="LFM388" s="11"/>
      <c r="LFN388" s="11"/>
      <c r="LFO388" s="11"/>
      <c r="LFP388" s="11"/>
      <c r="LFQ388" s="11"/>
      <c r="LFR388" s="11"/>
      <c r="LFS388" s="11"/>
      <c r="LFT388" s="11"/>
      <c r="LFU388" s="11"/>
      <c r="LFV388" s="11"/>
      <c r="LFW388" s="11"/>
      <c r="LFX388" s="11"/>
      <c r="LFY388" s="11"/>
      <c r="LFZ388" s="11"/>
      <c r="LGA388" s="11"/>
      <c r="LGB388" s="11"/>
      <c r="LGC388" s="11"/>
      <c r="LGD388" s="11"/>
      <c r="LGE388" s="11"/>
      <c r="LGF388" s="11"/>
      <c r="LGG388" s="11"/>
      <c r="LGH388" s="11"/>
      <c r="LGI388" s="11"/>
      <c r="LGJ388" s="11"/>
      <c r="LGK388" s="11"/>
      <c r="LGL388" s="11"/>
      <c r="LGM388" s="11"/>
      <c r="LGN388" s="11"/>
      <c r="LGO388" s="11"/>
      <c r="LGP388" s="11"/>
      <c r="LGQ388" s="11"/>
      <c r="LGR388" s="11"/>
      <c r="LGS388" s="11"/>
      <c r="LGT388" s="11"/>
      <c r="LGU388" s="11"/>
      <c r="LGV388" s="11"/>
      <c r="LGW388" s="11"/>
      <c r="LGX388" s="11"/>
      <c r="LGY388" s="11"/>
      <c r="LGZ388" s="11"/>
      <c r="LHA388" s="11"/>
      <c r="LHB388" s="11"/>
      <c r="LHC388" s="11"/>
      <c r="LHD388" s="11"/>
      <c r="LHE388" s="11"/>
      <c r="LHF388" s="11"/>
      <c r="LHG388" s="11"/>
      <c r="LHH388" s="11"/>
      <c r="LHI388" s="11"/>
      <c r="LHJ388" s="11"/>
      <c r="LHK388" s="11"/>
      <c r="LHL388" s="11"/>
      <c r="LHM388" s="11"/>
      <c r="LHN388" s="11"/>
      <c r="LHO388" s="11"/>
      <c r="LHP388" s="11"/>
      <c r="LHQ388" s="11"/>
      <c r="LHR388" s="11"/>
      <c r="LHS388" s="11"/>
      <c r="LHT388" s="11"/>
      <c r="LHU388" s="11"/>
      <c r="LHV388" s="11"/>
      <c r="LHW388" s="11"/>
      <c r="LHX388" s="11"/>
      <c r="LHY388" s="11"/>
      <c r="LHZ388" s="11"/>
      <c r="LIA388" s="11"/>
      <c r="LIB388" s="11"/>
      <c r="LIC388" s="11"/>
      <c r="LID388" s="11"/>
      <c r="LIE388" s="11"/>
      <c r="LIF388" s="11"/>
      <c r="LIG388" s="11"/>
      <c r="LIH388" s="11"/>
      <c r="LII388" s="11"/>
      <c r="LIJ388" s="11"/>
      <c r="LIK388" s="11"/>
      <c r="LIL388" s="11"/>
      <c r="LIM388" s="11"/>
      <c r="LIN388" s="11"/>
      <c r="LIO388" s="11"/>
      <c r="LIP388" s="11"/>
      <c r="LIQ388" s="11"/>
      <c r="LIR388" s="11"/>
      <c r="LIS388" s="11"/>
      <c r="LIT388" s="11"/>
      <c r="LIU388" s="11"/>
      <c r="LIV388" s="11"/>
      <c r="LIW388" s="11"/>
      <c r="LIX388" s="11"/>
      <c r="LIY388" s="11"/>
      <c r="LIZ388" s="11"/>
      <c r="LJA388" s="11"/>
      <c r="LJB388" s="11"/>
      <c r="LJC388" s="11"/>
      <c r="LJD388" s="11"/>
      <c r="LJE388" s="11"/>
      <c r="LJF388" s="11"/>
      <c r="LJG388" s="11"/>
      <c r="LJH388" s="11"/>
      <c r="LJI388" s="11"/>
      <c r="LJJ388" s="11"/>
      <c r="LJK388" s="11"/>
      <c r="LJL388" s="11"/>
      <c r="LJM388" s="11"/>
      <c r="LJN388" s="11"/>
      <c r="LJO388" s="11"/>
      <c r="LJP388" s="11"/>
      <c r="LJQ388" s="11"/>
      <c r="LJR388" s="11"/>
      <c r="LJS388" s="11"/>
      <c r="LJT388" s="11"/>
      <c r="LJU388" s="11"/>
      <c r="LJV388" s="11"/>
      <c r="LJW388" s="11"/>
      <c r="LJX388" s="11"/>
      <c r="LJY388" s="11"/>
      <c r="LJZ388" s="11"/>
      <c r="LKA388" s="11"/>
      <c r="LKB388" s="11"/>
      <c r="LKC388" s="11"/>
      <c r="LKD388" s="11"/>
      <c r="LKE388" s="11"/>
      <c r="LKF388" s="11"/>
      <c r="LKG388" s="11"/>
      <c r="LKH388" s="11"/>
      <c r="LKI388" s="11"/>
      <c r="LKJ388" s="11"/>
      <c r="LKK388" s="11"/>
      <c r="LKL388" s="11"/>
      <c r="LKM388" s="11"/>
      <c r="LKN388" s="11"/>
      <c r="LKO388" s="11"/>
      <c r="LKP388" s="11"/>
      <c r="LKQ388" s="11"/>
      <c r="LKR388" s="11"/>
      <c r="LKS388" s="11"/>
      <c r="LKT388" s="11"/>
      <c r="LKU388" s="11"/>
      <c r="LKV388" s="11"/>
      <c r="LKW388" s="11"/>
      <c r="LKX388" s="11"/>
      <c r="LKY388" s="11"/>
      <c r="LKZ388" s="11"/>
      <c r="LLA388" s="11"/>
      <c r="LLB388" s="11"/>
      <c r="LLC388" s="11"/>
      <c r="LLD388" s="11"/>
      <c r="LLE388" s="11"/>
      <c r="LLF388" s="11"/>
      <c r="LLG388" s="11"/>
      <c r="LLH388" s="11"/>
      <c r="LLI388" s="11"/>
      <c r="LLJ388" s="11"/>
      <c r="LLK388" s="11"/>
      <c r="LLL388" s="11"/>
      <c r="LLM388" s="11"/>
      <c r="LLN388" s="11"/>
      <c r="LLO388" s="11"/>
      <c r="LLP388" s="11"/>
      <c r="LLQ388" s="11"/>
      <c r="LLR388" s="11"/>
      <c r="LLS388" s="11"/>
      <c r="LLT388" s="11"/>
      <c r="LLU388" s="11"/>
      <c r="LLV388" s="11"/>
      <c r="LLW388" s="11"/>
      <c r="LLX388" s="11"/>
      <c r="LLY388" s="11"/>
      <c r="LLZ388" s="11"/>
      <c r="LMA388" s="11"/>
      <c r="LMB388" s="11"/>
      <c r="LMC388" s="11"/>
      <c r="LMD388" s="11"/>
      <c r="LME388" s="11"/>
      <c r="LMF388" s="11"/>
      <c r="LMG388" s="11"/>
      <c r="LMH388" s="11"/>
      <c r="LMI388" s="11"/>
      <c r="LMJ388" s="11"/>
      <c r="LMK388" s="11"/>
      <c r="LML388" s="11"/>
      <c r="LMM388" s="11"/>
      <c r="LMN388" s="11"/>
      <c r="LMO388" s="11"/>
      <c r="LMP388" s="11"/>
      <c r="LMQ388" s="11"/>
      <c r="LMR388" s="11"/>
      <c r="LMS388" s="11"/>
      <c r="LMT388" s="11"/>
      <c r="LMU388" s="11"/>
      <c r="LMV388" s="11"/>
      <c r="LMW388" s="11"/>
      <c r="LMX388" s="11"/>
      <c r="LMY388" s="11"/>
      <c r="LMZ388" s="11"/>
      <c r="LNA388" s="11"/>
      <c r="LNB388" s="11"/>
      <c r="LNC388" s="11"/>
      <c r="LND388" s="11"/>
      <c r="LNE388" s="11"/>
      <c r="LNF388" s="11"/>
      <c r="LNG388" s="11"/>
      <c r="LNH388" s="11"/>
      <c r="LNI388" s="11"/>
      <c r="LNJ388" s="11"/>
      <c r="LNK388" s="11"/>
      <c r="LNL388" s="11"/>
      <c r="LNM388" s="11"/>
      <c r="LNN388" s="11"/>
      <c r="LNO388" s="11"/>
      <c r="LNP388" s="11"/>
      <c r="LNQ388" s="11"/>
      <c r="LNR388" s="11"/>
      <c r="LNS388" s="11"/>
      <c r="LNT388" s="11"/>
      <c r="LNU388" s="11"/>
      <c r="LNV388" s="11"/>
      <c r="LNW388" s="11"/>
      <c r="LNX388" s="11"/>
      <c r="LNY388" s="11"/>
      <c r="LNZ388" s="11"/>
      <c r="LOA388" s="11"/>
      <c r="LOB388" s="11"/>
      <c r="LOC388" s="11"/>
      <c r="LOD388" s="11"/>
      <c r="LOE388" s="11"/>
      <c r="LOF388" s="11"/>
      <c r="LOG388" s="11"/>
      <c r="LOH388" s="11"/>
      <c r="LOI388" s="11"/>
      <c r="LOJ388" s="11"/>
      <c r="LOK388" s="11"/>
      <c r="LOL388" s="11"/>
      <c r="LOM388" s="11"/>
      <c r="LON388" s="11"/>
      <c r="LOO388" s="11"/>
      <c r="LOP388" s="11"/>
      <c r="LOQ388" s="11"/>
      <c r="LOR388" s="11"/>
      <c r="LOS388" s="11"/>
      <c r="LOT388" s="11"/>
      <c r="LOU388" s="11"/>
      <c r="LOV388" s="11"/>
      <c r="LOW388" s="11"/>
      <c r="LOX388" s="11"/>
      <c r="LOY388" s="11"/>
      <c r="LOZ388" s="11"/>
      <c r="LPA388" s="11"/>
      <c r="LPB388" s="11"/>
      <c r="LPC388" s="11"/>
      <c r="LPD388" s="11"/>
      <c r="LPE388" s="11"/>
      <c r="LPF388" s="11"/>
      <c r="LPG388" s="11"/>
      <c r="LPH388" s="11"/>
      <c r="LPI388" s="11"/>
      <c r="LPJ388" s="11"/>
      <c r="LPK388" s="11"/>
      <c r="LPL388" s="11"/>
      <c r="LPM388" s="11"/>
      <c r="LPN388" s="11"/>
      <c r="LPO388" s="11"/>
      <c r="LPP388" s="11"/>
      <c r="LPQ388" s="11"/>
      <c r="LPR388" s="11"/>
      <c r="LPS388" s="11"/>
      <c r="LPT388" s="11"/>
      <c r="LPU388" s="11"/>
      <c r="LPV388" s="11"/>
      <c r="LPW388" s="11"/>
      <c r="LPX388" s="11"/>
      <c r="LPY388" s="11"/>
      <c r="LPZ388" s="11"/>
      <c r="LQA388" s="11"/>
      <c r="LQB388" s="11"/>
      <c r="LQC388" s="11"/>
      <c r="LQD388" s="11"/>
      <c r="LQE388" s="11"/>
      <c r="LQF388" s="11"/>
      <c r="LQG388" s="11"/>
      <c r="LQH388" s="11"/>
      <c r="LQI388" s="11"/>
      <c r="LQJ388" s="11"/>
      <c r="LQK388" s="11"/>
      <c r="LQL388" s="11"/>
      <c r="LQM388" s="11"/>
      <c r="LQN388" s="11"/>
      <c r="LQO388" s="11"/>
      <c r="LQP388" s="11"/>
      <c r="LQQ388" s="11"/>
      <c r="LQR388" s="11"/>
      <c r="LQS388" s="11"/>
      <c r="LQT388" s="11"/>
      <c r="LQU388" s="11"/>
      <c r="LQV388" s="11"/>
      <c r="LQW388" s="11"/>
      <c r="LQX388" s="11"/>
      <c r="LQY388" s="11"/>
      <c r="LQZ388" s="11"/>
      <c r="LRA388" s="11"/>
      <c r="LRB388" s="11"/>
      <c r="LRC388" s="11"/>
      <c r="LRD388" s="11"/>
      <c r="LRE388" s="11"/>
      <c r="LRF388" s="11"/>
      <c r="LRG388" s="11"/>
      <c r="LRH388" s="11"/>
      <c r="LRI388" s="11"/>
      <c r="LRJ388" s="11"/>
      <c r="LRK388" s="11"/>
      <c r="LRL388" s="11"/>
      <c r="LRM388" s="11"/>
      <c r="LRN388" s="11"/>
      <c r="LRO388" s="11"/>
      <c r="LRP388" s="11"/>
      <c r="LRQ388" s="11"/>
      <c r="LRR388" s="11"/>
      <c r="LRS388" s="11"/>
      <c r="LRT388" s="11"/>
      <c r="LRU388" s="11"/>
      <c r="LRV388" s="11"/>
      <c r="LRW388" s="11"/>
      <c r="LRX388" s="11"/>
      <c r="LRY388" s="11"/>
      <c r="LRZ388" s="11"/>
      <c r="LSA388" s="11"/>
      <c r="LSB388" s="11"/>
      <c r="LSC388" s="11"/>
      <c r="LSD388" s="11"/>
      <c r="LSE388" s="11"/>
      <c r="LSF388" s="11"/>
      <c r="LSG388" s="11"/>
      <c r="LSH388" s="11"/>
      <c r="LSI388" s="11"/>
      <c r="LSJ388" s="11"/>
      <c r="LSK388" s="11"/>
      <c r="LSL388" s="11"/>
      <c r="LSM388" s="11"/>
      <c r="LSN388" s="11"/>
      <c r="LSO388" s="11"/>
      <c r="LSP388" s="11"/>
      <c r="LSQ388" s="11"/>
      <c r="LSR388" s="11"/>
      <c r="LSS388" s="11"/>
      <c r="LST388" s="11"/>
      <c r="LSU388" s="11"/>
      <c r="LSV388" s="11"/>
      <c r="LSW388" s="11"/>
      <c r="LSX388" s="11"/>
      <c r="LSY388" s="11"/>
      <c r="LSZ388" s="11"/>
      <c r="LTA388" s="11"/>
      <c r="LTB388" s="11"/>
      <c r="LTC388" s="11"/>
      <c r="LTD388" s="11"/>
      <c r="LTE388" s="11"/>
      <c r="LTF388" s="11"/>
      <c r="LTG388" s="11"/>
      <c r="LTH388" s="11"/>
      <c r="LTI388" s="11"/>
      <c r="LTJ388" s="11"/>
      <c r="LTK388" s="11"/>
      <c r="LTL388" s="11"/>
      <c r="LTM388" s="11"/>
      <c r="LTN388" s="11"/>
      <c r="LTO388" s="11"/>
      <c r="LTP388" s="11"/>
      <c r="LTQ388" s="11"/>
      <c r="LTR388" s="11"/>
      <c r="LTS388" s="11"/>
      <c r="LTT388" s="11"/>
      <c r="LTU388" s="11"/>
      <c r="LTV388" s="11"/>
      <c r="LTW388" s="11"/>
      <c r="LTX388" s="11"/>
      <c r="LTY388" s="11"/>
      <c r="LTZ388" s="11"/>
      <c r="LUA388" s="11"/>
      <c r="LUB388" s="11"/>
      <c r="LUC388" s="11"/>
      <c r="LUD388" s="11"/>
      <c r="LUE388" s="11"/>
      <c r="LUF388" s="11"/>
      <c r="LUG388" s="11"/>
      <c r="LUH388" s="11"/>
      <c r="LUI388" s="11"/>
      <c r="LUJ388" s="11"/>
      <c r="LUK388" s="11"/>
      <c r="LUL388" s="11"/>
      <c r="LUM388" s="11"/>
      <c r="LUN388" s="11"/>
      <c r="LUO388" s="11"/>
      <c r="LUP388" s="11"/>
      <c r="LUQ388" s="11"/>
      <c r="LUR388" s="11"/>
      <c r="LUS388" s="11"/>
      <c r="LUT388" s="11"/>
      <c r="LUU388" s="11"/>
      <c r="LUV388" s="11"/>
      <c r="LUW388" s="11"/>
      <c r="LUX388" s="11"/>
      <c r="LUY388" s="11"/>
      <c r="LUZ388" s="11"/>
      <c r="LVA388" s="11"/>
      <c r="LVB388" s="11"/>
      <c r="LVC388" s="11"/>
      <c r="LVD388" s="11"/>
      <c r="LVE388" s="11"/>
      <c r="LVF388" s="11"/>
      <c r="LVG388" s="11"/>
      <c r="LVH388" s="11"/>
      <c r="LVI388" s="11"/>
      <c r="LVJ388" s="11"/>
      <c r="LVK388" s="11"/>
      <c r="LVL388" s="11"/>
      <c r="LVM388" s="11"/>
      <c r="LVN388" s="11"/>
      <c r="LVO388" s="11"/>
      <c r="LVP388" s="11"/>
      <c r="LVQ388" s="11"/>
      <c r="LVR388" s="11"/>
      <c r="LVS388" s="11"/>
      <c r="LVT388" s="11"/>
      <c r="LVU388" s="11"/>
      <c r="LVV388" s="11"/>
      <c r="LVW388" s="11"/>
      <c r="LVX388" s="11"/>
      <c r="LVY388" s="11"/>
      <c r="LVZ388" s="11"/>
      <c r="LWA388" s="11"/>
      <c r="LWB388" s="11"/>
      <c r="LWC388" s="11"/>
      <c r="LWD388" s="11"/>
      <c r="LWE388" s="11"/>
      <c r="LWF388" s="11"/>
      <c r="LWG388" s="11"/>
      <c r="LWH388" s="11"/>
      <c r="LWI388" s="11"/>
      <c r="LWJ388" s="11"/>
      <c r="LWK388" s="11"/>
      <c r="LWL388" s="11"/>
      <c r="LWM388" s="11"/>
      <c r="LWN388" s="11"/>
      <c r="LWO388" s="11"/>
      <c r="LWP388" s="11"/>
      <c r="LWQ388" s="11"/>
      <c r="LWR388" s="11"/>
      <c r="LWS388" s="11"/>
      <c r="LWT388" s="11"/>
      <c r="LWU388" s="11"/>
      <c r="LWV388" s="11"/>
      <c r="LWW388" s="11"/>
      <c r="LWX388" s="11"/>
      <c r="LWY388" s="11"/>
      <c r="LWZ388" s="11"/>
      <c r="LXA388" s="11"/>
      <c r="LXB388" s="11"/>
      <c r="LXC388" s="11"/>
      <c r="LXD388" s="11"/>
      <c r="LXE388" s="11"/>
      <c r="LXF388" s="11"/>
      <c r="LXG388" s="11"/>
      <c r="LXH388" s="11"/>
      <c r="LXI388" s="11"/>
      <c r="LXJ388" s="11"/>
      <c r="LXK388" s="11"/>
      <c r="LXL388" s="11"/>
      <c r="LXM388" s="11"/>
      <c r="LXN388" s="11"/>
      <c r="LXO388" s="11"/>
      <c r="LXP388" s="11"/>
      <c r="LXQ388" s="11"/>
      <c r="LXR388" s="11"/>
      <c r="LXS388" s="11"/>
      <c r="LXT388" s="11"/>
      <c r="LXU388" s="11"/>
      <c r="LXV388" s="11"/>
      <c r="LXW388" s="11"/>
      <c r="LXX388" s="11"/>
      <c r="LXY388" s="11"/>
      <c r="LXZ388" s="11"/>
      <c r="LYA388" s="11"/>
      <c r="LYB388" s="11"/>
      <c r="LYC388" s="11"/>
      <c r="LYD388" s="11"/>
      <c r="LYE388" s="11"/>
      <c r="LYF388" s="11"/>
      <c r="LYG388" s="11"/>
      <c r="LYH388" s="11"/>
      <c r="LYI388" s="11"/>
      <c r="LYJ388" s="11"/>
      <c r="LYK388" s="11"/>
      <c r="LYL388" s="11"/>
      <c r="LYM388" s="11"/>
      <c r="LYN388" s="11"/>
      <c r="LYO388" s="11"/>
      <c r="LYP388" s="11"/>
      <c r="LYQ388" s="11"/>
      <c r="LYR388" s="11"/>
      <c r="LYS388" s="11"/>
      <c r="LYT388" s="11"/>
      <c r="LYU388" s="11"/>
      <c r="LYV388" s="11"/>
      <c r="LYW388" s="11"/>
      <c r="LYX388" s="11"/>
      <c r="LYY388" s="11"/>
      <c r="LYZ388" s="11"/>
      <c r="LZA388" s="11"/>
      <c r="LZB388" s="11"/>
      <c r="LZC388" s="11"/>
      <c r="LZD388" s="11"/>
      <c r="LZE388" s="11"/>
      <c r="LZF388" s="11"/>
      <c r="LZG388" s="11"/>
      <c r="LZH388" s="11"/>
      <c r="LZI388" s="11"/>
      <c r="LZJ388" s="11"/>
      <c r="LZK388" s="11"/>
      <c r="LZL388" s="11"/>
      <c r="LZM388" s="11"/>
      <c r="LZN388" s="11"/>
      <c r="LZO388" s="11"/>
      <c r="LZP388" s="11"/>
      <c r="LZQ388" s="11"/>
      <c r="LZR388" s="11"/>
      <c r="LZS388" s="11"/>
      <c r="LZT388" s="11"/>
      <c r="LZU388" s="11"/>
      <c r="LZV388" s="11"/>
      <c r="LZW388" s="11"/>
      <c r="LZX388" s="11"/>
      <c r="LZY388" s="11"/>
      <c r="LZZ388" s="11"/>
      <c r="MAA388" s="11"/>
      <c r="MAB388" s="11"/>
      <c r="MAC388" s="11"/>
      <c r="MAD388" s="11"/>
      <c r="MAE388" s="11"/>
      <c r="MAF388" s="11"/>
      <c r="MAG388" s="11"/>
      <c r="MAH388" s="11"/>
      <c r="MAI388" s="11"/>
      <c r="MAJ388" s="11"/>
      <c r="MAK388" s="11"/>
      <c r="MAL388" s="11"/>
      <c r="MAM388" s="11"/>
      <c r="MAN388" s="11"/>
      <c r="MAO388" s="11"/>
      <c r="MAP388" s="11"/>
      <c r="MAQ388" s="11"/>
      <c r="MAR388" s="11"/>
      <c r="MAS388" s="11"/>
      <c r="MAT388" s="11"/>
      <c r="MAU388" s="11"/>
      <c r="MAV388" s="11"/>
      <c r="MAW388" s="11"/>
      <c r="MAX388" s="11"/>
      <c r="MAY388" s="11"/>
      <c r="MAZ388" s="11"/>
      <c r="MBA388" s="11"/>
      <c r="MBB388" s="11"/>
      <c r="MBC388" s="11"/>
      <c r="MBD388" s="11"/>
      <c r="MBE388" s="11"/>
      <c r="MBF388" s="11"/>
      <c r="MBG388" s="11"/>
      <c r="MBH388" s="11"/>
      <c r="MBI388" s="11"/>
      <c r="MBJ388" s="11"/>
      <c r="MBK388" s="11"/>
      <c r="MBL388" s="11"/>
      <c r="MBM388" s="11"/>
      <c r="MBN388" s="11"/>
      <c r="MBO388" s="11"/>
      <c r="MBP388" s="11"/>
      <c r="MBQ388" s="11"/>
      <c r="MBR388" s="11"/>
      <c r="MBS388" s="11"/>
      <c r="MBT388" s="11"/>
      <c r="MBU388" s="11"/>
      <c r="MBV388" s="11"/>
      <c r="MBW388" s="11"/>
      <c r="MBX388" s="11"/>
      <c r="MBY388" s="11"/>
      <c r="MBZ388" s="11"/>
      <c r="MCA388" s="11"/>
      <c r="MCB388" s="11"/>
      <c r="MCC388" s="11"/>
      <c r="MCD388" s="11"/>
      <c r="MCE388" s="11"/>
      <c r="MCF388" s="11"/>
      <c r="MCG388" s="11"/>
      <c r="MCH388" s="11"/>
      <c r="MCI388" s="11"/>
      <c r="MCJ388" s="11"/>
      <c r="MCK388" s="11"/>
      <c r="MCL388" s="11"/>
      <c r="MCM388" s="11"/>
      <c r="MCN388" s="11"/>
      <c r="MCO388" s="11"/>
      <c r="MCP388" s="11"/>
      <c r="MCQ388" s="11"/>
      <c r="MCR388" s="11"/>
      <c r="MCS388" s="11"/>
      <c r="MCT388" s="11"/>
      <c r="MCU388" s="11"/>
      <c r="MCV388" s="11"/>
      <c r="MCW388" s="11"/>
      <c r="MCX388" s="11"/>
      <c r="MCY388" s="11"/>
      <c r="MCZ388" s="11"/>
      <c r="MDA388" s="11"/>
      <c r="MDB388" s="11"/>
      <c r="MDC388" s="11"/>
      <c r="MDD388" s="11"/>
      <c r="MDE388" s="11"/>
      <c r="MDF388" s="11"/>
      <c r="MDG388" s="11"/>
      <c r="MDH388" s="11"/>
      <c r="MDI388" s="11"/>
      <c r="MDJ388" s="11"/>
      <c r="MDK388" s="11"/>
      <c r="MDL388" s="11"/>
      <c r="MDM388" s="11"/>
      <c r="MDN388" s="11"/>
      <c r="MDO388" s="11"/>
      <c r="MDP388" s="11"/>
      <c r="MDQ388" s="11"/>
      <c r="MDR388" s="11"/>
      <c r="MDS388" s="11"/>
      <c r="MDT388" s="11"/>
      <c r="MDU388" s="11"/>
      <c r="MDV388" s="11"/>
      <c r="MDW388" s="11"/>
      <c r="MDX388" s="11"/>
      <c r="MDY388" s="11"/>
      <c r="MDZ388" s="11"/>
      <c r="MEA388" s="11"/>
      <c r="MEB388" s="11"/>
      <c r="MEC388" s="11"/>
      <c r="MED388" s="11"/>
      <c r="MEE388" s="11"/>
      <c r="MEF388" s="11"/>
      <c r="MEG388" s="11"/>
      <c r="MEH388" s="11"/>
      <c r="MEI388" s="11"/>
      <c r="MEJ388" s="11"/>
      <c r="MEK388" s="11"/>
      <c r="MEL388" s="11"/>
      <c r="MEM388" s="11"/>
      <c r="MEN388" s="11"/>
      <c r="MEO388" s="11"/>
      <c r="MEP388" s="11"/>
      <c r="MEQ388" s="11"/>
      <c r="MER388" s="11"/>
      <c r="MES388" s="11"/>
      <c r="MET388" s="11"/>
      <c r="MEU388" s="11"/>
      <c r="MEV388" s="11"/>
      <c r="MEW388" s="11"/>
      <c r="MEX388" s="11"/>
      <c r="MEY388" s="11"/>
      <c r="MEZ388" s="11"/>
      <c r="MFA388" s="11"/>
      <c r="MFB388" s="11"/>
      <c r="MFC388" s="11"/>
      <c r="MFD388" s="11"/>
      <c r="MFE388" s="11"/>
      <c r="MFF388" s="11"/>
      <c r="MFG388" s="11"/>
      <c r="MFH388" s="11"/>
      <c r="MFI388" s="11"/>
      <c r="MFJ388" s="11"/>
      <c r="MFK388" s="11"/>
      <c r="MFL388" s="11"/>
      <c r="MFM388" s="11"/>
      <c r="MFN388" s="11"/>
      <c r="MFO388" s="11"/>
      <c r="MFP388" s="11"/>
      <c r="MFQ388" s="11"/>
      <c r="MFR388" s="11"/>
      <c r="MFS388" s="11"/>
      <c r="MFT388" s="11"/>
      <c r="MFU388" s="11"/>
      <c r="MFV388" s="11"/>
      <c r="MFW388" s="11"/>
      <c r="MFX388" s="11"/>
      <c r="MFY388" s="11"/>
      <c r="MFZ388" s="11"/>
      <c r="MGA388" s="11"/>
      <c r="MGB388" s="11"/>
      <c r="MGC388" s="11"/>
      <c r="MGD388" s="11"/>
      <c r="MGE388" s="11"/>
      <c r="MGF388" s="11"/>
      <c r="MGG388" s="11"/>
      <c r="MGH388" s="11"/>
      <c r="MGI388" s="11"/>
      <c r="MGJ388" s="11"/>
      <c r="MGK388" s="11"/>
      <c r="MGL388" s="11"/>
      <c r="MGM388" s="11"/>
      <c r="MGN388" s="11"/>
      <c r="MGO388" s="11"/>
      <c r="MGP388" s="11"/>
      <c r="MGQ388" s="11"/>
      <c r="MGR388" s="11"/>
      <c r="MGS388" s="11"/>
      <c r="MGT388" s="11"/>
      <c r="MGU388" s="11"/>
      <c r="MGV388" s="11"/>
      <c r="MGW388" s="11"/>
      <c r="MGX388" s="11"/>
      <c r="MGY388" s="11"/>
      <c r="MGZ388" s="11"/>
      <c r="MHA388" s="11"/>
      <c r="MHB388" s="11"/>
      <c r="MHC388" s="11"/>
      <c r="MHD388" s="11"/>
      <c r="MHE388" s="11"/>
      <c r="MHF388" s="11"/>
      <c r="MHG388" s="11"/>
      <c r="MHH388" s="11"/>
      <c r="MHI388" s="11"/>
      <c r="MHJ388" s="11"/>
      <c r="MHK388" s="11"/>
      <c r="MHL388" s="11"/>
      <c r="MHM388" s="11"/>
      <c r="MHN388" s="11"/>
      <c r="MHO388" s="11"/>
      <c r="MHP388" s="11"/>
      <c r="MHQ388" s="11"/>
      <c r="MHR388" s="11"/>
      <c r="MHS388" s="11"/>
      <c r="MHT388" s="11"/>
      <c r="MHU388" s="11"/>
      <c r="MHV388" s="11"/>
      <c r="MHW388" s="11"/>
      <c r="MHX388" s="11"/>
      <c r="MHY388" s="11"/>
      <c r="MHZ388" s="11"/>
      <c r="MIA388" s="11"/>
      <c r="MIB388" s="11"/>
      <c r="MIC388" s="11"/>
      <c r="MID388" s="11"/>
      <c r="MIE388" s="11"/>
      <c r="MIF388" s="11"/>
      <c r="MIG388" s="11"/>
      <c r="MIH388" s="11"/>
      <c r="MII388" s="11"/>
      <c r="MIJ388" s="11"/>
      <c r="MIK388" s="11"/>
      <c r="MIL388" s="11"/>
      <c r="MIM388" s="11"/>
      <c r="MIN388" s="11"/>
      <c r="MIO388" s="11"/>
      <c r="MIP388" s="11"/>
      <c r="MIQ388" s="11"/>
      <c r="MIR388" s="11"/>
      <c r="MIS388" s="11"/>
      <c r="MIT388" s="11"/>
      <c r="MIU388" s="11"/>
      <c r="MIV388" s="11"/>
      <c r="MIW388" s="11"/>
      <c r="MIX388" s="11"/>
      <c r="MIY388" s="11"/>
      <c r="MIZ388" s="11"/>
      <c r="MJA388" s="11"/>
      <c r="MJB388" s="11"/>
      <c r="MJC388" s="11"/>
      <c r="MJD388" s="11"/>
      <c r="MJE388" s="11"/>
      <c r="MJF388" s="11"/>
      <c r="MJG388" s="11"/>
      <c r="MJH388" s="11"/>
      <c r="MJI388" s="11"/>
      <c r="MJJ388" s="11"/>
      <c r="MJK388" s="11"/>
      <c r="MJL388" s="11"/>
      <c r="MJM388" s="11"/>
      <c r="MJN388" s="11"/>
      <c r="MJO388" s="11"/>
      <c r="MJP388" s="11"/>
      <c r="MJQ388" s="11"/>
      <c r="MJR388" s="11"/>
      <c r="MJS388" s="11"/>
      <c r="MJT388" s="11"/>
      <c r="MJU388" s="11"/>
      <c r="MJV388" s="11"/>
      <c r="MJW388" s="11"/>
      <c r="MJX388" s="11"/>
      <c r="MJY388" s="11"/>
      <c r="MJZ388" s="11"/>
      <c r="MKA388" s="11"/>
      <c r="MKB388" s="11"/>
      <c r="MKC388" s="11"/>
      <c r="MKD388" s="11"/>
      <c r="MKE388" s="11"/>
      <c r="MKF388" s="11"/>
      <c r="MKG388" s="11"/>
      <c r="MKH388" s="11"/>
      <c r="MKI388" s="11"/>
      <c r="MKJ388" s="11"/>
      <c r="MKK388" s="11"/>
      <c r="MKL388" s="11"/>
      <c r="MKM388" s="11"/>
      <c r="MKN388" s="11"/>
      <c r="MKO388" s="11"/>
      <c r="MKP388" s="11"/>
      <c r="MKQ388" s="11"/>
      <c r="MKR388" s="11"/>
      <c r="MKS388" s="11"/>
      <c r="MKT388" s="11"/>
      <c r="MKU388" s="11"/>
      <c r="MKV388" s="11"/>
      <c r="MKW388" s="11"/>
      <c r="MKX388" s="11"/>
      <c r="MKY388" s="11"/>
      <c r="MKZ388" s="11"/>
      <c r="MLA388" s="11"/>
      <c r="MLB388" s="11"/>
      <c r="MLC388" s="11"/>
      <c r="MLD388" s="11"/>
      <c r="MLE388" s="11"/>
      <c r="MLF388" s="11"/>
      <c r="MLG388" s="11"/>
      <c r="MLH388" s="11"/>
      <c r="MLI388" s="11"/>
      <c r="MLJ388" s="11"/>
      <c r="MLK388" s="11"/>
      <c r="MLL388" s="11"/>
      <c r="MLM388" s="11"/>
      <c r="MLN388" s="11"/>
      <c r="MLO388" s="11"/>
      <c r="MLP388" s="11"/>
      <c r="MLQ388" s="11"/>
      <c r="MLR388" s="11"/>
      <c r="MLS388" s="11"/>
      <c r="MLT388" s="11"/>
      <c r="MLU388" s="11"/>
      <c r="MLV388" s="11"/>
      <c r="MLW388" s="11"/>
      <c r="MLX388" s="11"/>
      <c r="MLY388" s="11"/>
      <c r="MLZ388" s="11"/>
      <c r="MMA388" s="11"/>
      <c r="MMB388" s="11"/>
      <c r="MMC388" s="11"/>
      <c r="MMD388" s="11"/>
      <c r="MME388" s="11"/>
      <c r="MMF388" s="11"/>
      <c r="MMG388" s="11"/>
      <c r="MMH388" s="11"/>
      <c r="MMI388" s="11"/>
      <c r="MMJ388" s="11"/>
      <c r="MMK388" s="11"/>
      <c r="MML388" s="11"/>
      <c r="MMM388" s="11"/>
      <c r="MMN388" s="11"/>
      <c r="MMO388" s="11"/>
      <c r="MMP388" s="11"/>
      <c r="MMQ388" s="11"/>
      <c r="MMR388" s="11"/>
      <c r="MMS388" s="11"/>
      <c r="MMT388" s="11"/>
      <c r="MMU388" s="11"/>
      <c r="MMV388" s="11"/>
      <c r="MMW388" s="11"/>
      <c r="MMX388" s="11"/>
      <c r="MMY388" s="11"/>
      <c r="MMZ388" s="11"/>
      <c r="MNA388" s="11"/>
      <c r="MNB388" s="11"/>
      <c r="MNC388" s="11"/>
      <c r="MND388" s="11"/>
      <c r="MNE388" s="11"/>
      <c r="MNF388" s="11"/>
      <c r="MNG388" s="11"/>
      <c r="MNH388" s="11"/>
      <c r="MNI388" s="11"/>
      <c r="MNJ388" s="11"/>
      <c r="MNK388" s="11"/>
      <c r="MNL388" s="11"/>
      <c r="MNM388" s="11"/>
      <c r="MNN388" s="11"/>
      <c r="MNO388" s="11"/>
      <c r="MNP388" s="11"/>
      <c r="MNQ388" s="11"/>
      <c r="MNR388" s="11"/>
      <c r="MNS388" s="11"/>
      <c r="MNT388" s="11"/>
      <c r="MNU388" s="11"/>
      <c r="MNV388" s="11"/>
      <c r="MNW388" s="11"/>
      <c r="MNX388" s="11"/>
      <c r="MNY388" s="11"/>
      <c r="MNZ388" s="11"/>
      <c r="MOA388" s="11"/>
      <c r="MOB388" s="11"/>
      <c r="MOC388" s="11"/>
      <c r="MOD388" s="11"/>
      <c r="MOE388" s="11"/>
      <c r="MOF388" s="11"/>
      <c r="MOG388" s="11"/>
      <c r="MOH388" s="11"/>
      <c r="MOI388" s="11"/>
      <c r="MOJ388" s="11"/>
      <c r="MOK388" s="11"/>
      <c r="MOL388" s="11"/>
      <c r="MOM388" s="11"/>
      <c r="MON388" s="11"/>
      <c r="MOO388" s="11"/>
      <c r="MOP388" s="11"/>
      <c r="MOQ388" s="11"/>
      <c r="MOR388" s="11"/>
      <c r="MOS388" s="11"/>
      <c r="MOT388" s="11"/>
      <c r="MOU388" s="11"/>
      <c r="MOV388" s="11"/>
      <c r="MOW388" s="11"/>
      <c r="MOX388" s="11"/>
      <c r="MOY388" s="11"/>
      <c r="MOZ388" s="11"/>
      <c r="MPA388" s="11"/>
      <c r="MPB388" s="11"/>
      <c r="MPC388" s="11"/>
      <c r="MPD388" s="11"/>
      <c r="MPE388" s="11"/>
      <c r="MPF388" s="11"/>
      <c r="MPG388" s="11"/>
      <c r="MPH388" s="11"/>
      <c r="MPI388" s="11"/>
      <c r="MPJ388" s="11"/>
      <c r="MPK388" s="11"/>
      <c r="MPL388" s="11"/>
      <c r="MPM388" s="11"/>
      <c r="MPN388" s="11"/>
      <c r="MPO388" s="11"/>
      <c r="MPP388" s="11"/>
      <c r="MPQ388" s="11"/>
      <c r="MPR388" s="11"/>
      <c r="MPS388" s="11"/>
      <c r="MPT388" s="11"/>
      <c r="MPU388" s="11"/>
      <c r="MPV388" s="11"/>
      <c r="MPW388" s="11"/>
      <c r="MPX388" s="11"/>
      <c r="MPY388" s="11"/>
      <c r="MPZ388" s="11"/>
      <c r="MQA388" s="11"/>
      <c r="MQB388" s="11"/>
      <c r="MQC388" s="11"/>
      <c r="MQD388" s="11"/>
      <c r="MQE388" s="11"/>
      <c r="MQF388" s="11"/>
      <c r="MQG388" s="11"/>
      <c r="MQH388" s="11"/>
      <c r="MQI388" s="11"/>
      <c r="MQJ388" s="11"/>
      <c r="MQK388" s="11"/>
      <c r="MQL388" s="11"/>
      <c r="MQM388" s="11"/>
      <c r="MQN388" s="11"/>
      <c r="MQO388" s="11"/>
      <c r="MQP388" s="11"/>
      <c r="MQQ388" s="11"/>
      <c r="MQR388" s="11"/>
      <c r="MQS388" s="11"/>
      <c r="MQT388" s="11"/>
      <c r="MQU388" s="11"/>
      <c r="MQV388" s="11"/>
      <c r="MQW388" s="11"/>
      <c r="MQX388" s="11"/>
      <c r="MQY388" s="11"/>
      <c r="MQZ388" s="11"/>
      <c r="MRA388" s="11"/>
      <c r="MRB388" s="11"/>
      <c r="MRC388" s="11"/>
      <c r="MRD388" s="11"/>
      <c r="MRE388" s="11"/>
      <c r="MRF388" s="11"/>
      <c r="MRG388" s="11"/>
      <c r="MRH388" s="11"/>
      <c r="MRI388" s="11"/>
      <c r="MRJ388" s="11"/>
      <c r="MRK388" s="11"/>
      <c r="MRL388" s="11"/>
      <c r="MRM388" s="11"/>
      <c r="MRN388" s="11"/>
      <c r="MRO388" s="11"/>
      <c r="MRP388" s="11"/>
      <c r="MRQ388" s="11"/>
      <c r="MRR388" s="11"/>
      <c r="MRS388" s="11"/>
      <c r="MRT388" s="11"/>
      <c r="MRU388" s="11"/>
      <c r="MRV388" s="11"/>
      <c r="MRW388" s="11"/>
      <c r="MRX388" s="11"/>
      <c r="MRY388" s="11"/>
      <c r="MRZ388" s="11"/>
      <c r="MSA388" s="11"/>
      <c r="MSB388" s="11"/>
      <c r="MSC388" s="11"/>
      <c r="MSD388" s="11"/>
      <c r="MSE388" s="11"/>
      <c r="MSF388" s="11"/>
      <c r="MSG388" s="11"/>
      <c r="MSH388" s="11"/>
      <c r="MSI388" s="11"/>
      <c r="MSJ388" s="11"/>
      <c r="MSK388" s="11"/>
      <c r="MSL388" s="11"/>
      <c r="MSM388" s="11"/>
      <c r="MSN388" s="11"/>
      <c r="MSO388" s="11"/>
      <c r="MSP388" s="11"/>
      <c r="MSQ388" s="11"/>
      <c r="MSR388" s="11"/>
      <c r="MSS388" s="11"/>
      <c r="MST388" s="11"/>
      <c r="MSU388" s="11"/>
      <c r="MSV388" s="11"/>
      <c r="MSW388" s="11"/>
      <c r="MSX388" s="11"/>
      <c r="MSY388" s="11"/>
      <c r="MSZ388" s="11"/>
      <c r="MTA388" s="11"/>
      <c r="MTB388" s="11"/>
      <c r="MTC388" s="11"/>
      <c r="MTD388" s="11"/>
      <c r="MTE388" s="11"/>
      <c r="MTF388" s="11"/>
      <c r="MTG388" s="11"/>
      <c r="MTH388" s="11"/>
      <c r="MTI388" s="11"/>
      <c r="MTJ388" s="11"/>
      <c r="MTK388" s="11"/>
      <c r="MTL388" s="11"/>
      <c r="MTM388" s="11"/>
      <c r="MTN388" s="11"/>
      <c r="MTO388" s="11"/>
      <c r="MTP388" s="11"/>
      <c r="MTQ388" s="11"/>
      <c r="MTR388" s="11"/>
      <c r="MTS388" s="11"/>
      <c r="MTT388" s="11"/>
      <c r="MTU388" s="11"/>
      <c r="MTV388" s="11"/>
      <c r="MTW388" s="11"/>
      <c r="MTX388" s="11"/>
      <c r="MTY388" s="11"/>
      <c r="MTZ388" s="11"/>
      <c r="MUA388" s="11"/>
      <c r="MUB388" s="11"/>
      <c r="MUC388" s="11"/>
      <c r="MUD388" s="11"/>
      <c r="MUE388" s="11"/>
      <c r="MUF388" s="11"/>
      <c r="MUG388" s="11"/>
      <c r="MUH388" s="11"/>
      <c r="MUI388" s="11"/>
      <c r="MUJ388" s="11"/>
      <c r="MUK388" s="11"/>
      <c r="MUL388" s="11"/>
      <c r="MUM388" s="11"/>
      <c r="MUN388" s="11"/>
      <c r="MUO388" s="11"/>
      <c r="MUP388" s="11"/>
      <c r="MUQ388" s="11"/>
      <c r="MUR388" s="11"/>
      <c r="MUS388" s="11"/>
      <c r="MUT388" s="11"/>
      <c r="MUU388" s="11"/>
      <c r="MUV388" s="11"/>
      <c r="MUW388" s="11"/>
      <c r="MUX388" s="11"/>
      <c r="MUY388" s="11"/>
      <c r="MUZ388" s="11"/>
      <c r="MVA388" s="11"/>
      <c r="MVB388" s="11"/>
      <c r="MVC388" s="11"/>
      <c r="MVD388" s="11"/>
      <c r="MVE388" s="11"/>
      <c r="MVF388" s="11"/>
      <c r="MVG388" s="11"/>
      <c r="MVH388" s="11"/>
      <c r="MVI388" s="11"/>
      <c r="MVJ388" s="11"/>
      <c r="MVK388" s="11"/>
      <c r="MVL388" s="11"/>
      <c r="MVM388" s="11"/>
      <c r="MVN388" s="11"/>
      <c r="MVO388" s="11"/>
      <c r="MVP388" s="11"/>
      <c r="MVQ388" s="11"/>
      <c r="MVR388" s="11"/>
      <c r="MVS388" s="11"/>
      <c r="MVT388" s="11"/>
      <c r="MVU388" s="11"/>
      <c r="MVV388" s="11"/>
      <c r="MVW388" s="11"/>
      <c r="MVX388" s="11"/>
      <c r="MVY388" s="11"/>
      <c r="MVZ388" s="11"/>
      <c r="MWA388" s="11"/>
      <c r="MWB388" s="11"/>
      <c r="MWC388" s="11"/>
      <c r="MWD388" s="11"/>
      <c r="MWE388" s="11"/>
      <c r="MWF388" s="11"/>
      <c r="MWG388" s="11"/>
      <c r="MWH388" s="11"/>
      <c r="MWI388" s="11"/>
      <c r="MWJ388" s="11"/>
      <c r="MWK388" s="11"/>
      <c r="MWL388" s="11"/>
      <c r="MWM388" s="11"/>
      <c r="MWN388" s="11"/>
      <c r="MWO388" s="11"/>
      <c r="MWP388" s="11"/>
      <c r="MWQ388" s="11"/>
      <c r="MWR388" s="11"/>
      <c r="MWS388" s="11"/>
      <c r="MWT388" s="11"/>
      <c r="MWU388" s="11"/>
      <c r="MWV388" s="11"/>
      <c r="MWW388" s="11"/>
      <c r="MWX388" s="11"/>
      <c r="MWY388" s="11"/>
      <c r="MWZ388" s="11"/>
      <c r="MXA388" s="11"/>
      <c r="MXB388" s="11"/>
      <c r="MXC388" s="11"/>
      <c r="MXD388" s="11"/>
      <c r="MXE388" s="11"/>
      <c r="MXF388" s="11"/>
      <c r="MXG388" s="11"/>
      <c r="MXH388" s="11"/>
      <c r="MXI388" s="11"/>
      <c r="MXJ388" s="11"/>
      <c r="MXK388" s="11"/>
      <c r="MXL388" s="11"/>
      <c r="MXM388" s="11"/>
      <c r="MXN388" s="11"/>
      <c r="MXO388" s="11"/>
      <c r="MXP388" s="11"/>
      <c r="MXQ388" s="11"/>
      <c r="MXR388" s="11"/>
      <c r="MXS388" s="11"/>
      <c r="MXT388" s="11"/>
      <c r="MXU388" s="11"/>
      <c r="MXV388" s="11"/>
      <c r="MXW388" s="11"/>
      <c r="MXX388" s="11"/>
      <c r="MXY388" s="11"/>
      <c r="MXZ388" s="11"/>
      <c r="MYA388" s="11"/>
      <c r="MYB388" s="11"/>
      <c r="MYC388" s="11"/>
      <c r="MYD388" s="11"/>
      <c r="MYE388" s="11"/>
      <c r="MYF388" s="11"/>
      <c r="MYG388" s="11"/>
      <c r="MYH388" s="11"/>
      <c r="MYI388" s="11"/>
      <c r="MYJ388" s="11"/>
      <c r="MYK388" s="11"/>
      <c r="MYL388" s="11"/>
      <c r="MYM388" s="11"/>
      <c r="MYN388" s="11"/>
      <c r="MYO388" s="11"/>
      <c r="MYP388" s="11"/>
      <c r="MYQ388" s="11"/>
      <c r="MYR388" s="11"/>
      <c r="MYS388" s="11"/>
      <c r="MYT388" s="11"/>
      <c r="MYU388" s="11"/>
      <c r="MYV388" s="11"/>
      <c r="MYW388" s="11"/>
      <c r="MYX388" s="11"/>
      <c r="MYY388" s="11"/>
      <c r="MYZ388" s="11"/>
      <c r="MZA388" s="11"/>
      <c r="MZB388" s="11"/>
      <c r="MZC388" s="11"/>
      <c r="MZD388" s="11"/>
      <c r="MZE388" s="11"/>
      <c r="MZF388" s="11"/>
      <c r="MZG388" s="11"/>
      <c r="MZH388" s="11"/>
      <c r="MZI388" s="11"/>
      <c r="MZJ388" s="11"/>
      <c r="MZK388" s="11"/>
      <c r="MZL388" s="11"/>
      <c r="MZM388" s="11"/>
      <c r="MZN388" s="11"/>
      <c r="MZO388" s="11"/>
      <c r="MZP388" s="11"/>
      <c r="MZQ388" s="11"/>
      <c r="MZR388" s="11"/>
      <c r="MZS388" s="11"/>
      <c r="MZT388" s="11"/>
      <c r="MZU388" s="11"/>
      <c r="MZV388" s="11"/>
      <c r="MZW388" s="11"/>
      <c r="MZX388" s="11"/>
      <c r="MZY388" s="11"/>
      <c r="MZZ388" s="11"/>
      <c r="NAA388" s="11"/>
      <c r="NAB388" s="11"/>
      <c r="NAC388" s="11"/>
      <c r="NAD388" s="11"/>
      <c r="NAE388" s="11"/>
      <c r="NAF388" s="11"/>
      <c r="NAG388" s="11"/>
      <c r="NAH388" s="11"/>
      <c r="NAI388" s="11"/>
      <c r="NAJ388" s="11"/>
      <c r="NAK388" s="11"/>
      <c r="NAL388" s="11"/>
      <c r="NAM388" s="11"/>
      <c r="NAN388" s="11"/>
      <c r="NAO388" s="11"/>
      <c r="NAP388" s="11"/>
      <c r="NAQ388" s="11"/>
      <c r="NAR388" s="11"/>
      <c r="NAS388" s="11"/>
      <c r="NAT388" s="11"/>
      <c r="NAU388" s="11"/>
      <c r="NAV388" s="11"/>
      <c r="NAW388" s="11"/>
      <c r="NAX388" s="11"/>
      <c r="NAY388" s="11"/>
      <c r="NAZ388" s="11"/>
      <c r="NBA388" s="11"/>
      <c r="NBB388" s="11"/>
      <c r="NBC388" s="11"/>
      <c r="NBD388" s="11"/>
      <c r="NBE388" s="11"/>
      <c r="NBF388" s="11"/>
      <c r="NBG388" s="11"/>
      <c r="NBH388" s="11"/>
      <c r="NBI388" s="11"/>
      <c r="NBJ388" s="11"/>
      <c r="NBK388" s="11"/>
      <c r="NBL388" s="11"/>
      <c r="NBM388" s="11"/>
      <c r="NBN388" s="11"/>
      <c r="NBO388" s="11"/>
      <c r="NBP388" s="11"/>
      <c r="NBQ388" s="11"/>
      <c r="NBR388" s="11"/>
      <c r="NBS388" s="11"/>
      <c r="NBT388" s="11"/>
      <c r="NBU388" s="11"/>
      <c r="NBV388" s="11"/>
      <c r="NBW388" s="11"/>
      <c r="NBX388" s="11"/>
      <c r="NBY388" s="11"/>
      <c r="NBZ388" s="11"/>
      <c r="NCA388" s="11"/>
      <c r="NCB388" s="11"/>
      <c r="NCC388" s="11"/>
      <c r="NCD388" s="11"/>
      <c r="NCE388" s="11"/>
      <c r="NCF388" s="11"/>
      <c r="NCG388" s="11"/>
      <c r="NCH388" s="11"/>
      <c r="NCI388" s="11"/>
      <c r="NCJ388" s="11"/>
      <c r="NCK388" s="11"/>
      <c r="NCL388" s="11"/>
      <c r="NCM388" s="11"/>
      <c r="NCN388" s="11"/>
      <c r="NCO388" s="11"/>
      <c r="NCP388" s="11"/>
      <c r="NCQ388" s="11"/>
      <c r="NCR388" s="11"/>
      <c r="NCS388" s="11"/>
      <c r="NCT388" s="11"/>
      <c r="NCU388" s="11"/>
      <c r="NCV388" s="11"/>
      <c r="NCW388" s="11"/>
      <c r="NCX388" s="11"/>
      <c r="NCY388" s="11"/>
      <c r="NCZ388" s="11"/>
      <c r="NDA388" s="11"/>
      <c r="NDB388" s="11"/>
      <c r="NDC388" s="11"/>
      <c r="NDD388" s="11"/>
      <c r="NDE388" s="11"/>
      <c r="NDF388" s="11"/>
      <c r="NDG388" s="11"/>
      <c r="NDH388" s="11"/>
      <c r="NDI388" s="11"/>
      <c r="NDJ388" s="11"/>
      <c r="NDK388" s="11"/>
      <c r="NDL388" s="11"/>
      <c r="NDM388" s="11"/>
      <c r="NDN388" s="11"/>
      <c r="NDO388" s="11"/>
      <c r="NDP388" s="11"/>
      <c r="NDQ388" s="11"/>
      <c r="NDR388" s="11"/>
      <c r="NDS388" s="11"/>
      <c r="NDT388" s="11"/>
      <c r="NDU388" s="11"/>
      <c r="NDV388" s="11"/>
      <c r="NDW388" s="11"/>
      <c r="NDX388" s="11"/>
      <c r="NDY388" s="11"/>
      <c r="NDZ388" s="11"/>
      <c r="NEA388" s="11"/>
      <c r="NEB388" s="11"/>
      <c r="NEC388" s="11"/>
      <c r="NED388" s="11"/>
      <c r="NEE388" s="11"/>
      <c r="NEF388" s="11"/>
      <c r="NEG388" s="11"/>
      <c r="NEH388" s="11"/>
      <c r="NEI388" s="11"/>
      <c r="NEJ388" s="11"/>
      <c r="NEK388" s="11"/>
      <c r="NEL388" s="11"/>
      <c r="NEM388" s="11"/>
      <c r="NEN388" s="11"/>
      <c r="NEO388" s="11"/>
      <c r="NEP388" s="11"/>
      <c r="NEQ388" s="11"/>
      <c r="NER388" s="11"/>
      <c r="NES388" s="11"/>
      <c r="NET388" s="11"/>
      <c r="NEU388" s="11"/>
      <c r="NEV388" s="11"/>
      <c r="NEW388" s="11"/>
      <c r="NEX388" s="11"/>
      <c r="NEY388" s="11"/>
      <c r="NEZ388" s="11"/>
      <c r="NFA388" s="11"/>
      <c r="NFB388" s="11"/>
      <c r="NFC388" s="11"/>
      <c r="NFD388" s="11"/>
      <c r="NFE388" s="11"/>
      <c r="NFF388" s="11"/>
      <c r="NFG388" s="11"/>
      <c r="NFH388" s="11"/>
      <c r="NFI388" s="11"/>
      <c r="NFJ388" s="11"/>
      <c r="NFK388" s="11"/>
      <c r="NFL388" s="11"/>
      <c r="NFM388" s="11"/>
      <c r="NFN388" s="11"/>
      <c r="NFO388" s="11"/>
      <c r="NFP388" s="11"/>
      <c r="NFQ388" s="11"/>
      <c r="NFR388" s="11"/>
      <c r="NFS388" s="11"/>
      <c r="NFT388" s="11"/>
      <c r="NFU388" s="11"/>
      <c r="NFV388" s="11"/>
      <c r="NFW388" s="11"/>
      <c r="NFX388" s="11"/>
      <c r="NFY388" s="11"/>
      <c r="NFZ388" s="11"/>
      <c r="NGA388" s="11"/>
      <c r="NGB388" s="11"/>
      <c r="NGC388" s="11"/>
      <c r="NGD388" s="11"/>
      <c r="NGE388" s="11"/>
      <c r="NGF388" s="11"/>
      <c r="NGG388" s="11"/>
      <c r="NGH388" s="11"/>
      <c r="NGI388" s="11"/>
      <c r="NGJ388" s="11"/>
      <c r="NGK388" s="11"/>
      <c r="NGL388" s="11"/>
      <c r="NGM388" s="11"/>
      <c r="NGN388" s="11"/>
      <c r="NGO388" s="11"/>
      <c r="NGP388" s="11"/>
      <c r="NGQ388" s="11"/>
      <c r="NGR388" s="11"/>
      <c r="NGS388" s="11"/>
      <c r="NGT388" s="11"/>
      <c r="NGU388" s="11"/>
      <c r="NGV388" s="11"/>
      <c r="NGW388" s="11"/>
      <c r="NGX388" s="11"/>
      <c r="NGY388" s="11"/>
      <c r="NGZ388" s="11"/>
      <c r="NHA388" s="11"/>
      <c r="NHB388" s="11"/>
      <c r="NHC388" s="11"/>
      <c r="NHD388" s="11"/>
      <c r="NHE388" s="11"/>
      <c r="NHF388" s="11"/>
      <c r="NHG388" s="11"/>
      <c r="NHH388" s="11"/>
      <c r="NHI388" s="11"/>
      <c r="NHJ388" s="11"/>
      <c r="NHK388" s="11"/>
      <c r="NHL388" s="11"/>
      <c r="NHM388" s="11"/>
      <c r="NHN388" s="11"/>
      <c r="NHO388" s="11"/>
      <c r="NHP388" s="11"/>
      <c r="NHQ388" s="11"/>
      <c r="NHR388" s="11"/>
      <c r="NHS388" s="11"/>
      <c r="NHT388" s="11"/>
      <c r="NHU388" s="11"/>
      <c r="NHV388" s="11"/>
      <c r="NHW388" s="11"/>
      <c r="NHX388" s="11"/>
      <c r="NHY388" s="11"/>
      <c r="NHZ388" s="11"/>
      <c r="NIA388" s="11"/>
      <c r="NIB388" s="11"/>
      <c r="NIC388" s="11"/>
      <c r="NID388" s="11"/>
      <c r="NIE388" s="11"/>
      <c r="NIF388" s="11"/>
      <c r="NIG388" s="11"/>
      <c r="NIH388" s="11"/>
      <c r="NII388" s="11"/>
      <c r="NIJ388" s="11"/>
      <c r="NIK388" s="11"/>
      <c r="NIL388" s="11"/>
      <c r="NIM388" s="11"/>
      <c r="NIN388" s="11"/>
      <c r="NIO388" s="11"/>
      <c r="NIP388" s="11"/>
      <c r="NIQ388" s="11"/>
      <c r="NIR388" s="11"/>
      <c r="NIS388" s="11"/>
      <c r="NIT388" s="11"/>
      <c r="NIU388" s="11"/>
      <c r="NIV388" s="11"/>
      <c r="NIW388" s="11"/>
      <c r="NIX388" s="11"/>
      <c r="NIY388" s="11"/>
      <c r="NIZ388" s="11"/>
      <c r="NJA388" s="11"/>
      <c r="NJB388" s="11"/>
      <c r="NJC388" s="11"/>
      <c r="NJD388" s="11"/>
      <c r="NJE388" s="11"/>
      <c r="NJF388" s="11"/>
      <c r="NJG388" s="11"/>
      <c r="NJH388" s="11"/>
      <c r="NJI388" s="11"/>
      <c r="NJJ388" s="11"/>
      <c r="NJK388" s="11"/>
      <c r="NJL388" s="11"/>
      <c r="NJM388" s="11"/>
      <c r="NJN388" s="11"/>
      <c r="NJO388" s="11"/>
      <c r="NJP388" s="11"/>
      <c r="NJQ388" s="11"/>
      <c r="NJR388" s="11"/>
      <c r="NJS388" s="11"/>
      <c r="NJT388" s="11"/>
      <c r="NJU388" s="11"/>
      <c r="NJV388" s="11"/>
      <c r="NJW388" s="11"/>
      <c r="NJX388" s="11"/>
      <c r="NJY388" s="11"/>
      <c r="NJZ388" s="11"/>
      <c r="NKA388" s="11"/>
      <c r="NKB388" s="11"/>
      <c r="NKC388" s="11"/>
      <c r="NKD388" s="11"/>
      <c r="NKE388" s="11"/>
      <c r="NKF388" s="11"/>
      <c r="NKG388" s="11"/>
      <c r="NKH388" s="11"/>
      <c r="NKI388" s="11"/>
      <c r="NKJ388" s="11"/>
      <c r="NKK388" s="11"/>
      <c r="NKL388" s="11"/>
      <c r="NKM388" s="11"/>
      <c r="NKN388" s="11"/>
      <c r="NKO388" s="11"/>
      <c r="NKP388" s="11"/>
      <c r="NKQ388" s="11"/>
      <c r="NKR388" s="11"/>
      <c r="NKS388" s="11"/>
      <c r="NKT388" s="11"/>
      <c r="NKU388" s="11"/>
      <c r="NKV388" s="11"/>
      <c r="NKW388" s="11"/>
      <c r="NKX388" s="11"/>
      <c r="NKY388" s="11"/>
      <c r="NKZ388" s="11"/>
      <c r="NLA388" s="11"/>
      <c r="NLB388" s="11"/>
      <c r="NLC388" s="11"/>
      <c r="NLD388" s="11"/>
      <c r="NLE388" s="11"/>
      <c r="NLF388" s="11"/>
      <c r="NLG388" s="11"/>
      <c r="NLH388" s="11"/>
      <c r="NLI388" s="11"/>
      <c r="NLJ388" s="11"/>
      <c r="NLK388" s="11"/>
      <c r="NLL388" s="11"/>
      <c r="NLM388" s="11"/>
      <c r="NLN388" s="11"/>
      <c r="NLO388" s="11"/>
      <c r="NLP388" s="11"/>
      <c r="NLQ388" s="11"/>
      <c r="NLR388" s="11"/>
      <c r="NLS388" s="11"/>
      <c r="NLT388" s="11"/>
      <c r="NLU388" s="11"/>
      <c r="NLV388" s="11"/>
      <c r="NLW388" s="11"/>
      <c r="NLX388" s="11"/>
      <c r="NLY388" s="11"/>
      <c r="NLZ388" s="11"/>
      <c r="NMA388" s="11"/>
      <c r="NMB388" s="11"/>
      <c r="NMC388" s="11"/>
      <c r="NMD388" s="11"/>
      <c r="NME388" s="11"/>
      <c r="NMF388" s="11"/>
      <c r="NMG388" s="11"/>
      <c r="NMH388" s="11"/>
      <c r="NMI388" s="11"/>
      <c r="NMJ388" s="11"/>
      <c r="NMK388" s="11"/>
      <c r="NML388" s="11"/>
      <c r="NMM388" s="11"/>
      <c r="NMN388" s="11"/>
      <c r="NMO388" s="11"/>
      <c r="NMP388" s="11"/>
      <c r="NMQ388" s="11"/>
      <c r="NMR388" s="11"/>
      <c r="NMS388" s="11"/>
      <c r="NMT388" s="11"/>
      <c r="NMU388" s="11"/>
      <c r="NMV388" s="11"/>
      <c r="NMW388" s="11"/>
      <c r="NMX388" s="11"/>
      <c r="NMY388" s="11"/>
      <c r="NMZ388" s="11"/>
      <c r="NNA388" s="11"/>
      <c r="NNB388" s="11"/>
      <c r="NNC388" s="11"/>
      <c r="NND388" s="11"/>
      <c r="NNE388" s="11"/>
      <c r="NNF388" s="11"/>
      <c r="NNG388" s="11"/>
      <c r="NNH388" s="11"/>
      <c r="NNI388" s="11"/>
      <c r="NNJ388" s="11"/>
      <c r="NNK388" s="11"/>
      <c r="NNL388" s="11"/>
      <c r="NNM388" s="11"/>
      <c r="NNN388" s="11"/>
      <c r="NNO388" s="11"/>
      <c r="NNP388" s="11"/>
      <c r="NNQ388" s="11"/>
      <c r="NNR388" s="11"/>
      <c r="NNS388" s="11"/>
      <c r="NNT388" s="11"/>
      <c r="NNU388" s="11"/>
      <c r="NNV388" s="11"/>
      <c r="NNW388" s="11"/>
      <c r="NNX388" s="11"/>
      <c r="NNY388" s="11"/>
      <c r="NNZ388" s="11"/>
      <c r="NOA388" s="11"/>
      <c r="NOB388" s="11"/>
      <c r="NOC388" s="11"/>
      <c r="NOD388" s="11"/>
      <c r="NOE388" s="11"/>
      <c r="NOF388" s="11"/>
      <c r="NOG388" s="11"/>
      <c r="NOH388" s="11"/>
      <c r="NOI388" s="11"/>
      <c r="NOJ388" s="11"/>
      <c r="NOK388" s="11"/>
      <c r="NOL388" s="11"/>
      <c r="NOM388" s="11"/>
      <c r="NON388" s="11"/>
      <c r="NOO388" s="11"/>
      <c r="NOP388" s="11"/>
      <c r="NOQ388" s="11"/>
      <c r="NOR388" s="11"/>
      <c r="NOS388" s="11"/>
      <c r="NOT388" s="11"/>
      <c r="NOU388" s="11"/>
      <c r="NOV388" s="11"/>
      <c r="NOW388" s="11"/>
      <c r="NOX388" s="11"/>
      <c r="NOY388" s="11"/>
      <c r="NOZ388" s="11"/>
      <c r="NPA388" s="11"/>
      <c r="NPB388" s="11"/>
      <c r="NPC388" s="11"/>
      <c r="NPD388" s="11"/>
      <c r="NPE388" s="11"/>
      <c r="NPF388" s="11"/>
      <c r="NPG388" s="11"/>
      <c r="NPH388" s="11"/>
      <c r="NPI388" s="11"/>
      <c r="NPJ388" s="11"/>
      <c r="NPK388" s="11"/>
      <c r="NPL388" s="11"/>
      <c r="NPM388" s="11"/>
      <c r="NPN388" s="11"/>
      <c r="NPO388" s="11"/>
      <c r="NPP388" s="11"/>
      <c r="NPQ388" s="11"/>
      <c r="NPR388" s="11"/>
      <c r="NPS388" s="11"/>
      <c r="NPT388" s="11"/>
      <c r="NPU388" s="11"/>
      <c r="NPV388" s="11"/>
      <c r="NPW388" s="11"/>
      <c r="NPX388" s="11"/>
      <c r="NPY388" s="11"/>
      <c r="NPZ388" s="11"/>
      <c r="NQA388" s="11"/>
      <c r="NQB388" s="11"/>
      <c r="NQC388" s="11"/>
      <c r="NQD388" s="11"/>
      <c r="NQE388" s="11"/>
      <c r="NQF388" s="11"/>
      <c r="NQG388" s="11"/>
      <c r="NQH388" s="11"/>
      <c r="NQI388" s="11"/>
      <c r="NQJ388" s="11"/>
      <c r="NQK388" s="11"/>
      <c r="NQL388" s="11"/>
      <c r="NQM388" s="11"/>
      <c r="NQN388" s="11"/>
      <c r="NQO388" s="11"/>
      <c r="NQP388" s="11"/>
      <c r="NQQ388" s="11"/>
      <c r="NQR388" s="11"/>
      <c r="NQS388" s="11"/>
      <c r="NQT388" s="11"/>
      <c r="NQU388" s="11"/>
      <c r="NQV388" s="11"/>
      <c r="NQW388" s="11"/>
      <c r="NQX388" s="11"/>
      <c r="NQY388" s="11"/>
      <c r="NQZ388" s="11"/>
      <c r="NRA388" s="11"/>
      <c r="NRB388" s="11"/>
      <c r="NRC388" s="11"/>
      <c r="NRD388" s="11"/>
      <c r="NRE388" s="11"/>
      <c r="NRF388" s="11"/>
      <c r="NRG388" s="11"/>
      <c r="NRH388" s="11"/>
      <c r="NRI388" s="11"/>
      <c r="NRJ388" s="11"/>
      <c r="NRK388" s="11"/>
      <c r="NRL388" s="11"/>
      <c r="NRM388" s="11"/>
      <c r="NRN388" s="11"/>
      <c r="NRO388" s="11"/>
      <c r="NRP388" s="11"/>
      <c r="NRQ388" s="11"/>
      <c r="NRR388" s="11"/>
      <c r="NRS388" s="11"/>
      <c r="NRT388" s="11"/>
      <c r="NRU388" s="11"/>
      <c r="NRV388" s="11"/>
      <c r="NRW388" s="11"/>
      <c r="NRX388" s="11"/>
      <c r="NRY388" s="11"/>
      <c r="NRZ388" s="11"/>
      <c r="NSA388" s="11"/>
      <c r="NSB388" s="11"/>
      <c r="NSC388" s="11"/>
      <c r="NSD388" s="11"/>
      <c r="NSE388" s="11"/>
      <c r="NSF388" s="11"/>
      <c r="NSG388" s="11"/>
      <c r="NSH388" s="11"/>
      <c r="NSI388" s="11"/>
      <c r="NSJ388" s="11"/>
      <c r="NSK388" s="11"/>
      <c r="NSL388" s="11"/>
      <c r="NSM388" s="11"/>
      <c r="NSN388" s="11"/>
      <c r="NSO388" s="11"/>
      <c r="NSP388" s="11"/>
      <c r="NSQ388" s="11"/>
      <c r="NSR388" s="11"/>
      <c r="NSS388" s="11"/>
      <c r="NST388" s="11"/>
      <c r="NSU388" s="11"/>
      <c r="NSV388" s="11"/>
      <c r="NSW388" s="11"/>
      <c r="NSX388" s="11"/>
      <c r="NSY388" s="11"/>
      <c r="NSZ388" s="11"/>
      <c r="NTA388" s="11"/>
      <c r="NTB388" s="11"/>
      <c r="NTC388" s="11"/>
      <c r="NTD388" s="11"/>
      <c r="NTE388" s="11"/>
      <c r="NTF388" s="11"/>
      <c r="NTG388" s="11"/>
      <c r="NTH388" s="11"/>
      <c r="NTI388" s="11"/>
      <c r="NTJ388" s="11"/>
      <c r="NTK388" s="11"/>
      <c r="NTL388" s="11"/>
      <c r="NTM388" s="11"/>
      <c r="NTN388" s="11"/>
      <c r="NTO388" s="11"/>
      <c r="NTP388" s="11"/>
      <c r="NTQ388" s="11"/>
      <c r="NTR388" s="11"/>
      <c r="NTS388" s="11"/>
      <c r="NTT388" s="11"/>
      <c r="NTU388" s="11"/>
      <c r="NTV388" s="11"/>
      <c r="NTW388" s="11"/>
      <c r="NTX388" s="11"/>
      <c r="NTY388" s="11"/>
      <c r="NTZ388" s="11"/>
      <c r="NUA388" s="11"/>
      <c r="NUB388" s="11"/>
      <c r="NUC388" s="11"/>
      <c r="NUD388" s="11"/>
      <c r="NUE388" s="11"/>
      <c r="NUF388" s="11"/>
      <c r="NUG388" s="11"/>
      <c r="NUH388" s="11"/>
      <c r="NUI388" s="11"/>
      <c r="NUJ388" s="11"/>
      <c r="NUK388" s="11"/>
      <c r="NUL388" s="11"/>
      <c r="NUM388" s="11"/>
      <c r="NUN388" s="11"/>
      <c r="NUO388" s="11"/>
      <c r="NUP388" s="11"/>
      <c r="NUQ388" s="11"/>
      <c r="NUR388" s="11"/>
      <c r="NUS388" s="11"/>
      <c r="NUT388" s="11"/>
      <c r="NUU388" s="11"/>
      <c r="NUV388" s="11"/>
      <c r="NUW388" s="11"/>
      <c r="NUX388" s="11"/>
      <c r="NUY388" s="11"/>
      <c r="NUZ388" s="11"/>
      <c r="NVA388" s="11"/>
      <c r="NVB388" s="11"/>
      <c r="NVC388" s="11"/>
      <c r="NVD388" s="11"/>
      <c r="NVE388" s="11"/>
      <c r="NVF388" s="11"/>
      <c r="NVG388" s="11"/>
      <c r="NVH388" s="11"/>
      <c r="NVI388" s="11"/>
      <c r="NVJ388" s="11"/>
      <c r="NVK388" s="11"/>
      <c r="NVL388" s="11"/>
      <c r="NVM388" s="11"/>
      <c r="NVN388" s="11"/>
      <c r="NVO388" s="11"/>
      <c r="NVP388" s="11"/>
      <c r="NVQ388" s="11"/>
      <c r="NVR388" s="11"/>
      <c r="NVS388" s="11"/>
      <c r="NVT388" s="11"/>
      <c r="NVU388" s="11"/>
      <c r="NVV388" s="11"/>
      <c r="NVW388" s="11"/>
      <c r="NVX388" s="11"/>
      <c r="NVY388" s="11"/>
      <c r="NVZ388" s="11"/>
      <c r="NWA388" s="11"/>
      <c r="NWB388" s="11"/>
      <c r="NWC388" s="11"/>
      <c r="NWD388" s="11"/>
      <c r="NWE388" s="11"/>
      <c r="NWF388" s="11"/>
      <c r="NWG388" s="11"/>
      <c r="NWH388" s="11"/>
      <c r="NWI388" s="11"/>
      <c r="NWJ388" s="11"/>
      <c r="NWK388" s="11"/>
      <c r="NWL388" s="11"/>
      <c r="NWM388" s="11"/>
      <c r="NWN388" s="11"/>
      <c r="NWO388" s="11"/>
      <c r="NWP388" s="11"/>
      <c r="NWQ388" s="11"/>
      <c r="NWR388" s="11"/>
      <c r="NWS388" s="11"/>
      <c r="NWT388" s="11"/>
      <c r="NWU388" s="11"/>
      <c r="NWV388" s="11"/>
      <c r="NWW388" s="11"/>
      <c r="NWX388" s="11"/>
      <c r="NWY388" s="11"/>
      <c r="NWZ388" s="11"/>
      <c r="NXA388" s="11"/>
      <c r="NXB388" s="11"/>
      <c r="NXC388" s="11"/>
      <c r="NXD388" s="11"/>
      <c r="NXE388" s="11"/>
      <c r="NXF388" s="11"/>
      <c r="NXG388" s="11"/>
      <c r="NXH388" s="11"/>
      <c r="NXI388" s="11"/>
      <c r="NXJ388" s="11"/>
      <c r="NXK388" s="11"/>
      <c r="NXL388" s="11"/>
      <c r="NXM388" s="11"/>
      <c r="NXN388" s="11"/>
      <c r="NXO388" s="11"/>
      <c r="NXP388" s="11"/>
      <c r="NXQ388" s="11"/>
      <c r="NXR388" s="11"/>
      <c r="NXS388" s="11"/>
      <c r="NXT388" s="11"/>
      <c r="NXU388" s="11"/>
      <c r="NXV388" s="11"/>
      <c r="NXW388" s="11"/>
      <c r="NXX388" s="11"/>
      <c r="NXY388" s="11"/>
      <c r="NXZ388" s="11"/>
      <c r="NYA388" s="11"/>
      <c r="NYB388" s="11"/>
      <c r="NYC388" s="11"/>
      <c r="NYD388" s="11"/>
      <c r="NYE388" s="11"/>
      <c r="NYF388" s="11"/>
      <c r="NYG388" s="11"/>
      <c r="NYH388" s="11"/>
      <c r="NYI388" s="11"/>
      <c r="NYJ388" s="11"/>
      <c r="NYK388" s="11"/>
      <c r="NYL388" s="11"/>
      <c r="NYM388" s="11"/>
      <c r="NYN388" s="11"/>
      <c r="NYO388" s="11"/>
      <c r="NYP388" s="11"/>
      <c r="NYQ388" s="11"/>
      <c r="NYR388" s="11"/>
      <c r="NYS388" s="11"/>
      <c r="NYT388" s="11"/>
      <c r="NYU388" s="11"/>
      <c r="NYV388" s="11"/>
      <c r="NYW388" s="11"/>
      <c r="NYX388" s="11"/>
      <c r="NYY388" s="11"/>
      <c r="NYZ388" s="11"/>
      <c r="NZA388" s="11"/>
      <c r="NZB388" s="11"/>
      <c r="NZC388" s="11"/>
      <c r="NZD388" s="11"/>
      <c r="NZE388" s="11"/>
      <c r="NZF388" s="11"/>
      <c r="NZG388" s="11"/>
      <c r="NZH388" s="11"/>
      <c r="NZI388" s="11"/>
      <c r="NZJ388" s="11"/>
      <c r="NZK388" s="11"/>
      <c r="NZL388" s="11"/>
      <c r="NZM388" s="11"/>
      <c r="NZN388" s="11"/>
      <c r="NZO388" s="11"/>
      <c r="NZP388" s="11"/>
      <c r="NZQ388" s="11"/>
      <c r="NZR388" s="11"/>
      <c r="NZS388" s="11"/>
      <c r="NZT388" s="11"/>
      <c r="NZU388" s="11"/>
      <c r="NZV388" s="11"/>
      <c r="NZW388" s="11"/>
      <c r="NZX388" s="11"/>
      <c r="NZY388" s="11"/>
      <c r="NZZ388" s="11"/>
      <c r="OAA388" s="11"/>
      <c r="OAB388" s="11"/>
      <c r="OAC388" s="11"/>
      <c r="OAD388" s="11"/>
      <c r="OAE388" s="11"/>
      <c r="OAF388" s="11"/>
      <c r="OAG388" s="11"/>
      <c r="OAH388" s="11"/>
      <c r="OAI388" s="11"/>
      <c r="OAJ388" s="11"/>
      <c r="OAK388" s="11"/>
      <c r="OAL388" s="11"/>
      <c r="OAM388" s="11"/>
      <c r="OAN388" s="11"/>
      <c r="OAO388" s="11"/>
      <c r="OAP388" s="11"/>
      <c r="OAQ388" s="11"/>
      <c r="OAR388" s="11"/>
      <c r="OAS388" s="11"/>
      <c r="OAT388" s="11"/>
      <c r="OAU388" s="11"/>
      <c r="OAV388" s="11"/>
      <c r="OAW388" s="11"/>
      <c r="OAX388" s="11"/>
      <c r="OAY388" s="11"/>
      <c r="OAZ388" s="11"/>
      <c r="OBA388" s="11"/>
      <c r="OBB388" s="11"/>
      <c r="OBC388" s="11"/>
      <c r="OBD388" s="11"/>
      <c r="OBE388" s="11"/>
      <c r="OBF388" s="11"/>
      <c r="OBG388" s="11"/>
      <c r="OBH388" s="11"/>
      <c r="OBI388" s="11"/>
      <c r="OBJ388" s="11"/>
      <c r="OBK388" s="11"/>
      <c r="OBL388" s="11"/>
      <c r="OBM388" s="11"/>
      <c r="OBN388" s="11"/>
      <c r="OBO388" s="11"/>
      <c r="OBP388" s="11"/>
      <c r="OBQ388" s="11"/>
      <c r="OBR388" s="11"/>
      <c r="OBS388" s="11"/>
      <c r="OBT388" s="11"/>
      <c r="OBU388" s="11"/>
      <c r="OBV388" s="11"/>
      <c r="OBW388" s="11"/>
      <c r="OBX388" s="11"/>
      <c r="OBY388" s="11"/>
      <c r="OBZ388" s="11"/>
      <c r="OCA388" s="11"/>
      <c r="OCB388" s="11"/>
      <c r="OCC388" s="11"/>
      <c r="OCD388" s="11"/>
      <c r="OCE388" s="11"/>
      <c r="OCF388" s="11"/>
      <c r="OCG388" s="11"/>
      <c r="OCH388" s="11"/>
      <c r="OCI388" s="11"/>
      <c r="OCJ388" s="11"/>
      <c r="OCK388" s="11"/>
      <c r="OCL388" s="11"/>
      <c r="OCM388" s="11"/>
      <c r="OCN388" s="11"/>
      <c r="OCO388" s="11"/>
      <c r="OCP388" s="11"/>
      <c r="OCQ388" s="11"/>
      <c r="OCR388" s="11"/>
      <c r="OCS388" s="11"/>
      <c r="OCT388" s="11"/>
      <c r="OCU388" s="11"/>
      <c r="OCV388" s="11"/>
      <c r="OCW388" s="11"/>
      <c r="OCX388" s="11"/>
      <c r="OCY388" s="11"/>
      <c r="OCZ388" s="11"/>
      <c r="ODA388" s="11"/>
      <c r="ODB388" s="11"/>
      <c r="ODC388" s="11"/>
      <c r="ODD388" s="11"/>
      <c r="ODE388" s="11"/>
      <c r="ODF388" s="11"/>
      <c r="ODG388" s="11"/>
      <c r="ODH388" s="11"/>
      <c r="ODI388" s="11"/>
      <c r="ODJ388" s="11"/>
      <c r="ODK388" s="11"/>
      <c r="ODL388" s="11"/>
      <c r="ODM388" s="11"/>
      <c r="ODN388" s="11"/>
      <c r="ODO388" s="11"/>
      <c r="ODP388" s="11"/>
      <c r="ODQ388" s="11"/>
      <c r="ODR388" s="11"/>
      <c r="ODS388" s="11"/>
      <c r="ODT388" s="11"/>
      <c r="ODU388" s="11"/>
      <c r="ODV388" s="11"/>
      <c r="ODW388" s="11"/>
      <c r="ODX388" s="11"/>
      <c r="ODY388" s="11"/>
      <c r="ODZ388" s="11"/>
      <c r="OEA388" s="11"/>
      <c r="OEB388" s="11"/>
      <c r="OEC388" s="11"/>
      <c r="OED388" s="11"/>
      <c r="OEE388" s="11"/>
      <c r="OEF388" s="11"/>
      <c r="OEG388" s="11"/>
      <c r="OEH388" s="11"/>
      <c r="OEI388" s="11"/>
      <c r="OEJ388" s="11"/>
      <c r="OEK388" s="11"/>
      <c r="OEL388" s="11"/>
      <c r="OEM388" s="11"/>
      <c r="OEN388" s="11"/>
      <c r="OEO388" s="11"/>
      <c r="OEP388" s="11"/>
      <c r="OEQ388" s="11"/>
      <c r="OER388" s="11"/>
      <c r="OES388" s="11"/>
      <c r="OET388" s="11"/>
      <c r="OEU388" s="11"/>
      <c r="OEV388" s="11"/>
      <c r="OEW388" s="11"/>
      <c r="OEX388" s="11"/>
      <c r="OEY388" s="11"/>
      <c r="OEZ388" s="11"/>
      <c r="OFA388" s="11"/>
      <c r="OFB388" s="11"/>
      <c r="OFC388" s="11"/>
      <c r="OFD388" s="11"/>
      <c r="OFE388" s="11"/>
      <c r="OFF388" s="11"/>
      <c r="OFG388" s="11"/>
      <c r="OFH388" s="11"/>
      <c r="OFI388" s="11"/>
      <c r="OFJ388" s="11"/>
      <c r="OFK388" s="11"/>
      <c r="OFL388" s="11"/>
      <c r="OFM388" s="11"/>
      <c r="OFN388" s="11"/>
      <c r="OFO388" s="11"/>
      <c r="OFP388" s="11"/>
      <c r="OFQ388" s="11"/>
      <c r="OFR388" s="11"/>
      <c r="OFS388" s="11"/>
      <c r="OFT388" s="11"/>
      <c r="OFU388" s="11"/>
      <c r="OFV388" s="11"/>
      <c r="OFW388" s="11"/>
      <c r="OFX388" s="11"/>
      <c r="OFY388" s="11"/>
      <c r="OFZ388" s="11"/>
      <c r="OGA388" s="11"/>
      <c r="OGB388" s="11"/>
      <c r="OGC388" s="11"/>
      <c r="OGD388" s="11"/>
      <c r="OGE388" s="11"/>
      <c r="OGF388" s="11"/>
      <c r="OGG388" s="11"/>
      <c r="OGH388" s="11"/>
      <c r="OGI388" s="11"/>
      <c r="OGJ388" s="11"/>
      <c r="OGK388" s="11"/>
      <c r="OGL388" s="11"/>
      <c r="OGM388" s="11"/>
      <c r="OGN388" s="11"/>
      <c r="OGO388" s="11"/>
      <c r="OGP388" s="11"/>
      <c r="OGQ388" s="11"/>
      <c r="OGR388" s="11"/>
      <c r="OGS388" s="11"/>
      <c r="OGT388" s="11"/>
      <c r="OGU388" s="11"/>
      <c r="OGV388" s="11"/>
      <c r="OGW388" s="11"/>
      <c r="OGX388" s="11"/>
      <c r="OGY388" s="11"/>
      <c r="OGZ388" s="11"/>
      <c r="OHA388" s="11"/>
      <c r="OHB388" s="11"/>
      <c r="OHC388" s="11"/>
      <c r="OHD388" s="11"/>
      <c r="OHE388" s="11"/>
      <c r="OHF388" s="11"/>
      <c r="OHG388" s="11"/>
      <c r="OHH388" s="11"/>
      <c r="OHI388" s="11"/>
      <c r="OHJ388" s="11"/>
      <c r="OHK388" s="11"/>
      <c r="OHL388" s="11"/>
      <c r="OHM388" s="11"/>
      <c r="OHN388" s="11"/>
      <c r="OHO388" s="11"/>
      <c r="OHP388" s="11"/>
      <c r="OHQ388" s="11"/>
      <c r="OHR388" s="11"/>
      <c r="OHS388" s="11"/>
      <c r="OHT388" s="11"/>
      <c r="OHU388" s="11"/>
      <c r="OHV388" s="11"/>
      <c r="OHW388" s="11"/>
      <c r="OHX388" s="11"/>
      <c r="OHY388" s="11"/>
      <c r="OHZ388" s="11"/>
      <c r="OIA388" s="11"/>
      <c r="OIB388" s="11"/>
      <c r="OIC388" s="11"/>
      <c r="OID388" s="11"/>
      <c r="OIE388" s="11"/>
      <c r="OIF388" s="11"/>
      <c r="OIG388" s="11"/>
      <c r="OIH388" s="11"/>
      <c r="OII388" s="11"/>
      <c r="OIJ388" s="11"/>
      <c r="OIK388" s="11"/>
      <c r="OIL388" s="11"/>
      <c r="OIM388" s="11"/>
      <c r="OIN388" s="11"/>
      <c r="OIO388" s="11"/>
      <c r="OIP388" s="11"/>
      <c r="OIQ388" s="11"/>
      <c r="OIR388" s="11"/>
      <c r="OIS388" s="11"/>
      <c r="OIT388" s="11"/>
      <c r="OIU388" s="11"/>
      <c r="OIV388" s="11"/>
      <c r="OIW388" s="11"/>
      <c r="OIX388" s="11"/>
      <c r="OIY388" s="11"/>
      <c r="OIZ388" s="11"/>
      <c r="OJA388" s="11"/>
      <c r="OJB388" s="11"/>
      <c r="OJC388" s="11"/>
      <c r="OJD388" s="11"/>
      <c r="OJE388" s="11"/>
      <c r="OJF388" s="11"/>
      <c r="OJG388" s="11"/>
      <c r="OJH388" s="11"/>
      <c r="OJI388" s="11"/>
      <c r="OJJ388" s="11"/>
      <c r="OJK388" s="11"/>
      <c r="OJL388" s="11"/>
      <c r="OJM388" s="11"/>
      <c r="OJN388" s="11"/>
      <c r="OJO388" s="11"/>
      <c r="OJP388" s="11"/>
      <c r="OJQ388" s="11"/>
      <c r="OJR388" s="11"/>
      <c r="OJS388" s="11"/>
      <c r="OJT388" s="11"/>
      <c r="OJU388" s="11"/>
      <c r="OJV388" s="11"/>
      <c r="OJW388" s="11"/>
      <c r="OJX388" s="11"/>
      <c r="OJY388" s="11"/>
      <c r="OJZ388" s="11"/>
      <c r="OKA388" s="11"/>
      <c r="OKB388" s="11"/>
      <c r="OKC388" s="11"/>
      <c r="OKD388" s="11"/>
      <c r="OKE388" s="11"/>
      <c r="OKF388" s="11"/>
      <c r="OKG388" s="11"/>
      <c r="OKH388" s="11"/>
      <c r="OKI388" s="11"/>
      <c r="OKJ388" s="11"/>
      <c r="OKK388" s="11"/>
      <c r="OKL388" s="11"/>
      <c r="OKM388" s="11"/>
      <c r="OKN388" s="11"/>
      <c r="OKO388" s="11"/>
      <c r="OKP388" s="11"/>
      <c r="OKQ388" s="11"/>
      <c r="OKR388" s="11"/>
      <c r="OKS388" s="11"/>
      <c r="OKT388" s="11"/>
      <c r="OKU388" s="11"/>
      <c r="OKV388" s="11"/>
      <c r="OKW388" s="11"/>
      <c r="OKX388" s="11"/>
      <c r="OKY388" s="11"/>
      <c r="OKZ388" s="11"/>
      <c r="OLA388" s="11"/>
      <c r="OLB388" s="11"/>
      <c r="OLC388" s="11"/>
      <c r="OLD388" s="11"/>
      <c r="OLE388" s="11"/>
      <c r="OLF388" s="11"/>
      <c r="OLG388" s="11"/>
      <c r="OLH388" s="11"/>
      <c r="OLI388" s="11"/>
      <c r="OLJ388" s="11"/>
      <c r="OLK388" s="11"/>
      <c r="OLL388" s="11"/>
      <c r="OLM388" s="11"/>
      <c r="OLN388" s="11"/>
      <c r="OLO388" s="11"/>
      <c r="OLP388" s="11"/>
      <c r="OLQ388" s="11"/>
      <c r="OLR388" s="11"/>
      <c r="OLS388" s="11"/>
      <c r="OLT388" s="11"/>
      <c r="OLU388" s="11"/>
      <c r="OLV388" s="11"/>
      <c r="OLW388" s="11"/>
      <c r="OLX388" s="11"/>
      <c r="OLY388" s="11"/>
      <c r="OLZ388" s="11"/>
      <c r="OMA388" s="11"/>
      <c r="OMB388" s="11"/>
      <c r="OMC388" s="11"/>
      <c r="OMD388" s="11"/>
      <c r="OME388" s="11"/>
      <c r="OMF388" s="11"/>
      <c r="OMG388" s="11"/>
      <c r="OMH388" s="11"/>
      <c r="OMI388" s="11"/>
      <c r="OMJ388" s="11"/>
      <c r="OMK388" s="11"/>
      <c r="OML388" s="11"/>
      <c r="OMM388" s="11"/>
      <c r="OMN388" s="11"/>
      <c r="OMO388" s="11"/>
      <c r="OMP388" s="11"/>
      <c r="OMQ388" s="11"/>
      <c r="OMR388" s="11"/>
      <c r="OMS388" s="11"/>
      <c r="OMT388" s="11"/>
      <c r="OMU388" s="11"/>
      <c r="OMV388" s="11"/>
      <c r="OMW388" s="11"/>
      <c r="OMX388" s="11"/>
      <c r="OMY388" s="11"/>
      <c r="OMZ388" s="11"/>
      <c r="ONA388" s="11"/>
      <c r="ONB388" s="11"/>
      <c r="ONC388" s="11"/>
      <c r="OND388" s="11"/>
      <c r="ONE388" s="11"/>
      <c r="ONF388" s="11"/>
      <c r="ONG388" s="11"/>
      <c r="ONH388" s="11"/>
      <c r="ONI388" s="11"/>
      <c r="ONJ388" s="11"/>
      <c r="ONK388" s="11"/>
      <c r="ONL388" s="11"/>
      <c r="ONM388" s="11"/>
      <c r="ONN388" s="11"/>
      <c r="ONO388" s="11"/>
      <c r="ONP388" s="11"/>
      <c r="ONQ388" s="11"/>
      <c r="ONR388" s="11"/>
      <c r="ONS388" s="11"/>
      <c r="ONT388" s="11"/>
      <c r="ONU388" s="11"/>
      <c r="ONV388" s="11"/>
      <c r="ONW388" s="11"/>
      <c r="ONX388" s="11"/>
      <c r="ONY388" s="11"/>
      <c r="ONZ388" s="11"/>
      <c r="OOA388" s="11"/>
      <c r="OOB388" s="11"/>
      <c r="OOC388" s="11"/>
      <c r="OOD388" s="11"/>
      <c r="OOE388" s="11"/>
      <c r="OOF388" s="11"/>
      <c r="OOG388" s="11"/>
      <c r="OOH388" s="11"/>
      <c r="OOI388" s="11"/>
      <c r="OOJ388" s="11"/>
      <c r="OOK388" s="11"/>
      <c r="OOL388" s="11"/>
      <c r="OOM388" s="11"/>
      <c r="OON388" s="11"/>
      <c r="OOO388" s="11"/>
      <c r="OOP388" s="11"/>
      <c r="OOQ388" s="11"/>
      <c r="OOR388" s="11"/>
      <c r="OOS388" s="11"/>
      <c r="OOT388" s="11"/>
      <c r="OOU388" s="11"/>
      <c r="OOV388" s="11"/>
      <c r="OOW388" s="11"/>
      <c r="OOX388" s="11"/>
      <c r="OOY388" s="11"/>
      <c r="OOZ388" s="11"/>
      <c r="OPA388" s="11"/>
      <c r="OPB388" s="11"/>
      <c r="OPC388" s="11"/>
      <c r="OPD388" s="11"/>
      <c r="OPE388" s="11"/>
      <c r="OPF388" s="11"/>
      <c r="OPG388" s="11"/>
      <c r="OPH388" s="11"/>
      <c r="OPI388" s="11"/>
      <c r="OPJ388" s="11"/>
      <c r="OPK388" s="11"/>
      <c r="OPL388" s="11"/>
      <c r="OPM388" s="11"/>
      <c r="OPN388" s="11"/>
      <c r="OPO388" s="11"/>
      <c r="OPP388" s="11"/>
      <c r="OPQ388" s="11"/>
      <c r="OPR388" s="11"/>
      <c r="OPS388" s="11"/>
      <c r="OPT388" s="11"/>
      <c r="OPU388" s="11"/>
      <c r="OPV388" s="11"/>
      <c r="OPW388" s="11"/>
      <c r="OPX388" s="11"/>
      <c r="OPY388" s="11"/>
      <c r="OPZ388" s="11"/>
      <c r="OQA388" s="11"/>
      <c r="OQB388" s="11"/>
      <c r="OQC388" s="11"/>
      <c r="OQD388" s="11"/>
      <c r="OQE388" s="11"/>
      <c r="OQF388" s="11"/>
      <c r="OQG388" s="11"/>
      <c r="OQH388" s="11"/>
      <c r="OQI388" s="11"/>
      <c r="OQJ388" s="11"/>
      <c r="OQK388" s="11"/>
      <c r="OQL388" s="11"/>
      <c r="OQM388" s="11"/>
      <c r="OQN388" s="11"/>
      <c r="OQO388" s="11"/>
      <c r="OQP388" s="11"/>
      <c r="OQQ388" s="11"/>
      <c r="OQR388" s="11"/>
      <c r="OQS388" s="11"/>
      <c r="OQT388" s="11"/>
      <c r="OQU388" s="11"/>
      <c r="OQV388" s="11"/>
      <c r="OQW388" s="11"/>
      <c r="OQX388" s="11"/>
      <c r="OQY388" s="11"/>
      <c r="OQZ388" s="11"/>
      <c r="ORA388" s="11"/>
      <c r="ORB388" s="11"/>
      <c r="ORC388" s="11"/>
      <c r="ORD388" s="11"/>
      <c r="ORE388" s="11"/>
      <c r="ORF388" s="11"/>
      <c r="ORG388" s="11"/>
      <c r="ORH388" s="11"/>
      <c r="ORI388" s="11"/>
      <c r="ORJ388" s="11"/>
      <c r="ORK388" s="11"/>
      <c r="ORL388" s="11"/>
      <c r="ORM388" s="11"/>
      <c r="ORN388" s="11"/>
      <c r="ORO388" s="11"/>
      <c r="ORP388" s="11"/>
      <c r="ORQ388" s="11"/>
      <c r="ORR388" s="11"/>
      <c r="ORS388" s="11"/>
      <c r="ORT388" s="11"/>
      <c r="ORU388" s="11"/>
      <c r="ORV388" s="11"/>
      <c r="ORW388" s="11"/>
      <c r="ORX388" s="11"/>
      <c r="ORY388" s="11"/>
      <c r="ORZ388" s="11"/>
      <c r="OSA388" s="11"/>
      <c r="OSB388" s="11"/>
      <c r="OSC388" s="11"/>
      <c r="OSD388" s="11"/>
      <c r="OSE388" s="11"/>
      <c r="OSF388" s="11"/>
      <c r="OSG388" s="11"/>
      <c r="OSH388" s="11"/>
      <c r="OSI388" s="11"/>
      <c r="OSJ388" s="11"/>
      <c r="OSK388" s="11"/>
      <c r="OSL388" s="11"/>
      <c r="OSM388" s="11"/>
      <c r="OSN388" s="11"/>
      <c r="OSO388" s="11"/>
      <c r="OSP388" s="11"/>
      <c r="OSQ388" s="11"/>
      <c r="OSR388" s="11"/>
      <c r="OSS388" s="11"/>
      <c r="OST388" s="11"/>
      <c r="OSU388" s="11"/>
      <c r="OSV388" s="11"/>
      <c r="OSW388" s="11"/>
      <c r="OSX388" s="11"/>
      <c r="OSY388" s="11"/>
      <c r="OSZ388" s="11"/>
      <c r="OTA388" s="11"/>
      <c r="OTB388" s="11"/>
      <c r="OTC388" s="11"/>
      <c r="OTD388" s="11"/>
      <c r="OTE388" s="11"/>
      <c r="OTF388" s="11"/>
      <c r="OTG388" s="11"/>
      <c r="OTH388" s="11"/>
      <c r="OTI388" s="11"/>
      <c r="OTJ388" s="11"/>
      <c r="OTK388" s="11"/>
      <c r="OTL388" s="11"/>
      <c r="OTM388" s="11"/>
      <c r="OTN388" s="11"/>
      <c r="OTO388" s="11"/>
      <c r="OTP388" s="11"/>
      <c r="OTQ388" s="11"/>
      <c r="OTR388" s="11"/>
      <c r="OTS388" s="11"/>
      <c r="OTT388" s="11"/>
      <c r="OTU388" s="11"/>
      <c r="OTV388" s="11"/>
      <c r="OTW388" s="11"/>
      <c r="OTX388" s="11"/>
      <c r="OTY388" s="11"/>
      <c r="OTZ388" s="11"/>
      <c r="OUA388" s="11"/>
      <c r="OUB388" s="11"/>
      <c r="OUC388" s="11"/>
      <c r="OUD388" s="11"/>
      <c r="OUE388" s="11"/>
      <c r="OUF388" s="11"/>
      <c r="OUG388" s="11"/>
      <c r="OUH388" s="11"/>
      <c r="OUI388" s="11"/>
      <c r="OUJ388" s="11"/>
      <c r="OUK388" s="11"/>
      <c r="OUL388" s="11"/>
      <c r="OUM388" s="11"/>
      <c r="OUN388" s="11"/>
      <c r="OUO388" s="11"/>
      <c r="OUP388" s="11"/>
      <c r="OUQ388" s="11"/>
      <c r="OUR388" s="11"/>
      <c r="OUS388" s="11"/>
      <c r="OUT388" s="11"/>
      <c r="OUU388" s="11"/>
      <c r="OUV388" s="11"/>
      <c r="OUW388" s="11"/>
      <c r="OUX388" s="11"/>
      <c r="OUY388" s="11"/>
      <c r="OUZ388" s="11"/>
      <c r="OVA388" s="11"/>
      <c r="OVB388" s="11"/>
      <c r="OVC388" s="11"/>
      <c r="OVD388" s="11"/>
      <c r="OVE388" s="11"/>
      <c r="OVF388" s="11"/>
      <c r="OVG388" s="11"/>
      <c r="OVH388" s="11"/>
      <c r="OVI388" s="11"/>
      <c r="OVJ388" s="11"/>
      <c r="OVK388" s="11"/>
      <c r="OVL388" s="11"/>
      <c r="OVM388" s="11"/>
      <c r="OVN388" s="11"/>
      <c r="OVO388" s="11"/>
      <c r="OVP388" s="11"/>
      <c r="OVQ388" s="11"/>
      <c r="OVR388" s="11"/>
      <c r="OVS388" s="11"/>
      <c r="OVT388" s="11"/>
      <c r="OVU388" s="11"/>
      <c r="OVV388" s="11"/>
      <c r="OVW388" s="11"/>
      <c r="OVX388" s="11"/>
      <c r="OVY388" s="11"/>
      <c r="OVZ388" s="11"/>
      <c r="OWA388" s="11"/>
      <c r="OWB388" s="11"/>
      <c r="OWC388" s="11"/>
      <c r="OWD388" s="11"/>
      <c r="OWE388" s="11"/>
      <c r="OWF388" s="11"/>
      <c r="OWG388" s="11"/>
      <c r="OWH388" s="11"/>
      <c r="OWI388" s="11"/>
      <c r="OWJ388" s="11"/>
      <c r="OWK388" s="11"/>
      <c r="OWL388" s="11"/>
      <c r="OWM388" s="11"/>
      <c r="OWN388" s="11"/>
      <c r="OWO388" s="11"/>
      <c r="OWP388" s="11"/>
      <c r="OWQ388" s="11"/>
      <c r="OWR388" s="11"/>
      <c r="OWS388" s="11"/>
      <c r="OWT388" s="11"/>
      <c r="OWU388" s="11"/>
      <c r="OWV388" s="11"/>
      <c r="OWW388" s="11"/>
      <c r="OWX388" s="11"/>
      <c r="OWY388" s="11"/>
      <c r="OWZ388" s="11"/>
      <c r="OXA388" s="11"/>
      <c r="OXB388" s="11"/>
      <c r="OXC388" s="11"/>
      <c r="OXD388" s="11"/>
      <c r="OXE388" s="11"/>
      <c r="OXF388" s="11"/>
      <c r="OXG388" s="11"/>
      <c r="OXH388" s="11"/>
      <c r="OXI388" s="11"/>
      <c r="OXJ388" s="11"/>
      <c r="OXK388" s="11"/>
      <c r="OXL388" s="11"/>
      <c r="OXM388" s="11"/>
      <c r="OXN388" s="11"/>
      <c r="OXO388" s="11"/>
      <c r="OXP388" s="11"/>
      <c r="OXQ388" s="11"/>
      <c r="OXR388" s="11"/>
      <c r="OXS388" s="11"/>
      <c r="OXT388" s="11"/>
      <c r="OXU388" s="11"/>
      <c r="OXV388" s="11"/>
      <c r="OXW388" s="11"/>
      <c r="OXX388" s="11"/>
      <c r="OXY388" s="11"/>
      <c r="OXZ388" s="11"/>
      <c r="OYA388" s="11"/>
      <c r="OYB388" s="11"/>
      <c r="OYC388" s="11"/>
      <c r="OYD388" s="11"/>
      <c r="OYE388" s="11"/>
      <c r="OYF388" s="11"/>
      <c r="OYG388" s="11"/>
      <c r="OYH388" s="11"/>
      <c r="OYI388" s="11"/>
      <c r="OYJ388" s="11"/>
      <c r="OYK388" s="11"/>
      <c r="OYL388" s="11"/>
      <c r="OYM388" s="11"/>
      <c r="OYN388" s="11"/>
      <c r="OYO388" s="11"/>
      <c r="OYP388" s="11"/>
      <c r="OYQ388" s="11"/>
      <c r="OYR388" s="11"/>
      <c r="OYS388" s="11"/>
      <c r="OYT388" s="11"/>
      <c r="OYU388" s="11"/>
      <c r="OYV388" s="11"/>
      <c r="OYW388" s="11"/>
      <c r="OYX388" s="11"/>
      <c r="OYY388" s="11"/>
      <c r="OYZ388" s="11"/>
      <c r="OZA388" s="11"/>
      <c r="OZB388" s="11"/>
      <c r="OZC388" s="11"/>
      <c r="OZD388" s="11"/>
      <c r="OZE388" s="11"/>
      <c r="OZF388" s="11"/>
      <c r="OZG388" s="11"/>
      <c r="OZH388" s="11"/>
      <c r="OZI388" s="11"/>
      <c r="OZJ388" s="11"/>
      <c r="OZK388" s="11"/>
      <c r="OZL388" s="11"/>
      <c r="OZM388" s="11"/>
      <c r="OZN388" s="11"/>
      <c r="OZO388" s="11"/>
      <c r="OZP388" s="11"/>
      <c r="OZQ388" s="11"/>
      <c r="OZR388" s="11"/>
      <c r="OZS388" s="11"/>
      <c r="OZT388" s="11"/>
      <c r="OZU388" s="11"/>
      <c r="OZV388" s="11"/>
      <c r="OZW388" s="11"/>
      <c r="OZX388" s="11"/>
      <c r="OZY388" s="11"/>
      <c r="OZZ388" s="11"/>
      <c r="PAA388" s="11"/>
      <c r="PAB388" s="11"/>
      <c r="PAC388" s="11"/>
      <c r="PAD388" s="11"/>
      <c r="PAE388" s="11"/>
      <c r="PAF388" s="11"/>
      <c r="PAG388" s="11"/>
      <c r="PAH388" s="11"/>
      <c r="PAI388" s="11"/>
      <c r="PAJ388" s="11"/>
      <c r="PAK388" s="11"/>
      <c r="PAL388" s="11"/>
      <c r="PAM388" s="11"/>
      <c r="PAN388" s="11"/>
      <c r="PAO388" s="11"/>
      <c r="PAP388" s="11"/>
      <c r="PAQ388" s="11"/>
      <c r="PAR388" s="11"/>
      <c r="PAS388" s="11"/>
      <c r="PAT388" s="11"/>
      <c r="PAU388" s="11"/>
      <c r="PAV388" s="11"/>
      <c r="PAW388" s="11"/>
      <c r="PAX388" s="11"/>
      <c r="PAY388" s="11"/>
      <c r="PAZ388" s="11"/>
      <c r="PBA388" s="11"/>
      <c r="PBB388" s="11"/>
      <c r="PBC388" s="11"/>
      <c r="PBD388" s="11"/>
      <c r="PBE388" s="11"/>
      <c r="PBF388" s="11"/>
      <c r="PBG388" s="11"/>
      <c r="PBH388" s="11"/>
      <c r="PBI388" s="11"/>
      <c r="PBJ388" s="11"/>
      <c r="PBK388" s="11"/>
      <c r="PBL388" s="11"/>
      <c r="PBM388" s="11"/>
      <c r="PBN388" s="11"/>
      <c r="PBO388" s="11"/>
      <c r="PBP388" s="11"/>
      <c r="PBQ388" s="11"/>
      <c r="PBR388" s="11"/>
      <c r="PBS388" s="11"/>
      <c r="PBT388" s="11"/>
      <c r="PBU388" s="11"/>
      <c r="PBV388" s="11"/>
      <c r="PBW388" s="11"/>
      <c r="PBX388" s="11"/>
      <c r="PBY388" s="11"/>
      <c r="PBZ388" s="11"/>
      <c r="PCA388" s="11"/>
      <c r="PCB388" s="11"/>
      <c r="PCC388" s="11"/>
      <c r="PCD388" s="11"/>
      <c r="PCE388" s="11"/>
      <c r="PCF388" s="11"/>
      <c r="PCG388" s="11"/>
      <c r="PCH388" s="11"/>
      <c r="PCI388" s="11"/>
      <c r="PCJ388" s="11"/>
      <c r="PCK388" s="11"/>
      <c r="PCL388" s="11"/>
      <c r="PCM388" s="11"/>
      <c r="PCN388" s="11"/>
      <c r="PCO388" s="11"/>
      <c r="PCP388" s="11"/>
      <c r="PCQ388" s="11"/>
      <c r="PCR388" s="11"/>
      <c r="PCS388" s="11"/>
      <c r="PCT388" s="11"/>
      <c r="PCU388" s="11"/>
      <c r="PCV388" s="11"/>
      <c r="PCW388" s="11"/>
      <c r="PCX388" s="11"/>
      <c r="PCY388" s="11"/>
      <c r="PCZ388" s="11"/>
      <c r="PDA388" s="11"/>
      <c r="PDB388" s="11"/>
      <c r="PDC388" s="11"/>
      <c r="PDD388" s="11"/>
      <c r="PDE388" s="11"/>
      <c r="PDF388" s="11"/>
      <c r="PDG388" s="11"/>
      <c r="PDH388" s="11"/>
      <c r="PDI388" s="11"/>
      <c r="PDJ388" s="11"/>
      <c r="PDK388" s="11"/>
      <c r="PDL388" s="11"/>
      <c r="PDM388" s="11"/>
      <c r="PDN388" s="11"/>
      <c r="PDO388" s="11"/>
      <c r="PDP388" s="11"/>
      <c r="PDQ388" s="11"/>
      <c r="PDR388" s="11"/>
      <c r="PDS388" s="11"/>
      <c r="PDT388" s="11"/>
      <c r="PDU388" s="11"/>
      <c r="PDV388" s="11"/>
      <c r="PDW388" s="11"/>
      <c r="PDX388" s="11"/>
      <c r="PDY388" s="11"/>
      <c r="PDZ388" s="11"/>
      <c r="PEA388" s="11"/>
      <c r="PEB388" s="11"/>
      <c r="PEC388" s="11"/>
      <c r="PED388" s="11"/>
      <c r="PEE388" s="11"/>
      <c r="PEF388" s="11"/>
      <c r="PEG388" s="11"/>
      <c r="PEH388" s="11"/>
      <c r="PEI388" s="11"/>
      <c r="PEJ388" s="11"/>
      <c r="PEK388" s="11"/>
      <c r="PEL388" s="11"/>
      <c r="PEM388" s="11"/>
      <c r="PEN388" s="11"/>
      <c r="PEO388" s="11"/>
      <c r="PEP388" s="11"/>
      <c r="PEQ388" s="11"/>
      <c r="PER388" s="11"/>
      <c r="PES388" s="11"/>
      <c r="PET388" s="11"/>
      <c r="PEU388" s="11"/>
      <c r="PEV388" s="11"/>
      <c r="PEW388" s="11"/>
      <c r="PEX388" s="11"/>
      <c r="PEY388" s="11"/>
      <c r="PEZ388" s="11"/>
      <c r="PFA388" s="11"/>
      <c r="PFB388" s="11"/>
      <c r="PFC388" s="11"/>
      <c r="PFD388" s="11"/>
      <c r="PFE388" s="11"/>
      <c r="PFF388" s="11"/>
      <c r="PFG388" s="11"/>
      <c r="PFH388" s="11"/>
      <c r="PFI388" s="11"/>
      <c r="PFJ388" s="11"/>
      <c r="PFK388" s="11"/>
      <c r="PFL388" s="11"/>
      <c r="PFM388" s="11"/>
      <c r="PFN388" s="11"/>
      <c r="PFO388" s="11"/>
      <c r="PFP388" s="11"/>
      <c r="PFQ388" s="11"/>
      <c r="PFR388" s="11"/>
      <c r="PFS388" s="11"/>
      <c r="PFT388" s="11"/>
      <c r="PFU388" s="11"/>
      <c r="PFV388" s="11"/>
      <c r="PFW388" s="11"/>
      <c r="PFX388" s="11"/>
      <c r="PFY388" s="11"/>
      <c r="PFZ388" s="11"/>
      <c r="PGA388" s="11"/>
      <c r="PGB388" s="11"/>
      <c r="PGC388" s="11"/>
      <c r="PGD388" s="11"/>
      <c r="PGE388" s="11"/>
      <c r="PGF388" s="11"/>
      <c r="PGG388" s="11"/>
      <c r="PGH388" s="11"/>
      <c r="PGI388" s="11"/>
      <c r="PGJ388" s="11"/>
      <c r="PGK388" s="11"/>
      <c r="PGL388" s="11"/>
      <c r="PGM388" s="11"/>
      <c r="PGN388" s="11"/>
      <c r="PGO388" s="11"/>
      <c r="PGP388" s="11"/>
      <c r="PGQ388" s="11"/>
      <c r="PGR388" s="11"/>
      <c r="PGS388" s="11"/>
      <c r="PGT388" s="11"/>
      <c r="PGU388" s="11"/>
      <c r="PGV388" s="11"/>
      <c r="PGW388" s="11"/>
      <c r="PGX388" s="11"/>
      <c r="PGY388" s="11"/>
      <c r="PGZ388" s="11"/>
      <c r="PHA388" s="11"/>
      <c r="PHB388" s="11"/>
      <c r="PHC388" s="11"/>
      <c r="PHD388" s="11"/>
      <c r="PHE388" s="11"/>
      <c r="PHF388" s="11"/>
      <c r="PHG388" s="11"/>
      <c r="PHH388" s="11"/>
      <c r="PHI388" s="11"/>
      <c r="PHJ388" s="11"/>
      <c r="PHK388" s="11"/>
      <c r="PHL388" s="11"/>
      <c r="PHM388" s="11"/>
      <c r="PHN388" s="11"/>
      <c r="PHO388" s="11"/>
      <c r="PHP388" s="11"/>
      <c r="PHQ388" s="11"/>
      <c r="PHR388" s="11"/>
      <c r="PHS388" s="11"/>
      <c r="PHT388" s="11"/>
      <c r="PHU388" s="11"/>
      <c r="PHV388" s="11"/>
      <c r="PHW388" s="11"/>
      <c r="PHX388" s="11"/>
      <c r="PHY388" s="11"/>
      <c r="PHZ388" s="11"/>
      <c r="PIA388" s="11"/>
      <c r="PIB388" s="11"/>
      <c r="PIC388" s="11"/>
      <c r="PID388" s="11"/>
      <c r="PIE388" s="11"/>
      <c r="PIF388" s="11"/>
      <c r="PIG388" s="11"/>
      <c r="PIH388" s="11"/>
      <c r="PII388" s="11"/>
      <c r="PIJ388" s="11"/>
      <c r="PIK388" s="11"/>
      <c r="PIL388" s="11"/>
      <c r="PIM388" s="11"/>
      <c r="PIN388" s="11"/>
      <c r="PIO388" s="11"/>
      <c r="PIP388" s="11"/>
      <c r="PIQ388" s="11"/>
      <c r="PIR388" s="11"/>
      <c r="PIS388" s="11"/>
      <c r="PIT388" s="11"/>
      <c r="PIU388" s="11"/>
      <c r="PIV388" s="11"/>
      <c r="PIW388" s="11"/>
      <c r="PIX388" s="11"/>
      <c r="PIY388" s="11"/>
      <c r="PIZ388" s="11"/>
      <c r="PJA388" s="11"/>
      <c r="PJB388" s="11"/>
      <c r="PJC388" s="11"/>
      <c r="PJD388" s="11"/>
      <c r="PJE388" s="11"/>
      <c r="PJF388" s="11"/>
      <c r="PJG388" s="11"/>
      <c r="PJH388" s="11"/>
      <c r="PJI388" s="11"/>
      <c r="PJJ388" s="11"/>
      <c r="PJK388" s="11"/>
      <c r="PJL388" s="11"/>
      <c r="PJM388" s="11"/>
      <c r="PJN388" s="11"/>
      <c r="PJO388" s="11"/>
      <c r="PJP388" s="11"/>
      <c r="PJQ388" s="11"/>
      <c r="PJR388" s="11"/>
      <c r="PJS388" s="11"/>
      <c r="PJT388" s="11"/>
      <c r="PJU388" s="11"/>
      <c r="PJV388" s="11"/>
      <c r="PJW388" s="11"/>
      <c r="PJX388" s="11"/>
      <c r="PJY388" s="11"/>
      <c r="PJZ388" s="11"/>
      <c r="PKA388" s="11"/>
      <c r="PKB388" s="11"/>
      <c r="PKC388" s="11"/>
      <c r="PKD388" s="11"/>
      <c r="PKE388" s="11"/>
      <c r="PKF388" s="11"/>
      <c r="PKG388" s="11"/>
      <c r="PKH388" s="11"/>
      <c r="PKI388" s="11"/>
      <c r="PKJ388" s="11"/>
      <c r="PKK388" s="11"/>
      <c r="PKL388" s="11"/>
      <c r="PKM388" s="11"/>
      <c r="PKN388" s="11"/>
      <c r="PKO388" s="11"/>
      <c r="PKP388" s="11"/>
      <c r="PKQ388" s="11"/>
      <c r="PKR388" s="11"/>
      <c r="PKS388" s="11"/>
      <c r="PKT388" s="11"/>
      <c r="PKU388" s="11"/>
      <c r="PKV388" s="11"/>
      <c r="PKW388" s="11"/>
      <c r="PKX388" s="11"/>
      <c r="PKY388" s="11"/>
      <c r="PKZ388" s="11"/>
      <c r="PLA388" s="11"/>
      <c r="PLB388" s="11"/>
      <c r="PLC388" s="11"/>
      <c r="PLD388" s="11"/>
      <c r="PLE388" s="11"/>
      <c r="PLF388" s="11"/>
      <c r="PLG388" s="11"/>
      <c r="PLH388" s="11"/>
      <c r="PLI388" s="11"/>
      <c r="PLJ388" s="11"/>
      <c r="PLK388" s="11"/>
      <c r="PLL388" s="11"/>
      <c r="PLM388" s="11"/>
      <c r="PLN388" s="11"/>
      <c r="PLO388" s="11"/>
      <c r="PLP388" s="11"/>
      <c r="PLQ388" s="11"/>
      <c r="PLR388" s="11"/>
      <c r="PLS388" s="11"/>
      <c r="PLT388" s="11"/>
      <c r="PLU388" s="11"/>
      <c r="PLV388" s="11"/>
      <c r="PLW388" s="11"/>
      <c r="PLX388" s="11"/>
      <c r="PLY388" s="11"/>
      <c r="PLZ388" s="11"/>
      <c r="PMA388" s="11"/>
      <c r="PMB388" s="11"/>
      <c r="PMC388" s="11"/>
      <c r="PMD388" s="11"/>
      <c r="PME388" s="11"/>
      <c r="PMF388" s="11"/>
      <c r="PMG388" s="11"/>
      <c r="PMH388" s="11"/>
      <c r="PMI388" s="11"/>
      <c r="PMJ388" s="11"/>
      <c r="PMK388" s="11"/>
      <c r="PML388" s="11"/>
      <c r="PMM388" s="11"/>
      <c r="PMN388" s="11"/>
      <c r="PMO388" s="11"/>
      <c r="PMP388" s="11"/>
      <c r="PMQ388" s="11"/>
      <c r="PMR388" s="11"/>
      <c r="PMS388" s="11"/>
      <c r="PMT388" s="11"/>
      <c r="PMU388" s="11"/>
      <c r="PMV388" s="11"/>
      <c r="PMW388" s="11"/>
      <c r="PMX388" s="11"/>
      <c r="PMY388" s="11"/>
      <c r="PMZ388" s="11"/>
      <c r="PNA388" s="11"/>
      <c r="PNB388" s="11"/>
      <c r="PNC388" s="11"/>
      <c r="PND388" s="11"/>
      <c r="PNE388" s="11"/>
      <c r="PNF388" s="11"/>
      <c r="PNG388" s="11"/>
      <c r="PNH388" s="11"/>
      <c r="PNI388" s="11"/>
      <c r="PNJ388" s="11"/>
      <c r="PNK388" s="11"/>
      <c r="PNL388" s="11"/>
      <c r="PNM388" s="11"/>
      <c r="PNN388" s="11"/>
      <c r="PNO388" s="11"/>
      <c r="PNP388" s="11"/>
      <c r="PNQ388" s="11"/>
      <c r="PNR388" s="11"/>
      <c r="PNS388" s="11"/>
      <c r="PNT388" s="11"/>
      <c r="PNU388" s="11"/>
      <c r="PNV388" s="11"/>
      <c r="PNW388" s="11"/>
      <c r="PNX388" s="11"/>
      <c r="PNY388" s="11"/>
      <c r="PNZ388" s="11"/>
      <c r="POA388" s="11"/>
      <c r="POB388" s="11"/>
      <c r="POC388" s="11"/>
      <c r="POD388" s="11"/>
      <c r="POE388" s="11"/>
      <c r="POF388" s="11"/>
      <c r="POG388" s="11"/>
      <c r="POH388" s="11"/>
      <c r="POI388" s="11"/>
      <c r="POJ388" s="11"/>
      <c r="POK388" s="11"/>
      <c r="POL388" s="11"/>
      <c r="POM388" s="11"/>
      <c r="PON388" s="11"/>
      <c r="POO388" s="11"/>
      <c r="POP388" s="11"/>
      <c r="POQ388" s="11"/>
      <c r="POR388" s="11"/>
      <c r="POS388" s="11"/>
      <c r="POT388" s="11"/>
      <c r="POU388" s="11"/>
      <c r="POV388" s="11"/>
      <c r="POW388" s="11"/>
      <c r="POX388" s="11"/>
      <c r="POY388" s="11"/>
      <c r="POZ388" s="11"/>
      <c r="PPA388" s="11"/>
      <c r="PPB388" s="11"/>
      <c r="PPC388" s="11"/>
      <c r="PPD388" s="11"/>
      <c r="PPE388" s="11"/>
      <c r="PPF388" s="11"/>
      <c r="PPG388" s="11"/>
      <c r="PPH388" s="11"/>
      <c r="PPI388" s="11"/>
      <c r="PPJ388" s="11"/>
      <c r="PPK388" s="11"/>
      <c r="PPL388" s="11"/>
      <c r="PPM388" s="11"/>
      <c r="PPN388" s="11"/>
      <c r="PPO388" s="11"/>
      <c r="PPP388" s="11"/>
      <c r="PPQ388" s="11"/>
      <c r="PPR388" s="11"/>
      <c r="PPS388" s="11"/>
      <c r="PPT388" s="11"/>
      <c r="PPU388" s="11"/>
      <c r="PPV388" s="11"/>
      <c r="PPW388" s="11"/>
      <c r="PPX388" s="11"/>
      <c r="PPY388" s="11"/>
      <c r="PPZ388" s="11"/>
      <c r="PQA388" s="11"/>
      <c r="PQB388" s="11"/>
      <c r="PQC388" s="11"/>
      <c r="PQD388" s="11"/>
      <c r="PQE388" s="11"/>
      <c r="PQF388" s="11"/>
      <c r="PQG388" s="11"/>
      <c r="PQH388" s="11"/>
      <c r="PQI388" s="11"/>
      <c r="PQJ388" s="11"/>
      <c r="PQK388" s="11"/>
      <c r="PQL388" s="11"/>
      <c r="PQM388" s="11"/>
      <c r="PQN388" s="11"/>
      <c r="PQO388" s="11"/>
      <c r="PQP388" s="11"/>
      <c r="PQQ388" s="11"/>
      <c r="PQR388" s="11"/>
      <c r="PQS388" s="11"/>
      <c r="PQT388" s="11"/>
      <c r="PQU388" s="11"/>
      <c r="PQV388" s="11"/>
      <c r="PQW388" s="11"/>
      <c r="PQX388" s="11"/>
      <c r="PQY388" s="11"/>
      <c r="PQZ388" s="11"/>
      <c r="PRA388" s="11"/>
      <c r="PRB388" s="11"/>
      <c r="PRC388" s="11"/>
      <c r="PRD388" s="11"/>
      <c r="PRE388" s="11"/>
      <c r="PRF388" s="11"/>
      <c r="PRG388" s="11"/>
      <c r="PRH388" s="11"/>
      <c r="PRI388" s="11"/>
      <c r="PRJ388" s="11"/>
      <c r="PRK388" s="11"/>
      <c r="PRL388" s="11"/>
      <c r="PRM388" s="11"/>
      <c r="PRN388" s="11"/>
      <c r="PRO388" s="11"/>
      <c r="PRP388" s="11"/>
      <c r="PRQ388" s="11"/>
      <c r="PRR388" s="11"/>
      <c r="PRS388" s="11"/>
      <c r="PRT388" s="11"/>
      <c r="PRU388" s="11"/>
      <c r="PRV388" s="11"/>
      <c r="PRW388" s="11"/>
      <c r="PRX388" s="11"/>
      <c r="PRY388" s="11"/>
      <c r="PRZ388" s="11"/>
      <c r="PSA388" s="11"/>
      <c r="PSB388" s="11"/>
      <c r="PSC388" s="11"/>
      <c r="PSD388" s="11"/>
      <c r="PSE388" s="11"/>
      <c r="PSF388" s="11"/>
      <c r="PSG388" s="11"/>
      <c r="PSH388" s="11"/>
      <c r="PSI388" s="11"/>
      <c r="PSJ388" s="11"/>
      <c r="PSK388" s="11"/>
      <c r="PSL388" s="11"/>
      <c r="PSM388" s="11"/>
      <c r="PSN388" s="11"/>
      <c r="PSO388" s="11"/>
      <c r="PSP388" s="11"/>
      <c r="PSQ388" s="11"/>
      <c r="PSR388" s="11"/>
      <c r="PSS388" s="11"/>
      <c r="PST388" s="11"/>
      <c r="PSU388" s="11"/>
      <c r="PSV388" s="11"/>
      <c r="PSW388" s="11"/>
      <c r="PSX388" s="11"/>
      <c r="PSY388" s="11"/>
      <c r="PSZ388" s="11"/>
      <c r="PTA388" s="11"/>
      <c r="PTB388" s="11"/>
      <c r="PTC388" s="11"/>
      <c r="PTD388" s="11"/>
      <c r="PTE388" s="11"/>
      <c r="PTF388" s="11"/>
      <c r="PTG388" s="11"/>
      <c r="PTH388" s="11"/>
      <c r="PTI388" s="11"/>
      <c r="PTJ388" s="11"/>
      <c r="PTK388" s="11"/>
      <c r="PTL388" s="11"/>
      <c r="PTM388" s="11"/>
      <c r="PTN388" s="11"/>
      <c r="PTO388" s="11"/>
      <c r="PTP388" s="11"/>
      <c r="PTQ388" s="11"/>
      <c r="PTR388" s="11"/>
      <c r="PTS388" s="11"/>
      <c r="PTT388" s="11"/>
      <c r="PTU388" s="11"/>
      <c r="PTV388" s="11"/>
      <c r="PTW388" s="11"/>
      <c r="PTX388" s="11"/>
      <c r="PTY388" s="11"/>
      <c r="PTZ388" s="11"/>
      <c r="PUA388" s="11"/>
      <c r="PUB388" s="11"/>
      <c r="PUC388" s="11"/>
      <c r="PUD388" s="11"/>
      <c r="PUE388" s="11"/>
      <c r="PUF388" s="11"/>
      <c r="PUG388" s="11"/>
      <c r="PUH388" s="11"/>
      <c r="PUI388" s="11"/>
      <c r="PUJ388" s="11"/>
      <c r="PUK388" s="11"/>
      <c r="PUL388" s="11"/>
      <c r="PUM388" s="11"/>
      <c r="PUN388" s="11"/>
      <c r="PUO388" s="11"/>
      <c r="PUP388" s="11"/>
      <c r="PUQ388" s="11"/>
      <c r="PUR388" s="11"/>
      <c r="PUS388" s="11"/>
      <c r="PUT388" s="11"/>
      <c r="PUU388" s="11"/>
      <c r="PUV388" s="11"/>
      <c r="PUW388" s="11"/>
      <c r="PUX388" s="11"/>
      <c r="PUY388" s="11"/>
      <c r="PUZ388" s="11"/>
      <c r="PVA388" s="11"/>
      <c r="PVB388" s="11"/>
      <c r="PVC388" s="11"/>
      <c r="PVD388" s="11"/>
      <c r="PVE388" s="11"/>
      <c r="PVF388" s="11"/>
      <c r="PVG388" s="11"/>
      <c r="PVH388" s="11"/>
      <c r="PVI388" s="11"/>
      <c r="PVJ388" s="11"/>
      <c r="PVK388" s="11"/>
      <c r="PVL388" s="11"/>
      <c r="PVM388" s="11"/>
      <c r="PVN388" s="11"/>
      <c r="PVO388" s="11"/>
      <c r="PVP388" s="11"/>
      <c r="PVQ388" s="11"/>
      <c r="PVR388" s="11"/>
      <c r="PVS388" s="11"/>
      <c r="PVT388" s="11"/>
      <c r="PVU388" s="11"/>
      <c r="PVV388" s="11"/>
      <c r="PVW388" s="11"/>
      <c r="PVX388" s="11"/>
      <c r="PVY388" s="11"/>
      <c r="PVZ388" s="11"/>
      <c r="PWA388" s="11"/>
      <c r="PWB388" s="11"/>
      <c r="PWC388" s="11"/>
      <c r="PWD388" s="11"/>
      <c r="PWE388" s="11"/>
      <c r="PWF388" s="11"/>
      <c r="PWG388" s="11"/>
      <c r="PWH388" s="11"/>
      <c r="PWI388" s="11"/>
      <c r="PWJ388" s="11"/>
      <c r="PWK388" s="11"/>
      <c r="PWL388" s="11"/>
      <c r="PWM388" s="11"/>
      <c r="PWN388" s="11"/>
      <c r="PWO388" s="11"/>
      <c r="PWP388" s="11"/>
      <c r="PWQ388" s="11"/>
      <c r="PWR388" s="11"/>
      <c r="PWS388" s="11"/>
      <c r="PWT388" s="11"/>
      <c r="PWU388" s="11"/>
      <c r="PWV388" s="11"/>
      <c r="PWW388" s="11"/>
      <c r="PWX388" s="11"/>
      <c r="PWY388" s="11"/>
      <c r="PWZ388" s="11"/>
      <c r="PXA388" s="11"/>
      <c r="PXB388" s="11"/>
      <c r="PXC388" s="11"/>
      <c r="PXD388" s="11"/>
      <c r="PXE388" s="11"/>
      <c r="PXF388" s="11"/>
      <c r="PXG388" s="11"/>
      <c r="PXH388" s="11"/>
      <c r="PXI388" s="11"/>
      <c r="PXJ388" s="11"/>
      <c r="PXK388" s="11"/>
      <c r="PXL388" s="11"/>
      <c r="PXM388" s="11"/>
      <c r="PXN388" s="11"/>
      <c r="PXO388" s="11"/>
      <c r="PXP388" s="11"/>
      <c r="PXQ388" s="11"/>
      <c r="PXR388" s="11"/>
      <c r="PXS388" s="11"/>
      <c r="PXT388" s="11"/>
      <c r="PXU388" s="11"/>
      <c r="PXV388" s="11"/>
      <c r="PXW388" s="11"/>
      <c r="PXX388" s="11"/>
      <c r="PXY388" s="11"/>
      <c r="PXZ388" s="11"/>
      <c r="PYA388" s="11"/>
      <c r="PYB388" s="11"/>
      <c r="PYC388" s="11"/>
      <c r="PYD388" s="11"/>
      <c r="PYE388" s="11"/>
      <c r="PYF388" s="11"/>
      <c r="PYG388" s="11"/>
      <c r="PYH388" s="11"/>
      <c r="PYI388" s="11"/>
      <c r="PYJ388" s="11"/>
      <c r="PYK388" s="11"/>
      <c r="PYL388" s="11"/>
      <c r="PYM388" s="11"/>
      <c r="PYN388" s="11"/>
      <c r="PYO388" s="11"/>
      <c r="PYP388" s="11"/>
      <c r="PYQ388" s="11"/>
      <c r="PYR388" s="11"/>
      <c r="PYS388" s="11"/>
      <c r="PYT388" s="11"/>
      <c r="PYU388" s="11"/>
      <c r="PYV388" s="11"/>
      <c r="PYW388" s="11"/>
      <c r="PYX388" s="11"/>
      <c r="PYY388" s="11"/>
      <c r="PYZ388" s="11"/>
      <c r="PZA388" s="11"/>
      <c r="PZB388" s="11"/>
      <c r="PZC388" s="11"/>
      <c r="PZD388" s="11"/>
      <c r="PZE388" s="11"/>
      <c r="PZF388" s="11"/>
      <c r="PZG388" s="11"/>
      <c r="PZH388" s="11"/>
      <c r="PZI388" s="11"/>
      <c r="PZJ388" s="11"/>
      <c r="PZK388" s="11"/>
      <c r="PZL388" s="11"/>
      <c r="PZM388" s="11"/>
      <c r="PZN388" s="11"/>
      <c r="PZO388" s="11"/>
      <c r="PZP388" s="11"/>
      <c r="PZQ388" s="11"/>
      <c r="PZR388" s="11"/>
      <c r="PZS388" s="11"/>
      <c r="PZT388" s="11"/>
      <c r="PZU388" s="11"/>
      <c r="PZV388" s="11"/>
      <c r="PZW388" s="11"/>
      <c r="PZX388" s="11"/>
      <c r="PZY388" s="11"/>
      <c r="PZZ388" s="11"/>
      <c r="QAA388" s="11"/>
      <c r="QAB388" s="11"/>
      <c r="QAC388" s="11"/>
      <c r="QAD388" s="11"/>
      <c r="QAE388" s="11"/>
      <c r="QAF388" s="11"/>
      <c r="QAG388" s="11"/>
      <c r="QAH388" s="11"/>
      <c r="QAI388" s="11"/>
      <c r="QAJ388" s="11"/>
      <c r="QAK388" s="11"/>
      <c r="QAL388" s="11"/>
      <c r="QAM388" s="11"/>
      <c r="QAN388" s="11"/>
      <c r="QAO388" s="11"/>
      <c r="QAP388" s="11"/>
      <c r="QAQ388" s="11"/>
      <c r="QAR388" s="11"/>
      <c r="QAS388" s="11"/>
      <c r="QAT388" s="11"/>
      <c r="QAU388" s="11"/>
      <c r="QAV388" s="11"/>
      <c r="QAW388" s="11"/>
      <c r="QAX388" s="11"/>
      <c r="QAY388" s="11"/>
      <c r="QAZ388" s="11"/>
      <c r="QBA388" s="11"/>
      <c r="QBB388" s="11"/>
      <c r="QBC388" s="11"/>
      <c r="QBD388" s="11"/>
      <c r="QBE388" s="11"/>
      <c r="QBF388" s="11"/>
      <c r="QBG388" s="11"/>
      <c r="QBH388" s="11"/>
      <c r="QBI388" s="11"/>
      <c r="QBJ388" s="11"/>
      <c r="QBK388" s="11"/>
      <c r="QBL388" s="11"/>
      <c r="QBM388" s="11"/>
      <c r="QBN388" s="11"/>
      <c r="QBO388" s="11"/>
      <c r="QBP388" s="11"/>
      <c r="QBQ388" s="11"/>
      <c r="QBR388" s="11"/>
      <c r="QBS388" s="11"/>
      <c r="QBT388" s="11"/>
      <c r="QBU388" s="11"/>
      <c r="QBV388" s="11"/>
      <c r="QBW388" s="11"/>
      <c r="QBX388" s="11"/>
      <c r="QBY388" s="11"/>
      <c r="QBZ388" s="11"/>
      <c r="QCA388" s="11"/>
      <c r="QCB388" s="11"/>
      <c r="QCC388" s="11"/>
      <c r="QCD388" s="11"/>
      <c r="QCE388" s="11"/>
      <c r="QCF388" s="11"/>
      <c r="QCG388" s="11"/>
      <c r="QCH388" s="11"/>
      <c r="QCI388" s="11"/>
      <c r="QCJ388" s="11"/>
      <c r="QCK388" s="11"/>
      <c r="QCL388" s="11"/>
      <c r="QCM388" s="11"/>
      <c r="QCN388" s="11"/>
      <c r="QCO388" s="11"/>
      <c r="QCP388" s="11"/>
      <c r="QCQ388" s="11"/>
      <c r="QCR388" s="11"/>
      <c r="QCS388" s="11"/>
      <c r="QCT388" s="11"/>
      <c r="QCU388" s="11"/>
      <c r="QCV388" s="11"/>
      <c r="QCW388" s="11"/>
      <c r="QCX388" s="11"/>
      <c r="QCY388" s="11"/>
      <c r="QCZ388" s="11"/>
      <c r="QDA388" s="11"/>
      <c r="QDB388" s="11"/>
      <c r="QDC388" s="11"/>
      <c r="QDD388" s="11"/>
      <c r="QDE388" s="11"/>
      <c r="QDF388" s="11"/>
      <c r="QDG388" s="11"/>
      <c r="QDH388" s="11"/>
      <c r="QDI388" s="11"/>
      <c r="QDJ388" s="11"/>
      <c r="QDK388" s="11"/>
      <c r="QDL388" s="11"/>
      <c r="QDM388" s="11"/>
      <c r="QDN388" s="11"/>
      <c r="QDO388" s="11"/>
      <c r="QDP388" s="11"/>
      <c r="QDQ388" s="11"/>
      <c r="QDR388" s="11"/>
      <c r="QDS388" s="11"/>
      <c r="QDT388" s="11"/>
      <c r="QDU388" s="11"/>
      <c r="QDV388" s="11"/>
      <c r="QDW388" s="11"/>
      <c r="QDX388" s="11"/>
      <c r="QDY388" s="11"/>
      <c r="QDZ388" s="11"/>
      <c r="QEA388" s="11"/>
      <c r="QEB388" s="11"/>
      <c r="QEC388" s="11"/>
      <c r="QED388" s="11"/>
      <c r="QEE388" s="11"/>
      <c r="QEF388" s="11"/>
      <c r="QEG388" s="11"/>
      <c r="QEH388" s="11"/>
      <c r="QEI388" s="11"/>
      <c r="QEJ388" s="11"/>
      <c r="QEK388" s="11"/>
      <c r="QEL388" s="11"/>
      <c r="QEM388" s="11"/>
      <c r="QEN388" s="11"/>
      <c r="QEO388" s="11"/>
      <c r="QEP388" s="11"/>
      <c r="QEQ388" s="11"/>
      <c r="QER388" s="11"/>
      <c r="QES388" s="11"/>
      <c r="QET388" s="11"/>
      <c r="QEU388" s="11"/>
      <c r="QEV388" s="11"/>
      <c r="QEW388" s="11"/>
      <c r="QEX388" s="11"/>
      <c r="QEY388" s="11"/>
      <c r="QEZ388" s="11"/>
      <c r="QFA388" s="11"/>
      <c r="QFB388" s="11"/>
      <c r="QFC388" s="11"/>
      <c r="QFD388" s="11"/>
      <c r="QFE388" s="11"/>
      <c r="QFF388" s="11"/>
      <c r="QFG388" s="11"/>
      <c r="QFH388" s="11"/>
      <c r="QFI388" s="11"/>
      <c r="QFJ388" s="11"/>
      <c r="QFK388" s="11"/>
      <c r="QFL388" s="11"/>
      <c r="QFM388" s="11"/>
      <c r="QFN388" s="11"/>
      <c r="QFO388" s="11"/>
      <c r="QFP388" s="11"/>
      <c r="QFQ388" s="11"/>
      <c r="QFR388" s="11"/>
      <c r="QFS388" s="11"/>
      <c r="QFT388" s="11"/>
      <c r="QFU388" s="11"/>
      <c r="QFV388" s="11"/>
      <c r="QFW388" s="11"/>
      <c r="QFX388" s="11"/>
      <c r="QFY388" s="11"/>
      <c r="QFZ388" s="11"/>
      <c r="QGA388" s="11"/>
      <c r="QGB388" s="11"/>
      <c r="QGC388" s="11"/>
      <c r="QGD388" s="11"/>
      <c r="QGE388" s="11"/>
      <c r="QGF388" s="11"/>
      <c r="QGG388" s="11"/>
      <c r="QGH388" s="11"/>
      <c r="QGI388" s="11"/>
      <c r="QGJ388" s="11"/>
      <c r="QGK388" s="11"/>
      <c r="QGL388" s="11"/>
      <c r="QGM388" s="11"/>
      <c r="QGN388" s="11"/>
      <c r="QGO388" s="11"/>
      <c r="QGP388" s="11"/>
      <c r="QGQ388" s="11"/>
      <c r="QGR388" s="11"/>
      <c r="QGS388" s="11"/>
      <c r="QGT388" s="11"/>
      <c r="QGU388" s="11"/>
      <c r="QGV388" s="11"/>
      <c r="QGW388" s="11"/>
      <c r="QGX388" s="11"/>
      <c r="QGY388" s="11"/>
      <c r="QGZ388" s="11"/>
      <c r="QHA388" s="11"/>
      <c r="QHB388" s="11"/>
      <c r="QHC388" s="11"/>
      <c r="QHD388" s="11"/>
      <c r="QHE388" s="11"/>
      <c r="QHF388" s="11"/>
      <c r="QHG388" s="11"/>
      <c r="QHH388" s="11"/>
      <c r="QHI388" s="11"/>
      <c r="QHJ388" s="11"/>
      <c r="QHK388" s="11"/>
      <c r="QHL388" s="11"/>
      <c r="QHM388" s="11"/>
      <c r="QHN388" s="11"/>
      <c r="QHO388" s="11"/>
      <c r="QHP388" s="11"/>
      <c r="QHQ388" s="11"/>
      <c r="QHR388" s="11"/>
      <c r="QHS388" s="11"/>
      <c r="QHT388" s="11"/>
      <c r="QHU388" s="11"/>
      <c r="QHV388" s="11"/>
      <c r="QHW388" s="11"/>
      <c r="QHX388" s="11"/>
      <c r="QHY388" s="11"/>
      <c r="QHZ388" s="11"/>
      <c r="QIA388" s="11"/>
      <c r="QIB388" s="11"/>
      <c r="QIC388" s="11"/>
      <c r="QID388" s="11"/>
      <c r="QIE388" s="11"/>
      <c r="QIF388" s="11"/>
      <c r="QIG388" s="11"/>
      <c r="QIH388" s="11"/>
      <c r="QII388" s="11"/>
      <c r="QIJ388" s="11"/>
      <c r="QIK388" s="11"/>
      <c r="QIL388" s="11"/>
      <c r="QIM388" s="11"/>
      <c r="QIN388" s="11"/>
      <c r="QIO388" s="11"/>
      <c r="QIP388" s="11"/>
      <c r="QIQ388" s="11"/>
      <c r="QIR388" s="11"/>
      <c r="QIS388" s="11"/>
      <c r="QIT388" s="11"/>
      <c r="QIU388" s="11"/>
      <c r="QIV388" s="11"/>
      <c r="QIW388" s="11"/>
      <c r="QIX388" s="11"/>
      <c r="QIY388" s="11"/>
      <c r="QIZ388" s="11"/>
      <c r="QJA388" s="11"/>
      <c r="QJB388" s="11"/>
      <c r="QJC388" s="11"/>
      <c r="QJD388" s="11"/>
      <c r="QJE388" s="11"/>
      <c r="QJF388" s="11"/>
      <c r="QJG388" s="11"/>
      <c r="QJH388" s="11"/>
      <c r="QJI388" s="11"/>
      <c r="QJJ388" s="11"/>
      <c r="QJK388" s="11"/>
      <c r="QJL388" s="11"/>
      <c r="QJM388" s="11"/>
      <c r="QJN388" s="11"/>
      <c r="QJO388" s="11"/>
      <c r="QJP388" s="11"/>
      <c r="QJQ388" s="11"/>
      <c r="QJR388" s="11"/>
      <c r="QJS388" s="11"/>
      <c r="QJT388" s="11"/>
      <c r="QJU388" s="11"/>
      <c r="QJV388" s="11"/>
      <c r="QJW388" s="11"/>
      <c r="QJX388" s="11"/>
      <c r="QJY388" s="11"/>
      <c r="QJZ388" s="11"/>
      <c r="QKA388" s="11"/>
      <c r="QKB388" s="11"/>
      <c r="QKC388" s="11"/>
      <c r="QKD388" s="11"/>
      <c r="QKE388" s="11"/>
      <c r="QKF388" s="11"/>
      <c r="QKG388" s="11"/>
      <c r="QKH388" s="11"/>
      <c r="QKI388" s="11"/>
      <c r="QKJ388" s="11"/>
      <c r="QKK388" s="11"/>
      <c r="QKL388" s="11"/>
      <c r="QKM388" s="11"/>
      <c r="QKN388" s="11"/>
      <c r="QKO388" s="11"/>
      <c r="QKP388" s="11"/>
      <c r="QKQ388" s="11"/>
      <c r="QKR388" s="11"/>
      <c r="QKS388" s="11"/>
      <c r="QKT388" s="11"/>
      <c r="QKU388" s="11"/>
      <c r="QKV388" s="11"/>
      <c r="QKW388" s="11"/>
      <c r="QKX388" s="11"/>
      <c r="QKY388" s="11"/>
      <c r="QKZ388" s="11"/>
      <c r="QLA388" s="11"/>
      <c r="QLB388" s="11"/>
      <c r="QLC388" s="11"/>
      <c r="QLD388" s="11"/>
      <c r="QLE388" s="11"/>
      <c r="QLF388" s="11"/>
      <c r="QLG388" s="11"/>
      <c r="QLH388" s="11"/>
      <c r="QLI388" s="11"/>
      <c r="QLJ388" s="11"/>
      <c r="QLK388" s="11"/>
      <c r="QLL388" s="11"/>
      <c r="QLM388" s="11"/>
      <c r="QLN388" s="11"/>
      <c r="QLO388" s="11"/>
      <c r="QLP388" s="11"/>
      <c r="QLQ388" s="11"/>
      <c r="QLR388" s="11"/>
      <c r="QLS388" s="11"/>
      <c r="QLT388" s="11"/>
      <c r="QLU388" s="11"/>
      <c r="QLV388" s="11"/>
      <c r="QLW388" s="11"/>
      <c r="QLX388" s="11"/>
      <c r="QLY388" s="11"/>
      <c r="QLZ388" s="11"/>
      <c r="QMA388" s="11"/>
      <c r="QMB388" s="11"/>
      <c r="QMC388" s="11"/>
      <c r="QMD388" s="11"/>
      <c r="QME388" s="11"/>
      <c r="QMF388" s="11"/>
      <c r="QMG388" s="11"/>
      <c r="QMH388" s="11"/>
      <c r="QMI388" s="11"/>
      <c r="QMJ388" s="11"/>
      <c r="QMK388" s="11"/>
      <c r="QML388" s="11"/>
      <c r="QMM388" s="11"/>
      <c r="QMN388" s="11"/>
      <c r="QMO388" s="11"/>
      <c r="QMP388" s="11"/>
      <c r="QMQ388" s="11"/>
      <c r="QMR388" s="11"/>
      <c r="QMS388" s="11"/>
      <c r="QMT388" s="11"/>
      <c r="QMU388" s="11"/>
      <c r="QMV388" s="11"/>
      <c r="QMW388" s="11"/>
      <c r="QMX388" s="11"/>
      <c r="QMY388" s="11"/>
      <c r="QMZ388" s="11"/>
      <c r="QNA388" s="11"/>
      <c r="QNB388" s="11"/>
      <c r="QNC388" s="11"/>
      <c r="QND388" s="11"/>
      <c r="QNE388" s="11"/>
      <c r="QNF388" s="11"/>
      <c r="QNG388" s="11"/>
      <c r="QNH388" s="11"/>
      <c r="QNI388" s="11"/>
      <c r="QNJ388" s="11"/>
      <c r="QNK388" s="11"/>
      <c r="QNL388" s="11"/>
      <c r="QNM388" s="11"/>
      <c r="QNN388" s="11"/>
      <c r="QNO388" s="11"/>
      <c r="QNP388" s="11"/>
      <c r="QNQ388" s="11"/>
      <c r="QNR388" s="11"/>
      <c r="QNS388" s="11"/>
      <c r="QNT388" s="11"/>
      <c r="QNU388" s="11"/>
      <c r="QNV388" s="11"/>
      <c r="QNW388" s="11"/>
      <c r="QNX388" s="11"/>
      <c r="QNY388" s="11"/>
      <c r="QNZ388" s="11"/>
      <c r="QOA388" s="11"/>
      <c r="QOB388" s="11"/>
      <c r="QOC388" s="11"/>
      <c r="QOD388" s="11"/>
      <c r="QOE388" s="11"/>
      <c r="QOF388" s="11"/>
      <c r="QOG388" s="11"/>
      <c r="QOH388" s="11"/>
      <c r="QOI388" s="11"/>
      <c r="QOJ388" s="11"/>
      <c r="QOK388" s="11"/>
      <c r="QOL388" s="11"/>
      <c r="QOM388" s="11"/>
      <c r="QON388" s="11"/>
      <c r="QOO388" s="11"/>
      <c r="QOP388" s="11"/>
      <c r="QOQ388" s="11"/>
      <c r="QOR388" s="11"/>
      <c r="QOS388" s="11"/>
      <c r="QOT388" s="11"/>
      <c r="QOU388" s="11"/>
      <c r="QOV388" s="11"/>
      <c r="QOW388" s="11"/>
      <c r="QOX388" s="11"/>
      <c r="QOY388" s="11"/>
      <c r="QOZ388" s="11"/>
      <c r="QPA388" s="11"/>
      <c r="QPB388" s="11"/>
      <c r="QPC388" s="11"/>
      <c r="QPD388" s="11"/>
      <c r="QPE388" s="11"/>
      <c r="QPF388" s="11"/>
      <c r="QPG388" s="11"/>
      <c r="QPH388" s="11"/>
      <c r="QPI388" s="11"/>
      <c r="QPJ388" s="11"/>
      <c r="QPK388" s="11"/>
      <c r="QPL388" s="11"/>
      <c r="QPM388" s="11"/>
      <c r="QPN388" s="11"/>
      <c r="QPO388" s="11"/>
      <c r="QPP388" s="11"/>
      <c r="QPQ388" s="11"/>
      <c r="QPR388" s="11"/>
      <c r="QPS388" s="11"/>
      <c r="QPT388" s="11"/>
      <c r="QPU388" s="11"/>
      <c r="QPV388" s="11"/>
      <c r="QPW388" s="11"/>
      <c r="QPX388" s="11"/>
      <c r="QPY388" s="11"/>
      <c r="QPZ388" s="11"/>
      <c r="QQA388" s="11"/>
      <c r="QQB388" s="11"/>
      <c r="QQC388" s="11"/>
      <c r="QQD388" s="11"/>
      <c r="QQE388" s="11"/>
      <c r="QQF388" s="11"/>
      <c r="QQG388" s="11"/>
      <c r="QQH388" s="11"/>
      <c r="QQI388" s="11"/>
      <c r="QQJ388" s="11"/>
      <c r="QQK388" s="11"/>
      <c r="QQL388" s="11"/>
      <c r="QQM388" s="11"/>
      <c r="QQN388" s="11"/>
      <c r="QQO388" s="11"/>
      <c r="QQP388" s="11"/>
      <c r="QQQ388" s="11"/>
      <c r="QQR388" s="11"/>
      <c r="QQS388" s="11"/>
      <c r="QQT388" s="11"/>
      <c r="QQU388" s="11"/>
      <c r="QQV388" s="11"/>
      <c r="QQW388" s="11"/>
      <c r="QQX388" s="11"/>
      <c r="QQY388" s="11"/>
      <c r="QQZ388" s="11"/>
      <c r="QRA388" s="11"/>
      <c r="QRB388" s="11"/>
      <c r="QRC388" s="11"/>
      <c r="QRD388" s="11"/>
      <c r="QRE388" s="11"/>
      <c r="QRF388" s="11"/>
      <c r="QRG388" s="11"/>
      <c r="QRH388" s="11"/>
      <c r="QRI388" s="11"/>
      <c r="QRJ388" s="11"/>
      <c r="QRK388" s="11"/>
      <c r="QRL388" s="11"/>
      <c r="QRM388" s="11"/>
      <c r="QRN388" s="11"/>
      <c r="QRO388" s="11"/>
      <c r="QRP388" s="11"/>
      <c r="QRQ388" s="11"/>
      <c r="QRR388" s="11"/>
      <c r="QRS388" s="11"/>
      <c r="QRT388" s="11"/>
      <c r="QRU388" s="11"/>
      <c r="QRV388" s="11"/>
      <c r="QRW388" s="11"/>
      <c r="QRX388" s="11"/>
      <c r="QRY388" s="11"/>
      <c r="QRZ388" s="11"/>
      <c r="QSA388" s="11"/>
      <c r="QSB388" s="11"/>
      <c r="QSC388" s="11"/>
      <c r="QSD388" s="11"/>
      <c r="QSE388" s="11"/>
      <c r="QSF388" s="11"/>
      <c r="QSG388" s="11"/>
      <c r="QSH388" s="11"/>
      <c r="QSI388" s="11"/>
      <c r="QSJ388" s="11"/>
      <c r="QSK388" s="11"/>
      <c r="QSL388" s="11"/>
      <c r="QSM388" s="11"/>
      <c r="QSN388" s="11"/>
      <c r="QSO388" s="11"/>
      <c r="QSP388" s="11"/>
      <c r="QSQ388" s="11"/>
      <c r="QSR388" s="11"/>
      <c r="QSS388" s="11"/>
      <c r="QST388" s="11"/>
      <c r="QSU388" s="11"/>
      <c r="QSV388" s="11"/>
      <c r="QSW388" s="11"/>
      <c r="QSX388" s="11"/>
      <c r="QSY388" s="11"/>
      <c r="QSZ388" s="11"/>
      <c r="QTA388" s="11"/>
      <c r="QTB388" s="11"/>
      <c r="QTC388" s="11"/>
      <c r="QTD388" s="11"/>
      <c r="QTE388" s="11"/>
      <c r="QTF388" s="11"/>
      <c r="QTG388" s="11"/>
      <c r="QTH388" s="11"/>
      <c r="QTI388" s="11"/>
      <c r="QTJ388" s="11"/>
      <c r="QTK388" s="11"/>
      <c r="QTL388" s="11"/>
      <c r="QTM388" s="11"/>
      <c r="QTN388" s="11"/>
      <c r="QTO388" s="11"/>
      <c r="QTP388" s="11"/>
      <c r="QTQ388" s="11"/>
      <c r="QTR388" s="11"/>
      <c r="QTS388" s="11"/>
      <c r="QTT388" s="11"/>
      <c r="QTU388" s="11"/>
      <c r="QTV388" s="11"/>
      <c r="QTW388" s="11"/>
      <c r="QTX388" s="11"/>
      <c r="QTY388" s="11"/>
      <c r="QTZ388" s="11"/>
      <c r="QUA388" s="11"/>
      <c r="QUB388" s="11"/>
      <c r="QUC388" s="11"/>
      <c r="QUD388" s="11"/>
      <c r="QUE388" s="11"/>
      <c r="QUF388" s="11"/>
      <c r="QUG388" s="11"/>
      <c r="QUH388" s="11"/>
      <c r="QUI388" s="11"/>
      <c r="QUJ388" s="11"/>
      <c r="QUK388" s="11"/>
      <c r="QUL388" s="11"/>
      <c r="QUM388" s="11"/>
      <c r="QUN388" s="11"/>
      <c r="QUO388" s="11"/>
      <c r="QUP388" s="11"/>
      <c r="QUQ388" s="11"/>
      <c r="QUR388" s="11"/>
      <c r="QUS388" s="11"/>
      <c r="QUT388" s="11"/>
      <c r="QUU388" s="11"/>
      <c r="QUV388" s="11"/>
      <c r="QUW388" s="11"/>
      <c r="QUX388" s="11"/>
      <c r="QUY388" s="11"/>
      <c r="QUZ388" s="11"/>
      <c r="QVA388" s="11"/>
      <c r="QVB388" s="11"/>
      <c r="QVC388" s="11"/>
      <c r="QVD388" s="11"/>
      <c r="QVE388" s="11"/>
      <c r="QVF388" s="11"/>
      <c r="QVG388" s="11"/>
      <c r="QVH388" s="11"/>
      <c r="QVI388" s="11"/>
      <c r="QVJ388" s="11"/>
      <c r="QVK388" s="11"/>
      <c r="QVL388" s="11"/>
      <c r="QVM388" s="11"/>
      <c r="QVN388" s="11"/>
      <c r="QVO388" s="11"/>
      <c r="QVP388" s="11"/>
      <c r="QVQ388" s="11"/>
      <c r="QVR388" s="11"/>
      <c r="QVS388" s="11"/>
      <c r="QVT388" s="11"/>
      <c r="QVU388" s="11"/>
      <c r="QVV388" s="11"/>
      <c r="QVW388" s="11"/>
      <c r="QVX388" s="11"/>
      <c r="QVY388" s="11"/>
      <c r="QVZ388" s="11"/>
      <c r="QWA388" s="11"/>
      <c r="QWB388" s="11"/>
      <c r="QWC388" s="11"/>
      <c r="QWD388" s="11"/>
      <c r="QWE388" s="11"/>
      <c r="QWF388" s="11"/>
      <c r="QWG388" s="11"/>
      <c r="QWH388" s="11"/>
      <c r="QWI388" s="11"/>
      <c r="QWJ388" s="11"/>
      <c r="QWK388" s="11"/>
      <c r="QWL388" s="11"/>
      <c r="QWM388" s="11"/>
      <c r="QWN388" s="11"/>
      <c r="QWO388" s="11"/>
      <c r="QWP388" s="11"/>
      <c r="QWQ388" s="11"/>
      <c r="QWR388" s="11"/>
      <c r="QWS388" s="11"/>
      <c r="QWT388" s="11"/>
      <c r="QWU388" s="11"/>
      <c r="QWV388" s="11"/>
      <c r="QWW388" s="11"/>
      <c r="QWX388" s="11"/>
      <c r="QWY388" s="11"/>
      <c r="QWZ388" s="11"/>
      <c r="QXA388" s="11"/>
      <c r="QXB388" s="11"/>
      <c r="QXC388" s="11"/>
      <c r="QXD388" s="11"/>
      <c r="QXE388" s="11"/>
      <c r="QXF388" s="11"/>
      <c r="QXG388" s="11"/>
      <c r="QXH388" s="11"/>
      <c r="QXI388" s="11"/>
      <c r="QXJ388" s="11"/>
      <c r="QXK388" s="11"/>
      <c r="QXL388" s="11"/>
      <c r="QXM388" s="11"/>
      <c r="QXN388" s="11"/>
      <c r="QXO388" s="11"/>
      <c r="QXP388" s="11"/>
      <c r="QXQ388" s="11"/>
      <c r="QXR388" s="11"/>
      <c r="QXS388" s="11"/>
      <c r="QXT388" s="11"/>
      <c r="QXU388" s="11"/>
      <c r="QXV388" s="11"/>
      <c r="QXW388" s="11"/>
      <c r="QXX388" s="11"/>
      <c r="QXY388" s="11"/>
      <c r="QXZ388" s="11"/>
      <c r="QYA388" s="11"/>
      <c r="QYB388" s="11"/>
      <c r="QYC388" s="11"/>
      <c r="QYD388" s="11"/>
      <c r="QYE388" s="11"/>
      <c r="QYF388" s="11"/>
      <c r="QYG388" s="11"/>
      <c r="QYH388" s="11"/>
      <c r="QYI388" s="11"/>
      <c r="QYJ388" s="11"/>
      <c r="QYK388" s="11"/>
      <c r="QYL388" s="11"/>
      <c r="QYM388" s="11"/>
      <c r="QYN388" s="11"/>
      <c r="QYO388" s="11"/>
      <c r="QYP388" s="11"/>
      <c r="QYQ388" s="11"/>
      <c r="QYR388" s="11"/>
      <c r="QYS388" s="11"/>
      <c r="QYT388" s="11"/>
      <c r="QYU388" s="11"/>
      <c r="QYV388" s="11"/>
      <c r="QYW388" s="11"/>
      <c r="QYX388" s="11"/>
      <c r="QYY388" s="11"/>
      <c r="QYZ388" s="11"/>
      <c r="QZA388" s="11"/>
      <c r="QZB388" s="11"/>
      <c r="QZC388" s="11"/>
      <c r="QZD388" s="11"/>
      <c r="QZE388" s="11"/>
      <c r="QZF388" s="11"/>
      <c r="QZG388" s="11"/>
      <c r="QZH388" s="11"/>
      <c r="QZI388" s="11"/>
      <c r="QZJ388" s="11"/>
      <c r="QZK388" s="11"/>
      <c r="QZL388" s="11"/>
      <c r="QZM388" s="11"/>
      <c r="QZN388" s="11"/>
      <c r="QZO388" s="11"/>
      <c r="QZP388" s="11"/>
      <c r="QZQ388" s="11"/>
      <c r="QZR388" s="11"/>
      <c r="QZS388" s="11"/>
      <c r="QZT388" s="11"/>
      <c r="QZU388" s="11"/>
      <c r="QZV388" s="11"/>
      <c r="QZW388" s="11"/>
      <c r="QZX388" s="11"/>
      <c r="QZY388" s="11"/>
      <c r="QZZ388" s="11"/>
      <c r="RAA388" s="11"/>
      <c r="RAB388" s="11"/>
      <c r="RAC388" s="11"/>
      <c r="RAD388" s="11"/>
      <c r="RAE388" s="11"/>
      <c r="RAF388" s="11"/>
      <c r="RAG388" s="11"/>
      <c r="RAH388" s="11"/>
      <c r="RAI388" s="11"/>
      <c r="RAJ388" s="11"/>
      <c r="RAK388" s="11"/>
      <c r="RAL388" s="11"/>
      <c r="RAM388" s="11"/>
      <c r="RAN388" s="11"/>
      <c r="RAO388" s="11"/>
      <c r="RAP388" s="11"/>
      <c r="RAQ388" s="11"/>
      <c r="RAR388" s="11"/>
      <c r="RAS388" s="11"/>
      <c r="RAT388" s="11"/>
      <c r="RAU388" s="11"/>
      <c r="RAV388" s="11"/>
      <c r="RAW388" s="11"/>
      <c r="RAX388" s="11"/>
      <c r="RAY388" s="11"/>
      <c r="RAZ388" s="11"/>
      <c r="RBA388" s="11"/>
      <c r="RBB388" s="11"/>
      <c r="RBC388" s="11"/>
      <c r="RBD388" s="11"/>
      <c r="RBE388" s="11"/>
      <c r="RBF388" s="11"/>
      <c r="RBG388" s="11"/>
      <c r="RBH388" s="11"/>
      <c r="RBI388" s="11"/>
      <c r="RBJ388" s="11"/>
      <c r="RBK388" s="11"/>
      <c r="RBL388" s="11"/>
      <c r="RBM388" s="11"/>
      <c r="RBN388" s="11"/>
      <c r="RBO388" s="11"/>
      <c r="RBP388" s="11"/>
      <c r="RBQ388" s="11"/>
      <c r="RBR388" s="11"/>
      <c r="RBS388" s="11"/>
      <c r="RBT388" s="11"/>
      <c r="RBU388" s="11"/>
      <c r="RBV388" s="11"/>
      <c r="RBW388" s="11"/>
      <c r="RBX388" s="11"/>
      <c r="RBY388" s="11"/>
      <c r="RBZ388" s="11"/>
      <c r="RCA388" s="11"/>
      <c r="RCB388" s="11"/>
      <c r="RCC388" s="11"/>
      <c r="RCD388" s="11"/>
      <c r="RCE388" s="11"/>
      <c r="RCF388" s="11"/>
      <c r="RCG388" s="11"/>
      <c r="RCH388" s="11"/>
      <c r="RCI388" s="11"/>
      <c r="RCJ388" s="11"/>
      <c r="RCK388" s="11"/>
      <c r="RCL388" s="11"/>
      <c r="RCM388" s="11"/>
      <c r="RCN388" s="11"/>
      <c r="RCO388" s="11"/>
      <c r="RCP388" s="11"/>
      <c r="RCQ388" s="11"/>
      <c r="RCR388" s="11"/>
      <c r="RCS388" s="11"/>
      <c r="RCT388" s="11"/>
      <c r="RCU388" s="11"/>
      <c r="RCV388" s="11"/>
      <c r="RCW388" s="11"/>
      <c r="RCX388" s="11"/>
      <c r="RCY388" s="11"/>
      <c r="RCZ388" s="11"/>
      <c r="RDA388" s="11"/>
      <c r="RDB388" s="11"/>
      <c r="RDC388" s="11"/>
      <c r="RDD388" s="11"/>
      <c r="RDE388" s="11"/>
      <c r="RDF388" s="11"/>
      <c r="RDG388" s="11"/>
      <c r="RDH388" s="11"/>
      <c r="RDI388" s="11"/>
      <c r="RDJ388" s="11"/>
      <c r="RDK388" s="11"/>
      <c r="RDL388" s="11"/>
      <c r="RDM388" s="11"/>
      <c r="RDN388" s="11"/>
      <c r="RDO388" s="11"/>
      <c r="RDP388" s="11"/>
      <c r="RDQ388" s="11"/>
      <c r="RDR388" s="11"/>
      <c r="RDS388" s="11"/>
      <c r="RDT388" s="11"/>
      <c r="RDU388" s="11"/>
      <c r="RDV388" s="11"/>
      <c r="RDW388" s="11"/>
      <c r="RDX388" s="11"/>
      <c r="RDY388" s="11"/>
      <c r="RDZ388" s="11"/>
      <c r="REA388" s="11"/>
      <c r="REB388" s="11"/>
      <c r="REC388" s="11"/>
      <c r="RED388" s="11"/>
      <c r="REE388" s="11"/>
      <c r="REF388" s="11"/>
      <c r="REG388" s="11"/>
      <c r="REH388" s="11"/>
      <c r="REI388" s="11"/>
      <c r="REJ388" s="11"/>
      <c r="REK388" s="11"/>
      <c r="REL388" s="11"/>
      <c r="REM388" s="11"/>
      <c r="REN388" s="11"/>
      <c r="REO388" s="11"/>
      <c r="REP388" s="11"/>
      <c r="REQ388" s="11"/>
      <c r="RER388" s="11"/>
      <c r="RES388" s="11"/>
      <c r="RET388" s="11"/>
      <c r="REU388" s="11"/>
      <c r="REV388" s="11"/>
      <c r="REW388" s="11"/>
      <c r="REX388" s="11"/>
      <c r="REY388" s="11"/>
      <c r="REZ388" s="11"/>
      <c r="RFA388" s="11"/>
      <c r="RFB388" s="11"/>
      <c r="RFC388" s="11"/>
      <c r="RFD388" s="11"/>
      <c r="RFE388" s="11"/>
      <c r="RFF388" s="11"/>
      <c r="RFG388" s="11"/>
      <c r="RFH388" s="11"/>
      <c r="RFI388" s="11"/>
      <c r="RFJ388" s="11"/>
      <c r="RFK388" s="11"/>
      <c r="RFL388" s="11"/>
      <c r="RFM388" s="11"/>
      <c r="RFN388" s="11"/>
      <c r="RFO388" s="11"/>
      <c r="RFP388" s="11"/>
      <c r="RFQ388" s="11"/>
      <c r="RFR388" s="11"/>
      <c r="RFS388" s="11"/>
      <c r="RFT388" s="11"/>
      <c r="RFU388" s="11"/>
      <c r="RFV388" s="11"/>
      <c r="RFW388" s="11"/>
      <c r="RFX388" s="11"/>
      <c r="RFY388" s="11"/>
      <c r="RFZ388" s="11"/>
      <c r="RGA388" s="11"/>
      <c r="RGB388" s="11"/>
      <c r="RGC388" s="11"/>
      <c r="RGD388" s="11"/>
      <c r="RGE388" s="11"/>
      <c r="RGF388" s="11"/>
      <c r="RGG388" s="11"/>
      <c r="RGH388" s="11"/>
      <c r="RGI388" s="11"/>
      <c r="RGJ388" s="11"/>
      <c r="RGK388" s="11"/>
      <c r="RGL388" s="11"/>
      <c r="RGM388" s="11"/>
      <c r="RGN388" s="11"/>
      <c r="RGO388" s="11"/>
      <c r="RGP388" s="11"/>
      <c r="RGQ388" s="11"/>
      <c r="RGR388" s="11"/>
      <c r="RGS388" s="11"/>
      <c r="RGT388" s="11"/>
      <c r="RGU388" s="11"/>
      <c r="RGV388" s="11"/>
      <c r="RGW388" s="11"/>
      <c r="RGX388" s="11"/>
      <c r="RGY388" s="11"/>
      <c r="RGZ388" s="11"/>
      <c r="RHA388" s="11"/>
      <c r="RHB388" s="11"/>
      <c r="RHC388" s="11"/>
      <c r="RHD388" s="11"/>
      <c r="RHE388" s="11"/>
      <c r="RHF388" s="11"/>
      <c r="RHG388" s="11"/>
      <c r="RHH388" s="11"/>
      <c r="RHI388" s="11"/>
      <c r="RHJ388" s="11"/>
      <c r="RHK388" s="11"/>
      <c r="RHL388" s="11"/>
      <c r="RHM388" s="11"/>
      <c r="RHN388" s="11"/>
      <c r="RHO388" s="11"/>
      <c r="RHP388" s="11"/>
      <c r="RHQ388" s="11"/>
      <c r="RHR388" s="11"/>
      <c r="RHS388" s="11"/>
      <c r="RHT388" s="11"/>
      <c r="RHU388" s="11"/>
      <c r="RHV388" s="11"/>
      <c r="RHW388" s="11"/>
      <c r="RHX388" s="11"/>
      <c r="RHY388" s="11"/>
      <c r="RHZ388" s="11"/>
      <c r="RIA388" s="11"/>
      <c r="RIB388" s="11"/>
      <c r="RIC388" s="11"/>
      <c r="RID388" s="11"/>
      <c r="RIE388" s="11"/>
      <c r="RIF388" s="11"/>
      <c r="RIG388" s="11"/>
      <c r="RIH388" s="11"/>
      <c r="RII388" s="11"/>
      <c r="RIJ388" s="11"/>
      <c r="RIK388" s="11"/>
      <c r="RIL388" s="11"/>
      <c r="RIM388" s="11"/>
      <c r="RIN388" s="11"/>
      <c r="RIO388" s="11"/>
      <c r="RIP388" s="11"/>
      <c r="RIQ388" s="11"/>
      <c r="RIR388" s="11"/>
      <c r="RIS388" s="11"/>
      <c r="RIT388" s="11"/>
      <c r="RIU388" s="11"/>
      <c r="RIV388" s="11"/>
      <c r="RIW388" s="11"/>
      <c r="RIX388" s="11"/>
      <c r="RIY388" s="11"/>
      <c r="RIZ388" s="11"/>
      <c r="RJA388" s="11"/>
      <c r="RJB388" s="11"/>
      <c r="RJC388" s="11"/>
      <c r="RJD388" s="11"/>
      <c r="RJE388" s="11"/>
      <c r="RJF388" s="11"/>
      <c r="RJG388" s="11"/>
      <c r="RJH388" s="11"/>
      <c r="RJI388" s="11"/>
      <c r="RJJ388" s="11"/>
      <c r="RJK388" s="11"/>
      <c r="RJL388" s="11"/>
      <c r="RJM388" s="11"/>
      <c r="RJN388" s="11"/>
      <c r="RJO388" s="11"/>
      <c r="RJP388" s="11"/>
      <c r="RJQ388" s="11"/>
      <c r="RJR388" s="11"/>
      <c r="RJS388" s="11"/>
      <c r="RJT388" s="11"/>
      <c r="RJU388" s="11"/>
      <c r="RJV388" s="11"/>
      <c r="RJW388" s="11"/>
      <c r="RJX388" s="11"/>
      <c r="RJY388" s="11"/>
      <c r="RJZ388" s="11"/>
      <c r="RKA388" s="11"/>
      <c r="RKB388" s="11"/>
      <c r="RKC388" s="11"/>
      <c r="RKD388" s="11"/>
      <c r="RKE388" s="11"/>
      <c r="RKF388" s="11"/>
      <c r="RKG388" s="11"/>
      <c r="RKH388" s="11"/>
      <c r="RKI388" s="11"/>
      <c r="RKJ388" s="11"/>
      <c r="RKK388" s="11"/>
      <c r="RKL388" s="11"/>
      <c r="RKM388" s="11"/>
      <c r="RKN388" s="11"/>
      <c r="RKO388" s="11"/>
      <c r="RKP388" s="11"/>
      <c r="RKQ388" s="11"/>
      <c r="RKR388" s="11"/>
      <c r="RKS388" s="11"/>
      <c r="RKT388" s="11"/>
      <c r="RKU388" s="11"/>
      <c r="RKV388" s="11"/>
      <c r="RKW388" s="11"/>
      <c r="RKX388" s="11"/>
      <c r="RKY388" s="11"/>
      <c r="RKZ388" s="11"/>
      <c r="RLA388" s="11"/>
      <c r="RLB388" s="11"/>
      <c r="RLC388" s="11"/>
      <c r="RLD388" s="11"/>
      <c r="RLE388" s="11"/>
      <c r="RLF388" s="11"/>
      <c r="RLG388" s="11"/>
      <c r="RLH388" s="11"/>
      <c r="RLI388" s="11"/>
      <c r="RLJ388" s="11"/>
      <c r="RLK388" s="11"/>
      <c r="RLL388" s="11"/>
      <c r="RLM388" s="11"/>
      <c r="RLN388" s="11"/>
      <c r="RLO388" s="11"/>
      <c r="RLP388" s="11"/>
      <c r="RLQ388" s="11"/>
      <c r="RLR388" s="11"/>
      <c r="RLS388" s="11"/>
      <c r="RLT388" s="11"/>
      <c r="RLU388" s="11"/>
      <c r="RLV388" s="11"/>
      <c r="RLW388" s="11"/>
      <c r="RLX388" s="11"/>
      <c r="RLY388" s="11"/>
      <c r="RLZ388" s="11"/>
      <c r="RMA388" s="11"/>
      <c r="RMB388" s="11"/>
      <c r="RMC388" s="11"/>
      <c r="RMD388" s="11"/>
      <c r="RME388" s="11"/>
      <c r="RMF388" s="11"/>
      <c r="RMG388" s="11"/>
      <c r="RMH388" s="11"/>
      <c r="RMI388" s="11"/>
      <c r="RMJ388" s="11"/>
      <c r="RMK388" s="11"/>
      <c r="RML388" s="11"/>
      <c r="RMM388" s="11"/>
      <c r="RMN388" s="11"/>
      <c r="RMO388" s="11"/>
      <c r="RMP388" s="11"/>
      <c r="RMQ388" s="11"/>
      <c r="RMR388" s="11"/>
      <c r="RMS388" s="11"/>
      <c r="RMT388" s="11"/>
      <c r="RMU388" s="11"/>
      <c r="RMV388" s="11"/>
      <c r="RMW388" s="11"/>
      <c r="RMX388" s="11"/>
      <c r="RMY388" s="11"/>
      <c r="RMZ388" s="11"/>
      <c r="RNA388" s="11"/>
      <c r="RNB388" s="11"/>
      <c r="RNC388" s="11"/>
      <c r="RND388" s="11"/>
      <c r="RNE388" s="11"/>
      <c r="RNF388" s="11"/>
      <c r="RNG388" s="11"/>
      <c r="RNH388" s="11"/>
      <c r="RNI388" s="11"/>
      <c r="RNJ388" s="11"/>
      <c r="RNK388" s="11"/>
      <c r="RNL388" s="11"/>
      <c r="RNM388" s="11"/>
      <c r="RNN388" s="11"/>
      <c r="RNO388" s="11"/>
      <c r="RNP388" s="11"/>
      <c r="RNQ388" s="11"/>
      <c r="RNR388" s="11"/>
      <c r="RNS388" s="11"/>
      <c r="RNT388" s="11"/>
      <c r="RNU388" s="11"/>
      <c r="RNV388" s="11"/>
      <c r="RNW388" s="11"/>
      <c r="RNX388" s="11"/>
      <c r="RNY388" s="11"/>
      <c r="RNZ388" s="11"/>
      <c r="ROA388" s="11"/>
      <c r="ROB388" s="11"/>
      <c r="ROC388" s="11"/>
      <c r="ROD388" s="11"/>
      <c r="ROE388" s="11"/>
      <c r="ROF388" s="11"/>
      <c r="ROG388" s="11"/>
      <c r="ROH388" s="11"/>
      <c r="ROI388" s="11"/>
      <c r="ROJ388" s="11"/>
      <c r="ROK388" s="11"/>
      <c r="ROL388" s="11"/>
      <c r="ROM388" s="11"/>
      <c r="RON388" s="11"/>
      <c r="ROO388" s="11"/>
      <c r="ROP388" s="11"/>
      <c r="ROQ388" s="11"/>
      <c r="ROR388" s="11"/>
      <c r="ROS388" s="11"/>
      <c r="ROT388" s="11"/>
      <c r="ROU388" s="11"/>
      <c r="ROV388" s="11"/>
      <c r="ROW388" s="11"/>
      <c r="ROX388" s="11"/>
      <c r="ROY388" s="11"/>
      <c r="ROZ388" s="11"/>
      <c r="RPA388" s="11"/>
      <c r="RPB388" s="11"/>
      <c r="RPC388" s="11"/>
      <c r="RPD388" s="11"/>
      <c r="RPE388" s="11"/>
      <c r="RPF388" s="11"/>
      <c r="RPG388" s="11"/>
      <c r="RPH388" s="11"/>
      <c r="RPI388" s="11"/>
      <c r="RPJ388" s="11"/>
      <c r="RPK388" s="11"/>
      <c r="RPL388" s="11"/>
      <c r="RPM388" s="11"/>
      <c r="RPN388" s="11"/>
      <c r="RPO388" s="11"/>
      <c r="RPP388" s="11"/>
      <c r="RPQ388" s="11"/>
      <c r="RPR388" s="11"/>
      <c r="RPS388" s="11"/>
      <c r="RPT388" s="11"/>
      <c r="RPU388" s="11"/>
      <c r="RPV388" s="11"/>
      <c r="RPW388" s="11"/>
      <c r="RPX388" s="11"/>
      <c r="RPY388" s="11"/>
      <c r="RPZ388" s="11"/>
      <c r="RQA388" s="11"/>
      <c r="RQB388" s="11"/>
      <c r="RQC388" s="11"/>
      <c r="RQD388" s="11"/>
      <c r="RQE388" s="11"/>
      <c r="RQF388" s="11"/>
      <c r="RQG388" s="11"/>
      <c r="RQH388" s="11"/>
      <c r="RQI388" s="11"/>
      <c r="RQJ388" s="11"/>
      <c r="RQK388" s="11"/>
      <c r="RQL388" s="11"/>
      <c r="RQM388" s="11"/>
      <c r="RQN388" s="11"/>
      <c r="RQO388" s="11"/>
      <c r="RQP388" s="11"/>
      <c r="RQQ388" s="11"/>
      <c r="RQR388" s="11"/>
      <c r="RQS388" s="11"/>
      <c r="RQT388" s="11"/>
      <c r="RQU388" s="11"/>
      <c r="RQV388" s="11"/>
      <c r="RQW388" s="11"/>
      <c r="RQX388" s="11"/>
      <c r="RQY388" s="11"/>
      <c r="RQZ388" s="11"/>
      <c r="RRA388" s="11"/>
      <c r="RRB388" s="11"/>
      <c r="RRC388" s="11"/>
      <c r="RRD388" s="11"/>
      <c r="RRE388" s="11"/>
      <c r="RRF388" s="11"/>
      <c r="RRG388" s="11"/>
      <c r="RRH388" s="11"/>
      <c r="RRI388" s="11"/>
      <c r="RRJ388" s="11"/>
      <c r="RRK388" s="11"/>
      <c r="RRL388" s="11"/>
      <c r="RRM388" s="11"/>
      <c r="RRN388" s="11"/>
      <c r="RRO388" s="11"/>
      <c r="RRP388" s="11"/>
      <c r="RRQ388" s="11"/>
      <c r="RRR388" s="11"/>
      <c r="RRS388" s="11"/>
      <c r="RRT388" s="11"/>
      <c r="RRU388" s="11"/>
      <c r="RRV388" s="11"/>
      <c r="RRW388" s="11"/>
      <c r="RRX388" s="11"/>
      <c r="RRY388" s="11"/>
      <c r="RRZ388" s="11"/>
      <c r="RSA388" s="11"/>
      <c r="RSB388" s="11"/>
      <c r="RSC388" s="11"/>
      <c r="RSD388" s="11"/>
      <c r="RSE388" s="11"/>
      <c r="RSF388" s="11"/>
      <c r="RSG388" s="11"/>
      <c r="RSH388" s="11"/>
      <c r="RSI388" s="11"/>
      <c r="RSJ388" s="11"/>
      <c r="RSK388" s="11"/>
      <c r="RSL388" s="11"/>
      <c r="RSM388" s="11"/>
      <c r="RSN388" s="11"/>
      <c r="RSO388" s="11"/>
      <c r="RSP388" s="11"/>
      <c r="RSQ388" s="11"/>
      <c r="RSR388" s="11"/>
      <c r="RSS388" s="11"/>
      <c r="RST388" s="11"/>
      <c r="RSU388" s="11"/>
      <c r="RSV388" s="11"/>
      <c r="RSW388" s="11"/>
      <c r="RSX388" s="11"/>
      <c r="RSY388" s="11"/>
      <c r="RSZ388" s="11"/>
      <c r="RTA388" s="11"/>
      <c r="RTB388" s="11"/>
      <c r="RTC388" s="11"/>
      <c r="RTD388" s="11"/>
      <c r="RTE388" s="11"/>
      <c r="RTF388" s="11"/>
      <c r="RTG388" s="11"/>
      <c r="RTH388" s="11"/>
      <c r="RTI388" s="11"/>
      <c r="RTJ388" s="11"/>
      <c r="RTK388" s="11"/>
      <c r="RTL388" s="11"/>
      <c r="RTM388" s="11"/>
      <c r="RTN388" s="11"/>
      <c r="RTO388" s="11"/>
      <c r="RTP388" s="11"/>
      <c r="RTQ388" s="11"/>
      <c r="RTR388" s="11"/>
      <c r="RTS388" s="11"/>
      <c r="RTT388" s="11"/>
      <c r="RTU388" s="11"/>
      <c r="RTV388" s="11"/>
      <c r="RTW388" s="11"/>
      <c r="RTX388" s="11"/>
      <c r="RTY388" s="11"/>
      <c r="RTZ388" s="11"/>
      <c r="RUA388" s="11"/>
      <c r="RUB388" s="11"/>
      <c r="RUC388" s="11"/>
      <c r="RUD388" s="11"/>
      <c r="RUE388" s="11"/>
      <c r="RUF388" s="11"/>
      <c r="RUG388" s="11"/>
      <c r="RUH388" s="11"/>
      <c r="RUI388" s="11"/>
      <c r="RUJ388" s="11"/>
      <c r="RUK388" s="11"/>
      <c r="RUL388" s="11"/>
      <c r="RUM388" s="11"/>
      <c r="RUN388" s="11"/>
      <c r="RUO388" s="11"/>
      <c r="RUP388" s="11"/>
      <c r="RUQ388" s="11"/>
      <c r="RUR388" s="11"/>
      <c r="RUS388" s="11"/>
      <c r="RUT388" s="11"/>
      <c r="RUU388" s="11"/>
      <c r="RUV388" s="11"/>
      <c r="RUW388" s="11"/>
      <c r="RUX388" s="11"/>
      <c r="RUY388" s="11"/>
      <c r="RUZ388" s="11"/>
      <c r="RVA388" s="11"/>
      <c r="RVB388" s="11"/>
      <c r="RVC388" s="11"/>
      <c r="RVD388" s="11"/>
      <c r="RVE388" s="11"/>
      <c r="RVF388" s="11"/>
      <c r="RVG388" s="11"/>
      <c r="RVH388" s="11"/>
      <c r="RVI388" s="11"/>
      <c r="RVJ388" s="11"/>
      <c r="RVK388" s="11"/>
      <c r="RVL388" s="11"/>
      <c r="RVM388" s="11"/>
      <c r="RVN388" s="11"/>
      <c r="RVO388" s="11"/>
      <c r="RVP388" s="11"/>
      <c r="RVQ388" s="11"/>
      <c r="RVR388" s="11"/>
      <c r="RVS388" s="11"/>
      <c r="RVT388" s="11"/>
      <c r="RVU388" s="11"/>
      <c r="RVV388" s="11"/>
      <c r="RVW388" s="11"/>
      <c r="RVX388" s="11"/>
      <c r="RVY388" s="11"/>
      <c r="RVZ388" s="11"/>
      <c r="RWA388" s="11"/>
      <c r="RWB388" s="11"/>
      <c r="RWC388" s="11"/>
      <c r="RWD388" s="11"/>
      <c r="RWE388" s="11"/>
      <c r="RWF388" s="11"/>
      <c r="RWG388" s="11"/>
      <c r="RWH388" s="11"/>
      <c r="RWI388" s="11"/>
      <c r="RWJ388" s="11"/>
      <c r="RWK388" s="11"/>
      <c r="RWL388" s="11"/>
      <c r="RWM388" s="11"/>
      <c r="RWN388" s="11"/>
      <c r="RWO388" s="11"/>
      <c r="RWP388" s="11"/>
      <c r="RWQ388" s="11"/>
      <c r="RWR388" s="11"/>
      <c r="RWS388" s="11"/>
      <c r="RWT388" s="11"/>
      <c r="RWU388" s="11"/>
      <c r="RWV388" s="11"/>
      <c r="RWW388" s="11"/>
      <c r="RWX388" s="11"/>
      <c r="RWY388" s="11"/>
      <c r="RWZ388" s="11"/>
      <c r="RXA388" s="11"/>
      <c r="RXB388" s="11"/>
      <c r="RXC388" s="11"/>
      <c r="RXD388" s="11"/>
      <c r="RXE388" s="11"/>
      <c r="RXF388" s="11"/>
      <c r="RXG388" s="11"/>
      <c r="RXH388" s="11"/>
      <c r="RXI388" s="11"/>
      <c r="RXJ388" s="11"/>
      <c r="RXK388" s="11"/>
      <c r="RXL388" s="11"/>
      <c r="RXM388" s="11"/>
      <c r="RXN388" s="11"/>
      <c r="RXO388" s="11"/>
      <c r="RXP388" s="11"/>
      <c r="RXQ388" s="11"/>
      <c r="RXR388" s="11"/>
      <c r="RXS388" s="11"/>
      <c r="RXT388" s="11"/>
      <c r="RXU388" s="11"/>
      <c r="RXV388" s="11"/>
      <c r="RXW388" s="11"/>
      <c r="RXX388" s="11"/>
      <c r="RXY388" s="11"/>
      <c r="RXZ388" s="11"/>
      <c r="RYA388" s="11"/>
      <c r="RYB388" s="11"/>
      <c r="RYC388" s="11"/>
      <c r="RYD388" s="11"/>
      <c r="RYE388" s="11"/>
      <c r="RYF388" s="11"/>
      <c r="RYG388" s="11"/>
      <c r="RYH388" s="11"/>
      <c r="RYI388" s="11"/>
      <c r="RYJ388" s="11"/>
      <c r="RYK388" s="11"/>
      <c r="RYL388" s="11"/>
      <c r="RYM388" s="11"/>
      <c r="RYN388" s="11"/>
      <c r="RYO388" s="11"/>
      <c r="RYP388" s="11"/>
      <c r="RYQ388" s="11"/>
      <c r="RYR388" s="11"/>
      <c r="RYS388" s="11"/>
      <c r="RYT388" s="11"/>
      <c r="RYU388" s="11"/>
      <c r="RYV388" s="11"/>
      <c r="RYW388" s="11"/>
      <c r="RYX388" s="11"/>
      <c r="RYY388" s="11"/>
      <c r="RYZ388" s="11"/>
      <c r="RZA388" s="11"/>
      <c r="RZB388" s="11"/>
      <c r="RZC388" s="11"/>
      <c r="RZD388" s="11"/>
      <c r="RZE388" s="11"/>
      <c r="RZF388" s="11"/>
      <c r="RZG388" s="11"/>
      <c r="RZH388" s="11"/>
      <c r="RZI388" s="11"/>
      <c r="RZJ388" s="11"/>
      <c r="RZK388" s="11"/>
      <c r="RZL388" s="11"/>
      <c r="RZM388" s="11"/>
      <c r="RZN388" s="11"/>
      <c r="RZO388" s="11"/>
      <c r="RZP388" s="11"/>
      <c r="RZQ388" s="11"/>
      <c r="RZR388" s="11"/>
      <c r="RZS388" s="11"/>
      <c r="RZT388" s="11"/>
      <c r="RZU388" s="11"/>
      <c r="RZV388" s="11"/>
      <c r="RZW388" s="11"/>
      <c r="RZX388" s="11"/>
      <c r="RZY388" s="11"/>
      <c r="RZZ388" s="11"/>
      <c r="SAA388" s="11"/>
      <c r="SAB388" s="11"/>
      <c r="SAC388" s="11"/>
      <c r="SAD388" s="11"/>
      <c r="SAE388" s="11"/>
      <c r="SAF388" s="11"/>
      <c r="SAG388" s="11"/>
      <c r="SAH388" s="11"/>
      <c r="SAI388" s="11"/>
      <c r="SAJ388" s="11"/>
      <c r="SAK388" s="11"/>
      <c r="SAL388" s="11"/>
      <c r="SAM388" s="11"/>
      <c r="SAN388" s="11"/>
      <c r="SAO388" s="11"/>
      <c r="SAP388" s="11"/>
      <c r="SAQ388" s="11"/>
      <c r="SAR388" s="11"/>
      <c r="SAS388" s="11"/>
      <c r="SAT388" s="11"/>
      <c r="SAU388" s="11"/>
      <c r="SAV388" s="11"/>
      <c r="SAW388" s="11"/>
      <c r="SAX388" s="11"/>
      <c r="SAY388" s="11"/>
      <c r="SAZ388" s="11"/>
      <c r="SBA388" s="11"/>
      <c r="SBB388" s="11"/>
      <c r="SBC388" s="11"/>
      <c r="SBD388" s="11"/>
      <c r="SBE388" s="11"/>
      <c r="SBF388" s="11"/>
      <c r="SBG388" s="11"/>
      <c r="SBH388" s="11"/>
      <c r="SBI388" s="11"/>
      <c r="SBJ388" s="11"/>
      <c r="SBK388" s="11"/>
      <c r="SBL388" s="11"/>
      <c r="SBM388" s="11"/>
      <c r="SBN388" s="11"/>
      <c r="SBO388" s="11"/>
      <c r="SBP388" s="11"/>
      <c r="SBQ388" s="11"/>
      <c r="SBR388" s="11"/>
      <c r="SBS388" s="11"/>
      <c r="SBT388" s="11"/>
      <c r="SBU388" s="11"/>
      <c r="SBV388" s="11"/>
      <c r="SBW388" s="11"/>
      <c r="SBX388" s="11"/>
      <c r="SBY388" s="11"/>
      <c r="SBZ388" s="11"/>
      <c r="SCA388" s="11"/>
      <c r="SCB388" s="11"/>
      <c r="SCC388" s="11"/>
      <c r="SCD388" s="11"/>
      <c r="SCE388" s="11"/>
      <c r="SCF388" s="11"/>
      <c r="SCG388" s="11"/>
      <c r="SCH388" s="11"/>
      <c r="SCI388" s="11"/>
      <c r="SCJ388" s="11"/>
      <c r="SCK388" s="11"/>
      <c r="SCL388" s="11"/>
      <c r="SCM388" s="11"/>
      <c r="SCN388" s="11"/>
      <c r="SCO388" s="11"/>
      <c r="SCP388" s="11"/>
      <c r="SCQ388" s="11"/>
      <c r="SCR388" s="11"/>
      <c r="SCS388" s="11"/>
      <c r="SCT388" s="11"/>
      <c r="SCU388" s="11"/>
      <c r="SCV388" s="11"/>
      <c r="SCW388" s="11"/>
      <c r="SCX388" s="11"/>
      <c r="SCY388" s="11"/>
      <c r="SCZ388" s="11"/>
      <c r="SDA388" s="11"/>
      <c r="SDB388" s="11"/>
      <c r="SDC388" s="11"/>
      <c r="SDD388" s="11"/>
      <c r="SDE388" s="11"/>
      <c r="SDF388" s="11"/>
      <c r="SDG388" s="11"/>
      <c r="SDH388" s="11"/>
      <c r="SDI388" s="11"/>
      <c r="SDJ388" s="11"/>
      <c r="SDK388" s="11"/>
      <c r="SDL388" s="11"/>
      <c r="SDM388" s="11"/>
      <c r="SDN388" s="11"/>
      <c r="SDO388" s="11"/>
      <c r="SDP388" s="11"/>
      <c r="SDQ388" s="11"/>
      <c r="SDR388" s="11"/>
      <c r="SDS388" s="11"/>
      <c r="SDT388" s="11"/>
      <c r="SDU388" s="11"/>
      <c r="SDV388" s="11"/>
      <c r="SDW388" s="11"/>
      <c r="SDX388" s="11"/>
      <c r="SDY388" s="11"/>
      <c r="SDZ388" s="11"/>
      <c r="SEA388" s="11"/>
      <c r="SEB388" s="11"/>
      <c r="SEC388" s="11"/>
      <c r="SED388" s="11"/>
      <c r="SEE388" s="11"/>
      <c r="SEF388" s="11"/>
      <c r="SEG388" s="11"/>
      <c r="SEH388" s="11"/>
      <c r="SEI388" s="11"/>
      <c r="SEJ388" s="11"/>
      <c r="SEK388" s="11"/>
      <c r="SEL388" s="11"/>
      <c r="SEM388" s="11"/>
      <c r="SEN388" s="11"/>
      <c r="SEO388" s="11"/>
      <c r="SEP388" s="11"/>
      <c r="SEQ388" s="11"/>
      <c r="SER388" s="11"/>
      <c r="SES388" s="11"/>
      <c r="SET388" s="11"/>
      <c r="SEU388" s="11"/>
      <c r="SEV388" s="11"/>
      <c r="SEW388" s="11"/>
      <c r="SEX388" s="11"/>
      <c r="SEY388" s="11"/>
      <c r="SEZ388" s="11"/>
      <c r="SFA388" s="11"/>
      <c r="SFB388" s="11"/>
      <c r="SFC388" s="11"/>
      <c r="SFD388" s="11"/>
      <c r="SFE388" s="11"/>
      <c r="SFF388" s="11"/>
      <c r="SFG388" s="11"/>
      <c r="SFH388" s="11"/>
      <c r="SFI388" s="11"/>
      <c r="SFJ388" s="11"/>
      <c r="SFK388" s="11"/>
      <c r="SFL388" s="11"/>
      <c r="SFM388" s="11"/>
      <c r="SFN388" s="11"/>
      <c r="SFO388" s="11"/>
      <c r="SFP388" s="11"/>
      <c r="SFQ388" s="11"/>
      <c r="SFR388" s="11"/>
      <c r="SFS388" s="11"/>
      <c r="SFT388" s="11"/>
      <c r="SFU388" s="11"/>
      <c r="SFV388" s="11"/>
      <c r="SFW388" s="11"/>
      <c r="SFX388" s="11"/>
      <c r="SFY388" s="11"/>
      <c r="SFZ388" s="11"/>
      <c r="SGA388" s="11"/>
      <c r="SGB388" s="11"/>
      <c r="SGC388" s="11"/>
      <c r="SGD388" s="11"/>
      <c r="SGE388" s="11"/>
      <c r="SGF388" s="11"/>
      <c r="SGG388" s="11"/>
      <c r="SGH388" s="11"/>
      <c r="SGI388" s="11"/>
      <c r="SGJ388" s="11"/>
      <c r="SGK388" s="11"/>
      <c r="SGL388" s="11"/>
      <c r="SGM388" s="11"/>
      <c r="SGN388" s="11"/>
      <c r="SGO388" s="11"/>
      <c r="SGP388" s="11"/>
      <c r="SGQ388" s="11"/>
      <c r="SGR388" s="11"/>
      <c r="SGS388" s="11"/>
      <c r="SGT388" s="11"/>
      <c r="SGU388" s="11"/>
      <c r="SGV388" s="11"/>
      <c r="SGW388" s="11"/>
      <c r="SGX388" s="11"/>
      <c r="SGY388" s="11"/>
      <c r="SGZ388" s="11"/>
      <c r="SHA388" s="11"/>
      <c r="SHB388" s="11"/>
      <c r="SHC388" s="11"/>
      <c r="SHD388" s="11"/>
      <c r="SHE388" s="11"/>
      <c r="SHF388" s="11"/>
      <c r="SHG388" s="11"/>
      <c r="SHH388" s="11"/>
      <c r="SHI388" s="11"/>
      <c r="SHJ388" s="11"/>
      <c r="SHK388" s="11"/>
      <c r="SHL388" s="11"/>
      <c r="SHM388" s="11"/>
      <c r="SHN388" s="11"/>
      <c r="SHO388" s="11"/>
      <c r="SHP388" s="11"/>
      <c r="SHQ388" s="11"/>
      <c r="SHR388" s="11"/>
      <c r="SHS388" s="11"/>
      <c r="SHT388" s="11"/>
      <c r="SHU388" s="11"/>
      <c r="SHV388" s="11"/>
      <c r="SHW388" s="11"/>
      <c r="SHX388" s="11"/>
      <c r="SHY388" s="11"/>
      <c r="SHZ388" s="11"/>
      <c r="SIA388" s="11"/>
      <c r="SIB388" s="11"/>
      <c r="SIC388" s="11"/>
      <c r="SID388" s="11"/>
      <c r="SIE388" s="11"/>
      <c r="SIF388" s="11"/>
      <c r="SIG388" s="11"/>
      <c r="SIH388" s="11"/>
      <c r="SII388" s="11"/>
      <c r="SIJ388" s="11"/>
      <c r="SIK388" s="11"/>
      <c r="SIL388" s="11"/>
      <c r="SIM388" s="11"/>
      <c r="SIN388" s="11"/>
      <c r="SIO388" s="11"/>
      <c r="SIP388" s="11"/>
      <c r="SIQ388" s="11"/>
      <c r="SIR388" s="11"/>
      <c r="SIS388" s="11"/>
      <c r="SIT388" s="11"/>
      <c r="SIU388" s="11"/>
      <c r="SIV388" s="11"/>
      <c r="SIW388" s="11"/>
      <c r="SIX388" s="11"/>
      <c r="SIY388" s="11"/>
      <c r="SIZ388" s="11"/>
      <c r="SJA388" s="11"/>
      <c r="SJB388" s="11"/>
      <c r="SJC388" s="11"/>
      <c r="SJD388" s="11"/>
      <c r="SJE388" s="11"/>
      <c r="SJF388" s="11"/>
      <c r="SJG388" s="11"/>
      <c r="SJH388" s="11"/>
      <c r="SJI388" s="11"/>
      <c r="SJJ388" s="11"/>
      <c r="SJK388" s="11"/>
      <c r="SJL388" s="11"/>
      <c r="SJM388" s="11"/>
      <c r="SJN388" s="11"/>
      <c r="SJO388" s="11"/>
      <c r="SJP388" s="11"/>
      <c r="SJQ388" s="11"/>
      <c r="SJR388" s="11"/>
      <c r="SJS388" s="11"/>
      <c r="SJT388" s="11"/>
      <c r="SJU388" s="11"/>
      <c r="SJV388" s="11"/>
      <c r="SJW388" s="11"/>
      <c r="SJX388" s="11"/>
      <c r="SJY388" s="11"/>
      <c r="SJZ388" s="11"/>
      <c r="SKA388" s="11"/>
      <c r="SKB388" s="11"/>
      <c r="SKC388" s="11"/>
      <c r="SKD388" s="11"/>
      <c r="SKE388" s="11"/>
      <c r="SKF388" s="11"/>
      <c r="SKG388" s="11"/>
      <c r="SKH388" s="11"/>
      <c r="SKI388" s="11"/>
      <c r="SKJ388" s="11"/>
      <c r="SKK388" s="11"/>
      <c r="SKL388" s="11"/>
      <c r="SKM388" s="11"/>
      <c r="SKN388" s="11"/>
      <c r="SKO388" s="11"/>
      <c r="SKP388" s="11"/>
      <c r="SKQ388" s="11"/>
      <c r="SKR388" s="11"/>
      <c r="SKS388" s="11"/>
      <c r="SKT388" s="11"/>
      <c r="SKU388" s="11"/>
      <c r="SKV388" s="11"/>
      <c r="SKW388" s="11"/>
      <c r="SKX388" s="11"/>
      <c r="SKY388" s="11"/>
      <c r="SKZ388" s="11"/>
      <c r="SLA388" s="11"/>
      <c r="SLB388" s="11"/>
      <c r="SLC388" s="11"/>
      <c r="SLD388" s="11"/>
      <c r="SLE388" s="11"/>
      <c r="SLF388" s="11"/>
      <c r="SLG388" s="11"/>
      <c r="SLH388" s="11"/>
      <c r="SLI388" s="11"/>
      <c r="SLJ388" s="11"/>
      <c r="SLK388" s="11"/>
      <c r="SLL388" s="11"/>
      <c r="SLM388" s="11"/>
      <c r="SLN388" s="11"/>
      <c r="SLO388" s="11"/>
      <c r="SLP388" s="11"/>
      <c r="SLQ388" s="11"/>
      <c r="SLR388" s="11"/>
      <c r="SLS388" s="11"/>
      <c r="SLT388" s="11"/>
      <c r="SLU388" s="11"/>
      <c r="SLV388" s="11"/>
      <c r="SLW388" s="11"/>
      <c r="SLX388" s="11"/>
      <c r="SLY388" s="11"/>
      <c r="SLZ388" s="11"/>
      <c r="SMA388" s="11"/>
      <c r="SMB388" s="11"/>
      <c r="SMC388" s="11"/>
      <c r="SMD388" s="11"/>
      <c r="SME388" s="11"/>
      <c r="SMF388" s="11"/>
      <c r="SMG388" s="11"/>
      <c r="SMH388" s="11"/>
      <c r="SMI388" s="11"/>
      <c r="SMJ388" s="11"/>
      <c r="SMK388" s="11"/>
      <c r="SML388" s="11"/>
      <c r="SMM388" s="11"/>
      <c r="SMN388" s="11"/>
      <c r="SMO388" s="11"/>
      <c r="SMP388" s="11"/>
      <c r="SMQ388" s="11"/>
      <c r="SMR388" s="11"/>
      <c r="SMS388" s="11"/>
      <c r="SMT388" s="11"/>
      <c r="SMU388" s="11"/>
      <c r="SMV388" s="11"/>
      <c r="SMW388" s="11"/>
      <c r="SMX388" s="11"/>
      <c r="SMY388" s="11"/>
      <c r="SMZ388" s="11"/>
      <c r="SNA388" s="11"/>
      <c r="SNB388" s="11"/>
      <c r="SNC388" s="11"/>
      <c r="SND388" s="11"/>
      <c r="SNE388" s="11"/>
      <c r="SNF388" s="11"/>
      <c r="SNG388" s="11"/>
      <c r="SNH388" s="11"/>
      <c r="SNI388" s="11"/>
      <c r="SNJ388" s="11"/>
      <c r="SNK388" s="11"/>
      <c r="SNL388" s="11"/>
      <c r="SNM388" s="11"/>
      <c r="SNN388" s="11"/>
      <c r="SNO388" s="11"/>
      <c r="SNP388" s="11"/>
      <c r="SNQ388" s="11"/>
      <c r="SNR388" s="11"/>
      <c r="SNS388" s="11"/>
      <c r="SNT388" s="11"/>
      <c r="SNU388" s="11"/>
      <c r="SNV388" s="11"/>
      <c r="SNW388" s="11"/>
      <c r="SNX388" s="11"/>
      <c r="SNY388" s="11"/>
      <c r="SNZ388" s="11"/>
      <c r="SOA388" s="11"/>
      <c r="SOB388" s="11"/>
      <c r="SOC388" s="11"/>
      <c r="SOD388" s="11"/>
      <c r="SOE388" s="11"/>
      <c r="SOF388" s="11"/>
      <c r="SOG388" s="11"/>
      <c r="SOH388" s="11"/>
      <c r="SOI388" s="11"/>
      <c r="SOJ388" s="11"/>
      <c r="SOK388" s="11"/>
      <c r="SOL388" s="11"/>
      <c r="SOM388" s="11"/>
      <c r="SON388" s="11"/>
      <c r="SOO388" s="11"/>
      <c r="SOP388" s="11"/>
      <c r="SOQ388" s="11"/>
      <c r="SOR388" s="11"/>
      <c r="SOS388" s="11"/>
      <c r="SOT388" s="11"/>
      <c r="SOU388" s="11"/>
      <c r="SOV388" s="11"/>
      <c r="SOW388" s="11"/>
      <c r="SOX388" s="11"/>
      <c r="SOY388" s="11"/>
      <c r="SOZ388" s="11"/>
      <c r="SPA388" s="11"/>
      <c r="SPB388" s="11"/>
      <c r="SPC388" s="11"/>
      <c r="SPD388" s="11"/>
      <c r="SPE388" s="11"/>
      <c r="SPF388" s="11"/>
      <c r="SPG388" s="11"/>
      <c r="SPH388" s="11"/>
      <c r="SPI388" s="11"/>
      <c r="SPJ388" s="11"/>
      <c r="SPK388" s="11"/>
      <c r="SPL388" s="11"/>
      <c r="SPM388" s="11"/>
      <c r="SPN388" s="11"/>
      <c r="SPO388" s="11"/>
      <c r="SPP388" s="11"/>
      <c r="SPQ388" s="11"/>
      <c r="SPR388" s="11"/>
      <c r="SPS388" s="11"/>
      <c r="SPT388" s="11"/>
      <c r="SPU388" s="11"/>
      <c r="SPV388" s="11"/>
      <c r="SPW388" s="11"/>
      <c r="SPX388" s="11"/>
      <c r="SPY388" s="11"/>
      <c r="SPZ388" s="11"/>
      <c r="SQA388" s="11"/>
      <c r="SQB388" s="11"/>
      <c r="SQC388" s="11"/>
      <c r="SQD388" s="11"/>
      <c r="SQE388" s="11"/>
      <c r="SQF388" s="11"/>
      <c r="SQG388" s="11"/>
      <c r="SQH388" s="11"/>
      <c r="SQI388" s="11"/>
      <c r="SQJ388" s="11"/>
      <c r="SQK388" s="11"/>
      <c r="SQL388" s="11"/>
      <c r="SQM388" s="11"/>
      <c r="SQN388" s="11"/>
      <c r="SQO388" s="11"/>
      <c r="SQP388" s="11"/>
      <c r="SQQ388" s="11"/>
      <c r="SQR388" s="11"/>
      <c r="SQS388" s="11"/>
      <c r="SQT388" s="11"/>
      <c r="SQU388" s="11"/>
      <c r="SQV388" s="11"/>
      <c r="SQW388" s="11"/>
      <c r="SQX388" s="11"/>
      <c r="SQY388" s="11"/>
      <c r="SQZ388" s="11"/>
      <c r="SRA388" s="11"/>
      <c r="SRB388" s="11"/>
      <c r="SRC388" s="11"/>
      <c r="SRD388" s="11"/>
      <c r="SRE388" s="11"/>
      <c r="SRF388" s="11"/>
      <c r="SRG388" s="11"/>
      <c r="SRH388" s="11"/>
      <c r="SRI388" s="11"/>
      <c r="SRJ388" s="11"/>
      <c r="SRK388" s="11"/>
      <c r="SRL388" s="11"/>
      <c r="SRM388" s="11"/>
      <c r="SRN388" s="11"/>
      <c r="SRO388" s="11"/>
      <c r="SRP388" s="11"/>
      <c r="SRQ388" s="11"/>
      <c r="SRR388" s="11"/>
      <c r="SRS388" s="11"/>
      <c r="SRT388" s="11"/>
      <c r="SRU388" s="11"/>
      <c r="SRV388" s="11"/>
      <c r="SRW388" s="11"/>
      <c r="SRX388" s="11"/>
      <c r="SRY388" s="11"/>
      <c r="SRZ388" s="11"/>
      <c r="SSA388" s="11"/>
      <c r="SSB388" s="11"/>
      <c r="SSC388" s="11"/>
      <c r="SSD388" s="11"/>
      <c r="SSE388" s="11"/>
      <c r="SSF388" s="11"/>
      <c r="SSG388" s="11"/>
      <c r="SSH388" s="11"/>
      <c r="SSI388" s="11"/>
      <c r="SSJ388" s="11"/>
      <c r="SSK388" s="11"/>
      <c r="SSL388" s="11"/>
      <c r="SSM388" s="11"/>
      <c r="SSN388" s="11"/>
      <c r="SSO388" s="11"/>
      <c r="SSP388" s="11"/>
      <c r="SSQ388" s="11"/>
      <c r="SSR388" s="11"/>
      <c r="SSS388" s="11"/>
      <c r="SST388" s="11"/>
      <c r="SSU388" s="11"/>
      <c r="SSV388" s="11"/>
      <c r="SSW388" s="11"/>
      <c r="SSX388" s="11"/>
      <c r="SSY388" s="11"/>
      <c r="SSZ388" s="11"/>
      <c r="STA388" s="11"/>
      <c r="STB388" s="11"/>
      <c r="STC388" s="11"/>
      <c r="STD388" s="11"/>
      <c r="STE388" s="11"/>
      <c r="STF388" s="11"/>
      <c r="STG388" s="11"/>
      <c r="STH388" s="11"/>
      <c r="STI388" s="11"/>
      <c r="STJ388" s="11"/>
      <c r="STK388" s="11"/>
      <c r="STL388" s="11"/>
      <c r="STM388" s="11"/>
      <c r="STN388" s="11"/>
      <c r="STO388" s="11"/>
      <c r="STP388" s="11"/>
      <c r="STQ388" s="11"/>
      <c r="STR388" s="11"/>
      <c r="STS388" s="11"/>
      <c r="STT388" s="11"/>
      <c r="STU388" s="11"/>
      <c r="STV388" s="11"/>
      <c r="STW388" s="11"/>
      <c r="STX388" s="11"/>
      <c r="STY388" s="11"/>
      <c r="STZ388" s="11"/>
      <c r="SUA388" s="11"/>
      <c r="SUB388" s="11"/>
      <c r="SUC388" s="11"/>
      <c r="SUD388" s="11"/>
      <c r="SUE388" s="11"/>
      <c r="SUF388" s="11"/>
      <c r="SUG388" s="11"/>
      <c r="SUH388" s="11"/>
      <c r="SUI388" s="11"/>
      <c r="SUJ388" s="11"/>
      <c r="SUK388" s="11"/>
      <c r="SUL388" s="11"/>
      <c r="SUM388" s="11"/>
      <c r="SUN388" s="11"/>
      <c r="SUO388" s="11"/>
      <c r="SUP388" s="11"/>
      <c r="SUQ388" s="11"/>
      <c r="SUR388" s="11"/>
      <c r="SUS388" s="11"/>
      <c r="SUT388" s="11"/>
      <c r="SUU388" s="11"/>
      <c r="SUV388" s="11"/>
      <c r="SUW388" s="11"/>
      <c r="SUX388" s="11"/>
      <c r="SUY388" s="11"/>
      <c r="SUZ388" s="11"/>
      <c r="SVA388" s="11"/>
      <c r="SVB388" s="11"/>
      <c r="SVC388" s="11"/>
      <c r="SVD388" s="11"/>
      <c r="SVE388" s="11"/>
      <c r="SVF388" s="11"/>
      <c r="SVG388" s="11"/>
      <c r="SVH388" s="11"/>
      <c r="SVI388" s="11"/>
      <c r="SVJ388" s="11"/>
      <c r="SVK388" s="11"/>
      <c r="SVL388" s="11"/>
      <c r="SVM388" s="11"/>
      <c r="SVN388" s="11"/>
      <c r="SVO388" s="11"/>
      <c r="SVP388" s="11"/>
      <c r="SVQ388" s="11"/>
      <c r="SVR388" s="11"/>
      <c r="SVS388" s="11"/>
      <c r="SVT388" s="11"/>
      <c r="SVU388" s="11"/>
      <c r="SVV388" s="11"/>
      <c r="SVW388" s="11"/>
      <c r="SVX388" s="11"/>
      <c r="SVY388" s="11"/>
      <c r="SVZ388" s="11"/>
      <c r="SWA388" s="11"/>
      <c r="SWB388" s="11"/>
      <c r="SWC388" s="11"/>
      <c r="SWD388" s="11"/>
      <c r="SWE388" s="11"/>
      <c r="SWF388" s="11"/>
      <c r="SWG388" s="11"/>
      <c r="SWH388" s="11"/>
      <c r="SWI388" s="11"/>
      <c r="SWJ388" s="11"/>
      <c r="SWK388" s="11"/>
      <c r="SWL388" s="11"/>
      <c r="SWM388" s="11"/>
      <c r="SWN388" s="11"/>
      <c r="SWO388" s="11"/>
      <c r="SWP388" s="11"/>
      <c r="SWQ388" s="11"/>
      <c r="SWR388" s="11"/>
      <c r="SWS388" s="11"/>
      <c r="SWT388" s="11"/>
      <c r="SWU388" s="11"/>
      <c r="SWV388" s="11"/>
      <c r="SWW388" s="11"/>
      <c r="SWX388" s="11"/>
      <c r="SWY388" s="11"/>
      <c r="SWZ388" s="11"/>
      <c r="SXA388" s="11"/>
      <c r="SXB388" s="11"/>
      <c r="SXC388" s="11"/>
      <c r="SXD388" s="11"/>
      <c r="SXE388" s="11"/>
      <c r="SXF388" s="11"/>
      <c r="SXG388" s="11"/>
      <c r="SXH388" s="11"/>
      <c r="SXI388" s="11"/>
      <c r="SXJ388" s="11"/>
      <c r="SXK388" s="11"/>
      <c r="SXL388" s="11"/>
      <c r="SXM388" s="11"/>
      <c r="SXN388" s="11"/>
      <c r="SXO388" s="11"/>
      <c r="SXP388" s="11"/>
      <c r="SXQ388" s="11"/>
      <c r="SXR388" s="11"/>
      <c r="SXS388" s="11"/>
      <c r="SXT388" s="11"/>
      <c r="SXU388" s="11"/>
      <c r="SXV388" s="11"/>
      <c r="SXW388" s="11"/>
      <c r="SXX388" s="11"/>
      <c r="SXY388" s="11"/>
      <c r="SXZ388" s="11"/>
      <c r="SYA388" s="11"/>
      <c r="SYB388" s="11"/>
      <c r="SYC388" s="11"/>
      <c r="SYD388" s="11"/>
      <c r="SYE388" s="11"/>
      <c r="SYF388" s="11"/>
      <c r="SYG388" s="11"/>
      <c r="SYH388" s="11"/>
      <c r="SYI388" s="11"/>
      <c r="SYJ388" s="11"/>
      <c r="SYK388" s="11"/>
      <c r="SYL388" s="11"/>
      <c r="SYM388" s="11"/>
      <c r="SYN388" s="11"/>
      <c r="SYO388" s="11"/>
      <c r="SYP388" s="11"/>
      <c r="SYQ388" s="11"/>
      <c r="SYR388" s="11"/>
      <c r="SYS388" s="11"/>
      <c r="SYT388" s="11"/>
      <c r="SYU388" s="11"/>
      <c r="SYV388" s="11"/>
      <c r="SYW388" s="11"/>
      <c r="SYX388" s="11"/>
      <c r="SYY388" s="11"/>
      <c r="SYZ388" s="11"/>
      <c r="SZA388" s="11"/>
      <c r="SZB388" s="11"/>
      <c r="SZC388" s="11"/>
      <c r="SZD388" s="11"/>
      <c r="SZE388" s="11"/>
      <c r="SZF388" s="11"/>
      <c r="SZG388" s="11"/>
      <c r="SZH388" s="11"/>
      <c r="SZI388" s="11"/>
      <c r="SZJ388" s="11"/>
      <c r="SZK388" s="11"/>
      <c r="SZL388" s="11"/>
      <c r="SZM388" s="11"/>
      <c r="SZN388" s="11"/>
      <c r="SZO388" s="11"/>
      <c r="SZP388" s="11"/>
      <c r="SZQ388" s="11"/>
      <c r="SZR388" s="11"/>
      <c r="SZS388" s="11"/>
      <c r="SZT388" s="11"/>
      <c r="SZU388" s="11"/>
      <c r="SZV388" s="11"/>
      <c r="SZW388" s="11"/>
      <c r="SZX388" s="11"/>
      <c r="SZY388" s="11"/>
      <c r="SZZ388" s="11"/>
      <c r="TAA388" s="11"/>
      <c r="TAB388" s="11"/>
      <c r="TAC388" s="11"/>
      <c r="TAD388" s="11"/>
      <c r="TAE388" s="11"/>
      <c r="TAF388" s="11"/>
      <c r="TAG388" s="11"/>
      <c r="TAH388" s="11"/>
      <c r="TAI388" s="11"/>
      <c r="TAJ388" s="11"/>
      <c r="TAK388" s="11"/>
      <c r="TAL388" s="11"/>
      <c r="TAM388" s="11"/>
      <c r="TAN388" s="11"/>
      <c r="TAO388" s="11"/>
      <c r="TAP388" s="11"/>
      <c r="TAQ388" s="11"/>
      <c r="TAR388" s="11"/>
      <c r="TAS388" s="11"/>
      <c r="TAT388" s="11"/>
      <c r="TAU388" s="11"/>
      <c r="TAV388" s="11"/>
      <c r="TAW388" s="11"/>
      <c r="TAX388" s="11"/>
      <c r="TAY388" s="11"/>
      <c r="TAZ388" s="11"/>
      <c r="TBA388" s="11"/>
      <c r="TBB388" s="11"/>
      <c r="TBC388" s="11"/>
      <c r="TBD388" s="11"/>
      <c r="TBE388" s="11"/>
      <c r="TBF388" s="11"/>
      <c r="TBG388" s="11"/>
      <c r="TBH388" s="11"/>
      <c r="TBI388" s="11"/>
      <c r="TBJ388" s="11"/>
      <c r="TBK388" s="11"/>
      <c r="TBL388" s="11"/>
      <c r="TBM388" s="11"/>
      <c r="TBN388" s="11"/>
      <c r="TBO388" s="11"/>
      <c r="TBP388" s="11"/>
      <c r="TBQ388" s="11"/>
      <c r="TBR388" s="11"/>
      <c r="TBS388" s="11"/>
      <c r="TBT388" s="11"/>
      <c r="TBU388" s="11"/>
      <c r="TBV388" s="11"/>
      <c r="TBW388" s="11"/>
      <c r="TBX388" s="11"/>
      <c r="TBY388" s="11"/>
      <c r="TBZ388" s="11"/>
      <c r="TCA388" s="11"/>
      <c r="TCB388" s="11"/>
      <c r="TCC388" s="11"/>
      <c r="TCD388" s="11"/>
      <c r="TCE388" s="11"/>
      <c r="TCF388" s="11"/>
      <c r="TCG388" s="11"/>
      <c r="TCH388" s="11"/>
      <c r="TCI388" s="11"/>
      <c r="TCJ388" s="11"/>
      <c r="TCK388" s="11"/>
      <c r="TCL388" s="11"/>
      <c r="TCM388" s="11"/>
      <c r="TCN388" s="11"/>
      <c r="TCO388" s="11"/>
      <c r="TCP388" s="11"/>
      <c r="TCQ388" s="11"/>
      <c r="TCR388" s="11"/>
      <c r="TCS388" s="11"/>
      <c r="TCT388" s="11"/>
      <c r="TCU388" s="11"/>
      <c r="TCV388" s="11"/>
      <c r="TCW388" s="11"/>
      <c r="TCX388" s="11"/>
      <c r="TCY388" s="11"/>
      <c r="TCZ388" s="11"/>
      <c r="TDA388" s="11"/>
      <c r="TDB388" s="11"/>
      <c r="TDC388" s="11"/>
      <c r="TDD388" s="11"/>
      <c r="TDE388" s="11"/>
      <c r="TDF388" s="11"/>
      <c r="TDG388" s="11"/>
      <c r="TDH388" s="11"/>
      <c r="TDI388" s="11"/>
      <c r="TDJ388" s="11"/>
      <c r="TDK388" s="11"/>
      <c r="TDL388" s="11"/>
      <c r="TDM388" s="11"/>
      <c r="TDN388" s="11"/>
      <c r="TDO388" s="11"/>
      <c r="TDP388" s="11"/>
      <c r="TDQ388" s="11"/>
      <c r="TDR388" s="11"/>
      <c r="TDS388" s="11"/>
      <c r="TDT388" s="11"/>
      <c r="TDU388" s="11"/>
      <c r="TDV388" s="11"/>
      <c r="TDW388" s="11"/>
      <c r="TDX388" s="11"/>
      <c r="TDY388" s="11"/>
      <c r="TDZ388" s="11"/>
      <c r="TEA388" s="11"/>
      <c r="TEB388" s="11"/>
      <c r="TEC388" s="11"/>
      <c r="TED388" s="11"/>
      <c r="TEE388" s="11"/>
      <c r="TEF388" s="11"/>
      <c r="TEG388" s="11"/>
      <c r="TEH388" s="11"/>
      <c r="TEI388" s="11"/>
      <c r="TEJ388" s="11"/>
      <c r="TEK388" s="11"/>
      <c r="TEL388" s="11"/>
      <c r="TEM388" s="11"/>
      <c r="TEN388" s="11"/>
      <c r="TEO388" s="11"/>
      <c r="TEP388" s="11"/>
      <c r="TEQ388" s="11"/>
      <c r="TER388" s="11"/>
      <c r="TES388" s="11"/>
      <c r="TET388" s="11"/>
      <c r="TEU388" s="11"/>
      <c r="TEV388" s="11"/>
      <c r="TEW388" s="11"/>
      <c r="TEX388" s="11"/>
      <c r="TEY388" s="11"/>
      <c r="TEZ388" s="11"/>
      <c r="TFA388" s="11"/>
      <c r="TFB388" s="11"/>
      <c r="TFC388" s="11"/>
      <c r="TFD388" s="11"/>
      <c r="TFE388" s="11"/>
      <c r="TFF388" s="11"/>
      <c r="TFG388" s="11"/>
      <c r="TFH388" s="11"/>
      <c r="TFI388" s="11"/>
      <c r="TFJ388" s="11"/>
      <c r="TFK388" s="11"/>
      <c r="TFL388" s="11"/>
      <c r="TFM388" s="11"/>
      <c r="TFN388" s="11"/>
      <c r="TFO388" s="11"/>
      <c r="TFP388" s="11"/>
      <c r="TFQ388" s="11"/>
      <c r="TFR388" s="11"/>
      <c r="TFS388" s="11"/>
      <c r="TFT388" s="11"/>
      <c r="TFU388" s="11"/>
      <c r="TFV388" s="11"/>
      <c r="TFW388" s="11"/>
      <c r="TFX388" s="11"/>
      <c r="TFY388" s="11"/>
      <c r="TFZ388" s="11"/>
      <c r="TGA388" s="11"/>
      <c r="TGB388" s="11"/>
      <c r="TGC388" s="11"/>
      <c r="TGD388" s="11"/>
      <c r="TGE388" s="11"/>
      <c r="TGF388" s="11"/>
      <c r="TGG388" s="11"/>
      <c r="TGH388" s="11"/>
      <c r="TGI388" s="11"/>
      <c r="TGJ388" s="11"/>
      <c r="TGK388" s="11"/>
      <c r="TGL388" s="11"/>
      <c r="TGM388" s="11"/>
      <c r="TGN388" s="11"/>
      <c r="TGO388" s="11"/>
      <c r="TGP388" s="11"/>
      <c r="TGQ388" s="11"/>
      <c r="TGR388" s="11"/>
      <c r="TGS388" s="11"/>
      <c r="TGT388" s="11"/>
      <c r="TGU388" s="11"/>
      <c r="TGV388" s="11"/>
      <c r="TGW388" s="11"/>
      <c r="TGX388" s="11"/>
      <c r="TGY388" s="11"/>
      <c r="TGZ388" s="11"/>
      <c r="THA388" s="11"/>
      <c r="THB388" s="11"/>
      <c r="THC388" s="11"/>
      <c r="THD388" s="11"/>
      <c r="THE388" s="11"/>
      <c r="THF388" s="11"/>
      <c r="THG388" s="11"/>
      <c r="THH388" s="11"/>
      <c r="THI388" s="11"/>
      <c r="THJ388" s="11"/>
      <c r="THK388" s="11"/>
      <c r="THL388" s="11"/>
      <c r="THM388" s="11"/>
      <c r="THN388" s="11"/>
      <c r="THO388" s="11"/>
      <c r="THP388" s="11"/>
      <c r="THQ388" s="11"/>
      <c r="THR388" s="11"/>
      <c r="THS388" s="11"/>
      <c r="THT388" s="11"/>
      <c r="THU388" s="11"/>
      <c r="THV388" s="11"/>
      <c r="THW388" s="11"/>
      <c r="THX388" s="11"/>
      <c r="THY388" s="11"/>
      <c r="THZ388" s="11"/>
      <c r="TIA388" s="11"/>
      <c r="TIB388" s="11"/>
      <c r="TIC388" s="11"/>
      <c r="TID388" s="11"/>
      <c r="TIE388" s="11"/>
      <c r="TIF388" s="11"/>
      <c r="TIG388" s="11"/>
      <c r="TIH388" s="11"/>
      <c r="TII388" s="11"/>
      <c r="TIJ388" s="11"/>
      <c r="TIK388" s="11"/>
      <c r="TIL388" s="11"/>
      <c r="TIM388" s="11"/>
      <c r="TIN388" s="11"/>
      <c r="TIO388" s="11"/>
      <c r="TIP388" s="11"/>
      <c r="TIQ388" s="11"/>
      <c r="TIR388" s="11"/>
      <c r="TIS388" s="11"/>
      <c r="TIT388" s="11"/>
      <c r="TIU388" s="11"/>
      <c r="TIV388" s="11"/>
      <c r="TIW388" s="11"/>
      <c r="TIX388" s="11"/>
      <c r="TIY388" s="11"/>
      <c r="TIZ388" s="11"/>
      <c r="TJA388" s="11"/>
      <c r="TJB388" s="11"/>
      <c r="TJC388" s="11"/>
      <c r="TJD388" s="11"/>
      <c r="TJE388" s="11"/>
      <c r="TJF388" s="11"/>
      <c r="TJG388" s="11"/>
      <c r="TJH388" s="11"/>
      <c r="TJI388" s="11"/>
      <c r="TJJ388" s="11"/>
      <c r="TJK388" s="11"/>
      <c r="TJL388" s="11"/>
      <c r="TJM388" s="11"/>
      <c r="TJN388" s="11"/>
      <c r="TJO388" s="11"/>
      <c r="TJP388" s="11"/>
      <c r="TJQ388" s="11"/>
      <c r="TJR388" s="11"/>
      <c r="TJS388" s="11"/>
      <c r="TJT388" s="11"/>
      <c r="TJU388" s="11"/>
      <c r="TJV388" s="11"/>
      <c r="TJW388" s="11"/>
      <c r="TJX388" s="11"/>
      <c r="TJY388" s="11"/>
      <c r="TJZ388" s="11"/>
      <c r="TKA388" s="11"/>
      <c r="TKB388" s="11"/>
      <c r="TKC388" s="11"/>
      <c r="TKD388" s="11"/>
      <c r="TKE388" s="11"/>
      <c r="TKF388" s="11"/>
      <c r="TKG388" s="11"/>
      <c r="TKH388" s="11"/>
      <c r="TKI388" s="11"/>
      <c r="TKJ388" s="11"/>
      <c r="TKK388" s="11"/>
      <c r="TKL388" s="11"/>
      <c r="TKM388" s="11"/>
      <c r="TKN388" s="11"/>
      <c r="TKO388" s="11"/>
      <c r="TKP388" s="11"/>
      <c r="TKQ388" s="11"/>
      <c r="TKR388" s="11"/>
      <c r="TKS388" s="11"/>
      <c r="TKT388" s="11"/>
      <c r="TKU388" s="11"/>
      <c r="TKV388" s="11"/>
      <c r="TKW388" s="11"/>
      <c r="TKX388" s="11"/>
      <c r="TKY388" s="11"/>
      <c r="TKZ388" s="11"/>
      <c r="TLA388" s="11"/>
      <c r="TLB388" s="11"/>
      <c r="TLC388" s="11"/>
      <c r="TLD388" s="11"/>
      <c r="TLE388" s="11"/>
      <c r="TLF388" s="11"/>
      <c r="TLG388" s="11"/>
      <c r="TLH388" s="11"/>
      <c r="TLI388" s="11"/>
      <c r="TLJ388" s="11"/>
      <c r="TLK388" s="11"/>
      <c r="TLL388" s="11"/>
      <c r="TLM388" s="11"/>
      <c r="TLN388" s="11"/>
      <c r="TLO388" s="11"/>
      <c r="TLP388" s="11"/>
      <c r="TLQ388" s="11"/>
      <c r="TLR388" s="11"/>
      <c r="TLS388" s="11"/>
      <c r="TLT388" s="11"/>
      <c r="TLU388" s="11"/>
      <c r="TLV388" s="11"/>
      <c r="TLW388" s="11"/>
      <c r="TLX388" s="11"/>
      <c r="TLY388" s="11"/>
      <c r="TLZ388" s="11"/>
      <c r="TMA388" s="11"/>
      <c r="TMB388" s="11"/>
      <c r="TMC388" s="11"/>
      <c r="TMD388" s="11"/>
      <c r="TME388" s="11"/>
      <c r="TMF388" s="11"/>
      <c r="TMG388" s="11"/>
      <c r="TMH388" s="11"/>
      <c r="TMI388" s="11"/>
      <c r="TMJ388" s="11"/>
      <c r="TMK388" s="11"/>
      <c r="TML388" s="11"/>
      <c r="TMM388" s="11"/>
      <c r="TMN388" s="11"/>
      <c r="TMO388" s="11"/>
      <c r="TMP388" s="11"/>
      <c r="TMQ388" s="11"/>
      <c r="TMR388" s="11"/>
      <c r="TMS388" s="11"/>
      <c r="TMT388" s="11"/>
      <c r="TMU388" s="11"/>
      <c r="TMV388" s="11"/>
      <c r="TMW388" s="11"/>
      <c r="TMX388" s="11"/>
      <c r="TMY388" s="11"/>
      <c r="TMZ388" s="11"/>
      <c r="TNA388" s="11"/>
      <c r="TNB388" s="11"/>
      <c r="TNC388" s="11"/>
      <c r="TND388" s="11"/>
      <c r="TNE388" s="11"/>
      <c r="TNF388" s="11"/>
      <c r="TNG388" s="11"/>
      <c r="TNH388" s="11"/>
      <c r="TNI388" s="11"/>
      <c r="TNJ388" s="11"/>
      <c r="TNK388" s="11"/>
      <c r="TNL388" s="11"/>
      <c r="TNM388" s="11"/>
      <c r="TNN388" s="11"/>
      <c r="TNO388" s="11"/>
      <c r="TNP388" s="11"/>
      <c r="TNQ388" s="11"/>
      <c r="TNR388" s="11"/>
      <c r="TNS388" s="11"/>
      <c r="TNT388" s="11"/>
      <c r="TNU388" s="11"/>
      <c r="TNV388" s="11"/>
      <c r="TNW388" s="11"/>
      <c r="TNX388" s="11"/>
      <c r="TNY388" s="11"/>
      <c r="TNZ388" s="11"/>
      <c r="TOA388" s="11"/>
      <c r="TOB388" s="11"/>
      <c r="TOC388" s="11"/>
      <c r="TOD388" s="11"/>
      <c r="TOE388" s="11"/>
      <c r="TOF388" s="11"/>
      <c r="TOG388" s="11"/>
      <c r="TOH388" s="11"/>
      <c r="TOI388" s="11"/>
      <c r="TOJ388" s="11"/>
      <c r="TOK388" s="11"/>
      <c r="TOL388" s="11"/>
      <c r="TOM388" s="11"/>
      <c r="TON388" s="11"/>
      <c r="TOO388" s="11"/>
      <c r="TOP388" s="11"/>
      <c r="TOQ388" s="11"/>
      <c r="TOR388" s="11"/>
      <c r="TOS388" s="11"/>
      <c r="TOT388" s="11"/>
      <c r="TOU388" s="11"/>
      <c r="TOV388" s="11"/>
      <c r="TOW388" s="11"/>
      <c r="TOX388" s="11"/>
      <c r="TOY388" s="11"/>
      <c r="TOZ388" s="11"/>
      <c r="TPA388" s="11"/>
      <c r="TPB388" s="11"/>
      <c r="TPC388" s="11"/>
      <c r="TPD388" s="11"/>
      <c r="TPE388" s="11"/>
      <c r="TPF388" s="11"/>
      <c r="TPG388" s="11"/>
      <c r="TPH388" s="11"/>
      <c r="TPI388" s="11"/>
      <c r="TPJ388" s="11"/>
      <c r="TPK388" s="11"/>
      <c r="TPL388" s="11"/>
      <c r="TPM388" s="11"/>
      <c r="TPN388" s="11"/>
      <c r="TPO388" s="11"/>
      <c r="TPP388" s="11"/>
      <c r="TPQ388" s="11"/>
      <c r="TPR388" s="11"/>
      <c r="TPS388" s="11"/>
      <c r="TPT388" s="11"/>
      <c r="TPU388" s="11"/>
      <c r="TPV388" s="11"/>
      <c r="TPW388" s="11"/>
      <c r="TPX388" s="11"/>
      <c r="TPY388" s="11"/>
      <c r="TPZ388" s="11"/>
      <c r="TQA388" s="11"/>
      <c r="TQB388" s="11"/>
      <c r="TQC388" s="11"/>
      <c r="TQD388" s="11"/>
      <c r="TQE388" s="11"/>
      <c r="TQF388" s="11"/>
      <c r="TQG388" s="11"/>
      <c r="TQH388" s="11"/>
      <c r="TQI388" s="11"/>
      <c r="TQJ388" s="11"/>
      <c r="TQK388" s="11"/>
      <c r="TQL388" s="11"/>
      <c r="TQM388" s="11"/>
      <c r="TQN388" s="11"/>
      <c r="TQO388" s="11"/>
      <c r="TQP388" s="11"/>
      <c r="TQQ388" s="11"/>
      <c r="TQR388" s="11"/>
      <c r="TQS388" s="11"/>
      <c r="TQT388" s="11"/>
      <c r="TQU388" s="11"/>
      <c r="TQV388" s="11"/>
      <c r="TQW388" s="11"/>
      <c r="TQX388" s="11"/>
      <c r="TQY388" s="11"/>
      <c r="TQZ388" s="11"/>
      <c r="TRA388" s="11"/>
      <c r="TRB388" s="11"/>
      <c r="TRC388" s="11"/>
      <c r="TRD388" s="11"/>
      <c r="TRE388" s="11"/>
      <c r="TRF388" s="11"/>
      <c r="TRG388" s="11"/>
      <c r="TRH388" s="11"/>
      <c r="TRI388" s="11"/>
      <c r="TRJ388" s="11"/>
      <c r="TRK388" s="11"/>
      <c r="TRL388" s="11"/>
      <c r="TRM388" s="11"/>
      <c r="TRN388" s="11"/>
      <c r="TRO388" s="11"/>
      <c r="TRP388" s="11"/>
      <c r="TRQ388" s="11"/>
      <c r="TRR388" s="11"/>
      <c r="TRS388" s="11"/>
      <c r="TRT388" s="11"/>
      <c r="TRU388" s="11"/>
      <c r="TRV388" s="11"/>
      <c r="TRW388" s="11"/>
      <c r="TRX388" s="11"/>
      <c r="TRY388" s="11"/>
      <c r="TRZ388" s="11"/>
      <c r="TSA388" s="11"/>
      <c r="TSB388" s="11"/>
      <c r="TSC388" s="11"/>
      <c r="TSD388" s="11"/>
      <c r="TSE388" s="11"/>
      <c r="TSF388" s="11"/>
      <c r="TSG388" s="11"/>
      <c r="TSH388" s="11"/>
      <c r="TSI388" s="11"/>
      <c r="TSJ388" s="11"/>
      <c r="TSK388" s="11"/>
      <c r="TSL388" s="11"/>
      <c r="TSM388" s="11"/>
      <c r="TSN388" s="11"/>
      <c r="TSO388" s="11"/>
      <c r="TSP388" s="11"/>
      <c r="TSQ388" s="11"/>
      <c r="TSR388" s="11"/>
      <c r="TSS388" s="11"/>
      <c r="TST388" s="11"/>
      <c r="TSU388" s="11"/>
      <c r="TSV388" s="11"/>
      <c r="TSW388" s="11"/>
      <c r="TSX388" s="11"/>
      <c r="TSY388" s="11"/>
      <c r="TSZ388" s="11"/>
      <c r="TTA388" s="11"/>
      <c r="TTB388" s="11"/>
      <c r="TTC388" s="11"/>
      <c r="TTD388" s="11"/>
      <c r="TTE388" s="11"/>
      <c r="TTF388" s="11"/>
      <c r="TTG388" s="11"/>
      <c r="TTH388" s="11"/>
      <c r="TTI388" s="11"/>
      <c r="TTJ388" s="11"/>
      <c r="TTK388" s="11"/>
      <c r="TTL388" s="11"/>
      <c r="TTM388" s="11"/>
      <c r="TTN388" s="11"/>
      <c r="TTO388" s="11"/>
      <c r="TTP388" s="11"/>
      <c r="TTQ388" s="11"/>
      <c r="TTR388" s="11"/>
      <c r="TTS388" s="11"/>
      <c r="TTT388" s="11"/>
      <c r="TTU388" s="11"/>
      <c r="TTV388" s="11"/>
      <c r="TTW388" s="11"/>
      <c r="TTX388" s="11"/>
      <c r="TTY388" s="11"/>
      <c r="TTZ388" s="11"/>
      <c r="TUA388" s="11"/>
      <c r="TUB388" s="11"/>
      <c r="TUC388" s="11"/>
      <c r="TUD388" s="11"/>
      <c r="TUE388" s="11"/>
      <c r="TUF388" s="11"/>
      <c r="TUG388" s="11"/>
      <c r="TUH388" s="11"/>
      <c r="TUI388" s="11"/>
      <c r="TUJ388" s="11"/>
      <c r="TUK388" s="11"/>
      <c r="TUL388" s="11"/>
      <c r="TUM388" s="11"/>
      <c r="TUN388" s="11"/>
      <c r="TUO388" s="11"/>
      <c r="TUP388" s="11"/>
      <c r="TUQ388" s="11"/>
      <c r="TUR388" s="11"/>
      <c r="TUS388" s="11"/>
      <c r="TUT388" s="11"/>
      <c r="TUU388" s="11"/>
      <c r="TUV388" s="11"/>
      <c r="TUW388" s="11"/>
      <c r="TUX388" s="11"/>
      <c r="TUY388" s="11"/>
      <c r="TUZ388" s="11"/>
      <c r="TVA388" s="11"/>
      <c r="TVB388" s="11"/>
      <c r="TVC388" s="11"/>
      <c r="TVD388" s="11"/>
      <c r="TVE388" s="11"/>
      <c r="TVF388" s="11"/>
      <c r="TVG388" s="11"/>
      <c r="TVH388" s="11"/>
      <c r="TVI388" s="11"/>
      <c r="TVJ388" s="11"/>
      <c r="TVK388" s="11"/>
      <c r="TVL388" s="11"/>
      <c r="TVM388" s="11"/>
      <c r="TVN388" s="11"/>
      <c r="TVO388" s="11"/>
      <c r="TVP388" s="11"/>
      <c r="TVQ388" s="11"/>
      <c r="TVR388" s="11"/>
      <c r="TVS388" s="11"/>
      <c r="TVT388" s="11"/>
      <c r="TVU388" s="11"/>
      <c r="TVV388" s="11"/>
      <c r="TVW388" s="11"/>
      <c r="TVX388" s="11"/>
      <c r="TVY388" s="11"/>
      <c r="TVZ388" s="11"/>
      <c r="TWA388" s="11"/>
      <c r="TWB388" s="11"/>
      <c r="TWC388" s="11"/>
      <c r="TWD388" s="11"/>
      <c r="TWE388" s="11"/>
      <c r="TWF388" s="11"/>
      <c r="TWG388" s="11"/>
      <c r="TWH388" s="11"/>
      <c r="TWI388" s="11"/>
      <c r="TWJ388" s="11"/>
      <c r="TWK388" s="11"/>
      <c r="TWL388" s="11"/>
      <c r="TWM388" s="11"/>
      <c r="TWN388" s="11"/>
      <c r="TWO388" s="11"/>
      <c r="TWP388" s="11"/>
      <c r="TWQ388" s="11"/>
      <c r="TWR388" s="11"/>
      <c r="TWS388" s="11"/>
      <c r="TWT388" s="11"/>
      <c r="TWU388" s="11"/>
      <c r="TWV388" s="11"/>
      <c r="TWW388" s="11"/>
      <c r="TWX388" s="11"/>
      <c r="TWY388" s="11"/>
      <c r="TWZ388" s="11"/>
      <c r="TXA388" s="11"/>
      <c r="TXB388" s="11"/>
      <c r="TXC388" s="11"/>
      <c r="TXD388" s="11"/>
      <c r="TXE388" s="11"/>
      <c r="TXF388" s="11"/>
      <c r="TXG388" s="11"/>
      <c r="TXH388" s="11"/>
      <c r="TXI388" s="11"/>
      <c r="TXJ388" s="11"/>
      <c r="TXK388" s="11"/>
      <c r="TXL388" s="11"/>
      <c r="TXM388" s="11"/>
      <c r="TXN388" s="11"/>
      <c r="TXO388" s="11"/>
      <c r="TXP388" s="11"/>
      <c r="TXQ388" s="11"/>
      <c r="TXR388" s="11"/>
      <c r="TXS388" s="11"/>
      <c r="TXT388" s="11"/>
      <c r="TXU388" s="11"/>
      <c r="TXV388" s="11"/>
      <c r="TXW388" s="11"/>
      <c r="TXX388" s="11"/>
      <c r="TXY388" s="11"/>
      <c r="TXZ388" s="11"/>
      <c r="TYA388" s="11"/>
      <c r="TYB388" s="11"/>
      <c r="TYC388" s="11"/>
      <c r="TYD388" s="11"/>
      <c r="TYE388" s="11"/>
      <c r="TYF388" s="11"/>
      <c r="TYG388" s="11"/>
      <c r="TYH388" s="11"/>
      <c r="TYI388" s="11"/>
      <c r="TYJ388" s="11"/>
      <c r="TYK388" s="11"/>
      <c r="TYL388" s="11"/>
      <c r="TYM388" s="11"/>
      <c r="TYN388" s="11"/>
      <c r="TYO388" s="11"/>
      <c r="TYP388" s="11"/>
      <c r="TYQ388" s="11"/>
      <c r="TYR388" s="11"/>
      <c r="TYS388" s="11"/>
      <c r="TYT388" s="11"/>
      <c r="TYU388" s="11"/>
      <c r="TYV388" s="11"/>
      <c r="TYW388" s="11"/>
      <c r="TYX388" s="11"/>
      <c r="TYY388" s="11"/>
      <c r="TYZ388" s="11"/>
      <c r="TZA388" s="11"/>
      <c r="TZB388" s="11"/>
      <c r="TZC388" s="11"/>
      <c r="TZD388" s="11"/>
      <c r="TZE388" s="11"/>
      <c r="TZF388" s="11"/>
      <c r="TZG388" s="11"/>
      <c r="TZH388" s="11"/>
      <c r="TZI388" s="11"/>
      <c r="TZJ388" s="11"/>
      <c r="TZK388" s="11"/>
      <c r="TZL388" s="11"/>
      <c r="TZM388" s="11"/>
      <c r="TZN388" s="11"/>
      <c r="TZO388" s="11"/>
      <c r="TZP388" s="11"/>
      <c r="TZQ388" s="11"/>
      <c r="TZR388" s="11"/>
      <c r="TZS388" s="11"/>
      <c r="TZT388" s="11"/>
      <c r="TZU388" s="11"/>
      <c r="TZV388" s="11"/>
      <c r="TZW388" s="11"/>
      <c r="TZX388" s="11"/>
      <c r="TZY388" s="11"/>
      <c r="TZZ388" s="11"/>
      <c r="UAA388" s="11"/>
      <c r="UAB388" s="11"/>
      <c r="UAC388" s="11"/>
      <c r="UAD388" s="11"/>
      <c r="UAE388" s="11"/>
      <c r="UAF388" s="11"/>
      <c r="UAG388" s="11"/>
      <c r="UAH388" s="11"/>
      <c r="UAI388" s="11"/>
      <c r="UAJ388" s="11"/>
      <c r="UAK388" s="11"/>
      <c r="UAL388" s="11"/>
      <c r="UAM388" s="11"/>
      <c r="UAN388" s="11"/>
      <c r="UAO388" s="11"/>
      <c r="UAP388" s="11"/>
      <c r="UAQ388" s="11"/>
      <c r="UAR388" s="11"/>
      <c r="UAS388" s="11"/>
      <c r="UAT388" s="11"/>
      <c r="UAU388" s="11"/>
      <c r="UAV388" s="11"/>
      <c r="UAW388" s="11"/>
      <c r="UAX388" s="11"/>
      <c r="UAY388" s="11"/>
      <c r="UAZ388" s="11"/>
      <c r="UBA388" s="11"/>
      <c r="UBB388" s="11"/>
      <c r="UBC388" s="11"/>
      <c r="UBD388" s="11"/>
      <c r="UBE388" s="11"/>
      <c r="UBF388" s="11"/>
      <c r="UBG388" s="11"/>
      <c r="UBH388" s="11"/>
      <c r="UBI388" s="11"/>
      <c r="UBJ388" s="11"/>
      <c r="UBK388" s="11"/>
      <c r="UBL388" s="11"/>
      <c r="UBM388" s="11"/>
      <c r="UBN388" s="11"/>
      <c r="UBO388" s="11"/>
      <c r="UBP388" s="11"/>
      <c r="UBQ388" s="11"/>
      <c r="UBR388" s="11"/>
      <c r="UBS388" s="11"/>
      <c r="UBT388" s="11"/>
      <c r="UBU388" s="11"/>
      <c r="UBV388" s="11"/>
      <c r="UBW388" s="11"/>
      <c r="UBX388" s="11"/>
      <c r="UBY388" s="11"/>
      <c r="UBZ388" s="11"/>
      <c r="UCA388" s="11"/>
      <c r="UCB388" s="11"/>
      <c r="UCC388" s="11"/>
      <c r="UCD388" s="11"/>
      <c r="UCE388" s="11"/>
      <c r="UCF388" s="11"/>
      <c r="UCG388" s="11"/>
      <c r="UCH388" s="11"/>
      <c r="UCI388" s="11"/>
      <c r="UCJ388" s="11"/>
      <c r="UCK388" s="11"/>
      <c r="UCL388" s="11"/>
      <c r="UCM388" s="11"/>
      <c r="UCN388" s="11"/>
      <c r="UCO388" s="11"/>
      <c r="UCP388" s="11"/>
      <c r="UCQ388" s="11"/>
      <c r="UCR388" s="11"/>
      <c r="UCS388" s="11"/>
      <c r="UCT388" s="11"/>
      <c r="UCU388" s="11"/>
      <c r="UCV388" s="11"/>
      <c r="UCW388" s="11"/>
      <c r="UCX388" s="11"/>
      <c r="UCY388" s="11"/>
      <c r="UCZ388" s="11"/>
      <c r="UDA388" s="11"/>
      <c r="UDB388" s="11"/>
      <c r="UDC388" s="11"/>
      <c r="UDD388" s="11"/>
      <c r="UDE388" s="11"/>
      <c r="UDF388" s="11"/>
      <c r="UDG388" s="11"/>
      <c r="UDH388" s="11"/>
      <c r="UDI388" s="11"/>
      <c r="UDJ388" s="11"/>
      <c r="UDK388" s="11"/>
      <c r="UDL388" s="11"/>
      <c r="UDM388" s="11"/>
      <c r="UDN388" s="11"/>
      <c r="UDO388" s="11"/>
      <c r="UDP388" s="11"/>
      <c r="UDQ388" s="11"/>
      <c r="UDR388" s="11"/>
      <c r="UDS388" s="11"/>
      <c r="UDT388" s="11"/>
      <c r="UDU388" s="11"/>
      <c r="UDV388" s="11"/>
      <c r="UDW388" s="11"/>
      <c r="UDX388" s="11"/>
      <c r="UDY388" s="11"/>
      <c r="UDZ388" s="11"/>
      <c r="UEA388" s="11"/>
      <c r="UEB388" s="11"/>
      <c r="UEC388" s="11"/>
      <c r="UED388" s="11"/>
      <c r="UEE388" s="11"/>
      <c r="UEF388" s="11"/>
      <c r="UEG388" s="11"/>
      <c r="UEH388" s="11"/>
      <c r="UEI388" s="11"/>
      <c r="UEJ388" s="11"/>
      <c r="UEK388" s="11"/>
      <c r="UEL388" s="11"/>
      <c r="UEM388" s="11"/>
      <c r="UEN388" s="11"/>
      <c r="UEO388" s="11"/>
      <c r="UEP388" s="11"/>
      <c r="UEQ388" s="11"/>
      <c r="UER388" s="11"/>
      <c r="UES388" s="11"/>
      <c r="UET388" s="11"/>
      <c r="UEU388" s="11"/>
      <c r="UEV388" s="11"/>
      <c r="UEW388" s="11"/>
      <c r="UEX388" s="11"/>
      <c r="UEY388" s="11"/>
      <c r="UEZ388" s="11"/>
      <c r="UFA388" s="11"/>
      <c r="UFB388" s="11"/>
      <c r="UFC388" s="11"/>
      <c r="UFD388" s="11"/>
      <c r="UFE388" s="11"/>
      <c r="UFF388" s="11"/>
      <c r="UFG388" s="11"/>
      <c r="UFH388" s="11"/>
      <c r="UFI388" s="11"/>
      <c r="UFJ388" s="11"/>
      <c r="UFK388" s="11"/>
      <c r="UFL388" s="11"/>
      <c r="UFM388" s="11"/>
      <c r="UFN388" s="11"/>
      <c r="UFO388" s="11"/>
      <c r="UFP388" s="11"/>
      <c r="UFQ388" s="11"/>
      <c r="UFR388" s="11"/>
      <c r="UFS388" s="11"/>
      <c r="UFT388" s="11"/>
      <c r="UFU388" s="11"/>
      <c r="UFV388" s="11"/>
      <c r="UFW388" s="11"/>
      <c r="UFX388" s="11"/>
      <c r="UFY388" s="11"/>
      <c r="UFZ388" s="11"/>
      <c r="UGA388" s="11"/>
      <c r="UGB388" s="11"/>
      <c r="UGC388" s="11"/>
      <c r="UGD388" s="11"/>
      <c r="UGE388" s="11"/>
      <c r="UGF388" s="11"/>
      <c r="UGG388" s="11"/>
      <c r="UGH388" s="11"/>
      <c r="UGI388" s="11"/>
      <c r="UGJ388" s="11"/>
      <c r="UGK388" s="11"/>
      <c r="UGL388" s="11"/>
      <c r="UGM388" s="11"/>
      <c r="UGN388" s="11"/>
      <c r="UGO388" s="11"/>
      <c r="UGP388" s="11"/>
      <c r="UGQ388" s="11"/>
      <c r="UGR388" s="11"/>
      <c r="UGS388" s="11"/>
      <c r="UGT388" s="11"/>
      <c r="UGU388" s="11"/>
      <c r="UGV388" s="11"/>
      <c r="UGW388" s="11"/>
      <c r="UGX388" s="11"/>
      <c r="UGY388" s="11"/>
      <c r="UGZ388" s="11"/>
      <c r="UHA388" s="11"/>
      <c r="UHB388" s="11"/>
      <c r="UHC388" s="11"/>
      <c r="UHD388" s="11"/>
      <c r="UHE388" s="11"/>
      <c r="UHF388" s="11"/>
      <c r="UHG388" s="11"/>
      <c r="UHH388" s="11"/>
      <c r="UHI388" s="11"/>
      <c r="UHJ388" s="11"/>
      <c r="UHK388" s="11"/>
      <c r="UHL388" s="11"/>
      <c r="UHM388" s="11"/>
      <c r="UHN388" s="11"/>
      <c r="UHO388" s="11"/>
      <c r="UHP388" s="11"/>
      <c r="UHQ388" s="11"/>
      <c r="UHR388" s="11"/>
      <c r="UHS388" s="11"/>
      <c r="UHT388" s="11"/>
      <c r="UHU388" s="11"/>
      <c r="UHV388" s="11"/>
      <c r="UHW388" s="11"/>
      <c r="UHX388" s="11"/>
      <c r="UHY388" s="11"/>
      <c r="UHZ388" s="11"/>
      <c r="UIA388" s="11"/>
      <c r="UIB388" s="11"/>
      <c r="UIC388" s="11"/>
      <c r="UID388" s="11"/>
      <c r="UIE388" s="11"/>
      <c r="UIF388" s="11"/>
      <c r="UIG388" s="11"/>
      <c r="UIH388" s="11"/>
      <c r="UII388" s="11"/>
      <c r="UIJ388" s="11"/>
      <c r="UIK388" s="11"/>
      <c r="UIL388" s="11"/>
      <c r="UIM388" s="11"/>
      <c r="UIN388" s="11"/>
      <c r="UIO388" s="11"/>
      <c r="UIP388" s="11"/>
      <c r="UIQ388" s="11"/>
      <c r="UIR388" s="11"/>
      <c r="UIS388" s="11"/>
      <c r="UIT388" s="11"/>
      <c r="UIU388" s="11"/>
      <c r="UIV388" s="11"/>
      <c r="UIW388" s="11"/>
      <c r="UIX388" s="11"/>
      <c r="UIY388" s="11"/>
      <c r="UIZ388" s="11"/>
      <c r="UJA388" s="11"/>
      <c r="UJB388" s="11"/>
      <c r="UJC388" s="11"/>
      <c r="UJD388" s="11"/>
      <c r="UJE388" s="11"/>
      <c r="UJF388" s="11"/>
      <c r="UJG388" s="11"/>
      <c r="UJH388" s="11"/>
      <c r="UJI388" s="11"/>
      <c r="UJJ388" s="11"/>
      <c r="UJK388" s="11"/>
      <c r="UJL388" s="11"/>
      <c r="UJM388" s="11"/>
      <c r="UJN388" s="11"/>
      <c r="UJO388" s="11"/>
      <c r="UJP388" s="11"/>
      <c r="UJQ388" s="11"/>
      <c r="UJR388" s="11"/>
      <c r="UJS388" s="11"/>
      <c r="UJT388" s="11"/>
      <c r="UJU388" s="11"/>
      <c r="UJV388" s="11"/>
      <c r="UJW388" s="11"/>
      <c r="UJX388" s="11"/>
      <c r="UJY388" s="11"/>
      <c r="UJZ388" s="11"/>
      <c r="UKA388" s="11"/>
      <c r="UKB388" s="11"/>
      <c r="UKC388" s="11"/>
      <c r="UKD388" s="11"/>
      <c r="UKE388" s="11"/>
      <c r="UKF388" s="11"/>
      <c r="UKG388" s="11"/>
      <c r="UKH388" s="11"/>
      <c r="UKI388" s="11"/>
      <c r="UKJ388" s="11"/>
      <c r="UKK388" s="11"/>
      <c r="UKL388" s="11"/>
      <c r="UKM388" s="11"/>
      <c r="UKN388" s="11"/>
      <c r="UKO388" s="11"/>
      <c r="UKP388" s="11"/>
      <c r="UKQ388" s="11"/>
      <c r="UKR388" s="11"/>
      <c r="UKS388" s="11"/>
      <c r="UKT388" s="11"/>
      <c r="UKU388" s="11"/>
      <c r="UKV388" s="11"/>
      <c r="UKW388" s="11"/>
      <c r="UKX388" s="11"/>
      <c r="UKY388" s="11"/>
      <c r="UKZ388" s="11"/>
      <c r="ULA388" s="11"/>
      <c r="ULB388" s="11"/>
      <c r="ULC388" s="11"/>
      <c r="ULD388" s="11"/>
      <c r="ULE388" s="11"/>
      <c r="ULF388" s="11"/>
      <c r="ULG388" s="11"/>
      <c r="ULH388" s="11"/>
      <c r="ULI388" s="11"/>
      <c r="ULJ388" s="11"/>
      <c r="ULK388" s="11"/>
      <c r="ULL388" s="11"/>
      <c r="ULM388" s="11"/>
      <c r="ULN388" s="11"/>
      <c r="ULO388" s="11"/>
      <c r="ULP388" s="11"/>
      <c r="ULQ388" s="11"/>
      <c r="ULR388" s="11"/>
      <c r="ULS388" s="11"/>
      <c r="ULT388" s="11"/>
      <c r="ULU388" s="11"/>
      <c r="ULV388" s="11"/>
      <c r="ULW388" s="11"/>
      <c r="ULX388" s="11"/>
      <c r="ULY388" s="11"/>
      <c r="ULZ388" s="11"/>
      <c r="UMA388" s="11"/>
      <c r="UMB388" s="11"/>
      <c r="UMC388" s="11"/>
      <c r="UMD388" s="11"/>
      <c r="UME388" s="11"/>
      <c r="UMF388" s="11"/>
      <c r="UMG388" s="11"/>
      <c r="UMH388" s="11"/>
      <c r="UMI388" s="11"/>
      <c r="UMJ388" s="11"/>
      <c r="UMK388" s="11"/>
      <c r="UML388" s="11"/>
      <c r="UMM388" s="11"/>
      <c r="UMN388" s="11"/>
      <c r="UMO388" s="11"/>
      <c r="UMP388" s="11"/>
      <c r="UMQ388" s="11"/>
      <c r="UMR388" s="11"/>
      <c r="UMS388" s="11"/>
      <c r="UMT388" s="11"/>
      <c r="UMU388" s="11"/>
      <c r="UMV388" s="11"/>
      <c r="UMW388" s="11"/>
      <c r="UMX388" s="11"/>
      <c r="UMY388" s="11"/>
      <c r="UMZ388" s="11"/>
      <c r="UNA388" s="11"/>
      <c r="UNB388" s="11"/>
      <c r="UNC388" s="11"/>
      <c r="UND388" s="11"/>
      <c r="UNE388" s="11"/>
      <c r="UNF388" s="11"/>
      <c r="UNG388" s="11"/>
      <c r="UNH388" s="11"/>
      <c r="UNI388" s="11"/>
      <c r="UNJ388" s="11"/>
      <c r="UNK388" s="11"/>
      <c r="UNL388" s="11"/>
      <c r="UNM388" s="11"/>
      <c r="UNN388" s="11"/>
      <c r="UNO388" s="11"/>
      <c r="UNP388" s="11"/>
      <c r="UNQ388" s="11"/>
      <c r="UNR388" s="11"/>
      <c r="UNS388" s="11"/>
      <c r="UNT388" s="11"/>
      <c r="UNU388" s="11"/>
      <c r="UNV388" s="11"/>
      <c r="UNW388" s="11"/>
      <c r="UNX388" s="11"/>
      <c r="UNY388" s="11"/>
      <c r="UNZ388" s="11"/>
      <c r="UOA388" s="11"/>
      <c r="UOB388" s="11"/>
      <c r="UOC388" s="11"/>
      <c r="UOD388" s="11"/>
      <c r="UOE388" s="11"/>
      <c r="UOF388" s="11"/>
      <c r="UOG388" s="11"/>
      <c r="UOH388" s="11"/>
      <c r="UOI388" s="11"/>
      <c r="UOJ388" s="11"/>
      <c r="UOK388" s="11"/>
      <c r="UOL388" s="11"/>
      <c r="UOM388" s="11"/>
      <c r="UON388" s="11"/>
      <c r="UOO388" s="11"/>
      <c r="UOP388" s="11"/>
      <c r="UOQ388" s="11"/>
      <c r="UOR388" s="11"/>
      <c r="UOS388" s="11"/>
      <c r="UOT388" s="11"/>
      <c r="UOU388" s="11"/>
      <c r="UOV388" s="11"/>
      <c r="UOW388" s="11"/>
      <c r="UOX388" s="11"/>
      <c r="UOY388" s="11"/>
      <c r="UOZ388" s="11"/>
      <c r="UPA388" s="11"/>
      <c r="UPB388" s="11"/>
      <c r="UPC388" s="11"/>
      <c r="UPD388" s="11"/>
      <c r="UPE388" s="11"/>
      <c r="UPF388" s="11"/>
      <c r="UPG388" s="11"/>
      <c r="UPH388" s="11"/>
      <c r="UPI388" s="11"/>
      <c r="UPJ388" s="11"/>
      <c r="UPK388" s="11"/>
      <c r="UPL388" s="11"/>
      <c r="UPM388" s="11"/>
      <c r="UPN388" s="11"/>
      <c r="UPO388" s="11"/>
      <c r="UPP388" s="11"/>
      <c r="UPQ388" s="11"/>
      <c r="UPR388" s="11"/>
      <c r="UPS388" s="11"/>
      <c r="UPT388" s="11"/>
      <c r="UPU388" s="11"/>
      <c r="UPV388" s="11"/>
      <c r="UPW388" s="11"/>
      <c r="UPX388" s="11"/>
      <c r="UPY388" s="11"/>
      <c r="UPZ388" s="11"/>
      <c r="UQA388" s="11"/>
      <c r="UQB388" s="11"/>
      <c r="UQC388" s="11"/>
      <c r="UQD388" s="11"/>
      <c r="UQE388" s="11"/>
      <c r="UQF388" s="11"/>
      <c r="UQG388" s="11"/>
      <c r="UQH388" s="11"/>
      <c r="UQI388" s="11"/>
      <c r="UQJ388" s="11"/>
      <c r="UQK388" s="11"/>
      <c r="UQL388" s="11"/>
      <c r="UQM388" s="11"/>
      <c r="UQN388" s="11"/>
      <c r="UQO388" s="11"/>
      <c r="UQP388" s="11"/>
      <c r="UQQ388" s="11"/>
      <c r="UQR388" s="11"/>
      <c r="UQS388" s="11"/>
      <c r="UQT388" s="11"/>
      <c r="UQU388" s="11"/>
      <c r="UQV388" s="11"/>
      <c r="UQW388" s="11"/>
      <c r="UQX388" s="11"/>
      <c r="UQY388" s="11"/>
      <c r="UQZ388" s="11"/>
      <c r="URA388" s="11"/>
      <c r="URB388" s="11"/>
      <c r="URC388" s="11"/>
      <c r="URD388" s="11"/>
      <c r="URE388" s="11"/>
      <c r="URF388" s="11"/>
      <c r="URG388" s="11"/>
      <c r="URH388" s="11"/>
      <c r="URI388" s="11"/>
      <c r="URJ388" s="11"/>
      <c r="URK388" s="11"/>
      <c r="URL388" s="11"/>
      <c r="URM388" s="11"/>
      <c r="URN388" s="11"/>
      <c r="URO388" s="11"/>
      <c r="URP388" s="11"/>
      <c r="URQ388" s="11"/>
      <c r="URR388" s="11"/>
      <c r="URS388" s="11"/>
      <c r="URT388" s="11"/>
      <c r="URU388" s="11"/>
      <c r="URV388" s="11"/>
      <c r="URW388" s="11"/>
      <c r="URX388" s="11"/>
      <c r="URY388" s="11"/>
      <c r="URZ388" s="11"/>
      <c r="USA388" s="11"/>
      <c r="USB388" s="11"/>
      <c r="USC388" s="11"/>
      <c r="USD388" s="11"/>
      <c r="USE388" s="11"/>
      <c r="USF388" s="11"/>
      <c r="USG388" s="11"/>
      <c r="USH388" s="11"/>
      <c r="USI388" s="11"/>
      <c r="USJ388" s="11"/>
      <c r="USK388" s="11"/>
      <c r="USL388" s="11"/>
      <c r="USM388" s="11"/>
      <c r="USN388" s="11"/>
      <c r="USO388" s="11"/>
      <c r="USP388" s="11"/>
      <c r="USQ388" s="11"/>
      <c r="USR388" s="11"/>
      <c r="USS388" s="11"/>
      <c r="UST388" s="11"/>
      <c r="USU388" s="11"/>
      <c r="USV388" s="11"/>
      <c r="USW388" s="11"/>
      <c r="USX388" s="11"/>
      <c r="USY388" s="11"/>
      <c r="USZ388" s="11"/>
      <c r="UTA388" s="11"/>
      <c r="UTB388" s="11"/>
      <c r="UTC388" s="11"/>
      <c r="UTD388" s="11"/>
      <c r="UTE388" s="11"/>
      <c r="UTF388" s="11"/>
      <c r="UTG388" s="11"/>
      <c r="UTH388" s="11"/>
      <c r="UTI388" s="11"/>
      <c r="UTJ388" s="11"/>
      <c r="UTK388" s="11"/>
      <c r="UTL388" s="11"/>
      <c r="UTM388" s="11"/>
      <c r="UTN388" s="11"/>
      <c r="UTO388" s="11"/>
      <c r="UTP388" s="11"/>
      <c r="UTQ388" s="11"/>
      <c r="UTR388" s="11"/>
      <c r="UTS388" s="11"/>
      <c r="UTT388" s="11"/>
      <c r="UTU388" s="11"/>
      <c r="UTV388" s="11"/>
      <c r="UTW388" s="11"/>
      <c r="UTX388" s="11"/>
      <c r="UTY388" s="11"/>
      <c r="UTZ388" s="11"/>
      <c r="UUA388" s="11"/>
      <c r="UUB388" s="11"/>
      <c r="UUC388" s="11"/>
      <c r="UUD388" s="11"/>
      <c r="UUE388" s="11"/>
      <c r="UUF388" s="11"/>
      <c r="UUG388" s="11"/>
      <c r="UUH388" s="11"/>
      <c r="UUI388" s="11"/>
      <c r="UUJ388" s="11"/>
      <c r="UUK388" s="11"/>
      <c r="UUL388" s="11"/>
      <c r="UUM388" s="11"/>
      <c r="UUN388" s="11"/>
      <c r="UUO388" s="11"/>
      <c r="UUP388" s="11"/>
      <c r="UUQ388" s="11"/>
      <c r="UUR388" s="11"/>
      <c r="UUS388" s="11"/>
      <c r="UUT388" s="11"/>
      <c r="UUU388" s="11"/>
      <c r="UUV388" s="11"/>
      <c r="UUW388" s="11"/>
      <c r="UUX388" s="11"/>
      <c r="UUY388" s="11"/>
      <c r="UUZ388" s="11"/>
      <c r="UVA388" s="11"/>
      <c r="UVB388" s="11"/>
      <c r="UVC388" s="11"/>
      <c r="UVD388" s="11"/>
      <c r="UVE388" s="11"/>
      <c r="UVF388" s="11"/>
      <c r="UVG388" s="11"/>
      <c r="UVH388" s="11"/>
      <c r="UVI388" s="11"/>
      <c r="UVJ388" s="11"/>
      <c r="UVK388" s="11"/>
      <c r="UVL388" s="11"/>
      <c r="UVM388" s="11"/>
      <c r="UVN388" s="11"/>
      <c r="UVO388" s="11"/>
      <c r="UVP388" s="11"/>
      <c r="UVQ388" s="11"/>
      <c r="UVR388" s="11"/>
      <c r="UVS388" s="11"/>
      <c r="UVT388" s="11"/>
      <c r="UVU388" s="11"/>
      <c r="UVV388" s="11"/>
      <c r="UVW388" s="11"/>
      <c r="UVX388" s="11"/>
      <c r="UVY388" s="11"/>
      <c r="UVZ388" s="11"/>
      <c r="UWA388" s="11"/>
      <c r="UWB388" s="11"/>
      <c r="UWC388" s="11"/>
      <c r="UWD388" s="11"/>
      <c r="UWE388" s="11"/>
      <c r="UWF388" s="11"/>
      <c r="UWG388" s="11"/>
      <c r="UWH388" s="11"/>
      <c r="UWI388" s="11"/>
      <c r="UWJ388" s="11"/>
      <c r="UWK388" s="11"/>
      <c r="UWL388" s="11"/>
      <c r="UWM388" s="11"/>
      <c r="UWN388" s="11"/>
      <c r="UWO388" s="11"/>
      <c r="UWP388" s="11"/>
      <c r="UWQ388" s="11"/>
      <c r="UWR388" s="11"/>
      <c r="UWS388" s="11"/>
      <c r="UWT388" s="11"/>
      <c r="UWU388" s="11"/>
      <c r="UWV388" s="11"/>
      <c r="UWW388" s="11"/>
      <c r="UWX388" s="11"/>
      <c r="UWY388" s="11"/>
      <c r="UWZ388" s="11"/>
      <c r="UXA388" s="11"/>
      <c r="UXB388" s="11"/>
      <c r="UXC388" s="11"/>
      <c r="UXD388" s="11"/>
      <c r="UXE388" s="11"/>
      <c r="UXF388" s="11"/>
      <c r="UXG388" s="11"/>
      <c r="UXH388" s="11"/>
      <c r="UXI388" s="11"/>
      <c r="UXJ388" s="11"/>
      <c r="UXK388" s="11"/>
      <c r="UXL388" s="11"/>
      <c r="UXM388" s="11"/>
      <c r="UXN388" s="11"/>
      <c r="UXO388" s="11"/>
      <c r="UXP388" s="11"/>
      <c r="UXQ388" s="11"/>
      <c r="UXR388" s="11"/>
      <c r="UXS388" s="11"/>
      <c r="UXT388" s="11"/>
      <c r="UXU388" s="11"/>
      <c r="UXV388" s="11"/>
      <c r="UXW388" s="11"/>
      <c r="UXX388" s="11"/>
      <c r="UXY388" s="11"/>
      <c r="UXZ388" s="11"/>
      <c r="UYA388" s="11"/>
      <c r="UYB388" s="11"/>
      <c r="UYC388" s="11"/>
      <c r="UYD388" s="11"/>
      <c r="UYE388" s="11"/>
      <c r="UYF388" s="11"/>
      <c r="UYG388" s="11"/>
      <c r="UYH388" s="11"/>
      <c r="UYI388" s="11"/>
      <c r="UYJ388" s="11"/>
      <c r="UYK388" s="11"/>
      <c r="UYL388" s="11"/>
      <c r="UYM388" s="11"/>
      <c r="UYN388" s="11"/>
      <c r="UYO388" s="11"/>
      <c r="UYP388" s="11"/>
      <c r="UYQ388" s="11"/>
      <c r="UYR388" s="11"/>
      <c r="UYS388" s="11"/>
      <c r="UYT388" s="11"/>
      <c r="UYU388" s="11"/>
      <c r="UYV388" s="11"/>
      <c r="UYW388" s="11"/>
      <c r="UYX388" s="11"/>
      <c r="UYY388" s="11"/>
      <c r="UYZ388" s="11"/>
      <c r="UZA388" s="11"/>
      <c r="UZB388" s="11"/>
      <c r="UZC388" s="11"/>
      <c r="UZD388" s="11"/>
      <c r="UZE388" s="11"/>
      <c r="UZF388" s="11"/>
      <c r="UZG388" s="11"/>
      <c r="UZH388" s="11"/>
      <c r="UZI388" s="11"/>
      <c r="UZJ388" s="11"/>
      <c r="UZK388" s="11"/>
      <c r="UZL388" s="11"/>
      <c r="UZM388" s="11"/>
      <c r="UZN388" s="11"/>
      <c r="UZO388" s="11"/>
      <c r="UZP388" s="11"/>
      <c r="UZQ388" s="11"/>
      <c r="UZR388" s="11"/>
      <c r="UZS388" s="11"/>
      <c r="UZT388" s="11"/>
      <c r="UZU388" s="11"/>
      <c r="UZV388" s="11"/>
      <c r="UZW388" s="11"/>
      <c r="UZX388" s="11"/>
      <c r="UZY388" s="11"/>
      <c r="UZZ388" s="11"/>
      <c r="VAA388" s="11"/>
      <c r="VAB388" s="11"/>
      <c r="VAC388" s="11"/>
      <c r="VAD388" s="11"/>
      <c r="VAE388" s="11"/>
      <c r="VAF388" s="11"/>
      <c r="VAG388" s="11"/>
      <c r="VAH388" s="11"/>
      <c r="VAI388" s="11"/>
      <c r="VAJ388" s="11"/>
      <c r="VAK388" s="11"/>
      <c r="VAL388" s="11"/>
      <c r="VAM388" s="11"/>
      <c r="VAN388" s="11"/>
      <c r="VAO388" s="11"/>
      <c r="VAP388" s="11"/>
      <c r="VAQ388" s="11"/>
      <c r="VAR388" s="11"/>
      <c r="VAS388" s="11"/>
      <c r="VAT388" s="11"/>
      <c r="VAU388" s="11"/>
      <c r="VAV388" s="11"/>
      <c r="VAW388" s="11"/>
      <c r="VAX388" s="11"/>
      <c r="VAY388" s="11"/>
      <c r="VAZ388" s="11"/>
      <c r="VBA388" s="11"/>
      <c r="VBB388" s="11"/>
      <c r="VBC388" s="11"/>
      <c r="VBD388" s="11"/>
      <c r="VBE388" s="11"/>
      <c r="VBF388" s="11"/>
      <c r="VBG388" s="11"/>
      <c r="VBH388" s="11"/>
      <c r="VBI388" s="11"/>
      <c r="VBJ388" s="11"/>
      <c r="VBK388" s="11"/>
      <c r="VBL388" s="11"/>
      <c r="VBM388" s="11"/>
      <c r="VBN388" s="11"/>
      <c r="VBO388" s="11"/>
      <c r="VBP388" s="11"/>
      <c r="VBQ388" s="11"/>
      <c r="VBR388" s="11"/>
      <c r="VBS388" s="11"/>
      <c r="VBT388" s="11"/>
      <c r="VBU388" s="11"/>
      <c r="VBV388" s="11"/>
      <c r="VBW388" s="11"/>
      <c r="VBX388" s="11"/>
      <c r="VBY388" s="11"/>
      <c r="VBZ388" s="11"/>
      <c r="VCA388" s="11"/>
      <c r="VCB388" s="11"/>
      <c r="VCC388" s="11"/>
      <c r="VCD388" s="11"/>
      <c r="VCE388" s="11"/>
      <c r="VCF388" s="11"/>
      <c r="VCG388" s="11"/>
      <c r="VCH388" s="11"/>
      <c r="VCI388" s="11"/>
      <c r="VCJ388" s="11"/>
      <c r="VCK388" s="11"/>
      <c r="VCL388" s="11"/>
      <c r="VCM388" s="11"/>
      <c r="VCN388" s="11"/>
      <c r="VCO388" s="11"/>
      <c r="VCP388" s="11"/>
      <c r="VCQ388" s="11"/>
      <c r="VCR388" s="11"/>
      <c r="VCS388" s="11"/>
      <c r="VCT388" s="11"/>
      <c r="VCU388" s="11"/>
      <c r="VCV388" s="11"/>
      <c r="VCW388" s="11"/>
      <c r="VCX388" s="11"/>
      <c r="VCY388" s="11"/>
      <c r="VCZ388" s="11"/>
      <c r="VDA388" s="11"/>
      <c r="VDB388" s="11"/>
      <c r="VDC388" s="11"/>
      <c r="VDD388" s="11"/>
      <c r="VDE388" s="11"/>
      <c r="VDF388" s="11"/>
      <c r="VDG388" s="11"/>
      <c r="VDH388" s="11"/>
      <c r="VDI388" s="11"/>
      <c r="VDJ388" s="11"/>
      <c r="VDK388" s="11"/>
      <c r="VDL388" s="11"/>
      <c r="VDM388" s="11"/>
      <c r="VDN388" s="11"/>
      <c r="VDO388" s="11"/>
      <c r="VDP388" s="11"/>
      <c r="VDQ388" s="11"/>
      <c r="VDR388" s="11"/>
      <c r="VDS388" s="11"/>
      <c r="VDT388" s="11"/>
      <c r="VDU388" s="11"/>
      <c r="VDV388" s="11"/>
      <c r="VDW388" s="11"/>
      <c r="VDX388" s="11"/>
      <c r="VDY388" s="11"/>
      <c r="VDZ388" s="11"/>
      <c r="VEA388" s="11"/>
      <c r="VEB388" s="11"/>
      <c r="VEC388" s="11"/>
      <c r="VED388" s="11"/>
      <c r="VEE388" s="11"/>
      <c r="VEF388" s="11"/>
      <c r="VEG388" s="11"/>
      <c r="VEH388" s="11"/>
      <c r="VEI388" s="11"/>
      <c r="VEJ388" s="11"/>
      <c r="VEK388" s="11"/>
      <c r="VEL388" s="11"/>
      <c r="VEM388" s="11"/>
      <c r="VEN388" s="11"/>
      <c r="VEO388" s="11"/>
      <c r="VEP388" s="11"/>
      <c r="VEQ388" s="11"/>
      <c r="VER388" s="11"/>
      <c r="VES388" s="11"/>
      <c r="VET388" s="11"/>
      <c r="VEU388" s="11"/>
      <c r="VEV388" s="11"/>
      <c r="VEW388" s="11"/>
      <c r="VEX388" s="11"/>
      <c r="VEY388" s="11"/>
      <c r="VEZ388" s="11"/>
      <c r="VFA388" s="11"/>
      <c r="VFB388" s="11"/>
      <c r="VFC388" s="11"/>
      <c r="VFD388" s="11"/>
      <c r="VFE388" s="11"/>
      <c r="VFF388" s="11"/>
      <c r="VFG388" s="11"/>
      <c r="VFH388" s="11"/>
      <c r="VFI388" s="11"/>
      <c r="VFJ388" s="11"/>
      <c r="VFK388" s="11"/>
      <c r="VFL388" s="11"/>
      <c r="VFM388" s="11"/>
      <c r="VFN388" s="11"/>
      <c r="VFO388" s="11"/>
      <c r="VFP388" s="11"/>
      <c r="VFQ388" s="11"/>
      <c r="VFR388" s="11"/>
      <c r="VFS388" s="11"/>
      <c r="VFT388" s="11"/>
      <c r="VFU388" s="11"/>
      <c r="VFV388" s="11"/>
      <c r="VFW388" s="11"/>
      <c r="VFX388" s="11"/>
      <c r="VFY388" s="11"/>
      <c r="VFZ388" s="11"/>
      <c r="VGA388" s="11"/>
      <c r="VGB388" s="11"/>
      <c r="VGC388" s="11"/>
      <c r="VGD388" s="11"/>
      <c r="VGE388" s="11"/>
      <c r="VGF388" s="11"/>
      <c r="VGG388" s="11"/>
      <c r="VGH388" s="11"/>
      <c r="VGI388" s="11"/>
      <c r="VGJ388" s="11"/>
      <c r="VGK388" s="11"/>
      <c r="VGL388" s="11"/>
      <c r="VGM388" s="11"/>
      <c r="VGN388" s="11"/>
      <c r="VGO388" s="11"/>
      <c r="VGP388" s="11"/>
      <c r="VGQ388" s="11"/>
      <c r="VGR388" s="11"/>
      <c r="VGS388" s="11"/>
      <c r="VGT388" s="11"/>
      <c r="VGU388" s="11"/>
      <c r="VGV388" s="11"/>
      <c r="VGW388" s="11"/>
      <c r="VGX388" s="11"/>
      <c r="VGY388" s="11"/>
      <c r="VGZ388" s="11"/>
      <c r="VHA388" s="11"/>
      <c r="VHB388" s="11"/>
      <c r="VHC388" s="11"/>
      <c r="VHD388" s="11"/>
      <c r="VHE388" s="11"/>
      <c r="VHF388" s="11"/>
      <c r="VHG388" s="11"/>
      <c r="VHH388" s="11"/>
      <c r="VHI388" s="11"/>
      <c r="VHJ388" s="11"/>
      <c r="VHK388" s="11"/>
      <c r="VHL388" s="11"/>
      <c r="VHM388" s="11"/>
      <c r="VHN388" s="11"/>
      <c r="VHO388" s="11"/>
      <c r="VHP388" s="11"/>
      <c r="VHQ388" s="11"/>
      <c r="VHR388" s="11"/>
      <c r="VHS388" s="11"/>
      <c r="VHT388" s="11"/>
      <c r="VHU388" s="11"/>
      <c r="VHV388" s="11"/>
      <c r="VHW388" s="11"/>
      <c r="VHX388" s="11"/>
      <c r="VHY388" s="11"/>
      <c r="VHZ388" s="11"/>
      <c r="VIA388" s="11"/>
      <c r="VIB388" s="11"/>
      <c r="VIC388" s="11"/>
      <c r="VID388" s="11"/>
      <c r="VIE388" s="11"/>
      <c r="VIF388" s="11"/>
      <c r="VIG388" s="11"/>
      <c r="VIH388" s="11"/>
      <c r="VII388" s="11"/>
      <c r="VIJ388" s="11"/>
      <c r="VIK388" s="11"/>
      <c r="VIL388" s="11"/>
      <c r="VIM388" s="11"/>
      <c r="VIN388" s="11"/>
      <c r="VIO388" s="11"/>
      <c r="VIP388" s="11"/>
      <c r="VIQ388" s="11"/>
      <c r="VIR388" s="11"/>
      <c r="VIS388" s="11"/>
      <c r="VIT388" s="11"/>
      <c r="VIU388" s="11"/>
      <c r="VIV388" s="11"/>
      <c r="VIW388" s="11"/>
      <c r="VIX388" s="11"/>
      <c r="VIY388" s="11"/>
      <c r="VIZ388" s="11"/>
      <c r="VJA388" s="11"/>
      <c r="VJB388" s="11"/>
      <c r="VJC388" s="11"/>
      <c r="VJD388" s="11"/>
      <c r="VJE388" s="11"/>
      <c r="VJF388" s="11"/>
      <c r="VJG388" s="11"/>
      <c r="VJH388" s="11"/>
      <c r="VJI388" s="11"/>
      <c r="VJJ388" s="11"/>
      <c r="VJK388" s="11"/>
      <c r="VJL388" s="11"/>
      <c r="VJM388" s="11"/>
      <c r="VJN388" s="11"/>
      <c r="VJO388" s="11"/>
      <c r="VJP388" s="11"/>
      <c r="VJQ388" s="11"/>
      <c r="VJR388" s="11"/>
      <c r="VJS388" s="11"/>
      <c r="VJT388" s="11"/>
      <c r="VJU388" s="11"/>
      <c r="VJV388" s="11"/>
      <c r="VJW388" s="11"/>
      <c r="VJX388" s="11"/>
      <c r="VJY388" s="11"/>
      <c r="VJZ388" s="11"/>
      <c r="VKA388" s="11"/>
      <c r="VKB388" s="11"/>
      <c r="VKC388" s="11"/>
      <c r="VKD388" s="11"/>
      <c r="VKE388" s="11"/>
      <c r="VKF388" s="11"/>
      <c r="VKG388" s="11"/>
      <c r="VKH388" s="11"/>
      <c r="VKI388" s="11"/>
      <c r="VKJ388" s="11"/>
      <c r="VKK388" s="11"/>
      <c r="VKL388" s="11"/>
      <c r="VKM388" s="11"/>
      <c r="VKN388" s="11"/>
      <c r="VKO388" s="11"/>
      <c r="VKP388" s="11"/>
      <c r="VKQ388" s="11"/>
      <c r="VKR388" s="11"/>
      <c r="VKS388" s="11"/>
      <c r="VKT388" s="11"/>
      <c r="VKU388" s="11"/>
      <c r="VKV388" s="11"/>
      <c r="VKW388" s="11"/>
      <c r="VKX388" s="11"/>
      <c r="VKY388" s="11"/>
      <c r="VKZ388" s="11"/>
      <c r="VLA388" s="11"/>
      <c r="VLB388" s="11"/>
      <c r="VLC388" s="11"/>
      <c r="VLD388" s="11"/>
      <c r="VLE388" s="11"/>
      <c r="VLF388" s="11"/>
      <c r="VLG388" s="11"/>
      <c r="VLH388" s="11"/>
      <c r="VLI388" s="11"/>
      <c r="VLJ388" s="11"/>
      <c r="VLK388" s="11"/>
      <c r="VLL388" s="11"/>
      <c r="VLM388" s="11"/>
      <c r="VLN388" s="11"/>
      <c r="VLO388" s="11"/>
      <c r="VLP388" s="11"/>
      <c r="VLQ388" s="11"/>
      <c r="VLR388" s="11"/>
      <c r="VLS388" s="11"/>
      <c r="VLT388" s="11"/>
      <c r="VLU388" s="11"/>
      <c r="VLV388" s="11"/>
      <c r="VLW388" s="11"/>
      <c r="VLX388" s="11"/>
      <c r="VLY388" s="11"/>
      <c r="VLZ388" s="11"/>
      <c r="VMA388" s="11"/>
      <c r="VMB388" s="11"/>
      <c r="VMC388" s="11"/>
      <c r="VMD388" s="11"/>
      <c r="VME388" s="11"/>
      <c r="VMF388" s="11"/>
      <c r="VMG388" s="11"/>
      <c r="VMH388" s="11"/>
      <c r="VMI388" s="11"/>
      <c r="VMJ388" s="11"/>
      <c r="VMK388" s="11"/>
      <c r="VML388" s="11"/>
      <c r="VMM388" s="11"/>
      <c r="VMN388" s="11"/>
      <c r="VMO388" s="11"/>
      <c r="VMP388" s="11"/>
      <c r="VMQ388" s="11"/>
      <c r="VMR388" s="11"/>
      <c r="VMS388" s="11"/>
      <c r="VMT388" s="11"/>
      <c r="VMU388" s="11"/>
      <c r="VMV388" s="11"/>
      <c r="VMW388" s="11"/>
      <c r="VMX388" s="11"/>
      <c r="VMY388" s="11"/>
      <c r="VMZ388" s="11"/>
      <c r="VNA388" s="11"/>
      <c r="VNB388" s="11"/>
      <c r="VNC388" s="11"/>
      <c r="VND388" s="11"/>
      <c r="VNE388" s="11"/>
      <c r="VNF388" s="11"/>
      <c r="VNG388" s="11"/>
      <c r="VNH388" s="11"/>
      <c r="VNI388" s="11"/>
      <c r="VNJ388" s="11"/>
      <c r="VNK388" s="11"/>
      <c r="VNL388" s="11"/>
      <c r="VNM388" s="11"/>
      <c r="VNN388" s="11"/>
      <c r="VNO388" s="11"/>
      <c r="VNP388" s="11"/>
      <c r="VNQ388" s="11"/>
      <c r="VNR388" s="11"/>
      <c r="VNS388" s="11"/>
      <c r="VNT388" s="11"/>
      <c r="VNU388" s="11"/>
      <c r="VNV388" s="11"/>
      <c r="VNW388" s="11"/>
      <c r="VNX388" s="11"/>
      <c r="VNY388" s="11"/>
      <c r="VNZ388" s="11"/>
      <c r="VOA388" s="11"/>
      <c r="VOB388" s="11"/>
      <c r="VOC388" s="11"/>
      <c r="VOD388" s="11"/>
      <c r="VOE388" s="11"/>
      <c r="VOF388" s="11"/>
      <c r="VOG388" s="11"/>
      <c r="VOH388" s="11"/>
      <c r="VOI388" s="11"/>
      <c r="VOJ388" s="11"/>
      <c r="VOK388" s="11"/>
      <c r="VOL388" s="11"/>
      <c r="VOM388" s="11"/>
      <c r="VON388" s="11"/>
      <c r="VOO388" s="11"/>
      <c r="VOP388" s="11"/>
      <c r="VOQ388" s="11"/>
      <c r="VOR388" s="11"/>
      <c r="VOS388" s="11"/>
      <c r="VOT388" s="11"/>
      <c r="VOU388" s="11"/>
      <c r="VOV388" s="11"/>
      <c r="VOW388" s="11"/>
      <c r="VOX388" s="11"/>
      <c r="VOY388" s="11"/>
      <c r="VOZ388" s="11"/>
      <c r="VPA388" s="11"/>
      <c r="VPB388" s="11"/>
      <c r="VPC388" s="11"/>
      <c r="VPD388" s="11"/>
      <c r="VPE388" s="11"/>
      <c r="VPF388" s="11"/>
      <c r="VPG388" s="11"/>
      <c r="VPH388" s="11"/>
      <c r="VPI388" s="11"/>
      <c r="VPJ388" s="11"/>
      <c r="VPK388" s="11"/>
      <c r="VPL388" s="11"/>
      <c r="VPM388" s="11"/>
      <c r="VPN388" s="11"/>
      <c r="VPO388" s="11"/>
      <c r="VPP388" s="11"/>
      <c r="VPQ388" s="11"/>
      <c r="VPR388" s="11"/>
      <c r="VPS388" s="11"/>
      <c r="VPT388" s="11"/>
      <c r="VPU388" s="11"/>
      <c r="VPV388" s="11"/>
      <c r="VPW388" s="11"/>
      <c r="VPX388" s="11"/>
      <c r="VPY388" s="11"/>
      <c r="VPZ388" s="11"/>
      <c r="VQA388" s="11"/>
      <c r="VQB388" s="11"/>
      <c r="VQC388" s="11"/>
      <c r="VQD388" s="11"/>
      <c r="VQE388" s="11"/>
      <c r="VQF388" s="11"/>
      <c r="VQG388" s="11"/>
      <c r="VQH388" s="11"/>
      <c r="VQI388" s="11"/>
      <c r="VQJ388" s="11"/>
      <c r="VQK388" s="11"/>
      <c r="VQL388" s="11"/>
      <c r="VQM388" s="11"/>
      <c r="VQN388" s="11"/>
      <c r="VQO388" s="11"/>
      <c r="VQP388" s="11"/>
      <c r="VQQ388" s="11"/>
      <c r="VQR388" s="11"/>
      <c r="VQS388" s="11"/>
      <c r="VQT388" s="11"/>
      <c r="VQU388" s="11"/>
      <c r="VQV388" s="11"/>
      <c r="VQW388" s="11"/>
      <c r="VQX388" s="11"/>
      <c r="VQY388" s="11"/>
      <c r="VQZ388" s="11"/>
      <c r="VRA388" s="11"/>
      <c r="VRB388" s="11"/>
      <c r="VRC388" s="11"/>
      <c r="VRD388" s="11"/>
      <c r="VRE388" s="11"/>
      <c r="VRF388" s="11"/>
      <c r="VRG388" s="11"/>
      <c r="VRH388" s="11"/>
      <c r="VRI388" s="11"/>
      <c r="VRJ388" s="11"/>
      <c r="VRK388" s="11"/>
      <c r="VRL388" s="11"/>
      <c r="VRM388" s="11"/>
      <c r="VRN388" s="11"/>
      <c r="VRO388" s="11"/>
      <c r="VRP388" s="11"/>
      <c r="VRQ388" s="11"/>
      <c r="VRR388" s="11"/>
      <c r="VRS388" s="11"/>
      <c r="VRT388" s="11"/>
      <c r="VRU388" s="11"/>
      <c r="VRV388" s="11"/>
      <c r="VRW388" s="11"/>
      <c r="VRX388" s="11"/>
      <c r="VRY388" s="11"/>
      <c r="VRZ388" s="11"/>
      <c r="VSA388" s="11"/>
      <c r="VSB388" s="11"/>
      <c r="VSC388" s="11"/>
      <c r="VSD388" s="11"/>
      <c r="VSE388" s="11"/>
      <c r="VSF388" s="11"/>
      <c r="VSG388" s="11"/>
      <c r="VSH388" s="11"/>
      <c r="VSI388" s="11"/>
      <c r="VSJ388" s="11"/>
      <c r="VSK388" s="11"/>
      <c r="VSL388" s="11"/>
      <c r="VSM388" s="11"/>
      <c r="VSN388" s="11"/>
      <c r="VSO388" s="11"/>
      <c r="VSP388" s="11"/>
      <c r="VSQ388" s="11"/>
      <c r="VSR388" s="11"/>
      <c r="VSS388" s="11"/>
      <c r="VST388" s="11"/>
      <c r="VSU388" s="11"/>
      <c r="VSV388" s="11"/>
      <c r="VSW388" s="11"/>
      <c r="VSX388" s="11"/>
      <c r="VSY388" s="11"/>
      <c r="VSZ388" s="11"/>
      <c r="VTA388" s="11"/>
      <c r="VTB388" s="11"/>
      <c r="VTC388" s="11"/>
      <c r="VTD388" s="11"/>
      <c r="VTE388" s="11"/>
      <c r="VTF388" s="11"/>
      <c r="VTG388" s="11"/>
      <c r="VTH388" s="11"/>
      <c r="VTI388" s="11"/>
      <c r="VTJ388" s="11"/>
      <c r="VTK388" s="11"/>
      <c r="VTL388" s="11"/>
      <c r="VTM388" s="11"/>
      <c r="VTN388" s="11"/>
      <c r="VTO388" s="11"/>
      <c r="VTP388" s="11"/>
      <c r="VTQ388" s="11"/>
      <c r="VTR388" s="11"/>
      <c r="VTS388" s="11"/>
      <c r="VTT388" s="11"/>
      <c r="VTU388" s="11"/>
      <c r="VTV388" s="11"/>
      <c r="VTW388" s="11"/>
      <c r="VTX388" s="11"/>
      <c r="VTY388" s="11"/>
      <c r="VTZ388" s="11"/>
      <c r="VUA388" s="11"/>
      <c r="VUB388" s="11"/>
      <c r="VUC388" s="11"/>
      <c r="VUD388" s="11"/>
      <c r="VUE388" s="11"/>
      <c r="VUF388" s="11"/>
      <c r="VUG388" s="11"/>
      <c r="VUH388" s="11"/>
      <c r="VUI388" s="11"/>
      <c r="VUJ388" s="11"/>
      <c r="VUK388" s="11"/>
      <c r="VUL388" s="11"/>
      <c r="VUM388" s="11"/>
      <c r="VUN388" s="11"/>
      <c r="VUO388" s="11"/>
      <c r="VUP388" s="11"/>
      <c r="VUQ388" s="11"/>
      <c r="VUR388" s="11"/>
      <c r="VUS388" s="11"/>
      <c r="VUT388" s="11"/>
      <c r="VUU388" s="11"/>
      <c r="VUV388" s="11"/>
      <c r="VUW388" s="11"/>
      <c r="VUX388" s="11"/>
      <c r="VUY388" s="11"/>
      <c r="VUZ388" s="11"/>
      <c r="VVA388" s="11"/>
      <c r="VVB388" s="11"/>
      <c r="VVC388" s="11"/>
      <c r="VVD388" s="11"/>
      <c r="VVE388" s="11"/>
      <c r="VVF388" s="11"/>
      <c r="VVG388" s="11"/>
      <c r="VVH388" s="11"/>
      <c r="VVI388" s="11"/>
      <c r="VVJ388" s="11"/>
      <c r="VVK388" s="11"/>
      <c r="VVL388" s="11"/>
      <c r="VVM388" s="11"/>
      <c r="VVN388" s="11"/>
      <c r="VVO388" s="11"/>
      <c r="VVP388" s="11"/>
      <c r="VVQ388" s="11"/>
      <c r="VVR388" s="11"/>
      <c r="VVS388" s="11"/>
      <c r="VVT388" s="11"/>
      <c r="VVU388" s="11"/>
      <c r="VVV388" s="11"/>
      <c r="VVW388" s="11"/>
      <c r="VVX388" s="11"/>
      <c r="VVY388" s="11"/>
      <c r="VVZ388" s="11"/>
      <c r="VWA388" s="11"/>
      <c r="VWB388" s="11"/>
      <c r="VWC388" s="11"/>
      <c r="VWD388" s="11"/>
      <c r="VWE388" s="11"/>
      <c r="VWF388" s="11"/>
      <c r="VWG388" s="11"/>
      <c r="VWH388" s="11"/>
      <c r="VWI388" s="11"/>
      <c r="VWJ388" s="11"/>
      <c r="VWK388" s="11"/>
      <c r="VWL388" s="11"/>
      <c r="VWM388" s="11"/>
      <c r="VWN388" s="11"/>
      <c r="VWO388" s="11"/>
      <c r="VWP388" s="11"/>
      <c r="VWQ388" s="11"/>
      <c r="VWR388" s="11"/>
      <c r="VWS388" s="11"/>
      <c r="VWT388" s="11"/>
      <c r="VWU388" s="11"/>
      <c r="VWV388" s="11"/>
      <c r="VWW388" s="11"/>
      <c r="VWX388" s="11"/>
      <c r="VWY388" s="11"/>
      <c r="VWZ388" s="11"/>
      <c r="VXA388" s="11"/>
      <c r="VXB388" s="11"/>
      <c r="VXC388" s="11"/>
      <c r="VXD388" s="11"/>
      <c r="VXE388" s="11"/>
      <c r="VXF388" s="11"/>
      <c r="VXG388" s="11"/>
      <c r="VXH388" s="11"/>
      <c r="VXI388" s="11"/>
      <c r="VXJ388" s="11"/>
      <c r="VXK388" s="11"/>
      <c r="VXL388" s="11"/>
      <c r="VXM388" s="11"/>
      <c r="VXN388" s="11"/>
      <c r="VXO388" s="11"/>
      <c r="VXP388" s="11"/>
      <c r="VXQ388" s="11"/>
      <c r="VXR388" s="11"/>
      <c r="VXS388" s="11"/>
      <c r="VXT388" s="11"/>
      <c r="VXU388" s="11"/>
      <c r="VXV388" s="11"/>
      <c r="VXW388" s="11"/>
      <c r="VXX388" s="11"/>
      <c r="VXY388" s="11"/>
      <c r="VXZ388" s="11"/>
      <c r="VYA388" s="11"/>
      <c r="VYB388" s="11"/>
      <c r="VYC388" s="11"/>
      <c r="VYD388" s="11"/>
      <c r="VYE388" s="11"/>
      <c r="VYF388" s="11"/>
      <c r="VYG388" s="11"/>
      <c r="VYH388" s="11"/>
      <c r="VYI388" s="11"/>
      <c r="VYJ388" s="11"/>
      <c r="VYK388" s="11"/>
      <c r="VYL388" s="11"/>
      <c r="VYM388" s="11"/>
      <c r="VYN388" s="11"/>
      <c r="VYO388" s="11"/>
      <c r="VYP388" s="11"/>
      <c r="VYQ388" s="11"/>
      <c r="VYR388" s="11"/>
      <c r="VYS388" s="11"/>
      <c r="VYT388" s="11"/>
      <c r="VYU388" s="11"/>
      <c r="VYV388" s="11"/>
      <c r="VYW388" s="11"/>
      <c r="VYX388" s="11"/>
      <c r="VYY388" s="11"/>
      <c r="VYZ388" s="11"/>
      <c r="VZA388" s="11"/>
      <c r="VZB388" s="11"/>
      <c r="VZC388" s="11"/>
      <c r="VZD388" s="11"/>
      <c r="VZE388" s="11"/>
      <c r="VZF388" s="11"/>
      <c r="VZG388" s="11"/>
      <c r="VZH388" s="11"/>
      <c r="VZI388" s="11"/>
      <c r="VZJ388" s="11"/>
      <c r="VZK388" s="11"/>
      <c r="VZL388" s="11"/>
      <c r="VZM388" s="11"/>
      <c r="VZN388" s="11"/>
      <c r="VZO388" s="11"/>
      <c r="VZP388" s="11"/>
      <c r="VZQ388" s="11"/>
      <c r="VZR388" s="11"/>
      <c r="VZS388" s="11"/>
      <c r="VZT388" s="11"/>
      <c r="VZU388" s="11"/>
      <c r="VZV388" s="11"/>
      <c r="VZW388" s="11"/>
      <c r="VZX388" s="11"/>
      <c r="VZY388" s="11"/>
      <c r="VZZ388" s="11"/>
      <c r="WAA388" s="11"/>
      <c r="WAB388" s="11"/>
      <c r="WAC388" s="11"/>
      <c r="WAD388" s="11"/>
      <c r="WAE388" s="11"/>
      <c r="WAF388" s="11"/>
      <c r="WAG388" s="11"/>
      <c r="WAH388" s="11"/>
      <c r="WAI388" s="11"/>
      <c r="WAJ388" s="11"/>
      <c r="WAK388" s="11"/>
      <c r="WAL388" s="11"/>
      <c r="WAM388" s="11"/>
      <c r="WAN388" s="11"/>
      <c r="WAO388" s="11"/>
      <c r="WAP388" s="11"/>
      <c r="WAQ388" s="11"/>
      <c r="WAR388" s="11"/>
      <c r="WAS388" s="11"/>
      <c r="WAT388" s="11"/>
      <c r="WAU388" s="11"/>
      <c r="WAV388" s="11"/>
      <c r="WAW388" s="11"/>
      <c r="WAX388" s="11"/>
      <c r="WAY388" s="11"/>
      <c r="WAZ388" s="11"/>
      <c r="WBA388" s="11"/>
      <c r="WBB388" s="11"/>
      <c r="WBC388" s="11"/>
      <c r="WBD388" s="11"/>
      <c r="WBE388" s="11"/>
      <c r="WBF388" s="11"/>
      <c r="WBG388" s="11"/>
      <c r="WBH388" s="11"/>
      <c r="WBI388" s="11"/>
      <c r="WBJ388" s="11"/>
      <c r="WBK388" s="11"/>
      <c r="WBL388" s="11"/>
      <c r="WBM388" s="11"/>
      <c r="WBN388" s="11"/>
      <c r="WBO388" s="11"/>
      <c r="WBP388" s="11"/>
      <c r="WBQ388" s="11"/>
      <c r="WBR388" s="11"/>
      <c r="WBS388" s="11"/>
      <c r="WBT388" s="11"/>
      <c r="WBU388" s="11"/>
      <c r="WBV388" s="11"/>
      <c r="WBW388" s="11"/>
      <c r="WBX388" s="11"/>
      <c r="WBY388" s="11"/>
      <c r="WBZ388" s="11"/>
      <c r="WCA388" s="11"/>
      <c r="WCB388" s="11"/>
      <c r="WCC388" s="11"/>
      <c r="WCD388" s="11"/>
      <c r="WCE388" s="11"/>
      <c r="WCF388" s="11"/>
      <c r="WCG388" s="11"/>
      <c r="WCH388" s="11"/>
      <c r="WCI388" s="11"/>
      <c r="WCJ388" s="11"/>
      <c r="WCK388" s="11"/>
      <c r="WCL388" s="11"/>
      <c r="WCM388" s="11"/>
      <c r="WCN388" s="11"/>
      <c r="WCO388" s="11"/>
      <c r="WCP388" s="11"/>
      <c r="WCQ388" s="11"/>
      <c r="WCR388" s="11"/>
      <c r="WCS388" s="11"/>
      <c r="WCT388" s="11"/>
      <c r="WCU388" s="11"/>
      <c r="WCV388" s="11"/>
      <c r="WCW388" s="11"/>
      <c r="WCX388" s="11"/>
      <c r="WCY388" s="11"/>
      <c r="WCZ388" s="11"/>
      <c r="WDA388" s="11"/>
      <c r="WDB388" s="11"/>
      <c r="WDC388" s="11"/>
      <c r="WDD388" s="11"/>
      <c r="WDE388" s="11"/>
      <c r="WDF388" s="11"/>
      <c r="WDG388" s="11"/>
      <c r="WDH388" s="11"/>
      <c r="WDI388" s="11"/>
      <c r="WDJ388" s="11"/>
      <c r="WDK388" s="11"/>
      <c r="WDL388" s="11"/>
      <c r="WDM388" s="11"/>
      <c r="WDN388" s="11"/>
      <c r="WDO388" s="11"/>
      <c r="WDP388" s="11"/>
      <c r="WDQ388" s="11"/>
      <c r="WDR388" s="11"/>
      <c r="WDS388" s="11"/>
      <c r="WDT388" s="11"/>
      <c r="WDU388" s="11"/>
      <c r="WDV388" s="11"/>
      <c r="WDW388" s="11"/>
      <c r="WDX388" s="11"/>
      <c r="WDY388" s="11"/>
      <c r="WDZ388" s="11"/>
      <c r="WEA388" s="11"/>
      <c r="WEB388" s="11"/>
      <c r="WEC388" s="11"/>
      <c r="WED388" s="11"/>
      <c r="WEE388" s="11"/>
      <c r="WEF388" s="11"/>
      <c r="WEG388" s="11"/>
      <c r="WEH388" s="11"/>
      <c r="WEI388" s="11"/>
      <c r="WEJ388" s="11"/>
      <c r="WEK388" s="11"/>
      <c r="WEL388" s="11"/>
      <c r="WEM388" s="11"/>
      <c r="WEN388" s="11"/>
      <c r="WEO388" s="11"/>
      <c r="WEP388" s="11"/>
      <c r="WEQ388" s="11"/>
      <c r="WER388" s="11"/>
      <c r="WES388" s="11"/>
      <c r="WET388" s="11"/>
      <c r="WEU388" s="11"/>
      <c r="WEV388" s="11"/>
      <c r="WEW388" s="11"/>
      <c r="WEX388" s="11"/>
      <c r="WEY388" s="11"/>
      <c r="WEZ388" s="11"/>
      <c r="WFA388" s="11"/>
      <c r="WFB388" s="11"/>
      <c r="WFC388" s="11"/>
      <c r="WFD388" s="11"/>
      <c r="WFE388" s="11"/>
      <c r="WFF388" s="11"/>
      <c r="WFG388" s="11"/>
      <c r="WFH388" s="11"/>
      <c r="WFI388" s="11"/>
      <c r="WFJ388" s="11"/>
      <c r="WFK388" s="11"/>
      <c r="WFL388" s="11"/>
      <c r="WFM388" s="11"/>
      <c r="WFN388" s="11"/>
      <c r="WFO388" s="11"/>
      <c r="WFP388" s="11"/>
      <c r="WFQ388" s="11"/>
      <c r="WFR388" s="11"/>
      <c r="WFS388" s="11"/>
      <c r="WFT388" s="11"/>
      <c r="WFU388" s="11"/>
      <c r="WFV388" s="11"/>
      <c r="WFW388" s="11"/>
      <c r="WFX388" s="11"/>
      <c r="WFY388" s="11"/>
      <c r="WFZ388" s="11"/>
      <c r="WGA388" s="11"/>
      <c r="WGB388" s="11"/>
      <c r="WGC388" s="11"/>
      <c r="WGD388" s="11"/>
      <c r="WGE388" s="11"/>
      <c r="WGF388" s="11"/>
      <c r="WGG388" s="11"/>
      <c r="WGH388" s="11"/>
      <c r="WGI388" s="11"/>
      <c r="WGJ388" s="11"/>
      <c r="WGK388" s="11"/>
      <c r="WGL388" s="11"/>
      <c r="WGM388" s="11"/>
      <c r="WGN388" s="11"/>
      <c r="WGO388" s="11"/>
      <c r="WGP388" s="11"/>
      <c r="WGQ388" s="11"/>
      <c r="WGR388" s="11"/>
      <c r="WGS388" s="11"/>
      <c r="WGT388" s="11"/>
      <c r="WGU388" s="11"/>
      <c r="WGV388" s="11"/>
      <c r="WGW388" s="11"/>
      <c r="WGX388" s="11"/>
      <c r="WGY388" s="11"/>
      <c r="WGZ388" s="11"/>
      <c r="WHA388" s="11"/>
      <c r="WHB388" s="11"/>
      <c r="WHC388" s="11"/>
      <c r="WHD388" s="11"/>
      <c r="WHE388" s="11"/>
      <c r="WHF388" s="11"/>
      <c r="WHG388" s="11"/>
      <c r="WHH388" s="11"/>
      <c r="WHI388" s="11"/>
      <c r="WHJ388" s="11"/>
      <c r="WHK388" s="11"/>
      <c r="WHL388" s="11"/>
      <c r="WHM388" s="11"/>
      <c r="WHN388" s="11"/>
      <c r="WHO388" s="11"/>
      <c r="WHP388" s="11"/>
      <c r="WHQ388" s="11"/>
      <c r="WHR388" s="11"/>
      <c r="WHS388" s="11"/>
      <c r="WHT388" s="11"/>
      <c r="WHU388" s="11"/>
      <c r="WHV388" s="11"/>
      <c r="WHW388" s="11"/>
      <c r="WHX388" s="11"/>
      <c r="WHY388" s="11"/>
      <c r="WHZ388" s="11"/>
      <c r="WIA388" s="11"/>
      <c r="WIB388" s="11"/>
      <c r="WIC388" s="11"/>
      <c r="WID388" s="11"/>
      <c r="WIE388" s="11"/>
      <c r="WIF388" s="11"/>
      <c r="WIG388" s="11"/>
      <c r="WIH388" s="11"/>
      <c r="WII388" s="11"/>
      <c r="WIJ388" s="11"/>
      <c r="WIK388" s="11"/>
      <c r="WIL388" s="11"/>
      <c r="WIM388" s="11"/>
      <c r="WIN388" s="11"/>
      <c r="WIO388" s="11"/>
      <c r="WIP388" s="11"/>
      <c r="WIQ388" s="11"/>
      <c r="WIR388" s="11"/>
      <c r="WIS388" s="11"/>
      <c r="WIT388" s="11"/>
      <c r="WIU388" s="11"/>
      <c r="WIV388" s="11"/>
      <c r="WIW388" s="11"/>
      <c r="WIX388" s="11"/>
      <c r="WIY388" s="11"/>
      <c r="WIZ388" s="11"/>
      <c r="WJA388" s="11"/>
      <c r="WJB388" s="11"/>
      <c r="WJC388" s="11"/>
      <c r="WJD388" s="11"/>
      <c r="WJE388" s="11"/>
      <c r="WJF388" s="11"/>
      <c r="WJG388" s="11"/>
      <c r="WJH388" s="11"/>
      <c r="WJI388" s="11"/>
      <c r="WJJ388" s="11"/>
      <c r="WJK388" s="11"/>
      <c r="WJL388" s="11"/>
      <c r="WJM388" s="11"/>
      <c r="WJN388" s="11"/>
      <c r="WJO388" s="11"/>
      <c r="WJP388" s="11"/>
      <c r="WJQ388" s="11"/>
      <c r="WJR388" s="11"/>
      <c r="WJS388" s="11"/>
      <c r="WJT388" s="11"/>
      <c r="WJU388" s="11"/>
      <c r="WJV388" s="11"/>
      <c r="WJW388" s="11"/>
      <c r="WJX388" s="11"/>
      <c r="WJY388" s="11"/>
      <c r="WJZ388" s="11"/>
      <c r="WKA388" s="11"/>
      <c r="WKB388" s="11"/>
      <c r="WKC388" s="11"/>
      <c r="WKD388" s="11"/>
      <c r="WKE388" s="11"/>
      <c r="WKF388" s="11"/>
      <c r="WKG388" s="11"/>
      <c r="WKH388" s="11"/>
      <c r="WKI388" s="11"/>
      <c r="WKJ388" s="11"/>
      <c r="WKK388" s="11"/>
      <c r="WKL388" s="11"/>
      <c r="WKM388" s="11"/>
      <c r="WKN388" s="11"/>
      <c r="WKO388" s="11"/>
      <c r="WKP388" s="11"/>
      <c r="WKQ388" s="11"/>
      <c r="WKR388" s="11"/>
      <c r="WKS388" s="11"/>
      <c r="WKT388" s="11"/>
      <c r="WKU388" s="11"/>
      <c r="WKV388" s="11"/>
      <c r="WKW388" s="11"/>
      <c r="WKX388" s="11"/>
      <c r="WKY388" s="11"/>
      <c r="WKZ388" s="11"/>
      <c r="WLA388" s="11"/>
      <c r="WLB388" s="11"/>
      <c r="WLC388" s="11"/>
      <c r="WLD388" s="11"/>
      <c r="WLE388" s="11"/>
      <c r="WLF388" s="11"/>
      <c r="WLG388" s="11"/>
      <c r="WLH388" s="11"/>
      <c r="WLI388" s="11"/>
      <c r="WLJ388" s="11"/>
      <c r="WLK388" s="11"/>
      <c r="WLL388" s="11"/>
      <c r="WLM388" s="11"/>
      <c r="WLN388" s="11"/>
      <c r="WLO388" s="11"/>
      <c r="WLP388" s="11"/>
      <c r="WLQ388" s="11"/>
      <c r="WLR388" s="11"/>
      <c r="WLS388" s="11"/>
      <c r="WLT388" s="11"/>
      <c r="WLU388" s="11"/>
      <c r="WLV388" s="11"/>
      <c r="WLW388" s="11"/>
      <c r="WLX388" s="11"/>
      <c r="WLY388" s="11"/>
      <c r="WLZ388" s="11"/>
      <c r="WMA388" s="11"/>
      <c r="WMB388" s="11"/>
      <c r="WMC388" s="11"/>
      <c r="WMD388" s="11"/>
      <c r="WME388" s="11"/>
      <c r="WMF388" s="11"/>
      <c r="WMG388" s="11"/>
      <c r="WMH388" s="11"/>
      <c r="WMI388" s="11"/>
      <c r="WMJ388" s="11"/>
      <c r="WMK388" s="11"/>
      <c r="WML388" s="11"/>
      <c r="WMM388" s="11"/>
      <c r="WMN388" s="11"/>
      <c r="WMO388" s="11"/>
      <c r="WMP388" s="11"/>
      <c r="WMQ388" s="11"/>
      <c r="WMR388" s="11"/>
      <c r="WMS388" s="11"/>
      <c r="WMT388" s="11"/>
      <c r="WMU388" s="11"/>
      <c r="WMV388" s="11"/>
      <c r="WMW388" s="11"/>
      <c r="WMX388" s="11"/>
      <c r="WMY388" s="11"/>
      <c r="WMZ388" s="11"/>
      <c r="WNA388" s="11"/>
      <c r="WNB388" s="11"/>
      <c r="WNC388" s="11"/>
      <c r="WND388" s="11"/>
      <c r="WNE388" s="11"/>
      <c r="WNF388" s="11"/>
      <c r="WNG388" s="11"/>
      <c r="WNH388" s="11"/>
      <c r="WNI388" s="11"/>
      <c r="WNJ388" s="11"/>
      <c r="WNK388" s="11"/>
      <c r="WNL388" s="11"/>
      <c r="WNM388" s="11"/>
      <c r="WNN388" s="11"/>
      <c r="WNO388" s="11"/>
      <c r="WNP388" s="11"/>
      <c r="WNQ388" s="11"/>
      <c r="WNR388" s="11"/>
      <c r="WNS388" s="11"/>
      <c r="WNT388" s="11"/>
      <c r="WNU388" s="11"/>
      <c r="WNV388" s="11"/>
      <c r="WNW388" s="11"/>
      <c r="WNX388" s="11"/>
      <c r="WNY388" s="11"/>
      <c r="WNZ388" s="11"/>
      <c r="WOA388" s="11"/>
      <c r="WOB388" s="11"/>
      <c r="WOC388" s="11"/>
      <c r="WOD388" s="11"/>
      <c r="WOE388" s="11"/>
      <c r="WOF388" s="11"/>
      <c r="WOG388" s="11"/>
      <c r="WOH388" s="11"/>
      <c r="WOI388" s="11"/>
      <c r="WOJ388" s="11"/>
      <c r="WOK388" s="11"/>
      <c r="WOL388" s="11"/>
      <c r="WOM388" s="11"/>
      <c r="WON388" s="11"/>
      <c r="WOO388" s="11"/>
      <c r="WOP388" s="11"/>
      <c r="WOQ388" s="11"/>
      <c r="WOR388" s="11"/>
      <c r="WOS388" s="11"/>
      <c r="WOT388" s="11"/>
      <c r="WOU388" s="11"/>
      <c r="WOV388" s="11"/>
      <c r="WOW388" s="11"/>
      <c r="WOX388" s="11"/>
      <c r="WOY388" s="11"/>
      <c r="WOZ388" s="11"/>
      <c r="WPA388" s="11"/>
      <c r="WPB388" s="11"/>
      <c r="WPC388" s="11"/>
      <c r="WPD388" s="11"/>
      <c r="WPE388" s="11"/>
      <c r="WPF388" s="11"/>
      <c r="WPG388" s="11"/>
      <c r="WPH388" s="11"/>
      <c r="WPI388" s="11"/>
      <c r="WPJ388" s="11"/>
      <c r="WPK388" s="11"/>
      <c r="WPL388" s="11"/>
      <c r="WPM388" s="11"/>
      <c r="WPN388" s="11"/>
      <c r="WPO388" s="11"/>
      <c r="WPP388" s="11"/>
      <c r="WPQ388" s="11"/>
      <c r="WPR388" s="11"/>
      <c r="WPS388" s="11"/>
      <c r="WPT388" s="11"/>
      <c r="WPU388" s="11"/>
      <c r="WPV388" s="11"/>
      <c r="WPW388" s="11"/>
      <c r="WPX388" s="11"/>
      <c r="WPY388" s="11"/>
      <c r="WPZ388" s="11"/>
      <c r="WQA388" s="11"/>
      <c r="WQB388" s="11"/>
      <c r="WQC388" s="11"/>
      <c r="WQD388" s="11"/>
      <c r="WQE388" s="11"/>
      <c r="WQF388" s="11"/>
      <c r="WQG388" s="11"/>
      <c r="WQH388" s="11"/>
      <c r="WQI388" s="11"/>
      <c r="WQJ388" s="11"/>
      <c r="WQK388" s="11"/>
      <c r="WQL388" s="11"/>
      <c r="WQM388" s="11"/>
      <c r="WQN388" s="11"/>
      <c r="WQO388" s="11"/>
      <c r="WQP388" s="11"/>
      <c r="WQQ388" s="11"/>
      <c r="WQR388" s="11"/>
      <c r="WQS388" s="11"/>
      <c r="WQT388" s="11"/>
      <c r="WQU388" s="11"/>
      <c r="WQV388" s="11"/>
      <c r="WQW388" s="11"/>
      <c r="WQX388" s="11"/>
      <c r="WQY388" s="11"/>
      <c r="WQZ388" s="11"/>
      <c r="WRA388" s="11"/>
      <c r="WRB388" s="11"/>
      <c r="WRC388" s="11"/>
      <c r="WRD388" s="11"/>
      <c r="WRE388" s="11"/>
      <c r="WRF388" s="11"/>
      <c r="WRG388" s="11"/>
      <c r="WRH388" s="11"/>
      <c r="WRI388" s="11"/>
      <c r="WRJ388" s="11"/>
      <c r="WRK388" s="11"/>
      <c r="WRL388" s="11"/>
      <c r="WRM388" s="11"/>
      <c r="WRN388" s="11"/>
      <c r="WRO388" s="11"/>
      <c r="WRP388" s="11"/>
      <c r="WRQ388" s="11"/>
      <c r="WRR388" s="11"/>
      <c r="WRS388" s="11"/>
      <c r="WRT388" s="11"/>
      <c r="WRU388" s="11"/>
      <c r="WRV388" s="11"/>
      <c r="WRW388" s="11"/>
      <c r="WRX388" s="11"/>
      <c r="WRY388" s="11"/>
      <c r="WRZ388" s="11"/>
      <c r="WSA388" s="11"/>
      <c r="WSB388" s="11"/>
      <c r="WSC388" s="11"/>
      <c r="WSD388" s="11"/>
      <c r="WSE388" s="11"/>
      <c r="WSF388" s="11"/>
      <c r="WSG388" s="11"/>
      <c r="WSH388" s="11"/>
      <c r="WSI388" s="11"/>
      <c r="WSJ388" s="11"/>
      <c r="WSK388" s="11"/>
      <c r="WSL388" s="11"/>
      <c r="WSM388" s="11"/>
      <c r="WSN388" s="11"/>
      <c r="WSO388" s="11"/>
      <c r="WSP388" s="11"/>
      <c r="WSQ388" s="11"/>
      <c r="WSR388" s="11"/>
      <c r="WSS388" s="11"/>
      <c r="WST388" s="11"/>
      <c r="WSU388" s="11"/>
      <c r="WSV388" s="11"/>
      <c r="WSW388" s="11"/>
      <c r="WSX388" s="11"/>
      <c r="WSY388" s="11"/>
      <c r="WSZ388" s="11"/>
      <c r="WTA388" s="11"/>
      <c r="WTB388" s="11"/>
      <c r="WTC388" s="11"/>
      <c r="WTD388" s="11"/>
      <c r="WTE388" s="11"/>
      <c r="WTF388" s="11"/>
      <c r="WTG388" s="11"/>
      <c r="WTH388" s="11"/>
      <c r="WTI388" s="11"/>
      <c r="WTJ388" s="11"/>
      <c r="WTK388" s="11"/>
      <c r="WTL388" s="11"/>
      <c r="WTM388" s="11"/>
      <c r="WTN388" s="11"/>
      <c r="WTO388" s="11"/>
      <c r="WTP388" s="11"/>
      <c r="WTQ388" s="11"/>
      <c r="WTR388" s="11"/>
      <c r="WTS388" s="11"/>
      <c r="WTT388" s="11"/>
      <c r="WTU388" s="11"/>
      <c r="WTV388" s="11"/>
      <c r="WTW388" s="11"/>
      <c r="WTX388" s="11"/>
      <c r="WTY388" s="11"/>
      <c r="WTZ388" s="11"/>
      <c r="WUA388" s="11"/>
      <c r="WUB388" s="11"/>
      <c r="WUC388" s="11"/>
      <c r="WUD388" s="11"/>
      <c r="WUE388" s="11"/>
      <c r="WUF388" s="11"/>
      <c r="WUG388" s="11"/>
      <c r="WUH388" s="11"/>
      <c r="WUI388" s="11"/>
      <c r="WUJ388" s="11"/>
      <c r="WUK388" s="11"/>
      <c r="WUL388" s="11"/>
      <c r="WUM388" s="11"/>
      <c r="WUN388" s="11"/>
      <c r="WUO388" s="11"/>
      <c r="WUP388" s="11"/>
      <c r="WUQ388" s="11"/>
      <c r="WUR388" s="11"/>
      <c r="WUS388" s="11"/>
      <c r="WUT388" s="11"/>
      <c r="WUU388" s="11"/>
      <c r="WUV388" s="11"/>
      <c r="WUW388" s="11"/>
      <c r="WUX388" s="11"/>
      <c r="WUY388" s="11"/>
      <c r="WUZ388" s="11"/>
      <c r="WVA388" s="11"/>
      <c r="WVB388" s="11"/>
      <c r="WVC388" s="11"/>
      <c r="WVD388" s="11"/>
      <c r="WVE388" s="11"/>
      <c r="WVF388" s="11"/>
      <c r="WVG388" s="11"/>
      <c r="WVH388" s="11"/>
      <c r="WVI388" s="11"/>
      <c r="WVJ388" s="11"/>
      <c r="WVK388" s="11"/>
      <c r="WVL388" s="11"/>
      <c r="WVM388" s="11"/>
      <c r="WVN388" s="11"/>
      <c r="WVO388" s="11"/>
      <c r="WVP388" s="11"/>
      <c r="WVQ388" s="11"/>
      <c r="WVR388" s="11"/>
      <c r="WVS388" s="11"/>
      <c r="WVT388" s="11"/>
      <c r="WVU388" s="11"/>
      <c r="WVV388" s="11"/>
      <c r="WVW388" s="11"/>
      <c r="WVX388" s="11"/>
      <c r="WVY388" s="11"/>
      <c r="WVZ388" s="11"/>
      <c r="WWA388" s="11"/>
      <c r="WWB388" s="11"/>
      <c r="WWC388" s="11"/>
      <c r="WWD388" s="11"/>
      <c r="WWE388" s="11"/>
      <c r="WWF388" s="11"/>
      <c r="WWG388" s="11"/>
      <c r="WWH388" s="11"/>
      <c r="WWI388" s="11"/>
      <c r="WWJ388" s="11"/>
      <c r="WWK388" s="11"/>
      <c r="WWL388" s="11"/>
      <c r="WWM388" s="11"/>
      <c r="WWN388" s="11"/>
      <c r="WWO388" s="11"/>
      <c r="WWP388" s="11"/>
      <c r="WWQ388" s="11"/>
      <c r="WWR388" s="11"/>
      <c r="WWS388" s="11"/>
      <c r="WWT388" s="11"/>
      <c r="WWU388" s="11"/>
      <c r="WWV388" s="11"/>
      <c r="WWW388" s="11"/>
      <c r="WWX388" s="11"/>
      <c r="WWY388" s="11"/>
      <c r="WWZ388" s="11"/>
      <c r="WXA388" s="11"/>
      <c r="WXB388" s="11"/>
      <c r="WXC388" s="11"/>
      <c r="WXD388" s="11"/>
      <c r="WXE388" s="11"/>
      <c r="WXF388" s="11"/>
      <c r="WXG388" s="11"/>
      <c r="WXH388" s="11"/>
      <c r="WXI388" s="11"/>
      <c r="WXJ388" s="11"/>
      <c r="WXK388" s="11"/>
      <c r="WXL388" s="11"/>
      <c r="WXM388" s="11"/>
      <c r="WXN388" s="11"/>
      <c r="WXO388" s="11"/>
      <c r="WXP388" s="11"/>
      <c r="WXQ388" s="11"/>
      <c r="WXR388" s="11"/>
      <c r="WXS388" s="11"/>
      <c r="WXT388" s="11"/>
      <c r="WXU388" s="11"/>
      <c r="WXV388" s="11"/>
      <c r="WXW388" s="11"/>
      <c r="WXX388" s="11"/>
      <c r="WXY388" s="11"/>
      <c r="WXZ388" s="11"/>
      <c r="WYA388" s="11"/>
      <c r="WYB388" s="11"/>
      <c r="WYC388" s="11"/>
      <c r="WYD388" s="11"/>
      <c r="WYE388" s="11"/>
      <c r="WYF388" s="11"/>
      <c r="WYG388" s="11"/>
      <c r="WYH388" s="11"/>
      <c r="WYI388" s="11"/>
      <c r="WYJ388" s="11"/>
      <c r="WYK388" s="11"/>
      <c r="WYL388" s="11"/>
      <c r="WYM388" s="11"/>
      <c r="WYN388" s="11"/>
      <c r="WYO388" s="11"/>
      <c r="WYP388" s="11"/>
      <c r="WYQ388" s="11"/>
      <c r="WYR388" s="11"/>
      <c r="WYS388" s="11"/>
      <c r="WYT388" s="11"/>
      <c r="WYU388" s="11"/>
      <c r="WYV388" s="11"/>
      <c r="WYW388" s="11"/>
      <c r="WYX388" s="11"/>
      <c r="WYY388" s="11"/>
      <c r="WYZ388" s="11"/>
      <c r="WZA388" s="11"/>
      <c r="WZB388" s="11"/>
      <c r="WZC388" s="11"/>
      <c r="WZD388" s="11"/>
      <c r="WZE388" s="11"/>
      <c r="WZF388" s="11"/>
      <c r="WZG388" s="11"/>
      <c r="WZH388" s="11"/>
      <c r="WZI388" s="11"/>
      <c r="WZJ388" s="11"/>
      <c r="WZK388" s="11"/>
      <c r="WZL388" s="11"/>
      <c r="WZM388" s="11"/>
      <c r="WZN388" s="11"/>
      <c r="WZO388" s="11"/>
      <c r="WZP388" s="11"/>
      <c r="WZQ388" s="11"/>
      <c r="WZR388" s="11"/>
      <c r="WZS388" s="11"/>
      <c r="WZT388" s="11"/>
      <c r="WZU388" s="11"/>
      <c r="WZV388" s="11"/>
      <c r="WZW388" s="11"/>
      <c r="WZX388" s="11"/>
      <c r="WZY388" s="11"/>
      <c r="WZZ388" s="11"/>
      <c r="XAA388" s="11"/>
      <c r="XAB388" s="11"/>
      <c r="XAC388" s="11"/>
      <c r="XAD388" s="11"/>
      <c r="XAE388" s="11"/>
      <c r="XAF388" s="11"/>
      <c r="XAG388" s="11"/>
      <c r="XAH388" s="11"/>
      <c r="XAI388" s="11"/>
      <c r="XAJ388" s="11"/>
      <c r="XAK388" s="11"/>
      <c r="XAL388" s="11"/>
      <c r="XAM388" s="11"/>
      <c r="XAN388" s="11"/>
      <c r="XAO388" s="11"/>
      <c r="XAP388" s="11"/>
      <c r="XAQ388" s="11"/>
      <c r="XAR388" s="11"/>
      <c r="XAS388" s="11"/>
      <c r="XAT388" s="11"/>
      <c r="XAU388" s="11"/>
      <c r="XAV388" s="11"/>
      <c r="XAW388" s="11"/>
      <c r="XAX388" s="11"/>
      <c r="XAY388" s="11"/>
      <c r="XAZ388" s="11"/>
      <c r="XBA388" s="11"/>
      <c r="XBB388" s="11"/>
      <c r="XBC388" s="11"/>
      <c r="XBD388" s="11"/>
      <c r="XBE388" s="11"/>
      <c r="XBF388" s="11"/>
      <c r="XBG388" s="11"/>
      <c r="XBH388" s="11"/>
      <c r="XBI388" s="11"/>
      <c r="XBJ388" s="11"/>
      <c r="XBK388" s="11"/>
      <c r="XBL388" s="11"/>
      <c r="XBM388" s="11"/>
      <c r="XBN388" s="11"/>
      <c r="XBO388" s="11"/>
      <c r="XBP388" s="11"/>
      <c r="XBQ388" s="11"/>
      <c r="XBR388" s="11"/>
      <c r="XBS388" s="11"/>
      <c r="XBT388" s="11"/>
      <c r="XBU388" s="11"/>
      <c r="XBV388" s="11"/>
      <c r="XBW388" s="11"/>
      <c r="XBX388" s="11"/>
      <c r="XBY388" s="11"/>
      <c r="XBZ388" s="11"/>
      <c r="XCA388" s="11"/>
      <c r="XCB388" s="11"/>
      <c r="XCC388" s="11"/>
      <c r="XCD388" s="11"/>
      <c r="XCE388" s="11"/>
      <c r="XCF388" s="11"/>
      <c r="XCG388" s="11"/>
      <c r="XCH388" s="11"/>
      <c r="XCI388" s="11"/>
      <c r="XCJ388" s="11"/>
      <c r="XCK388" s="11"/>
      <c r="XCL388" s="11"/>
      <c r="XCM388" s="11"/>
      <c r="XCN388" s="11"/>
      <c r="XCO388" s="11"/>
      <c r="XCP388" s="11"/>
      <c r="XCQ388" s="11"/>
      <c r="XCR388" s="11"/>
      <c r="XCS388" s="11"/>
      <c r="XCT388" s="11"/>
      <c r="XCU388" s="11"/>
      <c r="XCV388" s="11"/>
      <c r="XCW388" s="11"/>
      <c r="XCX388" s="11"/>
      <c r="XCY388" s="11"/>
      <c r="XCZ388" s="11"/>
      <c r="XDA388" s="11"/>
      <c r="XDB388" s="11"/>
      <c r="XDC388" s="11"/>
      <c r="XDD388" s="11"/>
      <c r="XDE388" s="11"/>
      <c r="XDF388" s="11"/>
      <c r="XDG388" s="11"/>
      <c r="XDH388" s="11"/>
      <c r="XDI388" s="11"/>
      <c r="XDJ388" s="11"/>
      <c r="XDK388" s="11"/>
      <c r="XDL388" s="11"/>
      <c r="XDM388" s="11"/>
      <c r="XDN388" s="11"/>
      <c r="XDO388" s="11"/>
      <c r="XDP388" s="11"/>
      <c r="XDQ388" s="11"/>
      <c r="XDR388" s="11"/>
      <c r="XDS388" s="11"/>
      <c r="XDT388" s="11"/>
      <c r="XDU388" s="11"/>
      <c r="XDV388" s="11"/>
      <c r="XDW388" s="11"/>
      <c r="XDX388" s="11"/>
      <c r="XDY388" s="11"/>
      <c r="XDZ388" s="11"/>
      <c r="XEA388" s="11"/>
      <c r="XEB388" s="11"/>
      <c r="XEC388" s="11"/>
      <c r="XED388" s="11"/>
      <c r="XEE388" s="11"/>
      <c r="XEF388" s="11"/>
      <c r="XEG388" s="11"/>
      <c r="XEH388" s="11"/>
      <c r="XEI388" s="11"/>
      <c r="XEJ388" s="11"/>
      <c r="XEK388" s="11"/>
      <c r="XEL388" s="11"/>
      <c r="XEM388" s="11"/>
      <c r="XEN388" s="11"/>
      <c r="XEO388" s="11"/>
      <c r="XEP388" s="11"/>
      <c r="XEQ388" s="11"/>
      <c r="XER388" s="11"/>
      <c r="XES388" s="11"/>
      <c r="XET388" s="11"/>
    </row>
    <row r="389" s="4" customFormat="1" ht="15" customHeight="1" spans="1:1024 1025:16374">
      <c r="A389" s="58">
        <v>53</v>
      </c>
      <c r="B389" s="174" t="s">
        <v>409</v>
      </c>
      <c r="C389" s="174" t="s">
        <v>9</v>
      </c>
      <c r="D389" s="97">
        <v>1</v>
      </c>
      <c r="E389" s="198" t="s">
        <v>10</v>
      </c>
      <c r="F389" s="197">
        <v>723</v>
      </c>
      <c r="G389" s="55" t="s">
        <v>357</v>
      </c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  <c r="IZ389" s="11"/>
      <c r="JA389" s="11"/>
      <c r="JB389" s="11"/>
      <c r="JC389" s="11"/>
      <c r="JD389" s="11"/>
      <c r="JE389" s="11"/>
      <c r="JF389" s="11"/>
      <c r="JG389" s="11"/>
      <c r="JH389" s="11"/>
      <c r="JI389" s="11"/>
      <c r="JJ389" s="11"/>
      <c r="JK389" s="11"/>
      <c r="JL389" s="11"/>
      <c r="JM389" s="11"/>
      <c r="JN389" s="11"/>
      <c r="JO389" s="11"/>
      <c r="JP389" s="11"/>
      <c r="JQ389" s="11"/>
      <c r="JR389" s="11"/>
      <c r="JS389" s="11"/>
      <c r="JT389" s="11"/>
      <c r="JU389" s="11"/>
      <c r="JV389" s="11"/>
      <c r="JW389" s="11"/>
      <c r="JX389" s="11"/>
      <c r="JY389" s="11"/>
      <c r="JZ389" s="11"/>
      <c r="KA389" s="11"/>
      <c r="KB389" s="11"/>
      <c r="KC389" s="11"/>
      <c r="KD389" s="11"/>
      <c r="KE389" s="11"/>
      <c r="KF389" s="11"/>
      <c r="KG389" s="11"/>
      <c r="KH389" s="11"/>
      <c r="KI389" s="11"/>
      <c r="KJ389" s="11"/>
      <c r="KK389" s="11"/>
      <c r="KL389" s="11"/>
      <c r="KM389" s="11"/>
      <c r="KN389" s="11"/>
      <c r="KO389" s="11"/>
      <c r="KP389" s="11"/>
      <c r="KQ389" s="11"/>
      <c r="KR389" s="11"/>
      <c r="KS389" s="11"/>
      <c r="KT389" s="11"/>
      <c r="KU389" s="11"/>
      <c r="KV389" s="11"/>
      <c r="KW389" s="11"/>
      <c r="KX389" s="11"/>
      <c r="KY389" s="11"/>
      <c r="KZ389" s="11"/>
      <c r="LA389" s="11"/>
      <c r="LB389" s="11"/>
      <c r="LC389" s="11"/>
      <c r="LD389" s="11"/>
      <c r="LE389" s="11"/>
      <c r="LF389" s="11"/>
      <c r="LG389" s="11"/>
      <c r="LH389" s="11"/>
      <c r="LI389" s="11"/>
      <c r="LJ389" s="11"/>
      <c r="LK389" s="11"/>
      <c r="LL389" s="11"/>
      <c r="LM389" s="11"/>
      <c r="LN389" s="11"/>
      <c r="LO389" s="11"/>
      <c r="LP389" s="11"/>
      <c r="LQ389" s="11"/>
      <c r="LR389" s="11"/>
      <c r="LS389" s="11"/>
      <c r="LT389" s="11"/>
      <c r="LU389" s="11"/>
      <c r="LV389" s="11"/>
      <c r="LW389" s="11"/>
      <c r="LX389" s="11"/>
      <c r="LY389" s="11"/>
      <c r="LZ389" s="11"/>
      <c r="MA389" s="11"/>
      <c r="MB389" s="11"/>
      <c r="MC389" s="11"/>
      <c r="MD389" s="11"/>
      <c r="ME389" s="11"/>
      <c r="MF389" s="11"/>
      <c r="MG389" s="11"/>
      <c r="MH389" s="11"/>
      <c r="MI389" s="11"/>
      <c r="MJ389" s="11"/>
      <c r="MK389" s="11"/>
      <c r="ML389" s="11"/>
      <c r="MM389" s="11"/>
      <c r="MN389" s="11"/>
      <c r="MO389" s="11"/>
      <c r="MP389" s="11"/>
      <c r="MQ389" s="11"/>
      <c r="MR389" s="11"/>
      <c r="MS389" s="11"/>
      <c r="MT389" s="11"/>
      <c r="MU389" s="11"/>
      <c r="MV389" s="11"/>
      <c r="MW389" s="11"/>
      <c r="MX389" s="11"/>
      <c r="MY389" s="11"/>
      <c r="MZ389" s="11"/>
      <c r="NA389" s="11"/>
      <c r="NB389" s="11"/>
      <c r="NC389" s="11"/>
      <c r="ND389" s="11"/>
      <c r="NE389" s="11"/>
      <c r="NF389" s="11"/>
      <c r="NG389" s="11"/>
      <c r="NH389" s="11"/>
      <c r="NI389" s="11"/>
      <c r="NJ389" s="11"/>
      <c r="NK389" s="11"/>
      <c r="NL389" s="11"/>
      <c r="NM389" s="11"/>
      <c r="NN389" s="11"/>
      <c r="NO389" s="11"/>
      <c r="NP389" s="11"/>
      <c r="NQ389" s="11"/>
      <c r="NR389" s="11"/>
      <c r="NS389" s="11"/>
      <c r="NT389" s="11"/>
      <c r="NU389" s="11"/>
      <c r="NV389" s="11"/>
      <c r="NW389" s="11"/>
      <c r="NX389" s="11"/>
      <c r="NY389" s="11"/>
      <c r="NZ389" s="11"/>
      <c r="OA389" s="11"/>
      <c r="OB389" s="11"/>
      <c r="OC389" s="11"/>
      <c r="OD389" s="11"/>
      <c r="OE389" s="11"/>
      <c r="OF389" s="11"/>
      <c r="OG389" s="11"/>
      <c r="OH389" s="11"/>
      <c r="OI389" s="11"/>
      <c r="OJ389" s="11"/>
      <c r="OK389" s="11"/>
      <c r="OL389" s="11"/>
      <c r="OM389" s="11"/>
      <c r="ON389" s="11"/>
      <c r="OO389" s="11"/>
      <c r="OP389" s="11"/>
      <c r="OQ389" s="11"/>
      <c r="OR389" s="11"/>
      <c r="OS389" s="11"/>
      <c r="OT389" s="11"/>
      <c r="OU389" s="11"/>
      <c r="OV389" s="11"/>
      <c r="OW389" s="11"/>
      <c r="OX389" s="11"/>
      <c r="OY389" s="11"/>
      <c r="OZ389" s="11"/>
      <c r="PA389" s="11"/>
      <c r="PB389" s="11"/>
      <c r="PC389" s="11"/>
      <c r="PD389" s="11"/>
      <c r="PE389" s="11"/>
      <c r="PF389" s="11"/>
      <c r="PG389" s="11"/>
      <c r="PH389" s="11"/>
      <c r="PI389" s="11"/>
      <c r="PJ389" s="11"/>
      <c r="PK389" s="11"/>
      <c r="PL389" s="11"/>
      <c r="PM389" s="11"/>
      <c r="PN389" s="11"/>
      <c r="PO389" s="11"/>
      <c r="PP389" s="11"/>
      <c r="PQ389" s="11"/>
      <c r="PR389" s="11"/>
      <c r="PS389" s="11"/>
      <c r="PT389" s="11"/>
      <c r="PU389" s="11"/>
      <c r="PV389" s="11"/>
      <c r="PW389" s="11"/>
      <c r="PX389" s="11"/>
      <c r="PY389" s="11"/>
      <c r="PZ389" s="11"/>
      <c r="QA389" s="11"/>
      <c r="QB389" s="11"/>
      <c r="QC389" s="11"/>
      <c r="QD389" s="11"/>
      <c r="QE389" s="11"/>
      <c r="QF389" s="11"/>
      <c r="QG389" s="11"/>
      <c r="QH389" s="11"/>
      <c r="QI389" s="11"/>
      <c r="QJ389" s="11"/>
      <c r="QK389" s="11"/>
      <c r="QL389" s="11"/>
      <c r="QM389" s="11"/>
      <c r="QN389" s="11"/>
      <c r="QO389" s="11"/>
      <c r="QP389" s="11"/>
      <c r="QQ389" s="11"/>
      <c r="QR389" s="11"/>
      <c r="QS389" s="11"/>
      <c r="QT389" s="11"/>
      <c r="QU389" s="11"/>
      <c r="QV389" s="11"/>
      <c r="QW389" s="11"/>
      <c r="QX389" s="11"/>
      <c r="QY389" s="11"/>
      <c r="QZ389" s="11"/>
      <c r="RA389" s="11"/>
      <c r="RB389" s="11"/>
      <c r="RC389" s="11"/>
      <c r="RD389" s="11"/>
      <c r="RE389" s="11"/>
      <c r="RF389" s="11"/>
      <c r="RG389" s="11"/>
      <c r="RH389" s="11"/>
      <c r="RI389" s="11"/>
      <c r="RJ389" s="11"/>
      <c r="RK389" s="11"/>
      <c r="RL389" s="11"/>
      <c r="RM389" s="11"/>
      <c r="RN389" s="11"/>
      <c r="RO389" s="11"/>
      <c r="RP389" s="11"/>
      <c r="RQ389" s="11"/>
      <c r="RR389" s="11"/>
      <c r="RS389" s="11"/>
      <c r="RT389" s="11"/>
      <c r="RU389" s="11"/>
      <c r="RV389" s="11"/>
      <c r="RW389" s="11"/>
      <c r="RX389" s="11"/>
      <c r="RY389" s="11"/>
      <c r="RZ389" s="11"/>
      <c r="SA389" s="11"/>
      <c r="SB389" s="11"/>
      <c r="SC389" s="11"/>
      <c r="SD389" s="11"/>
      <c r="SE389" s="11"/>
      <c r="SF389" s="11"/>
      <c r="SG389" s="11"/>
      <c r="SH389" s="11"/>
      <c r="SI389" s="11"/>
      <c r="SJ389" s="11"/>
      <c r="SK389" s="11"/>
      <c r="SL389" s="11"/>
      <c r="SM389" s="11"/>
      <c r="SN389" s="11"/>
      <c r="SO389" s="11"/>
      <c r="SP389" s="11"/>
      <c r="SQ389" s="11"/>
      <c r="SR389" s="11"/>
      <c r="SS389" s="11"/>
      <c r="ST389" s="11"/>
      <c r="SU389" s="11"/>
      <c r="SV389" s="11"/>
      <c r="SW389" s="11"/>
      <c r="SX389" s="11"/>
      <c r="SY389" s="11"/>
      <c r="SZ389" s="11"/>
      <c r="TA389" s="11"/>
      <c r="TB389" s="11"/>
      <c r="TC389" s="11"/>
      <c r="TD389" s="11"/>
      <c r="TE389" s="11"/>
      <c r="TF389" s="11"/>
      <c r="TG389" s="11"/>
      <c r="TH389" s="11"/>
      <c r="TI389" s="11"/>
      <c r="TJ389" s="11"/>
      <c r="TK389" s="11"/>
      <c r="TL389" s="11"/>
      <c r="TM389" s="11"/>
      <c r="TN389" s="11"/>
      <c r="TO389" s="11"/>
      <c r="TP389" s="11"/>
      <c r="TQ389" s="11"/>
      <c r="TR389" s="11"/>
      <c r="TS389" s="11"/>
      <c r="TT389" s="11"/>
      <c r="TU389" s="11"/>
      <c r="TV389" s="11"/>
      <c r="TW389" s="11"/>
      <c r="TX389" s="11"/>
      <c r="TY389" s="11"/>
      <c r="TZ389" s="11"/>
      <c r="UA389" s="11"/>
      <c r="UB389" s="11"/>
      <c r="UC389" s="11"/>
      <c r="UD389" s="11"/>
      <c r="UE389" s="11"/>
      <c r="UF389" s="11"/>
      <c r="UG389" s="11"/>
      <c r="UH389" s="11"/>
      <c r="UI389" s="11"/>
      <c r="UJ389" s="11"/>
      <c r="UK389" s="11"/>
      <c r="UL389" s="11"/>
      <c r="UM389" s="11"/>
      <c r="UN389" s="11"/>
      <c r="UO389" s="11"/>
      <c r="UP389" s="11"/>
      <c r="UQ389" s="11"/>
      <c r="UR389" s="11"/>
      <c r="US389" s="11"/>
      <c r="UT389" s="11"/>
      <c r="UU389" s="11"/>
      <c r="UV389" s="11"/>
      <c r="UW389" s="11"/>
      <c r="UX389" s="11"/>
      <c r="UY389" s="11"/>
      <c r="UZ389" s="11"/>
      <c r="VA389" s="11"/>
      <c r="VB389" s="11"/>
      <c r="VC389" s="11"/>
      <c r="VD389" s="11"/>
      <c r="VE389" s="11"/>
      <c r="VF389" s="11"/>
      <c r="VG389" s="11"/>
      <c r="VH389" s="11"/>
      <c r="VI389" s="11"/>
      <c r="VJ389" s="11"/>
      <c r="VK389" s="11"/>
      <c r="VL389" s="11"/>
      <c r="VM389" s="11"/>
      <c r="VN389" s="11"/>
      <c r="VO389" s="11"/>
      <c r="VP389" s="11"/>
      <c r="VQ389" s="11"/>
      <c r="VR389" s="11"/>
      <c r="VS389" s="11"/>
      <c r="VT389" s="11"/>
      <c r="VU389" s="11"/>
      <c r="VV389" s="11"/>
      <c r="VW389" s="11"/>
      <c r="VX389" s="11"/>
      <c r="VY389" s="11"/>
      <c r="VZ389" s="11"/>
      <c r="WA389" s="11"/>
      <c r="WB389" s="11"/>
      <c r="WC389" s="11"/>
      <c r="WD389" s="11"/>
      <c r="WE389" s="11"/>
      <c r="WF389" s="11"/>
      <c r="WG389" s="11"/>
      <c r="WH389" s="11"/>
      <c r="WI389" s="11"/>
      <c r="WJ389" s="11"/>
      <c r="WK389" s="11"/>
      <c r="WL389" s="11"/>
      <c r="WM389" s="11"/>
      <c r="WN389" s="11"/>
      <c r="WO389" s="11"/>
      <c r="WP389" s="11"/>
      <c r="WQ389" s="11"/>
      <c r="WR389" s="11"/>
      <c r="WS389" s="11"/>
      <c r="WT389" s="11"/>
      <c r="WU389" s="11"/>
      <c r="WV389" s="11"/>
      <c r="WW389" s="11"/>
      <c r="WX389" s="11"/>
      <c r="WY389" s="11"/>
      <c r="WZ389" s="11"/>
      <c r="XA389" s="11"/>
      <c r="XB389" s="11"/>
      <c r="XC389" s="11"/>
      <c r="XD389" s="11"/>
      <c r="XE389" s="11"/>
      <c r="XF389" s="11"/>
      <c r="XG389" s="11"/>
      <c r="XH389" s="11"/>
      <c r="XI389" s="11"/>
      <c r="XJ389" s="11"/>
      <c r="XK389" s="11"/>
      <c r="XL389" s="11"/>
      <c r="XM389" s="11"/>
      <c r="XN389" s="11"/>
      <c r="XO389" s="11"/>
      <c r="XP389" s="11"/>
      <c r="XQ389" s="11"/>
      <c r="XR389" s="11"/>
      <c r="XS389" s="11"/>
      <c r="XT389" s="11"/>
      <c r="XU389" s="11"/>
      <c r="XV389" s="11"/>
      <c r="XW389" s="11"/>
      <c r="XX389" s="11"/>
      <c r="XY389" s="11"/>
      <c r="XZ389" s="11"/>
      <c r="YA389" s="11"/>
      <c r="YB389" s="11"/>
      <c r="YC389" s="11"/>
      <c r="YD389" s="11"/>
      <c r="YE389" s="11"/>
      <c r="YF389" s="11"/>
      <c r="YG389" s="11"/>
      <c r="YH389" s="11"/>
      <c r="YI389" s="11"/>
      <c r="YJ389" s="11"/>
      <c r="YK389" s="11"/>
      <c r="YL389" s="11"/>
      <c r="YM389" s="11"/>
      <c r="YN389" s="11"/>
      <c r="YO389" s="11"/>
      <c r="YP389" s="11"/>
      <c r="YQ389" s="11"/>
      <c r="YR389" s="11"/>
      <c r="YS389" s="11"/>
      <c r="YT389" s="11"/>
      <c r="YU389" s="11"/>
      <c r="YV389" s="11"/>
      <c r="YW389" s="11"/>
      <c r="YX389" s="11"/>
      <c r="YY389" s="11"/>
      <c r="YZ389" s="11"/>
      <c r="ZA389" s="11"/>
      <c r="ZB389" s="11"/>
      <c r="ZC389" s="11"/>
      <c r="ZD389" s="11"/>
      <c r="ZE389" s="11"/>
      <c r="ZF389" s="11"/>
      <c r="ZG389" s="11"/>
      <c r="ZH389" s="11"/>
      <c r="ZI389" s="11"/>
      <c r="ZJ389" s="11"/>
      <c r="ZK389" s="11"/>
      <c r="ZL389" s="11"/>
      <c r="ZM389" s="11"/>
      <c r="ZN389" s="11"/>
      <c r="ZO389" s="11"/>
      <c r="ZP389" s="11"/>
      <c r="ZQ389" s="11"/>
      <c r="ZR389" s="11"/>
      <c r="ZS389" s="11"/>
      <c r="ZT389" s="11"/>
      <c r="ZU389" s="11"/>
      <c r="ZV389" s="11"/>
      <c r="ZW389" s="11"/>
      <c r="ZX389" s="11"/>
      <c r="ZY389" s="11"/>
      <c r="ZZ389" s="11"/>
      <c r="AAA389" s="11"/>
      <c r="AAB389" s="11"/>
      <c r="AAC389" s="11"/>
      <c r="AAD389" s="11"/>
      <c r="AAE389" s="11"/>
      <c r="AAF389" s="11"/>
      <c r="AAG389" s="11"/>
      <c r="AAH389" s="11"/>
      <c r="AAI389" s="11"/>
      <c r="AAJ389" s="11"/>
      <c r="AAK389" s="11"/>
      <c r="AAL389" s="11"/>
      <c r="AAM389" s="11"/>
      <c r="AAN389" s="11"/>
      <c r="AAO389" s="11"/>
      <c r="AAP389" s="11"/>
      <c r="AAQ389" s="11"/>
      <c r="AAR389" s="11"/>
      <c r="AAS389" s="11"/>
      <c r="AAT389" s="11"/>
      <c r="AAU389" s="11"/>
      <c r="AAV389" s="11"/>
      <c r="AAW389" s="11"/>
      <c r="AAX389" s="11"/>
      <c r="AAY389" s="11"/>
      <c r="AAZ389" s="11"/>
      <c r="ABA389" s="11"/>
      <c r="ABB389" s="11"/>
      <c r="ABC389" s="11"/>
      <c r="ABD389" s="11"/>
      <c r="ABE389" s="11"/>
      <c r="ABF389" s="11"/>
      <c r="ABG389" s="11"/>
      <c r="ABH389" s="11"/>
      <c r="ABI389" s="11"/>
      <c r="ABJ389" s="11"/>
      <c r="ABK389" s="11"/>
      <c r="ABL389" s="11"/>
      <c r="ABM389" s="11"/>
      <c r="ABN389" s="11"/>
      <c r="ABO389" s="11"/>
      <c r="ABP389" s="11"/>
      <c r="ABQ389" s="11"/>
      <c r="ABR389" s="11"/>
      <c r="ABS389" s="11"/>
      <c r="ABT389" s="11"/>
      <c r="ABU389" s="11"/>
      <c r="ABV389" s="11"/>
      <c r="ABW389" s="11"/>
      <c r="ABX389" s="11"/>
      <c r="ABY389" s="11"/>
      <c r="ABZ389" s="11"/>
      <c r="ACA389" s="11"/>
      <c r="ACB389" s="11"/>
      <c r="ACC389" s="11"/>
      <c r="ACD389" s="11"/>
      <c r="ACE389" s="11"/>
      <c r="ACF389" s="11"/>
      <c r="ACG389" s="11"/>
      <c r="ACH389" s="11"/>
      <c r="ACI389" s="11"/>
      <c r="ACJ389" s="11"/>
      <c r="ACK389" s="11"/>
      <c r="ACL389" s="11"/>
      <c r="ACM389" s="11"/>
      <c r="ACN389" s="11"/>
      <c r="ACO389" s="11"/>
      <c r="ACP389" s="11"/>
      <c r="ACQ389" s="11"/>
      <c r="ACR389" s="11"/>
      <c r="ACS389" s="11"/>
      <c r="ACT389" s="11"/>
      <c r="ACU389" s="11"/>
      <c r="ACV389" s="11"/>
      <c r="ACW389" s="11"/>
      <c r="ACX389" s="11"/>
      <c r="ACY389" s="11"/>
      <c r="ACZ389" s="11"/>
      <c r="ADA389" s="11"/>
      <c r="ADB389" s="11"/>
      <c r="ADC389" s="11"/>
      <c r="ADD389" s="11"/>
      <c r="ADE389" s="11"/>
      <c r="ADF389" s="11"/>
      <c r="ADG389" s="11"/>
      <c r="ADH389" s="11"/>
      <c r="ADI389" s="11"/>
      <c r="ADJ389" s="11"/>
      <c r="ADK389" s="11"/>
      <c r="ADL389" s="11"/>
      <c r="ADM389" s="11"/>
      <c r="ADN389" s="11"/>
      <c r="ADO389" s="11"/>
      <c r="ADP389" s="11"/>
      <c r="ADQ389" s="11"/>
      <c r="ADR389" s="11"/>
      <c r="ADS389" s="11"/>
      <c r="ADT389" s="11"/>
      <c r="ADU389" s="11"/>
      <c r="ADV389" s="11"/>
      <c r="ADW389" s="11"/>
      <c r="ADX389" s="11"/>
      <c r="ADY389" s="11"/>
      <c r="ADZ389" s="11"/>
      <c r="AEA389" s="11"/>
      <c r="AEB389" s="11"/>
      <c r="AEC389" s="11"/>
      <c r="AED389" s="11"/>
      <c r="AEE389" s="11"/>
      <c r="AEF389" s="11"/>
      <c r="AEG389" s="11"/>
      <c r="AEH389" s="11"/>
      <c r="AEI389" s="11"/>
      <c r="AEJ389" s="11"/>
      <c r="AEK389" s="11"/>
      <c r="AEL389" s="11"/>
      <c r="AEM389" s="11"/>
      <c r="AEN389" s="11"/>
      <c r="AEO389" s="11"/>
      <c r="AEP389" s="11"/>
      <c r="AEQ389" s="11"/>
      <c r="AER389" s="11"/>
      <c r="AES389" s="11"/>
      <c r="AET389" s="11"/>
      <c r="AEU389" s="11"/>
      <c r="AEV389" s="11"/>
      <c r="AEW389" s="11"/>
      <c r="AEX389" s="11"/>
      <c r="AEY389" s="11"/>
      <c r="AEZ389" s="11"/>
      <c r="AFA389" s="11"/>
      <c r="AFB389" s="11"/>
      <c r="AFC389" s="11"/>
      <c r="AFD389" s="11"/>
      <c r="AFE389" s="11"/>
      <c r="AFF389" s="11"/>
      <c r="AFG389" s="11"/>
      <c r="AFH389" s="11"/>
      <c r="AFI389" s="11"/>
      <c r="AFJ389" s="11"/>
      <c r="AFK389" s="11"/>
      <c r="AFL389" s="11"/>
      <c r="AFM389" s="11"/>
      <c r="AFN389" s="11"/>
      <c r="AFO389" s="11"/>
      <c r="AFP389" s="11"/>
      <c r="AFQ389" s="11"/>
      <c r="AFR389" s="11"/>
      <c r="AFS389" s="11"/>
      <c r="AFT389" s="11"/>
      <c r="AFU389" s="11"/>
      <c r="AFV389" s="11"/>
      <c r="AFW389" s="11"/>
      <c r="AFX389" s="11"/>
      <c r="AFY389" s="11"/>
      <c r="AFZ389" s="11"/>
      <c r="AGA389" s="11"/>
      <c r="AGB389" s="11"/>
      <c r="AGC389" s="11"/>
      <c r="AGD389" s="11"/>
      <c r="AGE389" s="11"/>
      <c r="AGF389" s="11"/>
      <c r="AGG389" s="11"/>
      <c r="AGH389" s="11"/>
      <c r="AGI389" s="11"/>
      <c r="AGJ389" s="11"/>
      <c r="AGK389" s="11"/>
      <c r="AGL389" s="11"/>
      <c r="AGM389" s="11"/>
      <c r="AGN389" s="11"/>
      <c r="AGO389" s="11"/>
      <c r="AGP389" s="11"/>
      <c r="AGQ389" s="11"/>
      <c r="AGR389" s="11"/>
      <c r="AGS389" s="11"/>
      <c r="AGT389" s="11"/>
      <c r="AGU389" s="11"/>
      <c r="AGV389" s="11"/>
      <c r="AGW389" s="11"/>
      <c r="AGX389" s="11"/>
      <c r="AGY389" s="11"/>
      <c r="AGZ389" s="11"/>
      <c r="AHA389" s="11"/>
      <c r="AHB389" s="11"/>
      <c r="AHC389" s="11"/>
      <c r="AHD389" s="11"/>
      <c r="AHE389" s="11"/>
      <c r="AHF389" s="11"/>
      <c r="AHG389" s="11"/>
      <c r="AHH389" s="11"/>
      <c r="AHI389" s="11"/>
      <c r="AHJ389" s="11"/>
      <c r="AHK389" s="11"/>
      <c r="AHL389" s="11"/>
      <c r="AHM389" s="11"/>
      <c r="AHN389" s="11"/>
      <c r="AHO389" s="11"/>
      <c r="AHP389" s="11"/>
      <c r="AHQ389" s="11"/>
      <c r="AHR389" s="11"/>
      <c r="AHS389" s="11"/>
      <c r="AHT389" s="11"/>
      <c r="AHU389" s="11"/>
      <c r="AHV389" s="11"/>
      <c r="AHW389" s="11"/>
      <c r="AHX389" s="11"/>
      <c r="AHY389" s="11"/>
      <c r="AHZ389" s="11"/>
      <c r="AIA389" s="11"/>
      <c r="AIB389" s="11"/>
      <c r="AIC389" s="11"/>
      <c r="AID389" s="11"/>
      <c r="AIE389" s="11"/>
      <c r="AIF389" s="11"/>
      <c r="AIG389" s="11"/>
      <c r="AIH389" s="11"/>
      <c r="AII389" s="11"/>
      <c r="AIJ389" s="11"/>
      <c r="AIK389" s="11"/>
      <c r="AIL389" s="11"/>
      <c r="AIM389" s="11"/>
      <c r="AIN389" s="11"/>
      <c r="AIO389" s="11"/>
      <c r="AIP389" s="11"/>
      <c r="AIQ389" s="11"/>
      <c r="AIR389" s="11"/>
      <c r="AIS389" s="11"/>
      <c r="AIT389" s="11"/>
      <c r="AIU389" s="11"/>
      <c r="AIV389" s="11"/>
      <c r="AIW389" s="11"/>
      <c r="AIX389" s="11"/>
      <c r="AIY389" s="11"/>
      <c r="AIZ389" s="11"/>
      <c r="AJA389" s="11"/>
      <c r="AJB389" s="11"/>
      <c r="AJC389" s="11"/>
      <c r="AJD389" s="11"/>
      <c r="AJE389" s="11"/>
      <c r="AJF389" s="11"/>
      <c r="AJG389" s="11"/>
      <c r="AJH389" s="11"/>
      <c r="AJI389" s="11"/>
      <c r="AJJ389" s="11"/>
      <c r="AJK389" s="11"/>
      <c r="AJL389" s="11"/>
      <c r="AJM389" s="11"/>
      <c r="AJN389" s="11"/>
      <c r="AJO389" s="11"/>
      <c r="AJP389" s="11"/>
      <c r="AJQ389" s="11"/>
      <c r="AJR389" s="11"/>
      <c r="AJS389" s="11"/>
      <c r="AJT389" s="11"/>
      <c r="AJU389" s="11"/>
      <c r="AJV389" s="11"/>
      <c r="AJW389" s="11"/>
      <c r="AJX389" s="11"/>
      <c r="AJY389" s="11"/>
      <c r="AJZ389" s="11"/>
      <c r="AKA389" s="11"/>
      <c r="AKB389" s="11"/>
      <c r="AKC389" s="11"/>
      <c r="AKD389" s="11"/>
      <c r="AKE389" s="11"/>
      <c r="AKF389" s="11"/>
      <c r="AKG389" s="11"/>
      <c r="AKH389" s="11"/>
      <c r="AKI389" s="11"/>
      <c r="AKJ389" s="11"/>
      <c r="AKK389" s="11"/>
      <c r="AKL389" s="11"/>
      <c r="AKM389" s="11"/>
      <c r="AKN389" s="11"/>
      <c r="AKO389" s="11"/>
      <c r="AKP389" s="11"/>
      <c r="AKQ389" s="11"/>
      <c r="AKR389" s="11"/>
      <c r="AKS389" s="11"/>
      <c r="AKT389" s="11"/>
      <c r="AKU389" s="11"/>
      <c r="AKV389" s="11"/>
      <c r="AKW389" s="11"/>
      <c r="AKX389" s="11"/>
      <c r="AKY389" s="11"/>
      <c r="AKZ389" s="11"/>
      <c r="ALA389" s="11"/>
      <c r="ALB389" s="11"/>
      <c r="ALC389" s="11"/>
      <c r="ALD389" s="11"/>
      <c r="ALE389" s="11"/>
      <c r="ALF389" s="11"/>
      <c r="ALG389" s="11"/>
      <c r="ALH389" s="11"/>
      <c r="ALI389" s="11"/>
      <c r="ALJ389" s="11"/>
      <c r="ALK389" s="11"/>
      <c r="ALL389" s="11"/>
      <c r="ALM389" s="11"/>
      <c r="ALN389" s="11"/>
      <c r="ALO389" s="11"/>
      <c r="ALP389" s="11"/>
      <c r="ALQ389" s="11"/>
      <c r="ALR389" s="11"/>
      <c r="ALS389" s="11"/>
      <c r="ALT389" s="11"/>
      <c r="ALU389" s="11"/>
      <c r="ALV389" s="11"/>
      <c r="ALW389" s="11"/>
      <c r="ALX389" s="11"/>
      <c r="ALY389" s="11"/>
      <c r="ALZ389" s="11"/>
      <c r="AMA389" s="11"/>
      <c r="AMB389" s="11"/>
      <c r="AMC389" s="11"/>
      <c r="AMD389" s="11"/>
      <c r="AME389" s="11"/>
      <c r="AMF389" s="11"/>
      <c r="AMG389" s="11"/>
      <c r="AMH389" s="11"/>
      <c r="AMI389" s="11"/>
      <c r="AMJ389" s="11"/>
      <c r="AMK389" s="11"/>
      <c r="AML389" s="11"/>
      <c r="AMM389" s="11"/>
      <c r="AMN389" s="11"/>
      <c r="AMO389" s="11"/>
      <c r="AMP389" s="11"/>
      <c r="AMQ389" s="11"/>
      <c r="AMR389" s="11"/>
      <c r="AMS389" s="11"/>
      <c r="AMT389" s="11"/>
      <c r="AMU389" s="11"/>
      <c r="AMV389" s="11"/>
      <c r="AMW389" s="11"/>
      <c r="AMX389" s="11"/>
      <c r="AMY389" s="11"/>
      <c r="AMZ389" s="11"/>
      <c r="ANA389" s="11"/>
      <c r="ANB389" s="11"/>
      <c r="ANC389" s="11"/>
      <c r="AND389" s="11"/>
      <c r="ANE389" s="11"/>
      <c r="ANF389" s="11"/>
      <c r="ANG389" s="11"/>
      <c r="ANH389" s="11"/>
      <c r="ANI389" s="11"/>
      <c r="ANJ389" s="11"/>
      <c r="ANK389" s="11"/>
      <c r="ANL389" s="11"/>
      <c r="ANM389" s="11"/>
      <c r="ANN389" s="11"/>
      <c r="ANO389" s="11"/>
      <c r="ANP389" s="11"/>
      <c r="ANQ389" s="11"/>
      <c r="ANR389" s="11"/>
      <c r="ANS389" s="11"/>
      <c r="ANT389" s="11"/>
      <c r="ANU389" s="11"/>
      <c r="ANV389" s="11"/>
      <c r="ANW389" s="11"/>
      <c r="ANX389" s="11"/>
      <c r="ANY389" s="11"/>
      <c r="ANZ389" s="11"/>
      <c r="AOA389" s="11"/>
      <c r="AOB389" s="11"/>
      <c r="AOC389" s="11"/>
      <c r="AOD389" s="11"/>
      <c r="AOE389" s="11"/>
      <c r="AOF389" s="11"/>
      <c r="AOG389" s="11"/>
      <c r="AOH389" s="11"/>
      <c r="AOI389" s="11"/>
      <c r="AOJ389" s="11"/>
      <c r="AOK389" s="11"/>
      <c r="AOL389" s="11"/>
      <c r="AOM389" s="11"/>
      <c r="AON389" s="11"/>
      <c r="AOO389" s="11"/>
      <c r="AOP389" s="11"/>
      <c r="AOQ389" s="11"/>
      <c r="AOR389" s="11"/>
      <c r="AOS389" s="11"/>
      <c r="AOT389" s="11"/>
      <c r="AOU389" s="11"/>
      <c r="AOV389" s="11"/>
      <c r="AOW389" s="11"/>
      <c r="AOX389" s="11"/>
      <c r="AOY389" s="11"/>
      <c r="AOZ389" s="11"/>
      <c r="APA389" s="11"/>
      <c r="APB389" s="11"/>
      <c r="APC389" s="11"/>
      <c r="APD389" s="11"/>
      <c r="APE389" s="11"/>
      <c r="APF389" s="11"/>
      <c r="APG389" s="11"/>
      <c r="APH389" s="11"/>
      <c r="API389" s="11"/>
      <c r="APJ389" s="11"/>
      <c r="APK389" s="11"/>
      <c r="APL389" s="11"/>
      <c r="APM389" s="11"/>
      <c r="APN389" s="11"/>
      <c r="APO389" s="11"/>
      <c r="APP389" s="11"/>
      <c r="APQ389" s="11"/>
      <c r="APR389" s="11"/>
      <c r="APS389" s="11"/>
      <c r="APT389" s="11"/>
      <c r="APU389" s="11"/>
      <c r="APV389" s="11"/>
      <c r="APW389" s="11"/>
      <c r="APX389" s="11"/>
      <c r="APY389" s="11"/>
      <c r="APZ389" s="11"/>
      <c r="AQA389" s="11"/>
      <c r="AQB389" s="11"/>
      <c r="AQC389" s="11"/>
      <c r="AQD389" s="11"/>
      <c r="AQE389" s="11"/>
      <c r="AQF389" s="11"/>
      <c r="AQG389" s="11"/>
      <c r="AQH389" s="11"/>
      <c r="AQI389" s="11"/>
      <c r="AQJ389" s="11"/>
      <c r="AQK389" s="11"/>
      <c r="AQL389" s="11"/>
      <c r="AQM389" s="11"/>
      <c r="AQN389" s="11"/>
      <c r="AQO389" s="11"/>
      <c r="AQP389" s="11"/>
      <c r="AQQ389" s="11"/>
      <c r="AQR389" s="11"/>
      <c r="AQS389" s="11"/>
      <c r="AQT389" s="11"/>
      <c r="AQU389" s="11"/>
      <c r="AQV389" s="11"/>
      <c r="AQW389" s="11"/>
      <c r="AQX389" s="11"/>
      <c r="AQY389" s="11"/>
      <c r="AQZ389" s="11"/>
      <c r="ARA389" s="11"/>
      <c r="ARB389" s="11"/>
      <c r="ARC389" s="11"/>
      <c r="ARD389" s="11"/>
      <c r="ARE389" s="11"/>
      <c r="ARF389" s="11"/>
      <c r="ARG389" s="11"/>
      <c r="ARH389" s="11"/>
      <c r="ARI389" s="11"/>
      <c r="ARJ389" s="11"/>
      <c r="ARK389" s="11"/>
      <c r="ARL389" s="11"/>
      <c r="ARM389" s="11"/>
      <c r="ARN389" s="11"/>
      <c r="ARO389" s="11"/>
      <c r="ARP389" s="11"/>
      <c r="ARQ389" s="11"/>
      <c r="ARR389" s="11"/>
      <c r="ARS389" s="11"/>
      <c r="ART389" s="11"/>
      <c r="ARU389" s="11"/>
      <c r="ARV389" s="11"/>
      <c r="ARW389" s="11"/>
      <c r="ARX389" s="11"/>
      <c r="ARY389" s="11"/>
      <c r="ARZ389" s="11"/>
      <c r="ASA389" s="11"/>
      <c r="ASB389" s="11"/>
      <c r="ASC389" s="11"/>
      <c r="ASD389" s="11"/>
      <c r="ASE389" s="11"/>
      <c r="ASF389" s="11"/>
      <c r="ASG389" s="11"/>
      <c r="ASH389" s="11"/>
      <c r="ASI389" s="11"/>
      <c r="ASJ389" s="11"/>
      <c r="ASK389" s="11"/>
      <c r="ASL389" s="11"/>
      <c r="ASM389" s="11"/>
      <c r="ASN389" s="11"/>
      <c r="ASO389" s="11"/>
      <c r="ASP389" s="11"/>
      <c r="ASQ389" s="11"/>
      <c r="ASR389" s="11"/>
      <c r="ASS389" s="11"/>
      <c r="AST389" s="11"/>
      <c r="ASU389" s="11"/>
      <c r="ASV389" s="11"/>
      <c r="ASW389" s="11"/>
      <c r="ASX389" s="11"/>
      <c r="ASY389" s="11"/>
      <c r="ASZ389" s="11"/>
      <c r="ATA389" s="11"/>
      <c r="ATB389" s="11"/>
      <c r="ATC389" s="11"/>
      <c r="ATD389" s="11"/>
      <c r="ATE389" s="11"/>
      <c r="ATF389" s="11"/>
      <c r="ATG389" s="11"/>
      <c r="ATH389" s="11"/>
      <c r="ATI389" s="11"/>
      <c r="ATJ389" s="11"/>
      <c r="ATK389" s="11"/>
      <c r="ATL389" s="11"/>
      <c r="ATM389" s="11"/>
      <c r="ATN389" s="11"/>
      <c r="ATO389" s="11"/>
      <c r="ATP389" s="11"/>
      <c r="ATQ389" s="11"/>
      <c r="ATR389" s="11"/>
      <c r="ATS389" s="11"/>
      <c r="ATT389" s="11"/>
      <c r="ATU389" s="11"/>
      <c r="ATV389" s="11"/>
      <c r="ATW389" s="11"/>
      <c r="ATX389" s="11"/>
      <c r="ATY389" s="11"/>
      <c r="ATZ389" s="11"/>
      <c r="AUA389" s="11"/>
      <c r="AUB389" s="11"/>
      <c r="AUC389" s="11"/>
      <c r="AUD389" s="11"/>
      <c r="AUE389" s="11"/>
      <c r="AUF389" s="11"/>
      <c r="AUG389" s="11"/>
      <c r="AUH389" s="11"/>
      <c r="AUI389" s="11"/>
      <c r="AUJ389" s="11"/>
      <c r="AUK389" s="11"/>
      <c r="AUL389" s="11"/>
      <c r="AUM389" s="11"/>
      <c r="AUN389" s="11"/>
      <c r="AUO389" s="11"/>
      <c r="AUP389" s="11"/>
      <c r="AUQ389" s="11"/>
      <c r="AUR389" s="11"/>
      <c r="AUS389" s="11"/>
      <c r="AUT389" s="11"/>
      <c r="AUU389" s="11"/>
      <c r="AUV389" s="11"/>
      <c r="AUW389" s="11"/>
      <c r="AUX389" s="11"/>
      <c r="AUY389" s="11"/>
      <c r="AUZ389" s="11"/>
      <c r="AVA389" s="11"/>
      <c r="AVB389" s="11"/>
      <c r="AVC389" s="11"/>
      <c r="AVD389" s="11"/>
      <c r="AVE389" s="11"/>
      <c r="AVF389" s="11"/>
      <c r="AVG389" s="11"/>
      <c r="AVH389" s="11"/>
      <c r="AVI389" s="11"/>
      <c r="AVJ389" s="11"/>
      <c r="AVK389" s="11"/>
      <c r="AVL389" s="11"/>
      <c r="AVM389" s="11"/>
      <c r="AVN389" s="11"/>
      <c r="AVO389" s="11"/>
      <c r="AVP389" s="11"/>
      <c r="AVQ389" s="11"/>
      <c r="AVR389" s="11"/>
      <c r="AVS389" s="11"/>
      <c r="AVT389" s="11"/>
      <c r="AVU389" s="11"/>
      <c r="AVV389" s="11"/>
      <c r="AVW389" s="11"/>
      <c r="AVX389" s="11"/>
      <c r="AVY389" s="11"/>
      <c r="AVZ389" s="11"/>
      <c r="AWA389" s="11"/>
      <c r="AWB389" s="11"/>
      <c r="AWC389" s="11"/>
      <c r="AWD389" s="11"/>
      <c r="AWE389" s="11"/>
      <c r="AWF389" s="11"/>
      <c r="AWG389" s="11"/>
      <c r="AWH389" s="11"/>
      <c r="AWI389" s="11"/>
      <c r="AWJ389" s="11"/>
      <c r="AWK389" s="11"/>
      <c r="AWL389" s="11"/>
      <c r="AWM389" s="11"/>
      <c r="AWN389" s="11"/>
      <c r="AWO389" s="11"/>
      <c r="AWP389" s="11"/>
      <c r="AWQ389" s="11"/>
      <c r="AWR389" s="11"/>
      <c r="AWS389" s="11"/>
      <c r="AWT389" s="11"/>
      <c r="AWU389" s="11"/>
      <c r="AWV389" s="11"/>
      <c r="AWW389" s="11"/>
      <c r="AWX389" s="11"/>
      <c r="AWY389" s="11"/>
      <c r="AWZ389" s="11"/>
      <c r="AXA389" s="11"/>
      <c r="AXB389" s="11"/>
      <c r="AXC389" s="11"/>
      <c r="AXD389" s="11"/>
      <c r="AXE389" s="11"/>
      <c r="AXF389" s="11"/>
      <c r="AXG389" s="11"/>
      <c r="AXH389" s="11"/>
      <c r="AXI389" s="11"/>
      <c r="AXJ389" s="11"/>
      <c r="AXK389" s="11"/>
      <c r="AXL389" s="11"/>
      <c r="AXM389" s="11"/>
      <c r="AXN389" s="11"/>
      <c r="AXO389" s="11"/>
      <c r="AXP389" s="11"/>
      <c r="AXQ389" s="11"/>
      <c r="AXR389" s="11"/>
      <c r="AXS389" s="11"/>
      <c r="AXT389" s="11"/>
      <c r="AXU389" s="11"/>
      <c r="AXV389" s="11"/>
      <c r="AXW389" s="11"/>
      <c r="AXX389" s="11"/>
      <c r="AXY389" s="11"/>
      <c r="AXZ389" s="11"/>
      <c r="AYA389" s="11"/>
      <c r="AYB389" s="11"/>
      <c r="AYC389" s="11"/>
      <c r="AYD389" s="11"/>
      <c r="AYE389" s="11"/>
      <c r="AYF389" s="11"/>
      <c r="AYG389" s="11"/>
      <c r="AYH389" s="11"/>
      <c r="AYI389" s="11"/>
      <c r="AYJ389" s="11"/>
      <c r="AYK389" s="11"/>
      <c r="AYL389" s="11"/>
      <c r="AYM389" s="11"/>
      <c r="AYN389" s="11"/>
      <c r="AYO389" s="11"/>
      <c r="AYP389" s="11"/>
      <c r="AYQ389" s="11"/>
      <c r="AYR389" s="11"/>
      <c r="AYS389" s="11"/>
      <c r="AYT389" s="11"/>
      <c r="AYU389" s="11"/>
      <c r="AYV389" s="11"/>
      <c r="AYW389" s="11"/>
      <c r="AYX389" s="11"/>
      <c r="AYY389" s="11"/>
      <c r="AYZ389" s="11"/>
      <c r="AZA389" s="11"/>
      <c r="AZB389" s="11"/>
      <c r="AZC389" s="11"/>
      <c r="AZD389" s="11"/>
      <c r="AZE389" s="11"/>
      <c r="AZF389" s="11"/>
      <c r="AZG389" s="11"/>
      <c r="AZH389" s="11"/>
      <c r="AZI389" s="11"/>
      <c r="AZJ389" s="11"/>
      <c r="AZK389" s="11"/>
      <c r="AZL389" s="11"/>
      <c r="AZM389" s="11"/>
      <c r="AZN389" s="11"/>
      <c r="AZO389" s="11"/>
      <c r="AZP389" s="11"/>
      <c r="AZQ389" s="11"/>
      <c r="AZR389" s="11"/>
      <c r="AZS389" s="11"/>
      <c r="AZT389" s="11"/>
      <c r="AZU389" s="11"/>
      <c r="AZV389" s="11"/>
      <c r="AZW389" s="11"/>
      <c r="AZX389" s="11"/>
      <c r="AZY389" s="11"/>
      <c r="AZZ389" s="11"/>
      <c r="BAA389" s="11"/>
      <c r="BAB389" s="11"/>
      <c r="BAC389" s="11"/>
      <c r="BAD389" s="11"/>
      <c r="BAE389" s="11"/>
      <c r="BAF389" s="11"/>
      <c r="BAG389" s="11"/>
      <c r="BAH389" s="11"/>
      <c r="BAI389" s="11"/>
      <c r="BAJ389" s="11"/>
      <c r="BAK389" s="11"/>
      <c r="BAL389" s="11"/>
      <c r="BAM389" s="11"/>
      <c r="BAN389" s="11"/>
      <c r="BAO389" s="11"/>
      <c r="BAP389" s="11"/>
      <c r="BAQ389" s="11"/>
      <c r="BAR389" s="11"/>
      <c r="BAS389" s="11"/>
      <c r="BAT389" s="11"/>
      <c r="BAU389" s="11"/>
      <c r="BAV389" s="11"/>
      <c r="BAW389" s="11"/>
      <c r="BAX389" s="11"/>
      <c r="BAY389" s="11"/>
      <c r="BAZ389" s="11"/>
      <c r="BBA389" s="11"/>
      <c r="BBB389" s="11"/>
      <c r="BBC389" s="11"/>
      <c r="BBD389" s="11"/>
      <c r="BBE389" s="11"/>
      <c r="BBF389" s="11"/>
      <c r="BBG389" s="11"/>
      <c r="BBH389" s="11"/>
      <c r="BBI389" s="11"/>
      <c r="BBJ389" s="11"/>
      <c r="BBK389" s="11"/>
      <c r="BBL389" s="11"/>
      <c r="BBM389" s="11"/>
      <c r="BBN389" s="11"/>
      <c r="BBO389" s="11"/>
      <c r="BBP389" s="11"/>
      <c r="BBQ389" s="11"/>
      <c r="BBR389" s="11"/>
      <c r="BBS389" s="11"/>
      <c r="BBT389" s="11"/>
      <c r="BBU389" s="11"/>
      <c r="BBV389" s="11"/>
      <c r="BBW389" s="11"/>
      <c r="BBX389" s="11"/>
      <c r="BBY389" s="11"/>
      <c r="BBZ389" s="11"/>
      <c r="BCA389" s="11"/>
      <c r="BCB389" s="11"/>
      <c r="BCC389" s="11"/>
      <c r="BCD389" s="11"/>
      <c r="BCE389" s="11"/>
      <c r="BCF389" s="11"/>
      <c r="BCG389" s="11"/>
      <c r="BCH389" s="11"/>
      <c r="BCI389" s="11"/>
      <c r="BCJ389" s="11"/>
      <c r="BCK389" s="11"/>
      <c r="BCL389" s="11"/>
      <c r="BCM389" s="11"/>
      <c r="BCN389" s="11"/>
      <c r="BCO389" s="11"/>
      <c r="BCP389" s="11"/>
      <c r="BCQ389" s="11"/>
      <c r="BCR389" s="11"/>
      <c r="BCS389" s="11"/>
      <c r="BCT389" s="11"/>
      <c r="BCU389" s="11"/>
      <c r="BCV389" s="11"/>
      <c r="BCW389" s="11"/>
      <c r="BCX389" s="11"/>
      <c r="BCY389" s="11"/>
      <c r="BCZ389" s="11"/>
      <c r="BDA389" s="11"/>
      <c r="BDB389" s="11"/>
      <c r="BDC389" s="11"/>
      <c r="BDD389" s="11"/>
      <c r="BDE389" s="11"/>
      <c r="BDF389" s="11"/>
      <c r="BDG389" s="11"/>
      <c r="BDH389" s="11"/>
      <c r="BDI389" s="11"/>
      <c r="BDJ389" s="11"/>
      <c r="BDK389" s="11"/>
      <c r="BDL389" s="11"/>
      <c r="BDM389" s="11"/>
      <c r="BDN389" s="11"/>
      <c r="BDO389" s="11"/>
      <c r="BDP389" s="11"/>
      <c r="BDQ389" s="11"/>
      <c r="BDR389" s="11"/>
      <c r="BDS389" s="11"/>
      <c r="BDT389" s="11"/>
      <c r="BDU389" s="11"/>
      <c r="BDV389" s="11"/>
      <c r="BDW389" s="11"/>
      <c r="BDX389" s="11"/>
      <c r="BDY389" s="11"/>
      <c r="BDZ389" s="11"/>
      <c r="BEA389" s="11"/>
      <c r="BEB389" s="11"/>
      <c r="BEC389" s="11"/>
      <c r="BED389" s="11"/>
      <c r="BEE389" s="11"/>
      <c r="BEF389" s="11"/>
      <c r="BEG389" s="11"/>
      <c r="BEH389" s="11"/>
      <c r="BEI389" s="11"/>
      <c r="BEJ389" s="11"/>
      <c r="BEK389" s="11"/>
      <c r="BEL389" s="11"/>
      <c r="BEM389" s="11"/>
      <c r="BEN389" s="11"/>
      <c r="BEO389" s="11"/>
      <c r="BEP389" s="11"/>
      <c r="BEQ389" s="11"/>
      <c r="BER389" s="11"/>
      <c r="BES389" s="11"/>
      <c r="BET389" s="11"/>
      <c r="BEU389" s="11"/>
      <c r="BEV389" s="11"/>
      <c r="BEW389" s="11"/>
      <c r="BEX389" s="11"/>
      <c r="BEY389" s="11"/>
      <c r="BEZ389" s="11"/>
      <c r="BFA389" s="11"/>
      <c r="BFB389" s="11"/>
      <c r="BFC389" s="11"/>
      <c r="BFD389" s="11"/>
      <c r="BFE389" s="11"/>
      <c r="BFF389" s="11"/>
      <c r="BFG389" s="11"/>
      <c r="BFH389" s="11"/>
      <c r="BFI389" s="11"/>
      <c r="BFJ389" s="11"/>
      <c r="BFK389" s="11"/>
      <c r="BFL389" s="11"/>
      <c r="BFM389" s="11"/>
      <c r="BFN389" s="11"/>
      <c r="BFO389" s="11"/>
      <c r="BFP389" s="11"/>
      <c r="BFQ389" s="11"/>
      <c r="BFR389" s="11"/>
      <c r="BFS389" s="11"/>
      <c r="BFT389" s="11"/>
      <c r="BFU389" s="11"/>
      <c r="BFV389" s="11"/>
      <c r="BFW389" s="11"/>
      <c r="BFX389" s="11"/>
      <c r="BFY389" s="11"/>
      <c r="BFZ389" s="11"/>
      <c r="BGA389" s="11"/>
      <c r="BGB389" s="11"/>
      <c r="BGC389" s="11"/>
      <c r="BGD389" s="11"/>
      <c r="BGE389" s="11"/>
      <c r="BGF389" s="11"/>
      <c r="BGG389" s="11"/>
      <c r="BGH389" s="11"/>
      <c r="BGI389" s="11"/>
      <c r="BGJ389" s="11"/>
      <c r="BGK389" s="11"/>
      <c r="BGL389" s="11"/>
      <c r="BGM389" s="11"/>
      <c r="BGN389" s="11"/>
      <c r="BGO389" s="11"/>
      <c r="BGP389" s="11"/>
      <c r="BGQ389" s="11"/>
      <c r="BGR389" s="11"/>
      <c r="BGS389" s="11"/>
      <c r="BGT389" s="11"/>
      <c r="BGU389" s="11"/>
      <c r="BGV389" s="11"/>
      <c r="BGW389" s="11"/>
      <c r="BGX389" s="11"/>
      <c r="BGY389" s="11"/>
      <c r="BGZ389" s="11"/>
      <c r="BHA389" s="11"/>
      <c r="BHB389" s="11"/>
      <c r="BHC389" s="11"/>
      <c r="BHD389" s="11"/>
      <c r="BHE389" s="11"/>
      <c r="BHF389" s="11"/>
      <c r="BHG389" s="11"/>
      <c r="BHH389" s="11"/>
      <c r="BHI389" s="11"/>
      <c r="BHJ389" s="11"/>
      <c r="BHK389" s="11"/>
      <c r="BHL389" s="11"/>
      <c r="BHM389" s="11"/>
      <c r="BHN389" s="11"/>
      <c r="BHO389" s="11"/>
      <c r="BHP389" s="11"/>
      <c r="BHQ389" s="11"/>
      <c r="BHR389" s="11"/>
      <c r="BHS389" s="11"/>
      <c r="BHT389" s="11"/>
      <c r="BHU389" s="11"/>
      <c r="BHV389" s="11"/>
      <c r="BHW389" s="11"/>
      <c r="BHX389" s="11"/>
      <c r="BHY389" s="11"/>
      <c r="BHZ389" s="11"/>
      <c r="BIA389" s="11"/>
      <c r="BIB389" s="11"/>
      <c r="BIC389" s="11"/>
      <c r="BID389" s="11"/>
      <c r="BIE389" s="11"/>
      <c r="BIF389" s="11"/>
      <c r="BIG389" s="11"/>
      <c r="BIH389" s="11"/>
      <c r="BII389" s="11"/>
      <c r="BIJ389" s="11"/>
      <c r="BIK389" s="11"/>
      <c r="BIL389" s="11"/>
      <c r="BIM389" s="11"/>
      <c r="BIN389" s="11"/>
      <c r="BIO389" s="11"/>
      <c r="BIP389" s="11"/>
      <c r="BIQ389" s="11"/>
      <c r="BIR389" s="11"/>
      <c r="BIS389" s="11"/>
      <c r="BIT389" s="11"/>
      <c r="BIU389" s="11"/>
      <c r="BIV389" s="11"/>
      <c r="BIW389" s="11"/>
      <c r="BIX389" s="11"/>
      <c r="BIY389" s="11"/>
      <c r="BIZ389" s="11"/>
      <c r="BJA389" s="11"/>
      <c r="BJB389" s="11"/>
      <c r="BJC389" s="11"/>
      <c r="BJD389" s="11"/>
      <c r="BJE389" s="11"/>
      <c r="BJF389" s="11"/>
      <c r="BJG389" s="11"/>
      <c r="BJH389" s="11"/>
      <c r="BJI389" s="11"/>
      <c r="BJJ389" s="11"/>
      <c r="BJK389" s="11"/>
      <c r="BJL389" s="11"/>
      <c r="BJM389" s="11"/>
      <c r="BJN389" s="11"/>
      <c r="BJO389" s="11"/>
      <c r="BJP389" s="11"/>
      <c r="BJQ389" s="11"/>
      <c r="BJR389" s="11"/>
      <c r="BJS389" s="11"/>
      <c r="BJT389" s="11"/>
      <c r="BJU389" s="11"/>
      <c r="BJV389" s="11"/>
      <c r="BJW389" s="11"/>
      <c r="BJX389" s="11"/>
      <c r="BJY389" s="11"/>
      <c r="BJZ389" s="11"/>
      <c r="BKA389" s="11"/>
      <c r="BKB389" s="11"/>
      <c r="BKC389" s="11"/>
      <c r="BKD389" s="11"/>
      <c r="BKE389" s="11"/>
      <c r="BKF389" s="11"/>
      <c r="BKG389" s="11"/>
      <c r="BKH389" s="11"/>
      <c r="BKI389" s="11"/>
      <c r="BKJ389" s="11"/>
      <c r="BKK389" s="11"/>
      <c r="BKL389" s="11"/>
      <c r="BKM389" s="11"/>
      <c r="BKN389" s="11"/>
      <c r="BKO389" s="11"/>
      <c r="BKP389" s="11"/>
      <c r="BKQ389" s="11"/>
      <c r="BKR389" s="11"/>
      <c r="BKS389" s="11"/>
      <c r="BKT389" s="11"/>
      <c r="BKU389" s="11"/>
      <c r="BKV389" s="11"/>
      <c r="BKW389" s="11"/>
      <c r="BKX389" s="11"/>
      <c r="BKY389" s="11"/>
      <c r="BKZ389" s="11"/>
      <c r="BLA389" s="11"/>
      <c r="BLB389" s="11"/>
      <c r="BLC389" s="11"/>
      <c r="BLD389" s="11"/>
      <c r="BLE389" s="11"/>
      <c r="BLF389" s="11"/>
      <c r="BLG389" s="11"/>
      <c r="BLH389" s="11"/>
      <c r="BLI389" s="11"/>
      <c r="BLJ389" s="11"/>
      <c r="BLK389" s="11"/>
      <c r="BLL389" s="11"/>
      <c r="BLM389" s="11"/>
      <c r="BLN389" s="11"/>
      <c r="BLO389" s="11"/>
      <c r="BLP389" s="11"/>
      <c r="BLQ389" s="11"/>
      <c r="BLR389" s="11"/>
      <c r="BLS389" s="11"/>
      <c r="BLT389" s="11"/>
      <c r="BLU389" s="11"/>
      <c r="BLV389" s="11"/>
      <c r="BLW389" s="11"/>
      <c r="BLX389" s="11"/>
      <c r="BLY389" s="11"/>
      <c r="BLZ389" s="11"/>
      <c r="BMA389" s="11"/>
      <c r="BMB389" s="11"/>
      <c r="BMC389" s="11"/>
      <c r="BMD389" s="11"/>
      <c r="BME389" s="11"/>
      <c r="BMF389" s="11"/>
      <c r="BMG389" s="11"/>
      <c r="BMH389" s="11"/>
      <c r="BMI389" s="11"/>
      <c r="BMJ389" s="11"/>
      <c r="BMK389" s="11"/>
      <c r="BML389" s="11"/>
      <c r="BMM389" s="11"/>
      <c r="BMN389" s="11"/>
      <c r="BMO389" s="11"/>
      <c r="BMP389" s="11"/>
      <c r="BMQ389" s="11"/>
      <c r="BMR389" s="11"/>
      <c r="BMS389" s="11"/>
      <c r="BMT389" s="11"/>
      <c r="BMU389" s="11"/>
      <c r="BMV389" s="11"/>
      <c r="BMW389" s="11"/>
      <c r="BMX389" s="11"/>
      <c r="BMY389" s="11"/>
      <c r="BMZ389" s="11"/>
      <c r="BNA389" s="11"/>
      <c r="BNB389" s="11"/>
      <c r="BNC389" s="11"/>
      <c r="BND389" s="11"/>
      <c r="BNE389" s="11"/>
      <c r="BNF389" s="11"/>
      <c r="BNG389" s="11"/>
      <c r="BNH389" s="11"/>
      <c r="BNI389" s="11"/>
      <c r="BNJ389" s="11"/>
      <c r="BNK389" s="11"/>
      <c r="BNL389" s="11"/>
      <c r="BNM389" s="11"/>
      <c r="BNN389" s="11"/>
      <c r="BNO389" s="11"/>
      <c r="BNP389" s="11"/>
      <c r="BNQ389" s="11"/>
      <c r="BNR389" s="11"/>
      <c r="BNS389" s="11"/>
      <c r="BNT389" s="11"/>
      <c r="BNU389" s="11"/>
      <c r="BNV389" s="11"/>
      <c r="BNW389" s="11"/>
      <c r="BNX389" s="11"/>
      <c r="BNY389" s="11"/>
      <c r="BNZ389" s="11"/>
      <c r="BOA389" s="11"/>
      <c r="BOB389" s="11"/>
      <c r="BOC389" s="11"/>
      <c r="BOD389" s="11"/>
      <c r="BOE389" s="11"/>
      <c r="BOF389" s="11"/>
      <c r="BOG389" s="11"/>
      <c r="BOH389" s="11"/>
      <c r="BOI389" s="11"/>
      <c r="BOJ389" s="11"/>
      <c r="BOK389" s="11"/>
      <c r="BOL389" s="11"/>
      <c r="BOM389" s="11"/>
      <c r="BON389" s="11"/>
      <c r="BOO389" s="11"/>
      <c r="BOP389" s="11"/>
      <c r="BOQ389" s="11"/>
      <c r="BOR389" s="11"/>
      <c r="BOS389" s="11"/>
      <c r="BOT389" s="11"/>
      <c r="BOU389" s="11"/>
      <c r="BOV389" s="11"/>
      <c r="BOW389" s="11"/>
      <c r="BOX389" s="11"/>
      <c r="BOY389" s="11"/>
      <c r="BOZ389" s="11"/>
      <c r="BPA389" s="11"/>
      <c r="BPB389" s="11"/>
      <c r="BPC389" s="11"/>
      <c r="BPD389" s="11"/>
      <c r="BPE389" s="11"/>
      <c r="BPF389" s="11"/>
      <c r="BPG389" s="11"/>
      <c r="BPH389" s="11"/>
      <c r="BPI389" s="11"/>
      <c r="BPJ389" s="11"/>
      <c r="BPK389" s="11"/>
      <c r="BPL389" s="11"/>
      <c r="BPM389" s="11"/>
      <c r="BPN389" s="11"/>
      <c r="BPO389" s="11"/>
      <c r="BPP389" s="11"/>
      <c r="BPQ389" s="11"/>
      <c r="BPR389" s="11"/>
      <c r="BPS389" s="11"/>
      <c r="BPT389" s="11"/>
      <c r="BPU389" s="11"/>
      <c r="BPV389" s="11"/>
      <c r="BPW389" s="11"/>
      <c r="BPX389" s="11"/>
      <c r="BPY389" s="11"/>
      <c r="BPZ389" s="11"/>
      <c r="BQA389" s="11"/>
      <c r="BQB389" s="11"/>
      <c r="BQC389" s="11"/>
      <c r="BQD389" s="11"/>
      <c r="BQE389" s="11"/>
      <c r="BQF389" s="11"/>
      <c r="BQG389" s="11"/>
      <c r="BQH389" s="11"/>
      <c r="BQI389" s="11"/>
      <c r="BQJ389" s="11"/>
      <c r="BQK389" s="11"/>
      <c r="BQL389" s="11"/>
      <c r="BQM389" s="11"/>
      <c r="BQN389" s="11"/>
      <c r="BQO389" s="11"/>
      <c r="BQP389" s="11"/>
      <c r="BQQ389" s="11"/>
      <c r="BQR389" s="11"/>
      <c r="BQS389" s="11"/>
      <c r="BQT389" s="11"/>
      <c r="BQU389" s="11"/>
      <c r="BQV389" s="11"/>
      <c r="BQW389" s="11"/>
      <c r="BQX389" s="11"/>
      <c r="BQY389" s="11"/>
      <c r="BQZ389" s="11"/>
      <c r="BRA389" s="11"/>
      <c r="BRB389" s="11"/>
      <c r="BRC389" s="11"/>
      <c r="BRD389" s="11"/>
      <c r="BRE389" s="11"/>
      <c r="BRF389" s="11"/>
      <c r="BRG389" s="11"/>
      <c r="BRH389" s="11"/>
      <c r="BRI389" s="11"/>
      <c r="BRJ389" s="11"/>
      <c r="BRK389" s="11"/>
      <c r="BRL389" s="11"/>
      <c r="BRM389" s="11"/>
      <c r="BRN389" s="11"/>
      <c r="BRO389" s="11"/>
      <c r="BRP389" s="11"/>
      <c r="BRQ389" s="11"/>
      <c r="BRR389" s="11"/>
      <c r="BRS389" s="11"/>
      <c r="BRT389" s="11"/>
      <c r="BRU389" s="11"/>
      <c r="BRV389" s="11"/>
      <c r="BRW389" s="11"/>
      <c r="BRX389" s="11"/>
      <c r="BRY389" s="11"/>
      <c r="BRZ389" s="11"/>
      <c r="BSA389" s="11"/>
      <c r="BSB389" s="11"/>
      <c r="BSC389" s="11"/>
      <c r="BSD389" s="11"/>
      <c r="BSE389" s="11"/>
      <c r="BSF389" s="11"/>
      <c r="BSG389" s="11"/>
      <c r="BSH389" s="11"/>
      <c r="BSI389" s="11"/>
      <c r="BSJ389" s="11"/>
      <c r="BSK389" s="11"/>
      <c r="BSL389" s="11"/>
      <c r="BSM389" s="11"/>
      <c r="BSN389" s="11"/>
      <c r="BSO389" s="11"/>
      <c r="BSP389" s="11"/>
      <c r="BSQ389" s="11"/>
      <c r="BSR389" s="11"/>
      <c r="BSS389" s="11"/>
      <c r="BST389" s="11"/>
      <c r="BSU389" s="11"/>
      <c r="BSV389" s="11"/>
      <c r="BSW389" s="11"/>
      <c r="BSX389" s="11"/>
      <c r="BSY389" s="11"/>
      <c r="BSZ389" s="11"/>
      <c r="BTA389" s="11"/>
      <c r="BTB389" s="11"/>
      <c r="BTC389" s="11"/>
      <c r="BTD389" s="11"/>
      <c r="BTE389" s="11"/>
      <c r="BTF389" s="11"/>
      <c r="BTG389" s="11"/>
      <c r="BTH389" s="11"/>
      <c r="BTI389" s="11"/>
      <c r="BTJ389" s="11"/>
      <c r="BTK389" s="11"/>
      <c r="BTL389" s="11"/>
      <c r="BTM389" s="11"/>
      <c r="BTN389" s="11"/>
      <c r="BTO389" s="11"/>
      <c r="BTP389" s="11"/>
      <c r="BTQ389" s="11"/>
      <c r="BTR389" s="11"/>
      <c r="BTS389" s="11"/>
      <c r="BTT389" s="11"/>
      <c r="BTU389" s="11"/>
      <c r="BTV389" s="11"/>
      <c r="BTW389" s="11"/>
      <c r="BTX389" s="11"/>
      <c r="BTY389" s="11"/>
      <c r="BTZ389" s="11"/>
      <c r="BUA389" s="11"/>
      <c r="BUB389" s="11"/>
      <c r="BUC389" s="11"/>
      <c r="BUD389" s="11"/>
      <c r="BUE389" s="11"/>
      <c r="BUF389" s="11"/>
      <c r="BUG389" s="11"/>
      <c r="BUH389" s="11"/>
      <c r="BUI389" s="11"/>
      <c r="BUJ389" s="11"/>
      <c r="BUK389" s="11"/>
      <c r="BUL389" s="11"/>
      <c r="BUM389" s="11"/>
      <c r="BUN389" s="11"/>
      <c r="BUO389" s="11"/>
      <c r="BUP389" s="11"/>
      <c r="BUQ389" s="11"/>
      <c r="BUR389" s="11"/>
      <c r="BUS389" s="11"/>
      <c r="BUT389" s="11"/>
      <c r="BUU389" s="11"/>
      <c r="BUV389" s="11"/>
      <c r="BUW389" s="11"/>
      <c r="BUX389" s="11"/>
      <c r="BUY389" s="11"/>
      <c r="BUZ389" s="11"/>
      <c r="BVA389" s="11"/>
      <c r="BVB389" s="11"/>
      <c r="BVC389" s="11"/>
      <c r="BVD389" s="11"/>
      <c r="BVE389" s="11"/>
      <c r="BVF389" s="11"/>
      <c r="BVG389" s="11"/>
      <c r="BVH389" s="11"/>
      <c r="BVI389" s="11"/>
      <c r="BVJ389" s="11"/>
      <c r="BVK389" s="11"/>
      <c r="BVL389" s="11"/>
      <c r="BVM389" s="11"/>
      <c r="BVN389" s="11"/>
      <c r="BVO389" s="11"/>
      <c r="BVP389" s="11"/>
      <c r="BVQ389" s="11"/>
      <c r="BVR389" s="11"/>
      <c r="BVS389" s="11"/>
      <c r="BVT389" s="11"/>
      <c r="BVU389" s="11"/>
      <c r="BVV389" s="11"/>
      <c r="BVW389" s="11"/>
      <c r="BVX389" s="11"/>
      <c r="BVY389" s="11"/>
      <c r="BVZ389" s="11"/>
      <c r="BWA389" s="11"/>
      <c r="BWB389" s="11"/>
      <c r="BWC389" s="11"/>
      <c r="BWD389" s="11"/>
      <c r="BWE389" s="11"/>
      <c r="BWF389" s="11"/>
      <c r="BWG389" s="11"/>
      <c r="BWH389" s="11"/>
      <c r="BWI389" s="11"/>
      <c r="BWJ389" s="11"/>
      <c r="BWK389" s="11"/>
      <c r="BWL389" s="11"/>
      <c r="BWM389" s="11"/>
      <c r="BWN389" s="11"/>
      <c r="BWO389" s="11"/>
      <c r="BWP389" s="11"/>
      <c r="BWQ389" s="11"/>
      <c r="BWR389" s="11"/>
      <c r="BWS389" s="11"/>
      <c r="BWT389" s="11"/>
      <c r="BWU389" s="11"/>
      <c r="BWV389" s="11"/>
      <c r="BWW389" s="11"/>
      <c r="BWX389" s="11"/>
      <c r="BWY389" s="11"/>
      <c r="BWZ389" s="11"/>
      <c r="BXA389" s="11"/>
      <c r="BXB389" s="11"/>
      <c r="BXC389" s="11"/>
      <c r="BXD389" s="11"/>
      <c r="BXE389" s="11"/>
      <c r="BXF389" s="11"/>
      <c r="BXG389" s="11"/>
      <c r="BXH389" s="11"/>
      <c r="BXI389" s="11"/>
      <c r="BXJ389" s="11"/>
      <c r="BXK389" s="11"/>
      <c r="BXL389" s="11"/>
      <c r="BXM389" s="11"/>
      <c r="BXN389" s="11"/>
      <c r="BXO389" s="11"/>
      <c r="BXP389" s="11"/>
      <c r="BXQ389" s="11"/>
      <c r="BXR389" s="11"/>
      <c r="BXS389" s="11"/>
      <c r="BXT389" s="11"/>
      <c r="BXU389" s="11"/>
      <c r="BXV389" s="11"/>
      <c r="BXW389" s="11"/>
      <c r="BXX389" s="11"/>
      <c r="BXY389" s="11"/>
      <c r="BXZ389" s="11"/>
      <c r="BYA389" s="11"/>
      <c r="BYB389" s="11"/>
      <c r="BYC389" s="11"/>
      <c r="BYD389" s="11"/>
      <c r="BYE389" s="11"/>
      <c r="BYF389" s="11"/>
      <c r="BYG389" s="11"/>
      <c r="BYH389" s="11"/>
      <c r="BYI389" s="11"/>
      <c r="BYJ389" s="11"/>
      <c r="BYK389" s="11"/>
      <c r="BYL389" s="11"/>
      <c r="BYM389" s="11"/>
      <c r="BYN389" s="11"/>
      <c r="BYO389" s="11"/>
      <c r="BYP389" s="11"/>
      <c r="BYQ389" s="11"/>
      <c r="BYR389" s="11"/>
      <c r="BYS389" s="11"/>
      <c r="BYT389" s="11"/>
      <c r="BYU389" s="11"/>
      <c r="BYV389" s="11"/>
      <c r="BYW389" s="11"/>
      <c r="BYX389" s="11"/>
      <c r="BYY389" s="11"/>
      <c r="BYZ389" s="11"/>
      <c r="BZA389" s="11"/>
      <c r="BZB389" s="11"/>
      <c r="BZC389" s="11"/>
      <c r="BZD389" s="11"/>
      <c r="BZE389" s="11"/>
      <c r="BZF389" s="11"/>
      <c r="BZG389" s="11"/>
      <c r="BZH389" s="11"/>
      <c r="BZI389" s="11"/>
      <c r="BZJ389" s="11"/>
      <c r="BZK389" s="11"/>
      <c r="BZL389" s="11"/>
      <c r="BZM389" s="11"/>
      <c r="BZN389" s="11"/>
      <c r="BZO389" s="11"/>
      <c r="BZP389" s="11"/>
      <c r="BZQ389" s="11"/>
      <c r="BZR389" s="11"/>
      <c r="BZS389" s="11"/>
      <c r="BZT389" s="11"/>
      <c r="BZU389" s="11"/>
      <c r="BZV389" s="11"/>
      <c r="BZW389" s="11"/>
      <c r="BZX389" s="11"/>
      <c r="BZY389" s="11"/>
      <c r="BZZ389" s="11"/>
      <c r="CAA389" s="11"/>
      <c r="CAB389" s="11"/>
      <c r="CAC389" s="11"/>
      <c r="CAD389" s="11"/>
      <c r="CAE389" s="11"/>
      <c r="CAF389" s="11"/>
      <c r="CAG389" s="11"/>
      <c r="CAH389" s="11"/>
      <c r="CAI389" s="11"/>
      <c r="CAJ389" s="11"/>
      <c r="CAK389" s="11"/>
      <c r="CAL389" s="11"/>
      <c r="CAM389" s="11"/>
      <c r="CAN389" s="11"/>
      <c r="CAO389" s="11"/>
      <c r="CAP389" s="11"/>
      <c r="CAQ389" s="11"/>
      <c r="CAR389" s="11"/>
      <c r="CAS389" s="11"/>
      <c r="CAT389" s="11"/>
      <c r="CAU389" s="11"/>
      <c r="CAV389" s="11"/>
      <c r="CAW389" s="11"/>
      <c r="CAX389" s="11"/>
      <c r="CAY389" s="11"/>
      <c r="CAZ389" s="11"/>
      <c r="CBA389" s="11"/>
      <c r="CBB389" s="11"/>
      <c r="CBC389" s="11"/>
      <c r="CBD389" s="11"/>
      <c r="CBE389" s="11"/>
      <c r="CBF389" s="11"/>
      <c r="CBG389" s="11"/>
      <c r="CBH389" s="11"/>
      <c r="CBI389" s="11"/>
      <c r="CBJ389" s="11"/>
      <c r="CBK389" s="11"/>
      <c r="CBL389" s="11"/>
      <c r="CBM389" s="11"/>
      <c r="CBN389" s="11"/>
      <c r="CBO389" s="11"/>
      <c r="CBP389" s="11"/>
      <c r="CBQ389" s="11"/>
      <c r="CBR389" s="11"/>
      <c r="CBS389" s="11"/>
      <c r="CBT389" s="11"/>
      <c r="CBU389" s="11"/>
      <c r="CBV389" s="11"/>
      <c r="CBW389" s="11"/>
      <c r="CBX389" s="11"/>
      <c r="CBY389" s="11"/>
      <c r="CBZ389" s="11"/>
      <c r="CCA389" s="11"/>
      <c r="CCB389" s="11"/>
      <c r="CCC389" s="11"/>
      <c r="CCD389" s="11"/>
      <c r="CCE389" s="11"/>
      <c r="CCF389" s="11"/>
      <c r="CCG389" s="11"/>
      <c r="CCH389" s="11"/>
      <c r="CCI389" s="11"/>
      <c r="CCJ389" s="11"/>
      <c r="CCK389" s="11"/>
      <c r="CCL389" s="11"/>
      <c r="CCM389" s="11"/>
      <c r="CCN389" s="11"/>
      <c r="CCO389" s="11"/>
      <c r="CCP389" s="11"/>
      <c r="CCQ389" s="11"/>
      <c r="CCR389" s="11"/>
      <c r="CCS389" s="11"/>
      <c r="CCT389" s="11"/>
      <c r="CCU389" s="11"/>
      <c r="CCV389" s="11"/>
      <c r="CCW389" s="11"/>
      <c r="CCX389" s="11"/>
      <c r="CCY389" s="11"/>
      <c r="CCZ389" s="11"/>
      <c r="CDA389" s="11"/>
      <c r="CDB389" s="11"/>
      <c r="CDC389" s="11"/>
      <c r="CDD389" s="11"/>
      <c r="CDE389" s="11"/>
      <c r="CDF389" s="11"/>
      <c r="CDG389" s="11"/>
      <c r="CDH389" s="11"/>
      <c r="CDI389" s="11"/>
      <c r="CDJ389" s="11"/>
      <c r="CDK389" s="11"/>
      <c r="CDL389" s="11"/>
      <c r="CDM389" s="11"/>
      <c r="CDN389" s="11"/>
      <c r="CDO389" s="11"/>
      <c r="CDP389" s="11"/>
      <c r="CDQ389" s="11"/>
      <c r="CDR389" s="11"/>
      <c r="CDS389" s="11"/>
      <c r="CDT389" s="11"/>
      <c r="CDU389" s="11"/>
      <c r="CDV389" s="11"/>
      <c r="CDW389" s="11"/>
      <c r="CDX389" s="11"/>
      <c r="CDY389" s="11"/>
      <c r="CDZ389" s="11"/>
      <c r="CEA389" s="11"/>
      <c r="CEB389" s="11"/>
      <c r="CEC389" s="11"/>
      <c r="CED389" s="11"/>
      <c r="CEE389" s="11"/>
      <c r="CEF389" s="11"/>
      <c r="CEG389" s="11"/>
      <c r="CEH389" s="11"/>
      <c r="CEI389" s="11"/>
      <c r="CEJ389" s="11"/>
      <c r="CEK389" s="11"/>
      <c r="CEL389" s="11"/>
      <c r="CEM389" s="11"/>
      <c r="CEN389" s="11"/>
      <c r="CEO389" s="11"/>
      <c r="CEP389" s="11"/>
      <c r="CEQ389" s="11"/>
      <c r="CER389" s="11"/>
      <c r="CES389" s="11"/>
      <c r="CET389" s="11"/>
      <c r="CEU389" s="11"/>
      <c r="CEV389" s="11"/>
      <c r="CEW389" s="11"/>
      <c r="CEX389" s="11"/>
      <c r="CEY389" s="11"/>
      <c r="CEZ389" s="11"/>
      <c r="CFA389" s="11"/>
      <c r="CFB389" s="11"/>
      <c r="CFC389" s="11"/>
      <c r="CFD389" s="11"/>
      <c r="CFE389" s="11"/>
      <c r="CFF389" s="11"/>
      <c r="CFG389" s="11"/>
      <c r="CFH389" s="11"/>
      <c r="CFI389" s="11"/>
      <c r="CFJ389" s="11"/>
      <c r="CFK389" s="11"/>
      <c r="CFL389" s="11"/>
      <c r="CFM389" s="11"/>
      <c r="CFN389" s="11"/>
      <c r="CFO389" s="11"/>
      <c r="CFP389" s="11"/>
      <c r="CFQ389" s="11"/>
      <c r="CFR389" s="11"/>
      <c r="CFS389" s="11"/>
      <c r="CFT389" s="11"/>
      <c r="CFU389" s="11"/>
      <c r="CFV389" s="11"/>
      <c r="CFW389" s="11"/>
      <c r="CFX389" s="11"/>
      <c r="CFY389" s="11"/>
      <c r="CFZ389" s="11"/>
      <c r="CGA389" s="11"/>
      <c r="CGB389" s="11"/>
      <c r="CGC389" s="11"/>
      <c r="CGD389" s="11"/>
      <c r="CGE389" s="11"/>
      <c r="CGF389" s="11"/>
      <c r="CGG389" s="11"/>
      <c r="CGH389" s="11"/>
      <c r="CGI389" s="11"/>
      <c r="CGJ389" s="11"/>
      <c r="CGK389" s="11"/>
      <c r="CGL389" s="11"/>
      <c r="CGM389" s="11"/>
      <c r="CGN389" s="11"/>
      <c r="CGO389" s="11"/>
      <c r="CGP389" s="11"/>
      <c r="CGQ389" s="11"/>
      <c r="CGR389" s="11"/>
      <c r="CGS389" s="11"/>
      <c r="CGT389" s="11"/>
      <c r="CGU389" s="11"/>
      <c r="CGV389" s="11"/>
      <c r="CGW389" s="11"/>
      <c r="CGX389" s="11"/>
      <c r="CGY389" s="11"/>
      <c r="CGZ389" s="11"/>
      <c r="CHA389" s="11"/>
      <c r="CHB389" s="11"/>
      <c r="CHC389" s="11"/>
      <c r="CHD389" s="11"/>
      <c r="CHE389" s="11"/>
      <c r="CHF389" s="11"/>
      <c r="CHG389" s="11"/>
      <c r="CHH389" s="11"/>
      <c r="CHI389" s="11"/>
      <c r="CHJ389" s="11"/>
      <c r="CHK389" s="11"/>
      <c r="CHL389" s="11"/>
      <c r="CHM389" s="11"/>
      <c r="CHN389" s="11"/>
      <c r="CHO389" s="11"/>
      <c r="CHP389" s="11"/>
      <c r="CHQ389" s="11"/>
      <c r="CHR389" s="11"/>
      <c r="CHS389" s="11"/>
      <c r="CHT389" s="11"/>
      <c r="CHU389" s="11"/>
      <c r="CHV389" s="11"/>
      <c r="CHW389" s="11"/>
      <c r="CHX389" s="11"/>
      <c r="CHY389" s="11"/>
      <c r="CHZ389" s="11"/>
      <c r="CIA389" s="11"/>
      <c r="CIB389" s="11"/>
      <c r="CIC389" s="11"/>
      <c r="CID389" s="11"/>
      <c r="CIE389" s="11"/>
      <c r="CIF389" s="11"/>
      <c r="CIG389" s="11"/>
      <c r="CIH389" s="11"/>
      <c r="CII389" s="11"/>
      <c r="CIJ389" s="11"/>
      <c r="CIK389" s="11"/>
      <c r="CIL389" s="11"/>
      <c r="CIM389" s="11"/>
      <c r="CIN389" s="11"/>
      <c r="CIO389" s="11"/>
      <c r="CIP389" s="11"/>
      <c r="CIQ389" s="11"/>
      <c r="CIR389" s="11"/>
      <c r="CIS389" s="11"/>
      <c r="CIT389" s="11"/>
      <c r="CIU389" s="11"/>
      <c r="CIV389" s="11"/>
      <c r="CIW389" s="11"/>
      <c r="CIX389" s="11"/>
      <c r="CIY389" s="11"/>
      <c r="CIZ389" s="11"/>
      <c r="CJA389" s="11"/>
      <c r="CJB389" s="11"/>
      <c r="CJC389" s="11"/>
      <c r="CJD389" s="11"/>
      <c r="CJE389" s="11"/>
      <c r="CJF389" s="11"/>
      <c r="CJG389" s="11"/>
      <c r="CJH389" s="11"/>
      <c r="CJI389" s="11"/>
      <c r="CJJ389" s="11"/>
      <c r="CJK389" s="11"/>
      <c r="CJL389" s="11"/>
      <c r="CJM389" s="11"/>
      <c r="CJN389" s="11"/>
      <c r="CJO389" s="11"/>
      <c r="CJP389" s="11"/>
      <c r="CJQ389" s="11"/>
      <c r="CJR389" s="11"/>
      <c r="CJS389" s="11"/>
      <c r="CJT389" s="11"/>
      <c r="CJU389" s="11"/>
      <c r="CJV389" s="11"/>
      <c r="CJW389" s="11"/>
      <c r="CJX389" s="11"/>
      <c r="CJY389" s="11"/>
      <c r="CJZ389" s="11"/>
      <c r="CKA389" s="11"/>
      <c r="CKB389" s="11"/>
      <c r="CKC389" s="11"/>
      <c r="CKD389" s="11"/>
      <c r="CKE389" s="11"/>
      <c r="CKF389" s="11"/>
      <c r="CKG389" s="11"/>
      <c r="CKH389" s="11"/>
      <c r="CKI389" s="11"/>
      <c r="CKJ389" s="11"/>
      <c r="CKK389" s="11"/>
      <c r="CKL389" s="11"/>
      <c r="CKM389" s="11"/>
      <c r="CKN389" s="11"/>
      <c r="CKO389" s="11"/>
      <c r="CKP389" s="11"/>
      <c r="CKQ389" s="11"/>
      <c r="CKR389" s="11"/>
      <c r="CKS389" s="11"/>
      <c r="CKT389" s="11"/>
      <c r="CKU389" s="11"/>
      <c r="CKV389" s="11"/>
      <c r="CKW389" s="11"/>
      <c r="CKX389" s="11"/>
      <c r="CKY389" s="11"/>
      <c r="CKZ389" s="11"/>
      <c r="CLA389" s="11"/>
      <c r="CLB389" s="11"/>
      <c r="CLC389" s="11"/>
      <c r="CLD389" s="11"/>
      <c r="CLE389" s="11"/>
      <c r="CLF389" s="11"/>
      <c r="CLG389" s="11"/>
      <c r="CLH389" s="11"/>
      <c r="CLI389" s="11"/>
      <c r="CLJ389" s="11"/>
      <c r="CLK389" s="11"/>
      <c r="CLL389" s="11"/>
      <c r="CLM389" s="11"/>
      <c r="CLN389" s="11"/>
      <c r="CLO389" s="11"/>
      <c r="CLP389" s="11"/>
      <c r="CLQ389" s="11"/>
      <c r="CLR389" s="11"/>
      <c r="CLS389" s="11"/>
      <c r="CLT389" s="11"/>
      <c r="CLU389" s="11"/>
      <c r="CLV389" s="11"/>
      <c r="CLW389" s="11"/>
      <c r="CLX389" s="11"/>
      <c r="CLY389" s="11"/>
      <c r="CLZ389" s="11"/>
      <c r="CMA389" s="11"/>
      <c r="CMB389" s="11"/>
      <c r="CMC389" s="11"/>
      <c r="CMD389" s="11"/>
      <c r="CME389" s="11"/>
      <c r="CMF389" s="11"/>
      <c r="CMG389" s="11"/>
      <c r="CMH389" s="11"/>
      <c r="CMI389" s="11"/>
      <c r="CMJ389" s="11"/>
      <c r="CMK389" s="11"/>
      <c r="CML389" s="11"/>
      <c r="CMM389" s="11"/>
      <c r="CMN389" s="11"/>
      <c r="CMO389" s="11"/>
      <c r="CMP389" s="11"/>
      <c r="CMQ389" s="11"/>
      <c r="CMR389" s="11"/>
      <c r="CMS389" s="11"/>
      <c r="CMT389" s="11"/>
      <c r="CMU389" s="11"/>
      <c r="CMV389" s="11"/>
      <c r="CMW389" s="11"/>
      <c r="CMX389" s="11"/>
      <c r="CMY389" s="11"/>
      <c r="CMZ389" s="11"/>
      <c r="CNA389" s="11"/>
      <c r="CNB389" s="11"/>
      <c r="CNC389" s="11"/>
      <c r="CND389" s="11"/>
      <c r="CNE389" s="11"/>
      <c r="CNF389" s="11"/>
      <c r="CNG389" s="11"/>
      <c r="CNH389" s="11"/>
      <c r="CNI389" s="11"/>
      <c r="CNJ389" s="11"/>
      <c r="CNK389" s="11"/>
      <c r="CNL389" s="11"/>
      <c r="CNM389" s="11"/>
      <c r="CNN389" s="11"/>
      <c r="CNO389" s="11"/>
      <c r="CNP389" s="11"/>
      <c r="CNQ389" s="11"/>
      <c r="CNR389" s="11"/>
      <c r="CNS389" s="11"/>
      <c r="CNT389" s="11"/>
      <c r="CNU389" s="11"/>
      <c r="CNV389" s="11"/>
      <c r="CNW389" s="11"/>
      <c r="CNX389" s="11"/>
      <c r="CNY389" s="11"/>
      <c r="CNZ389" s="11"/>
      <c r="COA389" s="11"/>
      <c r="COB389" s="11"/>
      <c r="COC389" s="11"/>
      <c r="COD389" s="11"/>
      <c r="COE389" s="11"/>
      <c r="COF389" s="11"/>
      <c r="COG389" s="11"/>
      <c r="COH389" s="11"/>
      <c r="COI389" s="11"/>
      <c r="COJ389" s="11"/>
      <c r="COK389" s="11"/>
      <c r="COL389" s="11"/>
      <c r="COM389" s="11"/>
      <c r="CON389" s="11"/>
      <c r="COO389" s="11"/>
      <c r="COP389" s="11"/>
      <c r="COQ389" s="11"/>
      <c r="COR389" s="11"/>
      <c r="COS389" s="11"/>
      <c r="COT389" s="11"/>
      <c r="COU389" s="11"/>
      <c r="COV389" s="11"/>
      <c r="COW389" s="11"/>
      <c r="COX389" s="11"/>
      <c r="COY389" s="11"/>
      <c r="COZ389" s="11"/>
      <c r="CPA389" s="11"/>
      <c r="CPB389" s="11"/>
      <c r="CPC389" s="11"/>
      <c r="CPD389" s="11"/>
      <c r="CPE389" s="11"/>
      <c r="CPF389" s="11"/>
      <c r="CPG389" s="11"/>
      <c r="CPH389" s="11"/>
      <c r="CPI389" s="11"/>
      <c r="CPJ389" s="11"/>
      <c r="CPK389" s="11"/>
      <c r="CPL389" s="11"/>
      <c r="CPM389" s="11"/>
      <c r="CPN389" s="11"/>
      <c r="CPO389" s="11"/>
      <c r="CPP389" s="11"/>
      <c r="CPQ389" s="11"/>
      <c r="CPR389" s="11"/>
      <c r="CPS389" s="11"/>
      <c r="CPT389" s="11"/>
      <c r="CPU389" s="11"/>
      <c r="CPV389" s="11"/>
      <c r="CPW389" s="11"/>
      <c r="CPX389" s="11"/>
      <c r="CPY389" s="11"/>
      <c r="CPZ389" s="11"/>
      <c r="CQA389" s="11"/>
      <c r="CQB389" s="11"/>
      <c r="CQC389" s="11"/>
      <c r="CQD389" s="11"/>
      <c r="CQE389" s="11"/>
      <c r="CQF389" s="11"/>
      <c r="CQG389" s="11"/>
      <c r="CQH389" s="11"/>
      <c r="CQI389" s="11"/>
      <c r="CQJ389" s="11"/>
      <c r="CQK389" s="11"/>
      <c r="CQL389" s="11"/>
      <c r="CQM389" s="11"/>
      <c r="CQN389" s="11"/>
      <c r="CQO389" s="11"/>
      <c r="CQP389" s="11"/>
      <c r="CQQ389" s="11"/>
      <c r="CQR389" s="11"/>
      <c r="CQS389" s="11"/>
      <c r="CQT389" s="11"/>
      <c r="CQU389" s="11"/>
      <c r="CQV389" s="11"/>
      <c r="CQW389" s="11"/>
      <c r="CQX389" s="11"/>
      <c r="CQY389" s="11"/>
      <c r="CQZ389" s="11"/>
      <c r="CRA389" s="11"/>
      <c r="CRB389" s="11"/>
      <c r="CRC389" s="11"/>
      <c r="CRD389" s="11"/>
      <c r="CRE389" s="11"/>
      <c r="CRF389" s="11"/>
      <c r="CRG389" s="11"/>
      <c r="CRH389" s="11"/>
      <c r="CRI389" s="11"/>
      <c r="CRJ389" s="11"/>
      <c r="CRK389" s="11"/>
      <c r="CRL389" s="11"/>
      <c r="CRM389" s="11"/>
      <c r="CRN389" s="11"/>
      <c r="CRO389" s="11"/>
      <c r="CRP389" s="11"/>
      <c r="CRQ389" s="11"/>
      <c r="CRR389" s="11"/>
      <c r="CRS389" s="11"/>
      <c r="CRT389" s="11"/>
      <c r="CRU389" s="11"/>
      <c r="CRV389" s="11"/>
      <c r="CRW389" s="11"/>
      <c r="CRX389" s="11"/>
      <c r="CRY389" s="11"/>
      <c r="CRZ389" s="11"/>
      <c r="CSA389" s="11"/>
      <c r="CSB389" s="11"/>
      <c r="CSC389" s="11"/>
      <c r="CSD389" s="11"/>
      <c r="CSE389" s="11"/>
      <c r="CSF389" s="11"/>
      <c r="CSG389" s="11"/>
      <c r="CSH389" s="11"/>
      <c r="CSI389" s="11"/>
      <c r="CSJ389" s="11"/>
      <c r="CSK389" s="11"/>
      <c r="CSL389" s="11"/>
      <c r="CSM389" s="11"/>
      <c r="CSN389" s="11"/>
      <c r="CSO389" s="11"/>
      <c r="CSP389" s="11"/>
      <c r="CSQ389" s="11"/>
      <c r="CSR389" s="11"/>
      <c r="CSS389" s="11"/>
      <c r="CST389" s="11"/>
      <c r="CSU389" s="11"/>
      <c r="CSV389" s="11"/>
      <c r="CSW389" s="11"/>
      <c r="CSX389" s="11"/>
      <c r="CSY389" s="11"/>
      <c r="CSZ389" s="11"/>
      <c r="CTA389" s="11"/>
      <c r="CTB389" s="11"/>
      <c r="CTC389" s="11"/>
      <c r="CTD389" s="11"/>
      <c r="CTE389" s="11"/>
      <c r="CTF389" s="11"/>
      <c r="CTG389" s="11"/>
      <c r="CTH389" s="11"/>
      <c r="CTI389" s="11"/>
      <c r="CTJ389" s="11"/>
      <c r="CTK389" s="11"/>
      <c r="CTL389" s="11"/>
      <c r="CTM389" s="11"/>
      <c r="CTN389" s="11"/>
      <c r="CTO389" s="11"/>
      <c r="CTP389" s="11"/>
      <c r="CTQ389" s="11"/>
      <c r="CTR389" s="11"/>
      <c r="CTS389" s="11"/>
      <c r="CTT389" s="11"/>
      <c r="CTU389" s="11"/>
      <c r="CTV389" s="11"/>
      <c r="CTW389" s="11"/>
      <c r="CTX389" s="11"/>
      <c r="CTY389" s="11"/>
      <c r="CTZ389" s="11"/>
      <c r="CUA389" s="11"/>
      <c r="CUB389" s="11"/>
      <c r="CUC389" s="11"/>
      <c r="CUD389" s="11"/>
      <c r="CUE389" s="11"/>
      <c r="CUF389" s="11"/>
      <c r="CUG389" s="11"/>
      <c r="CUH389" s="11"/>
      <c r="CUI389" s="11"/>
      <c r="CUJ389" s="11"/>
      <c r="CUK389" s="11"/>
      <c r="CUL389" s="11"/>
      <c r="CUM389" s="11"/>
      <c r="CUN389" s="11"/>
      <c r="CUO389" s="11"/>
      <c r="CUP389" s="11"/>
      <c r="CUQ389" s="11"/>
      <c r="CUR389" s="11"/>
      <c r="CUS389" s="11"/>
      <c r="CUT389" s="11"/>
      <c r="CUU389" s="11"/>
      <c r="CUV389" s="11"/>
      <c r="CUW389" s="11"/>
      <c r="CUX389" s="11"/>
      <c r="CUY389" s="11"/>
      <c r="CUZ389" s="11"/>
      <c r="CVA389" s="11"/>
      <c r="CVB389" s="11"/>
      <c r="CVC389" s="11"/>
      <c r="CVD389" s="11"/>
      <c r="CVE389" s="11"/>
      <c r="CVF389" s="11"/>
      <c r="CVG389" s="11"/>
      <c r="CVH389" s="11"/>
      <c r="CVI389" s="11"/>
      <c r="CVJ389" s="11"/>
      <c r="CVK389" s="11"/>
      <c r="CVL389" s="11"/>
      <c r="CVM389" s="11"/>
      <c r="CVN389" s="11"/>
      <c r="CVO389" s="11"/>
      <c r="CVP389" s="11"/>
      <c r="CVQ389" s="11"/>
      <c r="CVR389" s="11"/>
      <c r="CVS389" s="11"/>
      <c r="CVT389" s="11"/>
      <c r="CVU389" s="11"/>
      <c r="CVV389" s="11"/>
      <c r="CVW389" s="11"/>
      <c r="CVX389" s="11"/>
      <c r="CVY389" s="11"/>
      <c r="CVZ389" s="11"/>
      <c r="CWA389" s="11"/>
      <c r="CWB389" s="11"/>
      <c r="CWC389" s="11"/>
      <c r="CWD389" s="11"/>
      <c r="CWE389" s="11"/>
      <c r="CWF389" s="11"/>
      <c r="CWG389" s="11"/>
      <c r="CWH389" s="11"/>
      <c r="CWI389" s="11"/>
      <c r="CWJ389" s="11"/>
      <c r="CWK389" s="11"/>
      <c r="CWL389" s="11"/>
      <c r="CWM389" s="11"/>
      <c r="CWN389" s="11"/>
      <c r="CWO389" s="11"/>
      <c r="CWP389" s="11"/>
      <c r="CWQ389" s="11"/>
      <c r="CWR389" s="11"/>
      <c r="CWS389" s="11"/>
      <c r="CWT389" s="11"/>
      <c r="CWU389" s="11"/>
      <c r="CWV389" s="11"/>
      <c r="CWW389" s="11"/>
      <c r="CWX389" s="11"/>
      <c r="CWY389" s="11"/>
      <c r="CWZ389" s="11"/>
      <c r="CXA389" s="11"/>
      <c r="CXB389" s="11"/>
      <c r="CXC389" s="11"/>
      <c r="CXD389" s="11"/>
      <c r="CXE389" s="11"/>
      <c r="CXF389" s="11"/>
      <c r="CXG389" s="11"/>
      <c r="CXH389" s="11"/>
      <c r="CXI389" s="11"/>
      <c r="CXJ389" s="11"/>
      <c r="CXK389" s="11"/>
      <c r="CXL389" s="11"/>
      <c r="CXM389" s="11"/>
      <c r="CXN389" s="11"/>
      <c r="CXO389" s="11"/>
      <c r="CXP389" s="11"/>
      <c r="CXQ389" s="11"/>
      <c r="CXR389" s="11"/>
      <c r="CXS389" s="11"/>
      <c r="CXT389" s="11"/>
      <c r="CXU389" s="11"/>
      <c r="CXV389" s="11"/>
      <c r="CXW389" s="11"/>
      <c r="CXX389" s="11"/>
      <c r="CXY389" s="11"/>
      <c r="CXZ389" s="11"/>
      <c r="CYA389" s="11"/>
      <c r="CYB389" s="11"/>
      <c r="CYC389" s="11"/>
      <c r="CYD389" s="11"/>
      <c r="CYE389" s="11"/>
      <c r="CYF389" s="11"/>
      <c r="CYG389" s="11"/>
      <c r="CYH389" s="11"/>
      <c r="CYI389" s="11"/>
      <c r="CYJ389" s="11"/>
      <c r="CYK389" s="11"/>
      <c r="CYL389" s="11"/>
      <c r="CYM389" s="11"/>
      <c r="CYN389" s="11"/>
      <c r="CYO389" s="11"/>
      <c r="CYP389" s="11"/>
      <c r="CYQ389" s="11"/>
      <c r="CYR389" s="11"/>
      <c r="CYS389" s="11"/>
      <c r="CYT389" s="11"/>
      <c r="CYU389" s="11"/>
      <c r="CYV389" s="11"/>
      <c r="CYW389" s="11"/>
      <c r="CYX389" s="11"/>
      <c r="CYY389" s="11"/>
      <c r="CYZ389" s="11"/>
      <c r="CZA389" s="11"/>
      <c r="CZB389" s="11"/>
      <c r="CZC389" s="11"/>
      <c r="CZD389" s="11"/>
      <c r="CZE389" s="11"/>
      <c r="CZF389" s="11"/>
      <c r="CZG389" s="11"/>
      <c r="CZH389" s="11"/>
      <c r="CZI389" s="11"/>
      <c r="CZJ389" s="11"/>
      <c r="CZK389" s="11"/>
      <c r="CZL389" s="11"/>
      <c r="CZM389" s="11"/>
      <c r="CZN389" s="11"/>
      <c r="CZO389" s="11"/>
      <c r="CZP389" s="11"/>
      <c r="CZQ389" s="11"/>
      <c r="CZR389" s="11"/>
      <c r="CZS389" s="11"/>
      <c r="CZT389" s="11"/>
      <c r="CZU389" s="11"/>
      <c r="CZV389" s="11"/>
      <c r="CZW389" s="11"/>
      <c r="CZX389" s="11"/>
      <c r="CZY389" s="11"/>
      <c r="CZZ389" s="11"/>
      <c r="DAA389" s="11"/>
      <c r="DAB389" s="11"/>
      <c r="DAC389" s="11"/>
      <c r="DAD389" s="11"/>
      <c r="DAE389" s="11"/>
      <c r="DAF389" s="11"/>
      <c r="DAG389" s="11"/>
      <c r="DAH389" s="11"/>
      <c r="DAI389" s="11"/>
      <c r="DAJ389" s="11"/>
      <c r="DAK389" s="11"/>
      <c r="DAL389" s="11"/>
      <c r="DAM389" s="11"/>
      <c r="DAN389" s="11"/>
      <c r="DAO389" s="11"/>
      <c r="DAP389" s="11"/>
      <c r="DAQ389" s="11"/>
      <c r="DAR389" s="11"/>
      <c r="DAS389" s="11"/>
      <c r="DAT389" s="11"/>
      <c r="DAU389" s="11"/>
      <c r="DAV389" s="11"/>
      <c r="DAW389" s="11"/>
      <c r="DAX389" s="11"/>
      <c r="DAY389" s="11"/>
      <c r="DAZ389" s="11"/>
      <c r="DBA389" s="11"/>
      <c r="DBB389" s="11"/>
      <c r="DBC389" s="11"/>
      <c r="DBD389" s="11"/>
      <c r="DBE389" s="11"/>
      <c r="DBF389" s="11"/>
      <c r="DBG389" s="11"/>
      <c r="DBH389" s="11"/>
      <c r="DBI389" s="11"/>
      <c r="DBJ389" s="11"/>
      <c r="DBK389" s="11"/>
      <c r="DBL389" s="11"/>
      <c r="DBM389" s="11"/>
      <c r="DBN389" s="11"/>
      <c r="DBO389" s="11"/>
      <c r="DBP389" s="11"/>
      <c r="DBQ389" s="11"/>
      <c r="DBR389" s="11"/>
      <c r="DBS389" s="11"/>
      <c r="DBT389" s="11"/>
      <c r="DBU389" s="11"/>
      <c r="DBV389" s="11"/>
      <c r="DBW389" s="11"/>
      <c r="DBX389" s="11"/>
      <c r="DBY389" s="11"/>
      <c r="DBZ389" s="11"/>
      <c r="DCA389" s="11"/>
      <c r="DCB389" s="11"/>
      <c r="DCC389" s="11"/>
      <c r="DCD389" s="11"/>
      <c r="DCE389" s="11"/>
      <c r="DCF389" s="11"/>
      <c r="DCG389" s="11"/>
      <c r="DCH389" s="11"/>
      <c r="DCI389" s="11"/>
      <c r="DCJ389" s="11"/>
      <c r="DCK389" s="11"/>
      <c r="DCL389" s="11"/>
      <c r="DCM389" s="11"/>
      <c r="DCN389" s="11"/>
      <c r="DCO389" s="11"/>
      <c r="DCP389" s="11"/>
      <c r="DCQ389" s="11"/>
      <c r="DCR389" s="11"/>
      <c r="DCS389" s="11"/>
      <c r="DCT389" s="11"/>
      <c r="DCU389" s="11"/>
      <c r="DCV389" s="11"/>
      <c r="DCW389" s="11"/>
      <c r="DCX389" s="11"/>
      <c r="DCY389" s="11"/>
      <c r="DCZ389" s="11"/>
      <c r="DDA389" s="11"/>
      <c r="DDB389" s="11"/>
      <c r="DDC389" s="11"/>
      <c r="DDD389" s="11"/>
      <c r="DDE389" s="11"/>
      <c r="DDF389" s="11"/>
      <c r="DDG389" s="11"/>
      <c r="DDH389" s="11"/>
      <c r="DDI389" s="11"/>
      <c r="DDJ389" s="11"/>
      <c r="DDK389" s="11"/>
      <c r="DDL389" s="11"/>
      <c r="DDM389" s="11"/>
      <c r="DDN389" s="11"/>
      <c r="DDO389" s="11"/>
      <c r="DDP389" s="11"/>
      <c r="DDQ389" s="11"/>
      <c r="DDR389" s="11"/>
      <c r="DDS389" s="11"/>
      <c r="DDT389" s="11"/>
      <c r="DDU389" s="11"/>
      <c r="DDV389" s="11"/>
      <c r="DDW389" s="11"/>
      <c r="DDX389" s="11"/>
      <c r="DDY389" s="11"/>
      <c r="DDZ389" s="11"/>
      <c r="DEA389" s="11"/>
      <c r="DEB389" s="11"/>
      <c r="DEC389" s="11"/>
      <c r="DED389" s="11"/>
      <c r="DEE389" s="11"/>
      <c r="DEF389" s="11"/>
      <c r="DEG389" s="11"/>
      <c r="DEH389" s="11"/>
      <c r="DEI389" s="11"/>
      <c r="DEJ389" s="11"/>
      <c r="DEK389" s="11"/>
      <c r="DEL389" s="11"/>
      <c r="DEM389" s="11"/>
      <c r="DEN389" s="11"/>
      <c r="DEO389" s="11"/>
      <c r="DEP389" s="11"/>
      <c r="DEQ389" s="11"/>
      <c r="DER389" s="11"/>
      <c r="DES389" s="11"/>
      <c r="DET389" s="11"/>
      <c r="DEU389" s="11"/>
      <c r="DEV389" s="11"/>
      <c r="DEW389" s="11"/>
      <c r="DEX389" s="11"/>
      <c r="DEY389" s="11"/>
      <c r="DEZ389" s="11"/>
      <c r="DFA389" s="11"/>
      <c r="DFB389" s="11"/>
      <c r="DFC389" s="11"/>
      <c r="DFD389" s="11"/>
      <c r="DFE389" s="11"/>
      <c r="DFF389" s="11"/>
      <c r="DFG389" s="11"/>
      <c r="DFH389" s="11"/>
      <c r="DFI389" s="11"/>
      <c r="DFJ389" s="11"/>
      <c r="DFK389" s="11"/>
      <c r="DFL389" s="11"/>
      <c r="DFM389" s="11"/>
      <c r="DFN389" s="11"/>
      <c r="DFO389" s="11"/>
      <c r="DFP389" s="11"/>
      <c r="DFQ389" s="11"/>
      <c r="DFR389" s="11"/>
      <c r="DFS389" s="11"/>
      <c r="DFT389" s="11"/>
      <c r="DFU389" s="11"/>
      <c r="DFV389" s="11"/>
      <c r="DFW389" s="11"/>
      <c r="DFX389" s="11"/>
      <c r="DFY389" s="11"/>
      <c r="DFZ389" s="11"/>
      <c r="DGA389" s="11"/>
      <c r="DGB389" s="11"/>
      <c r="DGC389" s="11"/>
      <c r="DGD389" s="11"/>
      <c r="DGE389" s="11"/>
      <c r="DGF389" s="11"/>
      <c r="DGG389" s="11"/>
      <c r="DGH389" s="11"/>
      <c r="DGI389" s="11"/>
      <c r="DGJ389" s="11"/>
      <c r="DGK389" s="11"/>
      <c r="DGL389" s="11"/>
      <c r="DGM389" s="11"/>
      <c r="DGN389" s="11"/>
      <c r="DGO389" s="11"/>
      <c r="DGP389" s="11"/>
      <c r="DGQ389" s="11"/>
      <c r="DGR389" s="11"/>
      <c r="DGS389" s="11"/>
      <c r="DGT389" s="11"/>
      <c r="DGU389" s="11"/>
      <c r="DGV389" s="11"/>
      <c r="DGW389" s="11"/>
      <c r="DGX389" s="11"/>
      <c r="DGY389" s="11"/>
      <c r="DGZ389" s="11"/>
      <c r="DHA389" s="11"/>
      <c r="DHB389" s="11"/>
      <c r="DHC389" s="11"/>
      <c r="DHD389" s="11"/>
      <c r="DHE389" s="11"/>
      <c r="DHF389" s="11"/>
      <c r="DHG389" s="11"/>
      <c r="DHH389" s="11"/>
      <c r="DHI389" s="11"/>
      <c r="DHJ389" s="11"/>
      <c r="DHK389" s="11"/>
      <c r="DHL389" s="11"/>
      <c r="DHM389" s="11"/>
      <c r="DHN389" s="11"/>
      <c r="DHO389" s="11"/>
      <c r="DHP389" s="11"/>
      <c r="DHQ389" s="11"/>
      <c r="DHR389" s="11"/>
      <c r="DHS389" s="11"/>
      <c r="DHT389" s="11"/>
      <c r="DHU389" s="11"/>
      <c r="DHV389" s="11"/>
      <c r="DHW389" s="11"/>
      <c r="DHX389" s="11"/>
      <c r="DHY389" s="11"/>
      <c r="DHZ389" s="11"/>
      <c r="DIA389" s="11"/>
      <c r="DIB389" s="11"/>
      <c r="DIC389" s="11"/>
      <c r="DID389" s="11"/>
      <c r="DIE389" s="11"/>
      <c r="DIF389" s="11"/>
      <c r="DIG389" s="11"/>
      <c r="DIH389" s="11"/>
      <c r="DII389" s="11"/>
      <c r="DIJ389" s="11"/>
      <c r="DIK389" s="11"/>
      <c r="DIL389" s="11"/>
      <c r="DIM389" s="11"/>
      <c r="DIN389" s="11"/>
      <c r="DIO389" s="11"/>
      <c r="DIP389" s="11"/>
      <c r="DIQ389" s="11"/>
      <c r="DIR389" s="11"/>
      <c r="DIS389" s="11"/>
      <c r="DIT389" s="11"/>
      <c r="DIU389" s="11"/>
      <c r="DIV389" s="11"/>
      <c r="DIW389" s="11"/>
      <c r="DIX389" s="11"/>
      <c r="DIY389" s="11"/>
      <c r="DIZ389" s="11"/>
      <c r="DJA389" s="11"/>
      <c r="DJB389" s="11"/>
      <c r="DJC389" s="11"/>
      <c r="DJD389" s="11"/>
      <c r="DJE389" s="11"/>
      <c r="DJF389" s="11"/>
      <c r="DJG389" s="11"/>
      <c r="DJH389" s="11"/>
      <c r="DJI389" s="11"/>
      <c r="DJJ389" s="11"/>
      <c r="DJK389" s="11"/>
      <c r="DJL389" s="11"/>
      <c r="DJM389" s="11"/>
      <c r="DJN389" s="11"/>
      <c r="DJO389" s="11"/>
      <c r="DJP389" s="11"/>
      <c r="DJQ389" s="11"/>
      <c r="DJR389" s="11"/>
      <c r="DJS389" s="11"/>
      <c r="DJT389" s="11"/>
      <c r="DJU389" s="11"/>
      <c r="DJV389" s="11"/>
      <c r="DJW389" s="11"/>
      <c r="DJX389" s="11"/>
      <c r="DJY389" s="11"/>
      <c r="DJZ389" s="11"/>
      <c r="DKA389" s="11"/>
      <c r="DKB389" s="11"/>
      <c r="DKC389" s="11"/>
      <c r="DKD389" s="11"/>
      <c r="DKE389" s="11"/>
      <c r="DKF389" s="11"/>
      <c r="DKG389" s="11"/>
      <c r="DKH389" s="11"/>
      <c r="DKI389" s="11"/>
      <c r="DKJ389" s="11"/>
      <c r="DKK389" s="11"/>
      <c r="DKL389" s="11"/>
      <c r="DKM389" s="11"/>
      <c r="DKN389" s="11"/>
      <c r="DKO389" s="11"/>
      <c r="DKP389" s="11"/>
      <c r="DKQ389" s="11"/>
      <c r="DKR389" s="11"/>
      <c r="DKS389" s="11"/>
      <c r="DKT389" s="11"/>
      <c r="DKU389" s="11"/>
      <c r="DKV389" s="11"/>
      <c r="DKW389" s="11"/>
      <c r="DKX389" s="11"/>
      <c r="DKY389" s="11"/>
      <c r="DKZ389" s="11"/>
      <c r="DLA389" s="11"/>
      <c r="DLB389" s="11"/>
      <c r="DLC389" s="11"/>
      <c r="DLD389" s="11"/>
      <c r="DLE389" s="11"/>
      <c r="DLF389" s="11"/>
      <c r="DLG389" s="11"/>
      <c r="DLH389" s="11"/>
      <c r="DLI389" s="11"/>
      <c r="DLJ389" s="11"/>
      <c r="DLK389" s="11"/>
      <c r="DLL389" s="11"/>
      <c r="DLM389" s="11"/>
      <c r="DLN389" s="11"/>
      <c r="DLO389" s="11"/>
      <c r="DLP389" s="11"/>
      <c r="DLQ389" s="11"/>
      <c r="DLR389" s="11"/>
      <c r="DLS389" s="11"/>
      <c r="DLT389" s="11"/>
      <c r="DLU389" s="11"/>
      <c r="DLV389" s="11"/>
      <c r="DLW389" s="11"/>
      <c r="DLX389" s="11"/>
      <c r="DLY389" s="11"/>
      <c r="DLZ389" s="11"/>
      <c r="DMA389" s="11"/>
      <c r="DMB389" s="11"/>
      <c r="DMC389" s="11"/>
      <c r="DMD389" s="11"/>
      <c r="DME389" s="11"/>
      <c r="DMF389" s="11"/>
      <c r="DMG389" s="11"/>
      <c r="DMH389" s="11"/>
      <c r="DMI389" s="11"/>
      <c r="DMJ389" s="11"/>
      <c r="DMK389" s="11"/>
      <c r="DML389" s="11"/>
      <c r="DMM389" s="11"/>
      <c r="DMN389" s="11"/>
      <c r="DMO389" s="11"/>
      <c r="DMP389" s="11"/>
      <c r="DMQ389" s="11"/>
      <c r="DMR389" s="11"/>
      <c r="DMS389" s="11"/>
      <c r="DMT389" s="11"/>
      <c r="DMU389" s="11"/>
      <c r="DMV389" s="11"/>
      <c r="DMW389" s="11"/>
      <c r="DMX389" s="11"/>
      <c r="DMY389" s="11"/>
      <c r="DMZ389" s="11"/>
      <c r="DNA389" s="11"/>
      <c r="DNB389" s="11"/>
      <c r="DNC389" s="11"/>
      <c r="DND389" s="11"/>
      <c r="DNE389" s="11"/>
      <c r="DNF389" s="11"/>
      <c r="DNG389" s="11"/>
      <c r="DNH389" s="11"/>
      <c r="DNI389" s="11"/>
      <c r="DNJ389" s="11"/>
      <c r="DNK389" s="11"/>
      <c r="DNL389" s="11"/>
      <c r="DNM389" s="11"/>
      <c r="DNN389" s="11"/>
      <c r="DNO389" s="11"/>
      <c r="DNP389" s="11"/>
      <c r="DNQ389" s="11"/>
      <c r="DNR389" s="11"/>
      <c r="DNS389" s="11"/>
      <c r="DNT389" s="11"/>
      <c r="DNU389" s="11"/>
      <c r="DNV389" s="11"/>
      <c r="DNW389" s="11"/>
      <c r="DNX389" s="11"/>
      <c r="DNY389" s="11"/>
      <c r="DNZ389" s="11"/>
      <c r="DOA389" s="11"/>
      <c r="DOB389" s="11"/>
      <c r="DOC389" s="11"/>
      <c r="DOD389" s="11"/>
      <c r="DOE389" s="11"/>
      <c r="DOF389" s="11"/>
      <c r="DOG389" s="11"/>
      <c r="DOH389" s="11"/>
      <c r="DOI389" s="11"/>
      <c r="DOJ389" s="11"/>
      <c r="DOK389" s="11"/>
      <c r="DOL389" s="11"/>
      <c r="DOM389" s="11"/>
      <c r="DON389" s="11"/>
      <c r="DOO389" s="11"/>
      <c r="DOP389" s="11"/>
      <c r="DOQ389" s="11"/>
      <c r="DOR389" s="11"/>
      <c r="DOS389" s="11"/>
      <c r="DOT389" s="11"/>
      <c r="DOU389" s="11"/>
      <c r="DOV389" s="11"/>
      <c r="DOW389" s="11"/>
      <c r="DOX389" s="11"/>
      <c r="DOY389" s="11"/>
      <c r="DOZ389" s="11"/>
      <c r="DPA389" s="11"/>
      <c r="DPB389" s="11"/>
      <c r="DPC389" s="11"/>
      <c r="DPD389" s="11"/>
      <c r="DPE389" s="11"/>
      <c r="DPF389" s="11"/>
      <c r="DPG389" s="11"/>
      <c r="DPH389" s="11"/>
      <c r="DPI389" s="11"/>
      <c r="DPJ389" s="11"/>
      <c r="DPK389" s="11"/>
      <c r="DPL389" s="11"/>
      <c r="DPM389" s="11"/>
      <c r="DPN389" s="11"/>
      <c r="DPO389" s="11"/>
      <c r="DPP389" s="11"/>
      <c r="DPQ389" s="11"/>
      <c r="DPR389" s="11"/>
      <c r="DPS389" s="11"/>
      <c r="DPT389" s="11"/>
      <c r="DPU389" s="11"/>
      <c r="DPV389" s="11"/>
      <c r="DPW389" s="11"/>
      <c r="DPX389" s="11"/>
      <c r="DPY389" s="11"/>
      <c r="DPZ389" s="11"/>
      <c r="DQA389" s="11"/>
      <c r="DQB389" s="11"/>
      <c r="DQC389" s="11"/>
      <c r="DQD389" s="11"/>
      <c r="DQE389" s="11"/>
      <c r="DQF389" s="11"/>
      <c r="DQG389" s="11"/>
      <c r="DQH389" s="11"/>
      <c r="DQI389" s="11"/>
      <c r="DQJ389" s="11"/>
      <c r="DQK389" s="11"/>
      <c r="DQL389" s="11"/>
      <c r="DQM389" s="11"/>
      <c r="DQN389" s="11"/>
      <c r="DQO389" s="11"/>
      <c r="DQP389" s="11"/>
      <c r="DQQ389" s="11"/>
      <c r="DQR389" s="11"/>
      <c r="DQS389" s="11"/>
      <c r="DQT389" s="11"/>
      <c r="DQU389" s="11"/>
      <c r="DQV389" s="11"/>
      <c r="DQW389" s="11"/>
      <c r="DQX389" s="11"/>
      <c r="DQY389" s="11"/>
      <c r="DQZ389" s="11"/>
      <c r="DRA389" s="11"/>
      <c r="DRB389" s="11"/>
      <c r="DRC389" s="11"/>
      <c r="DRD389" s="11"/>
      <c r="DRE389" s="11"/>
      <c r="DRF389" s="11"/>
      <c r="DRG389" s="11"/>
      <c r="DRH389" s="11"/>
      <c r="DRI389" s="11"/>
      <c r="DRJ389" s="11"/>
      <c r="DRK389" s="11"/>
      <c r="DRL389" s="11"/>
      <c r="DRM389" s="11"/>
      <c r="DRN389" s="11"/>
      <c r="DRO389" s="11"/>
      <c r="DRP389" s="11"/>
      <c r="DRQ389" s="11"/>
      <c r="DRR389" s="11"/>
      <c r="DRS389" s="11"/>
      <c r="DRT389" s="11"/>
      <c r="DRU389" s="11"/>
      <c r="DRV389" s="11"/>
      <c r="DRW389" s="11"/>
      <c r="DRX389" s="11"/>
      <c r="DRY389" s="11"/>
      <c r="DRZ389" s="11"/>
      <c r="DSA389" s="11"/>
      <c r="DSB389" s="11"/>
      <c r="DSC389" s="11"/>
      <c r="DSD389" s="11"/>
      <c r="DSE389" s="11"/>
      <c r="DSF389" s="11"/>
      <c r="DSG389" s="11"/>
      <c r="DSH389" s="11"/>
      <c r="DSI389" s="11"/>
      <c r="DSJ389" s="11"/>
      <c r="DSK389" s="11"/>
      <c r="DSL389" s="11"/>
      <c r="DSM389" s="11"/>
      <c r="DSN389" s="11"/>
      <c r="DSO389" s="11"/>
      <c r="DSP389" s="11"/>
      <c r="DSQ389" s="11"/>
      <c r="DSR389" s="11"/>
      <c r="DSS389" s="11"/>
      <c r="DST389" s="11"/>
      <c r="DSU389" s="11"/>
      <c r="DSV389" s="11"/>
      <c r="DSW389" s="11"/>
      <c r="DSX389" s="11"/>
      <c r="DSY389" s="11"/>
      <c r="DSZ389" s="11"/>
      <c r="DTA389" s="11"/>
      <c r="DTB389" s="11"/>
      <c r="DTC389" s="11"/>
      <c r="DTD389" s="11"/>
      <c r="DTE389" s="11"/>
      <c r="DTF389" s="11"/>
      <c r="DTG389" s="11"/>
      <c r="DTH389" s="11"/>
      <c r="DTI389" s="11"/>
      <c r="DTJ389" s="11"/>
      <c r="DTK389" s="11"/>
      <c r="DTL389" s="11"/>
      <c r="DTM389" s="11"/>
      <c r="DTN389" s="11"/>
      <c r="DTO389" s="11"/>
      <c r="DTP389" s="11"/>
      <c r="DTQ389" s="11"/>
      <c r="DTR389" s="11"/>
      <c r="DTS389" s="11"/>
      <c r="DTT389" s="11"/>
      <c r="DTU389" s="11"/>
      <c r="DTV389" s="11"/>
      <c r="DTW389" s="11"/>
      <c r="DTX389" s="11"/>
      <c r="DTY389" s="11"/>
      <c r="DTZ389" s="11"/>
      <c r="DUA389" s="11"/>
      <c r="DUB389" s="11"/>
      <c r="DUC389" s="11"/>
      <c r="DUD389" s="11"/>
      <c r="DUE389" s="11"/>
      <c r="DUF389" s="11"/>
      <c r="DUG389" s="11"/>
      <c r="DUH389" s="11"/>
      <c r="DUI389" s="11"/>
      <c r="DUJ389" s="11"/>
      <c r="DUK389" s="11"/>
      <c r="DUL389" s="11"/>
      <c r="DUM389" s="11"/>
      <c r="DUN389" s="11"/>
      <c r="DUO389" s="11"/>
      <c r="DUP389" s="11"/>
      <c r="DUQ389" s="11"/>
      <c r="DUR389" s="11"/>
      <c r="DUS389" s="11"/>
      <c r="DUT389" s="11"/>
      <c r="DUU389" s="11"/>
      <c r="DUV389" s="11"/>
      <c r="DUW389" s="11"/>
      <c r="DUX389" s="11"/>
      <c r="DUY389" s="11"/>
      <c r="DUZ389" s="11"/>
      <c r="DVA389" s="11"/>
      <c r="DVB389" s="11"/>
      <c r="DVC389" s="11"/>
      <c r="DVD389" s="11"/>
      <c r="DVE389" s="11"/>
      <c r="DVF389" s="11"/>
      <c r="DVG389" s="11"/>
      <c r="DVH389" s="11"/>
      <c r="DVI389" s="11"/>
      <c r="DVJ389" s="11"/>
      <c r="DVK389" s="11"/>
      <c r="DVL389" s="11"/>
      <c r="DVM389" s="11"/>
      <c r="DVN389" s="11"/>
      <c r="DVO389" s="11"/>
      <c r="DVP389" s="11"/>
      <c r="DVQ389" s="11"/>
      <c r="DVR389" s="11"/>
      <c r="DVS389" s="11"/>
      <c r="DVT389" s="11"/>
      <c r="DVU389" s="11"/>
      <c r="DVV389" s="11"/>
      <c r="DVW389" s="11"/>
      <c r="DVX389" s="11"/>
      <c r="DVY389" s="11"/>
      <c r="DVZ389" s="11"/>
      <c r="DWA389" s="11"/>
      <c r="DWB389" s="11"/>
      <c r="DWC389" s="11"/>
      <c r="DWD389" s="11"/>
      <c r="DWE389" s="11"/>
      <c r="DWF389" s="11"/>
      <c r="DWG389" s="11"/>
      <c r="DWH389" s="11"/>
      <c r="DWI389" s="11"/>
      <c r="DWJ389" s="11"/>
      <c r="DWK389" s="11"/>
      <c r="DWL389" s="11"/>
      <c r="DWM389" s="11"/>
      <c r="DWN389" s="11"/>
      <c r="DWO389" s="11"/>
      <c r="DWP389" s="11"/>
      <c r="DWQ389" s="11"/>
      <c r="DWR389" s="11"/>
      <c r="DWS389" s="11"/>
      <c r="DWT389" s="11"/>
      <c r="DWU389" s="11"/>
      <c r="DWV389" s="11"/>
      <c r="DWW389" s="11"/>
      <c r="DWX389" s="11"/>
      <c r="DWY389" s="11"/>
      <c r="DWZ389" s="11"/>
      <c r="DXA389" s="11"/>
      <c r="DXB389" s="11"/>
      <c r="DXC389" s="11"/>
      <c r="DXD389" s="11"/>
      <c r="DXE389" s="11"/>
      <c r="DXF389" s="11"/>
      <c r="DXG389" s="11"/>
      <c r="DXH389" s="11"/>
      <c r="DXI389" s="11"/>
      <c r="DXJ389" s="11"/>
      <c r="DXK389" s="11"/>
      <c r="DXL389" s="11"/>
      <c r="DXM389" s="11"/>
      <c r="DXN389" s="11"/>
      <c r="DXO389" s="11"/>
      <c r="DXP389" s="11"/>
      <c r="DXQ389" s="11"/>
      <c r="DXR389" s="11"/>
      <c r="DXS389" s="11"/>
      <c r="DXT389" s="11"/>
      <c r="DXU389" s="11"/>
      <c r="DXV389" s="11"/>
      <c r="DXW389" s="11"/>
      <c r="DXX389" s="11"/>
      <c r="DXY389" s="11"/>
      <c r="DXZ389" s="11"/>
      <c r="DYA389" s="11"/>
      <c r="DYB389" s="11"/>
      <c r="DYC389" s="11"/>
      <c r="DYD389" s="11"/>
      <c r="DYE389" s="11"/>
      <c r="DYF389" s="11"/>
      <c r="DYG389" s="11"/>
      <c r="DYH389" s="11"/>
      <c r="DYI389" s="11"/>
      <c r="DYJ389" s="11"/>
      <c r="DYK389" s="11"/>
      <c r="DYL389" s="11"/>
      <c r="DYM389" s="11"/>
      <c r="DYN389" s="11"/>
      <c r="DYO389" s="11"/>
      <c r="DYP389" s="11"/>
      <c r="DYQ389" s="11"/>
      <c r="DYR389" s="11"/>
      <c r="DYS389" s="11"/>
      <c r="DYT389" s="11"/>
      <c r="DYU389" s="11"/>
      <c r="DYV389" s="11"/>
      <c r="DYW389" s="11"/>
      <c r="DYX389" s="11"/>
      <c r="DYY389" s="11"/>
      <c r="DYZ389" s="11"/>
      <c r="DZA389" s="11"/>
      <c r="DZB389" s="11"/>
      <c r="DZC389" s="11"/>
      <c r="DZD389" s="11"/>
      <c r="DZE389" s="11"/>
      <c r="DZF389" s="11"/>
      <c r="DZG389" s="11"/>
      <c r="DZH389" s="11"/>
      <c r="DZI389" s="11"/>
      <c r="DZJ389" s="11"/>
      <c r="DZK389" s="11"/>
      <c r="DZL389" s="11"/>
      <c r="DZM389" s="11"/>
      <c r="DZN389" s="11"/>
      <c r="DZO389" s="11"/>
      <c r="DZP389" s="11"/>
      <c r="DZQ389" s="11"/>
      <c r="DZR389" s="11"/>
      <c r="DZS389" s="11"/>
      <c r="DZT389" s="11"/>
      <c r="DZU389" s="11"/>
      <c r="DZV389" s="11"/>
      <c r="DZW389" s="11"/>
      <c r="DZX389" s="11"/>
      <c r="DZY389" s="11"/>
      <c r="DZZ389" s="11"/>
      <c r="EAA389" s="11"/>
      <c r="EAB389" s="11"/>
      <c r="EAC389" s="11"/>
      <c r="EAD389" s="11"/>
      <c r="EAE389" s="11"/>
      <c r="EAF389" s="11"/>
      <c r="EAG389" s="11"/>
      <c r="EAH389" s="11"/>
      <c r="EAI389" s="11"/>
      <c r="EAJ389" s="11"/>
      <c r="EAK389" s="11"/>
      <c r="EAL389" s="11"/>
      <c r="EAM389" s="11"/>
      <c r="EAN389" s="11"/>
      <c r="EAO389" s="11"/>
      <c r="EAP389" s="11"/>
      <c r="EAQ389" s="11"/>
      <c r="EAR389" s="11"/>
      <c r="EAS389" s="11"/>
      <c r="EAT389" s="11"/>
      <c r="EAU389" s="11"/>
      <c r="EAV389" s="11"/>
      <c r="EAW389" s="11"/>
      <c r="EAX389" s="11"/>
      <c r="EAY389" s="11"/>
      <c r="EAZ389" s="11"/>
      <c r="EBA389" s="11"/>
      <c r="EBB389" s="11"/>
      <c r="EBC389" s="11"/>
      <c r="EBD389" s="11"/>
      <c r="EBE389" s="11"/>
      <c r="EBF389" s="11"/>
      <c r="EBG389" s="11"/>
      <c r="EBH389" s="11"/>
      <c r="EBI389" s="11"/>
      <c r="EBJ389" s="11"/>
      <c r="EBK389" s="11"/>
      <c r="EBL389" s="11"/>
      <c r="EBM389" s="11"/>
      <c r="EBN389" s="11"/>
      <c r="EBO389" s="11"/>
      <c r="EBP389" s="11"/>
      <c r="EBQ389" s="11"/>
      <c r="EBR389" s="11"/>
      <c r="EBS389" s="11"/>
      <c r="EBT389" s="11"/>
      <c r="EBU389" s="11"/>
      <c r="EBV389" s="11"/>
      <c r="EBW389" s="11"/>
      <c r="EBX389" s="11"/>
      <c r="EBY389" s="11"/>
      <c r="EBZ389" s="11"/>
      <c r="ECA389" s="11"/>
      <c r="ECB389" s="11"/>
      <c r="ECC389" s="11"/>
      <c r="ECD389" s="11"/>
      <c r="ECE389" s="11"/>
      <c r="ECF389" s="11"/>
      <c r="ECG389" s="11"/>
      <c r="ECH389" s="11"/>
      <c r="ECI389" s="11"/>
      <c r="ECJ389" s="11"/>
      <c r="ECK389" s="11"/>
      <c r="ECL389" s="11"/>
      <c r="ECM389" s="11"/>
      <c r="ECN389" s="11"/>
      <c r="ECO389" s="11"/>
      <c r="ECP389" s="11"/>
      <c r="ECQ389" s="11"/>
      <c r="ECR389" s="11"/>
      <c r="ECS389" s="11"/>
      <c r="ECT389" s="11"/>
      <c r="ECU389" s="11"/>
      <c r="ECV389" s="11"/>
      <c r="ECW389" s="11"/>
      <c r="ECX389" s="11"/>
      <c r="ECY389" s="11"/>
      <c r="ECZ389" s="11"/>
      <c r="EDA389" s="11"/>
      <c r="EDB389" s="11"/>
      <c r="EDC389" s="11"/>
      <c r="EDD389" s="11"/>
      <c r="EDE389" s="11"/>
      <c r="EDF389" s="11"/>
      <c r="EDG389" s="11"/>
      <c r="EDH389" s="11"/>
      <c r="EDI389" s="11"/>
      <c r="EDJ389" s="11"/>
      <c r="EDK389" s="11"/>
      <c r="EDL389" s="11"/>
      <c r="EDM389" s="11"/>
      <c r="EDN389" s="11"/>
      <c r="EDO389" s="11"/>
      <c r="EDP389" s="11"/>
      <c r="EDQ389" s="11"/>
      <c r="EDR389" s="11"/>
      <c r="EDS389" s="11"/>
      <c r="EDT389" s="11"/>
      <c r="EDU389" s="11"/>
      <c r="EDV389" s="11"/>
      <c r="EDW389" s="11"/>
      <c r="EDX389" s="11"/>
      <c r="EDY389" s="11"/>
      <c r="EDZ389" s="11"/>
      <c r="EEA389" s="11"/>
      <c r="EEB389" s="11"/>
      <c r="EEC389" s="11"/>
      <c r="EED389" s="11"/>
      <c r="EEE389" s="11"/>
      <c r="EEF389" s="11"/>
      <c r="EEG389" s="11"/>
      <c r="EEH389" s="11"/>
      <c r="EEI389" s="11"/>
      <c r="EEJ389" s="11"/>
      <c r="EEK389" s="11"/>
      <c r="EEL389" s="11"/>
      <c r="EEM389" s="11"/>
      <c r="EEN389" s="11"/>
      <c r="EEO389" s="11"/>
      <c r="EEP389" s="11"/>
      <c r="EEQ389" s="11"/>
      <c r="EER389" s="11"/>
      <c r="EES389" s="11"/>
      <c r="EET389" s="11"/>
      <c r="EEU389" s="11"/>
      <c r="EEV389" s="11"/>
      <c r="EEW389" s="11"/>
      <c r="EEX389" s="11"/>
      <c r="EEY389" s="11"/>
      <c r="EEZ389" s="11"/>
      <c r="EFA389" s="11"/>
      <c r="EFB389" s="11"/>
      <c r="EFC389" s="11"/>
      <c r="EFD389" s="11"/>
      <c r="EFE389" s="11"/>
      <c r="EFF389" s="11"/>
      <c r="EFG389" s="11"/>
      <c r="EFH389" s="11"/>
      <c r="EFI389" s="11"/>
      <c r="EFJ389" s="11"/>
      <c r="EFK389" s="11"/>
      <c r="EFL389" s="11"/>
      <c r="EFM389" s="11"/>
      <c r="EFN389" s="11"/>
      <c r="EFO389" s="11"/>
      <c r="EFP389" s="11"/>
      <c r="EFQ389" s="11"/>
      <c r="EFR389" s="11"/>
      <c r="EFS389" s="11"/>
      <c r="EFT389" s="11"/>
      <c r="EFU389" s="11"/>
      <c r="EFV389" s="11"/>
      <c r="EFW389" s="11"/>
      <c r="EFX389" s="11"/>
      <c r="EFY389" s="11"/>
      <c r="EFZ389" s="11"/>
      <c r="EGA389" s="11"/>
      <c r="EGB389" s="11"/>
      <c r="EGC389" s="11"/>
      <c r="EGD389" s="11"/>
      <c r="EGE389" s="11"/>
      <c r="EGF389" s="11"/>
      <c r="EGG389" s="11"/>
      <c r="EGH389" s="11"/>
      <c r="EGI389" s="11"/>
      <c r="EGJ389" s="11"/>
      <c r="EGK389" s="11"/>
      <c r="EGL389" s="11"/>
      <c r="EGM389" s="11"/>
      <c r="EGN389" s="11"/>
      <c r="EGO389" s="11"/>
      <c r="EGP389" s="11"/>
      <c r="EGQ389" s="11"/>
      <c r="EGR389" s="11"/>
      <c r="EGS389" s="11"/>
      <c r="EGT389" s="11"/>
      <c r="EGU389" s="11"/>
      <c r="EGV389" s="11"/>
      <c r="EGW389" s="11"/>
      <c r="EGX389" s="11"/>
      <c r="EGY389" s="11"/>
      <c r="EGZ389" s="11"/>
      <c r="EHA389" s="11"/>
      <c r="EHB389" s="11"/>
      <c r="EHC389" s="11"/>
      <c r="EHD389" s="11"/>
      <c r="EHE389" s="11"/>
      <c r="EHF389" s="11"/>
      <c r="EHG389" s="11"/>
      <c r="EHH389" s="11"/>
      <c r="EHI389" s="11"/>
      <c r="EHJ389" s="11"/>
      <c r="EHK389" s="11"/>
      <c r="EHL389" s="11"/>
      <c r="EHM389" s="11"/>
      <c r="EHN389" s="11"/>
      <c r="EHO389" s="11"/>
      <c r="EHP389" s="11"/>
      <c r="EHQ389" s="11"/>
      <c r="EHR389" s="11"/>
      <c r="EHS389" s="11"/>
      <c r="EHT389" s="11"/>
      <c r="EHU389" s="11"/>
      <c r="EHV389" s="11"/>
      <c r="EHW389" s="11"/>
      <c r="EHX389" s="11"/>
      <c r="EHY389" s="11"/>
      <c r="EHZ389" s="11"/>
      <c r="EIA389" s="11"/>
      <c r="EIB389" s="11"/>
      <c r="EIC389" s="11"/>
      <c r="EID389" s="11"/>
      <c r="EIE389" s="11"/>
      <c r="EIF389" s="11"/>
      <c r="EIG389" s="11"/>
      <c r="EIH389" s="11"/>
      <c r="EII389" s="11"/>
      <c r="EIJ389" s="11"/>
      <c r="EIK389" s="11"/>
      <c r="EIL389" s="11"/>
      <c r="EIM389" s="11"/>
      <c r="EIN389" s="11"/>
      <c r="EIO389" s="11"/>
      <c r="EIP389" s="11"/>
      <c r="EIQ389" s="11"/>
      <c r="EIR389" s="11"/>
      <c r="EIS389" s="11"/>
      <c r="EIT389" s="11"/>
      <c r="EIU389" s="11"/>
      <c r="EIV389" s="11"/>
      <c r="EIW389" s="11"/>
      <c r="EIX389" s="11"/>
      <c r="EIY389" s="11"/>
      <c r="EIZ389" s="11"/>
      <c r="EJA389" s="11"/>
      <c r="EJB389" s="11"/>
      <c r="EJC389" s="11"/>
      <c r="EJD389" s="11"/>
      <c r="EJE389" s="11"/>
      <c r="EJF389" s="11"/>
      <c r="EJG389" s="11"/>
      <c r="EJH389" s="11"/>
      <c r="EJI389" s="11"/>
      <c r="EJJ389" s="11"/>
      <c r="EJK389" s="11"/>
      <c r="EJL389" s="11"/>
      <c r="EJM389" s="11"/>
      <c r="EJN389" s="11"/>
      <c r="EJO389" s="11"/>
      <c r="EJP389" s="11"/>
      <c r="EJQ389" s="11"/>
      <c r="EJR389" s="11"/>
      <c r="EJS389" s="11"/>
      <c r="EJT389" s="11"/>
      <c r="EJU389" s="11"/>
      <c r="EJV389" s="11"/>
      <c r="EJW389" s="11"/>
      <c r="EJX389" s="11"/>
      <c r="EJY389" s="11"/>
      <c r="EJZ389" s="11"/>
      <c r="EKA389" s="11"/>
      <c r="EKB389" s="11"/>
      <c r="EKC389" s="11"/>
      <c r="EKD389" s="11"/>
      <c r="EKE389" s="11"/>
      <c r="EKF389" s="11"/>
      <c r="EKG389" s="11"/>
      <c r="EKH389" s="11"/>
      <c r="EKI389" s="11"/>
      <c r="EKJ389" s="11"/>
      <c r="EKK389" s="11"/>
      <c r="EKL389" s="11"/>
      <c r="EKM389" s="11"/>
      <c r="EKN389" s="11"/>
      <c r="EKO389" s="11"/>
      <c r="EKP389" s="11"/>
      <c r="EKQ389" s="11"/>
      <c r="EKR389" s="11"/>
      <c r="EKS389" s="11"/>
      <c r="EKT389" s="11"/>
      <c r="EKU389" s="11"/>
      <c r="EKV389" s="11"/>
      <c r="EKW389" s="11"/>
      <c r="EKX389" s="11"/>
      <c r="EKY389" s="11"/>
      <c r="EKZ389" s="11"/>
      <c r="ELA389" s="11"/>
      <c r="ELB389" s="11"/>
      <c r="ELC389" s="11"/>
      <c r="ELD389" s="11"/>
      <c r="ELE389" s="11"/>
      <c r="ELF389" s="11"/>
      <c r="ELG389" s="11"/>
      <c r="ELH389" s="11"/>
      <c r="ELI389" s="11"/>
      <c r="ELJ389" s="11"/>
      <c r="ELK389" s="11"/>
      <c r="ELL389" s="11"/>
      <c r="ELM389" s="11"/>
      <c r="ELN389" s="11"/>
      <c r="ELO389" s="11"/>
      <c r="ELP389" s="11"/>
      <c r="ELQ389" s="11"/>
      <c r="ELR389" s="11"/>
      <c r="ELS389" s="11"/>
      <c r="ELT389" s="11"/>
      <c r="ELU389" s="11"/>
      <c r="ELV389" s="11"/>
      <c r="ELW389" s="11"/>
      <c r="ELX389" s="11"/>
      <c r="ELY389" s="11"/>
      <c r="ELZ389" s="11"/>
      <c r="EMA389" s="11"/>
      <c r="EMB389" s="11"/>
      <c r="EMC389" s="11"/>
      <c r="EMD389" s="11"/>
      <c r="EME389" s="11"/>
      <c r="EMF389" s="11"/>
      <c r="EMG389" s="11"/>
      <c r="EMH389" s="11"/>
      <c r="EMI389" s="11"/>
      <c r="EMJ389" s="11"/>
      <c r="EMK389" s="11"/>
      <c r="EML389" s="11"/>
      <c r="EMM389" s="11"/>
      <c r="EMN389" s="11"/>
      <c r="EMO389" s="11"/>
      <c r="EMP389" s="11"/>
      <c r="EMQ389" s="11"/>
      <c r="EMR389" s="11"/>
      <c r="EMS389" s="11"/>
      <c r="EMT389" s="11"/>
      <c r="EMU389" s="11"/>
      <c r="EMV389" s="11"/>
      <c r="EMW389" s="11"/>
      <c r="EMX389" s="11"/>
      <c r="EMY389" s="11"/>
      <c r="EMZ389" s="11"/>
      <c r="ENA389" s="11"/>
      <c r="ENB389" s="11"/>
      <c r="ENC389" s="11"/>
      <c r="END389" s="11"/>
      <c r="ENE389" s="11"/>
      <c r="ENF389" s="11"/>
      <c r="ENG389" s="11"/>
      <c r="ENH389" s="11"/>
      <c r="ENI389" s="11"/>
      <c r="ENJ389" s="11"/>
      <c r="ENK389" s="11"/>
      <c r="ENL389" s="11"/>
      <c r="ENM389" s="11"/>
      <c r="ENN389" s="11"/>
      <c r="ENO389" s="11"/>
      <c r="ENP389" s="11"/>
      <c r="ENQ389" s="11"/>
      <c r="ENR389" s="11"/>
      <c r="ENS389" s="11"/>
      <c r="ENT389" s="11"/>
      <c r="ENU389" s="11"/>
      <c r="ENV389" s="11"/>
      <c r="ENW389" s="11"/>
      <c r="ENX389" s="11"/>
      <c r="ENY389" s="11"/>
      <c r="ENZ389" s="11"/>
      <c r="EOA389" s="11"/>
      <c r="EOB389" s="11"/>
      <c r="EOC389" s="11"/>
      <c r="EOD389" s="11"/>
      <c r="EOE389" s="11"/>
      <c r="EOF389" s="11"/>
      <c r="EOG389" s="11"/>
      <c r="EOH389" s="11"/>
      <c r="EOI389" s="11"/>
      <c r="EOJ389" s="11"/>
      <c r="EOK389" s="11"/>
      <c r="EOL389" s="11"/>
      <c r="EOM389" s="11"/>
      <c r="EON389" s="11"/>
      <c r="EOO389" s="11"/>
      <c r="EOP389" s="11"/>
      <c r="EOQ389" s="11"/>
      <c r="EOR389" s="11"/>
      <c r="EOS389" s="11"/>
      <c r="EOT389" s="11"/>
      <c r="EOU389" s="11"/>
      <c r="EOV389" s="11"/>
      <c r="EOW389" s="11"/>
      <c r="EOX389" s="11"/>
      <c r="EOY389" s="11"/>
      <c r="EOZ389" s="11"/>
      <c r="EPA389" s="11"/>
      <c r="EPB389" s="11"/>
      <c r="EPC389" s="11"/>
      <c r="EPD389" s="11"/>
      <c r="EPE389" s="11"/>
      <c r="EPF389" s="11"/>
      <c r="EPG389" s="11"/>
      <c r="EPH389" s="11"/>
      <c r="EPI389" s="11"/>
      <c r="EPJ389" s="11"/>
      <c r="EPK389" s="11"/>
      <c r="EPL389" s="11"/>
      <c r="EPM389" s="11"/>
      <c r="EPN389" s="11"/>
      <c r="EPO389" s="11"/>
      <c r="EPP389" s="11"/>
      <c r="EPQ389" s="11"/>
      <c r="EPR389" s="11"/>
      <c r="EPS389" s="11"/>
      <c r="EPT389" s="11"/>
      <c r="EPU389" s="11"/>
      <c r="EPV389" s="11"/>
      <c r="EPW389" s="11"/>
      <c r="EPX389" s="11"/>
      <c r="EPY389" s="11"/>
      <c r="EPZ389" s="11"/>
      <c r="EQA389" s="11"/>
      <c r="EQB389" s="11"/>
      <c r="EQC389" s="11"/>
      <c r="EQD389" s="11"/>
      <c r="EQE389" s="11"/>
      <c r="EQF389" s="11"/>
      <c r="EQG389" s="11"/>
      <c r="EQH389" s="11"/>
      <c r="EQI389" s="11"/>
      <c r="EQJ389" s="11"/>
      <c r="EQK389" s="11"/>
      <c r="EQL389" s="11"/>
      <c r="EQM389" s="11"/>
      <c r="EQN389" s="11"/>
      <c r="EQO389" s="11"/>
      <c r="EQP389" s="11"/>
      <c r="EQQ389" s="11"/>
      <c r="EQR389" s="11"/>
      <c r="EQS389" s="11"/>
      <c r="EQT389" s="11"/>
      <c r="EQU389" s="11"/>
      <c r="EQV389" s="11"/>
      <c r="EQW389" s="11"/>
      <c r="EQX389" s="11"/>
      <c r="EQY389" s="11"/>
      <c r="EQZ389" s="11"/>
      <c r="ERA389" s="11"/>
      <c r="ERB389" s="11"/>
      <c r="ERC389" s="11"/>
      <c r="ERD389" s="11"/>
      <c r="ERE389" s="11"/>
      <c r="ERF389" s="11"/>
      <c r="ERG389" s="11"/>
      <c r="ERH389" s="11"/>
      <c r="ERI389" s="11"/>
      <c r="ERJ389" s="11"/>
      <c r="ERK389" s="11"/>
      <c r="ERL389" s="11"/>
      <c r="ERM389" s="11"/>
      <c r="ERN389" s="11"/>
      <c r="ERO389" s="11"/>
      <c r="ERP389" s="11"/>
      <c r="ERQ389" s="11"/>
      <c r="ERR389" s="11"/>
      <c r="ERS389" s="11"/>
      <c r="ERT389" s="11"/>
      <c r="ERU389" s="11"/>
      <c r="ERV389" s="11"/>
      <c r="ERW389" s="11"/>
      <c r="ERX389" s="11"/>
      <c r="ERY389" s="11"/>
      <c r="ERZ389" s="11"/>
      <c r="ESA389" s="11"/>
      <c r="ESB389" s="11"/>
      <c r="ESC389" s="11"/>
      <c r="ESD389" s="11"/>
      <c r="ESE389" s="11"/>
      <c r="ESF389" s="11"/>
      <c r="ESG389" s="11"/>
      <c r="ESH389" s="11"/>
      <c r="ESI389" s="11"/>
      <c r="ESJ389" s="11"/>
      <c r="ESK389" s="11"/>
      <c r="ESL389" s="11"/>
      <c r="ESM389" s="11"/>
      <c r="ESN389" s="11"/>
      <c r="ESO389" s="11"/>
      <c r="ESP389" s="11"/>
      <c r="ESQ389" s="11"/>
      <c r="ESR389" s="11"/>
      <c r="ESS389" s="11"/>
      <c r="EST389" s="11"/>
      <c r="ESU389" s="11"/>
      <c r="ESV389" s="11"/>
      <c r="ESW389" s="11"/>
      <c r="ESX389" s="11"/>
      <c r="ESY389" s="11"/>
      <c r="ESZ389" s="11"/>
      <c r="ETA389" s="11"/>
      <c r="ETB389" s="11"/>
      <c r="ETC389" s="11"/>
      <c r="ETD389" s="11"/>
      <c r="ETE389" s="11"/>
      <c r="ETF389" s="11"/>
      <c r="ETG389" s="11"/>
      <c r="ETH389" s="11"/>
      <c r="ETI389" s="11"/>
      <c r="ETJ389" s="11"/>
      <c r="ETK389" s="11"/>
      <c r="ETL389" s="11"/>
      <c r="ETM389" s="11"/>
      <c r="ETN389" s="11"/>
      <c r="ETO389" s="11"/>
      <c r="ETP389" s="11"/>
      <c r="ETQ389" s="11"/>
      <c r="ETR389" s="11"/>
      <c r="ETS389" s="11"/>
      <c r="ETT389" s="11"/>
      <c r="ETU389" s="11"/>
      <c r="ETV389" s="11"/>
      <c r="ETW389" s="11"/>
      <c r="ETX389" s="11"/>
      <c r="ETY389" s="11"/>
      <c r="ETZ389" s="11"/>
      <c r="EUA389" s="11"/>
      <c r="EUB389" s="11"/>
      <c r="EUC389" s="11"/>
      <c r="EUD389" s="11"/>
      <c r="EUE389" s="11"/>
      <c r="EUF389" s="11"/>
      <c r="EUG389" s="11"/>
      <c r="EUH389" s="11"/>
      <c r="EUI389" s="11"/>
      <c r="EUJ389" s="11"/>
      <c r="EUK389" s="11"/>
      <c r="EUL389" s="11"/>
      <c r="EUM389" s="11"/>
      <c r="EUN389" s="11"/>
      <c r="EUO389" s="11"/>
      <c r="EUP389" s="11"/>
      <c r="EUQ389" s="11"/>
      <c r="EUR389" s="11"/>
      <c r="EUS389" s="11"/>
      <c r="EUT389" s="11"/>
      <c r="EUU389" s="11"/>
      <c r="EUV389" s="11"/>
      <c r="EUW389" s="11"/>
      <c r="EUX389" s="11"/>
      <c r="EUY389" s="11"/>
      <c r="EUZ389" s="11"/>
      <c r="EVA389" s="11"/>
      <c r="EVB389" s="11"/>
      <c r="EVC389" s="11"/>
      <c r="EVD389" s="11"/>
      <c r="EVE389" s="11"/>
      <c r="EVF389" s="11"/>
      <c r="EVG389" s="11"/>
      <c r="EVH389" s="11"/>
      <c r="EVI389" s="11"/>
      <c r="EVJ389" s="11"/>
      <c r="EVK389" s="11"/>
      <c r="EVL389" s="11"/>
      <c r="EVM389" s="11"/>
      <c r="EVN389" s="11"/>
      <c r="EVO389" s="11"/>
      <c r="EVP389" s="11"/>
      <c r="EVQ389" s="11"/>
      <c r="EVR389" s="11"/>
      <c r="EVS389" s="11"/>
      <c r="EVT389" s="11"/>
      <c r="EVU389" s="11"/>
      <c r="EVV389" s="11"/>
      <c r="EVW389" s="11"/>
      <c r="EVX389" s="11"/>
      <c r="EVY389" s="11"/>
      <c r="EVZ389" s="11"/>
      <c r="EWA389" s="11"/>
      <c r="EWB389" s="11"/>
      <c r="EWC389" s="11"/>
      <c r="EWD389" s="11"/>
      <c r="EWE389" s="11"/>
      <c r="EWF389" s="11"/>
      <c r="EWG389" s="11"/>
      <c r="EWH389" s="11"/>
      <c r="EWI389" s="11"/>
      <c r="EWJ389" s="11"/>
      <c r="EWK389" s="11"/>
      <c r="EWL389" s="11"/>
      <c r="EWM389" s="11"/>
      <c r="EWN389" s="11"/>
      <c r="EWO389" s="11"/>
      <c r="EWP389" s="11"/>
      <c r="EWQ389" s="11"/>
      <c r="EWR389" s="11"/>
      <c r="EWS389" s="11"/>
      <c r="EWT389" s="11"/>
      <c r="EWU389" s="11"/>
      <c r="EWV389" s="11"/>
      <c r="EWW389" s="11"/>
      <c r="EWX389" s="11"/>
      <c r="EWY389" s="11"/>
      <c r="EWZ389" s="11"/>
      <c r="EXA389" s="11"/>
      <c r="EXB389" s="11"/>
      <c r="EXC389" s="11"/>
      <c r="EXD389" s="11"/>
      <c r="EXE389" s="11"/>
      <c r="EXF389" s="11"/>
      <c r="EXG389" s="11"/>
      <c r="EXH389" s="11"/>
      <c r="EXI389" s="11"/>
      <c r="EXJ389" s="11"/>
      <c r="EXK389" s="11"/>
      <c r="EXL389" s="11"/>
      <c r="EXM389" s="11"/>
      <c r="EXN389" s="11"/>
      <c r="EXO389" s="11"/>
      <c r="EXP389" s="11"/>
      <c r="EXQ389" s="11"/>
      <c r="EXR389" s="11"/>
      <c r="EXS389" s="11"/>
      <c r="EXT389" s="11"/>
      <c r="EXU389" s="11"/>
      <c r="EXV389" s="11"/>
      <c r="EXW389" s="11"/>
      <c r="EXX389" s="11"/>
      <c r="EXY389" s="11"/>
      <c r="EXZ389" s="11"/>
      <c r="EYA389" s="11"/>
      <c r="EYB389" s="11"/>
      <c r="EYC389" s="11"/>
      <c r="EYD389" s="11"/>
      <c r="EYE389" s="11"/>
      <c r="EYF389" s="11"/>
      <c r="EYG389" s="11"/>
      <c r="EYH389" s="11"/>
      <c r="EYI389" s="11"/>
      <c r="EYJ389" s="11"/>
      <c r="EYK389" s="11"/>
      <c r="EYL389" s="11"/>
      <c r="EYM389" s="11"/>
      <c r="EYN389" s="11"/>
      <c r="EYO389" s="11"/>
      <c r="EYP389" s="11"/>
      <c r="EYQ389" s="11"/>
      <c r="EYR389" s="11"/>
      <c r="EYS389" s="11"/>
      <c r="EYT389" s="11"/>
      <c r="EYU389" s="11"/>
      <c r="EYV389" s="11"/>
      <c r="EYW389" s="11"/>
      <c r="EYX389" s="11"/>
      <c r="EYY389" s="11"/>
      <c r="EYZ389" s="11"/>
      <c r="EZA389" s="11"/>
      <c r="EZB389" s="11"/>
      <c r="EZC389" s="11"/>
      <c r="EZD389" s="11"/>
      <c r="EZE389" s="11"/>
      <c r="EZF389" s="11"/>
      <c r="EZG389" s="11"/>
      <c r="EZH389" s="11"/>
      <c r="EZI389" s="11"/>
      <c r="EZJ389" s="11"/>
      <c r="EZK389" s="11"/>
      <c r="EZL389" s="11"/>
      <c r="EZM389" s="11"/>
      <c r="EZN389" s="11"/>
      <c r="EZO389" s="11"/>
      <c r="EZP389" s="11"/>
      <c r="EZQ389" s="11"/>
      <c r="EZR389" s="11"/>
      <c r="EZS389" s="11"/>
      <c r="EZT389" s="11"/>
      <c r="EZU389" s="11"/>
      <c r="EZV389" s="11"/>
      <c r="EZW389" s="11"/>
      <c r="EZX389" s="11"/>
      <c r="EZY389" s="11"/>
      <c r="EZZ389" s="11"/>
      <c r="FAA389" s="11"/>
      <c r="FAB389" s="11"/>
      <c r="FAC389" s="11"/>
      <c r="FAD389" s="11"/>
      <c r="FAE389" s="11"/>
      <c r="FAF389" s="11"/>
      <c r="FAG389" s="11"/>
      <c r="FAH389" s="11"/>
      <c r="FAI389" s="11"/>
      <c r="FAJ389" s="11"/>
      <c r="FAK389" s="11"/>
      <c r="FAL389" s="11"/>
      <c r="FAM389" s="11"/>
      <c r="FAN389" s="11"/>
      <c r="FAO389" s="11"/>
      <c r="FAP389" s="11"/>
      <c r="FAQ389" s="11"/>
      <c r="FAR389" s="11"/>
      <c r="FAS389" s="11"/>
      <c r="FAT389" s="11"/>
      <c r="FAU389" s="11"/>
      <c r="FAV389" s="11"/>
      <c r="FAW389" s="11"/>
      <c r="FAX389" s="11"/>
      <c r="FAY389" s="11"/>
      <c r="FAZ389" s="11"/>
      <c r="FBA389" s="11"/>
      <c r="FBB389" s="11"/>
      <c r="FBC389" s="11"/>
      <c r="FBD389" s="11"/>
      <c r="FBE389" s="11"/>
      <c r="FBF389" s="11"/>
      <c r="FBG389" s="11"/>
      <c r="FBH389" s="11"/>
      <c r="FBI389" s="11"/>
      <c r="FBJ389" s="11"/>
      <c r="FBK389" s="11"/>
      <c r="FBL389" s="11"/>
      <c r="FBM389" s="11"/>
      <c r="FBN389" s="11"/>
      <c r="FBO389" s="11"/>
      <c r="FBP389" s="11"/>
      <c r="FBQ389" s="11"/>
      <c r="FBR389" s="11"/>
      <c r="FBS389" s="11"/>
      <c r="FBT389" s="11"/>
      <c r="FBU389" s="11"/>
      <c r="FBV389" s="11"/>
      <c r="FBW389" s="11"/>
      <c r="FBX389" s="11"/>
      <c r="FBY389" s="11"/>
      <c r="FBZ389" s="11"/>
      <c r="FCA389" s="11"/>
      <c r="FCB389" s="11"/>
      <c r="FCC389" s="11"/>
      <c r="FCD389" s="11"/>
      <c r="FCE389" s="11"/>
      <c r="FCF389" s="11"/>
      <c r="FCG389" s="11"/>
      <c r="FCH389" s="11"/>
      <c r="FCI389" s="11"/>
      <c r="FCJ389" s="11"/>
      <c r="FCK389" s="11"/>
      <c r="FCL389" s="11"/>
      <c r="FCM389" s="11"/>
      <c r="FCN389" s="11"/>
      <c r="FCO389" s="11"/>
      <c r="FCP389" s="11"/>
      <c r="FCQ389" s="11"/>
      <c r="FCR389" s="11"/>
      <c r="FCS389" s="11"/>
      <c r="FCT389" s="11"/>
      <c r="FCU389" s="11"/>
      <c r="FCV389" s="11"/>
      <c r="FCW389" s="11"/>
      <c r="FCX389" s="11"/>
      <c r="FCY389" s="11"/>
      <c r="FCZ389" s="11"/>
      <c r="FDA389" s="11"/>
      <c r="FDB389" s="11"/>
      <c r="FDC389" s="11"/>
      <c r="FDD389" s="11"/>
      <c r="FDE389" s="11"/>
      <c r="FDF389" s="11"/>
      <c r="FDG389" s="11"/>
      <c r="FDH389" s="11"/>
      <c r="FDI389" s="11"/>
      <c r="FDJ389" s="11"/>
      <c r="FDK389" s="11"/>
      <c r="FDL389" s="11"/>
      <c r="FDM389" s="11"/>
      <c r="FDN389" s="11"/>
      <c r="FDO389" s="11"/>
      <c r="FDP389" s="11"/>
      <c r="FDQ389" s="11"/>
      <c r="FDR389" s="11"/>
      <c r="FDS389" s="11"/>
      <c r="FDT389" s="11"/>
      <c r="FDU389" s="11"/>
      <c r="FDV389" s="11"/>
      <c r="FDW389" s="11"/>
      <c r="FDX389" s="11"/>
      <c r="FDY389" s="11"/>
      <c r="FDZ389" s="11"/>
      <c r="FEA389" s="11"/>
      <c r="FEB389" s="11"/>
      <c r="FEC389" s="11"/>
      <c r="FED389" s="11"/>
      <c r="FEE389" s="11"/>
      <c r="FEF389" s="11"/>
      <c r="FEG389" s="11"/>
      <c r="FEH389" s="11"/>
      <c r="FEI389" s="11"/>
      <c r="FEJ389" s="11"/>
      <c r="FEK389" s="11"/>
      <c r="FEL389" s="11"/>
      <c r="FEM389" s="11"/>
      <c r="FEN389" s="11"/>
      <c r="FEO389" s="11"/>
      <c r="FEP389" s="11"/>
      <c r="FEQ389" s="11"/>
      <c r="FER389" s="11"/>
      <c r="FES389" s="11"/>
      <c r="FET389" s="11"/>
      <c r="FEU389" s="11"/>
      <c r="FEV389" s="11"/>
      <c r="FEW389" s="11"/>
      <c r="FEX389" s="11"/>
      <c r="FEY389" s="11"/>
      <c r="FEZ389" s="11"/>
      <c r="FFA389" s="11"/>
      <c r="FFB389" s="11"/>
      <c r="FFC389" s="11"/>
      <c r="FFD389" s="11"/>
      <c r="FFE389" s="11"/>
      <c r="FFF389" s="11"/>
      <c r="FFG389" s="11"/>
      <c r="FFH389" s="11"/>
      <c r="FFI389" s="11"/>
      <c r="FFJ389" s="11"/>
      <c r="FFK389" s="11"/>
      <c r="FFL389" s="11"/>
      <c r="FFM389" s="11"/>
      <c r="FFN389" s="11"/>
      <c r="FFO389" s="11"/>
      <c r="FFP389" s="11"/>
      <c r="FFQ389" s="11"/>
      <c r="FFR389" s="11"/>
      <c r="FFS389" s="11"/>
      <c r="FFT389" s="11"/>
      <c r="FFU389" s="11"/>
      <c r="FFV389" s="11"/>
      <c r="FFW389" s="11"/>
      <c r="FFX389" s="11"/>
      <c r="FFY389" s="11"/>
      <c r="FFZ389" s="11"/>
      <c r="FGA389" s="11"/>
      <c r="FGB389" s="11"/>
      <c r="FGC389" s="11"/>
      <c r="FGD389" s="11"/>
      <c r="FGE389" s="11"/>
      <c r="FGF389" s="11"/>
      <c r="FGG389" s="11"/>
      <c r="FGH389" s="11"/>
      <c r="FGI389" s="11"/>
      <c r="FGJ389" s="11"/>
      <c r="FGK389" s="11"/>
      <c r="FGL389" s="11"/>
      <c r="FGM389" s="11"/>
      <c r="FGN389" s="11"/>
      <c r="FGO389" s="11"/>
      <c r="FGP389" s="11"/>
      <c r="FGQ389" s="11"/>
      <c r="FGR389" s="11"/>
      <c r="FGS389" s="11"/>
      <c r="FGT389" s="11"/>
      <c r="FGU389" s="11"/>
      <c r="FGV389" s="11"/>
      <c r="FGW389" s="11"/>
      <c r="FGX389" s="11"/>
      <c r="FGY389" s="11"/>
      <c r="FGZ389" s="11"/>
      <c r="FHA389" s="11"/>
      <c r="FHB389" s="11"/>
      <c r="FHC389" s="11"/>
      <c r="FHD389" s="11"/>
      <c r="FHE389" s="11"/>
      <c r="FHF389" s="11"/>
      <c r="FHG389" s="11"/>
      <c r="FHH389" s="11"/>
      <c r="FHI389" s="11"/>
      <c r="FHJ389" s="11"/>
      <c r="FHK389" s="11"/>
      <c r="FHL389" s="11"/>
      <c r="FHM389" s="11"/>
      <c r="FHN389" s="11"/>
      <c r="FHO389" s="11"/>
      <c r="FHP389" s="11"/>
      <c r="FHQ389" s="11"/>
      <c r="FHR389" s="11"/>
      <c r="FHS389" s="11"/>
      <c r="FHT389" s="11"/>
      <c r="FHU389" s="11"/>
      <c r="FHV389" s="11"/>
      <c r="FHW389" s="11"/>
      <c r="FHX389" s="11"/>
      <c r="FHY389" s="11"/>
      <c r="FHZ389" s="11"/>
      <c r="FIA389" s="11"/>
      <c r="FIB389" s="11"/>
      <c r="FIC389" s="11"/>
      <c r="FID389" s="11"/>
      <c r="FIE389" s="11"/>
      <c r="FIF389" s="11"/>
      <c r="FIG389" s="11"/>
      <c r="FIH389" s="11"/>
      <c r="FII389" s="11"/>
      <c r="FIJ389" s="11"/>
      <c r="FIK389" s="11"/>
      <c r="FIL389" s="11"/>
      <c r="FIM389" s="11"/>
      <c r="FIN389" s="11"/>
      <c r="FIO389" s="11"/>
      <c r="FIP389" s="11"/>
      <c r="FIQ389" s="11"/>
      <c r="FIR389" s="11"/>
      <c r="FIS389" s="11"/>
      <c r="FIT389" s="11"/>
      <c r="FIU389" s="11"/>
      <c r="FIV389" s="11"/>
      <c r="FIW389" s="11"/>
      <c r="FIX389" s="11"/>
      <c r="FIY389" s="11"/>
      <c r="FIZ389" s="11"/>
      <c r="FJA389" s="11"/>
      <c r="FJB389" s="11"/>
      <c r="FJC389" s="11"/>
      <c r="FJD389" s="11"/>
      <c r="FJE389" s="11"/>
      <c r="FJF389" s="11"/>
      <c r="FJG389" s="11"/>
      <c r="FJH389" s="11"/>
      <c r="FJI389" s="11"/>
      <c r="FJJ389" s="11"/>
      <c r="FJK389" s="11"/>
      <c r="FJL389" s="11"/>
      <c r="FJM389" s="11"/>
      <c r="FJN389" s="11"/>
      <c r="FJO389" s="11"/>
      <c r="FJP389" s="11"/>
      <c r="FJQ389" s="11"/>
      <c r="FJR389" s="11"/>
      <c r="FJS389" s="11"/>
      <c r="FJT389" s="11"/>
      <c r="FJU389" s="11"/>
      <c r="FJV389" s="11"/>
      <c r="FJW389" s="11"/>
      <c r="FJX389" s="11"/>
      <c r="FJY389" s="11"/>
      <c r="FJZ389" s="11"/>
      <c r="FKA389" s="11"/>
      <c r="FKB389" s="11"/>
      <c r="FKC389" s="11"/>
      <c r="FKD389" s="11"/>
      <c r="FKE389" s="11"/>
      <c r="FKF389" s="11"/>
      <c r="FKG389" s="11"/>
      <c r="FKH389" s="11"/>
      <c r="FKI389" s="11"/>
      <c r="FKJ389" s="11"/>
      <c r="FKK389" s="11"/>
      <c r="FKL389" s="11"/>
      <c r="FKM389" s="11"/>
      <c r="FKN389" s="11"/>
      <c r="FKO389" s="11"/>
      <c r="FKP389" s="11"/>
      <c r="FKQ389" s="11"/>
      <c r="FKR389" s="11"/>
      <c r="FKS389" s="11"/>
      <c r="FKT389" s="11"/>
      <c r="FKU389" s="11"/>
      <c r="FKV389" s="11"/>
      <c r="FKW389" s="11"/>
      <c r="FKX389" s="11"/>
      <c r="FKY389" s="11"/>
      <c r="FKZ389" s="11"/>
      <c r="FLA389" s="11"/>
      <c r="FLB389" s="11"/>
      <c r="FLC389" s="11"/>
      <c r="FLD389" s="11"/>
      <c r="FLE389" s="11"/>
      <c r="FLF389" s="11"/>
      <c r="FLG389" s="11"/>
      <c r="FLH389" s="11"/>
      <c r="FLI389" s="11"/>
      <c r="FLJ389" s="11"/>
      <c r="FLK389" s="11"/>
      <c r="FLL389" s="11"/>
      <c r="FLM389" s="11"/>
      <c r="FLN389" s="11"/>
      <c r="FLO389" s="11"/>
      <c r="FLP389" s="11"/>
      <c r="FLQ389" s="11"/>
      <c r="FLR389" s="11"/>
      <c r="FLS389" s="11"/>
      <c r="FLT389" s="11"/>
      <c r="FLU389" s="11"/>
      <c r="FLV389" s="11"/>
      <c r="FLW389" s="11"/>
      <c r="FLX389" s="11"/>
      <c r="FLY389" s="11"/>
      <c r="FLZ389" s="11"/>
      <c r="FMA389" s="11"/>
      <c r="FMB389" s="11"/>
      <c r="FMC389" s="11"/>
      <c r="FMD389" s="11"/>
      <c r="FME389" s="11"/>
      <c r="FMF389" s="11"/>
      <c r="FMG389" s="11"/>
      <c r="FMH389" s="11"/>
      <c r="FMI389" s="11"/>
      <c r="FMJ389" s="11"/>
      <c r="FMK389" s="11"/>
      <c r="FML389" s="11"/>
      <c r="FMM389" s="11"/>
      <c r="FMN389" s="11"/>
      <c r="FMO389" s="11"/>
      <c r="FMP389" s="11"/>
      <c r="FMQ389" s="11"/>
      <c r="FMR389" s="11"/>
      <c r="FMS389" s="11"/>
      <c r="FMT389" s="11"/>
      <c r="FMU389" s="11"/>
      <c r="FMV389" s="11"/>
      <c r="FMW389" s="11"/>
      <c r="FMX389" s="11"/>
      <c r="FMY389" s="11"/>
      <c r="FMZ389" s="11"/>
      <c r="FNA389" s="11"/>
      <c r="FNB389" s="11"/>
      <c r="FNC389" s="11"/>
      <c r="FND389" s="11"/>
      <c r="FNE389" s="11"/>
      <c r="FNF389" s="11"/>
      <c r="FNG389" s="11"/>
      <c r="FNH389" s="11"/>
      <c r="FNI389" s="11"/>
      <c r="FNJ389" s="11"/>
      <c r="FNK389" s="11"/>
      <c r="FNL389" s="11"/>
      <c r="FNM389" s="11"/>
      <c r="FNN389" s="11"/>
      <c r="FNO389" s="11"/>
      <c r="FNP389" s="11"/>
      <c r="FNQ389" s="11"/>
      <c r="FNR389" s="11"/>
      <c r="FNS389" s="11"/>
      <c r="FNT389" s="11"/>
      <c r="FNU389" s="11"/>
      <c r="FNV389" s="11"/>
      <c r="FNW389" s="11"/>
      <c r="FNX389" s="11"/>
      <c r="FNY389" s="11"/>
      <c r="FNZ389" s="11"/>
      <c r="FOA389" s="11"/>
      <c r="FOB389" s="11"/>
      <c r="FOC389" s="11"/>
      <c r="FOD389" s="11"/>
      <c r="FOE389" s="11"/>
      <c r="FOF389" s="11"/>
      <c r="FOG389" s="11"/>
      <c r="FOH389" s="11"/>
      <c r="FOI389" s="11"/>
      <c r="FOJ389" s="11"/>
      <c r="FOK389" s="11"/>
      <c r="FOL389" s="11"/>
      <c r="FOM389" s="11"/>
      <c r="FON389" s="11"/>
      <c r="FOO389" s="11"/>
      <c r="FOP389" s="11"/>
      <c r="FOQ389" s="11"/>
      <c r="FOR389" s="11"/>
      <c r="FOS389" s="11"/>
      <c r="FOT389" s="11"/>
      <c r="FOU389" s="11"/>
      <c r="FOV389" s="11"/>
      <c r="FOW389" s="11"/>
      <c r="FOX389" s="11"/>
      <c r="FOY389" s="11"/>
      <c r="FOZ389" s="11"/>
      <c r="FPA389" s="11"/>
      <c r="FPB389" s="11"/>
      <c r="FPC389" s="11"/>
      <c r="FPD389" s="11"/>
      <c r="FPE389" s="11"/>
      <c r="FPF389" s="11"/>
      <c r="FPG389" s="11"/>
      <c r="FPH389" s="11"/>
      <c r="FPI389" s="11"/>
      <c r="FPJ389" s="11"/>
      <c r="FPK389" s="11"/>
      <c r="FPL389" s="11"/>
      <c r="FPM389" s="11"/>
      <c r="FPN389" s="11"/>
      <c r="FPO389" s="11"/>
      <c r="FPP389" s="11"/>
      <c r="FPQ389" s="11"/>
      <c r="FPR389" s="11"/>
      <c r="FPS389" s="11"/>
      <c r="FPT389" s="11"/>
      <c r="FPU389" s="11"/>
      <c r="FPV389" s="11"/>
      <c r="FPW389" s="11"/>
      <c r="FPX389" s="11"/>
      <c r="FPY389" s="11"/>
      <c r="FPZ389" s="11"/>
      <c r="FQA389" s="11"/>
      <c r="FQB389" s="11"/>
      <c r="FQC389" s="11"/>
      <c r="FQD389" s="11"/>
      <c r="FQE389" s="11"/>
      <c r="FQF389" s="11"/>
      <c r="FQG389" s="11"/>
      <c r="FQH389" s="11"/>
      <c r="FQI389" s="11"/>
      <c r="FQJ389" s="11"/>
      <c r="FQK389" s="11"/>
      <c r="FQL389" s="11"/>
      <c r="FQM389" s="11"/>
      <c r="FQN389" s="11"/>
      <c r="FQO389" s="11"/>
      <c r="FQP389" s="11"/>
      <c r="FQQ389" s="11"/>
      <c r="FQR389" s="11"/>
      <c r="FQS389" s="11"/>
      <c r="FQT389" s="11"/>
      <c r="FQU389" s="11"/>
      <c r="FQV389" s="11"/>
      <c r="FQW389" s="11"/>
      <c r="FQX389" s="11"/>
      <c r="FQY389" s="11"/>
      <c r="FQZ389" s="11"/>
      <c r="FRA389" s="11"/>
      <c r="FRB389" s="11"/>
      <c r="FRC389" s="11"/>
      <c r="FRD389" s="11"/>
      <c r="FRE389" s="11"/>
      <c r="FRF389" s="11"/>
      <c r="FRG389" s="11"/>
      <c r="FRH389" s="11"/>
      <c r="FRI389" s="11"/>
      <c r="FRJ389" s="11"/>
      <c r="FRK389" s="11"/>
      <c r="FRL389" s="11"/>
      <c r="FRM389" s="11"/>
      <c r="FRN389" s="11"/>
      <c r="FRO389" s="11"/>
      <c r="FRP389" s="11"/>
      <c r="FRQ389" s="11"/>
      <c r="FRR389" s="11"/>
      <c r="FRS389" s="11"/>
      <c r="FRT389" s="11"/>
      <c r="FRU389" s="11"/>
      <c r="FRV389" s="11"/>
      <c r="FRW389" s="11"/>
      <c r="FRX389" s="11"/>
      <c r="FRY389" s="11"/>
      <c r="FRZ389" s="11"/>
      <c r="FSA389" s="11"/>
      <c r="FSB389" s="11"/>
      <c r="FSC389" s="11"/>
      <c r="FSD389" s="11"/>
      <c r="FSE389" s="11"/>
      <c r="FSF389" s="11"/>
      <c r="FSG389" s="11"/>
      <c r="FSH389" s="11"/>
      <c r="FSI389" s="11"/>
      <c r="FSJ389" s="11"/>
      <c r="FSK389" s="11"/>
      <c r="FSL389" s="11"/>
      <c r="FSM389" s="11"/>
      <c r="FSN389" s="11"/>
      <c r="FSO389" s="11"/>
      <c r="FSP389" s="11"/>
      <c r="FSQ389" s="11"/>
      <c r="FSR389" s="11"/>
      <c r="FSS389" s="11"/>
      <c r="FST389" s="11"/>
      <c r="FSU389" s="11"/>
      <c r="FSV389" s="11"/>
      <c r="FSW389" s="11"/>
      <c r="FSX389" s="11"/>
      <c r="FSY389" s="11"/>
      <c r="FSZ389" s="11"/>
      <c r="FTA389" s="11"/>
      <c r="FTB389" s="11"/>
      <c r="FTC389" s="11"/>
      <c r="FTD389" s="11"/>
      <c r="FTE389" s="11"/>
      <c r="FTF389" s="11"/>
      <c r="FTG389" s="11"/>
      <c r="FTH389" s="11"/>
      <c r="FTI389" s="11"/>
      <c r="FTJ389" s="11"/>
      <c r="FTK389" s="11"/>
      <c r="FTL389" s="11"/>
      <c r="FTM389" s="11"/>
      <c r="FTN389" s="11"/>
      <c r="FTO389" s="11"/>
      <c r="FTP389" s="11"/>
      <c r="FTQ389" s="11"/>
      <c r="FTR389" s="11"/>
      <c r="FTS389" s="11"/>
      <c r="FTT389" s="11"/>
      <c r="FTU389" s="11"/>
      <c r="FTV389" s="11"/>
      <c r="FTW389" s="11"/>
      <c r="FTX389" s="11"/>
      <c r="FTY389" s="11"/>
      <c r="FTZ389" s="11"/>
      <c r="FUA389" s="11"/>
      <c r="FUB389" s="11"/>
      <c r="FUC389" s="11"/>
      <c r="FUD389" s="11"/>
      <c r="FUE389" s="11"/>
      <c r="FUF389" s="11"/>
      <c r="FUG389" s="11"/>
      <c r="FUH389" s="11"/>
      <c r="FUI389" s="11"/>
      <c r="FUJ389" s="11"/>
      <c r="FUK389" s="11"/>
      <c r="FUL389" s="11"/>
      <c r="FUM389" s="11"/>
      <c r="FUN389" s="11"/>
      <c r="FUO389" s="11"/>
      <c r="FUP389" s="11"/>
      <c r="FUQ389" s="11"/>
      <c r="FUR389" s="11"/>
      <c r="FUS389" s="11"/>
      <c r="FUT389" s="11"/>
      <c r="FUU389" s="11"/>
      <c r="FUV389" s="11"/>
      <c r="FUW389" s="11"/>
      <c r="FUX389" s="11"/>
      <c r="FUY389" s="11"/>
      <c r="FUZ389" s="11"/>
      <c r="FVA389" s="11"/>
      <c r="FVB389" s="11"/>
      <c r="FVC389" s="11"/>
      <c r="FVD389" s="11"/>
      <c r="FVE389" s="11"/>
      <c r="FVF389" s="11"/>
      <c r="FVG389" s="11"/>
      <c r="FVH389" s="11"/>
      <c r="FVI389" s="11"/>
      <c r="FVJ389" s="11"/>
      <c r="FVK389" s="11"/>
      <c r="FVL389" s="11"/>
      <c r="FVM389" s="11"/>
      <c r="FVN389" s="11"/>
      <c r="FVO389" s="11"/>
      <c r="FVP389" s="11"/>
      <c r="FVQ389" s="11"/>
      <c r="FVR389" s="11"/>
      <c r="FVS389" s="11"/>
      <c r="FVT389" s="11"/>
      <c r="FVU389" s="11"/>
      <c r="FVV389" s="11"/>
      <c r="FVW389" s="11"/>
      <c r="FVX389" s="11"/>
      <c r="FVY389" s="11"/>
      <c r="FVZ389" s="11"/>
      <c r="FWA389" s="11"/>
      <c r="FWB389" s="11"/>
      <c r="FWC389" s="11"/>
      <c r="FWD389" s="11"/>
      <c r="FWE389" s="11"/>
      <c r="FWF389" s="11"/>
      <c r="FWG389" s="11"/>
      <c r="FWH389" s="11"/>
      <c r="FWI389" s="11"/>
      <c r="FWJ389" s="11"/>
      <c r="FWK389" s="11"/>
      <c r="FWL389" s="11"/>
      <c r="FWM389" s="11"/>
      <c r="FWN389" s="11"/>
      <c r="FWO389" s="11"/>
      <c r="FWP389" s="11"/>
      <c r="FWQ389" s="11"/>
      <c r="FWR389" s="11"/>
      <c r="FWS389" s="11"/>
      <c r="FWT389" s="11"/>
      <c r="FWU389" s="11"/>
      <c r="FWV389" s="11"/>
      <c r="FWW389" s="11"/>
      <c r="FWX389" s="11"/>
      <c r="FWY389" s="11"/>
      <c r="FWZ389" s="11"/>
      <c r="FXA389" s="11"/>
      <c r="FXB389" s="11"/>
      <c r="FXC389" s="11"/>
      <c r="FXD389" s="11"/>
      <c r="FXE389" s="11"/>
      <c r="FXF389" s="11"/>
      <c r="FXG389" s="11"/>
      <c r="FXH389" s="11"/>
      <c r="FXI389" s="11"/>
      <c r="FXJ389" s="11"/>
      <c r="FXK389" s="11"/>
      <c r="FXL389" s="11"/>
      <c r="FXM389" s="11"/>
      <c r="FXN389" s="11"/>
      <c r="FXO389" s="11"/>
      <c r="FXP389" s="11"/>
      <c r="FXQ389" s="11"/>
      <c r="FXR389" s="11"/>
      <c r="FXS389" s="11"/>
      <c r="FXT389" s="11"/>
      <c r="FXU389" s="11"/>
      <c r="FXV389" s="11"/>
      <c r="FXW389" s="11"/>
      <c r="FXX389" s="11"/>
      <c r="FXY389" s="11"/>
      <c r="FXZ389" s="11"/>
      <c r="FYA389" s="11"/>
      <c r="FYB389" s="11"/>
      <c r="FYC389" s="11"/>
      <c r="FYD389" s="11"/>
      <c r="FYE389" s="11"/>
      <c r="FYF389" s="11"/>
      <c r="FYG389" s="11"/>
      <c r="FYH389" s="11"/>
      <c r="FYI389" s="11"/>
      <c r="FYJ389" s="11"/>
      <c r="FYK389" s="11"/>
      <c r="FYL389" s="11"/>
      <c r="FYM389" s="11"/>
      <c r="FYN389" s="11"/>
      <c r="FYO389" s="11"/>
      <c r="FYP389" s="11"/>
      <c r="FYQ389" s="11"/>
      <c r="FYR389" s="11"/>
      <c r="FYS389" s="11"/>
      <c r="FYT389" s="11"/>
      <c r="FYU389" s="11"/>
      <c r="FYV389" s="11"/>
      <c r="FYW389" s="11"/>
      <c r="FYX389" s="11"/>
      <c r="FYY389" s="11"/>
      <c r="FYZ389" s="11"/>
      <c r="FZA389" s="11"/>
      <c r="FZB389" s="11"/>
      <c r="FZC389" s="11"/>
      <c r="FZD389" s="11"/>
      <c r="FZE389" s="11"/>
      <c r="FZF389" s="11"/>
      <c r="FZG389" s="11"/>
      <c r="FZH389" s="11"/>
      <c r="FZI389" s="11"/>
      <c r="FZJ389" s="11"/>
      <c r="FZK389" s="11"/>
      <c r="FZL389" s="11"/>
      <c r="FZM389" s="11"/>
      <c r="FZN389" s="11"/>
      <c r="FZO389" s="11"/>
      <c r="FZP389" s="11"/>
      <c r="FZQ389" s="11"/>
      <c r="FZR389" s="11"/>
      <c r="FZS389" s="11"/>
      <c r="FZT389" s="11"/>
      <c r="FZU389" s="11"/>
      <c r="FZV389" s="11"/>
      <c r="FZW389" s="11"/>
      <c r="FZX389" s="11"/>
      <c r="FZY389" s="11"/>
      <c r="FZZ389" s="11"/>
      <c r="GAA389" s="11"/>
      <c r="GAB389" s="11"/>
      <c r="GAC389" s="11"/>
      <c r="GAD389" s="11"/>
      <c r="GAE389" s="11"/>
      <c r="GAF389" s="11"/>
      <c r="GAG389" s="11"/>
      <c r="GAH389" s="11"/>
      <c r="GAI389" s="11"/>
      <c r="GAJ389" s="11"/>
      <c r="GAK389" s="11"/>
      <c r="GAL389" s="11"/>
      <c r="GAM389" s="11"/>
      <c r="GAN389" s="11"/>
      <c r="GAO389" s="11"/>
      <c r="GAP389" s="11"/>
      <c r="GAQ389" s="11"/>
      <c r="GAR389" s="11"/>
      <c r="GAS389" s="11"/>
      <c r="GAT389" s="11"/>
      <c r="GAU389" s="11"/>
      <c r="GAV389" s="11"/>
      <c r="GAW389" s="11"/>
      <c r="GAX389" s="11"/>
      <c r="GAY389" s="11"/>
      <c r="GAZ389" s="11"/>
      <c r="GBA389" s="11"/>
      <c r="GBB389" s="11"/>
      <c r="GBC389" s="11"/>
      <c r="GBD389" s="11"/>
      <c r="GBE389" s="11"/>
      <c r="GBF389" s="11"/>
      <c r="GBG389" s="11"/>
      <c r="GBH389" s="11"/>
      <c r="GBI389" s="11"/>
      <c r="GBJ389" s="11"/>
      <c r="GBK389" s="11"/>
      <c r="GBL389" s="11"/>
      <c r="GBM389" s="11"/>
      <c r="GBN389" s="11"/>
      <c r="GBO389" s="11"/>
      <c r="GBP389" s="11"/>
      <c r="GBQ389" s="11"/>
      <c r="GBR389" s="11"/>
      <c r="GBS389" s="11"/>
      <c r="GBT389" s="11"/>
      <c r="GBU389" s="11"/>
      <c r="GBV389" s="11"/>
      <c r="GBW389" s="11"/>
      <c r="GBX389" s="11"/>
      <c r="GBY389" s="11"/>
      <c r="GBZ389" s="11"/>
      <c r="GCA389" s="11"/>
      <c r="GCB389" s="11"/>
      <c r="GCC389" s="11"/>
      <c r="GCD389" s="11"/>
      <c r="GCE389" s="11"/>
      <c r="GCF389" s="11"/>
      <c r="GCG389" s="11"/>
      <c r="GCH389" s="11"/>
      <c r="GCI389" s="11"/>
      <c r="GCJ389" s="11"/>
      <c r="GCK389" s="11"/>
      <c r="GCL389" s="11"/>
      <c r="GCM389" s="11"/>
      <c r="GCN389" s="11"/>
      <c r="GCO389" s="11"/>
      <c r="GCP389" s="11"/>
      <c r="GCQ389" s="11"/>
      <c r="GCR389" s="11"/>
      <c r="GCS389" s="11"/>
      <c r="GCT389" s="11"/>
      <c r="GCU389" s="11"/>
      <c r="GCV389" s="11"/>
      <c r="GCW389" s="11"/>
      <c r="GCX389" s="11"/>
      <c r="GCY389" s="11"/>
      <c r="GCZ389" s="11"/>
      <c r="GDA389" s="11"/>
      <c r="GDB389" s="11"/>
      <c r="GDC389" s="11"/>
      <c r="GDD389" s="11"/>
      <c r="GDE389" s="11"/>
      <c r="GDF389" s="11"/>
      <c r="GDG389" s="11"/>
      <c r="GDH389" s="11"/>
      <c r="GDI389" s="11"/>
      <c r="GDJ389" s="11"/>
      <c r="GDK389" s="11"/>
      <c r="GDL389" s="11"/>
      <c r="GDM389" s="11"/>
      <c r="GDN389" s="11"/>
      <c r="GDO389" s="11"/>
      <c r="GDP389" s="11"/>
      <c r="GDQ389" s="11"/>
      <c r="GDR389" s="11"/>
      <c r="GDS389" s="11"/>
      <c r="GDT389" s="11"/>
      <c r="GDU389" s="11"/>
      <c r="GDV389" s="11"/>
      <c r="GDW389" s="11"/>
      <c r="GDX389" s="11"/>
      <c r="GDY389" s="11"/>
      <c r="GDZ389" s="11"/>
      <c r="GEA389" s="11"/>
      <c r="GEB389" s="11"/>
      <c r="GEC389" s="11"/>
      <c r="GED389" s="11"/>
      <c r="GEE389" s="11"/>
      <c r="GEF389" s="11"/>
      <c r="GEG389" s="11"/>
      <c r="GEH389" s="11"/>
      <c r="GEI389" s="11"/>
      <c r="GEJ389" s="11"/>
      <c r="GEK389" s="11"/>
      <c r="GEL389" s="11"/>
      <c r="GEM389" s="11"/>
      <c r="GEN389" s="11"/>
      <c r="GEO389" s="11"/>
      <c r="GEP389" s="11"/>
      <c r="GEQ389" s="11"/>
      <c r="GER389" s="11"/>
      <c r="GES389" s="11"/>
      <c r="GET389" s="11"/>
      <c r="GEU389" s="11"/>
      <c r="GEV389" s="11"/>
      <c r="GEW389" s="11"/>
      <c r="GEX389" s="11"/>
      <c r="GEY389" s="11"/>
      <c r="GEZ389" s="11"/>
      <c r="GFA389" s="11"/>
      <c r="GFB389" s="11"/>
      <c r="GFC389" s="11"/>
      <c r="GFD389" s="11"/>
      <c r="GFE389" s="11"/>
      <c r="GFF389" s="11"/>
      <c r="GFG389" s="11"/>
      <c r="GFH389" s="11"/>
      <c r="GFI389" s="11"/>
      <c r="GFJ389" s="11"/>
      <c r="GFK389" s="11"/>
      <c r="GFL389" s="11"/>
      <c r="GFM389" s="11"/>
      <c r="GFN389" s="11"/>
      <c r="GFO389" s="11"/>
      <c r="GFP389" s="11"/>
      <c r="GFQ389" s="11"/>
      <c r="GFR389" s="11"/>
      <c r="GFS389" s="11"/>
      <c r="GFT389" s="11"/>
      <c r="GFU389" s="11"/>
      <c r="GFV389" s="11"/>
      <c r="GFW389" s="11"/>
      <c r="GFX389" s="11"/>
      <c r="GFY389" s="11"/>
      <c r="GFZ389" s="11"/>
      <c r="GGA389" s="11"/>
      <c r="GGB389" s="11"/>
      <c r="GGC389" s="11"/>
      <c r="GGD389" s="11"/>
      <c r="GGE389" s="11"/>
      <c r="GGF389" s="11"/>
      <c r="GGG389" s="11"/>
      <c r="GGH389" s="11"/>
      <c r="GGI389" s="11"/>
      <c r="GGJ389" s="11"/>
      <c r="GGK389" s="11"/>
      <c r="GGL389" s="11"/>
      <c r="GGM389" s="11"/>
      <c r="GGN389" s="11"/>
      <c r="GGO389" s="11"/>
      <c r="GGP389" s="11"/>
      <c r="GGQ389" s="11"/>
      <c r="GGR389" s="11"/>
      <c r="GGS389" s="11"/>
      <c r="GGT389" s="11"/>
      <c r="GGU389" s="11"/>
      <c r="GGV389" s="11"/>
      <c r="GGW389" s="11"/>
      <c r="GGX389" s="11"/>
      <c r="GGY389" s="11"/>
      <c r="GGZ389" s="11"/>
      <c r="GHA389" s="11"/>
      <c r="GHB389" s="11"/>
      <c r="GHC389" s="11"/>
      <c r="GHD389" s="11"/>
      <c r="GHE389" s="11"/>
      <c r="GHF389" s="11"/>
      <c r="GHG389" s="11"/>
      <c r="GHH389" s="11"/>
      <c r="GHI389" s="11"/>
      <c r="GHJ389" s="11"/>
      <c r="GHK389" s="11"/>
      <c r="GHL389" s="11"/>
      <c r="GHM389" s="11"/>
      <c r="GHN389" s="11"/>
      <c r="GHO389" s="11"/>
      <c r="GHP389" s="11"/>
      <c r="GHQ389" s="11"/>
      <c r="GHR389" s="11"/>
      <c r="GHS389" s="11"/>
      <c r="GHT389" s="11"/>
      <c r="GHU389" s="11"/>
      <c r="GHV389" s="11"/>
      <c r="GHW389" s="11"/>
      <c r="GHX389" s="11"/>
      <c r="GHY389" s="11"/>
      <c r="GHZ389" s="11"/>
      <c r="GIA389" s="11"/>
      <c r="GIB389" s="11"/>
      <c r="GIC389" s="11"/>
      <c r="GID389" s="11"/>
      <c r="GIE389" s="11"/>
      <c r="GIF389" s="11"/>
      <c r="GIG389" s="11"/>
      <c r="GIH389" s="11"/>
      <c r="GII389" s="11"/>
      <c r="GIJ389" s="11"/>
      <c r="GIK389" s="11"/>
      <c r="GIL389" s="11"/>
      <c r="GIM389" s="11"/>
      <c r="GIN389" s="11"/>
      <c r="GIO389" s="11"/>
      <c r="GIP389" s="11"/>
      <c r="GIQ389" s="11"/>
      <c r="GIR389" s="11"/>
      <c r="GIS389" s="11"/>
      <c r="GIT389" s="11"/>
      <c r="GIU389" s="11"/>
      <c r="GIV389" s="11"/>
      <c r="GIW389" s="11"/>
      <c r="GIX389" s="11"/>
      <c r="GIY389" s="11"/>
      <c r="GIZ389" s="11"/>
      <c r="GJA389" s="11"/>
      <c r="GJB389" s="11"/>
      <c r="GJC389" s="11"/>
      <c r="GJD389" s="11"/>
      <c r="GJE389" s="11"/>
      <c r="GJF389" s="11"/>
      <c r="GJG389" s="11"/>
      <c r="GJH389" s="11"/>
      <c r="GJI389" s="11"/>
      <c r="GJJ389" s="11"/>
      <c r="GJK389" s="11"/>
      <c r="GJL389" s="11"/>
      <c r="GJM389" s="11"/>
      <c r="GJN389" s="11"/>
      <c r="GJO389" s="11"/>
      <c r="GJP389" s="11"/>
      <c r="GJQ389" s="11"/>
      <c r="GJR389" s="11"/>
      <c r="GJS389" s="11"/>
      <c r="GJT389" s="11"/>
      <c r="GJU389" s="11"/>
      <c r="GJV389" s="11"/>
      <c r="GJW389" s="11"/>
      <c r="GJX389" s="11"/>
      <c r="GJY389" s="11"/>
      <c r="GJZ389" s="11"/>
      <c r="GKA389" s="11"/>
      <c r="GKB389" s="11"/>
      <c r="GKC389" s="11"/>
      <c r="GKD389" s="11"/>
      <c r="GKE389" s="11"/>
      <c r="GKF389" s="11"/>
      <c r="GKG389" s="11"/>
      <c r="GKH389" s="11"/>
      <c r="GKI389" s="11"/>
      <c r="GKJ389" s="11"/>
      <c r="GKK389" s="11"/>
      <c r="GKL389" s="11"/>
      <c r="GKM389" s="11"/>
      <c r="GKN389" s="11"/>
      <c r="GKO389" s="11"/>
      <c r="GKP389" s="11"/>
      <c r="GKQ389" s="11"/>
      <c r="GKR389" s="11"/>
      <c r="GKS389" s="11"/>
      <c r="GKT389" s="11"/>
      <c r="GKU389" s="11"/>
      <c r="GKV389" s="11"/>
      <c r="GKW389" s="11"/>
      <c r="GKX389" s="11"/>
      <c r="GKY389" s="11"/>
      <c r="GKZ389" s="11"/>
      <c r="GLA389" s="11"/>
      <c r="GLB389" s="11"/>
      <c r="GLC389" s="11"/>
      <c r="GLD389" s="11"/>
      <c r="GLE389" s="11"/>
      <c r="GLF389" s="11"/>
      <c r="GLG389" s="11"/>
      <c r="GLH389" s="11"/>
      <c r="GLI389" s="11"/>
      <c r="GLJ389" s="11"/>
      <c r="GLK389" s="11"/>
      <c r="GLL389" s="11"/>
      <c r="GLM389" s="11"/>
      <c r="GLN389" s="11"/>
      <c r="GLO389" s="11"/>
      <c r="GLP389" s="11"/>
      <c r="GLQ389" s="11"/>
      <c r="GLR389" s="11"/>
      <c r="GLS389" s="11"/>
      <c r="GLT389" s="11"/>
      <c r="GLU389" s="11"/>
      <c r="GLV389" s="11"/>
      <c r="GLW389" s="11"/>
      <c r="GLX389" s="11"/>
      <c r="GLY389" s="11"/>
      <c r="GLZ389" s="11"/>
      <c r="GMA389" s="11"/>
      <c r="GMB389" s="11"/>
      <c r="GMC389" s="11"/>
      <c r="GMD389" s="11"/>
      <c r="GME389" s="11"/>
      <c r="GMF389" s="11"/>
      <c r="GMG389" s="11"/>
      <c r="GMH389" s="11"/>
      <c r="GMI389" s="11"/>
      <c r="GMJ389" s="11"/>
      <c r="GMK389" s="11"/>
      <c r="GML389" s="11"/>
      <c r="GMM389" s="11"/>
      <c r="GMN389" s="11"/>
      <c r="GMO389" s="11"/>
      <c r="GMP389" s="11"/>
      <c r="GMQ389" s="11"/>
      <c r="GMR389" s="11"/>
      <c r="GMS389" s="11"/>
      <c r="GMT389" s="11"/>
      <c r="GMU389" s="11"/>
      <c r="GMV389" s="11"/>
      <c r="GMW389" s="11"/>
      <c r="GMX389" s="11"/>
      <c r="GMY389" s="11"/>
      <c r="GMZ389" s="11"/>
      <c r="GNA389" s="11"/>
      <c r="GNB389" s="11"/>
      <c r="GNC389" s="11"/>
      <c r="GND389" s="11"/>
      <c r="GNE389" s="11"/>
      <c r="GNF389" s="11"/>
      <c r="GNG389" s="11"/>
      <c r="GNH389" s="11"/>
      <c r="GNI389" s="11"/>
      <c r="GNJ389" s="11"/>
      <c r="GNK389" s="11"/>
      <c r="GNL389" s="11"/>
      <c r="GNM389" s="11"/>
      <c r="GNN389" s="11"/>
      <c r="GNO389" s="11"/>
      <c r="GNP389" s="11"/>
      <c r="GNQ389" s="11"/>
      <c r="GNR389" s="11"/>
      <c r="GNS389" s="11"/>
      <c r="GNT389" s="11"/>
      <c r="GNU389" s="11"/>
      <c r="GNV389" s="11"/>
      <c r="GNW389" s="11"/>
      <c r="GNX389" s="11"/>
      <c r="GNY389" s="11"/>
      <c r="GNZ389" s="11"/>
      <c r="GOA389" s="11"/>
      <c r="GOB389" s="11"/>
      <c r="GOC389" s="11"/>
      <c r="GOD389" s="11"/>
      <c r="GOE389" s="11"/>
      <c r="GOF389" s="11"/>
      <c r="GOG389" s="11"/>
      <c r="GOH389" s="11"/>
      <c r="GOI389" s="11"/>
      <c r="GOJ389" s="11"/>
      <c r="GOK389" s="11"/>
      <c r="GOL389" s="11"/>
      <c r="GOM389" s="11"/>
      <c r="GON389" s="11"/>
      <c r="GOO389" s="11"/>
      <c r="GOP389" s="11"/>
      <c r="GOQ389" s="11"/>
      <c r="GOR389" s="11"/>
      <c r="GOS389" s="11"/>
      <c r="GOT389" s="11"/>
      <c r="GOU389" s="11"/>
      <c r="GOV389" s="11"/>
      <c r="GOW389" s="11"/>
      <c r="GOX389" s="11"/>
      <c r="GOY389" s="11"/>
      <c r="GOZ389" s="11"/>
      <c r="GPA389" s="11"/>
      <c r="GPB389" s="11"/>
      <c r="GPC389" s="11"/>
      <c r="GPD389" s="11"/>
      <c r="GPE389" s="11"/>
      <c r="GPF389" s="11"/>
      <c r="GPG389" s="11"/>
      <c r="GPH389" s="11"/>
      <c r="GPI389" s="11"/>
      <c r="GPJ389" s="11"/>
      <c r="GPK389" s="11"/>
      <c r="GPL389" s="11"/>
      <c r="GPM389" s="11"/>
      <c r="GPN389" s="11"/>
      <c r="GPO389" s="11"/>
      <c r="GPP389" s="11"/>
      <c r="GPQ389" s="11"/>
      <c r="GPR389" s="11"/>
      <c r="GPS389" s="11"/>
      <c r="GPT389" s="11"/>
      <c r="GPU389" s="11"/>
      <c r="GPV389" s="11"/>
      <c r="GPW389" s="11"/>
      <c r="GPX389" s="11"/>
      <c r="GPY389" s="11"/>
      <c r="GPZ389" s="11"/>
      <c r="GQA389" s="11"/>
      <c r="GQB389" s="11"/>
      <c r="GQC389" s="11"/>
      <c r="GQD389" s="11"/>
      <c r="GQE389" s="11"/>
      <c r="GQF389" s="11"/>
      <c r="GQG389" s="11"/>
      <c r="GQH389" s="11"/>
      <c r="GQI389" s="11"/>
      <c r="GQJ389" s="11"/>
      <c r="GQK389" s="11"/>
      <c r="GQL389" s="11"/>
      <c r="GQM389" s="11"/>
      <c r="GQN389" s="11"/>
      <c r="GQO389" s="11"/>
      <c r="GQP389" s="11"/>
      <c r="GQQ389" s="11"/>
      <c r="GQR389" s="11"/>
      <c r="GQS389" s="11"/>
      <c r="GQT389" s="11"/>
      <c r="GQU389" s="11"/>
      <c r="GQV389" s="11"/>
      <c r="GQW389" s="11"/>
      <c r="GQX389" s="11"/>
      <c r="GQY389" s="11"/>
      <c r="GQZ389" s="11"/>
      <c r="GRA389" s="11"/>
      <c r="GRB389" s="11"/>
      <c r="GRC389" s="11"/>
      <c r="GRD389" s="11"/>
      <c r="GRE389" s="11"/>
      <c r="GRF389" s="11"/>
      <c r="GRG389" s="11"/>
      <c r="GRH389" s="11"/>
      <c r="GRI389" s="11"/>
      <c r="GRJ389" s="11"/>
      <c r="GRK389" s="11"/>
      <c r="GRL389" s="11"/>
      <c r="GRM389" s="11"/>
      <c r="GRN389" s="11"/>
      <c r="GRO389" s="11"/>
      <c r="GRP389" s="11"/>
      <c r="GRQ389" s="11"/>
      <c r="GRR389" s="11"/>
      <c r="GRS389" s="11"/>
      <c r="GRT389" s="11"/>
      <c r="GRU389" s="11"/>
      <c r="GRV389" s="11"/>
      <c r="GRW389" s="11"/>
      <c r="GRX389" s="11"/>
      <c r="GRY389" s="11"/>
      <c r="GRZ389" s="11"/>
      <c r="GSA389" s="11"/>
      <c r="GSB389" s="11"/>
      <c r="GSC389" s="11"/>
      <c r="GSD389" s="11"/>
      <c r="GSE389" s="11"/>
      <c r="GSF389" s="11"/>
      <c r="GSG389" s="11"/>
      <c r="GSH389" s="11"/>
      <c r="GSI389" s="11"/>
      <c r="GSJ389" s="11"/>
      <c r="GSK389" s="11"/>
      <c r="GSL389" s="11"/>
      <c r="GSM389" s="11"/>
      <c r="GSN389" s="11"/>
      <c r="GSO389" s="11"/>
      <c r="GSP389" s="11"/>
      <c r="GSQ389" s="11"/>
      <c r="GSR389" s="11"/>
      <c r="GSS389" s="11"/>
      <c r="GST389" s="11"/>
      <c r="GSU389" s="11"/>
      <c r="GSV389" s="11"/>
      <c r="GSW389" s="11"/>
      <c r="GSX389" s="11"/>
      <c r="GSY389" s="11"/>
      <c r="GSZ389" s="11"/>
      <c r="GTA389" s="11"/>
      <c r="GTB389" s="11"/>
      <c r="GTC389" s="11"/>
      <c r="GTD389" s="11"/>
      <c r="GTE389" s="11"/>
      <c r="GTF389" s="11"/>
      <c r="GTG389" s="11"/>
      <c r="GTH389" s="11"/>
      <c r="GTI389" s="11"/>
      <c r="GTJ389" s="11"/>
      <c r="GTK389" s="11"/>
      <c r="GTL389" s="11"/>
      <c r="GTM389" s="11"/>
      <c r="GTN389" s="11"/>
      <c r="GTO389" s="11"/>
      <c r="GTP389" s="11"/>
      <c r="GTQ389" s="11"/>
      <c r="GTR389" s="11"/>
      <c r="GTS389" s="11"/>
      <c r="GTT389" s="11"/>
      <c r="GTU389" s="11"/>
      <c r="GTV389" s="11"/>
      <c r="GTW389" s="11"/>
      <c r="GTX389" s="11"/>
      <c r="GTY389" s="11"/>
      <c r="GTZ389" s="11"/>
      <c r="GUA389" s="11"/>
      <c r="GUB389" s="11"/>
      <c r="GUC389" s="11"/>
      <c r="GUD389" s="11"/>
      <c r="GUE389" s="11"/>
      <c r="GUF389" s="11"/>
      <c r="GUG389" s="11"/>
      <c r="GUH389" s="11"/>
      <c r="GUI389" s="11"/>
      <c r="GUJ389" s="11"/>
      <c r="GUK389" s="11"/>
      <c r="GUL389" s="11"/>
      <c r="GUM389" s="11"/>
      <c r="GUN389" s="11"/>
      <c r="GUO389" s="11"/>
      <c r="GUP389" s="11"/>
      <c r="GUQ389" s="11"/>
      <c r="GUR389" s="11"/>
      <c r="GUS389" s="11"/>
      <c r="GUT389" s="11"/>
      <c r="GUU389" s="11"/>
      <c r="GUV389" s="11"/>
      <c r="GUW389" s="11"/>
      <c r="GUX389" s="11"/>
      <c r="GUY389" s="11"/>
      <c r="GUZ389" s="11"/>
      <c r="GVA389" s="11"/>
      <c r="GVB389" s="11"/>
      <c r="GVC389" s="11"/>
      <c r="GVD389" s="11"/>
      <c r="GVE389" s="11"/>
      <c r="GVF389" s="11"/>
      <c r="GVG389" s="11"/>
      <c r="GVH389" s="11"/>
      <c r="GVI389" s="11"/>
      <c r="GVJ389" s="11"/>
      <c r="GVK389" s="11"/>
      <c r="GVL389" s="11"/>
      <c r="GVM389" s="11"/>
      <c r="GVN389" s="11"/>
      <c r="GVO389" s="11"/>
      <c r="GVP389" s="11"/>
      <c r="GVQ389" s="11"/>
      <c r="GVR389" s="11"/>
      <c r="GVS389" s="11"/>
      <c r="GVT389" s="11"/>
      <c r="GVU389" s="11"/>
      <c r="GVV389" s="11"/>
      <c r="GVW389" s="11"/>
      <c r="GVX389" s="11"/>
      <c r="GVY389" s="11"/>
      <c r="GVZ389" s="11"/>
      <c r="GWA389" s="11"/>
      <c r="GWB389" s="11"/>
      <c r="GWC389" s="11"/>
      <c r="GWD389" s="11"/>
      <c r="GWE389" s="11"/>
      <c r="GWF389" s="11"/>
      <c r="GWG389" s="11"/>
      <c r="GWH389" s="11"/>
      <c r="GWI389" s="11"/>
      <c r="GWJ389" s="11"/>
      <c r="GWK389" s="11"/>
      <c r="GWL389" s="11"/>
      <c r="GWM389" s="11"/>
      <c r="GWN389" s="11"/>
      <c r="GWO389" s="11"/>
      <c r="GWP389" s="11"/>
      <c r="GWQ389" s="11"/>
      <c r="GWR389" s="11"/>
      <c r="GWS389" s="11"/>
      <c r="GWT389" s="11"/>
      <c r="GWU389" s="11"/>
      <c r="GWV389" s="11"/>
      <c r="GWW389" s="11"/>
      <c r="GWX389" s="11"/>
      <c r="GWY389" s="11"/>
      <c r="GWZ389" s="11"/>
      <c r="GXA389" s="11"/>
      <c r="GXB389" s="11"/>
      <c r="GXC389" s="11"/>
      <c r="GXD389" s="11"/>
      <c r="GXE389" s="11"/>
      <c r="GXF389" s="11"/>
      <c r="GXG389" s="11"/>
      <c r="GXH389" s="11"/>
      <c r="GXI389" s="11"/>
      <c r="GXJ389" s="11"/>
      <c r="GXK389" s="11"/>
      <c r="GXL389" s="11"/>
      <c r="GXM389" s="11"/>
      <c r="GXN389" s="11"/>
      <c r="GXO389" s="11"/>
      <c r="GXP389" s="11"/>
      <c r="GXQ389" s="11"/>
      <c r="GXR389" s="11"/>
      <c r="GXS389" s="11"/>
      <c r="GXT389" s="11"/>
      <c r="GXU389" s="11"/>
      <c r="GXV389" s="11"/>
      <c r="GXW389" s="11"/>
      <c r="GXX389" s="11"/>
      <c r="GXY389" s="11"/>
      <c r="GXZ389" s="11"/>
      <c r="GYA389" s="11"/>
      <c r="GYB389" s="11"/>
      <c r="GYC389" s="11"/>
      <c r="GYD389" s="11"/>
      <c r="GYE389" s="11"/>
      <c r="GYF389" s="11"/>
      <c r="GYG389" s="11"/>
      <c r="GYH389" s="11"/>
      <c r="GYI389" s="11"/>
      <c r="GYJ389" s="11"/>
      <c r="GYK389" s="11"/>
      <c r="GYL389" s="11"/>
      <c r="GYM389" s="11"/>
      <c r="GYN389" s="11"/>
      <c r="GYO389" s="11"/>
      <c r="GYP389" s="11"/>
      <c r="GYQ389" s="11"/>
      <c r="GYR389" s="11"/>
      <c r="GYS389" s="11"/>
      <c r="GYT389" s="11"/>
      <c r="GYU389" s="11"/>
      <c r="GYV389" s="11"/>
      <c r="GYW389" s="11"/>
      <c r="GYX389" s="11"/>
      <c r="GYY389" s="11"/>
      <c r="GYZ389" s="11"/>
      <c r="GZA389" s="11"/>
      <c r="GZB389" s="11"/>
      <c r="GZC389" s="11"/>
      <c r="GZD389" s="11"/>
      <c r="GZE389" s="11"/>
      <c r="GZF389" s="11"/>
      <c r="GZG389" s="11"/>
      <c r="GZH389" s="11"/>
      <c r="GZI389" s="11"/>
      <c r="GZJ389" s="11"/>
      <c r="GZK389" s="11"/>
      <c r="GZL389" s="11"/>
      <c r="GZM389" s="11"/>
      <c r="GZN389" s="11"/>
      <c r="GZO389" s="11"/>
      <c r="GZP389" s="11"/>
      <c r="GZQ389" s="11"/>
      <c r="GZR389" s="11"/>
      <c r="GZS389" s="11"/>
      <c r="GZT389" s="11"/>
      <c r="GZU389" s="11"/>
      <c r="GZV389" s="11"/>
      <c r="GZW389" s="11"/>
      <c r="GZX389" s="11"/>
      <c r="GZY389" s="11"/>
      <c r="GZZ389" s="11"/>
      <c r="HAA389" s="11"/>
      <c r="HAB389" s="11"/>
      <c r="HAC389" s="11"/>
      <c r="HAD389" s="11"/>
      <c r="HAE389" s="11"/>
      <c r="HAF389" s="11"/>
      <c r="HAG389" s="11"/>
      <c r="HAH389" s="11"/>
      <c r="HAI389" s="11"/>
      <c r="HAJ389" s="11"/>
      <c r="HAK389" s="11"/>
      <c r="HAL389" s="11"/>
      <c r="HAM389" s="11"/>
      <c r="HAN389" s="11"/>
      <c r="HAO389" s="11"/>
      <c r="HAP389" s="11"/>
      <c r="HAQ389" s="11"/>
      <c r="HAR389" s="11"/>
      <c r="HAS389" s="11"/>
      <c r="HAT389" s="11"/>
      <c r="HAU389" s="11"/>
      <c r="HAV389" s="11"/>
      <c r="HAW389" s="11"/>
      <c r="HAX389" s="11"/>
      <c r="HAY389" s="11"/>
      <c r="HAZ389" s="11"/>
      <c r="HBA389" s="11"/>
      <c r="HBB389" s="11"/>
      <c r="HBC389" s="11"/>
      <c r="HBD389" s="11"/>
      <c r="HBE389" s="11"/>
      <c r="HBF389" s="11"/>
      <c r="HBG389" s="11"/>
      <c r="HBH389" s="11"/>
      <c r="HBI389" s="11"/>
      <c r="HBJ389" s="11"/>
      <c r="HBK389" s="11"/>
      <c r="HBL389" s="11"/>
      <c r="HBM389" s="11"/>
      <c r="HBN389" s="11"/>
      <c r="HBO389" s="11"/>
      <c r="HBP389" s="11"/>
      <c r="HBQ389" s="11"/>
      <c r="HBR389" s="11"/>
      <c r="HBS389" s="11"/>
      <c r="HBT389" s="11"/>
      <c r="HBU389" s="11"/>
      <c r="HBV389" s="11"/>
      <c r="HBW389" s="11"/>
      <c r="HBX389" s="11"/>
      <c r="HBY389" s="11"/>
      <c r="HBZ389" s="11"/>
      <c r="HCA389" s="11"/>
      <c r="HCB389" s="11"/>
      <c r="HCC389" s="11"/>
      <c r="HCD389" s="11"/>
      <c r="HCE389" s="11"/>
      <c r="HCF389" s="11"/>
      <c r="HCG389" s="11"/>
      <c r="HCH389" s="11"/>
      <c r="HCI389" s="11"/>
      <c r="HCJ389" s="11"/>
      <c r="HCK389" s="11"/>
      <c r="HCL389" s="11"/>
      <c r="HCM389" s="11"/>
      <c r="HCN389" s="11"/>
      <c r="HCO389" s="11"/>
      <c r="HCP389" s="11"/>
      <c r="HCQ389" s="11"/>
      <c r="HCR389" s="11"/>
      <c r="HCS389" s="11"/>
      <c r="HCT389" s="11"/>
      <c r="HCU389" s="11"/>
      <c r="HCV389" s="11"/>
      <c r="HCW389" s="11"/>
      <c r="HCX389" s="11"/>
      <c r="HCY389" s="11"/>
      <c r="HCZ389" s="11"/>
      <c r="HDA389" s="11"/>
      <c r="HDB389" s="11"/>
      <c r="HDC389" s="11"/>
      <c r="HDD389" s="11"/>
      <c r="HDE389" s="11"/>
      <c r="HDF389" s="11"/>
      <c r="HDG389" s="11"/>
      <c r="HDH389" s="11"/>
      <c r="HDI389" s="11"/>
      <c r="HDJ389" s="11"/>
      <c r="HDK389" s="11"/>
      <c r="HDL389" s="11"/>
      <c r="HDM389" s="11"/>
      <c r="HDN389" s="11"/>
      <c r="HDO389" s="11"/>
      <c r="HDP389" s="11"/>
      <c r="HDQ389" s="11"/>
      <c r="HDR389" s="11"/>
      <c r="HDS389" s="11"/>
      <c r="HDT389" s="11"/>
      <c r="HDU389" s="11"/>
      <c r="HDV389" s="11"/>
      <c r="HDW389" s="11"/>
      <c r="HDX389" s="11"/>
      <c r="HDY389" s="11"/>
      <c r="HDZ389" s="11"/>
      <c r="HEA389" s="11"/>
      <c r="HEB389" s="11"/>
      <c r="HEC389" s="11"/>
      <c r="HED389" s="11"/>
      <c r="HEE389" s="11"/>
      <c r="HEF389" s="11"/>
      <c r="HEG389" s="11"/>
      <c r="HEH389" s="11"/>
      <c r="HEI389" s="11"/>
      <c r="HEJ389" s="11"/>
      <c r="HEK389" s="11"/>
      <c r="HEL389" s="11"/>
      <c r="HEM389" s="11"/>
      <c r="HEN389" s="11"/>
      <c r="HEO389" s="11"/>
      <c r="HEP389" s="11"/>
      <c r="HEQ389" s="11"/>
      <c r="HER389" s="11"/>
      <c r="HES389" s="11"/>
      <c r="HET389" s="11"/>
      <c r="HEU389" s="11"/>
      <c r="HEV389" s="11"/>
      <c r="HEW389" s="11"/>
      <c r="HEX389" s="11"/>
      <c r="HEY389" s="11"/>
      <c r="HEZ389" s="11"/>
      <c r="HFA389" s="11"/>
      <c r="HFB389" s="11"/>
      <c r="HFC389" s="11"/>
      <c r="HFD389" s="11"/>
      <c r="HFE389" s="11"/>
      <c r="HFF389" s="11"/>
      <c r="HFG389" s="11"/>
      <c r="HFH389" s="11"/>
      <c r="HFI389" s="11"/>
      <c r="HFJ389" s="11"/>
      <c r="HFK389" s="11"/>
      <c r="HFL389" s="11"/>
      <c r="HFM389" s="11"/>
      <c r="HFN389" s="11"/>
      <c r="HFO389" s="11"/>
      <c r="HFP389" s="11"/>
      <c r="HFQ389" s="11"/>
      <c r="HFR389" s="11"/>
      <c r="HFS389" s="11"/>
      <c r="HFT389" s="11"/>
      <c r="HFU389" s="11"/>
      <c r="HFV389" s="11"/>
      <c r="HFW389" s="11"/>
      <c r="HFX389" s="11"/>
      <c r="HFY389" s="11"/>
      <c r="HFZ389" s="11"/>
      <c r="HGA389" s="11"/>
      <c r="HGB389" s="11"/>
      <c r="HGC389" s="11"/>
      <c r="HGD389" s="11"/>
      <c r="HGE389" s="11"/>
      <c r="HGF389" s="11"/>
      <c r="HGG389" s="11"/>
      <c r="HGH389" s="11"/>
      <c r="HGI389" s="11"/>
      <c r="HGJ389" s="11"/>
      <c r="HGK389" s="11"/>
      <c r="HGL389" s="11"/>
      <c r="HGM389" s="11"/>
      <c r="HGN389" s="11"/>
      <c r="HGO389" s="11"/>
      <c r="HGP389" s="11"/>
      <c r="HGQ389" s="11"/>
      <c r="HGR389" s="11"/>
      <c r="HGS389" s="11"/>
      <c r="HGT389" s="11"/>
      <c r="HGU389" s="11"/>
      <c r="HGV389" s="11"/>
      <c r="HGW389" s="11"/>
      <c r="HGX389" s="11"/>
      <c r="HGY389" s="11"/>
      <c r="HGZ389" s="11"/>
      <c r="HHA389" s="11"/>
      <c r="HHB389" s="11"/>
      <c r="HHC389" s="11"/>
      <c r="HHD389" s="11"/>
      <c r="HHE389" s="11"/>
      <c r="HHF389" s="11"/>
      <c r="HHG389" s="11"/>
      <c r="HHH389" s="11"/>
      <c r="HHI389" s="11"/>
      <c r="HHJ389" s="11"/>
      <c r="HHK389" s="11"/>
      <c r="HHL389" s="11"/>
      <c r="HHM389" s="11"/>
      <c r="HHN389" s="11"/>
      <c r="HHO389" s="11"/>
      <c r="HHP389" s="11"/>
      <c r="HHQ389" s="11"/>
      <c r="HHR389" s="11"/>
      <c r="HHS389" s="11"/>
      <c r="HHT389" s="11"/>
      <c r="HHU389" s="11"/>
      <c r="HHV389" s="11"/>
      <c r="HHW389" s="11"/>
      <c r="HHX389" s="11"/>
      <c r="HHY389" s="11"/>
      <c r="HHZ389" s="11"/>
      <c r="HIA389" s="11"/>
      <c r="HIB389" s="11"/>
      <c r="HIC389" s="11"/>
      <c r="HID389" s="11"/>
      <c r="HIE389" s="11"/>
      <c r="HIF389" s="11"/>
      <c r="HIG389" s="11"/>
      <c r="HIH389" s="11"/>
      <c r="HII389" s="11"/>
      <c r="HIJ389" s="11"/>
      <c r="HIK389" s="11"/>
      <c r="HIL389" s="11"/>
      <c r="HIM389" s="11"/>
      <c r="HIN389" s="11"/>
      <c r="HIO389" s="11"/>
      <c r="HIP389" s="11"/>
      <c r="HIQ389" s="11"/>
      <c r="HIR389" s="11"/>
      <c r="HIS389" s="11"/>
      <c r="HIT389" s="11"/>
      <c r="HIU389" s="11"/>
      <c r="HIV389" s="11"/>
      <c r="HIW389" s="11"/>
      <c r="HIX389" s="11"/>
      <c r="HIY389" s="11"/>
      <c r="HIZ389" s="11"/>
      <c r="HJA389" s="11"/>
      <c r="HJB389" s="11"/>
      <c r="HJC389" s="11"/>
      <c r="HJD389" s="11"/>
      <c r="HJE389" s="11"/>
      <c r="HJF389" s="11"/>
      <c r="HJG389" s="11"/>
      <c r="HJH389" s="11"/>
      <c r="HJI389" s="11"/>
      <c r="HJJ389" s="11"/>
      <c r="HJK389" s="11"/>
      <c r="HJL389" s="11"/>
      <c r="HJM389" s="11"/>
      <c r="HJN389" s="11"/>
      <c r="HJO389" s="11"/>
      <c r="HJP389" s="11"/>
      <c r="HJQ389" s="11"/>
      <c r="HJR389" s="11"/>
      <c r="HJS389" s="11"/>
      <c r="HJT389" s="11"/>
      <c r="HJU389" s="11"/>
      <c r="HJV389" s="11"/>
      <c r="HJW389" s="11"/>
      <c r="HJX389" s="11"/>
      <c r="HJY389" s="11"/>
      <c r="HJZ389" s="11"/>
      <c r="HKA389" s="11"/>
      <c r="HKB389" s="11"/>
      <c r="HKC389" s="11"/>
      <c r="HKD389" s="11"/>
      <c r="HKE389" s="11"/>
      <c r="HKF389" s="11"/>
      <c r="HKG389" s="11"/>
      <c r="HKH389" s="11"/>
      <c r="HKI389" s="11"/>
      <c r="HKJ389" s="11"/>
      <c r="HKK389" s="11"/>
      <c r="HKL389" s="11"/>
      <c r="HKM389" s="11"/>
      <c r="HKN389" s="11"/>
      <c r="HKO389" s="11"/>
      <c r="HKP389" s="11"/>
      <c r="HKQ389" s="11"/>
      <c r="HKR389" s="11"/>
      <c r="HKS389" s="11"/>
      <c r="HKT389" s="11"/>
      <c r="HKU389" s="11"/>
      <c r="HKV389" s="11"/>
      <c r="HKW389" s="11"/>
      <c r="HKX389" s="11"/>
      <c r="HKY389" s="11"/>
      <c r="HKZ389" s="11"/>
      <c r="HLA389" s="11"/>
      <c r="HLB389" s="11"/>
      <c r="HLC389" s="11"/>
      <c r="HLD389" s="11"/>
      <c r="HLE389" s="11"/>
      <c r="HLF389" s="11"/>
      <c r="HLG389" s="11"/>
      <c r="HLH389" s="11"/>
      <c r="HLI389" s="11"/>
      <c r="HLJ389" s="11"/>
      <c r="HLK389" s="11"/>
      <c r="HLL389" s="11"/>
      <c r="HLM389" s="11"/>
      <c r="HLN389" s="11"/>
      <c r="HLO389" s="11"/>
      <c r="HLP389" s="11"/>
      <c r="HLQ389" s="11"/>
      <c r="HLR389" s="11"/>
      <c r="HLS389" s="11"/>
      <c r="HLT389" s="11"/>
      <c r="HLU389" s="11"/>
      <c r="HLV389" s="11"/>
      <c r="HLW389" s="11"/>
      <c r="HLX389" s="11"/>
      <c r="HLY389" s="11"/>
      <c r="HLZ389" s="11"/>
      <c r="HMA389" s="11"/>
      <c r="HMB389" s="11"/>
      <c r="HMC389" s="11"/>
      <c r="HMD389" s="11"/>
      <c r="HME389" s="11"/>
      <c r="HMF389" s="11"/>
      <c r="HMG389" s="11"/>
      <c r="HMH389" s="11"/>
      <c r="HMI389" s="11"/>
      <c r="HMJ389" s="11"/>
      <c r="HMK389" s="11"/>
      <c r="HML389" s="11"/>
      <c r="HMM389" s="11"/>
      <c r="HMN389" s="11"/>
      <c r="HMO389" s="11"/>
      <c r="HMP389" s="11"/>
      <c r="HMQ389" s="11"/>
      <c r="HMR389" s="11"/>
      <c r="HMS389" s="11"/>
      <c r="HMT389" s="11"/>
      <c r="HMU389" s="11"/>
      <c r="HMV389" s="11"/>
      <c r="HMW389" s="11"/>
      <c r="HMX389" s="11"/>
      <c r="HMY389" s="11"/>
      <c r="HMZ389" s="11"/>
      <c r="HNA389" s="11"/>
      <c r="HNB389" s="11"/>
      <c r="HNC389" s="11"/>
      <c r="HND389" s="11"/>
      <c r="HNE389" s="11"/>
      <c r="HNF389" s="11"/>
      <c r="HNG389" s="11"/>
      <c r="HNH389" s="11"/>
      <c r="HNI389" s="11"/>
      <c r="HNJ389" s="11"/>
      <c r="HNK389" s="11"/>
      <c r="HNL389" s="11"/>
      <c r="HNM389" s="11"/>
      <c r="HNN389" s="11"/>
      <c r="HNO389" s="11"/>
      <c r="HNP389" s="11"/>
      <c r="HNQ389" s="11"/>
      <c r="HNR389" s="11"/>
      <c r="HNS389" s="11"/>
      <c r="HNT389" s="11"/>
      <c r="HNU389" s="11"/>
      <c r="HNV389" s="11"/>
      <c r="HNW389" s="11"/>
      <c r="HNX389" s="11"/>
      <c r="HNY389" s="11"/>
      <c r="HNZ389" s="11"/>
      <c r="HOA389" s="11"/>
      <c r="HOB389" s="11"/>
      <c r="HOC389" s="11"/>
      <c r="HOD389" s="11"/>
      <c r="HOE389" s="11"/>
      <c r="HOF389" s="11"/>
      <c r="HOG389" s="11"/>
      <c r="HOH389" s="11"/>
      <c r="HOI389" s="11"/>
      <c r="HOJ389" s="11"/>
      <c r="HOK389" s="11"/>
      <c r="HOL389" s="11"/>
      <c r="HOM389" s="11"/>
      <c r="HON389" s="11"/>
      <c r="HOO389" s="11"/>
      <c r="HOP389" s="11"/>
      <c r="HOQ389" s="11"/>
      <c r="HOR389" s="11"/>
      <c r="HOS389" s="11"/>
      <c r="HOT389" s="11"/>
      <c r="HOU389" s="11"/>
      <c r="HOV389" s="11"/>
      <c r="HOW389" s="11"/>
      <c r="HOX389" s="11"/>
      <c r="HOY389" s="11"/>
      <c r="HOZ389" s="11"/>
      <c r="HPA389" s="11"/>
      <c r="HPB389" s="11"/>
      <c r="HPC389" s="11"/>
      <c r="HPD389" s="11"/>
      <c r="HPE389" s="11"/>
      <c r="HPF389" s="11"/>
      <c r="HPG389" s="11"/>
      <c r="HPH389" s="11"/>
      <c r="HPI389" s="11"/>
      <c r="HPJ389" s="11"/>
      <c r="HPK389" s="11"/>
      <c r="HPL389" s="11"/>
      <c r="HPM389" s="11"/>
      <c r="HPN389" s="11"/>
      <c r="HPO389" s="11"/>
      <c r="HPP389" s="11"/>
      <c r="HPQ389" s="11"/>
      <c r="HPR389" s="11"/>
      <c r="HPS389" s="11"/>
      <c r="HPT389" s="11"/>
      <c r="HPU389" s="11"/>
      <c r="HPV389" s="11"/>
      <c r="HPW389" s="11"/>
      <c r="HPX389" s="11"/>
      <c r="HPY389" s="11"/>
      <c r="HPZ389" s="11"/>
      <c r="HQA389" s="11"/>
      <c r="HQB389" s="11"/>
      <c r="HQC389" s="11"/>
      <c r="HQD389" s="11"/>
      <c r="HQE389" s="11"/>
      <c r="HQF389" s="11"/>
      <c r="HQG389" s="11"/>
      <c r="HQH389" s="11"/>
      <c r="HQI389" s="11"/>
      <c r="HQJ389" s="11"/>
      <c r="HQK389" s="11"/>
      <c r="HQL389" s="11"/>
      <c r="HQM389" s="11"/>
      <c r="HQN389" s="11"/>
      <c r="HQO389" s="11"/>
      <c r="HQP389" s="11"/>
      <c r="HQQ389" s="11"/>
      <c r="HQR389" s="11"/>
      <c r="HQS389" s="11"/>
      <c r="HQT389" s="11"/>
      <c r="HQU389" s="11"/>
      <c r="HQV389" s="11"/>
      <c r="HQW389" s="11"/>
      <c r="HQX389" s="11"/>
      <c r="HQY389" s="11"/>
      <c r="HQZ389" s="11"/>
      <c r="HRA389" s="11"/>
      <c r="HRB389" s="11"/>
      <c r="HRC389" s="11"/>
      <c r="HRD389" s="11"/>
      <c r="HRE389" s="11"/>
      <c r="HRF389" s="11"/>
      <c r="HRG389" s="11"/>
      <c r="HRH389" s="11"/>
      <c r="HRI389" s="11"/>
      <c r="HRJ389" s="11"/>
      <c r="HRK389" s="11"/>
      <c r="HRL389" s="11"/>
      <c r="HRM389" s="11"/>
      <c r="HRN389" s="11"/>
      <c r="HRO389" s="11"/>
      <c r="HRP389" s="11"/>
      <c r="HRQ389" s="11"/>
      <c r="HRR389" s="11"/>
      <c r="HRS389" s="11"/>
      <c r="HRT389" s="11"/>
      <c r="HRU389" s="11"/>
      <c r="HRV389" s="11"/>
      <c r="HRW389" s="11"/>
      <c r="HRX389" s="11"/>
      <c r="HRY389" s="11"/>
      <c r="HRZ389" s="11"/>
      <c r="HSA389" s="11"/>
      <c r="HSB389" s="11"/>
      <c r="HSC389" s="11"/>
      <c r="HSD389" s="11"/>
      <c r="HSE389" s="11"/>
      <c r="HSF389" s="11"/>
      <c r="HSG389" s="11"/>
      <c r="HSH389" s="11"/>
      <c r="HSI389" s="11"/>
      <c r="HSJ389" s="11"/>
      <c r="HSK389" s="11"/>
      <c r="HSL389" s="11"/>
      <c r="HSM389" s="11"/>
      <c r="HSN389" s="11"/>
      <c r="HSO389" s="11"/>
      <c r="HSP389" s="11"/>
      <c r="HSQ389" s="11"/>
      <c r="HSR389" s="11"/>
      <c r="HSS389" s="11"/>
      <c r="HST389" s="11"/>
      <c r="HSU389" s="11"/>
      <c r="HSV389" s="11"/>
      <c r="HSW389" s="11"/>
      <c r="HSX389" s="11"/>
      <c r="HSY389" s="11"/>
      <c r="HSZ389" s="11"/>
      <c r="HTA389" s="11"/>
      <c r="HTB389" s="11"/>
      <c r="HTC389" s="11"/>
      <c r="HTD389" s="11"/>
      <c r="HTE389" s="11"/>
      <c r="HTF389" s="11"/>
      <c r="HTG389" s="11"/>
      <c r="HTH389" s="11"/>
      <c r="HTI389" s="11"/>
      <c r="HTJ389" s="11"/>
      <c r="HTK389" s="11"/>
      <c r="HTL389" s="11"/>
      <c r="HTM389" s="11"/>
      <c r="HTN389" s="11"/>
      <c r="HTO389" s="11"/>
      <c r="HTP389" s="11"/>
      <c r="HTQ389" s="11"/>
      <c r="HTR389" s="11"/>
      <c r="HTS389" s="11"/>
      <c r="HTT389" s="11"/>
      <c r="HTU389" s="11"/>
      <c r="HTV389" s="11"/>
      <c r="HTW389" s="11"/>
      <c r="HTX389" s="11"/>
      <c r="HTY389" s="11"/>
      <c r="HTZ389" s="11"/>
      <c r="HUA389" s="11"/>
      <c r="HUB389" s="11"/>
      <c r="HUC389" s="11"/>
      <c r="HUD389" s="11"/>
      <c r="HUE389" s="11"/>
      <c r="HUF389" s="11"/>
      <c r="HUG389" s="11"/>
      <c r="HUH389" s="11"/>
      <c r="HUI389" s="11"/>
      <c r="HUJ389" s="11"/>
      <c r="HUK389" s="11"/>
      <c r="HUL389" s="11"/>
      <c r="HUM389" s="11"/>
      <c r="HUN389" s="11"/>
      <c r="HUO389" s="11"/>
      <c r="HUP389" s="11"/>
      <c r="HUQ389" s="11"/>
      <c r="HUR389" s="11"/>
      <c r="HUS389" s="11"/>
      <c r="HUT389" s="11"/>
      <c r="HUU389" s="11"/>
      <c r="HUV389" s="11"/>
      <c r="HUW389" s="11"/>
      <c r="HUX389" s="11"/>
      <c r="HUY389" s="11"/>
      <c r="HUZ389" s="11"/>
      <c r="HVA389" s="11"/>
      <c r="HVB389" s="11"/>
      <c r="HVC389" s="11"/>
      <c r="HVD389" s="11"/>
      <c r="HVE389" s="11"/>
      <c r="HVF389" s="11"/>
      <c r="HVG389" s="11"/>
      <c r="HVH389" s="11"/>
      <c r="HVI389" s="11"/>
      <c r="HVJ389" s="11"/>
      <c r="HVK389" s="11"/>
      <c r="HVL389" s="11"/>
      <c r="HVM389" s="11"/>
      <c r="HVN389" s="11"/>
      <c r="HVO389" s="11"/>
      <c r="HVP389" s="11"/>
      <c r="HVQ389" s="11"/>
      <c r="HVR389" s="11"/>
      <c r="HVS389" s="11"/>
      <c r="HVT389" s="11"/>
      <c r="HVU389" s="11"/>
      <c r="HVV389" s="11"/>
      <c r="HVW389" s="11"/>
      <c r="HVX389" s="11"/>
      <c r="HVY389" s="11"/>
      <c r="HVZ389" s="11"/>
      <c r="HWA389" s="11"/>
      <c r="HWB389" s="11"/>
      <c r="HWC389" s="11"/>
      <c r="HWD389" s="11"/>
      <c r="HWE389" s="11"/>
      <c r="HWF389" s="11"/>
      <c r="HWG389" s="11"/>
      <c r="HWH389" s="11"/>
      <c r="HWI389" s="11"/>
      <c r="HWJ389" s="11"/>
      <c r="HWK389" s="11"/>
      <c r="HWL389" s="11"/>
      <c r="HWM389" s="11"/>
      <c r="HWN389" s="11"/>
      <c r="HWO389" s="11"/>
      <c r="HWP389" s="11"/>
      <c r="HWQ389" s="11"/>
      <c r="HWR389" s="11"/>
      <c r="HWS389" s="11"/>
      <c r="HWT389" s="11"/>
      <c r="HWU389" s="11"/>
      <c r="HWV389" s="11"/>
      <c r="HWW389" s="11"/>
      <c r="HWX389" s="11"/>
      <c r="HWY389" s="11"/>
      <c r="HWZ389" s="11"/>
      <c r="HXA389" s="11"/>
      <c r="HXB389" s="11"/>
      <c r="HXC389" s="11"/>
      <c r="HXD389" s="11"/>
      <c r="HXE389" s="11"/>
      <c r="HXF389" s="11"/>
      <c r="HXG389" s="11"/>
      <c r="HXH389" s="11"/>
      <c r="HXI389" s="11"/>
      <c r="HXJ389" s="11"/>
      <c r="HXK389" s="11"/>
      <c r="HXL389" s="11"/>
      <c r="HXM389" s="11"/>
      <c r="HXN389" s="11"/>
      <c r="HXO389" s="11"/>
      <c r="HXP389" s="11"/>
      <c r="HXQ389" s="11"/>
      <c r="HXR389" s="11"/>
      <c r="HXS389" s="11"/>
      <c r="HXT389" s="11"/>
      <c r="HXU389" s="11"/>
      <c r="HXV389" s="11"/>
      <c r="HXW389" s="11"/>
      <c r="HXX389" s="11"/>
      <c r="HXY389" s="11"/>
      <c r="HXZ389" s="11"/>
      <c r="HYA389" s="11"/>
      <c r="HYB389" s="11"/>
      <c r="HYC389" s="11"/>
      <c r="HYD389" s="11"/>
      <c r="HYE389" s="11"/>
      <c r="HYF389" s="11"/>
      <c r="HYG389" s="11"/>
      <c r="HYH389" s="11"/>
      <c r="HYI389" s="11"/>
      <c r="HYJ389" s="11"/>
      <c r="HYK389" s="11"/>
      <c r="HYL389" s="11"/>
      <c r="HYM389" s="11"/>
      <c r="HYN389" s="11"/>
      <c r="HYO389" s="11"/>
      <c r="HYP389" s="11"/>
      <c r="HYQ389" s="11"/>
      <c r="HYR389" s="11"/>
      <c r="HYS389" s="11"/>
      <c r="HYT389" s="11"/>
      <c r="HYU389" s="11"/>
      <c r="HYV389" s="11"/>
      <c r="HYW389" s="11"/>
      <c r="HYX389" s="11"/>
      <c r="HYY389" s="11"/>
      <c r="HYZ389" s="11"/>
      <c r="HZA389" s="11"/>
      <c r="HZB389" s="11"/>
      <c r="HZC389" s="11"/>
      <c r="HZD389" s="11"/>
      <c r="HZE389" s="11"/>
      <c r="HZF389" s="11"/>
      <c r="HZG389" s="11"/>
      <c r="HZH389" s="11"/>
      <c r="HZI389" s="11"/>
      <c r="HZJ389" s="11"/>
      <c r="HZK389" s="11"/>
      <c r="HZL389" s="11"/>
      <c r="HZM389" s="11"/>
      <c r="HZN389" s="11"/>
      <c r="HZO389" s="11"/>
      <c r="HZP389" s="11"/>
      <c r="HZQ389" s="11"/>
      <c r="HZR389" s="11"/>
      <c r="HZS389" s="11"/>
      <c r="HZT389" s="11"/>
      <c r="HZU389" s="11"/>
      <c r="HZV389" s="11"/>
      <c r="HZW389" s="11"/>
      <c r="HZX389" s="11"/>
      <c r="HZY389" s="11"/>
      <c r="HZZ389" s="11"/>
      <c r="IAA389" s="11"/>
      <c r="IAB389" s="11"/>
      <c r="IAC389" s="11"/>
      <c r="IAD389" s="11"/>
      <c r="IAE389" s="11"/>
      <c r="IAF389" s="11"/>
      <c r="IAG389" s="11"/>
      <c r="IAH389" s="11"/>
      <c r="IAI389" s="11"/>
      <c r="IAJ389" s="11"/>
      <c r="IAK389" s="11"/>
      <c r="IAL389" s="11"/>
      <c r="IAM389" s="11"/>
      <c r="IAN389" s="11"/>
      <c r="IAO389" s="11"/>
      <c r="IAP389" s="11"/>
      <c r="IAQ389" s="11"/>
      <c r="IAR389" s="11"/>
      <c r="IAS389" s="11"/>
      <c r="IAT389" s="11"/>
      <c r="IAU389" s="11"/>
      <c r="IAV389" s="11"/>
      <c r="IAW389" s="11"/>
      <c r="IAX389" s="11"/>
      <c r="IAY389" s="11"/>
      <c r="IAZ389" s="11"/>
      <c r="IBA389" s="11"/>
      <c r="IBB389" s="11"/>
      <c r="IBC389" s="11"/>
      <c r="IBD389" s="11"/>
      <c r="IBE389" s="11"/>
      <c r="IBF389" s="11"/>
      <c r="IBG389" s="11"/>
      <c r="IBH389" s="11"/>
      <c r="IBI389" s="11"/>
      <c r="IBJ389" s="11"/>
      <c r="IBK389" s="11"/>
      <c r="IBL389" s="11"/>
      <c r="IBM389" s="11"/>
      <c r="IBN389" s="11"/>
      <c r="IBO389" s="11"/>
      <c r="IBP389" s="11"/>
      <c r="IBQ389" s="11"/>
      <c r="IBR389" s="11"/>
      <c r="IBS389" s="11"/>
      <c r="IBT389" s="11"/>
      <c r="IBU389" s="11"/>
      <c r="IBV389" s="11"/>
      <c r="IBW389" s="11"/>
      <c r="IBX389" s="11"/>
      <c r="IBY389" s="11"/>
      <c r="IBZ389" s="11"/>
      <c r="ICA389" s="11"/>
      <c r="ICB389" s="11"/>
      <c r="ICC389" s="11"/>
      <c r="ICD389" s="11"/>
      <c r="ICE389" s="11"/>
      <c r="ICF389" s="11"/>
      <c r="ICG389" s="11"/>
      <c r="ICH389" s="11"/>
      <c r="ICI389" s="11"/>
      <c r="ICJ389" s="11"/>
      <c r="ICK389" s="11"/>
      <c r="ICL389" s="11"/>
      <c r="ICM389" s="11"/>
      <c r="ICN389" s="11"/>
      <c r="ICO389" s="11"/>
      <c r="ICP389" s="11"/>
      <c r="ICQ389" s="11"/>
      <c r="ICR389" s="11"/>
      <c r="ICS389" s="11"/>
      <c r="ICT389" s="11"/>
      <c r="ICU389" s="11"/>
      <c r="ICV389" s="11"/>
      <c r="ICW389" s="11"/>
      <c r="ICX389" s="11"/>
      <c r="ICY389" s="11"/>
      <c r="ICZ389" s="11"/>
      <c r="IDA389" s="11"/>
      <c r="IDB389" s="11"/>
      <c r="IDC389" s="11"/>
      <c r="IDD389" s="11"/>
      <c r="IDE389" s="11"/>
      <c r="IDF389" s="11"/>
      <c r="IDG389" s="11"/>
      <c r="IDH389" s="11"/>
      <c r="IDI389" s="11"/>
      <c r="IDJ389" s="11"/>
      <c r="IDK389" s="11"/>
      <c r="IDL389" s="11"/>
      <c r="IDM389" s="11"/>
      <c r="IDN389" s="11"/>
      <c r="IDO389" s="11"/>
      <c r="IDP389" s="11"/>
      <c r="IDQ389" s="11"/>
      <c r="IDR389" s="11"/>
      <c r="IDS389" s="11"/>
      <c r="IDT389" s="11"/>
      <c r="IDU389" s="11"/>
      <c r="IDV389" s="11"/>
      <c r="IDW389" s="11"/>
      <c r="IDX389" s="11"/>
      <c r="IDY389" s="11"/>
      <c r="IDZ389" s="11"/>
      <c r="IEA389" s="11"/>
      <c r="IEB389" s="11"/>
      <c r="IEC389" s="11"/>
      <c r="IED389" s="11"/>
      <c r="IEE389" s="11"/>
      <c r="IEF389" s="11"/>
      <c r="IEG389" s="11"/>
      <c r="IEH389" s="11"/>
      <c r="IEI389" s="11"/>
      <c r="IEJ389" s="11"/>
      <c r="IEK389" s="11"/>
      <c r="IEL389" s="11"/>
      <c r="IEM389" s="11"/>
      <c r="IEN389" s="11"/>
      <c r="IEO389" s="11"/>
      <c r="IEP389" s="11"/>
      <c r="IEQ389" s="11"/>
      <c r="IER389" s="11"/>
      <c r="IES389" s="11"/>
      <c r="IET389" s="11"/>
      <c r="IEU389" s="11"/>
      <c r="IEV389" s="11"/>
      <c r="IEW389" s="11"/>
      <c r="IEX389" s="11"/>
      <c r="IEY389" s="11"/>
      <c r="IEZ389" s="11"/>
      <c r="IFA389" s="11"/>
      <c r="IFB389" s="11"/>
      <c r="IFC389" s="11"/>
      <c r="IFD389" s="11"/>
      <c r="IFE389" s="11"/>
      <c r="IFF389" s="11"/>
      <c r="IFG389" s="11"/>
      <c r="IFH389" s="11"/>
      <c r="IFI389" s="11"/>
      <c r="IFJ389" s="11"/>
      <c r="IFK389" s="11"/>
      <c r="IFL389" s="11"/>
      <c r="IFM389" s="11"/>
      <c r="IFN389" s="11"/>
      <c r="IFO389" s="11"/>
      <c r="IFP389" s="11"/>
      <c r="IFQ389" s="11"/>
      <c r="IFR389" s="11"/>
      <c r="IFS389" s="11"/>
      <c r="IFT389" s="11"/>
      <c r="IFU389" s="11"/>
      <c r="IFV389" s="11"/>
      <c r="IFW389" s="11"/>
      <c r="IFX389" s="11"/>
      <c r="IFY389" s="11"/>
      <c r="IFZ389" s="11"/>
      <c r="IGA389" s="11"/>
      <c r="IGB389" s="11"/>
      <c r="IGC389" s="11"/>
      <c r="IGD389" s="11"/>
      <c r="IGE389" s="11"/>
      <c r="IGF389" s="11"/>
      <c r="IGG389" s="11"/>
      <c r="IGH389" s="11"/>
      <c r="IGI389" s="11"/>
      <c r="IGJ389" s="11"/>
      <c r="IGK389" s="11"/>
      <c r="IGL389" s="11"/>
      <c r="IGM389" s="11"/>
      <c r="IGN389" s="11"/>
      <c r="IGO389" s="11"/>
      <c r="IGP389" s="11"/>
      <c r="IGQ389" s="11"/>
      <c r="IGR389" s="11"/>
      <c r="IGS389" s="11"/>
      <c r="IGT389" s="11"/>
      <c r="IGU389" s="11"/>
      <c r="IGV389" s="11"/>
      <c r="IGW389" s="11"/>
      <c r="IGX389" s="11"/>
      <c r="IGY389" s="11"/>
      <c r="IGZ389" s="11"/>
      <c r="IHA389" s="11"/>
      <c r="IHB389" s="11"/>
      <c r="IHC389" s="11"/>
      <c r="IHD389" s="11"/>
      <c r="IHE389" s="11"/>
      <c r="IHF389" s="11"/>
      <c r="IHG389" s="11"/>
      <c r="IHH389" s="11"/>
      <c r="IHI389" s="11"/>
      <c r="IHJ389" s="11"/>
      <c r="IHK389" s="11"/>
      <c r="IHL389" s="11"/>
      <c r="IHM389" s="11"/>
      <c r="IHN389" s="11"/>
      <c r="IHO389" s="11"/>
      <c r="IHP389" s="11"/>
      <c r="IHQ389" s="11"/>
      <c r="IHR389" s="11"/>
      <c r="IHS389" s="11"/>
      <c r="IHT389" s="11"/>
      <c r="IHU389" s="11"/>
      <c r="IHV389" s="11"/>
      <c r="IHW389" s="11"/>
      <c r="IHX389" s="11"/>
      <c r="IHY389" s="11"/>
      <c r="IHZ389" s="11"/>
      <c r="IIA389" s="11"/>
      <c r="IIB389" s="11"/>
      <c r="IIC389" s="11"/>
      <c r="IID389" s="11"/>
      <c r="IIE389" s="11"/>
      <c r="IIF389" s="11"/>
      <c r="IIG389" s="11"/>
      <c r="IIH389" s="11"/>
      <c r="III389" s="11"/>
      <c r="IIJ389" s="11"/>
      <c r="IIK389" s="11"/>
      <c r="IIL389" s="11"/>
      <c r="IIM389" s="11"/>
      <c r="IIN389" s="11"/>
      <c r="IIO389" s="11"/>
      <c r="IIP389" s="11"/>
      <c r="IIQ389" s="11"/>
      <c r="IIR389" s="11"/>
      <c r="IIS389" s="11"/>
      <c r="IIT389" s="11"/>
      <c r="IIU389" s="11"/>
      <c r="IIV389" s="11"/>
      <c r="IIW389" s="11"/>
      <c r="IIX389" s="11"/>
      <c r="IIY389" s="11"/>
      <c r="IIZ389" s="11"/>
      <c r="IJA389" s="11"/>
      <c r="IJB389" s="11"/>
      <c r="IJC389" s="11"/>
      <c r="IJD389" s="11"/>
      <c r="IJE389" s="11"/>
      <c r="IJF389" s="11"/>
      <c r="IJG389" s="11"/>
      <c r="IJH389" s="11"/>
      <c r="IJI389" s="11"/>
      <c r="IJJ389" s="11"/>
      <c r="IJK389" s="11"/>
      <c r="IJL389" s="11"/>
      <c r="IJM389" s="11"/>
      <c r="IJN389" s="11"/>
      <c r="IJO389" s="11"/>
      <c r="IJP389" s="11"/>
      <c r="IJQ389" s="11"/>
      <c r="IJR389" s="11"/>
      <c r="IJS389" s="11"/>
      <c r="IJT389" s="11"/>
      <c r="IJU389" s="11"/>
      <c r="IJV389" s="11"/>
      <c r="IJW389" s="11"/>
      <c r="IJX389" s="11"/>
      <c r="IJY389" s="11"/>
      <c r="IJZ389" s="11"/>
      <c r="IKA389" s="11"/>
      <c r="IKB389" s="11"/>
      <c r="IKC389" s="11"/>
      <c r="IKD389" s="11"/>
      <c r="IKE389" s="11"/>
      <c r="IKF389" s="11"/>
      <c r="IKG389" s="11"/>
      <c r="IKH389" s="11"/>
      <c r="IKI389" s="11"/>
      <c r="IKJ389" s="11"/>
      <c r="IKK389" s="11"/>
      <c r="IKL389" s="11"/>
      <c r="IKM389" s="11"/>
      <c r="IKN389" s="11"/>
      <c r="IKO389" s="11"/>
      <c r="IKP389" s="11"/>
      <c r="IKQ389" s="11"/>
      <c r="IKR389" s="11"/>
      <c r="IKS389" s="11"/>
      <c r="IKT389" s="11"/>
      <c r="IKU389" s="11"/>
      <c r="IKV389" s="11"/>
      <c r="IKW389" s="11"/>
      <c r="IKX389" s="11"/>
      <c r="IKY389" s="11"/>
      <c r="IKZ389" s="11"/>
      <c r="ILA389" s="11"/>
      <c r="ILB389" s="11"/>
      <c r="ILC389" s="11"/>
      <c r="ILD389" s="11"/>
      <c r="ILE389" s="11"/>
      <c r="ILF389" s="11"/>
      <c r="ILG389" s="11"/>
      <c r="ILH389" s="11"/>
      <c r="ILI389" s="11"/>
      <c r="ILJ389" s="11"/>
      <c r="ILK389" s="11"/>
      <c r="ILL389" s="11"/>
      <c r="ILM389" s="11"/>
      <c r="ILN389" s="11"/>
      <c r="ILO389" s="11"/>
      <c r="ILP389" s="11"/>
      <c r="ILQ389" s="11"/>
      <c r="ILR389" s="11"/>
      <c r="ILS389" s="11"/>
      <c r="ILT389" s="11"/>
      <c r="ILU389" s="11"/>
      <c r="ILV389" s="11"/>
      <c r="ILW389" s="11"/>
      <c r="ILX389" s="11"/>
      <c r="ILY389" s="11"/>
      <c r="ILZ389" s="11"/>
      <c r="IMA389" s="11"/>
      <c r="IMB389" s="11"/>
      <c r="IMC389" s="11"/>
      <c r="IMD389" s="11"/>
      <c r="IME389" s="11"/>
      <c r="IMF389" s="11"/>
      <c r="IMG389" s="11"/>
      <c r="IMH389" s="11"/>
      <c r="IMI389" s="11"/>
      <c r="IMJ389" s="11"/>
      <c r="IMK389" s="11"/>
      <c r="IML389" s="11"/>
      <c r="IMM389" s="11"/>
      <c r="IMN389" s="11"/>
      <c r="IMO389" s="11"/>
      <c r="IMP389" s="11"/>
      <c r="IMQ389" s="11"/>
      <c r="IMR389" s="11"/>
      <c r="IMS389" s="11"/>
      <c r="IMT389" s="11"/>
      <c r="IMU389" s="11"/>
      <c r="IMV389" s="11"/>
      <c r="IMW389" s="11"/>
      <c r="IMX389" s="11"/>
      <c r="IMY389" s="11"/>
      <c r="IMZ389" s="11"/>
      <c r="INA389" s="11"/>
      <c r="INB389" s="11"/>
      <c r="INC389" s="11"/>
      <c r="IND389" s="11"/>
      <c r="INE389" s="11"/>
      <c r="INF389" s="11"/>
      <c r="ING389" s="11"/>
      <c r="INH389" s="11"/>
      <c r="INI389" s="11"/>
      <c r="INJ389" s="11"/>
      <c r="INK389" s="11"/>
      <c r="INL389" s="11"/>
      <c r="INM389" s="11"/>
      <c r="INN389" s="11"/>
      <c r="INO389" s="11"/>
      <c r="INP389" s="11"/>
      <c r="INQ389" s="11"/>
      <c r="INR389" s="11"/>
      <c r="INS389" s="11"/>
      <c r="INT389" s="11"/>
      <c r="INU389" s="11"/>
      <c r="INV389" s="11"/>
      <c r="INW389" s="11"/>
      <c r="INX389" s="11"/>
      <c r="INY389" s="11"/>
      <c r="INZ389" s="11"/>
      <c r="IOA389" s="11"/>
      <c r="IOB389" s="11"/>
      <c r="IOC389" s="11"/>
      <c r="IOD389" s="11"/>
      <c r="IOE389" s="11"/>
      <c r="IOF389" s="11"/>
      <c r="IOG389" s="11"/>
      <c r="IOH389" s="11"/>
      <c r="IOI389" s="11"/>
      <c r="IOJ389" s="11"/>
      <c r="IOK389" s="11"/>
      <c r="IOL389" s="11"/>
      <c r="IOM389" s="11"/>
      <c r="ION389" s="11"/>
      <c r="IOO389" s="11"/>
      <c r="IOP389" s="11"/>
      <c r="IOQ389" s="11"/>
      <c r="IOR389" s="11"/>
      <c r="IOS389" s="11"/>
      <c r="IOT389" s="11"/>
      <c r="IOU389" s="11"/>
      <c r="IOV389" s="11"/>
      <c r="IOW389" s="11"/>
      <c r="IOX389" s="11"/>
      <c r="IOY389" s="11"/>
      <c r="IOZ389" s="11"/>
      <c r="IPA389" s="11"/>
      <c r="IPB389" s="11"/>
      <c r="IPC389" s="11"/>
      <c r="IPD389" s="11"/>
      <c r="IPE389" s="11"/>
      <c r="IPF389" s="11"/>
      <c r="IPG389" s="11"/>
      <c r="IPH389" s="11"/>
      <c r="IPI389" s="11"/>
      <c r="IPJ389" s="11"/>
      <c r="IPK389" s="11"/>
      <c r="IPL389" s="11"/>
      <c r="IPM389" s="11"/>
      <c r="IPN389" s="11"/>
      <c r="IPO389" s="11"/>
      <c r="IPP389" s="11"/>
      <c r="IPQ389" s="11"/>
      <c r="IPR389" s="11"/>
      <c r="IPS389" s="11"/>
      <c r="IPT389" s="11"/>
      <c r="IPU389" s="11"/>
      <c r="IPV389" s="11"/>
      <c r="IPW389" s="11"/>
      <c r="IPX389" s="11"/>
      <c r="IPY389" s="11"/>
      <c r="IPZ389" s="11"/>
      <c r="IQA389" s="11"/>
      <c r="IQB389" s="11"/>
      <c r="IQC389" s="11"/>
      <c r="IQD389" s="11"/>
      <c r="IQE389" s="11"/>
      <c r="IQF389" s="11"/>
      <c r="IQG389" s="11"/>
      <c r="IQH389" s="11"/>
      <c r="IQI389" s="11"/>
      <c r="IQJ389" s="11"/>
      <c r="IQK389" s="11"/>
      <c r="IQL389" s="11"/>
      <c r="IQM389" s="11"/>
      <c r="IQN389" s="11"/>
      <c r="IQO389" s="11"/>
      <c r="IQP389" s="11"/>
      <c r="IQQ389" s="11"/>
      <c r="IQR389" s="11"/>
      <c r="IQS389" s="11"/>
      <c r="IQT389" s="11"/>
      <c r="IQU389" s="11"/>
      <c r="IQV389" s="11"/>
      <c r="IQW389" s="11"/>
      <c r="IQX389" s="11"/>
      <c r="IQY389" s="11"/>
      <c r="IQZ389" s="11"/>
      <c r="IRA389" s="11"/>
      <c r="IRB389" s="11"/>
      <c r="IRC389" s="11"/>
      <c r="IRD389" s="11"/>
      <c r="IRE389" s="11"/>
      <c r="IRF389" s="11"/>
      <c r="IRG389" s="11"/>
      <c r="IRH389" s="11"/>
      <c r="IRI389" s="11"/>
      <c r="IRJ389" s="11"/>
      <c r="IRK389" s="11"/>
      <c r="IRL389" s="11"/>
      <c r="IRM389" s="11"/>
      <c r="IRN389" s="11"/>
      <c r="IRO389" s="11"/>
      <c r="IRP389" s="11"/>
      <c r="IRQ389" s="11"/>
      <c r="IRR389" s="11"/>
      <c r="IRS389" s="11"/>
      <c r="IRT389" s="11"/>
      <c r="IRU389" s="11"/>
      <c r="IRV389" s="11"/>
      <c r="IRW389" s="11"/>
      <c r="IRX389" s="11"/>
      <c r="IRY389" s="11"/>
      <c r="IRZ389" s="11"/>
      <c r="ISA389" s="11"/>
      <c r="ISB389" s="11"/>
      <c r="ISC389" s="11"/>
      <c r="ISD389" s="11"/>
      <c r="ISE389" s="11"/>
      <c r="ISF389" s="11"/>
      <c r="ISG389" s="11"/>
      <c r="ISH389" s="11"/>
      <c r="ISI389" s="11"/>
      <c r="ISJ389" s="11"/>
      <c r="ISK389" s="11"/>
      <c r="ISL389" s="11"/>
      <c r="ISM389" s="11"/>
      <c r="ISN389" s="11"/>
      <c r="ISO389" s="11"/>
      <c r="ISP389" s="11"/>
      <c r="ISQ389" s="11"/>
      <c r="ISR389" s="11"/>
      <c r="ISS389" s="11"/>
      <c r="IST389" s="11"/>
      <c r="ISU389" s="11"/>
      <c r="ISV389" s="11"/>
      <c r="ISW389" s="11"/>
      <c r="ISX389" s="11"/>
      <c r="ISY389" s="11"/>
      <c r="ISZ389" s="11"/>
      <c r="ITA389" s="11"/>
      <c r="ITB389" s="11"/>
      <c r="ITC389" s="11"/>
      <c r="ITD389" s="11"/>
      <c r="ITE389" s="11"/>
      <c r="ITF389" s="11"/>
      <c r="ITG389" s="11"/>
      <c r="ITH389" s="11"/>
      <c r="ITI389" s="11"/>
      <c r="ITJ389" s="11"/>
      <c r="ITK389" s="11"/>
      <c r="ITL389" s="11"/>
      <c r="ITM389" s="11"/>
      <c r="ITN389" s="11"/>
      <c r="ITO389" s="11"/>
      <c r="ITP389" s="11"/>
      <c r="ITQ389" s="11"/>
      <c r="ITR389" s="11"/>
      <c r="ITS389" s="11"/>
      <c r="ITT389" s="11"/>
      <c r="ITU389" s="11"/>
      <c r="ITV389" s="11"/>
      <c r="ITW389" s="11"/>
      <c r="ITX389" s="11"/>
      <c r="ITY389" s="11"/>
      <c r="ITZ389" s="11"/>
      <c r="IUA389" s="11"/>
      <c r="IUB389" s="11"/>
      <c r="IUC389" s="11"/>
      <c r="IUD389" s="11"/>
      <c r="IUE389" s="11"/>
      <c r="IUF389" s="11"/>
      <c r="IUG389" s="11"/>
      <c r="IUH389" s="11"/>
      <c r="IUI389" s="11"/>
      <c r="IUJ389" s="11"/>
      <c r="IUK389" s="11"/>
      <c r="IUL389" s="11"/>
      <c r="IUM389" s="11"/>
      <c r="IUN389" s="11"/>
      <c r="IUO389" s="11"/>
      <c r="IUP389" s="11"/>
      <c r="IUQ389" s="11"/>
      <c r="IUR389" s="11"/>
      <c r="IUS389" s="11"/>
      <c r="IUT389" s="11"/>
      <c r="IUU389" s="11"/>
      <c r="IUV389" s="11"/>
      <c r="IUW389" s="11"/>
      <c r="IUX389" s="11"/>
      <c r="IUY389" s="11"/>
      <c r="IUZ389" s="11"/>
      <c r="IVA389" s="11"/>
      <c r="IVB389" s="11"/>
      <c r="IVC389" s="11"/>
      <c r="IVD389" s="11"/>
      <c r="IVE389" s="11"/>
      <c r="IVF389" s="11"/>
      <c r="IVG389" s="11"/>
      <c r="IVH389" s="11"/>
      <c r="IVI389" s="11"/>
      <c r="IVJ389" s="11"/>
      <c r="IVK389" s="11"/>
      <c r="IVL389" s="11"/>
      <c r="IVM389" s="11"/>
      <c r="IVN389" s="11"/>
      <c r="IVO389" s="11"/>
      <c r="IVP389" s="11"/>
      <c r="IVQ389" s="11"/>
      <c r="IVR389" s="11"/>
      <c r="IVS389" s="11"/>
      <c r="IVT389" s="11"/>
      <c r="IVU389" s="11"/>
      <c r="IVV389" s="11"/>
      <c r="IVW389" s="11"/>
      <c r="IVX389" s="11"/>
      <c r="IVY389" s="11"/>
      <c r="IVZ389" s="11"/>
      <c r="IWA389" s="11"/>
      <c r="IWB389" s="11"/>
      <c r="IWC389" s="11"/>
      <c r="IWD389" s="11"/>
      <c r="IWE389" s="11"/>
      <c r="IWF389" s="11"/>
      <c r="IWG389" s="11"/>
      <c r="IWH389" s="11"/>
      <c r="IWI389" s="11"/>
      <c r="IWJ389" s="11"/>
      <c r="IWK389" s="11"/>
      <c r="IWL389" s="11"/>
      <c r="IWM389" s="11"/>
      <c r="IWN389" s="11"/>
      <c r="IWO389" s="11"/>
      <c r="IWP389" s="11"/>
      <c r="IWQ389" s="11"/>
      <c r="IWR389" s="11"/>
      <c r="IWS389" s="11"/>
      <c r="IWT389" s="11"/>
      <c r="IWU389" s="11"/>
      <c r="IWV389" s="11"/>
      <c r="IWW389" s="11"/>
      <c r="IWX389" s="11"/>
      <c r="IWY389" s="11"/>
      <c r="IWZ389" s="11"/>
      <c r="IXA389" s="11"/>
      <c r="IXB389" s="11"/>
      <c r="IXC389" s="11"/>
      <c r="IXD389" s="11"/>
      <c r="IXE389" s="11"/>
      <c r="IXF389" s="11"/>
      <c r="IXG389" s="11"/>
      <c r="IXH389" s="11"/>
      <c r="IXI389" s="11"/>
      <c r="IXJ389" s="11"/>
      <c r="IXK389" s="11"/>
      <c r="IXL389" s="11"/>
      <c r="IXM389" s="11"/>
      <c r="IXN389" s="11"/>
      <c r="IXO389" s="11"/>
      <c r="IXP389" s="11"/>
      <c r="IXQ389" s="11"/>
      <c r="IXR389" s="11"/>
      <c r="IXS389" s="11"/>
      <c r="IXT389" s="11"/>
      <c r="IXU389" s="11"/>
      <c r="IXV389" s="11"/>
      <c r="IXW389" s="11"/>
      <c r="IXX389" s="11"/>
      <c r="IXY389" s="11"/>
      <c r="IXZ389" s="11"/>
      <c r="IYA389" s="11"/>
      <c r="IYB389" s="11"/>
      <c r="IYC389" s="11"/>
      <c r="IYD389" s="11"/>
      <c r="IYE389" s="11"/>
      <c r="IYF389" s="11"/>
      <c r="IYG389" s="11"/>
      <c r="IYH389" s="11"/>
      <c r="IYI389" s="11"/>
      <c r="IYJ389" s="11"/>
      <c r="IYK389" s="11"/>
      <c r="IYL389" s="11"/>
      <c r="IYM389" s="11"/>
      <c r="IYN389" s="11"/>
      <c r="IYO389" s="11"/>
      <c r="IYP389" s="11"/>
      <c r="IYQ389" s="11"/>
      <c r="IYR389" s="11"/>
      <c r="IYS389" s="11"/>
      <c r="IYT389" s="11"/>
      <c r="IYU389" s="11"/>
      <c r="IYV389" s="11"/>
      <c r="IYW389" s="11"/>
      <c r="IYX389" s="11"/>
      <c r="IYY389" s="11"/>
      <c r="IYZ389" s="11"/>
      <c r="IZA389" s="11"/>
      <c r="IZB389" s="11"/>
      <c r="IZC389" s="11"/>
      <c r="IZD389" s="11"/>
      <c r="IZE389" s="11"/>
      <c r="IZF389" s="11"/>
      <c r="IZG389" s="11"/>
      <c r="IZH389" s="11"/>
      <c r="IZI389" s="11"/>
      <c r="IZJ389" s="11"/>
      <c r="IZK389" s="11"/>
      <c r="IZL389" s="11"/>
      <c r="IZM389" s="11"/>
      <c r="IZN389" s="11"/>
      <c r="IZO389" s="11"/>
      <c r="IZP389" s="11"/>
      <c r="IZQ389" s="11"/>
      <c r="IZR389" s="11"/>
      <c r="IZS389" s="11"/>
      <c r="IZT389" s="11"/>
      <c r="IZU389" s="11"/>
      <c r="IZV389" s="11"/>
      <c r="IZW389" s="11"/>
      <c r="IZX389" s="11"/>
      <c r="IZY389" s="11"/>
      <c r="IZZ389" s="11"/>
      <c r="JAA389" s="11"/>
      <c r="JAB389" s="11"/>
      <c r="JAC389" s="11"/>
      <c r="JAD389" s="11"/>
      <c r="JAE389" s="11"/>
      <c r="JAF389" s="11"/>
      <c r="JAG389" s="11"/>
      <c r="JAH389" s="11"/>
      <c r="JAI389" s="11"/>
      <c r="JAJ389" s="11"/>
      <c r="JAK389" s="11"/>
      <c r="JAL389" s="11"/>
      <c r="JAM389" s="11"/>
      <c r="JAN389" s="11"/>
      <c r="JAO389" s="11"/>
      <c r="JAP389" s="11"/>
      <c r="JAQ389" s="11"/>
      <c r="JAR389" s="11"/>
      <c r="JAS389" s="11"/>
      <c r="JAT389" s="11"/>
      <c r="JAU389" s="11"/>
      <c r="JAV389" s="11"/>
      <c r="JAW389" s="11"/>
      <c r="JAX389" s="11"/>
      <c r="JAY389" s="11"/>
      <c r="JAZ389" s="11"/>
      <c r="JBA389" s="11"/>
      <c r="JBB389" s="11"/>
      <c r="JBC389" s="11"/>
      <c r="JBD389" s="11"/>
      <c r="JBE389" s="11"/>
      <c r="JBF389" s="11"/>
      <c r="JBG389" s="11"/>
      <c r="JBH389" s="11"/>
      <c r="JBI389" s="11"/>
      <c r="JBJ389" s="11"/>
      <c r="JBK389" s="11"/>
      <c r="JBL389" s="11"/>
      <c r="JBM389" s="11"/>
      <c r="JBN389" s="11"/>
      <c r="JBO389" s="11"/>
      <c r="JBP389" s="11"/>
      <c r="JBQ389" s="11"/>
      <c r="JBR389" s="11"/>
      <c r="JBS389" s="11"/>
      <c r="JBT389" s="11"/>
      <c r="JBU389" s="11"/>
      <c r="JBV389" s="11"/>
      <c r="JBW389" s="11"/>
      <c r="JBX389" s="11"/>
      <c r="JBY389" s="11"/>
      <c r="JBZ389" s="11"/>
      <c r="JCA389" s="11"/>
      <c r="JCB389" s="11"/>
      <c r="JCC389" s="11"/>
      <c r="JCD389" s="11"/>
      <c r="JCE389" s="11"/>
      <c r="JCF389" s="11"/>
      <c r="JCG389" s="11"/>
      <c r="JCH389" s="11"/>
      <c r="JCI389" s="11"/>
      <c r="JCJ389" s="11"/>
      <c r="JCK389" s="11"/>
      <c r="JCL389" s="11"/>
      <c r="JCM389" s="11"/>
      <c r="JCN389" s="11"/>
      <c r="JCO389" s="11"/>
      <c r="JCP389" s="11"/>
      <c r="JCQ389" s="11"/>
      <c r="JCR389" s="11"/>
      <c r="JCS389" s="11"/>
      <c r="JCT389" s="11"/>
      <c r="JCU389" s="11"/>
      <c r="JCV389" s="11"/>
      <c r="JCW389" s="11"/>
      <c r="JCX389" s="11"/>
      <c r="JCY389" s="11"/>
      <c r="JCZ389" s="11"/>
      <c r="JDA389" s="11"/>
      <c r="JDB389" s="11"/>
      <c r="JDC389" s="11"/>
      <c r="JDD389" s="11"/>
      <c r="JDE389" s="11"/>
      <c r="JDF389" s="11"/>
      <c r="JDG389" s="11"/>
      <c r="JDH389" s="11"/>
      <c r="JDI389" s="11"/>
      <c r="JDJ389" s="11"/>
      <c r="JDK389" s="11"/>
      <c r="JDL389" s="11"/>
      <c r="JDM389" s="11"/>
      <c r="JDN389" s="11"/>
      <c r="JDO389" s="11"/>
      <c r="JDP389" s="11"/>
      <c r="JDQ389" s="11"/>
      <c r="JDR389" s="11"/>
      <c r="JDS389" s="11"/>
      <c r="JDT389" s="11"/>
      <c r="JDU389" s="11"/>
      <c r="JDV389" s="11"/>
      <c r="JDW389" s="11"/>
      <c r="JDX389" s="11"/>
      <c r="JDY389" s="11"/>
      <c r="JDZ389" s="11"/>
      <c r="JEA389" s="11"/>
      <c r="JEB389" s="11"/>
      <c r="JEC389" s="11"/>
      <c r="JED389" s="11"/>
      <c r="JEE389" s="11"/>
      <c r="JEF389" s="11"/>
      <c r="JEG389" s="11"/>
      <c r="JEH389" s="11"/>
      <c r="JEI389" s="11"/>
      <c r="JEJ389" s="11"/>
      <c r="JEK389" s="11"/>
      <c r="JEL389" s="11"/>
      <c r="JEM389" s="11"/>
      <c r="JEN389" s="11"/>
      <c r="JEO389" s="11"/>
      <c r="JEP389" s="11"/>
      <c r="JEQ389" s="11"/>
      <c r="JER389" s="11"/>
      <c r="JES389" s="11"/>
      <c r="JET389" s="11"/>
      <c r="JEU389" s="11"/>
      <c r="JEV389" s="11"/>
      <c r="JEW389" s="11"/>
      <c r="JEX389" s="11"/>
      <c r="JEY389" s="11"/>
      <c r="JEZ389" s="11"/>
      <c r="JFA389" s="11"/>
      <c r="JFB389" s="11"/>
      <c r="JFC389" s="11"/>
      <c r="JFD389" s="11"/>
      <c r="JFE389" s="11"/>
      <c r="JFF389" s="11"/>
      <c r="JFG389" s="11"/>
      <c r="JFH389" s="11"/>
      <c r="JFI389" s="11"/>
      <c r="JFJ389" s="11"/>
      <c r="JFK389" s="11"/>
      <c r="JFL389" s="11"/>
      <c r="JFM389" s="11"/>
      <c r="JFN389" s="11"/>
      <c r="JFO389" s="11"/>
      <c r="JFP389" s="11"/>
      <c r="JFQ389" s="11"/>
      <c r="JFR389" s="11"/>
      <c r="JFS389" s="11"/>
      <c r="JFT389" s="11"/>
      <c r="JFU389" s="11"/>
      <c r="JFV389" s="11"/>
      <c r="JFW389" s="11"/>
      <c r="JFX389" s="11"/>
      <c r="JFY389" s="11"/>
      <c r="JFZ389" s="11"/>
      <c r="JGA389" s="11"/>
      <c r="JGB389" s="11"/>
      <c r="JGC389" s="11"/>
      <c r="JGD389" s="11"/>
      <c r="JGE389" s="11"/>
      <c r="JGF389" s="11"/>
      <c r="JGG389" s="11"/>
      <c r="JGH389" s="11"/>
      <c r="JGI389" s="11"/>
      <c r="JGJ389" s="11"/>
      <c r="JGK389" s="11"/>
      <c r="JGL389" s="11"/>
      <c r="JGM389" s="11"/>
      <c r="JGN389" s="11"/>
      <c r="JGO389" s="11"/>
      <c r="JGP389" s="11"/>
      <c r="JGQ389" s="11"/>
      <c r="JGR389" s="11"/>
      <c r="JGS389" s="11"/>
      <c r="JGT389" s="11"/>
      <c r="JGU389" s="11"/>
      <c r="JGV389" s="11"/>
      <c r="JGW389" s="11"/>
      <c r="JGX389" s="11"/>
      <c r="JGY389" s="11"/>
      <c r="JGZ389" s="11"/>
      <c r="JHA389" s="11"/>
      <c r="JHB389" s="11"/>
      <c r="JHC389" s="11"/>
      <c r="JHD389" s="11"/>
      <c r="JHE389" s="11"/>
      <c r="JHF389" s="11"/>
      <c r="JHG389" s="11"/>
      <c r="JHH389" s="11"/>
      <c r="JHI389" s="11"/>
      <c r="JHJ389" s="11"/>
      <c r="JHK389" s="11"/>
      <c r="JHL389" s="11"/>
      <c r="JHM389" s="11"/>
      <c r="JHN389" s="11"/>
      <c r="JHO389" s="11"/>
      <c r="JHP389" s="11"/>
      <c r="JHQ389" s="11"/>
      <c r="JHR389" s="11"/>
      <c r="JHS389" s="11"/>
      <c r="JHT389" s="11"/>
      <c r="JHU389" s="11"/>
      <c r="JHV389" s="11"/>
      <c r="JHW389" s="11"/>
      <c r="JHX389" s="11"/>
      <c r="JHY389" s="11"/>
      <c r="JHZ389" s="11"/>
      <c r="JIA389" s="11"/>
      <c r="JIB389" s="11"/>
      <c r="JIC389" s="11"/>
      <c r="JID389" s="11"/>
      <c r="JIE389" s="11"/>
      <c r="JIF389" s="11"/>
      <c r="JIG389" s="11"/>
      <c r="JIH389" s="11"/>
      <c r="JII389" s="11"/>
      <c r="JIJ389" s="11"/>
      <c r="JIK389" s="11"/>
      <c r="JIL389" s="11"/>
      <c r="JIM389" s="11"/>
      <c r="JIN389" s="11"/>
      <c r="JIO389" s="11"/>
      <c r="JIP389" s="11"/>
      <c r="JIQ389" s="11"/>
      <c r="JIR389" s="11"/>
      <c r="JIS389" s="11"/>
      <c r="JIT389" s="11"/>
      <c r="JIU389" s="11"/>
      <c r="JIV389" s="11"/>
      <c r="JIW389" s="11"/>
      <c r="JIX389" s="11"/>
      <c r="JIY389" s="11"/>
      <c r="JIZ389" s="11"/>
      <c r="JJA389" s="11"/>
      <c r="JJB389" s="11"/>
      <c r="JJC389" s="11"/>
      <c r="JJD389" s="11"/>
      <c r="JJE389" s="11"/>
      <c r="JJF389" s="11"/>
      <c r="JJG389" s="11"/>
      <c r="JJH389" s="11"/>
      <c r="JJI389" s="11"/>
      <c r="JJJ389" s="11"/>
      <c r="JJK389" s="11"/>
      <c r="JJL389" s="11"/>
      <c r="JJM389" s="11"/>
      <c r="JJN389" s="11"/>
      <c r="JJO389" s="11"/>
      <c r="JJP389" s="11"/>
      <c r="JJQ389" s="11"/>
      <c r="JJR389" s="11"/>
      <c r="JJS389" s="11"/>
      <c r="JJT389" s="11"/>
      <c r="JJU389" s="11"/>
      <c r="JJV389" s="11"/>
      <c r="JJW389" s="11"/>
      <c r="JJX389" s="11"/>
      <c r="JJY389" s="11"/>
      <c r="JJZ389" s="11"/>
      <c r="JKA389" s="11"/>
      <c r="JKB389" s="11"/>
      <c r="JKC389" s="11"/>
      <c r="JKD389" s="11"/>
      <c r="JKE389" s="11"/>
      <c r="JKF389" s="11"/>
      <c r="JKG389" s="11"/>
      <c r="JKH389" s="11"/>
      <c r="JKI389" s="11"/>
      <c r="JKJ389" s="11"/>
      <c r="JKK389" s="11"/>
      <c r="JKL389" s="11"/>
      <c r="JKM389" s="11"/>
      <c r="JKN389" s="11"/>
      <c r="JKO389" s="11"/>
      <c r="JKP389" s="11"/>
      <c r="JKQ389" s="11"/>
      <c r="JKR389" s="11"/>
      <c r="JKS389" s="11"/>
      <c r="JKT389" s="11"/>
      <c r="JKU389" s="11"/>
      <c r="JKV389" s="11"/>
      <c r="JKW389" s="11"/>
      <c r="JKX389" s="11"/>
      <c r="JKY389" s="11"/>
      <c r="JKZ389" s="11"/>
      <c r="JLA389" s="11"/>
      <c r="JLB389" s="11"/>
      <c r="JLC389" s="11"/>
      <c r="JLD389" s="11"/>
      <c r="JLE389" s="11"/>
      <c r="JLF389" s="11"/>
      <c r="JLG389" s="11"/>
      <c r="JLH389" s="11"/>
      <c r="JLI389" s="11"/>
      <c r="JLJ389" s="11"/>
      <c r="JLK389" s="11"/>
      <c r="JLL389" s="11"/>
      <c r="JLM389" s="11"/>
      <c r="JLN389" s="11"/>
      <c r="JLO389" s="11"/>
      <c r="JLP389" s="11"/>
      <c r="JLQ389" s="11"/>
      <c r="JLR389" s="11"/>
      <c r="JLS389" s="11"/>
      <c r="JLT389" s="11"/>
      <c r="JLU389" s="11"/>
      <c r="JLV389" s="11"/>
      <c r="JLW389" s="11"/>
      <c r="JLX389" s="11"/>
      <c r="JLY389" s="11"/>
      <c r="JLZ389" s="11"/>
      <c r="JMA389" s="11"/>
      <c r="JMB389" s="11"/>
      <c r="JMC389" s="11"/>
      <c r="JMD389" s="11"/>
      <c r="JME389" s="11"/>
      <c r="JMF389" s="11"/>
      <c r="JMG389" s="11"/>
      <c r="JMH389" s="11"/>
      <c r="JMI389" s="11"/>
      <c r="JMJ389" s="11"/>
      <c r="JMK389" s="11"/>
      <c r="JML389" s="11"/>
      <c r="JMM389" s="11"/>
      <c r="JMN389" s="11"/>
      <c r="JMO389" s="11"/>
      <c r="JMP389" s="11"/>
      <c r="JMQ389" s="11"/>
      <c r="JMR389" s="11"/>
      <c r="JMS389" s="11"/>
      <c r="JMT389" s="11"/>
      <c r="JMU389" s="11"/>
      <c r="JMV389" s="11"/>
      <c r="JMW389" s="11"/>
      <c r="JMX389" s="11"/>
      <c r="JMY389" s="11"/>
      <c r="JMZ389" s="11"/>
      <c r="JNA389" s="11"/>
      <c r="JNB389" s="11"/>
      <c r="JNC389" s="11"/>
      <c r="JND389" s="11"/>
      <c r="JNE389" s="11"/>
      <c r="JNF389" s="11"/>
      <c r="JNG389" s="11"/>
      <c r="JNH389" s="11"/>
      <c r="JNI389" s="11"/>
      <c r="JNJ389" s="11"/>
      <c r="JNK389" s="11"/>
      <c r="JNL389" s="11"/>
      <c r="JNM389" s="11"/>
      <c r="JNN389" s="11"/>
      <c r="JNO389" s="11"/>
      <c r="JNP389" s="11"/>
      <c r="JNQ389" s="11"/>
      <c r="JNR389" s="11"/>
      <c r="JNS389" s="11"/>
      <c r="JNT389" s="11"/>
      <c r="JNU389" s="11"/>
      <c r="JNV389" s="11"/>
      <c r="JNW389" s="11"/>
      <c r="JNX389" s="11"/>
      <c r="JNY389" s="11"/>
      <c r="JNZ389" s="11"/>
      <c r="JOA389" s="11"/>
      <c r="JOB389" s="11"/>
      <c r="JOC389" s="11"/>
      <c r="JOD389" s="11"/>
      <c r="JOE389" s="11"/>
      <c r="JOF389" s="11"/>
      <c r="JOG389" s="11"/>
      <c r="JOH389" s="11"/>
      <c r="JOI389" s="11"/>
      <c r="JOJ389" s="11"/>
      <c r="JOK389" s="11"/>
      <c r="JOL389" s="11"/>
      <c r="JOM389" s="11"/>
      <c r="JON389" s="11"/>
      <c r="JOO389" s="11"/>
      <c r="JOP389" s="11"/>
      <c r="JOQ389" s="11"/>
      <c r="JOR389" s="11"/>
      <c r="JOS389" s="11"/>
      <c r="JOT389" s="11"/>
      <c r="JOU389" s="11"/>
      <c r="JOV389" s="11"/>
      <c r="JOW389" s="11"/>
      <c r="JOX389" s="11"/>
      <c r="JOY389" s="11"/>
      <c r="JOZ389" s="11"/>
      <c r="JPA389" s="11"/>
      <c r="JPB389" s="11"/>
      <c r="JPC389" s="11"/>
      <c r="JPD389" s="11"/>
      <c r="JPE389" s="11"/>
      <c r="JPF389" s="11"/>
      <c r="JPG389" s="11"/>
      <c r="JPH389" s="11"/>
      <c r="JPI389" s="11"/>
      <c r="JPJ389" s="11"/>
      <c r="JPK389" s="11"/>
      <c r="JPL389" s="11"/>
      <c r="JPM389" s="11"/>
      <c r="JPN389" s="11"/>
      <c r="JPO389" s="11"/>
      <c r="JPP389" s="11"/>
      <c r="JPQ389" s="11"/>
      <c r="JPR389" s="11"/>
      <c r="JPS389" s="11"/>
      <c r="JPT389" s="11"/>
      <c r="JPU389" s="11"/>
      <c r="JPV389" s="11"/>
      <c r="JPW389" s="11"/>
      <c r="JPX389" s="11"/>
      <c r="JPY389" s="11"/>
      <c r="JPZ389" s="11"/>
      <c r="JQA389" s="11"/>
      <c r="JQB389" s="11"/>
      <c r="JQC389" s="11"/>
      <c r="JQD389" s="11"/>
      <c r="JQE389" s="11"/>
      <c r="JQF389" s="11"/>
      <c r="JQG389" s="11"/>
      <c r="JQH389" s="11"/>
      <c r="JQI389" s="11"/>
      <c r="JQJ389" s="11"/>
      <c r="JQK389" s="11"/>
      <c r="JQL389" s="11"/>
      <c r="JQM389" s="11"/>
      <c r="JQN389" s="11"/>
      <c r="JQO389" s="11"/>
      <c r="JQP389" s="11"/>
      <c r="JQQ389" s="11"/>
      <c r="JQR389" s="11"/>
      <c r="JQS389" s="11"/>
      <c r="JQT389" s="11"/>
      <c r="JQU389" s="11"/>
      <c r="JQV389" s="11"/>
      <c r="JQW389" s="11"/>
      <c r="JQX389" s="11"/>
      <c r="JQY389" s="11"/>
      <c r="JQZ389" s="11"/>
      <c r="JRA389" s="11"/>
      <c r="JRB389" s="11"/>
      <c r="JRC389" s="11"/>
      <c r="JRD389" s="11"/>
      <c r="JRE389" s="11"/>
      <c r="JRF389" s="11"/>
      <c r="JRG389" s="11"/>
      <c r="JRH389" s="11"/>
      <c r="JRI389" s="11"/>
      <c r="JRJ389" s="11"/>
      <c r="JRK389" s="11"/>
      <c r="JRL389" s="11"/>
      <c r="JRM389" s="11"/>
      <c r="JRN389" s="11"/>
      <c r="JRO389" s="11"/>
      <c r="JRP389" s="11"/>
      <c r="JRQ389" s="11"/>
      <c r="JRR389" s="11"/>
      <c r="JRS389" s="11"/>
      <c r="JRT389" s="11"/>
      <c r="JRU389" s="11"/>
      <c r="JRV389" s="11"/>
      <c r="JRW389" s="11"/>
      <c r="JRX389" s="11"/>
      <c r="JRY389" s="11"/>
      <c r="JRZ389" s="11"/>
      <c r="JSA389" s="11"/>
      <c r="JSB389" s="11"/>
      <c r="JSC389" s="11"/>
      <c r="JSD389" s="11"/>
      <c r="JSE389" s="11"/>
      <c r="JSF389" s="11"/>
      <c r="JSG389" s="11"/>
      <c r="JSH389" s="11"/>
      <c r="JSI389" s="11"/>
      <c r="JSJ389" s="11"/>
      <c r="JSK389" s="11"/>
      <c r="JSL389" s="11"/>
      <c r="JSM389" s="11"/>
      <c r="JSN389" s="11"/>
      <c r="JSO389" s="11"/>
      <c r="JSP389" s="11"/>
      <c r="JSQ389" s="11"/>
      <c r="JSR389" s="11"/>
      <c r="JSS389" s="11"/>
      <c r="JST389" s="11"/>
      <c r="JSU389" s="11"/>
      <c r="JSV389" s="11"/>
      <c r="JSW389" s="11"/>
      <c r="JSX389" s="11"/>
      <c r="JSY389" s="11"/>
      <c r="JSZ389" s="11"/>
      <c r="JTA389" s="11"/>
      <c r="JTB389" s="11"/>
      <c r="JTC389" s="11"/>
      <c r="JTD389" s="11"/>
      <c r="JTE389" s="11"/>
      <c r="JTF389" s="11"/>
      <c r="JTG389" s="11"/>
      <c r="JTH389" s="11"/>
      <c r="JTI389" s="11"/>
      <c r="JTJ389" s="11"/>
      <c r="JTK389" s="11"/>
      <c r="JTL389" s="11"/>
      <c r="JTM389" s="11"/>
      <c r="JTN389" s="11"/>
      <c r="JTO389" s="11"/>
      <c r="JTP389" s="11"/>
      <c r="JTQ389" s="11"/>
      <c r="JTR389" s="11"/>
      <c r="JTS389" s="11"/>
      <c r="JTT389" s="11"/>
      <c r="JTU389" s="11"/>
      <c r="JTV389" s="11"/>
      <c r="JTW389" s="11"/>
      <c r="JTX389" s="11"/>
      <c r="JTY389" s="11"/>
      <c r="JTZ389" s="11"/>
      <c r="JUA389" s="11"/>
      <c r="JUB389" s="11"/>
      <c r="JUC389" s="11"/>
      <c r="JUD389" s="11"/>
      <c r="JUE389" s="11"/>
      <c r="JUF389" s="11"/>
      <c r="JUG389" s="11"/>
      <c r="JUH389" s="11"/>
      <c r="JUI389" s="11"/>
      <c r="JUJ389" s="11"/>
      <c r="JUK389" s="11"/>
      <c r="JUL389" s="11"/>
      <c r="JUM389" s="11"/>
      <c r="JUN389" s="11"/>
      <c r="JUO389" s="11"/>
      <c r="JUP389" s="11"/>
      <c r="JUQ389" s="11"/>
      <c r="JUR389" s="11"/>
      <c r="JUS389" s="11"/>
      <c r="JUT389" s="11"/>
      <c r="JUU389" s="11"/>
      <c r="JUV389" s="11"/>
      <c r="JUW389" s="11"/>
      <c r="JUX389" s="11"/>
      <c r="JUY389" s="11"/>
      <c r="JUZ389" s="11"/>
      <c r="JVA389" s="11"/>
      <c r="JVB389" s="11"/>
      <c r="JVC389" s="11"/>
      <c r="JVD389" s="11"/>
      <c r="JVE389" s="11"/>
      <c r="JVF389" s="11"/>
      <c r="JVG389" s="11"/>
      <c r="JVH389" s="11"/>
      <c r="JVI389" s="11"/>
      <c r="JVJ389" s="11"/>
      <c r="JVK389" s="11"/>
      <c r="JVL389" s="11"/>
      <c r="JVM389" s="11"/>
      <c r="JVN389" s="11"/>
      <c r="JVO389" s="11"/>
      <c r="JVP389" s="11"/>
      <c r="JVQ389" s="11"/>
      <c r="JVR389" s="11"/>
      <c r="JVS389" s="11"/>
      <c r="JVT389" s="11"/>
      <c r="JVU389" s="11"/>
      <c r="JVV389" s="11"/>
      <c r="JVW389" s="11"/>
      <c r="JVX389" s="11"/>
      <c r="JVY389" s="11"/>
      <c r="JVZ389" s="11"/>
      <c r="JWA389" s="11"/>
      <c r="JWB389" s="11"/>
      <c r="JWC389" s="11"/>
      <c r="JWD389" s="11"/>
      <c r="JWE389" s="11"/>
      <c r="JWF389" s="11"/>
      <c r="JWG389" s="11"/>
      <c r="JWH389" s="11"/>
      <c r="JWI389" s="11"/>
      <c r="JWJ389" s="11"/>
      <c r="JWK389" s="11"/>
      <c r="JWL389" s="11"/>
      <c r="JWM389" s="11"/>
      <c r="JWN389" s="11"/>
      <c r="JWO389" s="11"/>
      <c r="JWP389" s="11"/>
      <c r="JWQ389" s="11"/>
      <c r="JWR389" s="11"/>
      <c r="JWS389" s="11"/>
      <c r="JWT389" s="11"/>
      <c r="JWU389" s="11"/>
      <c r="JWV389" s="11"/>
      <c r="JWW389" s="11"/>
      <c r="JWX389" s="11"/>
      <c r="JWY389" s="11"/>
      <c r="JWZ389" s="11"/>
      <c r="JXA389" s="11"/>
      <c r="JXB389" s="11"/>
      <c r="JXC389" s="11"/>
      <c r="JXD389" s="11"/>
      <c r="JXE389" s="11"/>
      <c r="JXF389" s="11"/>
      <c r="JXG389" s="11"/>
      <c r="JXH389" s="11"/>
      <c r="JXI389" s="11"/>
      <c r="JXJ389" s="11"/>
      <c r="JXK389" s="11"/>
      <c r="JXL389" s="11"/>
      <c r="JXM389" s="11"/>
      <c r="JXN389" s="11"/>
      <c r="JXO389" s="11"/>
      <c r="JXP389" s="11"/>
      <c r="JXQ389" s="11"/>
      <c r="JXR389" s="11"/>
      <c r="JXS389" s="11"/>
      <c r="JXT389" s="11"/>
      <c r="JXU389" s="11"/>
      <c r="JXV389" s="11"/>
      <c r="JXW389" s="11"/>
      <c r="JXX389" s="11"/>
      <c r="JXY389" s="11"/>
      <c r="JXZ389" s="11"/>
      <c r="JYA389" s="11"/>
      <c r="JYB389" s="11"/>
      <c r="JYC389" s="11"/>
      <c r="JYD389" s="11"/>
      <c r="JYE389" s="11"/>
      <c r="JYF389" s="11"/>
      <c r="JYG389" s="11"/>
      <c r="JYH389" s="11"/>
      <c r="JYI389" s="11"/>
      <c r="JYJ389" s="11"/>
      <c r="JYK389" s="11"/>
      <c r="JYL389" s="11"/>
      <c r="JYM389" s="11"/>
      <c r="JYN389" s="11"/>
      <c r="JYO389" s="11"/>
      <c r="JYP389" s="11"/>
      <c r="JYQ389" s="11"/>
      <c r="JYR389" s="11"/>
      <c r="JYS389" s="11"/>
      <c r="JYT389" s="11"/>
      <c r="JYU389" s="11"/>
      <c r="JYV389" s="11"/>
      <c r="JYW389" s="11"/>
      <c r="JYX389" s="11"/>
      <c r="JYY389" s="11"/>
      <c r="JYZ389" s="11"/>
      <c r="JZA389" s="11"/>
      <c r="JZB389" s="11"/>
      <c r="JZC389" s="11"/>
      <c r="JZD389" s="11"/>
      <c r="JZE389" s="11"/>
      <c r="JZF389" s="11"/>
      <c r="JZG389" s="11"/>
      <c r="JZH389" s="11"/>
      <c r="JZI389" s="11"/>
      <c r="JZJ389" s="11"/>
      <c r="JZK389" s="11"/>
      <c r="JZL389" s="11"/>
      <c r="JZM389" s="11"/>
      <c r="JZN389" s="11"/>
      <c r="JZO389" s="11"/>
      <c r="JZP389" s="11"/>
      <c r="JZQ389" s="11"/>
      <c r="JZR389" s="11"/>
      <c r="JZS389" s="11"/>
      <c r="JZT389" s="11"/>
      <c r="JZU389" s="11"/>
      <c r="JZV389" s="11"/>
      <c r="JZW389" s="11"/>
      <c r="JZX389" s="11"/>
      <c r="JZY389" s="11"/>
      <c r="JZZ389" s="11"/>
      <c r="KAA389" s="11"/>
      <c r="KAB389" s="11"/>
      <c r="KAC389" s="11"/>
      <c r="KAD389" s="11"/>
      <c r="KAE389" s="11"/>
      <c r="KAF389" s="11"/>
      <c r="KAG389" s="11"/>
      <c r="KAH389" s="11"/>
      <c r="KAI389" s="11"/>
      <c r="KAJ389" s="11"/>
      <c r="KAK389" s="11"/>
      <c r="KAL389" s="11"/>
      <c r="KAM389" s="11"/>
      <c r="KAN389" s="11"/>
      <c r="KAO389" s="11"/>
      <c r="KAP389" s="11"/>
      <c r="KAQ389" s="11"/>
      <c r="KAR389" s="11"/>
      <c r="KAS389" s="11"/>
      <c r="KAT389" s="11"/>
      <c r="KAU389" s="11"/>
      <c r="KAV389" s="11"/>
      <c r="KAW389" s="11"/>
      <c r="KAX389" s="11"/>
      <c r="KAY389" s="11"/>
      <c r="KAZ389" s="11"/>
      <c r="KBA389" s="11"/>
      <c r="KBB389" s="11"/>
      <c r="KBC389" s="11"/>
      <c r="KBD389" s="11"/>
      <c r="KBE389" s="11"/>
      <c r="KBF389" s="11"/>
      <c r="KBG389" s="11"/>
      <c r="KBH389" s="11"/>
      <c r="KBI389" s="11"/>
      <c r="KBJ389" s="11"/>
      <c r="KBK389" s="11"/>
      <c r="KBL389" s="11"/>
      <c r="KBM389" s="11"/>
      <c r="KBN389" s="11"/>
      <c r="KBO389" s="11"/>
      <c r="KBP389" s="11"/>
      <c r="KBQ389" s="11"/>
      <c r="KBR389" s="11"/>
      <c r="KBS389" s="11"/>
      <c r="KBT389" s="11"/>
      <c r="KBU389" s="11"/>
      <c r="KBV389" s="11"/>
      <c r="KBW389" s="11"/>
      <c r="KBX389" s="11"/>
      <c r="KBY389" s="11"/>
      <c r="KBZ389" s="11"/>
      <c r="KCA389" s="11"/>
      <c r="KCB389" s="11"/>
      <c r="KCC389" s="11"/>
      <c r="KCD389" s="11"/>
      <c r="KCE389" s="11"/>
      <c r="KCF389" s="11"/>
      <c r="KCG389" s="11"/>
      <c r="KCH389" s="11"/>
      <c r="KCI389" s="11"/>
      <c r="KCJ389" s="11"/>
      <c r="KCK389" s="11"/>
      <c r="KCL389" s="11"/>
      <c r="KCM389" s="11"/>
      <c r="KCN389" s="11"/>
      <c r="KCO389" s="11"/>
      <c r="KCP389" s="11"/>
      <c r="KCQ389" s="11"/>
      <c r="KCR389" s="11"/>
      <c r="KCS389" s="11"/>
      <c r="KCT389" s="11"/>
      <c r="KCU389" s="11"/>
      <c r="KCV389" s="11"/>
      <c r="KCW389" s="11"/>
      <c r="KCX389" s="11"/>
      <c r="KCY389" s="11"/>
      <c r="KCZ389" s="11"/>
      <c r="KDA389" s="11"/>
      <c r="KDB389" s="11"/>
      <c r="KDC389" s="11"/>
      <c r="KDD389" s="11"/>
      <c r="KDE389" s="11"/>
      <c r="KDF389" s="11"/>
      <c r="KDG389" s="11"/>
      <c r="KDH389" s="11"/>
      <c r="KDI389" s="11"/>
      <c r="KDJ389" s="11"/>
      <c r="KDK389" s="11"/>
      <c r="KDL389" s="11"/>
      <c r="KDM389" s="11"/>
      <c r="KDN389" s="11"/>
      <c r="KDO389" s="11"/>
      <c r="KDP389" s="11"/>
      <c r="KDQ389" s="11"/>
      <c r="KDR389" s="11"/>
      <c r="KDS389" s="11"/>
      <c r="KDT389" s="11"/>
      <c r="KDU389" s="11"/>
      <c r="KDV389" s="11"/>
      <c r="KDW389" s="11"/>
      <c r="KDX389" s="11"/>
      <c r="KDY389" s="11"/>
      <c r="KDZ389" s="11"/>
      <c r="KEA389" s="11"/>
      <c r="KEB389" s="11"/>
      <c r="KEC389" s="11"/>
      <c r="KED389" s="11"/>
      <c r="KEE389" s="11"/>
      <c r="KEF389" s="11"/>
      <c r="KEG389" s="11"/>
      <c r="KEH389" s="11"/>
      <c r="KEI389" s="11"/>
      <c r="KEJ389" s="11"/>
      <c r="KEK389" s="11"/>
      <c r="KEL389" s="11"/>
      <c r="KEM389" s="11"/>
      <c r="KEN389" s="11"/>
      <c r="KEO389" s="11"/>
      <c r="KEP389" s="11"/>
      <c r="KEQ389" s="11"/>
      <c r="KER389" s="11"/>
      <c r="KES389" s="11"/>
      <c r="KET389" s="11"/>
      <c r="KEU389" s="11"/>
      <c r="KEV389" s="11"/>
      <c r="KEW389" s="11"/>
      <c r="KEX389" s="11"/>
      <c r="KEY389" s="11"/>
      <c r="KEZ389" s="11"/>
      <c r="KFA389" s="11"/>
      <c r="KFB389" s="11"/>
      <c r="KFC389" s="11"/>
      <c r="KFD389" s="11"/>
      <c r="KFE389" s="11"/>
      <c r="KFF389" s="11"/>
      <c r="KFG389" s="11"/>
      <c r="KFH389" s="11"/>
      <c r="KFI389" s="11"/>
      <c r="KFJ389" s="11"/>
      <c r="KFK389" s="11"/>
      <c r="KFL389" s="11"/>
      <c r="KFM389" s="11"/>
      <c r="KFN389" s="11"/>
      <c r="KFO389" s="11"/>
      <c r="KFP389" s="11"/>
      <c r="KFQ389" s="11"/>
      <c r="KFR389" s="11"/>
      <c r="KFS389" s="11"/>
      <c r="KFT389" s="11"/>
      <c r="KFU389" s="11"/>
      <c r="KFV389" s="11"/>
      <c r="KFW389" s="11"/>
      <c r="KFX389" s="11"/>
      <c r="KFY389" s="11"/>
      <c r="KFZ389" s="11"/>
      <c r="KGA389" s="11"/>
      <c r="KGB389" s="11"/>
      <c r="KGC389" s="11"/>
      <c r="KGD389" s="11"/>
      <c r="KGE389" s="11"/>
      <c r="KGF389" s="11"/>
      <c r="KGG389" s="11"/>
      <c r="KGH389" s="11"/>
      <c r="KGI389" s="11"/>
      <c r="KGJ389" s="11"/>
      <c r="KGK389" s="11"/>
      <c r="KGL389" s="11"/>
      <c r="KGM389" s="11"/>
      <c r="KGN389" s="11"/>
      <c r="KGO389" s="11"/>
      <c r="KGP389" s="11"/>
      <c r="KGQ389" s="11"/>
      <c r="KGR389" s="11"/>
      <c r="KGS389" s="11"/>
      <c r="KGT389" s="11"/>
      <c r="KGU389" s="11"/>
      <c r="KGV389" s="11"/>
      <c r="KGW389" s="11"/>
      <c r="KGX389" s="11"/>
      <c r="KGY389" s="11"/>
      <c r="KGZ389" s="11"/>
      <c r="KHA389" s="11"/>
      <c r="KHB389" s="11"/>
      <c r="KHC389" s="11"/>
      <c r="KHD389" s="11"/>
      <c r="KHE389" s="11"/>
      <c r="KHF389" s="11"/>
      <c r="KHG389" s="11"/>
      <c r="KHH389" s="11"/>
      <c r="KHI389" s="11"/>
      <c r="KHJ389" s="11"/>
      <c r="KHK389" s="11"/>
      <c r="KHL389" s="11"/>
      <c r="KHM389" s="11"/>
      <c r="KHN389" s="11"/>
      <c r="KHO389" s="11"/>
      <c r="KHP389" s="11"/>
      <c r="KHQ389" s="11"/>
      <c r="KHR389" s="11"/>
      <c r="KHS389" s="11"/>
      <c r="KHT389" s="11"/>
      <c r="KHU389" s="11"/>
      <c r="KHV389" s="11"/>
      <c r="KHW389" s="11"/>
      <c r="KHX389" s="11"/>
      <c r="KHY389" s="11"/>
      <c r="KHZ389" s="11"/>
      <c r="KIA389" s="11"/>
      <c r="KIB389" s="11"/>
      <c r="KIC389" s="11"/>
      <c r="KID389" s="11"/>
      <c r="KIE389" s="11"/>
      <c r="KIF389" s="11"/>
      <c r="KIG389" s="11"/>
      <c r="KIH389" s="11"/>
      <c r="KII389" s="11"/>
      <c r="KIJ389" s="11"/>
      <c r="KIK389" s="11"/>
      <c r="KIL389" s="11"/>
      <c r="KIM389" s="11"/>
      <c r="KIN389" s="11"/>
      <c r="KIO389" s="11"/>
      <c r="KIP389" s="11"/>
      <c r="KIQ389" s="11"/>
      <c r="KIR389" s="11"/>
      <c r="KIS389" s="11"/>
      <c r="KIT389" s="11"/>
      <c r="KIU389" s="11"/>
      <c r="KIV389" s="11"/>
      <c r="KIW389" s="11"/>
      <c r="KIX389" s="11"/>
      <c r="KIY389" s="11"/>
      <c r="KIZ389" s="11"/>
      <c r="KJA389" s="11"/>
      <c r="KJB389" s="11"/>
      <c r="KJC389" s="11"/>
      <c r="KJD389" s="11"/>
      <c r="KJE389" s="11"/>
      <c r="KJF389" s="11"/>
      <c r="KJG389" s="11"/>
      <c r="KJH389" s="11"/>
      <c r="KJI389" s="11"/>
      <c r="KJJ389" s="11"/>
      <c r="KJK389" s="11"/>
      <c r="KJL389" s="11"/>
      <c r="KJM389" s="11"/>
      <c r="KJN389" s="11"/>
      <c r="KJO389" s="11"/>
      <c r="KJP389" s="11"/>
      <c r="KJQ389" s="11"/>
      <c r="KJR389" s="11"/>
      <c r="KJS389" s="11"/>
      <c r="KJT389" s="11"/>
      <c r="KJU389" s="11"/>
      <c r="KJV389" s="11"/>
      <c r="KJW389" s="11"/>
      <c r="KJX389" s="11"/>
      <c r="KJY389" s="11"/>
      <c r="KJZ389" s="11"/>
      <c r="KKA389" s="11"/>
      <c r="KKB389" s="11"/>
      <c r="KKC389" s="11"/>
      <c r="KKD389" s="11"/>
      <c r="KKE389" s="11"/>
      <c r="KKF389" s="11"/>
      <c r="KKG389" s="11"/>
      <c r="KKH389" s="11"/>
      <c r="KKI389" s="11"/>
      <c r="KKJ389" s="11"/>
      <c r="KKK389" s="11"/>
      <c r="KKL389" s="11"/>
      <c r="KKM389" s="11"/>
      <c r="KKN389" s="11"/>
      <c r="KKO389" s="11"/>
      <c r="KKP389" s="11"/>
      <c r="KKQ389" s="11"/>
      <c r="KKR389" s="11"/>
      <c r="KKS389" s="11"/>
      <c r="KKT389" s="11"/>
      <c r="KKU389" s="11"/>
      <c r="KKV389" s="11"/>
      <c r="KKW389" s="11"/>
      <c r="KKX389" s="11"/>
      <c r="KKY389" s="11"/>
      <c r="KKZ389" s="11"/>
      <c r="KLA389" s="11"/>
      <c r="KLB389" s="11"/>
      <c r="KLC389" s="11"/>
      <c r="KLD389" s="11"/>
      <c r="KLE389" s="11"/>
      <c r="KLF389" s="11"/>
      <c r="KLG389" s="11"/>
      <c r="KLH389" s="11"/>
      <c r="KLI389" s="11"/>
      <c r="KLJ389" s="11"/>
      <c r="KLK389" s="11"/>
      <c r="KLL389" s="11"/>
      <c r="KLM389" s="11"/>
      <c r="KLN389" s="11"/>
      <c r="KLO389" s="11"/>
      <c r="KLP389" s="11"/>
      <c r="KLQ389" s="11"/>
      <c r="KLR389" s="11"/>
      <c r="KLS389" s="11"/>
      <c r="KLT389" s="11"/>
      <c r="KLU389" s="11"/>
      <c r="KLV389" s="11"/>
      <c r="KLW389" s="11"/>
      <c r="KLX389" s="11"/>
      <c r="KLY389" s="11"/>
      <c r="KLZ389" s="11"/>
      <c r="KMA389" s="11"/>
      <c r="KMB389" s="11"/>
      <c r="KMC389" s="11"/>
      <c r="KMD389" s="11"/>
      <c r="KME389" s="11"/>
      <c r="KMF389" s="11"/>
      <c r="KMG389" s="11"/>
      <c r="KMH389" s="11"/>
      <c r="KMI389" s="11"/>
      <c r="KMJ389" s="11"/>
      <c r="KMK389" s="11"/>
      <c r="KML389" s="11"/>
      <c r="KMM389" s="11"/>
      <c r="KMN389" s="11"/>
      <c r="KMO389" s="11"/>
      <c r="KMP389" s="11"/>
      <c r="KMQ389" s="11"/>
      <c r="KMR389" s="11"/>
      <c r="KMS389" s="11"/>
      <c r="KMT389" s="11"/>
      <c r="KMU389" s="11"/>
      <c r="KMV389" s="11"/>
      <c r="KMW389" s="11"/>
      <c r="KMX389" s="11"/>
      <c r="KMY389" s="11"/>
      <c r="KMZ389" s="11"/>
      <c r="KNA389" s="11"/>
      <c r="KNB389" s="11"/>
      <c r="KNC389" s="11"/>
      <c r="KND389" s="11"/>
      <c r="KNE389" s="11"/>
      <c r="KNF389" s="11"/>
      <c r="KNG389" s="11"/>
      <c r="KNH389" s="11"/>
      <c r="KNI389" s="11"/>
      <c r="KNJ389" s="11"/>
      <c r="KNK389" s="11"/>
      <c r="KNL389" s="11"/>
      <c r="KNM389" s="11"/>
      <c r="KNN389" s="11"/>
      <c r="KNO389" s="11"/>
      <c r="KNP389" s="11"/>
      <c r="KNQ389" s="11"/>
      <c r="KNR389" s="11"/>
      <c r="KNS389" s="11"/>
      <c r="KNT389" s="11"/>
      <c r="KNU389" s="11"/>
      <c r="KNV389" s="11"/>
      <c r="KNW389" s="11"/>
      <c r="KNX389" s="11"/>
      <c r="KNY389" s="11"/>
      <c r="KNZ389" s="11"/>
      <c r="KOA389" s="11"/>
      <c r="KOB389" s="11"/>
      <c r="KOC389" s="11"/>
      <c r="KOD389" s="11"/>
      <c r="KOE389" s="11"/>
      <c r="KOF389" s="11"/>
      <c r="KOG389" s="11"/>
      <c r="KOH389" s="11"/>
      <c r="KOI389" s="11"/>
      <c r="KOJ389" s="11"/>
      <c r="KOK389" s="11"/>
      <c r="KOL389" s="11"/>
      <c r="KOM389" s="11"/>
      <c r="KON389" s="11"/>
      <c r="KOO389" s="11"/>
      <c r="KOP389" s="11"/>
      <c r="KOQ389" s="11"/>
      <c r="KOR389" s="11"/>
      <c r="KOS389" s="11"/>
      <c r="KOT389" s="11"/>
      <c r="KOU389" s="11"/>
      <c r="KOV389" s="11"/>
      <c r="KOW389" s="11"/>
      <c r="KOX389" s="11"/>
      <c r="KOY389" s="11"/>
      <c r="KOZ389" s="11"/>
      <c r="KPA389" s="11"/>
      <c r="KPB389" s="11"/>
      <c r="KPC389" s="11"/>
      <c r="KPD389" s="11"/>
      <c r="KPE389" s="11"/>
      <c r="KPF389" s="11"/>
      <c r="KPG389" s="11"/>
      <c r="KPH389" s="11"/>
      <c r="KPI389" s="11"/>
      <c r="KPJ389" s="11"/>
      <c r="KPK389" s="11"/>
      <c r="KPL389" s="11"/>
      <c r="KPM389" s="11"/>
      <c r="KPN389" s="11"/>
      <c r="KPO389" s="11"/>
      <c r="KPP389" s="11"/>
      <c r="KPQ389" s="11"/>
      <c r="KPR389" s="11"/>
      <c r="KPS389" s="11"/>
      <c r="KPT389" s="11"/>
      <c r="KPU389" s="11"/>
      <c r="KPV389" s="11"/>
      <c r="KPW389" s="11"/>
      <c r="KPX389" s="11"/>
      <c r="KPY389" s="11"/>
      <c r="KPZ389" s="11"/>
      <c r="KQA389" s="11"/>
      <c r="KQB389" s="11"/>
      <c r="KQC389" s="11"/>
      <c r="KQD389" s="11"/>
      <c r="KQE389" s="11"/>
      <c r="KQF389" s="11"/>
      <c r="KQG389" s="11"/>
      <c r="KQH389" s="11"/>
      <c r="KQI389" s="11"/>
      <c r="KQJ389" s="11"/>
      <c r="KQK389" s="11"/>
      <c r="KQL389" s="11"/>
      <c r="KQM389" s="11"/>
      <c r="KQN389" s="11"/>
      <c r="KQO389" s="11"/>
      <c r="KQP389" s="11"/>
      <c r="KQQ389" s="11"/>
      <c r="KQR389" s="11"/>
      <c r="KQS389" s="11"/>
      <c r="KQT389" s="11"/>
      <c r="KQU389" s="11"/>
      <c r="KQV389" s="11"/>
      <c r="KQW389" s="11"/>
      <c r="KQX389" s="11"/>
      <c r="KQY389" s="11"/>
      <c r="KQZ389" s="11"/>
      <c r="KRA389" s="11"/>
      <c r="KRB389" s="11"/>
      <c r="KRC389" s="11"/>
      <c r="KRD389" s="11"/>
      <c r="KRE389" s="11"/>
      <c r="KRF389" s="11"/>
      <c r="KRG389" s="11"/>
      <c r="KRH389" s="11"/>
      <c r="KRI389" s="11"/>
      <c r="KRJ389" s="11"/>
      <c r="KRK389" s="11"/>
      <c r="KRL389" s="11"/>
      <c r="KRM389" s="11"/>
      <c r="KRN389" s="11"/>
      <c r="KRO389" s="11"/>
      <c r="KRP389" s="11"/>
      <c r="KRQ389" s="11"/>
      <c r="KRR389" s="11"/>
      <c r="KRS389" s="11"/>
      <c r="KRT389" s="11"/>
      <c r="KRU389" s="11"/>
      <c r="KRV389" s="11"/>
      <c r="KRW389" s="11"/>
      <c r="KRX389" s="11"/>
      <c r="KRY389" s="11"/>
      <c r="KRZ389" s="11"/>
      <c r="KSA389" s="11"/>
      <c r="KSB389" s="11"/>
      <c r="KSC389" s="11"/>
      <c r="KSD389" s="11"/>
      <c r="KSE389" s="11"/>
      <c r="KSF389" s="11"/>
      <c r="KSG389" s="11"/>
      <c r="KSH389" s="11"/>
      <c r="KSI389" s="11"/>
      <c r="KSJ389" s="11"/>
      <c r="KSK389" s="11"/>
      <c r="KSL389" s="11"/>
      <c r="KSM389" s="11"/>
      <c r="KSN389" s="11"/>
      <c r="KSO389" s="11"/>
      <c r="KSP389" s="11"/>
      <c r="KSQ389" s="11"/>
      <c r="KSR389" s="11"/>
      <c r="KSS389" s="11"/>
      <c r="KST389" s="11"/>
      <c r="KSU389" s="11"/>
      <c r="KSV389" s="11"/>
      <c r="KSW389" s="11"/>
      <c r="KSX389" s="11"/>
      <c r="KSY389" s="11"/>
      <c r="KSZ389" s="11"/>
      <c r="KTA389" s="11"/>
      <c r="KTB389" s="11"/>
      <c r="KTC389" s="11"/>
      <c r="KTD389" s="11"/>
      <c r="KTE389" s="11"/>
      <c r="KTF389" s="11"/>
      <c r="KTG389" s="11"/>
      <c r="KTH389" s="11"/>
      <c r="KTI389" s="11"/>
      <c r="KTJ389" s="11"/>
      <c r="KTK389" s="11"/>
      <c r="KTL389" s="11"/>
      <c r="KTM389" s="11"/>
      <c r="KTN389" s="11"/>
      <c r="KTO389" s="11"/>
      <c r="KTP389" s="11"/>
      <c r="KTQ389" s="11"/>
      <c r="KTR389" s="11"/>
      <c r="KTS389" s="11"/>
      <c r="KTT389" s="11"/>
      <c r="KTU389" s="11"/>
      <c r="KTV389" s="11"/>
      <c r="KTW389" s="11"/>
      <c r="KTX389" s="11"/>
      <c r="KTY389" s="11"/>
      <c r="KTZ389" s="11"/>
      <c r="KUA389" s="11"/>
      <c r="KUB389" s="11"/>
      <c r="KUC389" s="11"/>
      <c r="KUD389" s="11"/>
      <c r="KUE389" s="11"/>
      <c r="KUF389" s="11"/>
      <c r="KUG389" s="11"/>
      <c r="KUH389" s="11"/>
      <c r="KUI389" s="11"/>
      <c r="KUJ389" s="11"/>
      <c r="KUK389" s="11"/>
      <c r="KUL389" s="11"/>
      <c r="KUM389" s="11"/>
      <c r="KUN389" s="11"/>
      <c r="KUO389" s="11"/>
      <c r="KUP389" s="11"/>
      <c r="KUQ389" s="11"/>
      <c r="KUR389" s="11"/>
      <c r="KUS389" s="11"/>
      <c r="KUT389" s="11"/>
      <c r="KUU389" s="11"/>
      <c r="KUV389" s="11"/>
      <c r="KUW389" s="11"/>
      <c r="KUX389" s="11"/>
      <c r="KUY389" s="11"/>
      <c r="KUZ389" s="11"/>
      <c r="KVA389" s="11"/>
      <c r="KVB389" s="11"/>
      <c r="KVC389" s="11"/>
      <c r="KVD389" s="11"/>
      <c r="KVE389" s="11"/>
      <c r="KVF389" s="11"/>
      <c r="KVG389" s="11"/>
      <c r="KVH389" s="11"/>
      <c r="KVI389" s="11"/>
      <c r="KVJ389" s="11"/>
      <c r="KVK389" s="11"/>
      <c r="KVL389" s="11"/>
      <c r="KVM389" s="11"/>
      <c r="KVN389" s="11"/>
      <c r="KVO389" s="11"/>
      <c r="KVP389" s="11"/>
      <c r="KVQ389" s="11"/>
      <c r="KVR389" s="11"/>
      <c r="KVS389" s="11"/>
      <c r="KVT389" s="11"/>
      <c r="KVU389" s="11"/>
      <c r="KVV389" s="11"/>
      <c r="KVW389" s="11"/>
      <c r="KVX389" s="11"/>
      <c r="KVY389" s="11"/>
      <c r="KVZ389" s="11"/>
      <c r="KWA389" s="11"/>
      <c r="KWB389" s="11"/>
      <c r="KWC389" s="11"/>
      <c r="KWD389" s="11"/>
      <c r="KWE389" s="11"/>
      <c r="KWF389" s="11"/>
      <c r="KWG389" s="11"/>
      <c r="KWH389" s="11"/>
      <c r="KWI389" s="11"/>
      <c r="KWJ389" s="11"/>
      <c r="KWK389" s="11"/>
      <c r="KWL389" s="11"/>
      <c r="KWM389" s="11"/>
      <c r="KWN389" s="11"/>
      <c r="KWO389" s="11"/>
      <c r="KWP389" s="11"/>
      <c r="KWQ389" s="11"/>
      <c r="KWR389" s="11"/>
      <c r="KWS389" s="11"/>
      <c r="KWT389" s="11"/>
      <c r="KWU389" s="11"/>
      <c r="KWV389" s="11"/>
      <c r="KWW389" s="11"/>
      <c r="KWX389" s="11"/>
      <c r="KWY389" s="11"/>
      <c r="KWZ389" s="11"/>
      <c r="KXA389" s="11"/>
      <c r="KXB389" s="11"/>
      <c r="KXC389" s="11"/>
      <c r="KXD389" s="11"/>
      <c r="KXE389" s="11"/>
      <c r="KXF389" s="11"/>
      <c r="KXG389" s="11"/>
      <c r="KXH389" s="11"/>
      <c r="KXI389" s="11"/>
      <c r="KXJ389" s="11"/>
      <c r="KXK389" s="11"/>
      <c r="KXL389" s="11"/>
      <c r="KXM389" s="11"/>
      <c r="KXN389" s="11"/>
      <c r="KXO389" s="11"/>
      <c r="KXP389" s="11"/>
      <c r="KXQ389" s="11"/>
      <c r="KXR389" s="11"/>
      <c r="KXS389" s="11"/>
      <c r="KXT389" s="11"/>
      <c r="KXU389" s="11"/>
      <c r="KXV389" s="11"/>
      <c r="KXW389" s="11"/>
      <c r="KXX389" s="11"/>
      <c r="KXY389" s="11"/>
      <c r="KXZ389" s="11"/>
      <c r="KYA389" s="11"/>
      <c r="KYB389" s="11"/>
      <c r="KYC389" s="11"/>
      <c r="KYD389" s="11"/>
      <c r="KYE389" s="11"/>
      <c r="KYF389" s="11"/>
      <c r="KYG389" s="11"/>
      <c r="KYH389" s="11"/>
      <c r="KYI389" s="11"/>
      <c r="KYJ389" s="11"/>
      <c r="KYK389" s="11"/>
      <c r="KYL389" s="11"/>
      <c r="KYM389" s="11"/>
      <c r="KYN389" s="11"/>
      <c r="KYO389" s="11"/>
      <c r="KYP389" s="11"/>
      <c r="KYQ389" s="11"/>
      <c r="KYR389" s="11"/>
      <c r="KYS389" s="11"/>
      <c r="KYT389" s="11"/>
      <c r="KYU389" s="11"/>
      <c r="KYV389" s="11"/>
      <c r="KYW389" s="11"/>
      <c r="KYX389" s="11"/>
      <c r="KYY389" s="11"/>
      <c r="KYZ389" s="11"/>
      <c r="KZA389" s="11"/>
      <c r="KZB389" s="11"/>
      <c r="KZC389" s="11"/>
      <c r="KZD389" s="11"/>
      <c r="KZE389" s="11"/>
      <c r="KZF389" s="11"/>
      <c r="KZG389" s="11"/>
      <c r="KZH389" s="11"/>
      <c r="KZI389" s="11"/>
      <c r="KZJ389" s="11"/>
      <c r="KZK389" s="11"/>
      <c r="KZL389" s="11"/>
      <c r="KZM389" s="11"/>
      <c r="KZN389" s="11"/>
      <c r="KZO389" s="11"/>
      <c r="KZP389" s="11"/>
      <c r="KZQ389" s="11"/>
      <c r="KZR389" s="11"/>
      <c r="KZS389" s="11"/>
      <c r="KZT389" s="11"/>
      <c r="KZU389" s="11"/>
      <c r="KZV389" s="11"/>
      <c r="KZW389" s="11"/>
      <c r="KZX389" s="11"/>
      <c r="KZY389" s="11"/>
      <c r="KZZ389" s="11"/>
      <c r="LAA389" s="11"/>
      <c r="LAB389" s="11"/>
      <c r="LAC389" s="11"/>
      <c r="LAD389" s="11"/>
      <c r="LAE389" s="11"/>
      <c r="LAF389" s="11"/>
      <c r="LAG389" s="11"/>
      <c r="LAH389" s="11"/>
      <c r="LAI389" s="11"/>
      <c r="LAJ389" s="11"/>
      <c r="LAK389" s="11"/>
      <c r="LAL389" s="11"/>
      <c r="LAM389" s="11"/>
      <c r="LAN389" s="11"/>
      <c r="LAO389" s="11"/>
      <c r="LAP389" s="11"/>
      <c r="LAQ389" s="11"/>
      <c r="LAR389" s="11"/>
      <c r="LAS389" s="11"/>
      <c r="LAT389" s="11"/>
      <c r="LAU389" s="11"/>
      <c r="LAV389" s="11"/>
      <c r="LAW389" s="11"/>
      <c r="LAX389" s="11"/>
      <c r="LAY389" s="11"/>
      <c r="LAZ389" s="11"/>
      <c r="LBA389" s="11"/>
      <c r="LBB389" s="11"/>
      <c r="LBC389" s="11"/>
      <c r="LBD389" s="11"/>
      <c r="LBE389" s="11"/>
      <c r="LBF389" s="11"/>
      <c r="LBG389" s="11"/>
      <c r="LBH389" s="11"/>
      <c r="LBI389" s="11"/>
      <c r="LBJ389" s="11"/>
      <c r="LBK389" s="11"/>
      <c r="LBL389" s="11"/>
      <c r="LBM389" s="11"/>
      <c r="LBN389" s="11"/>
      <c r="LBO389" s="11"/>
      <c r="LBP389" s="11"/>
      <c r="LBQ389" s="11"/>
      <c r="LBR389" s="11"/>
      <c r="LBS389" s="11"/>
      <c r="LBT389" s="11"/>
      <c r="LBU389" s="11"/>
      <c r="LBV389" s="11"/>
      <c r="LBW389" s="11"/>
      <c r="LBX389" s="11"/>
      <c r="LBY389" s="11"/>
      <c r="LBZ389" s="11"/>
      <c r="LCA389" s="11"/>
      <c r="LCB389" s="11"/>
      <c r="LCC389" s="11"/>
      <c r="LCD389" s="11"/>
      <c r="LCE389" s="11"/>
      <c r="LCF389" s="11"/>
      <c r="LCG389" s="11"/>
      <c r="LCH389" s="11"/>
      <c r="LCI389" s="11"/>
      <c r="LCJ389" s="11"/>
      <c r="LCK389" s="11"/>
      <c r="LCL389" s="11"/>
      <c r="LCM389" s="11"/>
      <c r="LCN389" s="11"/>
      <c r="LCO389" s="11"/>
      <c r="LCP389" s="11"/>
      <c r="LCQ389" s="11"/>
      <c r="LCR389" s="11"/>
      <c r="LCS389" s="11"/>
      <c r="LCT389" s="11"/>
      <c r="LCU389" s="11"/>
      <c r="LCV389" s="11"/>
      <c r="LCW389" s="11"/>
      <c r="LCX389" s="11"/>
      <c r="LCY389" s="11"/>
      <c r="LCZ389" s="11"/>
      <c r="LDA389" s="11"/>
      <c r="LDB389" s="11"/>
      <c r="LDC389" s="11"/>
      <c r="LDD389" s="11"/>
      <c r="LDE389" s="11"/>
      <c r="LDF389" s="11"/>
      <c r="LDG389" s="11"/>
      <c r="LDH389" s="11"/>
      <c r="LDI389" s="11"/>
      <c r="LDJ389" s="11"/>
      <c r="LDK389" s="11"/>
      <c r="LDL389" s="11"/>
      <c r="LDM389" s="11"/>
      <c r="LDN389" s="11"/>
      <c r="LDO389" s="11"/>
      <c r="LDP389" s="11"/>
      <c r="LDQ389" s="11"/>
      <c r="LDR389" s="11"/>
      <c r="LDS389" s="11"/>
      <c r="LDT389" s="11"/>
      <c r="LDU389" s="11"/>
      <c r="LDV389" s="11"/>
      <c r="LDW389" s="11"/>
      <c r="LDX389" s="11"/>
      <c r="LDY389" s="11"/>
      <c r="LDZ389" s="11"/>
      <c r="LEA389" s="11"/>
      <c r="LEB389" s="11"/>
      <c r="LEC389" s="11"/>
      <c r="LED389" s="11"/>
      <c r="LEE389" s="11"/>
      <c r="LEF389" s="11"/>
      <c r="LEG389" s="11"/>
      <c r="LEH389" s="11"/>
      <c r="LEI389" s="11"/>
      <c r="LEJ389" s="11"/>
      <c r="LEK389" s="11"/>
      <c r="LEL389" s="11"/>
      <c r="LEM389" s="11"/>
      <c r="LEN389" s="11"/>
      <c r="LEO389" s="11"/>
      <c r="LEP389" s="11"/>
      <c r="LEQ389" s="11"/>
      <c r="LER389" s="11"/>
      <c r="LES389" s="11"/>
      <c r="LET389" s="11"/>
      <c r="LEU389" s="11"/>
      <c r="LEV389" s="11"/>
      <c r="LEW389" s="11"/>
      <c r="LEX389" s="11"/>
      <c r="LEY389" s="11"/>
      <c r="LEZ389" s="11"/>
      <c r="LFA389" s="11"/>
      <c r="LFB389" s="11"/>
      <c r="LFC389" s="11"/>
      <c r="LFD389" s="11"/>
      <c r="LFE389" s="11"/>
      <c r="LFF389" s="11"/>
      <c r="LFG389" s="11"/>
      <c r="LFH389" s="11"/>
      <c r="LFI389" s="11"/>
      <c r="LFJ389" s="11"/>
      <c r="LFK389" s="11"/>
      <c r="LFL389" s="11"/>
      <c r="LFM389" s="11"/>
      <c r="LFN389" s="11"/>
      <c r="LFO389" s="11"/>
      <c r="LFP389" s="11"/>
      <c r="LFQ389" s="11"/>
      <c r="LFR389" s="11"/>
      <c r="LFS389" s="11"/>
      <c r="LFT389" s="11"/>
      <c r="LFU389" s="11"/>
      <c r="LFV389" s="11"/>
      <c r="LFW389" s="11"/>
      <c r="LFX389" s="11"/>
      <c r="LFY389" s="11"/>
      <c r="LFZ389" s="11"/>
      <c r="LGA389" s="11"/>
      <c r="LGB389" s="11"/>
      <c r="LGC389" s="11"/>
      <c r="LGD389" s="11"/>
      <c r="LGE389" s="11"/>
      <c r="LGF389" s="11"/>
      <c r="LGG389" s="11"/>
      <c r="LGH389" s="11"/>
      <c r="LGI389" s="11"/>
      <c r="LGJ389" s="11"/>
      <c r="LGK389" s="11"/>
      <c r="LGL389" s="11"/>
      <c r="LGM389" s="11"/>
      <c r="LGN389" s="11"/>
      <c r="LGO389" s="11"/>
      <c r="LGP389" s="11"/>
      <c r="LGQ389" s="11"/>
      <c r="LGR389" s="11"/>
      <c r="LGS389" s="11"/>
      <c r="LGT389" s="11"/>
      <c r="LGU389" s="11"/>
      <c r="LGV389" s="11"/>
      <c r="LGW389" s="11"/>
      <c r="LGX389" s="11"/>
      <c r="LGY389" s="11"/>
      <c r="LGZ389" s="11"/>
      <c r="LHA389" s="11"/>
      <c r="LHB389" s="11"/>
      <c r="LHC389" s="11"/>
      <c r="LHD389" s="11"/>
      <c r="LHE389" s="11"/>
      <c r="LHF389" s="11"/>
      <c r="LHG389" s="11"/>
      <c r="LHH389" s="11"/>
      <c r="LHI389" s="11"/>
      <c r="LHJ389" s="11"/>
      <c r="LHK389" s="11"/>
      <c r="LHL389" s="11"/>
      <c r="LHM389" s="11"/>
      <c r="LHN389" s="11"/>
      <c r="LHO389" s="11"/>
      <c r="LHP389" s="11"/>
      <c r="LHQ389" s="11"/>
      <c r="LHR389" s="11"/>
      <c r="LHS389" s="11"/>
      <c r="LHT389" s="11"/>
      <c r="LHU389" s="11"/>
      <c r="LHV389" s="11"/>
      <c r="LHW389" s="11"/>
      <c r="LHX389" s="11"/>
      <c r="LHY389" s="11"/>
      <c r="LHZ389" s="11"/>
      <c r="LIA389" s="11"/>
      <c r="LIB389" s="11"/>
      <c r="LIC389" s="11"/>
      <c r="LID389" s="11"/>
      <c r="LIE389" s="11"/>
      <c r="LIF389" s="11"/>
      <c r="LIG389" s="11"/>
      <c r="LIH389" s="11"/>
      <c r="LII389" s="11"/>
      <c r="LIJ389" s="11"/>
      <c r="LIK389" s="11"/>
      <c r="LIL389" s="11"/>
      <c r="LIM389" s="11"/>
      <c r="LIN389" s="11"/>
      <c r="LIO389" s="11"/>
      <c r="LIP389" s="11"/>
      <c r="LIQ389" s="11"/>
      <c r="LIR389" s="11"/>
      <c r="LIS389" s="11"/>
      <c r="LIT389" s="11"/>
      <c r="LIU389" s="11"/>
      <c r="LIV389" s="11"/>
      <c r="LIW389" s="11"/>
      <c r="LIX389" s="11"/>
      <c r="LIY389" s="11"/>
      <c r="LIZ389" s="11"/>
      <c r="LJA389" s="11"/>
      <c r="LJB389" s="11"/>
      <c r="LJC389" s="11"/>
      <c r="LJD389" s="11"/>
      <c r="LJE389" s="11"/>
      <c r="LJF389" s="11"/>
      <c r="LJG389" s="11"/>
      <c r="LJH389" s="11"/>
      <c r="LJI389" s="11"/>
      <c r="LJJ389" s="11"/>
      <c r="LJK389" s="11"/>
      <c r="LJL389" s="11"/>
      <c r="LJM389" s="11"/>
      <c r="LJN389" s="11"/>
      <c r="LJO389" s="11"/>
      <c r="LJP389" s="11"/>
      <c r="LJQ389" s="11"/>
      <c r="LJR389" s="11"/>
      <c r="LJS389" s="11"/>
      <c r="LJT389" s="11"/>
      <c r="LJU389" s="11"/>
      <c r="LJV389" s="11"/>
      <c r="LJW389" s="11"/>
      <c r="LJX389" s="11"/>
      <c r="LJY389" s="11"/>
      <c r="LJZ389" s="11"/>
      <c r="LKA389" s="11"/>
      <c r="LKB389" s="11"/>
      <c r="LKC389" s="11"/>
      <c r="LKD389" s="11"/>
      <c r="LKE389" s="11"/>
      <c r="LKF389" s="11"/>
      <c r="LKG389" s="11"/>
      <c r="LKH389" s="11"/>
      <c r="LKI389" s="11"/>
      <c r="LKJ389" s="11"/>
      <c r="LKK389" s="11"/>
      <c r="LKL389" s="11"/>
      <c r="LKM389" s="11"/>
      <c r="LKN389" s="11"/>
      <c r="LKO389" s="11"/>
      <c r="LKP389" s="11"/>
      <c r="LKQ389" s="11"/>
      <c r="LKR389" s="11"/>
      <c r="LKS389" s="11"/>
      <c r="LKT389" s="11"/>
      <c r="LKU389" s="11"/>
      <c r="LKV389" s="11"/>
      <c r="LKW389" s="11"/>
      <c r="LKX389" s="11"/>
      <c r="LKY389" s="11"/>
      <c r="LKZ389" s="11"/>
      <c r="LLA389" s="11"/>
      <c r="LLB389" s="11"/>
      <c r="LLC389" s="11"/>
      <c r="LLD389" s="11"/>
      <c r="LLE389" s="11"/>
      <c r="LLF389" s="11"/>
      <c r="LLG389" s="11"/>
      <c r="LLH389" s="11"/>
      <c r="LLI389" s="11"/>
      <c r="LLJ389" s="11"/>
      <c r="LLK389" s="11"/>
      <c r="LLL389" s="11"/>
      <c r="LLM389" s="11"/>
      <c r="LLN389" s="11"/>
      <c r="LLO389" s="11"/>
      <c r="LLP389" s="11"/>
      <c r="LLQ389" s="11"/>
      <c r="LLR389" s="11"/>
      <c r="LLS389" s="11"/>
      <c r="LLT389" s="11"/>
      <c r="LLU389" s="11"/>
      <c r="LLV389" s="11"/>
      <c r="LLW389" s="11"/>
      <c r="LLX389" s="11"/>
      <c r="LLY389" s="11"/>
      <c r="LLZ389" s="11"/>
      <c r="LMA389" s="11"/>
      <c r="LMB389" s="11"/>
      <c r="LMC389" s="11"/>
      <c r="LMD389" s="11"/>
      <c r="LME389" s="11"/>
      <c r="LMF389" s="11"/>
      <c r="LMG389" s="11"/>
      <c r="LMH389" s="11"/>
      <c r="LMI389" s="11"/>
      <c r="LMJ389" s="11"/>
      <c r="LMK389" s="11"/>
      <c r="LML389" s="11"/>
      <c r="LMM389" s="11"/>
      <c r="LMN389" s="11"/>
      <c r="LMO389" s="11"/>
      <c r="LMP389" s="11"/>
      <c r="LMQ389" s="11"/>
      <c r="LMR389" s="11"/>
      <c r="LMS389" s="11"/>
      <c r="LMT389" s="11"/>
      <c r="LMU389" s="11"/>
      <c r="LMV389" s="11"/>
      <c r="LMW389" s="11"/>
      <c r="LMX389" s="11"/>
      <c r="LMY389" s="11"/>
      <c r="LMZ389" s="11"/>
      <c r="LNA389" s="11"/>
      <c r="LNB389" s="11"/>
      <c r="LNC389" s="11"/>
      <c r="LND389" s="11"/>
      <c r="LNE389" s="11"/>
      <c r="LNF389" s="11"/>
      <c r="LNG389" s="11"/>
      <c r="LNH389" s="11"/>
      <c r="LNI389" s="11"/>
      <c r="LNJ389" s="11"/>
      <c r="LNK389" s="11"/>
      <c r="LNL389" s="11"/>
      <c r="LNM389" s="11"/>
      <c r="LNN389" s="11"/>
      <c r="LNO389" s="11"/>
      <c r="LNP389" s="11"/>
      <c r="LNQ389" s="11"/>
      <c r="LNR389" s="11"/>
      <c r="LNS389" s="11"/>
      <c r="LNT389" s="11"/>
      <c r="LNU389" s="11"/>
      <c r="LNV389" s="11"/>
      <c r="LNW389" s="11"/>
      <c r="LNX389" s="11"/>
      <c r="LNY389" s="11"/>
      <c r="LNZ389" s="11"/>
      <c r="LOA389" s="11"/>
      <c r="LOB389" s="11"/>
      <c r="LOC389" s="11"/>
      <c r="LOD389" s="11"/>
      <c r="LOE389" s="11"/>
      <c r="LOF389" s="11"/>
      <c r="LOG389" s="11"/>
      <c r="LOH389" s="11"/>
      <c r="LOI389" s="11"/>
      <c r="LOJ389" s="11"/>
      <c r="LOK389" s="11"/>
      <c r="LOL389" s="11"/>
      <c r="LOM389" s="11"/>
      <c r="LON389" s="11"/>
      <c r="LOO389" s="11"/>
      <c r="LOP389" s="11"/>
      <c r="LOQ389" s="11"/>
      <c r="LOR389" s="11"/>
      <c r="LOS389" s="11"/>
      <c r="LOT389" s="11"/>
      <c r="LOU389" s="11"/>
      <c r="LOV389" s="11"/>
      <c r="LOW389" s="11"/>
      <c r="LOX389" s="11"/>
      <c r="LOY389" s="11"/>
      <c r="LOZ389" s="11"/>
      <c r="LPA389" s="11"/>
      <c r="LPB389" s="11"/>
      <c r="LPC389" s="11"/>
      <c r="LPD389" s="11"/>
      <c r="LPE389" s="11"/>
      <c r="LPF389" s="11"/>
      <c r="LPG389" s="11"/>
      <c r="LPH389" s="11"/>
      <c r="LPI389" s="11"/>
      <c r="LPJ389" s="11"/>
      <c r="LPK389" s="11"/>
      <c r="LPL389" s="11"/>
      <c r="LPM389" s="11"/>
      <c r="LPN389" s="11"/>
      <c r="LPO389" s="11"/>
      <c r="LPP389" s="11"/>
      <c r="LPQ389" s="11"/>
      <c r="LPR389" s="11"/>
      <c r="LPS389" s="11"/>
      <c r="LPT389" s="11"/>
      <c r="LPU389" s="11"/>
      <c r="LPV389" s="11"/>
      <c r="LPW389" s="11"/>
      <c r="LPX389" s="11"/>
      <c r="LPY389" s="11"/>
      <c r="LPZ389" s="11"/>
      <c r="LQA389" s="11"/>
      <c r="LQB389" s="11"/>
      <c r="LQC389" s="11"/>
      <c r="LQD389" s="11"/>
      <c r="LQE389" s="11"/>
      <c r="LQF389" s="11"/>
      <c r="LQG389" s="11"/>
      <c r="LQH389" s="11"/>
      <c r="LQI389" s="11"/>
      <c r="LQJ389" s="11"/>
      <c r="LQK389" s="11"/>
      <c r="LQL389" s="11"/>
      <c r="LQM389" s="11"/>
      <c r="LQN389" s="11"/>
      <c r="LQO389" s="11"/>
      <c r="LQP389" s="11"/>
      <c r="LQQ389" s="11"/>
      <c r="LQR389" s="11"/>
      <c r="LQS389" s="11"/>
      <c r="LQT389" s="11"/>
      <c r="LQU389" s="11"/>
      <c r="LQV389" s="11"/>
      <c r="LQW389" s="11"/>
      <c r="LQX389" s="11"/>
      <c r="LQY389" s="11"/>
      <c r="LQZ389" s="11"/>
      <c r="LRA389" s="11"/>
      <c r="LRB389" s="11"/>
      <c r="LRC389" s="11"/>
      <c r="LRD389" s="11"/>
      <c r="LRE389" s="11"/>
      <c r="LRF389" s="11"/>
      <c r="LRG389" s="11"/>
      <c r="LRH389" s="11"/>
      <c r="LRI389" s="11"/>
      <c r="LRJ389" s="11"/>
      <c r="LRK389" s="11"/>
      <c r="LRL389" s="11"/>
      <c r="LRM389" s="11"/>
      <c r="LRN389" s="11"/>
      <c r="LRO389" s="11"/>
      <c r="LRP389" s="11"/>
      <c r="LRQ389" s="11"/>
      <c r="LRR389" s="11"/>
      <c r="LRS389" s="11"/>
      <c r="LRT389" s="11"/>
      <c r="LRU389" s="11"/>
      <c r="LRV389" s="11"/>
      <c r="LRW389" s="11"/>
      <c r="LRX389" s="11"/>
      <c r="LRY389" s="11"/>
      <c r="LRZ389" s="11"/>
      <c r="LSA389" s="11"/>
      <c r="LSB389" s="11"/>
      <c r="LSC389" s="11"/>
      <c r="LSD389" s="11"/>
      <c r="LSE389" s="11"/>
      <c r="LSF389" s="11"/>
      <c r="LSG389" s="11"/>
      <c r="LSH389" s="11"/>
      <c r="LSI389" s="11"/>
      <c r="LSJ389" s="11"/>
      <c r="LSK389" s="11"/>
      <c r="LSL389" s="11"/>
      <c r="LSM389" s="11"/>
      <c r="LSN389" s="11"/>
      <c r="LSO389" s="11"/>
      <c r="LSP389" s="11"/>
      <c r="LSQ389" s="11"/>
      <c r="LSR389" s="11"/>
      <c r="LSS389" s="11"/>
      <c r="LST389" s="11"/>
      <c r="LSU389" s="11"/>
      <c r="LSV389" s="11"/>
      <c r="LSW389" s="11"/>
      <c r="LSX389" s="11"/>
      <c r="LSY389" s="11"/>
      <c r="LSZ389" s="11"/>
      <c r="LTA389" s="11"/>
      <c r="LTB389" s="11"/>
      <c r="LTC389" s="11"/>
      <c r="LTD389" s="11"/>
      <c r="LTE389" s="11"/>
      <c r="LTF389" s="11"/>
      <c r="LTG389" s="11"/>
      <c r="LTH389" s="11"/>
      <c r="LTI389" s="11"/>
      <c r="LTJ389" s="11"/>
      <c r="LTK389" s="11"/>
      <c r="LTL389" s="11"/>
      <c r="LTM389" s="11"/>
      <c r="LTN389" s="11"/>
      <c r="LTO389" s="11"/>
      <c r="LTP389" s="11"/>
      <c r="LTQ389" s="11"/>
      <c r="LTR389" s="11"/>
      <c r="LTS389" s="11"/>
      <c r="LTT389" s="11"/>
      <c r="LTU389" s="11"/>
      <c r="LTV389" s="11"/>
      <c r="LTW389" s="11"/>
      <c r="LTX389" s="11"/>
      <c r="LTY389" s="11"/>
      <c r="LTZ389" s="11"/>
      <c r="LUA389" s="11"/>
      <c r="LUB389" s="11"/>
      <c r="LUC389" s="11"/>
      <c r="LUD389" s="11"/>
      <c r="LUE389" s="11"/>
      <c r="LUF389" s="11"/>
      <c r="LUG389" s="11"/>
      <c r="LUH389" s="11"/>
      <c r="LUI389" s="11"/>
      <c r="LUJ389" s="11"/>
      <c r="LUK389" s="11"/>
      <c r="LUL389" s="11"/>
      <c r="LUM389" s="11"/>
      <c r="LUN389" s="11"/>
      <c r="LUO389" s="11"/>
      <c r="LUP389" s="11"/>
      <c r="LUQ389" s="11"/>
      <c r="LUR389" s="11"/>
      <c r="LUS389" s="11"/>
      <c r="LUT389" s="11"/>
      <c r="LUU389" s="11"/>
      <c r="LUV389" s="11"/>
      <c r="LUW389" s="11"/>
      <c r="LUX389" s="11"/>
      <c r="LUY389" s="11"/>
      <c r="LUZ389" s="11"/>
      <c r="LVA389" s="11"/>
      <c r="LVB389" s="11"/>
      <c r="LVC389" s="11"/>
      <c r="LVD389" s="11"/>
      <c r="LVE389" s="11"/>
      <c r="LVF389" s="11"/>
      <c r="LVG389" s="11"/>
      <c r="LVH389" s="11"/>
      <c r="LVI389" s="11"/>
      <c r="LVJ389" s="11"/>
      <c r="LVK389" s="11"/>
      <c r="LVL389" s="11"/>
      <c r="LVM389" s="11"/>
      <c r="LVN389" s="11"/>
      <c r="LVO389" s="11"/>
      <c r="LVP389" s="11"/>
      <c r="LVQ389" s="11"/>
      <c r="LVR389" s="11"/>
      <c r="LVS389" s="11"/>
      <c r="LVT389" s="11"/>
      <c r="LVU389" s="11"/>
      <c r="LVV389" s="11"/>
      <c r="LVW389" s="11"/>
      <c r="LVX389" s="11"/>
      <c r="LVY389" s="11"/>
      <c r="LVZ389" s="11"/>
      <c r="LWA389" s="11"/>
      <c r="LWB389" s="11"/>
      <c r="LWC389" s="11"/>
      <c r="LWD389" s="11"/>
      <c r="LWE389" s="11"/>
      <c r="LWF389" s="11"/>
      <c r="LWG389" s="11"/>
      <c r="LWH389" s="11"/>
      <c r="LWI389" s="11"/>
      <c r="LWJ389" s="11"/>
      <c r="LWK389" s="11"/>
      <c r="LWL389" s="11"/>
      <c r="LWM389" s="11"/>
      <c r="LWN389" s="11"/>
      <c r="LWO389" s="11"/>
      <c r="LWP389" s="11"/>
      <c r="LWQ389" s="11"/>
      <c r="LWR389" s="11"/>
      <c r="LWS389" s="11"/>
      <c r="LWT389" s="11"/>
      <c r="LWU389" s="11"/>
      <c r="LWV389" s="11"/>
      <c r="LWW389" s="11"/>
      <c r="LWX389" s="11"/>
      <c r="LWY389" s="11"/>
      <c r="LWZ389" s="11"/>
      <c r="LXA389" s="11"/>
      <c r="LXB389" s="11"/>
      <c r="LXC389" s="11"/>
      <c r="LXD389" s="11"/>
      <c r="LXE389" s="11"/>
      <c r="LXF389" s="11"/>
      <c r="LXG389" s="11"/>
      <c r="LXH389" s="11"/>
      <c r="LXI389" s="11"/>
      <c r="LXJ389" s="11"/>
      <c r="LXK389" s="11"/>
      <c r="LXL389" s="11"/>
      <c r="LXM389" s="11"/>
      <c r="LXN389" s="11"/>
      <c r="LXO389" s="11"/>
      <c r="LXP389" s="11"/>
      <c r="LXQ389" s="11"/>
      <c r="LXR389" s="11"/>
      <c r="LXS389" s="11"/>
      <c r="LXT389" s="11"/>
      <c r="LXU389" s="11"/>
      <c r="LXV389" s="11"/>
      <c r="LXW389" s="11"/>
      <c r="LXX389" s="11"/>
      <c r="LXY389" s="11"/>
      <c r="LXZ389" s="11"/>
      <c r="LYA389" s="11"/>
      <c r="LYB389" s="11"/>
      <c r="LYC389" s="11"/>
      <c r="LYD389" s="11"/>
      <c r="LYE389" s="11"/>
      <c r="LYF389" s="11"/>
      <c r="LYG389" s="11"/>
      <c r="LYH389" s="11"/>
      <c r="LYI389" s="11"/>
      <c r="LYJ389" s="11"/>
      <c r="LYK389" s="11"/>
      <c r="LYL389" s="11"/>
      <c r="LYM389" s="11"/>
      <c r="LYN389" s="11"/>
      <c r="LYO389" s="11"/>
      <c r="LYP389" s="11"/>
      <c r="LYQ389" s="11"/>
      <c r="LYR389" s="11"/>
      <c r="LYS389" s="11"/>
      <c r="LYT389" s="11"/>
      <c r="LYU389" s="11"/>
      <c r="LYV389" s="11"/>
      <c r="LYW389" s="11"/>
      <c r="LYX389" s="11"/>
      <c r="LYY389" s="11"/>
      <c r="LYZ389" s="11"/>
      <c r="LZA389" s="11"/>
      <c r="LZB389" s="11"/>
      <c r="LZC389" s="11"/>
      <c r="LZD389" s="11"/>
      <c r="LZE389" s="11"/>
      <c r="LZF389" s="11"/>
      <c r="LZG389" s="11"/>
      <c r="LZH389" s="11"/>
      <c r="LZI389" s="11"/>
      <c r="LZJ389" s="11"/>
      <c r="LZK389" s="11"/>
      <c r="LZL389" s="11"/>
      <c r="LZM389" s="11"/>
      <c r="LZN389" s="11"/>
      <c r="LZO389" s="11"/>
      <c r="LZP389" s="11"/>
      <c r="LZQ389" s="11"/>
      <c r="LZR389" s="11"/>
      <c r="LZS389" s="11"/>
      <c r="LZT389" s="11"/>
      <c r="LZU389" s="11"/>
      <c r="LZV389" s="11"/>
      <c r="LZW389" s="11"/>
      <c r="LZX389" s="11"/>
      <c r="LZY389" s="11"/>
      <c r="LZZ389" s="11"/>
      <c r="MAA389" s="11"/>
      <c r="MAB389" s="11"/>
      <c r="MAC389" s="11"/>
      <c r="MAD389" s="11"/>
      <c r="MAE389" s="11"/>
      <c r="MAF389" s="11"/>
      <c r="MAG389" s="11"/>
      <c r="MAH389" s="11"/>
      <c r="MAI389" s="11"/>
      <c r="MAJ389" s="11"/>
      <c r="MAK389" s="11"/>
      <c r="MAL389" s="11"/>
      <c r="MAM389" s="11"/>
      <c r="MAN389" s="11"/>
      <c r="MAO389" s="11"/>
      <c r="MAP389" s="11"/>
      <c r="MAQ389" s="11"/>
      <c r="MAR389" s="11"/>
      <c r="MAS389" s="11"/>
      <c r="MAT389" s="11"/>
      <c r="MAU389" s="11"/>
      <c r="MAV389" s="11"/>
      <c r="MAW389" s="11"/>
      <c r="MAX389" s="11"/>
      <c r="MAY389" s="11"/>
      <c r="MAZ389" s="11"/>
      <c r="MBA389" s="11"/>
      <c r="MBB389" s="11"/>
      <c r="MBC389" s="11"/>
      <c r="MBD389" s="11"/>
      <c r="MBE389" s="11"/>
      <c r="MBF389" s="11"/>
      <c r="MBG389" s="11"/>
      <c r="MBH389" s="11"/>
      <c r="MBI389" s="11"/>
      <c r="MBJ389" s="11"/>
      <c r="MBK389" s="11"/>
      <c r="MBL389" s="11"/>
      <c r="MBM389" s="11"/>
      <c r="MBN389" s="11"/>
      <c r="MBO389" s="11"/>
      <c r="MBP389" s="11"/>
      <c r="MBQ389" s="11"/>
      <c r="MBR389" s="11"/>
      <c r="MBS389" s="11"/>
      <c r="MBT389" s="11"/>
      <c r="MBU389" s="11"/>
      <c r="MBV389" s="11"/>
      <c r="MBW389" s="11"/>
      <c r="MBX389" s="11"/>
      <c r="MBY389" s="11"/>
      <c r="MBZ389" s="11"/>
      <c r="MCA389" s="11"/>
      <c r="MCB389" s="11"/>
      <c r="MCC389" s="11"/>
      <c r="MCD389" s="11"/>
      <c r="MCE389" s="11"/>
      <c r="MCF389" s="11"/>
      <c r="MCG389" s="11"/>
      <c r="MCH389" s="11"/>
      <c r="MCI389" s="11"/>
      <c r="MCJ389" s="11"/>
      <c r="MCK389" s="11"/>
      <c r="MCL389" s="11"/>
      <c r="MCM389" s="11"/>
      <c r="MCN389" s="11"/>
      <c r="MCO389" s="11"/>
      <c r="MCP389" s="11"/>
      <c r="MCQ389" s="11"/>
      <c r="MCR389" s="11"/>
      <c r="MCS389" s="11"/>
      <c r="MCT389" s="11"/>
      <c r="MCU389" s="11"/>
      <c r="MCV389" s="11"/>
      <c r="MCW389" s="11"/>
      <c r="MCX389" s="11"/>
      <c r="MCY389" s="11"/>
      <c r="MCZ389" s="11"/>
      <c r="MDA389" s="11"/>
      <c r="MDB389" s="11"/>
      <c r="MDC389" s="11"/>
      <c r="MDD389" s="11"/>
      <c r="MDE389" s="11"/>
      <c r="MDF389" s="11"/>
      <c r="MDG389" s="11"/>
      <c r="MDH389" s="11"/>
      <c r="MDI389" s="11"/>
      <c r="MDJ389" s="11"/>
      <c r="MDK389" s="11"/>
      <c r="MDL389" s="11"/>
      <c r="MDM389" s="11"/>
      <c r="MDN389" s="11"/>
      <c r="MDO389" s="11"/>
      <c r="MDP389" s="11"/>
      <c r="MDQ389" s="11"/>
      <c r="MDR389" s="11"/>
      <c r="MDS389" s="11"/>
      <c r="MDT389" s="11"/>
      <c r="MDU389" s="11"/>
      <c r="MDV389" s="11"/>
      <c r="MDW389" s="11"/>
      <c r="MDX389" s="11"/>
      <c r="MDY389" s="11"/>
      <c r="MDZ389" s="11"/>
      <c r="MEA389" s="11"/>
      <c r="MEB389" s="11"/>
      <c r="MEC389" s="11"/>
      <c r="MED389" s="11"/>
      <c r="MEE389" s="11"/>
      <c r="MEF389" s="11"/>
      <c r="MEG389" s="11"/>
      <c r="MEH389" s="11"/>
      <c r="MEI389" s="11"/>
      <c r="MEJ389" s="11"/>
      <c r="MEK389" s="11"/>
      <c r="MEL389" s="11"/>
      <c r="MEM389" s="11"/>
      <c r="MEN389" s="11"/>
      <c r="MEO389" s="11"/>
      <c r="MEP389" s="11"/>
      <c r="MEQ389" s="11"/>
      <c r="MER389" s="11"/>
      <c r="MES389" s="11"/>
      <c r="MET389" s="11"/>
      <c r="MEU389" s="11"/>
      <c r="MEV389" s="11"/>
      <c r="MEW389" s="11"/>
      <c r="MEX389" s="11"/>
      <c r="MEY389" s="11"/>
      <c r="MEZ389" s="11"/>
      <c r="MFA389" s="11"/>
      <c r="MFB389" s="11"/>
      <c r="MFC389" s="11"/>
      <c r="MFD389" s="11"/>
      <c r="MFE389" s="11"/>
      <c r="MFF389" s="11"/>
      <c r="MFG389" s="11"/>
      <c r="MFH389" s="11"/>
      <c r="MFI389" s="11"/>
      <c r="MFJ389" s="11"/>
      <c r="MFK389" s="11"/>
      <c r="MFL389" s="11"/>
      <c r="MFM389" s="11"/>
      <c r="MFN389" s="11"/>
      <c r="MFO389" s="11"/>
      <c r="MFP389" s="11"/>
      <c r="MFQ389" s="11"/>
      <c r="MFR389" s="11"/>
      <c r="MFS389" s="11"/>
      <c r="MFT389" s="11"/>
      <c r="MFU389" s="11"/>
      <c r="MFV389" s="11"/>
      <c r="MFW389" s="11"/>
      <c r="MFX389" s="11"/>
      <c r="MFY389" s="11"/>
      <c r="MFZ389" s="11"/>
      <c r="MGA389" s="11"/>
      <c r="MGB389" s="11"/>
      <c r="MGC389" s="11"/>
      <c r="MGD389" s="11"/>
      <c r="MGE389" s="11"/>
      <c r="MGF389" s="11"/>
      <c r="MGG389" s="11"/>
      <c r="MGH389" s="11"/>
      <c r="MGI389" s="11"/>
      <c r="MGJ389" s="11"/>
      <c r="MGK389" s="11"/>
      <c r="MGL389" s="11"/>
      <c r="MGM389" s="11"/>
      <c r="MGN389" s="11"/>
      <c r="MGO389" s="11"/>
      <c r="MGP389" s="11"/>
      <c r="MGQ389" s="11"/>
      <c r="MGR389" s="11"/>
      <c r="MGS389" s="11"/>
      <c r="MGT389" s="11"/>
      <c r="MGU389" s="11"/>
      <c r="MGV389" s="11"/>
      <c r="MGW389" s="11"/>
      <c r="MGX389" s="11"/>
      <c r="MGY389" s="11"/>
      <c r="MGZ389" s="11"/>
      <c r="MHA389" s="11"/>
      <c r="MHB389" s="11"/>
      <c r="MHC389" s="11"/>
      <c r="MHD389" s="11"/>
      <c r="MHE389" s="11"/>
      <c r="MHF389" s="11"/>
      <c r="MHG389" s="11"/>
      <c r="MHH389" s="11"/>
      <c r="MHI389" s="11"/>
      <c r="MHJ389" s="11"/>
      <c r="MHK389" s="11"/>
      <c r="MHL389" s="11"/>
      <c r="MHM389" s="11"/>
      <c r="MHN389" s="11"/>
      <c r="MHO389" s="11"/>
      <c r="MHP389" s="11"/>
      <c r="MHQ389" s="11"/>
      <c r="MHR389" s="11"/>
      <c r="MHS389" s="11"/>
      <c r="MHT389" s="11"/>
      <c r="MHU389" s="11"/>
      <c r="MHV389" s="11"/>
      <c r="MHW389" s="11"/>
      <c r="MHX389" s="11"/>
      <c r="MHY389" s="11"/>
      <c r="MHZ389" s="11"/>
      <c r="MIA389" s="11"/>
      <c r="MIB389" s="11"/>
      <c r="MIC389" s="11"/>
      <c r="MID389" s="11"/>
      <c r="MIE389" s="11"/>
      <c r="MIF389" s="11"/>
      <c r="MIG389" s="11"/>
      <c r="MIH389" s="11"/>
      <c r="MII389" s="11"/>
      <c r="MIJ389" s="11"/>
      <c r="MIK389" s="11"/>
      <c r="MIL389" s="11"/>
      <c r="MIM389" s="11"/>
      <c r="MIN389" s="11"/>
      <c r="MIO389" s="11"/>
      <c r="MIP389" s="11"/>
      <c r="MIQ389" s="11"/>
      <c r="MIR389" s="11"/>
      <c r="MIS389" s="11"/>
      <c r="MIT389" s="11"/>
      <c r="MIU389" s="11"/>
      <c r="MIV389" s="11"/>
      <c r="MIW389" s="11"/>
      <c r="MIX389" s="11"/>
      <c r="MIY389" s="11"/>
      <c r="MIZ389" s="11"/>
      <c r="MJA389" s="11"/>
      <c r="MJB389" s="11"/>
      <c r="MJC389" s="11"/>
      <c r="MJD389" s="11"/>
      <c r="MJE389" s="11"/>
      <c r="MJF389" s="11"/>
      <c r="MJG389" s="11"/>
      <c r="MJH389" s="11"/>
      <c r="MJI389" s="11"/>
      <c r="MJJ389" s="11"/>
      <c r="MJK389" s="11"/>
      <c r="MJL389" s="11"/>
      <c r="MJM389" s="11"/>
      <c r="MJN389" s="11"/>
      <c r="MJO389" s="11"/>
      <c r="MJP389" s="11"/>
      <c r="MJQ389" s="11"/>
      <c r="MJR389" s="11"/>
      <c r="MJS389" s="11"/>
      <c r="MJT389" s="11"/>
      <c r="MJU389" s="11"/>
      <c r="MJV389" s="11"/>
      <c r="MJW389" s="11"/>
      <c r="MJX389" s="11"/>
      <c r="MJY389" s="11"/>
      <c r="MJZ389" s="11"/>
      <c r="MKA389" s="11"/>
      <c r="MKB389" s="11"/>
      <c r="MKC389" s="11"/>
      <c r="MKD389" s="11"/>
      <c r="MKE389" s="11"/>
      <c r="MKF389" s="11"/>
      <c r="MKG389" s="11"/>
      <c r="MKH389" s="11"/>
      <c r="MKI389" s="11"/>
      <c r="MKJ389" s="11"/>
      <c r="MKK389" s="11"/>
      <c r="MKL389" s="11"/>
      <c r="MKM389" s="11"/>
      <c r="MKN389" s="11"/>
      <c r="MKO389" s="11"/>
      <c r="MKP389" s="11"/>
      <c r="MKQ389" s="11"/>
      <c r="MKR389" s="11"/>
      <c r="MKS389" s="11"/>
      <c r="MKT389" s="11"/>
      <c r="MKU389" s="11"/>
      <c r="MKV389" s="11"/>
      <c r="MKW389" s="11"/>
      <c r="MKX389" s="11"/>
      <c r="MKY389" s="11"/>
      <c r="MKZ389" s="11"/>
      <c r="MLA389" s="11"/>
      <c r="MLB389" s="11"/>
      <c r="MLC389" s="11"/>
      <c r="MLD389" s="11"/>
      <c r="MLE389" s="11"/>
      <c r="MLF389" s="11"/>
      <c r="MLG389" s="11"/>
      <c r="MLH389" s="11"/>
      <c r="MLI389" s="11"/>
      <c r="MLJ389" s="11"/>
      <c r="MLK389" s="11"/>
      <c r="MLL389" s="11"/>
      <c r="MLM389" s="11"/>
      <c r="MLN389" s="11"/>
      <c r="MLO389" s="11"/>
      <c r="MLP389" s="11"/>
      <c r="MLQ389" s="11"/>
      <c r="MLR389" s="11"/>
      <c r="MLS389" s="11"/>
      <c r="MLT389" s="11"/>
      <c r="MLU389" s="11"/>
      <c r="MLV389" s="11"/>
      <c r="MLW389" s="11"/>
      <c r="MLX389" s="11"/>
      <c r="MLY389" s="11"/>
      <c r="MLZ389" s="11"/>
      <c r="MMA389" s="11"/>
      <c r="MMB389" s="11"/>
      <c r="MMC389" s="11"/>
      <c r="MMD389" s="11"/>
      <c r="MME389" s="11"/>
      <c r="MMF389" s="11"/>
      <c r="MMG389" s="11"/>
      <c r="MMH389" s="11"/>
      <c r="MMI389" s="11"/>
      <c r="MMJ389" s="11"/>
      <c r="MMK389" s="11"/>
      <c r="MML389" s="11"/>
      <c r="MMM389" s="11"/>
      <c r="MMN389" s="11"/>
      <c r="MMO389" s="11"/>
      <c r="MMP389" s="11"/>
      <c r="MMQ389" s="11"/>
      <c r="MMR389" s="11"/>
      <c r="MMS389" s="11"/>
      <c r="MMT389" s="11"/>
      <c r="MMU389" s="11"/>
      <c r="MMV389" s="11"/>
      <c r="MMW389" s="11"/>
      <c r="MMX389" s="11"/>
      <c r="MMY389" s="11"/>
      <c r="MMZ389" s="11"/>
      <c r="MNA389" s="11"/>
      <c r="MNB389" s="11"/>
      <c r="MNC389" s="11"/>
      <c r="MND389" s="11"/>
      <c r="MNE389" s="11"/>
      <c r="MNF389" s="11"/>
      <c r="MNG389" s="11"/>
      <c r="MNH389" s="11"/>
      <c r="MNI389" s="11"/>
      <c r="MNJ389" s="11"/>
      <c r="MNK389" s="11"/>
      <c r="MNL389" s="11"/>
      <c r="MNM389" s="11"/>
      <c r="MNN389" s="11"/>
      <c r="MNO389" s="11"/>
      <c r="MNP389" s="11"/>
      <c r="MNQ389" s="11"/>
      <c r="MNR389" s="11"/>
      <c r="MNS389" s="11"/>
      <c r="MNT389" s="11"/>
      <c r="MNU389" s="11"/>
      <c r="MNV389" s="11"/>
      <c r="MNW389" s="11"/>
      <c r="MNX389" s="11"/>
      <c r="MNY389" s="11"/>
      <c r="MNZ389" s="11"/>
      <c r="MOA389" s="11"/>
      <c r="MOB389" s="11"/>
      <c r="MOC389" s="11"/>
      <c r="MOD389" s="11"/>
      <c r="MOE389" s="11"/>
      <c r="MOF389" s="11"/>
      <c r="MOG389" s="11"/>
      <c r="MOH389" s="11"/>
      <c r="MOI389" s="11"/>
      <c r="MOJ389" s="11"/>
      <c r="MOK389" s="11"/>
      <c r="MOL389" s="11"/>
      <c r="MOM389" s="11"/>
      <c r="MON389" s="11"/>
      <c r="MOO389" s="11"/>
      <c r="MOP389" s="11"/>
      <c r="MOQ389" s="11"/>
      <c r="MOR389" s="11"/>
      <c r="MOS389" s="11"/>
      <c r="MOT389" s="11"/>
      <c r="MOU389" s="11"/>
      <c r="MOV389" s="11"/>
      <c r="MOW389" s="11"/>
      <c r="MOX389" s="11"/>
      <c r="MOY389" s="11"/>
      <c r="MOZ389" s="11"/>
      <c r="MPA389" s="11"/>
      <c r="MPB389" s="11"/>
      <c r="MPC389" s="11"/>
      <c r="MPD389" s="11"/>
      <c r="MPE389" s="11"/>
      <c r="MPF389" s="11"/>
      <c r="MPG389" s="11"/>
      <c r="MPH389" s="11"/>
      <c r="MPI389" s="11"/>
      <c r="MPJ389" s="11"/>
      <c r="MPK389" s="11"/>
      <c r="MPL389" s="11"/>
      <c r="MPM389" s="11"/>
      <c r="MPN389" s="11"/>
      <c r="MPO389" s="11"/>
      <c r="MPP389" s="11"/>
      <c r="MPQ389" s="11"/>
      <c r="MPR389" s="11"/>
      <c r="MPS389" s="11"/>
      <c r="MPT389" s="11"/>
      <c r="MPU389" s="11"/>
      <c r="MPV389" s="11"/>
      <c r="MPW389" s="11"/>
      <c r="MPX389" s="11"/>
      <c r="MPY389" s="11"/>
      <c r="MPZ389" s="11"/>
      <c r="MQA389" s="11"/>
      <c r="MQB389" s="11"/>
      <c r="MQC389" s="11"/>
      <c r="MQD389" s="11"/>
      <c r="MQE389" s="11"/>
      <c r="MQF389" s="11"/>
      <c r="MQG389" s="11"/>
      <c r="MQH389" s="11"/>
      <c r="MQI389" s="11"/>
      <c r="MQJ389" s="11"/>
      <c r="MQK389" s="11"/>
      <c r="MQL389" s="11"/>
      <c r="MQM389" s="11"/>
      <c r="MQN389" s="11"/>
      <c r="MQO389" s="11"/>
      <c r="MQP389" s="11"/>
      <c r="MQQ389" s="11"/>
      <c r="MQR389" s="11"/>
      <c r="MQS389" s="11"/>
      <c r="MQT389" s="11"/>
      <c r="MQU389" s="11"/>
      <c r="MQV389" s="11"/>
      <c r="MQW389" s="11"/>
      <c r="MQX389" s="11"/>
      <c r="MQY389" s="11"/>
      <c r="MQZ389" s="11"/>
      <c r="MRA389" s="11"/>
      <c r="MRB389" s="11"/>
      <c r="MRC389" s="11"/>
      <c r="MRD389" s="11"/>
      <c r="MRE389" s="11"/>
      <c r="MRF389" s="11"/>
      <c r="MRG389" s="11"/>
      <c r="MRH389" s="11"/>
      <c r="MRI389" s="11"/>
      <c r="MRJ389" s="11"/>
      <c r="MRK389" s="11"/>
      <c r="MRL389" s="11"/>
      <c r="MRM389" s="11"/>
      <c r="MRN389" s="11"/>
      <c r="MRO389" s="11"/>
      <c r="MRP389" s="11"/>
      <c r="MRQ389" s="11"/>
      <c r="MRR389" s="11"/>
      <c r="MRS389" s="11"/>
      <c r="MRT389" s="11"/>
      <c r="MRU389" s="11"/>
      <c r="MRV389" s="11"/>
      <c r="MRW389" s="11"/>
      <c r="MRX389" s="11"/>
      <c r="MRY389" s="11"/>
      <c r="MRZ389" s="11"/>
      <c r="MSA389" s="11"/>
      <c r="MSB389" s="11"/>
      <c r="MSC389" s="11"/>
      <c r="MSD389" s="11"/>
      <c r="MSE389" s="11"/>
      <c r="MSF389" s="11"/>
      <c r="MSG389" s="11"/>
      <c r="MSH389" s="11"/>
      <c r="MSI389" s="11"/>
      <c r="MSJ389" s="11"/>
      <c r="MSK389" s="11"/>
      <c r="MSL389" s="11"/>
      <c r="MSM389" s="11"/>
      <c r="MSN389" s="11"/>
      <c r="MSO389" s="11"/>
      <c r="MSP389" s="11"/>
      <c r="MSQ389" s="11"/>
      <c r="MSR389" s="11"/>
      <c r="MSS389" s="11"/>
      <c r="MST389" s="11"/>
      <c r="MSU389" s="11"/>
      <c r="MSV389" s="11"/>
      <c r="MSW389" s="11"/>
      <c r="MSX389" s="11"/>
      <c r="MSY389" s="11"/>
      <c r="MSZ389" s="11"/>
      <c r="MTA389" s="11"/>
      <c r="MTB389" s="11"/>
      <c r="MTC389" s="11"/>
      <c r="MTD389" s="11"/>
      <c r="MTE389" s="11"/>
      <c r="MTF389" s="11"/>
      <c r="MTG389" s="11"/>
      <c r="MTH389" s="11"/>
      <c r="MTI389" s="11"/>
      <c r="MTJ389" s="11"/>
      <c r="MTK389" s="11"/>
      <c r="MTL389" s="11"/>
      <c r="MTM389" s="11"/>
      <c r="MTN389" s="11"/>
      <c r="MTO389" s="11"/>
      <c r="MTP389" s="11"/>
      <c r="MTQ389" s="11"/>
      <c r="MTR389" s="11"/>
      <c r="MTS389" s="11"/>
      <c r="MTT389" s="11"/>
      <c r="MTU389" s="11"/>
      <c r="MTV389" s="11"/>
      <c r="MTW389" s="11"/>
      <c r="MTX389" s="11"/>
      <c r="MTY389" s="11"/>
      <c r="MTZ389" s="11"/>
      <c r="MUA389" s="11"/>
      <c r="MUB389" s="11"/>
      <c r="MUC389" s="11"/>
      <c r="MUD389" s="11"/>
      <c r="MUE389" s="11"/>
      <c r="MUF389" s="11"/>
      <c r="MUG389" s="11"/>
      <c r="MUH389" s="11"/>
      <c r="MUI389" s="11"/>
      <c r="MUJ389" s="11"/>
      <c r="MUK389" s="11"/>
      <c r="MUL389" s="11"/>
      <c r="MUM389" s="11"/>
      <c r="MUN389" s="11"/>
      <c r="MUO389" s="11"/>
      <c r="MUP389" s="11"/>
      <c r="MUQ389" s="11"/>
      <c r="MUR389" s="11"/>
      <c r="MUS389" s="11"/>
      <c r="MUT389" s="11"/>
      <c r="MUU389" s="11"/>
      <c r="MUV389" s="11"/>
      <c r="MUW389" s="11"/>
      <c r="MUX389" s="11"/>
      <c r="MUY389" s="11"/>
      <c r="MUZ389" s="11"/>
      <c r="MVA389" s="11"/>
      <c r="MVB389" s="11"/>
      <c r="MVC389" s="11"/>
      <c r="MVD389" s="11"/>
      <c r="MVE389" s="11"/>
      <c r="MVF389" s="11"/>
      <c r="MVG389" s="11"/>
      <c r="MVH389" s="11"/>
      <c r="MVI389" s="11"/>
      <c r="MVJ389" s="11"/>
      <c r="MVK389" s="11"/>
      <c r="MVL389" s="11"/>
      <c r="MVM389" s="11"/>
      <c r="MVN389" s="11"/>
      <c r="MVO389" s="11"/>
      <c r="MVP389" s="11"/>
      <c r="MVQ389" s="11"/>
      <c r="MVR389" s="11"/>
      <c r="MVS389" s="11"/>
      <c r="MVT389" s="11"/>
      <c r="MVU389" s="11"/>
      <c r="MVV389" s="11"/>
      <c r="MVW389" s="11"/>
      <c r="MVX389" s="11"/>
      <c r="MVY389" s="11"/>
      <c r="MVZ389" s="11"/>
      <c r="MWA389" s="11"/>
      <c r="MWB389" s="11"/>
      <c r="MWC389" s="11"/>
      <c r="MWD389" s="11"/>
      <c r="MWE389" s="11"/>
      <c r="MWF389" s="11"/>
      <c r="MWG389" s="11"/>
      <c r="MWH389" s="11"/>
      <c r="MWI389" s="11"/>
      <c r="MWJ389" s="11"/>
      <c r="MWK389" s="11"/>
      <c r="MWL389" s="11"/>
      <c r="MWM389" s="11"/>
      <c r="MWN389" s="11"/>
      <c r="MWO389" s="11"/>
      <c r="MWP389" s="11"/>
      <c r="MWQ389" s="11"/>
      <c r="MWR389" s="11"/>
      <c r="MWS389" s="11"/>
      <c r="MWT389" s="11"/>
      <c r="MWU389" s="11"/>
      <c r="MWV389" s="11"/>
      <c r="MWW389" s="11"/>
      <c r="MWX389" s="11"/>
      <c r="MWY389" s="11"/>
      <c r="MWZ389" s="11"/>
      <c r="MXA389" s="11"/>
      <c r="MXB389" s="11"/>
      <c r="MXC389" s="11"/>
      <c r="MXD389" s="11"/>
      <c r="MXE389" s="11"/>
      <c r="MXF389" s="11"/>
      <c r="MXG389" s="11"/>
      <c r="MXH389" s="11"/>
      <c r="MXI389" s="11"/>
      <c r="MXJ389" s="11"/>
      <c r="MXK389" s="11"/>
      <c r="MXL389" s="11"/>
      <c r="MXM389" s="11"/>
      <c r="MXN389" s="11"/>
      <c r="MXO389" s="11"/>
      <c r="MXP389" s="11"/>
      <c r="MXQ389" s="11"/>
      <c r="MXR389" s="11"/>
      <c r="MXS389" s="11"/>
      <c r="MXT389" s="11"/>
      <c r="MXU389" s="11"/>
      <c r="MXV389" s="11"/>
      <c r="MXW389" s="11"/>
      <c r="MXX389" s="11"/>
      <c r="MXY389" s="11"/>
      <c r="MXZ389" s="11"/>
      <c r="MYA389" s="11"/>
      <c r="MYB389" s="11"/>
      <c r="MYC389" s="11"/>
      <c r="MYD389" s="11"/>
      <c r="MYE389" s="11"/>
      <c r="MYF389" s="11"/>
      <c r="MYG389" s="11"/>
      <c r="MYH389" s="11"/>
      <c r="MYI389" s="11"/>
      <c r="MYJ389" s="11"/>
      <c r="MYK389" s="11"/>
      <c r="MYL389" s="11"/>
      <c r="MYM389" s="11"/>
      <c r="MYN389" s="11"/>
      <c r="MYO389" s="11"/>
      <c r="MYP389" s="11"/>
      <c r="MYQ389" s="11"/>
      <c r="MYR389" s="11"/>
      <c r="MYS389" s="11"/>
      <c r="MYT389" s="11"/>
      <c r="MYU389" s="11"/>
      <c r="MYV389" s="11"/>
      <c r="MYW389" s="11"/>
      <c r="MYX389" s="11"/>
      <c r="MYY389" s="11"/>
      <c r="MYZ389" s="11"/>
      <c r="MZA389" s="11"/>
      <c r="MZB389" s="11"/>
      <c r="MZC389" s="11"/>
      <c r="MZD389" s="11"/>
      <c r="MZE389" s="11"/>
      <c r="MZF389" s="11"/>
      <c r="MZG389" s="11"/>
      <c r="MZH389" s="11"/>
      <c r="MZI389" s="11"/>
      <c r="MZJ389" s="11"/>
      <c r="MZK389" s="11"/>
      <c r="MZL389" s="11"/>
      <c r="MZM389" s="11"/>
      <c r="MZN389" s="11"/>
      <c r="MZO389" s="11"/>
      <c r="MZP389" s="11"/>
      <c r="MZQ389" s="11"/>
      <c r="MZR389" s="11"/>
      <c r="MZS389" s="11"/>
      <c r="MZT389" s="11"/>
      <c r="MZU389" s="11"/>
      <c r="MZV389" s="11"/>
      <c r="MZW389" s="11"/>
      <c r="MZX389" s="11"/>
      <c r="MZY389" s="11"/>
      <c r="MZZ389" s="11"/>
      <c r="NAA389" s="11"/>
      <c r="NAB389" s="11"/>
      <c r="NAC389" s="11"/>
      <c r="NAD389" s="11"/>
      <c r="NAE389" s="11"/>
      <c r="NAF389" s="11"/>
      <c r="NAG389" s="11"/>
      <c r="NAH389" s="11"/>
      <c r="NAI389" s="11"/>
      <c r="NAJ389" s="11"/>
      <c r="NAK389" s="11"/>
      <c r="NAL389" s="11"/>
      <c r="NAM389" s="11"/>
      <c r="NAN389" s="11"/>
      <c r="NAO389" s="11"/>
      <c r="NAP389" s="11"/>
      <c r="NAQ389" s="11"/>
      <c r="NAR389" s="11"/>
      <c r="NAS389" s="11"/>
      <c r="NAT389" s="11"/>
      <c r="NAU389" s="11"/>
      <c r="NAV389" s="11"/>
      <c r="NAW389" s="11"/>
      <c r="NAX389" s="11"/>
      <c r="NAY389" s="11"/>
      <c r="NAZ389" s="11"/>
      <c r="NBA389" s="11"/>
      <c r="NBB389" s="11"/>
      <c r="NBC389" s="11"/>
      <c r="NBD389" s="11"/>
      <c r="NBE389" s="11"/>
      <c r="NBF389" s="11"/>
      <c r="NBG389" s="11"/>
      <c r="NBH389" s="11"/>
      <c r="NBI389" s="11"/>
      <c r="NBJ389" s="11"/>
      <c r="NBK389" s="11"/>
      <c r="NBL389" s="11"/>
      <c r="NBM389" s="11"/>
      <c r="NBN389" s="11"/>
      <c r="NBO389" s="11"/>
      <c r="NBP389" s="11"/>
      <c r="NBQ389" s="11"/>
      <c r="NBR389" s="11"/>
      <c r="NBS389" s="11"/>
      <c r="NBT389" s="11"/>
      <c r="NBU389" s="11"/>
      <c r="NBV389" s="11"/>
      <c r="NBW389" s="11"/>
      <c r="NBX389" s="11"/>
      <c r="NBY389" s="11"/>
      <c r="NBZ389" s="11"/>
      <c r="NCA389" s="11"/>
      <c r="NCB389" s="11"/>
      <c r="NCC389" s="11"/>
      <c r="NCD389" s="11"/>
      <c r="NCE389" s="11"/>
      <c r="NCF389" s="11"/>
      <c r="NCG389" s="11"/>
      <c r="NCH389" s="11"/>
      <c r="NCI389" s="11"/>
      <c r="NCJ389" s="11"/>
      <c r="NCK389" s="11"/>
      <c r="NCL389" s="11"/>
      <c r="NCM389" s="11"/>
      <c r="NCN389" s="11"/>
      <c r="NCO389" s="11"/>
      <c r="NCP389" s="11"/>
      <c r="NCQ389" s="11"/>
      <c r="NCR389" s="11"/>
      <c r="NCS389" s="11"/>
      <c r="NCT389" s="11"/>
      <c r="NCU389" s="11"/>
      <c r="NCV389" s="11"/>
      <c r="NCW389" s="11"/>
      <c r="NCX389" s="11"/>
      <c r="NCY389" s="11"/>
      <c r="NCZ389" s="11"/>
      <c r="NDA389" s="11"/>
      <c r="NDB389" s="11"/>
      <c r="NDC389" s="11"/>
      <c r="NDD389" s="11"/>
      <c r="NDE389" s="11"/>
      <c r="NDF389" s="11"/>
      <c r="NDG389" s="11"/>
      <c r="NDH389" s="11"/>
      <c r="NDI389" s="11"/>
      <c r="NDJ389" s="11"/>
      <c r="NDK389" s="11"/>
      <c r="NDL389" s="11"/>
      <c r="NDM389" s="11"/>
      <c r="NDN389" s="11"/>
      <c r="NDO389" s="11"/>
      <c r="NDP389" s="11"/>
      <c r="NDQ389" s="11"/>
      <c r="NDR389" s="11"/>
      <c r="NDS389" s="11"/>
      <c r="NDT389" s="11"/>
      <c r="NDU389" s="11"/>
      <c r="NDV389" s="11"/>
      <c r="NDW389" s="11"/>
      <c r="NDX389" s="11"/>
      <c r="NDY389" s="11"/>
      <c r="NDZ389" s="11"/>
      <c r="NEA389" s="11"/>
      <c r="NEB389" s="11"/>
      <c r="NEC389" s="11"/>
      <c r="NED389" s="11"/>
      <c r="NEE389" s="11"/>
      <c r="NEF389" s="11"/>
      <c r="NEG389" s="11"/>
      <c r="NEH389" s="11"/>
      <c r="NEI389" s="11"/>
      <c r="NEJ389" s="11"/>
      <c r="NEK389" s="11"/>
      <c r="NEL389" s="11"/>
      <c r="NEM389" s="11"/>
      <c r="NEN389" s="11"/>
      <c r="NEO389" s="11"/>
      <c r="NEP389" s="11"/>
      <c r="NEQ389" s="11"/>
      <c r="NER389" s="11"/>
      <c r="NES389" s="11"/>
      <c r="NET389" s="11"/>
      <c r="NEU389" s="11"/>
      <c r="NEV389" s="11"/>
      <c r="NEW389" s="11"/>
      <c r="NEX389" s="11"/>
      <c r="NEY389" s="11"/>
      <c r="NEZ389" s="11"/>
      <c r="NFA389" s="11"/>
      <c r="NFB389" s="11"/>
      <c r="NFC389" s="11"/>
      <c r="NFD389" s="11"/>
      <c r="NFE389" s="11"/>
      <c r="NFF389" s="11"/>
      <c r="NFG389" s="11"/>
      <c r="NFH389" s="11"/>
      <c r="NFI389" s="11"/>
      <c r="NFJ389" s="11"/>
      <c r="NFK389" s="11"/>
      <c r="NFL389" s="11"/>
      <c r="NFM389" s="11"/>
      <c r="NFN389" s="11"/>
      <c r="NFO389" s="11"/>
      <c r="NFP389" s="11"/>
      <c r="NFQ389" s="11"/>
      <c r="NFR389" s="11"/>
      <c r="NFS389" s="11"/>
      <c r="NFT389" s="11"/>
      <c r="NFU389" s="11"/>
      <c r="NFV389" s="11"/>
      <c r="NFW389" s="11"/>
      <c r="NFX389" s="11"/>
      <c r="NFY389" s="11"/>
      <c r="NFZ389" s="11"/>
      <c r="NGA389" s="11"/>
      <c r="NGB389" s="11"/>
      <c r="NGC389" s="11"/>
      <c r="NGD389" s="11"/>
      <c r="NGE389" s="11"/>
      <c r="NGF389" s="11"/>
      <c r="NGG389" s="11"/>
      <c r="NGH389" s="11"/>
      <c r="NGI389" s="11"/>
      <c r="NGJ389" s="11"/>
      <c r="NGK389" s="11"/>
      <c r="NGL389" s="11"/>
      <c r="NGM389" s="11"/>
      <c r="NGN389" s="11"/>
      <c r="NGO389" s="11"/>
      <c r="NGP389" s="11"/>
      <c r="NGQ389" s="11"/>
      <c r="NGR389" s="11"/>
      <c r="NGS389" s="11"/>
      <c r="NGT389" s="11"/>
      <c r="NGU389" s="11"/>
      <c r="NGV389" s="11"/>
      <c r="NGW389" s="11"/>
      <c r="NGX389" s="11"/>
      <c r="NGY389" s="11"/>
      <c r="NGZ389" s="11"/>
      <c r="NHA389" s="11"/>
      <c r="NHB389" s="11"/>
      <c r="NHC389" s="11"/>
      <c r="NHD389" s="11"/>
      <c r="NHE389" s="11"/>
      <c r="NHF389" s="11"/>
      <c r="NHG389" s="11"/>
      <c r="NHH389" s="11"/>
      <c r="NHI389" s="11"/>
      <c r="NHJ389" s="11"/>
      <c r="NHK389" s="11"/>
      <c r="NHL389" s="11"/>
      <c r="NHM389" s="11"/>
      <c r="NHN389" s="11"/>
      <c r="NHO389" s="11"/>
      <c r="NHP389" s="11"/>
      <c r="NHQ389" s="11"/>
      <c r="NHR389" s="11"/>
      <c r="NHS389" s="11"/>
      <c r="NHT389" s="11"/>
      <c r="NHU389" s="11"/>
      <c r="NHV389" s="11"/>
      <c r="NHW389" s="11"/>
      <c r="NHX389" s="11"/>
      <c r="NHY389" s="11"/>
      <c r="NHZ389" s="11"/>
      <c r="NIA389" s="11"/>
      <c r="NIB389" s="11"/>
      <c r="NIC389" s="11"/>
      <c r="NID389" s="11"/>
      <c r="NIE389" s="11"/>
      <c r="NIF389" s="11"/>
      <c r="NIG389" s="11"/>
      <c r="NIH389" s="11"/>
      <c r="NII389" s="11"/>
      <c r="NIJ389" s="11"/>
      <c r="NIK389" s="11"/>
      <c r="NIL389" s="11"/>
      <c r="NIM389" s="11"/>
      <c r="NIN389" s="11"/>
      <c r="NIO389" s="11"/>
      <c r="NIP389" s="11"/>
      <c r="NIQ389" s="11"/>
      <c r="NIR389" s="11"/>
      <c r="NIS389" s="11"/>
      <c r="NIT389" s="11"/>
      <c r="NIU389" s="11"/>
      <c r="NIV389" s="11"/>
      <c r="NIW389" s="11"/>
      <c r="NIX389" s="11"/>
      <c r="NIY389" s="11"/>
      <c r="NIZ389" s="11"/>
      <c r="NJA389" s="11"/>
      <c r="NJB389" s="11"/>
      <c r="NJC389" s="11"/>
      <c r="NJD389" s="11"/>
      <c r="NJE389" s="11"/>
      <c r="NJF389" s="11"/>
      <c r="NJG389" s="11"/>
      <c r="NJH389" s="11"/>
      <c r="NJI389" s="11"/>
      <c r="NJJ389" s="11"/>
      <c r="NJK389" s="11"/>
      <c r="NJL389" s="11"/>
      <c r="NJM389" s="11"/>
      <c r="NJN389" s="11"/>
      <c r="NJO389" s="11"/>
      <c r="NJP389" s="11"/>
      <c r="NJQ389" s="11"/>
      <c r="NJR389" s="11"/>
      <c r="NJS389" s="11"/>
      <c r="NJT389" s="11"/>
      <c r="NJU389" s="11"/>
      <c r="NJV389" s="11"/>
      <c r="NJW389" s="11"/>
      <c r="NJX389" s="11"/>
      <c r="NJY389" s="11"/>
      <c r="NJZ389" s="11"/>
      <c r="NKA389" s="11"/>
      <c r="NKB389" s="11"/>
      <c r="NKC389" s="11"/>
      <c r="NKD389" s="11"/>
      <c r="NKE389" s="11"/>
      <c r="NKF389" s="11"/>
      <c r="NKG389" s="11"/>
      <c r="NKH389" s="11"/>
      <c r="NKI389" s="11"/>
      <c r="NKJ389" s="11"/>
      <c r="NKK389" s="11"/>
      <c r="NKL389" s="11"/>
      <c r="NKM389" s="11"/>
      <c r="NKN389" s="11"/>
      <c r="NKO389" s="11"/>
      <c r="NKP389" s="11"/>
      <c r="NKQ389" s="11"/>
      <c r="NKR389" s="11"/>
      <c r="NKS389" s="11"/>
      <c r="NKT389" s="11"/>
      <c r="NKU389" s="11"/>
      <c r="NKV389" s="11"/>
      <c r="NKW389" s="11"/>
      <c r="NKX389" s="11"/>
      <c r="NKY389" s="11"/>
      <c r="NKZ389" s="11"/>
      <c r="NLA389" s="11"/>
      <c r="NLB389" s="11"/>
      <c r="NLC389" s="11"/>
      <c r="NLD389" s="11"/>
      <c r="NLE389" s="11"/>
      <c r="NLF389" s="11"/>
      <c r="NLG389" s="11"/>
      <c r="NLH389" s="11"/>
      <c r="NLI389" s="11"/>
      <c r="NLJ389" s="11"/>
      <c r="NLK389" s="11"/>
      <c r="NLL389" s="11"/>
      <c r="NLM389" s="11"/>
      <c r="NLN389" s="11"/>
      <c r="NLO389" s="11"/>
      <c r="NLP389" s="11"/>
      <c r="NLQ389" s="11"/>
      <c r="NLR389" s="11"/>
      <c r="NLS389" s="11"/>
      <c r="NLT389" s="11"/>
      <c r="NLU389" s="11"/>
      <c r="NLV389" s="11"/>
      <c r="NLW389" s="11"/>
      <c r="NLX389" s="11"/>
      <c r="NLY389" s="11"/>
      <c r="NLZ389" s="11"/>
      <c r="NMA389" s="11"/>
      <c r="NMB389" s="11"/>
      <c r="NMC389" s="11"/>
      <c r="NMD389" s="11"/>
      <c r="NME389" s="11"/>
      <c r="NMF389" s="11"/>
      <c r="NMG389" s="11"/>
      <c r="NMH389" s="11"/>
      <c r="NMI389" s="11"/>
      <c r="NMJ389" s="11"/>
      <c r="NMK389" s="11"/>
      <c r="NML389" s="11"/>
      <c r="NMM389" s="11"/>
      <c r="NMN389" s="11"/>
      <c r="NMO389" s="11"/>
      <c r="NMP389" s="11"/>
      <c r="NMQ389" s="11"/>
      <c r="NMR389" s="11"/>
      <c r="NMS389" s="11"/>
      <c r="NMT389" s="11"/>
      <c r="NMU389" s="11"/>
      <c r="NMV389" s="11"/>
      <c r="NMW389" s="11"/>
      <c r="NMX389" s="11"/>
      <c r="NMY389" s="11"/>
      <c r="NMZ389" s="11"/>
      <c r="NNA389" s="11"/>
      <c r="NNB389" s="11"/>
      <c r="NNC389" s="11"/>
      <c r="NND389" s="11"/>
      <c r="NNE389" s="11"/>
      <c r="NNF389" s="11"/>
      <c r="NNG389" s="11"/>
      <c r="NNH389" s="11"/>
      <c r="NNI389" s="11"/>
      <c r="NNJ389" s="11"/>
      <c r="NNK389" s="11"/>
      <c r="NNL389" s="11"/>
      <c r="NNM389" s="11"/>
      <c r="NNN389" s="11"/>
      <c r="NNO389" s="11"/>
      <c r="NNP389" s="11"/>
      <c r="NNQ389" s="11"/>
      <c r="NNR389" s="11"/>
      <c r="NNS389" s="11"/>
      <c r="NNT389" s="11"/>
      <c r="NNU389" s="11"/>
      <c r="NNV389" s="11"/>
      <c r="NNW389" s="11"/>
      <c r="NNX389" s="11"/>
      <c r="NNY389" s="11"/>
      <c r="NNZ389" s="11"/>
      <c r="NOA389" s="11"/>
      <c r="NOB389" s="11"/>
      <c r="NOC389" s="11"/>
      <c r="NOD389" s="11"/>
      <c r="NOE389" s="11"/>
      <c r="NOF389" s="11"/>
      <c r="NOG389" s="11"/>
      <c r="NOH389" s="11"/>
      <c r="NOI389" s="11"/>
      <c r="NOJ389" s="11"/>
      <c r="NOK389" s="11"/>
      <c r="NOL389" s="11"/>
      <c r="NOM389" s="11"/>
      <c r="NON389" s="11"/>
      <c r="NOO389" s="11"/>
      <c r="NOP389" s="11"/>
      <c r="NOQ389" s="11"/>
      <c r="NOR389" s="11"/>
      <c r="NOS389" s="11"/>
      <c r="NOT389" s="11"/>
      <c r="NOU389" s="11"/>
      <c r="NOV389" s="11"/>
      <c r="NOW389" s="11"/>
      <c r="NOX389" s="11"/>
      <c r="NOY389" s="11"/>
      <c r="NOZ389" s="11"/>
      <c r="NPA389" s="11"/>
      <c r="NPB389" s="11"/>
      <c r="NPC389" s="11"/>
      <c r="NPD389" s="11"/>
      <c r="NPE389" s="11"/>
      <c r="NPF389" s="11"/>
      <c r="NPG389" s="11"/>
      <c r="NPH389" s="11"/>
      <c r="NPI389" s="11"/>
      <c r="NPJ389" s="11"/>
      <c r="NPK389" s="11"/>
      <c r="NPL389" s="11"/>
      <c r="NPM389" s="11"/>
      <c r="NPN389" s="11"/>
      <c r="NPO389" s="11"/>
      <c r="NPP389" s="11"/>
      <c r="NPQ389" s="11"/>
      <c r="NPR389" s="11"/>
      <c r="NPS389" s="11"/>
      <c r="NPT389" s="11"/>
      <c r="NPU389" s="11"/>
      <c r="NPV389" s="11"/>
      <c r="NPW389" s="11"/>
      <c r="NPX389" s="11"/>
      <c r="NPY389" s="11"/>
      <c r="NPZ389" s="11"/>
      <c r="NQA389" s="11"/>
      <c r="NQB389" s="11"/>
      <c r="NQC389" s="11"/>
      <c r="NQD389" s="11"/>
      <c r="NQE389" s="11"/>
      <c r="NQF389" s="11"/>
      <c r="NQG389" s="11"/>
      <c r="NQH389" s="11"/>
      <c r="NQI389" s="11"/>
      <c r="NQJ389" s="11"/>
      <c r="NQK389" s="11"/>
      <c r="NQL389" s="11"/>
      <c r="NQM389" s="11"/>
      <c r="NQN389" s="11"/>
      <c r="NQO389" s="11"/>
      <c r="NQP389" s="11"/>
      <c r="NQQ389" s="11"/>
      <c r="NQR389" s="11"/>
      <c r="NQS389" s="11"/>
      <c r="NQT389" s="11"/>
      <c r="NQU389" s="11"/>
      <c r="NQV389" s="11"/>
      <c r="NQW389" s="11"/>
      <c r="NQX389" s="11"/>
      <c r="NQY389" s="11"/>
      <c r="NQZ389" s="11"/>
      <c r="NRA389" s="11"/>
      <c r="NRB389" s="11"/>
      <c r="NRC389" s="11"/>
      <c r="NRD389" s="11"/>
      <c r="NRE389" s="11"/>
      <c r="NRF389" s="11"/>
      <c r="NRG389" s="11"/>
      <c r="NRH389" s="11"/>
      <c r="NRI389" s="11"/>
      <c r="NRJ389" s="11"/>
      <c r="NRK389" s="11"/>
      <c r="NRL389" s="11"/>
      <c r="NRM389" s="11"/>
      <c r="NRN389" s="11"/>
      <c r="NRO389" s="11"/>
      <c r="NRP389" s="11"/>
      <c r="NRQ389" s="11"/>
      <c r="NRR389" s="11"/>
      <c r="NRS389" s="11"/>
      <c r="NRT389" s="11"/>
      <c r="NRU389" s="11"/>
      <c r="NRV389" s="11"/>
      <c r="NRW389" s="11"/>
      <c r="NRX389" s="11"/>
      <c r="NRY389" s="11"/>
      <c r="NRZ389" s="11"/>
      <c r="NSA389" s="11"/>
      <c r="NSB389" s="11"/>
      <c r="NSC389" s="11"/>
      <c r="NSD389" s="11"/>
      <c r="NSE389" s="11"/>
      <c r="NSF389" s="11"/>
      <c r="NSG389" s="11"/>
      <c r="NSH389" s="11"/>
      <c r="NSI389" s="11"/>
      <c r="NSJ389" s="11"/>
      <c r="NSK389" s="11"/>
      <c r="NSL389" s="11"/>
      <c r="NSM389" s="11"/>
      <c r="NSN389" s="11"/>
      <c r="NSO389" s="11"/>
      <c r="NSP389" s="11"/>
      <c r="NSQ389" s="11"/>
      <c r="NSR389" s="11"/>
      <c r="NSS389" s="11"/>
      <c r="NST389" s="11"/>
      <c r="NSU389" s="11"/>
      <c r="NSV389" s="11"/>
      <c r="NSW389" s="11"/>
      <c r="NSX389" s="11"/>
      <c r="NSY389" s="11"/>
      <c r="NSZ389" s="11"/>
      <c r="NTA389" s="11"/>
      <c r="NTB389" s="11"/>
      <c r="NTC389" s="11"/>
      <c r="NTD389" s="11"/>
      <c r="NTE389" s="11"/>
      <c r="NTF389" s="11"/>
      <c r="NTG389" s="11"/>
      <c r="NTH389" s="11"/>
      <c r="NTI389" s="11"/>
      <c r="NTJ389" s="11"/>
      <c r="NTK389" s="11"/>
      <c r="NTL389" s="11"/>
      <c r="NTM389" s="11"/>
      <c r="NTN389" s="11"/>
      <c r="NTO389" s="11"/>
      <c r="NTP389" s="11"/>
      <c r="NTQ389" s="11"/>
      <c r="NTR389" s="11"/>
      <c r="NTS389" s="11"/>
      <c r="NTT389" s="11"/>
      <c r="NTU389" s="11"/>
      <c r="NTV389" s="11"/>
      <c r="NTW389" s="11"/>
      <c r="NTX389" s="11"/>
      <c r="NTY389" s="11"/>
      <c r="NTZ389" s="11"/>
      <c r="NUA389" s="11"/>
      <c r="NUB389" s="11"/>
      <c r="NUC389" s="11"/>
      <c r="NUD389" s="11"/>
      <c r="NUE389" s="11"/>
      <c r="NUF389" s="11"/>
      <c r="NUG389" s="11"/>
      <c r="NUH389" s="11"/>
      <c r="NUI389" s="11"/>
      <c r="NUJ389" s="11"/>
      <c r="NUK389" s="11"/>
      <c r="NUL389" s="11"/>
      <c r="NUM389" s="11"/>
      <c r="NUN389" s="11"/>
      <c r="NUO389" s="11"/>
      <c r="NUP389" s="11"/>
      <c r="NUQ389" s="11"/>
      <c r="NUR389" s="11"/>
      <c r="NUS389" s="11"/>
      <c r="NUT389" s="11"/>
      <c r="NUU389" s="11"/>
      <c r="NUV389" s="11"/>
      <c r="NUW389" s="11"/>
      <c r="NUX389" s="11"/>
      <c r="NUY389" s="11"/>
      <c r="NUZ389" s="11"/>
      <c r="NVA389" s="11"/>
      <c r="NVB389" s="11"/>
      <c r="NVC389" s="11"/>
      <c r="NVD389" s="11"/>
      <c r="NVE389" s="11"/>
      <c r="NVF389" s="11"/>
      <c r="NVG389" s="11"/>
      <c r="NVH389" s="11"/>
      <c r="NVI389" s="11"/>
      <c r="NVJ389" s="11"/>
      <c r="NVK389" s="11"/>
      <c r="NVL389" s="11"/>
      <c r="NVM389" s="11"/>
      <c r="NVN389" s="11"/>
      <c r="NVO389" s="11"/>
      <c r="NVP389" s="11"/>
      <c r="NVQ389" s="11"/>
      <c r="NVR389" s="11"/>
      <c r="NVS389" s="11"/>
      <c r="NVT389" s="11"/>
      <c r="NVU389" s="11"/>
      <c r="NVV389" s="11"/>
      <c r="NVW389" s="11"/>
      <c r="NVX389" s="11"/>
      <c r="NVY389" s="11"/>
      <c r="NVZ389" s="11"/>
      <c r="NWA389" s="11"/>
      <c r="NWB389" s="11"/>
      <c r="NWC389" s="11"/>
      <c r="NWD389" s="11"/>
      <c r="NWE389" s="11"/>
      <c r="NWF389" s="11"/>
      <c r="NWG389" s="11"/>
      <c r="NWH389" s="11"/>
      <c r="NWI389" s="11"/>
      <c r="NWJ389" s="11"/>
      <c r="NWK389" s="11"/>
      <c r="NWL389" s="11"/>
      <c r="NWM389" s="11"/>
      <c r="NWN389" s="11"/>
      <c r="NWO389" s="11"/>
      <c r="NWP389" s="11"/>
      <c r="NWQ389" s="11"/>
      <c r="NWR389" s="11"/>
      <c r="NWS389" s="11"/>
      <c r="NWT389" s="11"/>
      <c r="NWU389" s="11"/>
      <c r="NWV389" s="11"/>
      <c r="NWW389" s="11"/>
      <c r="NWX389" s="11"/>
      <c r="NWY389" s="11"/>
      <c r="NWZ389" s="11"/>
      <c r="NXA389" s="11"/>
      <c r="NXB389" s="11"/>
      <c r="NXC389" s="11"/>
      <c r="NXD389" s="11"/>
      <c r="NXE389" s="11"/>
      <c r="NXF389" s="11"/>
      <c r="NXG389" s="11"/>
      <c r="NXH389" s="11"/>
      <c r="NXI389" s="11"/>
      <c r="NXJ389" s="11"/>
      <c r="NXK389" s="11"/>
      <c r="NXL389" s="11"/>
      <c r="NXM389" s="11"/>
      <c r="NXN389" s="11"/>
      <c r="NXO389" s="11"/>
      <c r="NXP389" s="11"/>
      <c r="NXQ389" s="11"/>
      <c r="NXR389" s="11"/>
      <c r="NXS389" s="11"/>
      <c r="NXT389" s="11"/>
      <c r="NXU389" s="11"/>
      <c r="NXV389" s="11"/>
      <c r="NXW389" s="11"/>
      <c r="NXX389" s="11"/>
      <c r="NXY389" s="11"/>
      <c r="NXZ389" s="11"/>
      <c r="NYA389" s="11"/>
      <c r="NYB389" s="11"/>
      <c r="NYC389" s="11"/>
      <c r="NYD389" s="11"/>
      <c r="NYE389" s="11"/>
      <c r="NYF389" s="11"/>
      <c r="NYG389" s="11"/>
      <c r="NYH389" s="11"/>
      <c r="NYI389" s="11"/>
      <c r="NYJ389" s="11"/>
      <c r="NYK389" s="11"/>
      <c r="NYL389" s="11"/>
      <c r="NYM389" s="11"/>
      <c r="NYN389" s="11"/>
      <c r="NYO389" s="11"/>
      <c r="NYP389" s="11"/>
      <c r="NYQ389" s="11"/>
      <c r="NYR389" s="11"/>
      <c r="NYS389" s="11"/>
      <c r="NYT389" s="11"/>
      <c r="NYU389" s="11"/>
      <c r="NYV389" s="11"/>
      <c r="NYW389" s="11"/>
      <c r="NYX389" s="11"/>
      <c r="NYY389" s="11"/>
      <c r="NYZ389" s="11"/>
      <c r="NZA389" s="11"/>
      <c r="NZB389" s="11"/>
      <c r="NZC389" s="11"/>
      <c r="NZD389" s="11"/>
      <c r="NZE389" s="11"/>
      <c r="NZF389" s="11"/>
      <c r="NZG389" s="11"/>
      <c r="NZH389" s="11"/>
      <c r="NZI389" s="11"/>
      <c r="NZJ389" s="11"/>
      <c r="NZK389" s="11"/>
      <c r="NZL389" s="11"/>
      <c r="NZM389" s="11"/>
      <c r="NZN389" s="11"/>
      <c r="NZO389" s="11"/>
      <c r="NZP389" s="11"/>
      <c r="NZQ389" s="11"/>
      <c r="NZR389" s="11"/>
      <c r="NZS389" s="11"/>
      <c r="NZT389" s="11"/>
      <c r="NZU389" s="11"/>
      <c r="NZV389" s="11"/>
      <c r="NZW389" s="11"/>
      <c r="NZX389" s="11"/>
      <c r="NZY389" s="11"/>
      <c r="NZZ389" s="11"/>
      <c r="OAA389" s="11"/>
      <c r="OAB389" s="11"/>
      <c r="OAC389" s="11"/>
      <c r="OAD389" s="11"/>
      <c r="OAE389" s="11"/>
      <c r="OAF389" s="11"/>
      <c r="OAG389" s="11"/>
      <c r="OAH389" s="11"/>
      <c r="OAI389" s="11"/>
      <c r="OAJ389" s="11"/>
      <c r="OAK389" s="11"/>
      <c r="OAL389" s="11"/>
      <c r="OAM389" s="11"/>
      <c r="OAN389" s="11"/>
      <c r="OAO389" s="11"/>
      <c r="OAP389" s="11"/>
      <c r="OAQ389" s="11"/>
      <c r="OAR389" s="11"/>
      <c r="OAS389" s="11"/>
      <c r="OAT389" s="11"/>
      <c r="OAU389" s="11"/>
      <c r="OAV389" s="11"/>
      <c r="OAW389" s="11"/>
      <c r="OAX389" s="11"/>
      <c r="OAY389" s="11"/>
      <c r="OAZ389" s="11"/>
      <c r="OBA389" s="11"/>
      <c r="OBB389" s="11"/>
      <c r="OBC389" s="11"/>
      <c r="OBD389" s="11"/>
      <c r="OBE389" s="11"/>
      <c r="OBF389" s="11"/>
      <c r="OBG389" s="11"/>
      <c r="OBH389" s="11"/>
      <c r="OBI389" s="11"/>
      <c r="OBJ389" s="11"/>
      <c r="OBK389" s="11"/>
      <c r="OBL389" s="11"/>
      <c r="OBM389" s="11"/>
      <c r="OBN389" s="11"/>
      <c r="OBO389" s="11"/>
      <c r="OBP389" s="11"/>
      <c r="OBQ389" s="11"/>
      <c r="OBR389" s="11"/>
      <c r="OBS389" s="11"/>
      <c r="OBT389" s="11"/>
      <c r="OBU389" s="11"/>
      <c r="OBV389" s="11"/>
      <c r="OBW389" s="11"/>
      <c r="OBX389" s="11"/>
      <c r="OBY389" s="11"/>
      <c r="OBZ389" s="11"/>
      <c r="OCA389" s="11"/>
      <c r="OCB389" s="11"/>
      <c r="OCC389" s="11"/>
      <c r="OCD389" s="11"/>
      <c r="OCE389" s="11"/>
      <c r="OCF389" s="11"/>
      <c r="OCG389" s="11"/>
      <c r="OCH389" s="11"/>
      <c r="OCI389" s="11"/>
      <c r="OCJ389" s="11"/>
      <c r="OCK389" s="11"/>
      <c r="OCL389" s="11"/>
      <c r="OCM389" s="11"/>
      <c r="OCN389" s="11"/>
      <c r="OCO389" s="11"/>
      <c r="OCP389" s="11"/>
      <c r="OCQ389" s="11"/>
      <c r="OCR389" s="11"/>
      <c r="OCS389" s="11"/>
      <c r="OCT389" s="11"/>
      <c r="OCU389" s="11"/>
      <c r="OCV389" s="11"/>
      <c r="OCW389" s="11"/>
      <c r="OCX389" s="11"/>
      <c r="OCY389" s="11"/>
      <c r="OCZ389" s="11"/>
      <c r="ODA389" s="11"/>
      <c r="ODB389" s="11"/>
      <c r="ODC389" s="11"/>
      <c r="ODD389" s="11"/>
      <c r="ODE389" s="11"/>
      <c r="ODF389" s="11"/>
      <c r="ODG389" s="11"/>
      <c r="ODH389" s="11"/>
      <c r="ODI389" s="11"/>
      <c r="ODJ389" s="11"/>
      <c r="ODK389" s="11"/>
      <c r="ODL389" s="11"/>
      <c r="ODM389" s="11"/>
      <c r="ODN389" s="11"/>
      <c r="ODO389" s="11"/>
      <c r="ODP389" s="11"/>
      <c r="ODQ389" s="11"/>
      <c r="ODR389" s="11"/>
      <c r="ODS389" s="11"/>
      <c r="ODT389" s="11"/>
      <c r="ODU389" s="11"/>
      <c r="ODV389" s="11"/>
      <c r="ODW389" s="11"/>
      <c r="ODX389" s="11"/>
      <c r="ODY389" s="11"/>
      <c r="ODZ389" s="11"/>
      <c r="OEA389" s="11"/>
      <c r="OEB389" s="11"/>
      <c r="OEC389" s="11"/>
      <c r="OED389" s="11"/>
      <c r="OEE389" s="11"/>
      <c r="OEF389" s="11"/>
      <c r="OEG389" s="11"/>
      <c r="OEH389" s="11"/>
      <c r="OEI389" s="11"/>
      <c r="OEJ389" s="11"/>
      <c r="OEK389" s="11"/>
      <c r="OEL389" s="11"/>
      <c r="OEM389" s="11"/>
      <c r="OEN389" s="11"/>
      <c r="OEO389" s="11"/>
      <c r="OEP389" s="11"/>
      <c r="OEQ389" s="11"/>
      <c r="OER389" s="11"/>
      <c r="OES389" s="11"/>
      <c r="OET389" s="11"/>
      <c r="OEU389" s="11"/>
      <c r="OEV389" s="11"/>
      <c r="OEW389" s="11"/>
      <c r="OEX389" s="11"/>
      <c r="OEY389" s="11"/>
      <c r="OEZ389" s="11"/>
      <c r="OFA389" s="11"/>
      <c r="OFB389" s="11"/>
      <c r="OFC389" s="11"/>
      <c r="OFD389" s="11"/>
      <c r="OFE389" s="11"/>
      <c r="OFF389" s="11"/>
      <c r="OFG389" s="11"/>
      <c r="OFH389" s="11"/>
      <c r="OFI389" s="11"/>
      <c r="OFJ389" s="11"/>
      <c r="OFK389" s="11"/>
      <c r="OFL389" s="11"/>
      <c r="OFM389" s="11"/>
      <c r="OFN389" s="11"/>
      <c r="OFO389" s="11"/>
      <c r="OFP389" s="11"/>
      <c r="OFQ389" s="11"/>
      <c r="OFR389" s="11"/>
      <c r="OFS389" s="11"/>
      <c r="OFT389" s="11"/>
      <c r="OFU389" s="11"/>
      <c r="OFV389" s="11"/>
      <c r="OFW389" s="11"/>
      <c r="OFX389" s="11"/>
      <c r="OFY389" s="11"/>
      <c r="OFZ389" s="11"/>
      <c r="OGA389" s="11"/>
      <c r="OGB389" s="11"/>
      <c r="OGC389" s="11"/>
      <c r="OGD389" s="11"/>
      <c r="OGE389" s="11"/>
      <c r="OGF389" s="11"/>
      <c r="OGG389" s="11"/>
      <c r="OGH389" s="11"/>
      <c r="OGI389" s="11"/>
      <c r="OGJ389" s="11"/>
      <c r="OGK389" s="11"/>
      <c r="OGL389" s="11"/>
      <c r="OGM389" s="11"/>
      <c r="OGN389" s="11"/>
      <c r="OGO389" s="11"/>
      <c r="OGP389" s="11"/>
      <c r="OGQ389" s="11"/>
      <c r="OGR389" s="11"/>
      <c r="OGS389" s="11"/>
      <c r="OGT389" s="11"/>
      <c r="OGU389" s="11"/>
      <c r="OGV389" s="11"/>
      <c r="OGW389" s="11"/>
      <c r="OGX389" s="11"/>
      <c r="OGY389" s="11"/>
      <c r="OGZ389" s="11"/>
      <c r="OHA389" s="11"/>
      <c r="OHB389" s="11"/>
      <c r="OHC389" s="11"/>
      <c r="OHD389" s="11"/>
      <c r="OHE389" s="11"/>
      <c r="OHF389" s="11"/>
      <c r="OHG389" s="11"/>
      <c r="OHH389" s="11"/>
      <c r="OHI389" s="11"/>
      <c r="OHJ389" s="11"/>
      <c r="OHK389" s="11"/>
      <c r="OHL389" s="11"/>
      <c r="OHM389" s="11"/>
      <c r="OHN389" s="11"/>
      <c r="OHO389" s="11"/>
      <c r="OHP389" s="11"/>
      <c r="OHQ389" s="11"/>
      <c r="OHR389" s="11"/>
      <c r="OHS389" s="11"/>
      <c r="OHT389" s="11"/>
      <c r="OHU389" s="11"/>
      <c r="OHV389" s="11"/>
      <c r="OHW389" s="11"/>
      <c r="OHX389" s="11"/>
      <c r="OHY389" s="11"/>
      <c r="OHZ389" s="11"/>
      <c r="OIA389" s="11"/>
      <c r="OIB389" s="11"/>
      <c r="OIC389" s="11"/>
      <c r="OID389" s="11"/>
      <c r="OIE389" s="11"/>
      <c r="OIF389" s="11"/>
      <c r="OIG389" s="11"/>
      <c r="OIH389" s="11"/>
      <c r="OII389" s="11"/>
      <c r="OIJ389" s="11"/>
      <c r="OIK389" s="11"/>
      <c r="OIL389" s="11"/>
      <c r="OIM389" s="11"/>
      <c r="OIN389" s="11"/>
      <c r="OIO389" s="11"/>
      <c r="OIP389" s="11"/>
      <c r="OIQ389" s="11"/>
      <c r="OIR389" s="11"/>
      <c r="OIS389" s="11"/>
      <c r="OIT389" s="11"/>
      <c r="OIU389" s="11"/>
      <c r="OIV389" s="11"/>
      <c r="OIW389" s="11"/>
      <c r="OIX389" s="11"/>
      <c r="OIY389" s="11"/>
      <c r="OIZ389" s="11"/>
      <c r="OJA389" s="11"/>
      <c r="OJB389" s="11"/>
      <c r="OJC389" s="11"/>
      <c r="OJD389" s="11"/>
      <c r="OJE389" s="11"/>
      <c r="OJF389" s="11"/>
      <c r="OJG389" s="11"/>
      <c r="OJH389" s="11"/>
      <c r="OJI389" s="11"/>
      <c r="OJJ389" s="11"/>
      <c r="OJK389" s="11"/>
      <c r="OJL389" s="11"/>
      <c r="OJM389" s="11"/>
      <c r="OJN389" s="11"/>
      <c r="OJO389" s="11"/>
      <c r="OJP389" s="11"/>
      <c r="OJQ389" s="11"/>
      <c r="OJR389" s="11"/>
      <c r="OJS389" s="11"/>
      <c r="OJT389" s="11"/>
      <c r="OJU389" s="11"/>
      <c r="OJV389" s="11"/>
      <c r="OJW389" s="11"/>
      <c r="OJX389" s="11"/>
      <c r="OJY389" s="11"/>
      <c r="OJZ389" s="11"/>
      <c r="OKA389" s="11"/>
      <c r="OKB389" s="11"/>
      <c r="OKC389" s="11"/>
      <c r="OKD389" s="11"/>
      <c r="OKE389" s="11"/>
      <c r="OKF389" s="11"/>
      <c r="OKG389" s="11"/>
      <c r="OKH389" s="11"/>
      <c r="OKI389" s="11"/>
      <c r="OKJ389" s="11"/>
      <c r="OKK389" s="11"/>
      <c r="OKL389" s="11"/>
      <c r="OKM389" s="11"/>
      <c r="OKN389" s="11"/>
      <c r="OKO389" s="11"/>
      <c r="OKP389" s="11"/>
      <c r="OKQ389" s="11"/>
      <c r="OKR389" s="11"/>
      <c r="OKS389" s="11"/>
      <c r="OKT389" s="11"/>
      <c r="OKU389" s="11"/>
      <c r="OKV389" s="11"/>
      <c r="OKW389" s="11"/>
      <c r="OKX389" s="11"/>
      <c r="OKY389" s="11"/>
      <c r="OKZ389" s="11"/>
      <c r="OLA389" s="11"/>
      <c r="OLB389" s="11"/>
      <c r="OLC389" s="11"/>
      <c r="OLD389" s="11"/>
      <c r="OLE389" s="11"/>
      <c r="OLF389" s="11"/>
      <c r="OLG389" s="11"/>
      <c r="OLH389" s="11"/>
      <c r="OLI389" s="11"/>
      <c r="OLJ389" s="11"/>
      <c r="OLK389" s="11"/>
      <c r="OLL389" s="11"/>
      <c r="OLM389" s="11"/>
      <c r="OLN389" s="11"/>
      <c r="OLO389" s="11"/>
      <c r="OLP389" s="11"/>
      <c r="OLQ389" s="11"/>
      <c r="OLR389" s="11"/>
      <c r="OLS389" s="11"/>
      <c r="OLT389" s="11"/>
      <c r="OLU389" s="11"/>
      <c r="OLV389" s="11"/>
      <c r="OLW389" s="11"/>
      <c r="OLX389" s="11"/>
      <c r="OLY389" s="11"/>
      <c r="OLZ389" s="11"/>
      <c r="OMA389" s="11"/>
      <c r="OMB389" s="11"/>
      <c r="OMC389" s="11"/>
      <c r="OMD389" s="11"/>
      <c r="OME389" s="11"/>
      <c r="OMF389" s="11"/>
      <c r="OMG389" s="11"/>
      <c r="OMH389" s="11"/>
      <c r="OMI389" s="11"/>
      <c r="OMJ389" s="11"/>
      <c r="OMK389" s="11"/>
      <c r="OML389" s="11"/>
      <c r="OMM389" s="11"/>
      <c r="OMN389" s="11"/>
      <c r="OMO389" s="11"/>
      <c r="OMP389" s="11"/>
      <c r="OMQ389" s="11"/>
      <c r="OMR389" s="11"/>
      <c r="OMS389" s="11"/>
      <c r="OMT389" s="11"/>
      <c r="OMU389" s="11"/>
      <c r="OMV389" s="11"/>
      <c r="OMW389" s="11"/>
      <c r="OMX389" s="11"/>
      <c r="OMY389" s="11"/>
      <c r="OMZ389" s="11"/>
      <c r="ONA389" s="11"/>
      <c r="ONB389" s="11"/>
      <c r="ONC389" s="11"/>
      <c r="OND389" s="11"/>
      <c r="ONE389" s="11"/>
      <c r="ONF389" s="11"/>
      <c r="ONG389" s="11"/>
      <c r="ONH389" s="11"/>
      <c r="ONI389" s="11"/>
      <c r="ONJ389" s="11"/>
      <c r="ONK389" s="11"/>
      <c r="ONL389" s="11"/>
      <c r="ONM389" s="11"/>
      <c r="ONN389" s="11"/>
      <c r="ONO389" s="11"/>
      <c r="ONP389" s="11"/>
      <c r="ONQ389" s="11"/>
      <c r="ONR389" s="11"/>
      <c r="ONS389" s="11"/>
      <c r="ONT389" s="11"/>
      <c r="ONU389" s="11"/>
      <c r="ONV389" s="11"/>
      <c r="ONW389" s="11"/>
      <c r="ONX389" s="11"/>
      <c r="ONY389" s="11"/>
      <c r="ONZ389" s="11"/>
      <c r="OOA389" s="11"/>
      <c r="OOB389" s="11"/>
      <c r="OOC389" s="11"/>
      <c r="OOD389" s="11"/>
      <c r="OOE389" s="11"/>
      <c r="OOF389" s="11"/>
      <c r="OOG389" s="11"/>
      <c r="OOH389" s="11"/>
      <c r="OOI389" s="11"/>
      <c r="OOJ389" s="11"/>
      <c r="OOK389" s="11"/>
      <c r="OOL389" s="11"/>
      <c r="OOM389" s="11"/>
      <c r="OON389" s="11"/>
      <c r="OOO389" s="11"/>
      <c r="OOP389" s="11"/>
      <c r="OOQ389" s="11"/>
      <c r="OOR389" s="11"/>
      <c r="OOS389" s="11"/>
      <c r="OOT389" s="11"/>
      <c r="OOU389" s="11"/>
      <c r="OOV389" s="11"/>
      <c r="OOW389" s="11"/>
      <c r="OOX389" s="11"/>
      <c r="OOY389" s="11"/>
      <c r="OOZ389" s="11"/>
      <c r="OPA389" s="11"/>
      <c r="OPB389" s="11"/>
      <c r="OPC389" s="11"/>
      <c r="OPD389" s="11"/>
      <c r="OPE389" s="11"/>
      <c r="OPF389" s="11"/>
      <c r="OPG389" s="11"/>
      <c r="OPH389" s="11"/>
      <c r="OPI389" s="11"/>
      <c r="OPJ389" s="11"/>
      <c r="OPK389" s="11"/>
      <c r="OPL389" s="11"/>
      <c r="OPM389" s="11"/>
      <c r="OPN389" s="11"/>
      <c r="OPO389" s="11"/>
      <c r="OPP389" s="11"/>
      <c r="OPQ389" s="11"/>
      <c r="OPR389" s="11"/>
      <c r="OPS389" s="11"/>
      <c r="OPT389" s="11"/>
      <c r="OPU389" s="11"/>
      <c r="OPV389" s="11"/>
      <c r="OPW389" s="11"/>
      <c r="OPX389" s="11"/>
      <c r="OPY389" s="11"/>
      <c r="OPZ389" s="11"/>
      <c r="OQA389" s="11"/>
      <c r="OQB389" s="11"/>
      <c r="OQC389" s="11"/>
      <c r="OQD389" s="11"/>
      <c r="OQE389" s="11"/>
      <c r="OQF389" s="11"/>
      <c r="OQG389" s="11"/>
      <c r="OQH389" s="11"/>
      <c r="OQI389" s="11"/>
      <c r="OQJ389" s="11"/>
      <c r="OQK389" s="11"/>
      <c r="OQL389" s="11"/>
      <c r="OQM389" s="11"/>
      <c r="OQN389" s="11"/>
      <c r="OQO389" s="11"/>
      <c r="OQP389" s="11"/>
      <c r="OQQ389" s="11"/>
      <c r="OQR389" s="11"/>
      <c r="OQS389" s="11"/>
      <c r="OQT389" s="11"/>
      <c r="OQU389" s="11"/>
      <c r="OQV389" s="11"/>
      <c r="OQW389" s="11"/>
      <c r="OQX389" s="11"/>
      <c r="OQY389" s="11"/>
      <c r="OQZ389" s="11"/>
      <c r="ORA389" s="11"/>
      <c r="ORB389" s="11"/>
      <c r="ORC389" s="11"/>
      <c r="ORD389" s="11"/>
      <c r="ORE389" s="11"/>
      <c r="ORF389" s="11"/>
      <c r="ORG389" s="11"/>
      <c r="ORH389" s="11"/>
      <c r="ORI389" s="11"/>
      <c r="ORJ389" s="11"/>
      <c r="ORK389" s="11"/>
      <c r="ORL389" s="11"/>
      <c r="ORM389" s="11"/>
      <c r="ORN389" s="11"/>
      <c r="ORO389" s="11"/>
      <c r="ORP389" s="11"/>
      <c r="ORQ389" s="11"/>
      <c r="ORR389" s="11"/>
      <c r="ORS389" s="11"/>
      <c r="ORT389" s="11"/>
      <c r="ORU389" s="11"/>
      <c r="ORV389" s="11"/>
      <c r="ORW389" s="11"/>
      <c r="ORX389" s="11"/>
      <c r="ORY389" s="11"/>
      <c r="ORZ389" s="11"/>
      <c r="OSA389" s="11"/>
      <c r="OSB389" s="11"/>
      <c r="OSC389" s="11"/>
      <c r="OSD389" s="11"/>
      <c r="OSE389" s="11"/>
      <c r="OSF389" s="11"/>
      <c r="OSG389" s="11"/>
      <c r="OSH389" s="11"/>
      <c r="OSI389" s="11"/>
      <c r="OSJ389" s="11"/>
      <c r="OSK389" s="11"/>
      <c r="OSL389" s="11"/>
      <c r="OSM389" s="11"/>
      <c r="OSN389" s="11"/>
      <c r="OSO389" s="11"/>
      <c r="OSP389" s="11"/>
      <c r="OSQ389" s="11"/>
      <c r="OSR389" s="11"/>
      <c r="OSS389" s="11"/>
      <c r="OST389" s="11"/>
      <c r="OSU389" s="11"/>
      <c r="OSV389" s="11"/>
      <c r="OSW389" s="11"/>
      <c r="OSX389" s="11"/>
      <c r="OSY389" s="11"/>
      <c r="OSZ389" s="11"/>
      <c r="OTA389" s="11"/>
      <c r="OTB389" s="11"/>
      <c r="OTC389" s="11"/>
      <c r="OTD389" s="11"/>
      <c r="OTE389" s="11"/>
      <c r="OTF389" s="11"/>
      <c r="OTG389" s="11"/>
      <c r="OTH389" s="11"/>
      <c r="OTI389" s="11"/>
      <c r="OTJ389" s="11"/>
      <c r="OTK389" s="11"/>
      <c r="OTL389" s="11"/>
      <c r="OTM389" s="11"/>
      <c r="OTN389" s="11"/>
      <c r="OTO389" s="11"/>
      <c r="OTP389" s="11"/>
      <c r="OTQ389" s="11"/>
      <c r="OTR389" s="11"/>
      <c r="OTS389" s="11"/>
      <c r="OTT389" s="11"/>
      <c r="OTU389" s="11"/>
      <c r="OTV389" s="11"/>
      <c r="OTW389" s="11"/>
      <c r="OTX389" s="11"/>
      <c r="OTY389" s="11"/>
      <c r="OTZ389" s="11"/>
      <c r="OUA389" s="11"/>
      <c r="OUB389" s="11"/>
      <c r="OUC389" s="11"/>
      <c r="OUD389" s="11"/>
      <c r="OUE389" s="11"/>
      <c r="OUF389" s="11"/>
      <c r="OUG389" s="11"/>
      <c r="OUH389" s="11"/>
      <c r="OUI389" s="11"/>
      <c r="OUJ389" s="11"/>
      <c r="OUK389" s="11"/>
      <c r="OUL389" s="11"/>
      <c r="OUM389" s="11"/>
      <c r="OUN389" s="11"/>
      <c r="OUO389" s="11"/>
      <c r="OUP389" s="11"/>
      <c r="OUQ389" s="11"/>
      <c r="OUR389" s="11"/>
      <c r="OUS389" s="11"/>
      <c r="OUT389" s="11"/>
      <c r="OUU389" s="11"/>
      <c r="OUV389" s="11"/>
      <c r="OUW389" s="11"/>
      <c r="OUX389" s="11"/>
      <c r="OUY389" s="11"/>
      <c r="OUZ389" s="11"/>
      <c r="OVA389" s="11"/>
      <c r="OVB389" s="11"/>
      <c r="OVC389" s="11"/>
      <c r="OVD389" s="11"/>
      <c r="OVE389" s="11"/>
      <c r="OVF389" s="11"/>
      <c r="OVG389" s="11"/>
      <c r="OVH389" s="11"/>
      <c r="OVI389" s="11"/>
      <c r="OVJ389" s="11"/>
      <c r="OVK389" s="11"/>
      <c r="OVL389" s="11"/>
      <c r="OVM389" s="11"/>
      <c r="OVN389" s="11"/>
      <c r="OVO389" s="11"/>
      <c r="OVP389" s="11"/>
      <c r="OVQ389" s="11"/>
      <c r="OVR389" s="11"/>
      <c r="OVS389" s="11"/>
      <c r="OVT389" s="11"/>
      <c r="OVU389" s="11"/>
      <c r="OVV389" s="11"/>
      <c r="OVW389" s="11"/>
      <c r="OVX389" s="11"/>
      <c r="OVY389" s="11"/>
      <c r="OVZ389" s="11"/>
      <c r="OWA389" s="11"/>
      <c r="OWB389" s="11"/>
      <c r="OWC389" s="11"/>
      <c r="OWD389" s="11"/>
      <c r="OWE389" s="11"/>
      <c r="OWF389" s="11"/>
      <c r="OWG389" s="11"/>
      <c r="OWH389" s="11"/>
      <c r="OWI389" s="11"/>
      <c r="OWJ389" s="11"/>
      <c r="OWK389" s="11"/>
      <c r="OWL389" s="11"/>
      <c r="OWM389" s="11"/>
      <c r="OWN389" s="11"/>
      <c r="OWO389" s="11"/>
      <c r="OWP389" s="11"/>
      <c r="OWQ389" s="11"/>
      <c r="OWR389" s="11"/>
      <c r="OWS389" s="11"/>
      <c r="OWT389" s="11"/>
      <c r="OWU389" s="11"/>
      <c r="OWV389" s="11"/>
      <c r="OWW389" s="11"/>
      <c r="OWX389" s="11"/>
      <c r="OWY389" s="11"/>
      <c r="OWZ389" s="11"/>
      <c r="OXA389" s="11"/>
      <c r="OXB389" s="11"/>
      <c r="OXC389" s="11"/>
      <c r="OXD389" s="11"/>
      <c r="OXE389" s="11"/>
      <c r="OXF389" s="11"/>
      <c r="OXG389" s="11"/>
      <c r="OXH389" s="11"/>
      <c r="OXI389" s="11"/>
      <c r="OXJ389" s="11"/>
      <c r="OXK389" s="11"/>
      <c r="OXL389" s="11"/>
      <c r="OXM389" s="11"/>
      <c r="OXN389" s="11"/>
      <c r="OXO389" s="11"/>
      <c r="OXP389" s="11"/>
      <c r="OXQ389" s="11"/>
      <c r="OXR389" s="11"/>
      <c r="OXS389" s="11"/>
      <c r="OXT389" s="11"/>
      <c r="OXU389" s="11"/>
      <c r="OXV389" s="11"/>
      <c r="OXW389" s="11"/>
      <c r="OXX389" s="11"/>
      <c r="OXY389" s="11"/>
      <c r="OXZ389" s="11"/>
      <c r="OYA389" s="11"/>
      <c r="OYB389" s="11"/>
      <c r="OYC389" s="11"/>
      <c r="OYD389" s="11"/>
      <c r="OYE389" s="11"/>
      <c r="OYF389" s="11"/>
      <c r="OYG389" s="11"/>
      <c r="OYH389" s="11"/>
      <c r="OYI389" s="11"/>
      <c r="OYJ389" s="11"/>
      <c r="OYK389" s="11"/>
      <c r="OYL389" s="11"/>
      <c r="OYM389" s="11"/>
      <c r="OYN389" s="11"/>
      <c r="OYO389" s="11"/>
      <c r="OYP389" s="11"/>
      <c r="OYQ389" s="11"/>
      <c r="OYR389" s="11"/>
      <c r="OYS389" s="11"/>
      <c r="OYT389" s="11"/>
      <c r="OYU389" s="11"/>
      <c r="OYV389" s="11"/>
      <c r="OYW389" s="11"/>
      <c r="OYX389" s="11"/>
      <c r="OYY389" s="11"/>
      <c r="OYZ389" s="11"/>
      <c r="OZA389" s="11"/>
      <c r="OZB389" s="11"/>
      <c r="OZC389" s="11"/>
      <c r="OZD389" s="11"/>
      <c r="OZE389" s="11"/>
      <c r="OZF389" s="11"/>
      <c r="OZG389" s="11"/>
      <c r="OZH389" s="11"/>
      <c r="OZI389" s="11"/>
      <c r="OZJ389" s="11"/>
      <c r="OZK389" s="11"/>
      <c r="OZL389" s="11"/>
      <c r="OZM389" s="11"/>
      <c r="OZN389" s="11"/>
      <c r="OZO389" s="11"/>
      <c r="OZP389" s="11"/>
      <c r="OZQ389" s="11"/>
      <c r="OZR389" s="11"/>
      <c r="OZS389" s="11"/>
      <c r="OZT389" s="11"/>
      <c r="OZU389" s="11"/>
      <c r="OZV389" s="11"/>
      <c r="OZW389" s="11"/>
      <c r="OZX389" s="11"/>
      <c r="OZY389" s="11"/>
      <c r="OZZ389" s="11"/>
      <c r="PAA389" s="11"/>
      <c r="PAB389" s="11"/>
      <c r="PAC389" s="11"/>
      <c r="PAD389" s="11"/>
      <c r="PAE389" s="11"/>
      <c r="PAF389" s="11"/>
      <c r="PAG389" s="11"/>
      <c r="PAH389" s="11"/>
      <c r="PAI389" s="11"/>
      <c r="PAJ389" s="11"/>
      <c r="PAK389" s="11"/>
      <c r="PAL389" s="11"/>
      <c r="PAM389" s="11"/>
      <c r="PAN389" s="11"/>
      <c r="PAO389" s="11"/>
      <c r="PAP389" s="11"/>
      <c r="PAQ389" s="11"/>
      <c r="PAR389" s="11"/>
      <c r="PAS389" s="11"/>
      <c r="PAT389" s="11"/>
      <c r="PAU389" s="11"/>
      <c r="PAV389" s="11"/>
      <c r="PAW389" s="11"/>
      <c r="PAX389" s="11"/>
      <c r="PAY389" s="11"/>
      <c r="PAZ389" s="11"/>
      <c r="PBA389" s="11"/>
      <c r="PBB389" s="11"/>
      <c r="PBC389" s="11"/>
      <c r="PBD389" s="11"/>
      <c r="PBE389" s="11"/>
      <c r="PBF389" s="11"/>
      <c r="PBG389" s="11"/>
      <c r="PBH389" s="11"/>
      <c r="PBI389" s="11"/>
      <c r="PBJ389" s="11"/>
      <c r="PBK389" s="11"/>
      <c r="PBL389" s="11"/>
      <c r="PBM389" s="11"/>
      <c r="PBN389" s="11"/>
      <c r="PBO389" s="11"/>
      <c r="PBP389" s="11"/>
      <c r="PBQ389" s="11"/>
      <c r="PBR389" s="11"/>
      <c r="PBS389" s="11"/>
      <c r="PBT389" s="11"/>
      <c r="PBU389" s="11"/>
      <c r="PBV389" s="11"/>
      <c r="PBW389" s="11"/>
      <c r="PBX389" s="11"/>
      <c r="PBY389" s="11"/>
      <c r="PBZ389" s="11"/>
      <c r="PCA389" s="11"/>
      <c r="PCB389" s="11"/>
      <c r="PCC389" s="11"/>
      <c r="PCD389" s="11"/>
      <c r="PCE389" s="11"/>
      <c r="PCF389" s="11"/>
      <c r="PCG389" s="11"/>
      <c r="PCH389" s="11"/>
      <c r="PCI389" s="11"/>
      <c r="PCJ389" s="11"/>
      <c r="PCK389" s="11"/>
      <c r="PCL389" s="11"/>
      <c r="PCM389" s="11"/>
      <c r="PCN389" s="11"/>
      <c r="PCO389" s="11"/>
      <c r="PCP389" s="11"/>
      <c r="PCQ389" s="11"/>
      <c r="PCR389" s="11"/>
      <c r="PCS389" s="11"/>
      <c r="PCT389" s="11"/>
      <c r="PCU389" s="11"/>
      <c r="PCV389" s="11"/>
      <c r="PCW389" s="11"/>
      <c r="PCX389" s="11"/>
      <c r="PCY389" s="11"/>
      <c r="PCZ389" s="11"/>
      <c r="PDA389" s="11"/>
      <c r="PDB389" s="11"/>
      <c r="PDC389" s="11"/>
      <c r="PDD389" s="11"/>
      <c r="PDE389" s="11"/>
      <c r="PDF389" s="11"/>
      <c r="PDG389" s="11"/>
      <c r="PDH389" s="11"/>
      <c r="PDI389" s="11"/>
      <c r="PDJ389" s="11"/>
      <c r="PDK389" s="11"/>
      <c r="PDL389" s="11"/>
      <c r="PDM389" s="11"/>
      <c r="PDN389" s="11"/>
      <c r="PDO389" s="11"/>
      <c r="PDP389" s="11"/>
      <c r="PDQ389" s="11"/>
      <c r="PDR389" s="11"/>
      <c r="PDS389" s="11"/>
      <c r="PDT389" s="11"/>
      <c r="PDU389" s="11"/>
      <c r="PDV389" s="11"/>
      <c r="PDW389" s="11"/>
      <c r="PDX389" s="11"/>
      <c r="PDY389" s="11"/>
      <c r="PDZ389" s="11"/>
      <c r="PEA389" s="11"/>
      <c r="PEB389" s="11"/>
      <c r="PEC389" s="11"/>
      <c r="PED389" s="11"/>
      <c r="PEE389" s="11"/>
      <c r="PEF389" s="11"/>
      <c r="PEG389" s="11"/>
      <c r="PEH389" s="11"/>
      <c r="PEI389" s="11"/>
      <c r="PEJ389" s="11"/>
      <c r="PEK389" s="11"/>
      <c r="PEL389" s="11"/>
      <c r="PEM389" s="11"/>
      <c r="PEN389" s="11"/>
      <c r="PEO389" s="11"/>
      <c r="PEP389" s="11"/>
      <c r="PEQ389" s="11"/>
      <c r="PER389" s="11"/>
      <c r="PES389" s="11"/>
      <c r="PET389" s="11"/>
      <c r="PEU389" s="11"/>
      <c r="PEV389" s="11"/>
      <c r="PEW389" s="11"/>
      <c r="PEX389" s="11"/>
      <c r="PEY389" s="11"/>
      <c r="PEZ389" s="11"/>
      <c r="PFA389" s="11"/>
      <c r="PFB389" s="11"/>
      <c r="PFC389" s="11"/>
      <c r="PFD389" s="11"/>
      <c r="PFE389" s="11"/>
      <c r="PFF389" s="11"/>
      <c r="PFG389" s="11"/>
      <c r="PFH389" s="11"/>
      <c r="PFI389" s="11"/>
      <c r="PFJ389" s="11"/>
      <c r="PFK389" s="11"/>
      <c r="PFL389" s="11"/>
      <c r="PFM389" s="11"/>
      <c r="PFN389" s="11"/>
      <c r="PFO389" s="11"/>
      <c r="PFP389" s="11"/>
      <c r="PFQ389" s="11"/>
      <c r="PFR389" s="11"/>
      <c r="PFS389" s="11"/>
      <c r="PFT389" s="11"/>
      <c r="PFU389" s="11"/>
      <c r="PFV389" s="11"/>
      <c r="PFW389" s="11"/>
      <c r="PFX389" s="11"/>
      <c r="PFY389" s="11"/>
      <c r="PFZ389" s="11"/>
      <c r="PGA389" s="11"/>
      <c r="PGB389" s="11"/>
      <c r="PGC389" s="11"/>
      <c r="PGD389" s="11"/>
      <c r="PGE389" s="11"/>
      <c r="PGF389" s="11"/>
      <c r="PGG389" s="11"/>
      <c r="PGH389" s="11"/>
      <c r="PGI389" s="11"/>
      <c r="PGJ389" s="11"/>
      <c r="PGK389" s="11"/>
      <c r="PGL389" s="11"/>
      <c r="PGM389" s="11"/>
      <c r="PGN389" s="11"/>
      <c r="PGO389" s="11"/>
      <c r="PGP389" s="11"/>
      <c r="PGQ389" s="11"/>
      <c r="PGR389" s="11"/>
      <c r="PGS389" s="11"/>
      <c r="PGT389" s="11"/>
      <c r="PGU389" s="11"/>
      <c r="PGV389" s="11"/>
      <c r="PGW389" s="11"/>
      <c r="PGX389" s="11"/>
      <c r="PGY389" s="11"/>
      <c r="PGZ389" s="11"/>
      <c r="PHA389" s="11"/>
      <c r="PHB389" s="11"/>
      <c r="PHC389" s="11"/>
      <c r="PHD389" s="11"/>
      <c r="PHE389" s="11"/>
      <c r="PHF389" s="11"/>
      <c r="PHG389" s="11"/>
      <c r="PHH389" s="11"/>
      <c r="PHI389" s="11"/>
      <c r="PHJ389" s="11"/>
      <c r="PHK389" s="11"/>
      <c r="PHL389" s="11"/>
      <c r="PHM389" s="11"/>
      <c r="PHN389" s="11"/>
      <c r="PHO389" s="11"/>
      <c r="PHP389" s="11"/>
      <c r="PHQ389" s="11"/>
      <c r="PHR389" s="11"/>
      <c r="PHS389" s="11"/>
      <c r="PHT389" s="11"/>
      <c r="PHU389" s="11"/>
      <c r="PHV389" s="11"/>
      <c r="PHW389" s="11"/>
      <c r="PHX389" s="11"/>
      <c r="PHY389" s="11"/>
      <c r="PHZ389" s="11"/>
      <c r="PIA389" s="11"/>
      <c r="PIB389" s="11"/>
      <c r="PIC389" s="11"/>
      <c r="PID389" s="11"/>
      <c r="PIE389" s="11"/>
      <c r="PIF389" s="11"/>
      <c r="PIG389" s="11"/>
      <c r="PIH389" s="11"/>
      <c r="PII389" s="11"/>
      <c r="PIJ389" s="11"/>
      <c r="PIK389" s="11"/>
      <c r="PIL389" s="11"/>
      <c r="PIM389" s="11"/>
      <c r="PIN389" s="11"/>
      <c r="PIO389" s="11"/>
      <c r="PIP389" s="11"/>
      <c r="PIQ389" s="11"/>
      <c r="PIR389" s="11"/>
      <c r="PIS389" s="11"/>
      <c r="PIT389" s="11"/>
      <c r="PIU389" s="11"/>
      <c r="PIV389" s="11"/>
      <c r="PIW389" s="11"/>
      <c r="PIX389" s="11"/>
      <c r="PIY389" s="11"/>
      <c r="PIZ389" s="11"/>
      <c r="PJA389" s="11"/>
      <c r="PJB389" s="11"/>
      <c r="PJC389" s="11"/>
      <c r="PJD389" s="11"/>
      <c r="PJE389" s="11"/>
      <c r="PJF389" s="11"/>
      <c r="PJG389" s="11"/>
      <c r="PJH389" s="11"/>
      <c r="PJI389" s="11"/>
      <c r="PJJ389" s="11"/>
      <c r="PJK389" s="11"/>
      <c r="PJL389" s="11"/>
      <c r="PJM389" s="11"/>
      <c r="PJN389" s="11"/>
      <c r="PJO389" s="11"/>
      <c r="PJP389" s="11"/>
      <c r="PJQ389" s="11"/>
      <c r="PJR389" s="11"/>
      <c r="PJS389" s="11"/>
      <c r="PJT389" s="11"/>
      <c r="PJU389" s="11"/>
      <c r="PJV389" s="11"/>
      <c r="PJW389" s="11"/>
      <c r="PJX389" s="11"/>
      <c r="PJY389" s="11"/>
      <c r="PJZ389" s="11"/>
      <c r="PKA389" s="11"/>
      <c r="PKB389" s="11"/>
      <c r="PKC389" s="11"/>
      <c r="PKD389" s="11"/>
      <c r="PKE389" s="11"/>
      <c r="PKF389" s="11"/>
      <c r="PKG389" s="11"/>
      <c r="PKH389" s="11"/>
      <c r="PKI389" s="11"/>
      <c r="PKJ389" s="11"/>
      <c r="PKK389" s="11"/>
      <c r="PKL389" s="11"/>
      <c r="PKM389" s="11"/>
      <c r="PKN389" s="11"/>
      <c r="PKO389" s="11"/>
      <c r="PKP389" s="11"/>
      <c r="PKQ389" s="11"/>
      <c r="PKR389" s="11"/>
      <c r="PKS389" s="11"/>
      <c r="PKT389" s="11"/>
      <c r="PKU389" s="11"/>
      <c r="PKV389" s="11"/>
      <c r="PKW389" s="11"/>
      <c r="PKX389" s="11"/>
      <c r="PKY389" s="11"/>
      <c r="PKZ389" s="11"/>
      <c r="PLA389" s="11"/>
      <c r="PLB389" s="11"/>
      <c r="PLC389" s="11"/>
      <c r="PLD389" s="11"/>
      <c r="PLE389" s="11"/>
      <c r="PLF389" s="11"/>
      <c r="PLG389" s="11"/>
      <c r="PLH389" s="11"/>
      <c r="PLI389" s="11"/>
      <c r="PLJ389" s="11"/>
      <c r="PLK389" s="11"/>
      <c r="PLL389" s="11"/>
      <c r="PLM389" s="11"/>
      <c r="PLN389" s="11"/>
      <c r="PLO389" s="11"/>
      <c r="PLP389" s="11"/>
      <c r="PLQ389" s="11"/>
      <c r="PLR389" s="11"/>
      <c r="PLS389" s="11"/>
      <c r="PLT389" s="11"/>
      <c r="PLU389" s="11"/>
      <c r="PLV389" s="11"/>
      <c r="PLW389" s="11"/>
      <c r="PLX389" s="11"/>
      <c r="PLY389" s="11"/>
      <c r="PLZ389" s="11"/>
      <c r="PMA389" s="11"/>
      <c r="PMB389" s="11"/>
      <c r="PMC389" s="11"/>
      <c r="PMD389" s="11"/>
      <c r="PME389" s="11"/>
      <c r="PMF389" s="11"/>
      <c r="PMG389" s="11"/>
      <c r="PMH389" s="11"/>
      <c r="PMI389" s="11"/>
      <c r="PMJ389" s="11"/>
      <c r="PMK389" s="11"/>
      <c r="PML389" s="11"/>
      <c r="PMM389" s="11"/>
      <c r="PMN389" s="11"/>
      <c r="PMO389" s="11"/>
      <c r="PMP389" s="11"/>
      <c r="PMQ389" s="11"/>
      <c r="PMR389" s="11"/>
      <c r="PMS389" s="11"/>
      <c r="PMT389" s="11"/>
      <c r="PMU389" s="11"/>
      <c r="PMV389" s="11"/>
      <c r="PMW389" s="11"/>
      <c r="PMX389" s="11"/>
      <c r="PMY389" s="11"/>
      <c r="PMZ389" s="11"/>
      <c r="PNA389" s="11"/>
      <c r="PNB389" s="11"/>
      <c r="PNC389" s="11"/>
      <c r="PND389" s="11"/>
      <c r="PNE389" s="11"/>
      <c r="PNF389" s="11"/>
      <c r="PNG389" s="11"/>
      <c r="PNH389" s="11"/>
      <c r="PNI389" s="11"/>
      <c r="PNJ389" s="11"/>
      <c r="PNK389" s="11"/>
      <c r="PNL389" s="11"/>
      <c r="PNM389" s="11"/>
      <c r="PNN389" s="11"/>
      <c r="PNO389" s="11"/>
      <c r="PNP389" s="11"/>
      <c r="PNQ389" s="11"/>
      <c r="PNR389" s="11"/>
      <c r="PNS389" s="11"/>
      <c r="PNT389" s="11"/>
      <c r="PNU389" s="11"/>
      <c r="PNV389" s="11"/>
      <c r="PNW389" s="11"/>
      <c r="PNX389" s="11"/>
      <c r="PNY389" s="11"/>
      <c r="PNZ389" s="11"/>
      <c r="POA389" s="11"/>
      <c r="POB389" s="11"/>
      <c r="POC389" s="11"/>
      <c r="POD389" s="11"/>
      <c r="POE389" s="11"/>
      <c r="POF389" s="11"/>
      <c r="POG389" s="11"/>
      <c r="POH389" s="11"/>
      <c r="POI389" s="11"/>
      <c r="POJ389" s="11"/>
      <c r="POK389" s="11"/>
      <c r="POL389" s="11"/>
      <c r="POM389" s="11"/>
      <c r="PON389" s="11"/>
      <c r="POO389" s="11"/>
      <c r="POP389" s="11"/>
      <c r="POQ389" s="11"/>
      <c r="POR389" s="11"/>
      <c r="POS389" s="11"/>
      <c r="POT389" s="11"/>
      <c r="POU389" s="11"/>
      <c r="POV389" s="11"/>
      <c r="POW389" s="11"/>
      <c r="POX389" s="11"/>
      <c r="POY389" s="11"/>
      <c r="POZ389" s="11"/>
      <c r="PPA389" s="11"/>
      <c r="PPB389" s="11"/>
      <c r="PPC389" s="11"/>
      <c r="PPD389" s="11"/>
      <c r="PPE389" s="11"/>
      <c r="PPF389" s="11"/>
      <c r="PPG389" s="11"/>
      <c r="PPH389" s="11"/>
      <c r="PPI389" s="11"/>
      <c r="PPJ389" s="11"/>
      <c r="PPK389" s="11"/>
      <c r="PPL389" s="11"/>
      <c r="PPM389" s="11"/>
      <c r="PPN389" s="11"/>
      <c r="PPO389" s="11"/>
      <c r="PPP389" s="11"/>
      <c r="PPQ389" s="11"/>
      <c r="PPR389" s="11"/>
      <c r="PPS389" s="11"/>
      <c r="PPT389" s="11"/>
      <c r="PPU389" s="11"/>
      <c r="PPV389" s="11"/>
      <c r="PPW389" s="11"/>
      <c r="PPX389" s="11"/>
      <c r="PPY389" s="11"/>
      <c r="PPZ389" s="11"/>
      <c r="PQA389" s="11"/>
      <c r="PQB389" s="11"/>
      <c r="PQC389" s="11"/>
      <c r="PQD389" s="11"/>
      <c r="PQE389" s="11"/>
      <c r="PQF389" s="11"/>
      <c r="PQG389" s="11"/>
      <c r="PQH389" s="11"/>
      <c r="PQI389" s="11"/>
      <c r="PQJ389" s="11"/>
      <c r="PQK389" s="11"/>
      <c r="PQL389" s="11"/>
      <c r="PQM389" s="11"/>
      <c r="PQN389" s="11"/>
      <c r="PQO389" s="11"/>
      <c r="PQP389" s="11"/>
      <c r="PQQ389" s="11"/>
      <c r="PQR389" s="11"/>
      <c r="PQS389" s="11"/>
      <c r="PQT389" s="11"/>
      <c r="PQU389" s="11"/>
      <c r="PQV389" s="11"/>
      <c r="PQW389" s="11"/>
      <c r="PQX389" s="11"/>
      <c r="PQY389" s="11"/>
      <c r="PQZ389" s="11"/>
      <c r="PRA389" s="11"/>
      <c r="PRB389" s="11"/>
      <c r="PRC389" s="11"/>
      <c r="PRD389" s="11"/>
      <c r="PRE389" s="11"/>
      <c r="PRF389" s="11"/>
      <c r="PRG389" s="11"/>
      <c r="PRH389" s="11"/>
      <c r="PRI389" s="11"/>
      <c r="PRJ389" s="11"/>
      <c r="PRK389" s="11"/>
      <c r="PRL389" s="11"/>
      <c r="PRM389" s="11"/>
      <c r="PRN389" s="11"/>
      <c r="PRO389" s="11"/>
      <c r="PRP389" s="11"/>
      <c r="PRQ389" s="11"/>
      <c r="PRR389" s="11"/>
      <c r="PRS389" s="11"/>
      <c r="PRT389" s="11"/>
      <c r="PRU389" s="11"/>
      <c r="PRV389" s="11"/>
      <c r="PRW389" s="11"/>
      <c r="PRX389" s="11"/>
      <c r="PRY389" s="11"/>
      <c r="PRZ389" s="11"/>
      <c r="PSA389" s="11"/>
      <c r="PSB389" s="11"/>
      <c r="PSC389" s="11"/>
      <c r="PSD389" s="11"/>
      <c r="PSE389" s="11"/>
      <c r="PSF389" s="11"/>
      <c r="PSG389" s="11"/>
      <c r="PSH389" s="11"/>
      <c r="PSI389" s="11"/>
      <c r="PSJ389" s="11"/>
      <c r="PSK389" s="11"/>
      <c r="PSL389" s="11"/>
      <c r="PSM389" s="11"/>
      <c r="PSN389" s="11"/>
      <c r="PSO389" s="11"/>
      <c r="PSP389" s="11"/>
      <c r="PSQ389" s="11"/>
      <c r="PSR389" s="11"/>
      <c r="PSS389" s="11"/>
      <c r="PST389" s="11"/>
      <c r="PSU389" s="11"/>
      <c r="PSV389" s="11"/>
      <c r="PSW389" s="11"/>
      <c r="PSX389" s="11"/>
      <c r="PSY389" s="11"/>
      <c r="PSZ389" s="11"/>
      <c r="PTA389" s="11"/>
      <c r="PTB389" s="11"/>
      <c r="PTC389" s="11"/>
      <c r="PTD389" s="11"/>
      <c r="PTE389" s="11"/>
      <c r="PTF389" s="11"/>
      <c r="PTG389" s="11"/>
      <c r="PTH389" s="11"/>
      <c r="PTI389" s="11"/>
      <c r="PTJ389" s="11"/>
      <c r="PTK389" s="11"/>
      <c r="PTL389" s="11"/>
      <c r="PTM389" s="11"/>
      <c r="PTN389" s="11"/>
      <c r="PTO389" s="11"/>
      <c r="PTP389" s="11"/>
      <c r="PTQ389" s="11"/>
      <c r="PTR389" s="11"/>
      <c r="PTS389" s="11"/>
      <c r="PTT389" s="11"/>
      <c r="PTU389" s="11"/>
      <c r="PTV389" s="11"/>
      <c r="PTW389" s="11"/>
      <c r="PTX389" s="11"/>
      <c r="PTY389" s="11"/>
      <c r="PTZ389" s="11"/>
      <c r="PUA389" s="11"/>
      <c r="PUB389" s="11"/>
      <c r="PUC389" s="11"/>
      <c r="PUD389" s="11"/>
      <c r="PUE389" s="11"/>
      <c r="PUF389" s="11"/>
      <c r="PUG389" s="11"/>
      <c r="PUH389" s="11"/>
      <c r="PUI389" s="11"/>
      <c r="PUJ389" s="11"/>
      <c r="PUK389" s="11"/>
      <c r="PUL389" s="11"/>
      <c r="PUM389" s="11"/>
      <c r="PUN389" s="11"/>
      <c r="PUO389" s="11"/>
      <c r="PUP389" s="11"/>
      <c r="PUQ389" s="11"/>
      <c r="PUR389" s="11"/>
      <c r="PUS389" s="11"/>
      <c r="PUT389" s="11"/>
      <c r="PUU389" s="11"/>
      <c r="PUV389" s="11"/>
      <c r="PUW389" s="11"/>
      <c r="PUX389" s="11"/>
      <c r="PUY389" s="11"/>
      <c r="PUZ389" s="11"/>
      <c r="PVA389" s="11"/>
      <c r="PVB389" s="11"/>
      <c r="PVC389" s="11"/>
      <c r="PVD389" s="11"/>
      <c r="PVE389" s="11"/>
      <c r="PVF389" s="11"/>
      <c r="PVG389" s="11"/>
      <c r="PVH389" s="11"/>
      <c r="PVI389" s="11"/>
      <c r="PVJ389" s="11"/>
      <c r="PVK389" s="11"/>
      <c r="PVL389" s="11"/>
      <c r="PVM389" s="11"/>
      <c r="PVN389" s="11"/>
      <c r="PVO389" s="11"/>
      <c r="PVP389" s="11"/>
      <c r="PVQ389" s="11"/>
      <c r="PVR389" s="11"/>
      <c r="PVS389" s="11"/>
      <c r="PVT389" s="11"/>
      <c r="PVU389" s="11"/>
      <c r="PVV389" s="11"/>
      <c r="PVW389" s="11"/>
      <c r="PVX389" s="11"/>
      <c r="PVY389" s="11"/>
      <c r="PVZ389" s="11"/>
      <c r="PWA389" s="11"/>
      <c r="PWB389" s="11"/>
      <c r="PWC389" s="11"/>
      <c r="PWD389" s="11"/>
      <c r="PWE389" s="11"/>
      <c r="PWF389" s="11"/>
      <c r="PWG389" s="11"/>
      <c r="PWH389" s="11"/>
      <c r="PWI389" s="11"/>
      <c r="PWJ389" s="11"/>
      <c r="PWK389" s="11"/>
      <c r="PWL389" s="11"/>
      <c r="PWM389" s="11"/>
      <c r="PWN389" s="11"/>
      <c r="PWO389" s="11"/>
      <c r="PWP389" s="11"/>
      <c r="PWQ389" s="11"/>
      <c r="PWR389" s="11"/>
      <c r="PWS389" s="11"/>
      <c r="PWT389" s="11"/>
      <c r="PWU389" s="11"/>
      <c r="PWV389" s="11"/>
      <c r="PWW389" s="11"/>
      <c r="PWX389" s="11"/>
      <c r="PWY389" s="11"/>
      <c r="PWZ389" s="11"/>
      <c r="PXA389" s="11"/>
      <c r="PXB389" s="11"/>
      <c r="PXC389" s="11"/>
      <c r="PXD389" s="11"/>
      <c r="PXE389" s="11"/>
      <c r="PXF389" s="11"/>
      <c r="PXG389" s="11"/>
      <c r="PXH389" s="11"/>
      <c r="PXI389" s="11"/>
      <c r="PXJ389" s="11"/>
      <c r="PXK389" s="11"/>
      <c r="PXL389" s="11"/>
      <c r="PXM389" s="11"/>
      <c r="PXN389" s="11"/>
      <c r="PXO389" s="11"/>
      <c r="PXP389" s="11"/>
      <c r="PXQ389" s="11"/>
      <c r="PXR389" s="11"/>
      <c r="PXS389" s="11"/>
      <c r="PXT389" s="11"/>
      <c r="PXU389" s="11"/>
      <c r="PXV389" s="11"/>
      <c r="PXW389" s="11"/>
      <c r="PXX389" s="11"/>
      <c r="PXY389" s="11"/>
      <c r="PXZ389" s="11"/>
      <c r="PYA389" s="11"/>
      <c r="PYB389" s="11"/>
      <c r="PYC389" s="11"/>
      <c r="PYD389" s="11"/>
      <c r="PYE389" s="11"/>
      <c r="PYF389" s="11"/>
      <c r="PYG389" s="11"/>
      <c r="PYH389" s="11"/>
      <c r="PYI389" s="11"/>
      <c r="PYJ389" s="11"/>
      <c r="PYK389" s="11"/>
      <c r="PYL389" s="11"/>
      <c r="PYM389" s="11"/>
      <c r="PYN389" s="11"/>
      <c r="PYO389" s="11"/>
      <c r="PYP389" s="11"/>
      <c r="PYQ389" s="11"/>
      <c r="PYR389" s="11"/>
      <c r="PYS389" s="11"/>
      <c r="PYT389" s="11"/>
      <c r="PYU389" s="11"/>
      <c r="PYV389" s="11"/>
      <c r="PYW389" s="11"/>
      <c r="PYX389" s="11"/>
      <c r="PYY389" s="11"/>
      <c r="PYZ389" s="11"/>
      <c r="PZA389" s="11"/>
      <c r="PZB389" s="11"/>
      <c r="PZC389" s="11"/>
      <c r="PZD389" s="11"/>
      <c r="PZE389" s="11"/>
      <c r="PZF389" s="11"/>
      <c r="PZG389" s="11"/>
      <c r="PZH389" s="11"/>
      <c r="PZI389" s="11"/>
      <c r="PZJ389" s="11"/>
      <c r="PZK389" s="11"/>
      <c r="PZL389" s="11"/>
      <c r="PZM389" s="11"/>
      <c r="PZN389" s="11"/>
      <c r="PZO389" s="11"/>
      <c r="PZP389" s="11"/>
      <c r="PZQ389" s="11"/>
      <c r="PZR389" s="11"/>
      <c r="PZS389" s="11"/>
      <c r="PZT389" s="11"/>
      <c r="PZU389" s="11"/>
      <c r="PZV389" s="11"/>
      <c r="PZW389" s="11"/>
      <c r="PZX389" s="11"/>
      <c r="PZY389" s="11"/>
      <c r="PZZ389" s="11"/>
      <c r="QAA389" s="11"/>
      <c r="QAB389" s="11"/>
      <c r="QAC389" s="11"/>
      <c r="QAD389" s="11"/>
      <c r="QAE389" s="11"/>
      <c r="QAF389" s="11"/>
      <c r="QAG389" s="11"/>
      <c r="QAH389" s="11"/>
      <c r="QAI389" s="11"/>
      <c r="QAJ389" s="11"/>
      <c r="QAK389" s="11"/>
      <c r="QAL389" s="11"/>
      <c r="QAM389" s="11"/>
      <c r="QAN389" s="11"/>
      <c r="QAO389" s="11"/>
      <c r="QAP389" s="11"/>
      <c r="QAQ389" s="11"/>
      <c r="QAR389" s="11"/>
      <c r="QAS389" s="11"/>
      <c r="QAT389" s="11"/>
      <c r="QAU389" s="11"/>
      <c r="QAV389" s="11"/>
      <c r="QAW389" s="11"/>
      <c r="QAX389" s="11"/>
      <c r="QAY389" s="11"/>
      <c r="QAZ389" s="11"/>
      <c r="QBA389" s="11"/>
      <c r="QBB389" s="11"/>
      <c r="QBC389" s="11"/>
      <c r="QBD389" s="11"/>
      <c r="QBE389" s="11"/>
      <c r="QBF389" s="11"/>
      <c r="QBG389" s="11"/>
      <c r="QBH389" s="11"/>
      <c r="QBI389" s="11"/>
      <c r="QBJ389" s="11"/>
      <c r="QBK389" s="11"/>
      <c r="QBL389" s="11"/>
      <c r="QBM389" s="11"/>
      <c r="QBN389" s="11"/>
      <c r="QBO389" s="11"/>
      <c r="QBP389" s="11"/>
      <c r="QBQ389" s="11"/>
      <c r="QBR389" s="11"/>
      <c r="QBS389" s="11"/>
      <c r="QBT389" s="11"/>
      <c r="QBU389" s="11"/>
      <c r="QBV389" s="11"/>
      <c r="QBW389" s="11"/>
      <c r="QBX389" s="11"/>
      <c r="QBY389" s="11"/>
      <c r="QBZ389" s="11"/>
      <c r="QCA389" s="11"/>
      <c r="QCB389" s="11"/>
      <c r="QCC389" s="11"/>
      <c r="QCD389" s="11"/>
      <c r="QCE389" s="11"/>
      <c r="QCF389" s="11"/>
      <c r="QCG389" s="11"/>
      <c r="QCH389" s="11"/>
      <c r="QCI389" s="11"/>
      <c r="QCJ389" s="11"/>
      <c r="QCK389" s="11"/>
      <c r="QCL389" s="11"/>
      <c r="QCM389" s="11"/>
      <c r="QCN389" s="11"/>
      <c r="QCO389" s="11"/>
      <c r="QCP389" s="11"/>
      <c r="QCQ389" s="11"/>
      <c r="QCR389" s="11"/>
      <c r="QCS389" s="11"/>
      <c r="QCT389" s="11"/>
      <c r="QCU389" s="11"/>
      <c r="QCV389" s="11"/>
      <c r="QCW389" s="11"/>
      <c r="QCX389" s="11"/>
      <c r="QCY389" s="11"/>
      <c r="QCZ389" s="11"/>
      <c r="QDA389" s="11"/>
      <c r="QDB389" s="11"/>
      <c r="QDC389" s="11"/>
      <c r="QDD389" s="11"/>
      <c r="QDE389" s="11"/>
      <c r="QDF389" s="11"/>
      <c r="QDG389" s="11"/>
      <c r="QDH389" s="11"/>
      <c r="QDI389" s="11"/>
      <c r="QDJ389" s="11"/>
      <c r="QDK389" s="11"/>
      <c r="QDL389" s="11"/>
      <c r="QDM389" s="11"/>
      <c r="QDN389" s="11"/>
      <c r="QDO389" s="11"/>
      <c r="QDP389" s="11"/>
      <c r="QDQ389" s="11"/>
      <c r="QDR389" s="11"/>
      <c r="QDS389" s="11"/>
      <c r="QDT389" s="11"/>
      <c r="QDU389" s="11"/>
      <c r="QDV389" s="11"/>
      <c r="QDW389" s="11"/>
      <c r="QDX389" s="11"/>
      <c r="QDY389" s="11"/>
      <c r="QDZ389" s="11"/>
      <c r="QEA389" s="11"/>
      <c r="QEB389" s="11"/>
      <c r="QEC389" s="11"/>
      <c r="QED389" s="11"/>
      <c r="QEE389" s="11"/>
      <c r="QEF389" s="11"/>
      <c r="QEG389" s="11"/>
      <c r="QEH389" s="11"/>
      <c r="QEI389" s="11"/>
      <c r="QEJ389" s="11"/>
      <c r="QEK389" s="11"/>
      <c r="QEL389" s="11"/>
      <c r="QEM389" s="11"/>
      <c r="QEN389" s="11"/>
      <c r="QEO389" s="11"/>
      <c r="QEP389" s="11"/>
      <c r="QEQ389" s="11"/>
      <c r="QER389" s="11"/>
      <c r="QES389" s="11"/>
      <c r="QET389" s="11"/>
      <c r="QEU389" s="11"/>
      <c r="QEV389" s="11"/>
      <c r="QEW389" s="11"/>
      <c r="QEX389" s="11"/>
      <c r="QEY389" s="11"/>
      <c r="QEZ389" s="11"/>
      <c r="QFA389" s="11"/>
      <c r="QFB389" s="11"/>
      <c r="QFC389" s="11"/>
      <c r="QFD389" s="11"/>
      <c r="QFE389" s="11"/>
      <c r="QFF389" s="11"/>
      <c r="QFG389" s="11"/>
      <c r="QFH389" s="11"/>
      <c r="QFI389" s="11"/>
      <c r="QFJ389" s="11"/>
      <c r="QFK389" s="11"/>
      <c r="QFL389" s="11"/>
      <c r="QFM389" s="11"/>
      <c r="QFN389" s="11"/>
      <c r="QFO389" s="11"/>
      <c r="QFP389" s="11"/>
      <c r="QFQ389" s="11"/>
      <c r="QFR389" s="11"/>
      <c r="QFS389" s="11"/>
      <c r="QFT389" s="11"/>
      <c r="QFU389" s="11"/>
      <c r="QFV389" s="11"/>
      <c r="QFW389" s="11"/>
      <c r="QFX389" s="11"/>
      <c r="QFY389" s="11"/>
      <c r="QFZ389" s="11"/>
      <c r="QGA389" s="11"/>
      <c r="QGB389" s="11"/>
      <c r="QGC389" s="11"/>
      <c r="QGD389" s="11"/>
      <c r="QGE389" s="11"/>
      <c r="QGF389" s="11"/>
      <c r="QGG389" s="11"/>
      <c r="QGH389" s="11"/>
      <c r="QGI389" s="11"/>
      <c r="QGJ389" s="11"/>
      <c r="QGK389" s="11"/>
      <c r="QGL389" s="11"/>
      <c r="QGM389" s="11"/>
      <c r="QGN389" s="11"/>
      <c r="QGO389" s="11"/>
      <c r="QGP389" s="11"/>
      <c r="QGQ389" s="11"/>
      <c r="QGR389" s="11"/>
      <c r="QGS389" s="11"/>
      <c r="QGT389" s="11"/>
      <c r="QGU389" s="11"/>
      <c r="QGV389" s="11"/>
      <c r="QGW389" s="11"/>
      <c r="QGX389" s="11"/>
      <c r="QGY389" s="11"/>
      <c r="QGZ389" s="11"/>
      <c r="QHA389" s="11"/>
      <c r="QHB389" s="11"/>
      <c r="QHC389" s="11"/>
      <c r="QHD389" s="11"/>
      <c r="QHE389" s="11"/>
      <c r="QHF389" s="11"/>
      <c r="QHG389" s="11"/>
      <c r="QHH389" s="11"/>
      <c r="QHI389" s="11"/>
      <c r="QHJ389" s="11"/>
      <c r="QHK389" s="11"/>
      <c r="QHL389" s="11"/>
      <c r="QHM389" s="11"/>
      <c r="QHN389" s="11"/>
      <c r="QHO389" s="11"/>
      <c r="QHP389" s="11"/>
      <c r="QHQ389" s="11"/>
      <c r="QHR389" s="11"/>
      <c r="QHS389" s="11"/>
      <c r="QHT389" s="11"/>
      <c r="QHU389" s="11"/>
      <c r="QHV389" s="11"/>
      <c r="QHW389" s="11"/>
      <c r="QHX389" s="11"/>
      <c r="QHY389" s="11"/>
      <c r="QHZ389" s="11"/>
      <c r="QIA389" s="11"/>
      <c r="QIB389" s="11"/>
      <c r="QIC389" s="11"/>
      <c r="QID389" s="11"/>
      <c r="QIE389" s="11"/>
      <c r="QIF389" s="11"/>
      <c r="QIG389" s="11"/>
      <c r="QIH389" s="11"/>
      <c r="QII389" s="11"/>
      <c r="QIJ389" s="11"/>
      <c r="QIK389" s="11"/>
      <c r="QIL389" s="11"/>
      <c r="QIM389" s="11"/>
      <c r="QIN389" s="11"/>
      <c r="QIO389" s="11"/>
      <c r="QIP389" s="11"/>
      <c r="QIQ389" s="11"/>
      <c r="QIR389" s="11"/>
      <c r="QIS389" s="11"/>
      <c r="QIT389" s="11"/>
      <c r="QIU389" s="11"/>
      <c r="QIV389" s="11"/>
      <c r="QIW389" s="11"/>
      <c r="QIX389" s="11"/>
      <c r="QIY389" s="11"/>
      <c r="QIZ389" s="11"/>
      <c r="QJA389" s="11"/>
      <c r="QJB389" s="11"/>
      <c r="QJC389" s="11"/>
      <c r="QJD389" s="11"/>
      <c r="QJE389" s="11"/>
      <c r="QJF389" s="11"/>
      <c r="QJG389" s="11"/>
      <c r="QJH389" s="11"/>
      <c r="QJI389" s="11"/>
      <c r="QJJ389" s="11"/>
      <c r="QJK389" s="11"/>
      <c r="QJL389" s="11"/>
      <c r="QJM389" s="11"/>
      <c r="QJN389" s="11"/>
      <c r="QJO389" s="11"/>
      <c r="QJP389" s="11"/>
      <c r="QJQ389" s="11"/>
      <c r="QJR389" s="11"/>
      <c r="QJS389" s="11"/>
      <c r="QJT389" s="11"/>
      <c r="QJU389" s="11"/>
      <c r="QJV389" s="11"/>
      <c r="QJW389" s="11"/>
      <c r="QJX389" s="11"/>
      <c r="QJY389" s="11"/>
      <c r="QJZ389" s="11"/>
      <c r="QKA389" s="11"/>
      <c r="QKB389" s="11"/>
      <c r="QKC389" s="11"/>
      <c r="QKD389" s="11"/>
      <c r="QKE389" s="11"/>
      <c r="QKF389" s="11"/>
      <c r="QKG389" s="11"/>
      <c r="QKH389" s="11"/>
      <c r="QKI389" s="11"/>
      <c r="QKJ389" s="11"/>
      <c r="QKK389" s="11"/>
      <c r="QKL389" s="11"/>
      <c r="QKM389" s="11"/>
      <c r="QKN389" s="11"/>
      <c r="QKO389" s="11"/>
      <c r="QKP389" s="11"/>
      <c r="QKQ389" s="11"/>
      <c r="QKR389" s="11"/>
      <c r="QKS389" s="11"/>
      <c r="QKT389" s="11"/>
      <c r="QKU389" s="11"/>
      <c r="QKV389" s="11"/>
      <c r="QKW389" s="11"/>
      <c r="QKX389" s="11"/>
      <c r="QKY389" s="11"/>
      <c r="QKZ389" s="11"/>
      <c r="QLA389" s="11"/>
      <c r="QLB389" s="11"/>
      <c r="QLC389" s="11"/>
      <c r="QLD389" s="11"/>
      <c r="QLE389" s="11"/>
      <c r="QLF389" s="11"/>
      <c r="QLG389" s="11"/>
      <c r="QLH389" s="11"/>
      <c r="QLI389" s="11"/>
      <c r="QLJ389" s="11"/>
      <c r="QLK389" s="11"/>
      <c r="QLL389" s="11"/>
      <c r="QLM389" s="11"/>
      <c r="QLN389" s="11"/>
      <c r="QLO389" s="11"/>
      <c r="QLP389" s="11"/>
      <c r="QLQ389" s="11"/>
      <c r="QLR389" s="11"/>
      <c r="QLS389" s="11"/>
      <c r="QLT389" s="11"/>
      <c r="QLU389" s="11"/>
      <c r="QLV389" s="11"/>
      <c r="QLW389" s="11"/>
      <c r="QLX389" s="11"/>
      <c r="QLY389" s="11"/>
      <c r="QLZ389" s="11"/>
      <c r="QMA389" s="11"/>
      <c r="QMB389" s="11"/>
      <c r="QMC389" s="11"/>
      <c r="QMD389" s="11"/>
      <c r="QME389" s="11"/>
      <c r="QMF389" s="11"/>
      <c r="QMG389" s="11"/>
      <c r="QMH389" s="11"/>
      <c r="QMI389" s="11"/>
      <c r="QMJ389" s="11"/>
      <c r="QMK389" s="11"/>
      <c r="QML389" s="11"/>
      <c r="QMM389" s="11"/>
      <c r="QMN389" s="11"/>
      <c r="QMO389" s="11"/>
      <c r="QMP389" s="11"/>
      <c r="QMQ389" s="11"/>
      <c r="QMR389" s="11"/>
      <c r="QMS389" s="11"/>
      <c r="QMT389" s="11"/>
      <c r="QMU389" s="11"/>
      <c r="QMV389" s="11"/>
      <c r="QMW389" s="11"/>
      <c r="QMX389" s="11"/>
      <c r="QMY389" s="11"/>
      <c r="QMZ389" s="11"/>
      <c r="QNA389" s="11"/>
      <c r="QNB389" s="11"/>
      <c r="QNC389" s="11"/>
      <c r="QND389" s="11"/>
      <c r="QNE389" s="11"/>
      <c r="QNF389" s="11"/>
      <c r="QNG389" s="11"/>
      <c r="QNH389" s="11"/>
      <c r="QNI389" s="11"/>
      <c r="QNJ389" s="11"/>
      <c r="QNK389" s="11"/>
      <c r="QNL389" s="11"/>
      <c r="QNM389" s="11"/>
      <c r="QNN389" s="11"/>
      <c r="QNO389" s="11"/>
      <c r="QNP389" s="11"/>
      <c r="QNQ389" s="11"/>
      <c r="QNR389" s="11"/>
      <c r="QNS389" s="11"/>
      <c r="QNT389" s="11"/>
      <c r="QNU389" s="11"/>
      <c r="QNV389" s="11"/>
      <c r="QNW389" s="11"/>
      <c r="QNX389" s="11"/>
      <c r="QNY389" s="11"/>
      <c r="QNZ389" s="11"/>
      <c r="QOA389" s="11"/>
      <c r="QOB389" s="11"/>
      <c r="QOC389" s="11"/>
      <c r="QOD389" s="11"/>
      <c r="QOE389" s="11"/>
      <c r="QOF389" s="11"/>
      <c r="QOG389" s="11"/>
      <c r="QOH389" s="11"/>
      <c r="QOI389" s="11"/>
      <c r="QOJ389" s="11"/>
      <c r="QOK389" s="11"/>
      <c r="QOL389" s="11"/>
      <c r="QOM389" s="11"/>
      <c r="QON389" s="11"/>
      <c r="QOO389" s="11"/>
      <c r="QOP389" s="11"/>
      <c r="QOQ389" s="11"/>
      <c r="QOR389" s="11"/>
      <c r="QOS389" s="11"/>
      <c r="QOT389" s="11"/>
      <c r="QOU389" s="11"/>
      <c r="QOV389" s="11"/>
      <c r="QOW389" s="11"/>
      <c r="QOX389" s="11"/>
      <c r="QOY389" s="11"/>
      <c r="QOZ389" s="11"/>
      <c r="QPA389" s="11"/>
      <c r="QPB389" s="11"/>
      <c r="QPC389" s="11"/>
      <c r="QPD389" s="11"/>
      <c r="QPE389" s="11"/>
      <c r="QPF389" s="11"/>
      <c r="QPG389" s="11"/>
      <c r="QPH389" s="11"/>
      <c r="QPI389" s="11"/>
      <c r="QPJ389" s="11"/>
      <c r="QPK389" s="11"/>
      <c r="QPL389" s="11"/>
      <c r="QPM389" s="11"/>
      <c r="QPN389" s="11"/>
      <c r="QPO389" s="11"/>
      <c r="QPP389" s="11"/>
      <c r="QPQ389" s="11"/>
      <c r="QPR389" s="11"/>
      <c r="QPS389" s="11"/>
      <c r="QPT389" s="11"/>
      <c r="QPU389" s="11"/>
      <c r="QPV389" s="11"/>
      <c r="QPW389" s="11"/>
      <c r="QPX389" s="11"/>
      <c r="QPY389" s="11"/>
      <c r="QPZ389" s="11"/>
      <c r="QQA389" s="11"/>
      <c r="QQB389" s="11"/>
      <c r="QQC389" s="11"/>
      <c r="QQD389" s="11"/>
      <c r="QQE389" s="11"/>
      <c r="QQF389" s="11"/>
      <c r="QQG389" s="11"/>
      <c r="QQH389" s="11"/>
      <c r="QQI389" s="11"/>
      <c r="QQJ389" s="11"/>
      <c r="QQK389" s="11"/>
      <c r="QQL389" s="11"/>
      <c r="QQM389" s="11"/>
      <c r="QQN389" s="11"/>
      <c r="QQO389" s="11"/>
      <c r="QQP389" s="11"/>
      <c r="QQQ389" s="11"/>
      <c r="QQR389" s="11"/>
      <c r="QQS389" s="11"/>
      <c r="QQT389" s="11"/>
      <c r="QQU389" s="11"/>
      <c r="QQV389" s="11"/>
      <c r="QQW389" s="11"/>
      <c r="QQX389" s="11"/>
      <c r="QQY389" s="11"/>
      <c r="QQZ389" s="11"/>
      <c r="QRA389" s="11"/>
      <c r="QRB389" s="11"/>
      <c r="QRC389" s="11"/>
      <c r="QRD389" s="11"/>
      <c r="QRE389" s="11"/>
      <c r="QRF389" s="11"/>
      <c r="QRG389" s="11"/>
      <c r="QRH389" s="11"/>
      <c r="QRI389" s="11"/>
      <c r="QRJ389" s="11"/>
      <c r="QRK389" s="11"/>
      <c r="QRL389" s="11"/>
      <c r="QRM389" s="11"/>
      <c r="QRN389" s="11"/>
      <c r="QRO389" s="11"/>
      <c r="QRP389" s="11"/>
      <c r="QRQ389" s="11"/>
      <c r="QRR389" s="11"/>
      <c r="QRS389" s="11"/>
      <c r="QRT389" s="11"/>
      <c r="QRU389" s="11"/>
      <c r="QRV389" s="11"/>
      <c r="QRW389" s="11"/>
      <c r="QRX389" s="11"/>
      <c r="QRY389" s="11"/>
      <c r="QRZ389" s="11"/>
      <c r="QSA389" s="11"/>
      <c r="QSB389" s="11"/>
      <c r="QSC389" s="11"/>
      <c r="QSD389" s="11"/>
      <c r="QSE389" s="11"/>
      <c r="QSF389" s="11"/>
      <c r="QSG389" s="11"/>
      <c r="QSH389" s="11"/>
      <c r="QSI389" s="11"/>
      <c r="QSJ389" s="11"/>
      <c r="QSK389" s="11"/>
      <c r="QSL389" s="11"/>
      <c r="QSM389" s="11"/>
      <c r="QSN389" s="11"/>
      <c r="QSO389" s="11"/>
      <c r="QSP389" s="11"/>
      <c r="QSQ389" s="11"/>
      <c r="QSR389" s="11"/>
      <c r="QSS389" s="11"/>
      <c r="QST389" s="11"/>
      <c r="QSU389" s="11"/>
      <c r="QSV389" s="11"/>
      <c r="QSW389" s="11"/>
      <c r="QSX389" s="11"/>
      <c r="QSY389" s="11"/>
      <c r="QSZ389" s="11"/>
      <c r="QTA389" s="11"/>
      <c r="QTB389" s="11"/>
      <c r="QTC389" s="11"/>
      <c r="QTD389" s="11"/>
      <c r="QTE389" s="11"/>
      <c r="QTF389" s="11"/>
      <c r="QTG389" s="11"/>
      <c r="QTH389" s="11"/>
      <c r="QTI389" s="11"/>
      <c r="QTJ389" s="11"/>
      <c r="QTK389" s="11"/>
      <c r="QTL389" s="11"/>
      <c r="QTM389" s="11"/>
      <c r="QTN389" s="11"/>
      <c r="QTO389" s="11"/>
      <c r="QTP389" s="11"/>
      <c r="QTQ389" s="11"/>
      <c r="QTR389" s="11"/>
      <c r="QTS389" s="11"/>
      <c r="QTT389" s="11"/>
      <c r="QTU389" s="11"/>
      <c r="QTV389" s="11"/>
      <c r="QTW389" s="11"/>
      <c r="QTX389" s="11"/>
      <c r="QTY389" s="11"/>
      <c r="QTZ389" s="11"/>
      <c r="QUA389" s="11"/>
      <c r="QUB389" s="11"/>
      <c r="QUC389" s="11"/>
      <c r="QUD389" s="11"/>
      <c r="QUE389" s="11"/>
      <c r="QUF389" s="11"/>
      <c r="QUG389" s="11"/>
      <c r="QUH389" s="11"/>
      <c r="QUI389" s="11"/>
      <c r="QUJ389" s="11"/>
      <c r="QUK389" s="11"/>
      <c r="QUL389" s="11"/>
      <c r="QUM389" s="11"/>
      <c r="QUN389" s="11"/>
      <c r="QUO389" s="11"/>
      <c r="QUP389" s="11"/>
      <c r="QUQ389" s="11"/>
      <c r="QUR389" s="11"/>
      <c r="QUS389" s="11"/>
      <c r="QUT389" s="11"/>
      <c r="QUU389" s="11"/>
      <c r="QUV389" s="11"/>
      <c r="QUW389" s="11"/>
      <c r="QUX389" s="11"/>
      <c r="QUY389" s="11"/>
      <c r="QUZ389" s="11"/>
      <c r="QVA389" s="11"/>
      <c r="QVB389" s="11"/>
      <c r="QVC389" s="11"/>
      <c r="QVD389" s="11"/>
      <c r="QVE389" s="11"/>
      <c r="QVF389" s="11"/>
      <c r="QVG389" s="11"/>
      <c r="QVH389" s="11"/>
      <c r="QVI389" s="11"/>
      <c r="QVJ389" s="11"/>
      <c r="QVK389" s="11"/>
      <c r="QVL389" s="11"/>
      <c r="QVM389" s="11"/>
      <c r="QVN389" s="11"/>
      <c r="QVO389" s="11"/>
      <c r="QVP389" s="11"/>
      <c r="QVQ389" s="11"/>
      <c r="QVR389" s="11"/>
      <c r="QVS389" s="11"/>
      <c r="QVT389" s="11"/>
      <c r="QVU389" s="11"/>
      <c r="QVV389" s="11"/>
      <c r="QVW389" s="11"/>
      <c r="QVX389" s="11"/>
      <c r="QVY389" s="11"/>
      <c r="QVZ389" s="11"/>
      <c r="QWA389" s="11"/>
      <c r="QWB389" s="11"/>
      <c r="QWC389" s="11"/>
      <c r="QWD389" s="11"/>
      <c r="QWE389" s="11"/>
      <c r="QWF389" s="11"/>
      <c r="QWG389" s="11"/>
      <c r="QWH389" s="11"/>
      <c r="QWI389" s="11"/>
      <c r="QWJ389" s="11"/>
      <c r="QWK389" s="11"/>
      <c r="QWL389" s="11"/>
      <c r="QWM389" s="11"/>
      <c r="QWN389" s="11"/>
      <c r="QWO389" s="11"/>
      <c r="QWP389" s="11"/>
      <c r="QWQ389" s="11"/>
      <c r="QWR389" s="11"/>
      <c r="QWS389" s="11"/>
      <c r="QWT389" s="11"/>
      <c r="QWU389" s="11"/>
      <c r="QWV389" s="11"/>
      <c r="QWW389" s="11"/>
      <c r="QWX389" s="11"/>
      <c r="QWY389" s="11"/>
      <c r="QWZ389" s="11"/>
      <c r="QXA389" s="11"/>
      <c r="QXB389" s="11"/>
      <c r="QXC389" s="11"/>
      <c r="QXD389" s="11"/>
      <c r="QXE389" s="11"/>
      <c r="QXF389" s="11"/>
      <c r="QXG389" s="11"/>
      <c r="QXH389" s="11"/>
      <c r="QXI389" s="11"/>
      <c r="QXJ389" s="11"/>
      <c r="QXK389" s="11"/>
      <c r="QXL389" s="11"/>
      <c r="QXM389" s="11"/>
      <c r="QXN389" s="11"/>
      <c r="QXO389" s="11"/>
      <c r="QXP389" s="11"/>
      <c r="QXQ389" s="11"/>
      <c r="QXR389" s="11"/>
      <c r="QXS389" s="11"/>
      <c r="QXT389" s="11"/>
      <c r="QXU389" s="11"/>
      <c r="QXV389" s="11"/>
      <c r="QXW389" s="11"/>
      <c r="QXX389" s="11"/>
      <c r="QXY389" s="11"/>
      <c r="QXZ389" s="11"/>
      <c r="QYA389" s="11"/>
      <c r="QYB389" s="11"/>
      <c r="QYC389" s="11"/>
      <c r="QYD389" s="11"/>
      <c r="QYE389" s="11"/>
      <c r="QYF389" s="11"/>
      <c r="QYG389" s="11"/>
      <c r="QYH389" s="11"/>
      <c r="QYI389" s="11"/>
      <c r="QYJ389" s="11"/>
      <c r="QYK389" s="11"/>
      <c r="QYL389" s="11"/>
      <c r="QYM389" s="11"/>
      <c r="QYN389" s="11"/>
      <c r="QYO389" s="11"/>
      <c r="QYP389" s="11"/>
      <c r="QYQ389" s="11"/>
      <c r="QYR389" s="11"/>
      <c r="QYS389" s="11"/>
      <c r="QYT389" s="11"/>
      <c r="QYU389" s="11"/>
      <c r="QYV389" s="11"/>
      <c r="QYW389" s="11"/>
      <c r="QYX389" s="11"/>
      <c r="QYY389" s="11"/>
      <c r="QYZ389" s="11"/>
      <c r="QZA389" s="11"/>
      <c r="QZB389" s="11"/>
      <c r="QZC389" s="11"/>
      <c r="QZD389" s="11"/>
      <c r="QZE389" s="11"/>
      <c r="QZF389" s="11"/>
      <c r="QZG389" s="11"/>
      <c r="QZH389" s="11"/>
      <c r="QZI389" s="11"/>
      <c r="QZJ389" s="11"/>
      <c r="QZK389" s="11"/>
      <c r="QZL389" s="11"/>
      <c r="QZM389" s="11"/>
      <c r="QZN389" s="11"/>
      <c r="QZO389" s="11"/>
      <c r="QZP389" s="11"/>
      <c r="QZQ389" s="11"/>
      <c r="QZR389" s="11"/>
      <c r="QZS389" s="11"/>
      <c r="QZT389" s="11"/>
      <c r="QZU389" s="11"/>
      <c r="QZV389" s="11"/>
      <c r="QZW389" s="11"/>
      <c r="QZX389" s="11"/>
      <c r="QZY389" s="11"/>
      <c r="QZZ389" s="11"/>
      <c r="RAA389" s="11"/>
      <c r="RAB389" s="11"/>
      <c r="RAC389" s="11"/>
      <c r="RAD389" s="11"/>
      <c r="RAE389" s="11"/>
      <c r="RAF389" s="11"/>
      <c r="RAG389" s="11"/>
      <c r="RAH389" s="11"/>
      <c r="RAI389" s="11"/>
      <c r="RAJ389" s="11"/>
      <c r="RAK389" s="11"/>
      <c r="RAL389" s="11"/>
      <c r="RAM389" s="11"/>
      <c r="RAN389" s="11"/>
      <c r="RAO389" s="11"/>
      <c r="RAP389" s="11"/>
      <c r="RAQ389" s="11"/>
      <c r="RAR389" s="11"/>
      <c r="RAS389" s="11"/>
      <c r="RAT389" s="11"/>
      <c r="RAU389" s="11"/>
      <c r="RAV389" s="11"/>
      <c r="RAW389" s="11"/>
      <c r="RAX389" s="11"/>
      <c r="RAY389" s="11"/>
      <c r="RAZ389" s="11"/>
      <c r="RBA389" s="11"/>
      <c r="RBB389" s="11"/>
      <c r="RBC389" s="11"/>
      <c r="RBD389" s="11"/>
      <c r="RBE389" s="11"/>
      <c r="RBF389" s="11"/>
      <c r="RBG389" s="11"/>
      <c r="RBH389" s="11"/>
      <c r="RBI389" s="11"/>
      <c r="RBJ389" s="11"/>
      <c r="RBK389" s="11"/>
      <c r="RBL389" s="11"/>
      <c r="RBM389" s="11"/>
      <c r="RBN389" s="11"/>
      <c r="RBO389" s="11"/>
      <c r="RBP389" s="11"/>
      <c r="RBQ389" s="11"/>
      <c r="RBR389" s="11"/>
      <c r="RBS389" s="11"/>
      <c r="RBT389" s="11"/>
      <c r="RBU389" s="11"/>
      <c r="RBV389" s="11"/>
      <c r="RBW389" s="11"/>
      <c r="RBX389" s="11"/>
      <c r="RBY389" s="11"/>
      <c r="RBZ389" s="11"/>
      <c r="RCA389" s="11"/>
      <c r="RCB389" s="11"/>
      <c r="RCC389" s="11"/>
      <c r="RCD389" s="11"/>
      <c r="RCE389" s="11"/>
      <c r="RCF389" s="11"/>
      <c r="RCG389" s="11"/>
      <c r="RCH389" s="11"/>
      <c r="RCI389" s="11"/>
      <c r="RCJ389" s="11"/>
      <c r="RCK389" s="11"/>
      <c r="RCL389" s="11"/>
      <c r="RCM389" s="11"/>
      <c r="RCN389" s="11"/>
      <c r="RCO389" s="11"/>
      <c r="RCP389" s="11"/>
      <c r="RCQ389" s="11"/>
      <c r="RCR389" s="11"/>
      <c r="RCS389" s="11"/>
      <c r="RCT389" s="11"/>
      <c r="RCU389" s="11"/>
      <c r="RCV389" s="11"/>
      <c r="RCW389" s="11"/>
      <c r="RCX389" s="11"/>
      <c r="RCY389" s="11"/>
      <c r="RCZ389" s="11"/>
      <c r="RDA389" s="11"/>
      <c r="RDB389" s="11"/>
      <c r="RDC389" s="11"/>
      <c r="RDD389" s="11"/>
      <c r="RDE389" s="11"/>
      <c r="RDF389" s="11"/>
      <c r="RDG389" s="11"/>
      <c r="RDH389" s="11"/>
      <c r="RDI389" s="11"/>
      <c r="RDJ389" s="11"/>
      <c r="RDK389" s="11"/>
      <c r="RDL389" s="11"/>
      <c r="RDM389" s="11"/>
      <c r="RDN389" s="11"/>
      <c r="RDO389" s="11"/>
      <c r="RDP389" s="11"/>
      <c r="RDQ389" s="11"/>
      <c r="RDR389" s="11"/>
      <c r="RDS389" s="11"/>
      <c r="RDT389" s="11"/>
      <c r="RDU389" s="11"/>
      <c r="RDV389" s="11"/>
      <c r="RDW389" s="11"/>
      <c r="RDX389" s="11"/>
      <c r="RDY389" s="11"/>
      <c r="RDZ389" s="11"/>
      <c r="REA389" s="11"/>
      <c r="REB389" s="11"/>
      <c r="REC389" s="11"/>
      <c r="RED389" s="11"/>
      <c r="REE389" s="11"/>
      <c r="REF389" s="11"/>
      <c r="REG389" s="11"/>
      <c r="REH389" s="11"/>
      <c r="REI389" s="11"/>
      <c r="REJ389" s="11"/>
      <c r="REK389" s="11"/>
      <c r="REL389" s="11"/>
      <c r="REM389" s="11"/>
      <c r="REN389" s="11"/>
      <c r="REO389" s="11"/>
      <c r="REP389" s="11"/>
      <c r="REQ389" s="11"/>
      <c r="RER389" s="11"/>
      <c r="RES389" s="11"/>
      <c r="RET389" s="11"/>
      <c r="REU389" s="11"/>
      <c r="REV389" s="11"/>
      <c r="REW389" s="11"/>
      <c r="REX389" s="11"/>
      <c r="REY389" s="11"/>
      <c r="REZ389" s="11"/>
      <c r="RFA389" s="11"/>
      <c r="RFB389" s="11"/>
      <c r="RFC389" s="11"/>
      <c r="RFD389" s="11"/>
      <c r="RFE389" s="11"/>
      <c r="RFF389" s="11"/>
      <c r="RFG389" s="11"/>
      <c r="RFH389" s="11"/>
      <c r="RFI389" s="11"/>
      <c r="RFJ389" s="11"/>
      <c r="RFK389" s="11"/>
      <c r="RFL389" s="11"/>
      <c r="RFM389" s="11"/>
      <c r="RFN389" s="11"/>
      <c r="RFO389" s="11"/>
      <c r="RFP389" s="11"/>
      <c r="RFQ389" s="11"/>
      <c r="RFR389" s="11"/>
      <c r="RFS389" s="11"/>
      <c r="RFT389" s="11"/>
      <c r="RFU389" s="11"/>
      <c r="RFV389" s="11"/>
      <c r="RFW389" s="11"/>
      <c r="RFX389" s="11"/>
      <c r="RFY389" s="11"/>
      <c r="RFZ389" s="11"/>
      <c r="RGA389" s="11"/>
      <c r="RGB389" s="11"/>
      <c r="RGC389" s="11"/>
      <c r="RGD389" s="11"/>
      <c r="RGE389" s="11"/>
      <c r="RGF389" s="11"/>
      <c r="RGG389" s="11"/>
      <c r="RGH389" s="11"/>
      <c r="RGI389" s="11"/>
      <c r="RGJ389" s="11"/>
      <c r="RGK389" s="11"/>
      <c r="RGL389" s="11"/>
      <c r="RGM389" s="11"/>
      <c r="RGN389" s="11"/>
      <c r="RGO389" s="11"/>
      <c r="RGP389" s="11"/>
      <c r="RGQ389" s="11"/>
      <c r="RGR389" s="11"/>
      <c r="RGS389" s="11"/>
      <c r="RGT389" s="11"/>
      <c r="RGU389" s="11"/>
      <c r="RGV389" s="11"/>
      <c r="RGW389" s="11"/>
      <c r="RGX389" s="11"/>
      <c r="RGY389" s="11"/>
      <c r="RGZ389" s="11"/>
      <c r="RHA389" s="11"/>
      <c r="RHB389" s="11"/>
      <c r="RHC389" s="11"/>
      <c r="RHD389" s="11"/>
      <c r="RHE389" s="11"/>
      <c r="RHF389" s="11"/>
      <c r="RHG389" s="11"/>
      <c r="RHH389" s="11"/>
      <c r="RHI389" s="11"/>
      <c r="RHJ389" s="11"/>
      <c r="RHK389" s="11"/>
      <c r="RHL389" s="11"/>
      <c r="RHM389" s="11"/>
      <c r="RHN389" s="11"/>
      <c r="RHO389" s="11"/>
      <c r="RHP389" s="11"/>
      <c r="RHQ389" s="11"/>
      <c r="RHR389" s="11"/>
      <c r="RHS389" s="11"/>
      <c r="RHT389" s="11"/>
      <c r="RHU389" s="11"/>
      <c r="RHV389" s="11"/>
      <c r="RHW389" s="11"/>
      <c r="RHX389" s="11"/>
      <c r="RHY389" s="11"/>
      <c r="RHZ389" s="11"/>
      <c r="RIA389" s="11"/>
      <c r="RIB389" s="11"/>
      <c r="RIC389" s="11"/>
      <c r="RID389" s="11"/>
      <c r="RIE389" s="11"/>
      <c r="RIF389" s="11"/>
      <c r="RIG389" s="11"/>
      <c r="RIH389" s="11"/>
      <c r="RII389" s="11"/>
      <c r="RIJ389" s="11"/>
      <c r="RIK389" s="11"/>
      <c r="RIL389" s="11"/>
      <c r="RIM389" s="11"/>
      <c r="RIN389" s="11"/>
      <c r="RIO389" s="11"/>
      <c r="RIP389" s="11"/>
      <c r="RIQ389" s="11"/>
      <c r="RIR389" s="11"/>
      <c r="RIS389" s="11"/>
      <c r="RIT389" s="11"/>
      <c r="RIU389" s="11"/>
      <c r="RIV389" s="11"/>
      <c r="RIW389" s="11"/>
      <c r="RIX389" s="11"/>
      <c r="RIY389" s="11"/>
      <c r="RIZ389" s="11"/>
      <c r="RJA389" s="11"/>
      <c r="RJB389" s="11"/>
      <c r="RJC389" s="11"/>
      <c r="RJD389" s="11"/>
      <c r="RJE389" s="11"/>
      <c r="RJF389" s="11"/>
      <c r="RJG389" s="11"/>
      <c r="RJH389" s="11"/>
      <c r="RJI389" s="11"/>
      <c r="RJJ389" s="11"/>
      <c r="RJK389" s="11"/>
      <c r="RJL389" s="11"/>
      <c r="RJM389" s="11"/>
      <c r="RJN389" s="11"/>
      <c r="RJO389" s="11"/>
      <c r="RJP389" s="11"/>
      <c r="RJQ389" s="11"/>
      <c r="RJR389" s="11"/>
      <c r="RJS389" s="11"/>
      <c r="RJT389" s="11"/>
      <c r="RJU389" s="11"/>
      <c r="RJV389" s="11"/>
      <c r="RJW389" s="11"/>
      <c r="RJX389" s="11"/>
      <c r="RJY389" s="11"/>
      <c r="RJZ389" s="11"/>
      <c r="RKA389" s="11"/>
      <c r="RKB389" s="11"/>
      <c r="RKC389" s="11"/>
      <c r="RKD389" s="11"/>
      <c r="RKE389" s="11"/>
      <c r="RKF389" s="11"/>
      <c r="RKG389" s="11"/>
      <c r="RKH389" s="11"/>
      <c r="RKI389" s="11"/>
      <c r="RKJ389" s="11"/>
      <c r="RKK389" s="11"/>
      <c r="RKL389" s="11"/>
      <c r="RKM389" s="11"/>
      <c r="RKN389" s="11"/>
      <c r="RKO389" s="11"/>
      <c r="RKP389" s="11"/>
      <c r="RKQ389" s="11"/>
      <c r="RKR389" s="11"/>
      <c r="RKS389" s="11"/>
      <c r="RKT389" s="11"/>
      <c r="RKU389" s="11"/>
      <c r="RKV389" s="11"/>
      <c r="RKW389" s="11"/>
      <c r="RKX389" s="11"/>
      <c r="RKY389" s="11"/>
      <c r="RKZ389" s="11"/>
      <c r="RLA389" s="11"/>
      <c r="RLB389" s="11"/>
      <c r="RLC389" s="11"/>
      <c r="RLD389" s="11"/>
      <c r="RLE389" s="11"/>
      <c r="RLF389" s="11"/>
      <c r="RLG389" s="11"/>
      <c r="RLH389" s="11"/>
      <c r="RLI389" s="11"/>
      <c r="RLJ389" s="11"/>
      <c r="RLK389" s="11"/>
      <c r="RLL389" s="11"/>
      <c r="RLM389" s="11"/>
      <c r="RLN389" s="11"/>
      <c r="RLO389" s="11"/>
      <c r="RLP389" s="11"/>
      <c r="RLQ389" s="11"/>
      <c r="RLR389" s="11"/>
      <c r="RLS389" s="11"/>
      <c r="RLT389" s="11"/>
      <c r="RLU389" s="11"/>
      <c r="RLV389" s="11"/>
      <c r="RLW389" s="11"/>
      <c r="RLX389" s="11"/>
      <c r="RLY389" s="11"/>
      <c r="RLZ389" s="11"/>
      <c r="RMA389" s="11"/>
      <c r="RMB389" s="11"/>
      <c r="RMC389" s="11"/>
      <c r="RMD389" s="11"/>
      <c r="RME389" s="11"/>
      <c r="RMF389" s="11"/>
      <c r="RMG389" s="11"/>
      <c r="RMH389" s="11"/>
      <c r="RMI389" s="11"/>
      <c r="RMJ389" s="11"/>
      <c r="RMK389" s="11"/>
      <c r="RML389" s="11"/>
      <c r="RMM389" s="11"/>
      <c r="RMN389" s="11"/>
      <c r="RMO389" s="11"/>
      <c r="RMP389" s="11"/>
      <c r="RMQ389" s="11"/>
      <c r="RMR389" s="11"/>
      <c r="RMS389" s="11"/>
      <c r="RMT389" s="11"/>
      <c r="RMU389" s="11"/>
      <c r="RMV389" s="11"/>
      <c r="RMW389" s="11"/>
      <c r="RMX389" s="11"/>
      <c r="RMY389" s="11"/>
      <c r="RMZ389" s="11"/>
      <c r="RNA389" s="11"/>
      <c r="RNB389" s="11"/>
      <c r="RNC389" s="11"/>
      <c r="RND389" s="11"/>
      <c r="RNE389" s="11"/>
      <c r="RNF389" s="11"/>
      <c r="RNG389" s="11"/>
      <c r="RNH389" s="11"/>
      <c r="RNI389" s="11"/>
      <c r="RNJ389" s="11"/>
      <c r="RNK389" s="11"/>
      <c r="RNL389" s="11"/>
      <c r="RNM389" s="11"/>
      <c r="RNN389" s="11"/>
      <c r="RNO389" s="11"/>
      <c r="RNP389" s="11"/>
      <c r="RNQ389" s="11"/>
      <c r="RNR389" s="11"/>
      <c r="RNS389" s="11"/>
      <c r="RNT389" s="11"/>
      <c r="RNU389" s="11"/>
      <c r="RNV389" s="11"/>
      <c r="RNW389" s="11"/>
      <c r="RNX389" s="11"/>
      <c r="RNY389" s="11"/>
      <c r="RNZ389" s="11"/>
      <c r="ROA389" s="11"/>
      <c r="ROB389" s="11"/>
      <c r="ROC389" s="11"/>
      <c r="ROD389" s="11"/>
      <c r="ROE389" s="11"/>
      <c r="ROF389" s="11"/>
      <c r="ROG389" s="11"/>
      <c r="ROH389" s="11"/>
      <c r="ROI389" s="11"/>
      <c r="ROJ389" s="11"/>
      <c r="ROK389" s="11"/>
      <c r="ROL389" s="11"/>
      <c r="ROM389" s="11"/>
      <c r="RON389" s="11"/>
      <c r="ROO389" s="11"/>
      <c r="ROP389" s="11"/>
      <c r="ROQ389" s="11"/>
      <c r="ROR389" s="11"/>
      <c r="ROS389" s="11"/>
      <c r="ROT389" s="11"/>
      <c r="ROU389" s="11"/>
      <c r="ROV389" s="11"/>
      <c r="ROW389" s="11"/>
      <c r="ROX389" s="11"/>
      <c r="ROY389" s="11"/>
      <c r="ROZ389" s="11"/>
      <c r="RPA389" s="11"/>
      <c r="RPB389" s="11"/>
      <c r="RPC389" s="11"/>
      <c r="RPD389" s="11"/>
      <c r="RPE389" s="11"/>
      <c r="RPF389" s="11"/>
      <c r="RPG389" s="11"/>
      <c r="RPH389" s="11"/>
      <c r="RPI389" s="11"/>
      <c r="RPJ389" s="11"/>
      <c r="RPK389" s="11"/>
      <c r="RPL389" s="11"/>
      <c r="RPM389" s="11"/>
      <c r="RPN389" s="11"/>
      <c r="RPO389" s="11"/>
      <c r="RPP389" s="11"/>
      <c r="RPQ389" s="11"/>
      <c r="RPR389" s="11"/>
      <c r="RPS389" s="11"/>
      <c r="RPT389" s="11"/>
      <c r="RPU389" s="11"/>
      <c r="RPV389" s="11"/>
      <c r="RPW389" s="11"/>
      <c r="RPX389" s="11"/>
      <c r="RPY389" s="11"/>
      <c r="RPZ389" s="11"/>
      <c r="RQA389" s="11"/>
      <c r="RQB389" s="11"/>
      <c r="RQC389" s="11"/>
      <c r="RQD389" s="11"/>
      <c r="RQE389" s="11"/>
      <c r="RQF389" s="11"/>
      <c r="RQG389" s="11"/>
      <c r="RQH389" s="11"/>
      <c r="RQI389" s="11"/>
      <c r="RQJ389" s="11"/>
      <c r="RQK389" s="11"/>
      <c r="RQL389" s="11"/>
      <c r="RQM389" s="11"/>
      <c r="RQN389" s="11"/>
      <c r="RQO389" s="11"/>
      <c r="RQP389" s="11"/>
      <c r="RQQ389" s="11"/>
      <c r="RQR389" s="11"/>
      <c r="RQS389" s="11"/>
      <c r="RQT389" s="11"/>
      <c r="RQU389" s="11"/>
      <c r="RQV389" s="11"/>
      <c r="RQW389" s="11"/>
      <c r="RQX389" s="11"/>
      <c r="RQY389" s="11"/>
      <c r="RQZ389" s="11"/>
      <c r="RRA389" s="11"/>
      <c r="RRB389" s="11"/>
      <c r="RRC389" s="11"/>
      <c r="RRD389" s="11"/>
      <c r="RRE389" s="11"/>
      <c r="RRF389" s="11"/>
      <c r="RRG389" s="11"/>
      <c r="RRH389" s="11"/>
      <c r="RRI389" s="11"/>
      <c r="RRJ389" s="11"/>
      <c r="RRK389" s="11"/>
      <c r="RRL389" s="11"/>
      <c r="RRM389" s="11"/>
      <c r="RRN389" s="11"/>
      <c r="RRO389" s="11"/>
      <c r="RRP389" s="11"/>
      <c r="RRQ389" s="11"/>
      <c r="RRR389" s="11"/>
      <c r="RRS389" s="11"/>
      <c r="RRT389" s="11"/>
      <c r="RRU389" s="11"/>
      <c r="RRV389" s="11"/>
      <c r="RRW389" s="11"/>
      <c r="RRX389" s="11"/>
      <c r="RRY389" s="11"/>
      <c r="RRZ389" s="11"/>
      <c r="RSA389" s="11"/>
      <c r="RSB389" s="11"/>
      <c r="RSC389" s="11"/>
      <c r="RSD389" s="11"/>
      <c r="RSE389" s="11"/>
      <c r="RSF389" s="11"/>
      <c r="RSG389" s="11"/>
      <c r="RSH389" s="11"/>
      <c r="RSI389" s="11"/>
      <c r="RSJ389" s="11"/>
      <c r="RSK389" s="11"/>
      <c r="RSL389" s="11"/>
      <c r="RSM389" s="11"/>
      <c r="RSN389" s="11"/>
      <c r="RSO389" s="11"/>
      <c r="RSP389" s="11"/>
      <c r="RSQ389" s="11"/>
      <c r="RSR389" s="11"/>
      <c r="RSS389" s="11"/>
      <c r="RST389" s="11"/>
      <c r="RSU389" s="11"/>
      <c r="RSV389" s="11"/>
      <c r="RSW389" s="11"/>
      <c r="RSX389" s="11"/>
      <c r="RSY389" s="11"/>
      <c r="RSZ389" s="11"/>
      <c r="RTA389" s="11"/>
      <c r="RTB389" s="11"/>
      <c r="RTC389" s="11"/>
      <c r="RTD389" s="11"/>
      <c r="RTE389" s="11"/>
      <c r="RTF389" s="11"/>
      <c r="RTG389" s="11"/>
      <c r="RTH389" s="11"/>
      <c r="RTI389" s="11"/>
      <c r="RTJ389" s="11"/>
      <c r="RTK389" s="11"/>
      <c r="RTL389" s="11"/>
      <c r="RTM389" s="11"/>
      <c r="RTN389" s="11"/>
      <c r="RTO389" s="11"/>
      <c r="RTP389" s="11"/>
      <c r="RTQ389" s="11"/>
      <c r="RTR389" s="11"/>
      <c r="RTS389" s="11"/>
      <c r="RTT389" s="11"/>
      <c r="RTU389" s="11"/>
      <c r="RTV389" s="11"/>
      <c r="RTW389" s="11"/>
      <c r="RTX389" s="11"/>
      <c r="RTY389" s="11"/>
      <c r="RTZ389" s="11"/>
      <c r="RUA389" s="11"/>
      <c r="RUB389" s="11"/>
      <c r="RUC389" s="11"/>
      <c r="RUD389" s="11"/>
      <c r="RUE389" s="11"/>
      <c r="RUF389" s="11"/>
      <c r="RUG389" s="11"/>
      <c r="RUH389" s="11"/>
      <c r="RUI389" s="11"/>
      <c r="RUJ389" s="11"/>
      <c r="RUK389" s="11"/>
      <c r="RUL389" s="11"/>
      <c r="RUM389" s="11"/>
      <c r="RUN389" s="11"/>
      <c r="RUO389" s="11"/>
      <c r="RUP389" s="11"/>
      <c r="RUQ389" s="11"/>
      <c r="RUR389" s="11"/>
      <c r="RUS389" s="11"/>
      <c r="RUT389" s="11"/>
      <c r="RUU389" s="11"/>
      <c r="RUV389" s="11"/>
      <c r="RUW389" s="11"/>
      <c r="RUX389" s="11"/>
      <c r="RUY389" s="11"/>
      <c r="RUZ389" s="11"/>
      <c r="RVA389" s="11"/>
      <c r="RVB389" s="11"/>
      <c r="RVC389" s="11"/>
      <c r="RVD389" s="11"/>
      <c r="RVE389" s="11"/>
      <c r="RVF389" s="11"/>
      <c r="RVG389" s="11"/>
      <c r="RVH389" s="11"/>
      <c r="RVI389" s="11"/>
      <c r="RVJ389" s="11"/>
      <c r="RVK389" s="11"/>
      <c r="RVL389" s="11"/>
      <c r="RVM389" s="11"/>
      <c r="RVN389" s="11"/>
      <c r="RVO389" s="11"/>
      <c r="RVP389" s="11"/>
      <c r="RVQ389" s="11"/>
      <c r="RVR389" s="11"/>
      <c r="RVS389" s="11"/>
      <c r="RVT389" s="11"/>
      <c r="RVU389" s="11"/>
      <c r="RVV389" s="11"/>
      <c r="RVW389" s="11"/>
      <c r="RVX389" s="11"/>
      <c r="RVY389" s="11"/>
      <c r="RVZ389" s="11"/>
      <c r="RWA389" s="11"/>
      <c r="RWB389" s="11"/>
      <c r="RWC389" s="11"/>
      <c r="RWD389" s="11"/>
      <c r="RWE389" s="11"/>
      <c r="RWF389" s="11"/>
      <c r="RWG389" s="11"/>
      <c r="RWH389" s="11"/>
      <c r="RWI389" s="11"/>
      <c r="RWJ389" s="11"/>
      <c r="RWK389" s="11"/>
      <c r="RWL389" s="11"/>
      <c r="RWM389" s="11"/>
      <c r="RWN389" s="11"/>
      <c r="RWO389" s="11"/>
      <c r="RWP389" s="11"/>
      <c r="RWQ389" s="11"/>
      <c r="RWR389" s="11"/>
      <c r="RWS389" s="11"/>
      <c r="RWT389" s="11"/>
      <c r="RWU389" s="11"/>
      <c r="RWV389" s="11"/>
      <c r="RWW389" s="11"/>
      <c r="RWX389" s="11"/>
      <c r="RWY389" s="11"/>
      <c r="RWZ389" s="11"/>
      <c r="RXA389" s="11"/>
      <c r="RXB389" s="11"/>
      <c r="RXC389" s="11"/>
      <c r="RXD389" s="11"/>
      <c r="RXE389" s="11"/>
      <c r="RXF389" s="11"/>
      <c r="RXG389" s="11"/>
      <c r="RXH389" s="11"/>
      <c r="RXI389" s="11"/>
      <c r="RXJ389" s="11"/>
      <c r="RXK389" s="11"/>
      <c r="RXL389" s="11"/>
      <c r="RXM389" s="11"/>
      <c r="RXN389" s="11"/>
      <c r="RXO389" s="11"/>
      <c r="RXP389" s="11"/>
      <c r="RXQ389" s="11"/>
      <c r="RXR389" s="11"/>
      <c r="RXS389" s="11"/>
      <c r="RXT389" s="11"/>
      <c r="RXU389" s="11"/>
      <c r="RXV389" s="11"/>
      <c r="RXW389" s="11"/>
      <c r="RXX389" s="11"/>
      <c r="RXY389" s="11"/>
      <c r="RXZ389" s="11"/>
      <c r="RYA389" s="11"/>
      <c r="RYB389" s="11"/>
      <c r="RYC389" s="11"/>
      <c r="RYD389" s="11"/>
      <c r="RYE389" s="11"/>
      <c r="RYF389" s="11"/>
      <c r="RYG389" s="11"/>
      <c r="RYH389" s="11"/>
      <c r="RYI389" s="11"/>
      <c r="RYJ389" s="11"/>
      <c r="RYK389" s="11"/>
      <c r="RYL389" s="11"/>
      <c r="RYM389" s="11"/>
      <c r="RYN389" s="11"/>
      <c r="RYO389" s="11"/>
      <c r="RYP389" s="11"/>
      <c r="RYQ389" s="11"/>
      <c r="RYR389" s="11"/>
      <c r="RYS389" s="11"/>
      <c r="RYT389" s="11"/>
      <c r="RYU389" s="11"/>
      <c r="RYV389" s="11"/>
      <c r="RYW389" s="11"/>
      <c r="RYX389" s="11"/>
      <c r="RYY389" s="11"/>
      <c r="RYZ389" s="11"/>
      <c r="RZA389" s="11"/>
      <c r="RZB389" s="11"/>
      <c r="RZC389" s="11"/>
      <c r="RZD389" s="11"/>
      <c r="RZE389" s="11"/>
      <c r="RZF389" s="11"/>
      <c r="RZG389" s="11"/>
      <c r="RZH389" s="11"/>
      <c r="RZI389" s="11"/>
      <c r="RZJ389" s="11"/>
      <c r="RZK389" s="11"/>
      <c r="RZL389" s="11"/>
      <c r="RZM389" s="11"/>
      <c r="RZN389" s="11"/>
      <c r="RZO389" s="11"/>
      <c r="RZP389" s="11"/>
      <c r="RZQ389" s="11"/>
      <c r="RZR389" s="11"/>
      <c r="RZS389" s="11"/>
      <c r="RZT389" s="11"/>
      <c r="RZU389" s="11"/>
      <c r="RZV389" s="11"/>
      <c r="RZW389" s="11"/>
      <c r="RZX389" s="11"/>
      <c r="RZY389" s="11"/>
      <c r="RZZ389" s="11"/>
      <c r="SAA389" s="11"/>
      <c r="SAB389" s="11"/>
      <c r="SAC389" s="11"/>
      <c r="SAD389" s="11"/>
      <c r="SAE389" s="11"/>
      <c r="SAF389" s="11"/>
      <c r="SAG389" s="11"/>
      <c r="SAH389" s="11"/>
      <c r="SAI389" s="11"/>
      <c r="SAJ389" s="11"/>
      <c r="SAK389" s="11"/>
      <c r="SAL389" s="11"/>
      <c r="SAM389" s="11"/>
      <c r="SAN389" s="11"/>
      <c r="SAO389" s="11"/>
      <c r="SAP389" s="11"/>
      <c r="SAQ389" s="11"/>
      <c r="SAR389" s="11"/>
      <c r="SAS389" s="11"/>
      <c r="SAT389" s="11"/>
      <c r="SAU389" s="11"/>
      <c r="SAV389" s="11"/>
      <c r="SAW389" s="11"/>
      <c r="SAX389" s="11"/>
      <c r="SAY389" s="11"/>
      <c r="SAZ389" s="11"/>
      <c r="SBA389" s="11"/>
      <c r="SBB389" s="11"/>
      <c r="SBC389" s="11"/>
      <c r="SBD389" s="11"/>
      <c r="SBE389" s="11"/>
      <c r="SBF389" s="11"/>
      <c r="SBG389" s="11"/>
      <c r="SBH389" s="11"/>
      <c r="SBI389" s="11"/>
      <c r="SBJ389" s="11"/>
      <c r="SBK389" s="11"/>
      <c r="SBL389" s="11"/>
      <c r="SBM389" s="11"/>
      <c r="SBN389" s="11"/>
      <c r="SBO389" s="11"/>
      <c r="SBP389" s="11"/>
      <c r="SBQ389" s="11"/>
      <c r="SBR389" s="11"/>
      <c r="SBS389" s="11"/>
      <c r="SBT389" s="11"/>
      <c r="SBU389" s="11"/>
      <c r="SBV389" s="11"/>
      <c r="SBW389" s="11"/>
      <c r="SBX389" s="11"/>
      <c r="SBY389" s="11"/>
      <c r="SBZ389" s="11"/>
      <c r="SCA389" s="11"/>
      <c r="SCB389" s="11"/>
      <c r="SCC389" s="11"/>
      <c r="SCD389" s="11"/>
      <c r="SCE389" s="11"/>
      <c r="SCF389" s="11"/>
      <c r="SCG389" s="11"/>
      <c r="SCH389" s="11"/>
      <c r="SCI389" s="11"/>
      <c r="SCJ389" s="11"/>
      <c r="SCK389" s="11"/>
      <c r="SCL389" s="11"/>
      <c r="SCM389" s="11"/>
      <c r="SCN389" s="11"/>
      <c r="SCO389" s="11"/>
      <c r="SCP389" s="11"/>
      <c r="SCQ389" s="11"/>
      <c r="SCR389" s="11"/>
      <c r="SCS389" s="11"/>
      <c r="SCT389" s="11"/>
      <c r="SCU389" s="11"/>
      <c r="SCV389" s="11"/>
      <c r="SCW389" s="11"/>
      <c r="SCX389" s="11"/>
      <c r="SCY389" s="11"/>
      <c r="SCZ389" s="11"/>
      <c r="SDA389" s="11"/>
      <c r="SDB389" s="11"/>
      <c r="SDC389" s="11"/>
      <c r="SDD389" s="11"/>
      <c r="SDE389" s="11"/>
      <c r="SDF389" s="11"/>
      <c r="SDG389" s="11"/>
      <c r="SDH389" s="11"/>
      <c r="SDI389" s="11"/>
      <c r="SDJ389" s="11"/>
      <c r="SDK389" s="11"/>
      <c r="SDL389" s="11"/>
      <c r="SDM389" s="11"/>
      <c r="SDN389" s="11"/>
      <c r="SDO389" s="11"/>
      <c r="SDP389" s="11"/>
      <c r="SDQ389" s="11"/>
      <c r="SDR389" s="11"/>
      <c r="SDS389" s="11"/>
      <c r="SDT389" s="11"/>
      <c r="SDU389" s="11"/>
      <c r="SDV389" s="11"/>
      <c r="SDW389" s="11"/>
      <c r="SDX389" s="11"/>
      <c r="SDY389" s="11"/>
      <c r="SDZ389" s="11"/>
      <c r="SEA389" s="11"/>
      <c r="SEB389" s="11"/>
      <c r="SEC389" s="11"/>
      <c r="SED389" s="11"/>
      <c r="SEE389" s="11"/>
      <c r="SEF389" s="11"/>
      <c r="SEG389" s="11"/>
      <c r="SEH389" s="11"/>
      <c r="SEI389" s="11"/>
      <c r="SEJ389" s="11"/>
      <c r="SEK389" s="11"/>
      <c r="SEL389" s="11"/>
      <c r="SEM389" s="11"/>
      <c r="SEN389" s="11"/>
      <c r="SEO389" s="11"/>
      <c r="SEP389" s="11"/>
      <c r="SEQ389" s="11"/>
      <c r="SER389" s="11"/>
      <c r="SES389" s="11"/>
      <c r="SET389" s="11"/>
      <c r="SEU389" s="11"/>
      <c r="SEV389" s="11"/>
      <c r="SEW389" s="11"/>
      <c r="SEX389" s="11"/>
      <c r="SEY389" s="11"/>
      <c r="SEZ389" s="11"/>
      <c r="SFA389" s="11"/>
      <c r="SFB389" s="11"/>
      <c r="SFC389" s="11"/>
      <c r="SFD389" s="11"/>
      <c r="SFE389" s="11"/>
      <c r="SFF389" s="11"/>
      <c r="SFG389" s="11"/>
      <c r="SFH389" s="11"/>
      <c r="SFI389" s="11"/>
      <c r="SFJ389" s="11"/>
      <c r="SFK389" s="11"/>
      <c r="SFL389" s="11"/>
      <c r="SFM389" s="11"/>
      <c r="SFN389" s="11"/>
      <c r="SFO389" s="11"/>
      <c r="SFP389" s="11"/>
      <c r="SFQ389" s="11"/>
      <c r="SFR389" s="11"/>
      <c r="SFS389" s="11"/>
      <c r="SFT389" s="11"/>
      <c r="SFU389" s="11"/>
      <c r="SFV389" s="11"/>
      <c r="SFW389" s="11"/>
      <c r="SFX389" s="11"/>
      <c r="SFY389" s="11"/>
      <c r="SFZ389" s="11"/>
      <c r="SGA389" s="11"/>
      <c r="SGB389" s="11"/>
      <c r="SGC389" s="11"/>
      <c r="SGD389" s="11"/>
      <c r="SGE389" s="11"/>
      <c r="SGF389" s="11"/>
      <c r="SGG389" s="11"/>
      <c r="SGH389" s="11"/>
      <c r="SGI389" s="11"/>
      <c r="SGJ389" s="11"/>
      <c r="SGK389" s="11"/>
      <c r="SGL389" s="11"/>
      <c r="SGM389" s="11"/>
      <c r="SGN389" s="11"/>
      <c r="SGO389" s="11"/>
      <c r="SGP389" s="11"/>
      <c r="SGQ389" s="11"/>
      <c r="SGR389" s="11"/>
      <c r="SGS389" s="11"/>
      <c r="SGT389" s="11"/>
      <c r="SGU389" s="11"/>
      <c r="SGV389" s="11"/>
      <c r="SGW389" s="11"/>
      <c r="SGX389" s="11"/>
      <c r="SGY389" s="11"/>
      <c r="SGZ389" s="11"/>
      <c r="SHA389" s="11"/>
      <c r="SHB389" s="11"/>
      <c r="SHC389" s="11"/>
      <c r="SHD389" s="11"/>
      <c r="SHE389" s="11"/>
      <c r="SHF389" s="11"/>
      <c r="SHG389" s="11"/>
      <c r="SHH389" s="11"/>
      <c r="SHI389" s="11"/>
      <c r="SHJ389" s="11"/>
      <c r="SHK389" s="11"/>
      <c r="SHL389" s="11"/>
      <c r="SHM389" s="11"/>
      <c r="SHN389" s="11"/>
      <c r="SHO389" s="11"/>
      <c r="SHP389" s="11"/>
      <c r="SHQ389" s="11"/>
      <c r="SHR389" s="11"/>
      <c r="SHS389" s="11"/>
      <c r="SHT389" s="11"/>
      <c r="SHU389" s="11"/>
      <c r="SHV389" s="11"/>
      <c r="SHW389" s="11"/>
      <c r="SHX389" s="11"/>
      <c r="SHY389" s="11"/>
      <c r="SHZ389" s="11"/>
      <c r="SIA389" s="11"/>
      <c r="SIB389" s="11"/>
      <c r="SIC389" s="11"/>
      <c r="SID389" s="11"/>
      <c r="SIE389" s="11"/>
      <c r="SIF389" s="11"/>
      <c r="SIG389" s="11"/>
      <c r="SIH389" s="11"/>
      <c r="SII389" s="11"/>
      <c r="SIJ389" s="11"/>
      <c r="SIK389" s="11"/>
      <c r="SIL389" s="11"/>
      <c r="SIM389" s="11"/>
      <c r="SIN389" s="11"/>
      <c r="SIO389" s="11"/>
      <c r="SIP389" s="11"/>
      <c r="SIQ389" s="11"/>
      <c r="SIR389" s="11"/>
      <c r="SIS389" s="11"/>
      <c r="SIT389" s="11"/>
      <c r="SIU389" s="11"/>
      <c r="SIV389" s="11"/>
      <c r="SIW389" s="11"/>
      <c r="SIX389" s="11"/>
      <c r="SIY389" s="11"/>
      <c r="SIZ389" s="11"/>
      <c r="SJA389" s="11"/>
      <c r="SJB389" s="11"/>
      <c r="SJC389" s="11"/>
      <c r="SJD389" s="11"/>
      <c r="SJE389" s="11"/>
      <c r="SJF389" s="11"/>
      <c r="SJG389" s="11"/>
      <c r="SJH389" s="11"/>
      <c r="SJI389" s="11"/>
      <c r="SJJ389" s="11"/>
      <c r="SJK389" s="11"/>
      <c r="SJL389" s="11"/>
      <c r="SJM389" s="11"/>
      <c r="SJN389" s="11"/>
      <c r="SJO389" s="11"/>
      <c r="SJP389" s="11"/>
      <c r="SJQ389" s="11"/>
      <c r="SJR389" s="11"/>
      <c r="SJS389" s="11"/>
      <c r="SJT389" s="11"/>
      <c r="SJU389" s="11"/>
      <c r="SJV389" s="11"/>
      <c r="SJW389" s="11"/>
      <c r="SJX389" s="11"/>
      <c r="SJY389" s="11"/>
      <c r="SJZ389" s="11"/>
      <c r="SKA389" s="11"/>
      <c r="SKB389" s="11"/>
      <c r="SKC389" s="11"/>
      <c r="SKD389" s="11"/>
      <c r="SKE389" s="11"/>
      <c r="SKF389" s="11"/>
      <c r="SKG389" s="11"/>
      <c r="SKH389" s="11"/>
      <c r="SKI389" s="11"/>
      <c r="SKJ389" s="11"/>
      <c r="SKK389" s="11"/>
      <c r="SKL389" s="11"/>
      <c r="SKM389" s="11"/>
      <c r="SKN389" s="11"/>
      <c r="SKO389" s="11"/>
      <c r="SKP389" s="11"/>
      <c r="SKQ389" s="11"/>
      <c r="SKR389" s="11"/>
      <c r="SKS389" s="11"/>
      <c r="SKT389" s="11"/>
      <c r="SKU389" s="11"/>
      <c r="SKV389" s="11"/>
      <c r="SKW389" s="11"/>
      <c r="SKX389" s="11"/>
      <c r="SKY389" s="11"/>
      <c r="SKZ389" s="11"/>
      <c r="SLA389" s="11"/>
      <c r="SLB389" s="11"/>
      <c r="SLC389" s="11"/>
      <c r="SLD389" s="11"/>
      <c r="SLE389" s="11"/>
      <c r="SLF389" s="11"/>
      <c r="SLG389" s="11"/>
      <c r="SLH389" s="11"/>
      <c r="SLI389" s="11"/>
      <c r="SLJ389" s="11"/>
      <c r="SLK389" s="11"/>
      <c r="SLL389" s="11"/>
      <c r="SLM389" s="11"/>
      <c r="SLN389" s="11"/>
      <c r="SLO389" s="11"/>
      <c r="SLP389" s="11"/>
      <c r="SLQ389" s="11"/>
      <c r="SLR389" s="11"/>
      <c r="SLS389" s="11"/>
      <c r="SLT389" s="11"/>
      <c r="SLU389" s="11"/>
      <c r="SLV389" s="11"/>
      <c r="SLW389" s="11"/>
      <c r="SLX389" s="11"/>
      <c r="SLY389" s="11"/>
      <c r="SLZ389" s="11"/>
      <c r="SMA389" s="11"/>
      <c r="SMB389" s="11"/>
      <c r="SMC389" s="11"/>
      <c r="SMD389" s="11"/>
      <c r="SME389" s="11"/>
      <c r="SMF389" s="11"/>
      <c r="SMG389" s="11"/>
      <c r="SMH389" s="11"/>
      <c r="SMI389" s="11"/>
      <c r="SMJ389" s="11"/>
      <c r="SMK389" s="11"/>
      <c r="SML389" s="11"/>
      <c r="SMM389" s="11"/>
      <c r="SMN389" s="11"/>
      <c r="SMO389" s="11"/>
      <c r="SMP389" s="11"/>
      <c r="SMQ389" s="11"/>
      <c r="SMR389" s="11"/>
      <c r="SMS389" s="11"/>
      <c r="SMT389" s="11"/>
      <c r="SMU389" s="11"/>
      <c r="SMV389" s="11"/>
      <c r="SMW389" s="11"/>
      <c r="SMX389" s="11"/>
      <c r="SMY389" s="11"/>
      <c r="SMZ389" s="11"/>
      <c r="SNA389" s="11"/>
      <c r="SNB389" s="11"/>
      <c r="SNC389" s="11"/>
      <c r="SND389" s="11"/>
      <c r="SNE389" s="11"/>
      <c r="SNF389" s="11"/>
      <c r="SNG389" s="11"/>
      <c r="SNH389" s="11"/>
      <c r="SNI389" s="11"/>
      <c r="SNJ389" s="11"/>
      <c r="SNK389" s="11"/>
      <c r="SNL389" s="11"/>
      <c r="SNM389" s="11"/>
      <c r="SNN389" s="11"/>
      <c r="SNO389" s="11"/>
      <c r="SNP389" s="11"/>
      <c r="SNQ389" s="11"/>
      <c r="SNR389" s="11"/>
      <c r="SNS389" s="11"/>
      <c r="SNT389" s="11"/>
      <c r="SNU389" s="11"/>
      <c r="SNV389" s="11"/>
      <c r="SNW389" s="11"/>
      <c r="SNX389" s="11"/>
      <c r="SNY389" s="11"/>
      <c r="SNZ389" s="11"/>
      <c r="SOA389" s="11"/>
      <c r="SOB389" s="11"/>
      <c r="SOC389" s="11"/>
      <c r="SOD389" s="11"/>
      <c r="SOE389" s="11"/>
      <c r="SOF389" s="11"/>
      <c r="SOG389" s="11"/>
      <c r="SOH389" s="11"/>
      <c r="SOI389" s="11"/>
      <c r="SOJ389" s="11"/>
      <c r="SOK389" s="11"/>
      <c r="SOL389" s="11"/>
      <c r="SOM389" s="11"/>
      <c r="SON389" s="11"/>
      <c r="SOO389" s="11"/>
      <c r="SOP389" s="11"/>
      <c r="SOQ389" s="11"/>
      <c r="SOR389" s="11"/>
      <c r="SOS389" s="11"/>
      <c r="SOT389" s="11"/>
      <c r="SOU389" s="11"/>
      <c r="SOV389" s="11"/>
      <c r="SOW389" s="11"/>
      <c r="SOX389" s="11"/>
      <c r="SOY389" s="11"/>
      <c r="SOZ389" s="11"/>
      <c r="SPA389" s="11"/>
      <c r="SPB389" s="11"/>
      <c r="SPC389" s="11"/>
      <c r="SPD389" s="11"/>
      <c r="SPE389" s="11"/>
      <c r="SPF389" s="11"/>
      <c r="SPG389" s="11"/>
      <c r="SPH389" s="11"/>
      <c r="SPI389" s="11"/>
      <c r="SPJ389" s="11"/>
      <c r="SPK389" s="11"/>
      <c r="SPL389" s="11"/>
      <c r="SPM389" s="11"/>
      <c r="SPN389" s="11"/>
      <c r="SPO389" s="11"/>
      <c r="SPP389" s="11"/>
      <c r="SPQ389" s="11"/>
      <c r="SPR389" s="11"/>
      <c r="SPS389" s="11"/>
      <c r="SPT389" s="11"/>
      <c r="SPU389" s="11"/>
      <c r="SPV389" s="11"/>
      <c r="SPW389" s="11"/>
      <c r="SPX389" s="11"/>
      <c r="SPY389" s="11"/>
      <c r="SPZ389" s="11"/>
      <c r="SQA389" s="11"/>
      <c r="SQB389" s="11"/>
      <c r="SQC389" s="11"/>
      <c r="SQD389" s="11"/>
      <c r="SQE389" s="11"/>
      <c r="SQF389" s="11"/>
      <c r="SQG389" s="11"/>
      <c r="SQH389" s="11"/>
      <c r="SQI389" s="11"/>
      <c r="SQJ389" s="11"/>
      <c r="SQK389" s="11"/>
      <c r="SQL389" s="11"/>
      <c r="SQM389" s="11"/>
      <c r="SQN389" s="11"/>
      <c r="SQO389" s="11"/>
      <c r="SQP389" s="11"/>
      <c r="SQQ389" s="11"/>
      <c r="SQR389" s="11"/>
      <c r="SQS389" s="11"/>
      <c r="SQT389" s="11"/>
      <c r="SQU389" s="11"/>
      <c r="SQV389" s="11"/>
      <c r="SQW389" s="11"/>
      <c r="SQX389" s="11"/>
      <c r="SQY389" s="11"/>
      <c r="SQZ389" s="11"/>
      <c r="SRA389" s="11"/>
      <c r="SRB389" s="11"/>
      <c r="SRC389" s="11"/>
      <c r="SRD389" s="11"/>
      <c r="SRE389" s="11"/>
      <c r="SRF389" s="11"/>
      <c r="SRG389" s="11"/>
      <c r="SRH389" s="11"/>
      <c r="SRI389" s="11"/>
      <c r="SRJ389" s="11"/>
      <c r="SRK389" s="11"/>
      <c r="SRL389" s="11"/>
      <c r="SRM389" s="11"/>
      <c r="SRN389" s="11"/>
      <c r="SRO389" s="11"/>
      <c r="SRP389" s="11"/>
      <c r="SRQ389" s="11"/>
      <c r="SRR389" s="11"/>
      <c r="SRS389" s="11"/>
      <c r="SRT389" s="11"/>
      <c r="SRU389" s="11"/>
      <c r="SRV389" s="11"/>
      <c r="SRW389" s="11"/>
      <c r="SRX389" s="11"/>
      <c r="SRY389" s="11"/>
      <c r="SRZ389" s="11"/>
      <c r="SSA389" s="11"/>
      <c r="SSB389" s="11"/>
      <c r="SSC389" s="11"/>
      <c r="SSD389" s="11"/>
      <c r="SSE389" s="11"/>
      <c r="SSF389" s="11"/>
      <c r="SSG389" s="11"/>
      <c r="SSH389" s="11"/>
      <c r="SSI389" s="11"/>
      <c r="SSJ389" s="11"/>
      <c r="SSK389" s="11"/>
      <c r="SSL389" s="11"/>
      <c r="SSM389" s="11"/>
      <c r="SSN389" s="11"/>
      <c r="SSO389" s="11"/>
      <c r="SSP389" s="11"/>
      <c r="SSQ389" s="11"/>
      <c r="SSR389" s="11"/>
      <c r="SSS389" s="11"/>
      <c r="SST389" s="11"/>
      <c r="SSU389" s="11"/>
      <c r="SSV389" s="11"/>
      <c r="SSW389" s="11"/>
      <c r="SSX389" s="11"/>
      <c r="SSY389" s="11"/>
      <c r="SSZ389" s="11"/>
      <c r="STA389" s="11"/>
      <c r="STB389" s="11"/>
      <c r="STC389" s="11"/>
      <c r="STD389" s="11"/>
      <c r="STE389" s="11"/>
      <c r="STF389" s="11"/>
      <c r="STG389" s="11"/>
      <c r="STH389" s="11"/>
      <c r="STI389" s="11"/>
      <c r="STJ389" s="11"/>
      <c r="STK389" s="11"/>
      <c r="STL389" s="11"/>
      <c r="STM389" s="11"/>
      <c r="STN389" s="11"/>
      <c r="STO389" s="11"/>
      <c r="STP389" s="11"/>
      <c r="STQ389" s="11"/>
      <c r="STR389" s="11"/>
      <c r="STS389" s="11"/>
      <c r="STT389" s="11"/>
      <c r="STU389" s="11"/>
      <c r="STV389" s="11"/>
      <c r="STW389" s="11"/>
      <c r="STX389" s="11"/>
      <c r="STY389" s="11"/>
      <c r="STZ389" s="11"/>
      <c r="SUA389" s="11"/>
      <c r="SUB389" s="11"/>
      <c r="SUC389" s="11"/>
      <c r="SUD389" s="11"/>
      <c r="SUE389" s="11"/>
      <c r="SUF389" s="11"/>
      <c r="SUG389" s="11"/>
      <c r="SUH389" s="11"/>
      <c r="SUI389" s="11"/>
      <c r="SUJ389" s="11"/>
      <c r="SUK389" s="11"/>
      <c r="SUL389" s="11"/>
      <c r="SUM389" s="11"/>
      <c r="SUN389" s="11"/>
      <c r="SUO389" s="11"/>
      <c r="SUP389" s="11"/>
      <c r="SUQ389" s="11"/>
      <c r="SUR389" s="11"/>
      <c r="SUS389" s="11"/>
      <c r="SUT389" s="11"/>
      <c r="SUU389" s="11"/>
      <c r="SUV389" s="11"/>
      <c r="SUW389" s="11"/>
      <c r="SUX389" s="11"/>
      <c r="SUY389" s="11"/>
      <c r="SUZ389" s="11"/>
      <c r="SVA389" s="11"/>
      <c r="SVB389" s="11"/>
      <c r="SVC389" s="11"/>
      <c r="SVD389" s="11"/>
      <c r="SVE389" s="11"/>
      <c r="SVF389" s="11"/>
      <c r="SVG389" s="11"/>
      <c r="SVH389" s="11"/>
      <c r="SVI389" s="11"/>
      <c r="SVJ389" s="11"/>
      <c r="SVK389" s="11"/>
      <c r="SVL389" s="11"/>
      <c r="SVM389" s="11"/>
      <c r="SVN389" s="11"/>
      <c r="SVO389" s="11"/>
      <c r="SVP389" s="11"/>
      <c r="SVQ389" s="11"/>
      <c r="SVR389" s="11"/>
      <c r="SVS389" s="11"/>
      <c r="SVT389" s="11"/>
      <c r="SVU389" s="11"/>
      <c r="SVV389" s="11"/>
      <c r="SVW389" s="11"/>
      <c r="SVX389" s="11"/>
      <c r="SVY389" s="11"/>
      <c r="SVZ389" s="11"/>
      <c r="SWA389" s="11"/>
      <c r="SWB389" s="11"/>
      <c r="SWC389" s="11"/>
      <c r="SWD389" s="11"/>
      <c r="SWE389" s="11"/>
      <c r="SWF389" s="11"/>
      <c r="SWG389" s="11"/>
      <c r="SWH389" s="11"/>
      <c r="SWI389" s="11"/>
      <c r="SWJ389" s="11"/>
      <c r="SWK389" s="11"/>
      <c r="SWL389" s="11"/>
      <c r="SWM389" s="11"/>
      <c r="SWN389" s="11"/>
      <c r="SWO389" s="11"/>
      <c r="SWP389" s="11"/>
      <c r="SWQ389" s="11"/>
      <c r="SWR389" s="11"/>
      <c r="SWS389" s="11"/>
      <c r="SWT389" s="11"/>
      <c r="SWU389" s="11"/>
      <c r="SWV389" s="11"/>
      <c r="SWW389" s="11"/>
      <c r="SWX389" s="11"/>
      <c r="SWY389" s="11"/>
      <c r="SWZ389" s="11"/>
      <c r="SXA389" s="11"/>
      <c r="SXB389" s="11"/>
      <c r="SXC389" s="11"/>
      <c r="SXD389" s="11"/>
      <c r="SXE389" s="11"/>
      <c r="SXF389" s="11"/>
      <c r="SXG389" s="11"/>
      <c r="SXH389" s="11"/>
      <c r="SXI389" s="11"/>
      <c r="SXJ389" s="11"/>
      <c r="SXK389" s="11"/>
      <c r="SXL389" s="11"/>
      <c r="SXM389" s="11"/>
      <c r="SXN389" s="11"/>
      <c r="SXO389" s="11"/>
      <c r="SXP389" s="11"/>
      <c r="SXQ389" s="11"/>
      <c r="SXR389" s="11"/>
      <c r="SXS389" s="11"/>
      <c r="SXT389" s="11"/>
      <c r="SXU389" s="11"/>
      <c r="SXV389" s="11"/>
      <c r="SXW389" s="11"/>
      <c r="SXX389" s="11"/>
      <c r="SXY389" s="11"/>
      <c r="SXZ389" s="11"/>
      <c r="SYA389" s="11"/>
      <c r="SYB389" s="11"/>
      <c r="SYC389" s="11"/>
      <c r="SYD389" s="11"/>
      <c r="SYE389" s="11"/>
      <c r="SYF389" s="11"/>
      <c r="SYG389" s="11"/>
      <c r="SYH389" s="11"/>
      <c r="SYI389" s="11"/>
      <c r="SYJ389" s="11"/>
      <c r="SYK389" s="11"/>
      <c r="SYL389" s="11"/>
      <c r="SYM389" s="11"/>
      <c r="SYN389" s="11"/>
      <c r="SYO389" s="11"/>
      <c r="SYP389" s="11"/>
      <c r="SYQ389" s="11"/>
      <c r="SYR389" s="11"/>
      <c r="SYS389" s="11"/>
      <c r="SYT389" s="11"/>
      <c r="SYU389" s="11"/>
      <c r="SYV389" s="11"/>
      <c r="SYW389" s="11"/>
      <c r="SYX389" s="11"/>
      <c r="SYY389" s="11"/>
      <c r="SYZ389" s="11"/>
      <c r="SZA389" s="11"/>
      <c r="SZB389" s="11"/>
      <c r="SZC389" s="11"/>
      <c r="SZD389" s="11"/>
      <c r="SZE389" s="11"/>
      <c r="SZF389" s="11"/>
      <c r="SZG389" s="11"/>
      <c r="SZH389" s="11"/>
      <c r="SZI389" s="11"/>
      <c r="SZJ389" s="11"/>
      <c r="SZK389" s="11"/>
      <c r="SZL389" s="11"/>
      <c r="SZM389" s="11"/>
      <c r="SZN389" s="11"/>
      <c r="SZO389" s="11"/>
      <c r="SZP389" s="11"/>
      <c r="SZQ389" s="11"/>
      <c r="SZR389" s="11"/>
      <c r="SZS389" s="11"/>
      <c r="SZT389" s="11"/>
      <c r="SZU389" s="11"/>
      <c r="SZV389" s="11"/>
      <c r="SZW389" s="11"/>
      <c r="SZX389" s="11"/>
      <c r="SZY389" s="11"/>
      <c r="SZZ389" s="11"/>
      <c r="TAA389" s="11"/>
      <c r="TAB389" s="11"/>
      <c r="TAC389" s="11"/>
      <c r="TAD389" s="11"/>
      <c r="TAE389" s="11"/>
      <c r="TAF389" s="11"/>
      <c r="TAG389" s="11"/>
      <c r="TAH389" s="11"/>
      <c r="TAI389" s="11"/>
      <c r="TAJ389" s="11"/>
      <c r="TAK389" s="11"/>
      <c r="TAL389" s="11"/>
      <c r="TAM389" s="11"/>
      <c r="TAN389" s="11"/>
      <c r="TAO389" s="11"/>
      <c r="TAP389" s="11"/>
      <c r="TAQ389" s="11"/>
      <c r="TAR389" s="11"/>
      <c r="TAS389" s="11"/>
      <c r="TAT389" s="11"/>
      <c r="TAU389" s="11"/>
      <c r="TAV389" s="11"/>
      <c r="TAW389" s="11"/>
      <c r="TAX389" s="11"/>
      <c r="TAY389" s="11"/>
      <c r="TAZ389" s="11"/>
      <c r="TBA389" s="11"/>
      <c r="TBB389" s="11"/>
      <c r="TBC389" s="11"/>
      <c r="TBD389" s="11"/>
      <c r="TBE389" s="11"/>
      <c r="TBF389" s="11"/>
      <c r="TBG389" s="11"/>
      <c r="TBH389" s="11"/>
      <c r="TBI389" s="11"/>
      <c r="TBJ389" s="11"/>
      <c r="TBK389" s="11"/>
      <c r="TBL389" s="11"/>
      <c r="TBM389" s="11"/>
      <c r="TBN389" s="11"/>
      <c r="TBO389" s="11"/>
      <c r="TBP389" s="11"/>
      <c r="TBQ389" s="11"/>
      <c r="TBR389" s="11"/>
      <c r="TBS389" s="11"/>
      <c r="TBT389" s="11"/>
      <c r="TBU389" s="11"/>
      <c r="TBV389" s="11"/>
      <c r="TBW389" s="11"/>
      <c r="TBX389" s="11"/>
      <c r="TBY389" s="11"/>
      <c r="TBZ389" s="11"/>
      <c r="TCA389" s="11"/>
      <c r="TCB389" s="11"/>
      <c r="TCC389" s="11"/>
      <c r="TCD389" s="11"/>
      <c r="TCE389" s="11"/>
      <c r="TCF389" s="11"/>
      <c r="TCG389" s="11"/>
      <c r="TCH389" s="11"/>
      <c r="TCI389" s="11"/>
      <c r="TCJ389" s="11"/>
      <c r="TCK389" s="11"/>
      <c r="TCL389" s="11"/>
      <c r="TCM389" s="11"/>
      <c r="TCN389" s="11"/>
      <c r="TCO389" s="11"/>
      <c r="TCP389" s="11"/>
      <c r="TCQ389" s="11"/>
      <c r="TCR389" s="11"/>
      <c r="TCS389" s="11"/>
      <c r="TCT389" s="11"/>
      <c r="TCU389" s="11"/>
      <c r="TCV389" s="11"/>
      <c r="TCW389" s="11"/>
      <c r="TCX389" s="11"/>
      <c r="TCY389" s="11"/>
      <c r="TCZ389" s="11"/>
      <c r="TDA389" s="11"/>
      <c r="TDB389" s="11"/>
      <c r="TDC389" s="11"/>
      <c r="TDD389" s="11"/>
      <c r="TDE389" s="11"/>
      <c r="TDF389" s="11"/>
      <c r="TDG389" s="11"/>
      <c r="TDH389" s="11"/>
      <c r="TDI389" s="11"/>
      <c r="TDJ389" s="11"/>
      <c r="TDK389" s="11"/>
      <c r="TDL389" s="11"/>
      <c r="TDM389" s="11"/>
      <c r="TDN389" s="11"/>
      <c r="TDO389" s="11"/>
      <c r="TDP389" s="11"/>
      <c r="TDQ389" s="11"/>
      <c r="TDR389" s="11"/>
      <c r="TDS389" s="11"/>
      <c r="TDT389" s="11"/>
      <c r="TDU389" s="11"/>
      <c r="TDV389" s="11"/>
      <c r="TDW389" s="11"/>
      <c r="TDX389" s="11"/>
      <c r="TDY389" s="11"/>
      <c r="TDZ389" s="11"/>
      <c r="TEA389" s="11"/>
      <c r="TEB389" s="11"/>
      <c r="TEC389" s="11"/>
      <c r="TED389" s="11"/>
      <c r="TEE389" s="11"/>
      <c r="TEF389" s="11"/>
      <c r="TEG389" s="11"/>
      <c r="TEH389" s="11"/>
      <c r="TEI389" s="11"/>
      <c r="TEJ389" s="11"/>
      <c r="TEK389" s="11"/>
      <c r="TEL389" s="11"/>
      <c r="TEM389" s="11"/>
      <c r="TEN389" s="11"/>
      <c r="TEO389" s="11"/>
      <c r="TEP389" s="11"/>
      <c r="TEQ389" s="11"/>
      <c r="TER389" s="11"/>
      <c r="TES389" s="11"/>
      <c r="TET389" s="11"/>
      <c r="TEU389" s="11"/>
      <c r="TEV389" s="11"/>
      <c r="TEW389" s="11"/>
      <c r="TEX389" s="11"/>
      <c r="TEY389" s="11"/>
      <c r="TEZ389" s="11"/>
      <c r="TFA389" s="11"/>
      <c r="TFB389" s="11"/>
      <c r="TFC389" s="11"/>
      <c r="TFD389" s="11"/>
      <c r="TFE389" s="11"/>
      <c r="TFF389" s="11"/>
      <c r="TFG389" s="11"/>
      <c r="TFH389" s="11"/>
      <c r="TFI389" s="11"/>
      <c r="TFJ389" s="11"/>
      <c r="TFK389" s="11"/>
      <c r="TFL389" s="11"/>
      <c r="TFM389" s="11"/>
      <c r="TFN389" s="11"/>
      <c r="TFO389" s="11"/>
      <c r="TFP389" s="11"/>
      <c r="TFQ389" s="11"/>
      <c r="TFR389" s="11"/>
      <c r="TFS389" s="11"/>
      <c r="TFT389" s="11"/>
      <c r="TFU389" s="11"/>
      <c r="TFV389" s="11"/>
      <c r="TFW389" s="11"/>
      <c r="TFX389" s="11"/>
      <c r="TFY389" s="11"/>
      <c r="TFZ389" s="11"/>
      <c r="TGA389" s="11"/>
      <c r="TGB389" s="11"/>
      <c r="TGC389" s="11"/>
      <c r="TGD389" s="11"/>
      <c r="TGE389" s="11"/>
      <c r="TGF389" s="11"/>
      <c r="TGG389" s="11"/>
      <c r="TGH389" s="11"/>
      <c r="TGI389" s="11"/>
      <c r="TGJ389" s="11"/>
      <c r="TGK389" s="11"/>
      <c r="TGL389" s="11"/>
      <c r="TGM389" s="11"/>
      <c r="TGN389" s="11"/>
      <c r="TGO389" s="11"/>
      <c r="TGP389" s="11"/>
      <c r="TGQ389" s="11"/>
      <c r="TGR389" s="11"/>
      <c r="TGS389" s="11"/>
      <c r="TGT389" s="11"/>
      <c r="TGU389" s="11"/>
      <c r="TGV389" s="11"/>
      <c r="TGW389" s="11"/>
      <c r="TGX389" s="11"/>
      <c r="TGY389" s="11"/>
      <c r="TGZ389" s="11"/>
      <c r="THA389" s="11"/>
      <c r="THB389" s="11"/>
      <c r="THC389" s="11"/>
      <c r="THD389" s="11"/>
      <c r="THE389" s="11"/>
      <c r="THF389" s="11"/>
      <c r="THG389" s="11"/>
      <c r="THH389" s="11"/>
      <c r="THI389" s="11"/>
      <c r="THJ389" s="11"/>
      <c r="THK389" s="11"/>
      <c r="THL389" s="11"/>
      <c r="THM389" s="11"/>
      <c r="THN389" s="11"/>
      <c r="THO389" s="11"/>
      <c r="THP389" s="11"/>
      <c r="THQ389" s="11"/>
      <c r="THR389" s="11"/>
      <c r="THS389" s="11"/>
      <c r="THT389" s="11"/>
      <c r="THU389" s="11"/>
      <c r="THV389" s="11"/>
      <c r="THW389" s="11"/>
      <c r="THX389" s="11"/>
      <c r="THY389" s="11"/>
      <c r="THZ389" s="11"/>
      <c r="TIA389" s="11"/>
      <c r="TIB389" s="11"/>
      <c r="TIC389" s="11"/>
      <c r="TID389" s="11"/>
      <c r="TIE389" s="11"/>
      <c r="TIF389" s="11"/>
      <c r="TIG389" s="11"/>
      <c r="TIH389" s="11"/>
      <c r="TII389" s="11"/>
      <c r="TIJ389" s="11"/>
      <c r="TIK389" s="11"/>
      <c r="TIL389" s="11"/>
      <c r="TIM389" s="11"/>
      <c r="TIN389" s="11"/>
      <c r="TIO389" s="11"/>
      <c r="TIP389" s="11"/>
      <c r="TIQ389" s="11"/>
      <c r="TIR389" s="11"/>
      <c r="TIS389" s="11"/>
      <c r="TIT389" s="11"/>
      <c r="TIU389" s="11"/>
      <c r="TIV389" s="11"/>
      <c r="TIW389" s="11"/>
      <c r="TIX389" s="11"/>
      <c r="TIY389" s="11"/>
      <c r="TIZ389" s="11"/>
      <c r="TJA389" s="11"/>
      <c r="TJB389" s="11"/>
      <c r="TJC389" s="11"/>
      <c r="TJD389" s="11"/>
      <c r="TJE389" s="11"/>
      <c r="TJF389" s="11"/>
      <c r="TJG389" s="11"/>
      <c r="TJH389" s="11"/>
      <c r="TJI389" s="11"/>
      <c r="TJJ389" s="11"/>
      <c r="TJK389" s="11"/>
      <c r="TJL389" s="11"/>
      <c r="TJM389" s="11"/>
      <c r="TJN389" s="11"/>
      <c r="TJO389" s="11"/>
      <c r="TJP389" s="11"/>
      <c r="TJQ389" s="11"/>
      <c r="TJR389" s="11"/>
      <c r="TJS389" s="11"/>
      <c r="TJT389" s="11"/>
      <c r="TJU389" s="11"/>
      <c r="TJV389" s="11"/>
      <c r="TJW389" s="11"/>
      <c r="TJX389" s="11"/>
      <c r="TJY389" s="11"/>
      <c r="TJZ389" s="11"/>
      <c r="TKA389" s="11"/>
      <c r="TKB389" s="11"/>
      <c r="TKC389" s="11"/>
      <c r="TKD389" s="11"/>
      <c r="TKE389" s="11"/>
      <c r="TKF389" s="11"/>
      <c r="TKG389" s="11"/>
      <c r="TKH389" s="11"/>
      <c r="TKI389" s="11"/>
      <c r="TKJ389" s="11"/>
      <c r="TKK389" s="11"/>
      <c r="TKL389" s="11"/>
      <c r="TKM389" s="11"/>
      <c r="TKN389" s="11"/>
      <c r="TKO389" s="11"/>
      <c r="TKP389" s="11"/>
      <c r="TKQ389" s="11"/>
      <c r="TKR389" s="11"/>
      <c r="TKS389" s="11"/>
      <c r="TKT389" s="11"/>
      <c r="TKU389" s="11"/>
      <c r="TKV389" s="11"/>
      <c r="TKW389" s="11"/>
      <c r="TKX389" s="11"/>
      <c r="TKY389" s="11"/>
      <c r="TKZ389" s="11"/>
      <c r="TLA389" s="11"/>
      <c r="TLB389" s="11"/>
      <c r="TLC389" s="11"/>
      <c r="TLD389" s="11"/>
      <c r="TLE389" s="11"/>
      <c r="TLF389" s="11"/>
      <c r="TLG389" s="11"/>
      <c r="TLH389" s="11"/>
      <c r="TLI389" s="11"/>
      <c r="TLJ389" s="11"/>
      <c r="TLK389" s="11"/>
      <c r="TLL389" s="11"/>
      <c r="TLM389" s="11"/>
      <c r="TLN389" s="11"/>
      <c r="TLO389" s="11"/>
      <c r="TLP389" s="11"/>
      <c r="TLQ389" s="11"/>
      <c r="TLR389" s="11"/>
      <c r="TLS389" s="11"/>
      <c r="TLT389" s="11"/>
      <c r="TLU389" s="11"/>
      <c r="TLV389" s="11"/>
      <c r="TLW389" s="11"/>
      <c r="TLX389" s="11"/>
      <c r="TLY389" s="11"/>
      <c r="TLZ389" s="11"/>
      <c r="TMA389" s="11"/>
      <c r="TMB389" s="11"/>
      <c r="TMC389" s="11"/>
      <c r="TMD389" s="11"/>
      <c r="TME389" s="11"/>
      <c r="TMF389" s="11"/>
      <c r="TMG389" s="11"/>
      <c r="TMH389" s="11"/>
      <c r="TMI389" s="11"/>
      <c r="TMJ389" s="11"/>
      <c r="TMK389" s="11"/>
      <c r="TML389" s="11"/>
      <c r="TMM389" s="11"/>
      <c r="TMN389" s="11"/>
      <c r="TMO389" s="11"/>
      <c r="TMP389" s="11"/>
      <c r="TMQ389" s="11"/>
      <c r="TMR389" s="11"/>
      <c r="TMS389" s="11"/>
      <c r="TMT389" s="11"/>
      <c r="TMU389" s="11"/>
      <c r="TMV389" s="11"/>
      <c r="TMW389" s="11"/>
      <c r="TMX389" s="11"/>
      <c r="TMY389" s="11"/>
      <c r="TMZ389" s="11"/>
      <c r="TNA389" s="11"/>
      <c r="TNB389" s="11"/>
      <c r="TNC389" s="11"/>
      <c r="TND389" s="11"/>
      <c r="TNE389" s="11"/>
      <c r="TNF389" s="11"/>
      <c r="TNG389" s="11"/>
      <c r="TNH389" s="11"/>
      <c r="TNI389" s="11"/>
      <c r="TNJ389" s="11"/>
      <c r="TNK389" s="11"/>
      <c r="TNL389" s="11"/>
      <c r="TNM389" s="11"/>
      <c r="TNN389" s="11"/>
      <c r="TNO389" s="11"/>
      <c r="TNP389" s="11"/>
      <c r="TNQ389" s="11"/>
      <c r="TNR389" s="11"/>
      <c r="TNS389" s="11"/>
      <c r="TNT389" s="11"/>
      <c r="TNU389" s="11"/>
      <c r="TNV389" s="11"/>
      <c r="TNW389" s="11"/>
      <c r="TNX389" s="11"/>
      <c r="TNY389" s="11"/>
      <c r="TNZ389" s="11"/>
      <c r="TOA389" s="11"/>
      <c r="TOB389" s="11"/>
      <c r="TOC389" s="11"/>
      <c r="TOD389" s="11"/>
      <c r="TOE389" s="11"/>
      <c r="TOF389" s="11"/>
      <c r="TOG389" s="11"/>
      <c r="TOH389" s="11"/>
      <c r="TOI389" s="11"/>
      <c r="TOJ389" s="11"/>
      <c r="TOK389" s="11"/>
      <c r="TOL389" s="11"/>
      <c r="TOM389" s="11"/>
      <c r="TON389" s="11"/>
      <c r="TOO389" s="11"/>
      <c r="TOP389" s="11"/>
      <c r="TOQ389" s="11"/>
      <c r="TOR389" s="11"/>
      <c r="TOS389" s="11"/>
      <c r="TOT389" s="11"/>
      <c r="TOU389" s="11"/>
      <c r="TOV389" s="11"/>
      <c r="TOW389" s="11"/>
      <c r="TOX389" s="11"/>
      <c r="TOY389" s="11"/>
      <c r="TOZ389" s="11"/>
      <c r="TPA389" s="11"/>
      <c r="TPB389" s="11"/>
      <c r="TPC389" s="11"/>
      <c r="TPD389" s="11"/>
      <c r="TPE389" s="11"/>
      <c r="TPF389" s="11"/>
      <c r="TPG389" s="11"/>
      <c r="TPH389" s="11"/>
      <c r="TPI389" s="11"/>
      <c r="TPJ389" s="11"/>
      <c r="TPK389" s="11"/>
      <c r="TPL389" s="11"/>
      <c r="TPM389" s="11"/>
      <c r="TPN389" s="11"/>
      <c r="TPO389" s="11"/>
      <c r="TPP389" s="11"/>
      <c r="TPQ389" s="11"/>
      <c r="TPR389" s="11"/>
      <c r="TPS389" s="11"/>
      <c r="TPT389" s="11"/>
      <c r="TPU389" s="11"/>
      <c r="TPV389" s="11"/>
      <c r="TPW389" s="11"/>
      <c r="TPX389" s="11"/>
      <c r="TPY389" s="11"/>
      <c r="TPZ389" s="11"/>
      <c r="TQA389" s="11"/>
      <c r="TQB389" s="11"/>
      <c r="TQC389" s="11"/>
      <c r="TQD389" s="11"/>
      <c r="TQE389" s="11"/>
      <c r="TQF389" s="11"/>
      <c r="TQG389" s="11"/>
      <c r="TQH389" s="11"/>
      <c r="TQI389" s="11"/>
      <c r="TQJ389" s="11"/>
      <c r="TQK389" s="11"/>
      <c r="TQL389" s="11"/>
      <c r="TQM389" s="11"/>
      <c r="TQN389" s="11"/>
      <c r="TQO389" s="11"/>
      <c r="TQP389" s="11"/>
      <c r="TQQ389" s="11"/>
      <c r="TQR389" s="11"/>
      <c r="TQS389" s="11"/>
      <c r="TQT389" s="11"/>
      <c r="TQU389" s="11"/>
      <c r="TQV389" s="11"/>
      <c r="TQW389" s="11"/>
      <c r="TQX389" s="11"/>
      <c r="TQY389" s="11"/>
      <c r="TQZ389" s="11"/>
      <c r="TRA389" s="11"/>
      <c r="TRB389" s="11"/>
      <c r="TRC389" s="11"/>
      <c r="TRD389" s="11"/>
      <c r="TRE389" s="11"/>
      <c r="TRF389" s="11"/>
      <c r="TRG389" s="11"/>
      <c r="TRH389" s="11"/>
      <c r="TRI389" s="11"/>
      <c r="TRJ389" s="11"/>
      <c r="TRK389" s="11"/>
      <c r="TRL389" s="11"/>
      <c r="TRM389" s="11"/>
      <c r="TRN389" s="11"/>
      <c r="TRO389" s="11"/>
      <c r="TRP389" s="11"/>
      <c r="TRQ389" s="11"/>
      <c r="TRR389" s="11"/>
      <c r="TRS389" s="11"/>
      <c r="TRT389" s="11"/>
      <c r="TRU389" s="11"/>
      <c r="TRV389" s="11"/>
      <c r="TRW389" s="11"/>
      <c r="TRX389" s="11"/>
      <c r="TRY389" s="11"/>
      <c r="TRZ389" s="11"/>
      <c r="TSA389" s="11"/>
      <c r="TSB389" s="11"/>
      <c r="TSC389" s="11"/>
      <c r="TSD389" s="11"/>
      <c r="TSE389" s="11"/>
      <c r="TSF389" s="11"/>
      <c r="TSG389" s="11"/>
      <c r="TSH389" s="11"/>
      <c r="TSI389" s="11"/>
      <c r="TSJ389" s="11"/>
      <c r="TSK389" s="11"/>
      <c r="TSL389" s="11"/>
      <c r="TSM389" s="11"/>
      <c r="TSN389" s="11"/>
      <c r="TSO389" s="11"/>
      <c r="TSP389" s="11"/>
      <c r="TSQ389" s="11"/>
      <c r="TSR389" s="11"/>
      <c r="TSS389" s="11"/>
      <c r="TST389" s="11"/>
      <c r="TSU389" s="11"/>
      <c r="TSV389" s="11"/>
      <c r="TSW389" s="11"/>
      <c r="TSX389" s="11"/>
      <c r="TSY389" s="11"/>
      <c r="TSZ389" s="11"/>
      <c r="TTA389" s="11"/>
      <c r="TTB389" s="11"/>
      <c r="TTC389" s="11"/>
      <c r="TTD389" s="11"/>
      <c r="TTE389" s="11"/>
      <c r="TTF389" s="11"/>
      <c r="TTG389" s="11"/>
      <c r="TTH389" s="11"/>
      <c r="TTI389" s="11"/>
      <c r="TTJ389" s="11"/>
      <c r="TTK389" s="11"/>
      <c r="TTL389" s="11"/>
      <c r="TTM389" s="11"/>
      <c r="TTN389" s="11"/>
      <c r="TTO389" s="11"/>
      <c r="TTP389" s="11"/>
      <c r="TTQ389" s="11"/>
      <c r="TTR389" s="11"/>
      <c r="TTS389" s="11"/>
      <c r="TTT389" s="11"/>
      <c r="TTU389" s="11"/>
      <c r="TTV389" s="11"/>
      <c r="TTW389" s="11"/>
      <c r="TTX389" s="11"/>
      <c r="TTY389" s="11"/>
      <c r="TTZ389" s="11"/>
      <c r="TUA389" s="11"/>
      <c r="TUB389" s="11"/>
      <c r="TUC389" s="11"/>
      <c r="TUD389" s="11"/>
      <c r="TUE389" s="11"/>
      <c r="TUF389" s="11"/>
      <c r="TUG389" s="11"/>
      <c r="TUH389" s="11"/>
      <c r="TUI389" s="11"/>
      <c r="TUJ389" s="11"/>
      <c r="TUK389" s="11"/>
      <c r="TUL389" s="11"/>
      <c r="TUM389" s="11"/>
      <c r="TUN389" s="11"/>
      <c r="TUO389" s="11"/>
      <c r="TUP389" s="11"/>
      <c r="TUQ389" s="11"/>
      <c r="TUR389" s="11"/>
      <c r="TUS389" s="11"/>
      <c r="TUT389" s="11"/>
      <c r="TUU389" s="11"/>
      <c r="TUV389" s="11"/>
      <c r="TUW389" s="11"/>
      <c r="TUX389" s="11"/>
      <c r="TUY389" s="11"/>
      <c r="TUZ389" s="11"/>
      <c r="TVA389" s="11"/>
      <c r="TVB389" s="11"/>
      <c r="TVC389" s="11"/>
      <c r="TVD389" s="11"/>
      <c r="TVE389" s="11"/>
      <c r="TVF389" s="11"/>
      <c r="TVG389" s="11"/>
      <c r="TVH389" s="11"/>
      <c r="TVI389" s="11"/>
      <c r="TVJ389" s="11"/>
      <c r="TVK389" s="11"/>
      <c r="TVL389" s="11"/>
      <c r="TVM389" s="11"/>
      <c r="TVN389" s="11"/>
      <c r="TVO389" s="11"/>
      <c r="TVP389" s="11"/>
      <c r="TVQ389" s="11"/>
      <c r="TVR389" s="11"/>
      <c r="TVS389" s="11"/>
      <c r="TVT389" s="11"/>
      <c r="TVU389" s="11"/>
      <c r="TVV389" s="11"/>
      <c r="TVW389" s="11"/>
      <c r="TVX389" s="11"/>
      <c r="TVY389" s="11"/>
      <c r="TVZ389" s="11"/>
      <c r="TWA389" s="11"/>
      <c r="TWB389" s="11"/>
      <c r="TWC389" s="11"/>
      <c r="TWD389" s="11"/>
      <c r="TWE389" s="11"/>
      <c r="TWF389" s="11"/>
      <c r="TWG389" s="11"/>
      <c r="TWH389" s="11"/>
      <c r="TWI389" s="11"/>
      <c r="TWJ389" s="11"/>
      <c r="TWK389" s="11"/>
      <c r="TWL389" s="11"/>
      <c r="TWM389" s="11"/>
      <c r="TWN389" s="11"/>
      <c r="TWO389" s="11"/>
      <c r="TWP389" s="11"/>
      <c r="TWQ389" s="11"/>
      <c r="TWR389" s="11"/>
      <c r="TWS389" s="11"/>
      <c r="TWT389" s="11"/>
      <c r="TWU389" s="11"/>
      <c r="TWV389" s="11"/>
      <c r="TWW389" s="11"/>
      <c r="TWX389" s="11"/>
      <c r="TWY389" s="11"/>
      <c r="TWZ389" s="11"/>
      <c r="TXA389" s="11"/>
      <c r="TXB389" s="11"/>
      <c r="TXC389" s="11"/>
      <c r="TXD389" s="11"/>
      <c r="TXE389" s="11"/>
      <c r="TXF389" s="11"/>
      <c r="TXG389" s="11"/>
      <c r="TXH389" s="11"/>
      <c r="TXI389" s="11"/>
      <c r="TXJ389" s="11"/>
      <c r="TXK389" s="11"/>
      <c r="TXL389" s="11"/>
      <c r="TXM389" s="11"/>
      <c r="TXN389" s="11"/>
      <c r="TXO389" s="11"/>
      <c r="TXP389" s="11"/>
      <c r="TXQ389" s="11"/>
      <c r="TXR389" s="11"/>
      <c r="TXS389" s="11"/>
      <c r="TXT389" s="11"/>
      <c r="TXU389" s="11"/>
      <c r="TXV389" s="11"/>
      <c r="TXW389" s="11"/>
      <c r="TXX389" s="11"/>
      <c r="TXY389" s="11"/>
      <c r="TXZ389" s="11"/>
      <c r="TYA389" s="11"/>
      <c r="TYB389" s="11"/>
      <c r="TYC389" s="11"/>
      <c r="TYD389" s="11"/>
      <c r="TYE389" s="11"/>
      <c r="TYF389" s="11"/>
      <c r="TYG389" s="11"/>
      <c r="TYH389" s="11"/>
      <c r="TYI389" s="11"/>
      <c r="TYJ389" s="11"/>
      <c r="TYK389" s="11"/>
      <c r="TYL389" s="11"/>
      <c r="TYM389" s="11"/>
      <c r="TYN389" s="11"/>
      <c r="TYO389" s="11"/>
      <c r="TYP389" s="11"/>
      <c r="TYQ389" s="11"/>
      <c r="TYR389" s="11"/>
      <c r="TYS389" s="11"/>
      <c r="TYT389" s="11"/>
      <c r="TYU389" s="11"/>
      <c r="TYV389" s="11"/>
      <c r="TYW389" s="11"/>
      <c r="TYX389" s="11"/>
      <c r="TYY389" s="11"/>
      <c r="TYZ389" s="11"/>
      <c r="TZA389" s="11"/>
      <c r="TZB389" s="11"/>
      <c r="TZC389" s="11"/>
      <c r="TZD389" s="11"/>
      <c r="TZE389" s="11"/>
      <c r="TZF389" s="11"/>
      <c r="TZG389" s="11"/>
      <c r="TZH389" s="11"/>
      <c r="TZI389" s="11"/>
      <c r="TZJ389" s="11"/>
      <c r="TZK389" s="11"/>
      <c r="TZL389" s="11"/>
      <c r="TZM389" s="11"/>
      <c r="TZN389" s="11"/>
      <c r="TZO389" s="11"/>
      <c r="TZP389" s="11"/>
      <c r="TZQ389" s="11"/>
      <c r="TZR389" s="11"/>
      <c r="TZS389" s="11"/>
      <c r="TZT389" s="11"/>
      <c r="TZU389" s="11"/>
      <c r="TZV389" s="11"/>
      <c r="TZW389" s="11"/>
      <c r="TZX389" s="11"/>
      <c r="TZY389" s="11"/>
      <c r="TZZ389" s="11"/>
      <c r="UAA389" s="11"/>
      <c r="UAB389" s="11"/>
      <c r="UAC389" s="11"/>
      <c r="UAD389" s="11"/>
      <c r="UAE389" s="11"/>
      <c r="UAF389" s="11"/>
      <c r="UAG389" s="11"/>
      <c r="UAH389" s="11"/>
      <c r="UAI389" s="11"/>
      <c r="UAJ389" s="11"/>
      <c r="UAK389" s="11"/>
      <c r="UAL389" s="11"/>
      <c r="UAM389" s="11"/>
      <c r="UAN389" s="11"/>
      <c r="UAO389" s="11"/>
      <c r="UAP389" s="11"/>
      <c r="UAQ389" s="11"/>
      <c r="UAR389" s="11"/>
      <c r="UAS389" s="11"/>
      <c r="UAT389" s="11"/>
      <c r="UAU389" s="11"/>
      <c r="UAV389" s="11"/>
      <c r="UAW389" s="11"/>
      <c r="UAX389" s="11"/>
      <c r="UAY389" s="11"/>
      <c r="UAZ389" s="11"/>
      <c r="UBA389" s="11"/>
      <c r="UBB389" s="11"/>
      <c r="UBC389" s="11"/>
      <c r="UBD389" s="11"/>
      <c r="UBE389" s="11"/>
      <c r="UBF389" s="11"/>
      <c r="UBG389" s="11"/>
      <c r="UBH389" s="11"/>
      <c r="UBI389" s="11"/>
      <c r="UBJ389" s="11"/>
      <c r="UBK389" s="11"/>
      <c r="UBL389" s="11"/>
      <c r="UBM389" s="11"/>
      <c r="UBN389" s="11"/>
      <c r="UBO389" s="11"/>
      <c r="UBP389" s="11"/>
      <c r="UBQ389" s="11"/>
      <c r="UBR389" s="11"/>
      <c r="UBS389" s="11"/>
      <c r="UBT389" s="11"/>
      <c r="UBU389" s="11"/>
      <c r="UBV389" s="11"/>
      <c r="UBW389" s="11"/>
      <c r="UBX389" s="11"/>
      <c r="UBY389" s="11"/>
      <c r="UBZ389" s="11"/>
      <c r="UCA389" s="11"/>
      <c r="UCB389" s="11"/>
      <c r="UCC389" s="11"/>
      <c r="UCD389" s="11"/>
      <c r="UCE389" s="11"/>
      <c r="UCF389" s="11"/>
      <c r="UCG389" s="11"/>
      <c r="UCH389" s="11"/>
      <c r="UCI389" s="11"/>
      <c r="UCJ389" s="11"/>
      <c r="UCK389" s="11"/>
      <c r="UCL389" s="11"/>
      <c r="UCM389" s="11"/>
      <c r="UCN389" s="11"/>
      <c r="UCO389" s="11"/>
      <c r="UCP389" s="11"/>
      <c r="UCQ389" s="11"/>
      <c r="UCR389" s="11"/>
      <c r="UCS389" s="11"/>
      <c r="UCT389" s="11"/>
      <c r="UCU389" s="11"/>
      <c r="UCV389" s="11"/>
      <c r="UCW389" s="11"/>
      <c r="UCX389" s="11"/>
      <c r="UCY389" s="11"/>
      <c r="UCZ389" s="11"/>
      <c r="UDA389" s="11"/>
      <c r="UDB389" s="11"/>
      <c r="UDC389" s="11"/>
      <c r="UDD389" s="11"/>
      <c r="UDE389" s="11"/>
      <c r="UDF389" s="11"/>
      <c r="UDG389" s="11"/>
      <c r="UDH389" s="11"/>
      <c r="UDI389" s="11"/>
      <c r="UDJ389" s="11"/>
      <c r="UDK389" s="11"/>
      <c r="UDL389" s="11"/>
      <c r="UDM389" s="11"/>
      <c r="UDN389" s="11"/>
      <c r="UDO389" s="11"/>
      <c r="UDP389" s="11"/>
      <c r="UDQ389" s="11"/>
      <c r="UDR389" s="11"/>
      <c r="UDS389" s="11"/>
      <c r="UDT389" s="11"/>
      <c r="UDU389" s="11"/>
      <c r="UDV389" s="11"/>
      <c r="UDW389" s="11"/>
      <c r="UDX389" s="11"/>
      <c r="UDY389" s="11"/>
      <c r="UDZ389" s="11"/>
      <c r="UEA389" s="11"/>
      <c r="UEB389" s="11"/>
      <c r="UEC389" s="11"/>
      <c r="UED389" s="11"/>
      <c r="UEE389" s="11"/>
      <c r="UEF389" s="11"/>
      <c r="UEG389" s="11"/>
      <c r="UEH389" s="11"/>
      <c r="UEI389" s="11"/>
      <c r="UEJ389" s="11"/>
      <c r="UEK389" s="11"/>
      <c r="UEL389" s="11"/>
      <c r="UEM389" s="11"/>
      <c r="UEN389" s="11"/>
      <c r="UEO389" s="11"/>
      <c r="UEP389" s="11"/>
      <c r="UEQ389" s="11"/>
      <c r="UER389" s="11"/>
      <c r="UES389" s="11"/>
      <c r="UET389" s="11"/>
      <c r="UEU389" s="11"/>
      <c r="UEV389" s="11"/>
      <c r="UEW389" s="11"/>
      <c r="UEX389" s="11"/>
      <c r="UEY389" s="11"/>
      <c r="UEZ389" s="11"/>
      <c r="UFA389" s="11"/>
      <c r="UFB389" s="11"/>
      <c r="UFC389" s="11"/>
      <c r="UFD389" s="11"/>
      <c r="UFE389" s="11"/>
      <c r="UFF389" s="11"/>
      <c r="UFG389" s="11"/>
      <c r="UFH389" s="11"/>
      <c r="UFI389" s="11"/>
      <c r="UFJ389" s="11"/>
      <c r="UFK389" s="11"/>
      <c r="UFL389" s="11"/>
      <c r="UFM389" s="11"/>
      <c r="UFN389" s="11"/>
      <c r="UFO389" s="11"/>
      <c r="UFP389" s="11"/>
      <c r="UFQ389" s="11"/>
      <c r="UFR389" s="11"/>
      <c r="UFS389" s="11"/>
      <c r="UFT389" s="11"/>
      <c r="UFU389" s="11"/>
      <c r="UFV389" s="11"/>
      <c r="UFW389" s="11"/>
      <c r="UFX389" s="11"/>
      <c r="UFY389" s="11"/>
      <c r="UFZ389" s="11"/>
      <c r="UGA389" s="11"/>
      <c r="UGB389" s="11"/>
      <c r="UGC389" s="11"/>
      <c r="UGD389" s="11"/>
      <c r="UGE389" s="11"/>
      <c r="UGF389" s="11"/>
      <c r="UGG389" s="11"/>
      <c r="UGH389" s="11"/>
      <c r="UGI389" s="11"/>
      <c r="UGJ389" s="11"/>
      <c r="UGK389" s="11"/>
      <c r="UGL389" s="11"/>
      <c r="UGM389" s="11"/>
      <c r="UGN389" s="11"/>
      <c r="UGO389" s="11"/>
      <c r="UGP389" s="11"/>
      <c r="UGQ389" s="11"/>
      <c r="UGR389" s="11"/>
      <c r="UGS389" s="11"/>
      <c r="UGT389" s="11"/>
      <c r="UGU389" s="11"/>
      <c r="UGV389" s="11"/>
      <c r="UGW389" s="11"/>
      <c r="UGX389" s="11"/>
      <c r="UGY389" s="11"/>
      <c r="UGZ389" s="11"/>
      <c r="UHA389" s="11"/>
      <c r="UHB389" s="11"/>
      <c r="UHC389" s="11"/>
      <c r="UHD389" s="11"/>
      <c r="UHE389" s="11"/>
      <c r="UHF389" s="11"/>
      <c r="UHG389" s="11"/>
      <c r="UHH389" s="11"/>
      <c r="UHI389" s="11"/>
      <c r="UHJ389" s="11"/>
      <c r="UHK389" s="11"/>
      <c r="UHL389" s="11"/>
      <c r="UHM389" s="11"/>
      <c r="UHN389" s="11"/>
      <c r="UHO389" s="11"/>
      <c r="UHP389" s="11"/>
      <c r="UHQ389" s="11"/>
      <c r="UHR389" s="11"/>
      <c r="UHS389" s="11"/>
      <c r="UHT389" s="11"/>
      <c r="UHU389" s="11"/>
      <c r="UHV389" s="11"/>
      <c r="UHW389" s="11"/>
      <c r="UHX389" s="11"/>
      <c r="UHY389" s="11"/>
      <c r="UHZ389" s="11"/>
      <c r="UIA389" s="11"/>
      <c r="UIB389" s="11"/>
      <c r="UIC389" s="11"/>
      <c r="UID389" s="11"/>
      <c r="UIE389" s="11"/>
      <c r="UIF389" s="11"/>
      <c r="UIG389" s="11"/>
      <c r="UIH389" s="11"/>
      <c r="UII389" s="11"/>
      <c r="UIJ389" s="11"/>
      <c r="UIK389" s="11"/>
      <c r="UIL389" s="11"/>
      <c r="UIM389" s="11"/>
      <c r="UIN389" s="11"/>
      <c r="UIO389" s="11"/>
      <c r="UIP389" s="11"/>
      <c r="UIQ389" s="11"/>
      <c r="UIR389" s="11"/>
      <c r="UIS389" s="11"/>
      <c r="UIT389" s="11"/>
      <c r="UIU389" s="11"/>
      <c r="UIV389" s="11"/>
      <c r="UIW389" s="11"/>
      <c r="UIX389" s="11"/>
      <c r="UIY389" s="11"/>
      <c r="UIZ389" s="11"/>
      <c r="UJA389" s="11"/>
      <c r="UJB389" s="11"/>
      <c r="UJC389" s="11"/>
      <c r="UJD389" s="11"/>
      <c r="UJE389" s="11"/>
      <c r="UJF389" s="11"/>
      <c r="UJG389" s="11"/>
      <c r="UJH389" s="11"/>
      <c r="UJI389" s="11"/>
      <c r="UJJ389" s="11"/>
      <c r="UJK389" s="11"/>
      <c r="UJL389" s="11"/>
      <c r="UJM389" s="11"/>
      <c r="UJN389" s="11"/>
      <c r="UJO389" s="11"/>
      <c r="UJP389" s="11"/>
      <c r="UJQ389" s="11"/>
      <c r="UJR389" s="11"/>
      <c r="UJS389" s="11"/>
      <c r="UJT389" s="11"/>
      <c r="UJU389" s="11"/>
      <c r="UJV389" s="11"/>
      <c r="UJW389" s="11"/>
      <c r="UJX389" s="11"/>
      <c r="UJY389" s="11"/>
      <c r="UJZ389" s="11"/>
      <c r="UKA389" s="11"/>
      <c r="UKB389" s="11"/>
      <c r="UKC389" s="11"/>
      <c r="UKD389" s="11"/>
      <c r="UKE389" s="11"/>
      <c r="UKF389" s="11"/>
      <c r="UKG389" s="11"/>
      <c r="UKH389" s="11"/>
      <c r="UKI389" s="11"/>
      <c r="UKJ389" s="11"/>
      <c r="UKK389" s="11"/>
      <c r="UKL389" s="11"/>
      <c r="UKM389" s="11"/>
      <c r="UKN389" s="11"/>
      <c r="UKO389" s="11"/>
      <c r="UKP389" s="11"/>
      <c r="UKQ389" s="11"/>
      <c r="UKR389" s="11"/>
      <c r="UKS389" s="11"/>
      <c r="UKT389" s="11"/>
      <c r="UKU389" s="11"/>
      <c r="UKV389" s="11"/>
      <c r="UKW389" s="11"/>
      <c r="UKX389" s="11"/>
      <c r="UKY389" s="11"/>
      <c r="UKZ389" s="11"/>
      <c r="ULA389" s="11"/>
      <c r="ULB389" s="11"/>
      <c r="ULC389" s="11"/>
      <c r="ULD389" s="11"/>
      <c r="ULE389" s="11"/>
      <c r="ULF389" s="11"/>
      <c r="ULG389" s="11"/>
      <c r="ULH389" s="11"/>
      <c r="ULI389" s="11"/>
      <c r="ULJ389" s="11"/>
      <c r="ULK389" s="11"/>
      <c r="ULL389" s="11"/>
      <c r="ULM389" s="11"/>
      <c r="ULN389" s="11"/>
      <c r="ULO389" s="11"/>
      <c r="ULP389" s="11"/>
      <c r="ULQ389" s="11"/>
      <c r="ULR389" s="11"/>
      <c r="ULS389" s="11"/>
      <c r="ULT389" s="11"/>
      <c r="ULU389" s="11"/>
      <c r="ULV389" s="11"/>
      <c r="ULW389" s="11"/>
      <c r="ULX389" s="11"/>
      <c r="ULY389" s="11"/>
      <c r="ULZ389" s="11"/>
      <c r="UMA389" s="11"/>
      <c r="UMB389" s="11"/>
      <c r="UMC389" s="11"/>
      <c r="UMD389" s="11"/>
      <c r="UME389" s="11"/>
      <c r="UMF389" s="11"/>
      <c r="UMG389" s="11"/>
      <c r="UMH389" s="11"/>
      <c r="UMI389" s="11"/>
      <c r="UMJ389" s="11"/>
      <c r="UMK389" s="11"/>
      <c r="UML389" s="11"/>
      <c r="UMM389" s="11"/>
      <c r="UMN389" s="11"/>
      <c r="UMO389" s="11"/>
      <c r="UMP389" s="11"/>
      <c r="UMQ389" s="11"/>
      <c r="UMR389" s="11"/>
      <c r="UMS389" s="11"/>
      <c r="UMT389" s="11"/>
      <c r="UMU389" s="11"/>
      <c r="UMV389" s="11"/>
      <c r="UMW389" s="11"/>
      <c r="UMX389" s="11"/>
      <c r="UMY389" s="11"/>
      <c r="UMZ389" s="11"/>
      <c r="UNA389" s="11"/>
      <c r="UNB389" s="11"/>
      <c r="UNC389" s="11"/>
      <c r="UND389" s="11"/>
      <c r="UNE389" s="11"/>
      <c r="UNF389" s="11"/>
      <c r="UNG389" s="11"/>
      <c r="UNH389" s="11"/>
      <c r="UNI389" s="11"/>
      <c r="UNJ389" s="11"/>
      <c r="UNK389" s="11"/>
      <c r="UNL389" s="11"/>
      <c r="UNM389" s="11"/>
      <c r="UNN389" s="11"/>
      <c r="UNO389" s="11"/>
      <c r="UNP389" s="11"/>
      <c r="UNQ389" s="11"/>
      <c r="UNR389" s="11"/>
      <c r="UNS389" s="11"/>
      <c r="UNT389" s="11"/>
      <c r="UNU389" s="11"/>
      <c r="UNV389" s="11"/>
      <c r="UNW389" s="11"/>
      <c r="UNX389" s="11"/>
      <c r="UNY389" s="11"/>
      <c r="UNZ389" s="11"/>
      <c r="UOA389" s="11"/>
      <c r="UOB389" s="11"/>
      <c r="UOC389" s="11"/>
      <c r="UOD389" s="11"/>
      <c r="UOE389" s="11"/>
      <c r="UOF389" s="11"/>
      <c r="UOG389" s="11"/>
      <c r="UOH389" s="11"/>
      <c r="UOI389" s="11"/>
      <c r="UOJ389" s="11"/>
      <c r="UOK389" s="11"/>
      <c r="UOL389" s="11"/>
      <c r="UOM389" s="11"/>
      <c r="UON389" s="11"/>
      <c r="UOO389" s="11"/>
      <c r="UOP389" s="11"/>
      <c r="UOQ389" s="11"/>
      <c r="UOR389" s="11"/>
      <c r="UOS389" s="11"/>
      <c r="UOT389" s="11"/>
      <c r="UOU389" s="11"/>
      <c r="UOV389" s="11"/>
      <c r="UOW389" s="11"/>
      <c r="UOX389" s="11"/>
      <c r="UOY389" s="11"/>
      <c r="UOZ389" s="11"/>
      <c r="UPA389" s="11"/>
      <c r="UPB389" s="11"/>
      <c r="UPC389" s="11"/>
      <c r="UPD389" s="11"/>
      <c r="UPE389" s="11"/>
      <c r="UPF389" s="11"/>
      <c r="UPG389" s="11"/>
      <c r="UPH389" s="11"/>
      <c r="UPI389" s="11"/>
      <c r="UPJ389" s="11"/>
      <c r="UPK389" s="11"/>
      <c r="UPL389" s="11"/>
      <c r="UPM389" s="11"/>
      <c r="UPN389" s="11"/>
      <c r="UPO389" s="11"/>
      <c r="UPP389" s="11"/>
      <c r="UPQ389" s="11"/>
      <c r="UPR389" s="11"/>
      <c r="UPS389" s="11"/>
      <c r="UPT389" s="11"/>
      <c r="UPU389" s="11"/>
      <c r="UPV389" s="11"/>
      <c r="UPW389" s="11"/>
      <c r="UPX389" s="11"/>
      <c r="UPY389" s="11"/>
      <c r="UPZ389" s="11"/>
      <c r="UQA389" s="11"/>
      <c r="UQB389" s="11"/>
      <c r="UQC389" s="11"/>
      <c r="UQD389" s="11"/>
      <c r="UQE389" s="11"/>
      <c r="UQF389" s="11"/>
      <c r="UQG389" s="11"/>
      <c r="UQH389" s="11"/>
      <c r="UQI389" s="11"/>
      <c r="UQJ389" s="11"/>
      <c r="UQK389" s="11"/>
      <c r="UQL389" s="11"/>
      <c r="UQM389" s="11"/>
      <c r="UQN389" s="11"/>
      <c r="UQO389" s="11"/>
      <c r="UQP389" s="11"/>
      <c r="UQQ389" s="11"/>
      <c r="UQR389" s="11"/>
      <c r="UQS389" s="11"/>
      <c r="UQT389" s="11"/>
      <c r="UQU389" s="11"/>
      <c r="UQV389" s="11"/>
      <c r="UQW389" s="11"/>
      <c r="UQX389" s="11"/>
      <c r="UQY389" s="11"/>
      <c r="UQZ389" s="11"/>
      <c r="URA389" s="11"/>
      <c r="URB389" s="11"/>
      <c r="URC389" s="11"/>
      <c r="URD389" s="11"/>
      <c r="URE389" s="11"/>
      <c r="URF389" s="11"/>
      <c r="URG389" s="11"/>
      <c r="URH389" s="11"/>
      <c r="URI389" s="11"/>
      <c r="URJ389" s="11"/>
      <c r="URK389" s="11"/>
      <c r="URL389" s="11"/>
      <c r="URM389" s="11"/>
      <c r="URN389" s="11"/>
      <c r="URO389" s="11"/>
      <c r="URP389" s="11"/>
      <c r="URQ389" s="11"/>
      <c r="URR389" s="11"/>
      <c r="URS389" s="11"/>
      <c r="URT389" s="11"/>
      <c r="URU389" s="11"/>
      <c r="URV389" s="11"/>
      <c r="URW389" s="11"/>
      <c r="URX389" s="11"/>
      <c r="URY389" s="11"/>
      <c r="URZ389" s="11"/>
      <c r="USA389" s="11"/>
      <c r="USB389" s="11"/>
      <c r="USC389" s="11"/>
      <c r="USD389" s="11"/>
      <c r="USE389" s="11"/>
      <c r="USF389" s="11"/>
      <c r="USG389" s="11"/>
      <c r="USH389" s="11"/>
      <c r="USI389" s="11"/>
      <c r="USJ389" s="11"/>
      <c r="USK389" s="11"/>
      <c r="USL389" s="11"/>
      <c r="USM389" s="11"/>
      <c r="USN389" s="11"/>
      <c r="USO389" s="11"/>
      <c r="USP389" s="11"/>
      <c r="USQ389" s="11"/>
      <c r="USR389" s="11"/>
      <c r="USS389" s="11"/>
      <c r="UST389" s="11"/>
      <c r="USU389" s="11"/>
      <c r="USV389" s="11"/>
      <c r="USW389" s="11"/>
      <c r="USX389" s="11"/>
      <c r="USY389" s="11"/>
      <c r="USZ389" s="11"/>
      <c r="UTA389" s="11"/>
      <c r="UTB389" s="11"/>
      <c r="UTC389" s="11"/>
      <c r="UTD389" s="11"/>
      <c r="UTE389" s="11"/>
      <c r="UTF389" s="11"/>
      <c r="UTG389" s="11"/>
      <c r="UTH389" s="11"/>
      <c r="UTI389" s="11"/>
      <c r="UTJ389" s="11"/>
      <c r="UTK389" s="11"/>
      <c r="UTL389" s="11"/>
      <c r="UTM389" s="11"/>
      <c r="UTN389" s="11"/>
      <c r="UTO389" s="11"/>
      <c r="UTP389" s="11"/>
      <c r="UTQ389" s="11"/>
      <c r="UTR389" s="11"/>
      <c r="UTS389" s="11"/>
      <c r="UTT389" s="11"/>
      <c r="UTU389" s="11"/>
      <c r="UTV389" s="11"/>
      <c r="UTW389" s="11"/>
      <c r="UTX389" s="11"/>
      <c r="UTY389" s="11"/>
      <c r="UTZ389" s="11"/>
      <c r="UUA389" s="11"/>
      <c r="UUB389" s="11"/>
      <c r="UUC389" s="11"/>
      <c r="UUD389" s="11"/>
      <c r="UUE389" s="11"/>
      <c r="UUF389" s="11"/>
      <c r="UUG389" s="11"/>
      <c r="UUH389" s="11"/>
      <c r="UUI389" s="11"/>
      <c r="UUJ389" s="11"/>
      <c r="UUK389" s="11"/>
      <c r="UUL389" s="11"/>
      <c r="UUM389" s="11"/>
      <c r="UUN389" s="11"/>
      <c r="UUO389" s="11"/>
      <c r="UUP389" s="11"/>
      <c r="UUQ389" s="11"/>
      <c r="UUR389" s="11"/>
      <c r="UUS389" s="11"/>
      <c r="UUT389" s="11"/>
      <c r="UUU389" s="11"/>
      <c r="UUV389" s="11"/>
      <c r="UUW389" s="11"/>
      <c r="UUX389" s="11"/>
      <c r="UUY389" s="11"/>
      <c r="UUZ389" s="11"/>
      <c r="UVA389" s="11"/>
      <c r="UVB389" s="11"/>
      <c r="UVC389" s="11"/>
      <c r="UVD389" s="11"/>
      <c r="UVE389" s="11"/>
      <c r="UVF389" s="11"/>
      <c r="UVG389" s="11"/>
      <c r="UVH389" s="11"/>
      <c r="UVI389" s="11"/>
      <c r="UVJ389" s="11"/>
      <c r="UVK389" s="11"/>
      <c r="UVL389" s="11"/>
      <c r="UVM389" s="11"/>
      <c r="UVN389" s="11"/>
      <c r="UVO389" s="11"/>
      <c r="UVP389" s="11"/>
      <c r="UVQ389" s="11"/>
      <c r="UVR389" s="11"/>
      <c r="UVS389" s="11"/>
      <c r="UVT389" s="11"/>
      <c r="UVU389" s="11"/>
      <c r="UVV389" s="11"/>
      <c r="UVW389" s="11"/>
      <c r="UVX389" s="11"/>
      <c r="UVY389" s="11"/>
      <c r="UVZ389" s="11"/>
      <c r="UWA389" s="11"/>
      <c r="UWB389" s="11"/>
      <c r="UWC389" s="11"/>
      <c r="UWD389" s="11"/>
      <c r="UWE389" s="11"/>
      <c r="UWF389" s="11"/>
      <c r="UWG389" s="11"/>
      <c r="UWH389" s="11"/>
      <c r="UWI389" s="11"/>
      <c r="UWJ389" s="11"/>
      <c r="UWK389" s="11"/>
      <c r="UWL389" s="11"/>
      <c r="UWM389" s="11"/>
      <c r="UWN389" s="11"/>
      <c r="UWO389" s="11"/>
      <c r="UWP389" s="11"/>
      <c r="UWQ389" s="11"/>
      <c r="UWR389" s="11"/>
      <c r="UWS389" s="11"/>
      <c r="UWT389" s="11"/>
      <c r="UWU389" s="11"/>
      <c r="UWV389" s="11"/>
      <c r="UWW389" s="11"/>
      <c r="UWX389" s="11"/>
      <c r="UWY389" s="11"/>
      <c r="UWZ389" s="11"/>
      <c r="UXA389" s="11"/>
      <c r="UXB389" s="11"/>
      <c r="UXC389" s="11"/>
      <c r="UXD389" s="11"/>
      <c r="UXE389" s="11"/>
      <c r="UXF389" s="11"/>
      <c r="UXG389" s="11"/>
      <c r="UXH389" s="11"/>
      <c r="UXI389" s="11"/>
      <c r="UXJ389" s="11"/>
      <c r="UXK389" s="11"/>
      <c r="UXL389" s="11"/>
      <c r="UXM389" s="11"/>
      <c r="UXN389" s="11"/>
      <c r="UXO389" s="11"/>
      <c r="UXP389" s="11"/>
      <c r="UXQ389" s="11"/>
      <c r="UXR389" s="11"/>
      <c r="UXS389" s="11"/>
      <c r="UXT389" s="11"/>
      <c r="UXU389" s="11"/>
      <c r="UXV389" s="11"/>
      <c r="UXW389" s="11"/>
      <c r="UXX389" s="11"/>
      <c r="UXY389" s="11"/>
      <c r="UXZ389" s="11"/>
      <c r="UYA389" s="11"/>
      <c r="UYB389" s="11"/>
      <c r="UYC389" s="11"/>
      <c r="UYD389" s="11"/>
      <c r="UYE389" s="11"/>
      <c r="UYF389" s="11"/>
      <c r="UYG389" s="11"/>
      <c r="UYH389" s="11"/>
      <c r="UYI389" s="11"/>
      <c r="UYJ389" s="11"/>
      <c r="UYK389" s="11"/>
      <c r="UYL389" s="11"/>
      <c r="UYM389" s="11"/>
      <c r="UYN389" s="11"/>
      <c r="UYO389" s="11"/>
      <c r="UYP389" s="11"/>
      <c r="UYQ389" s="11"/>
      <c r="UYR389" s="11"/>
      <c r="UYS389" s="11"/>
      <c r="UYT389" s="11"/>
      <c r="UYU389" s="11"/>
      <c r="UYV389" s="11"/>
      <c r="UYW389" s="11"/>
      <c r="UYX389" s="11"/>
      <c r="UYY389" s="11"/>
      <c r="UYZ389" s="11"/>
      <c r="UZA389" s="11"/>
      <c r="UZB389" s="11"/>
      <c r="UZC389" s="11"/>
      <c r="UZD389" s="11"/>
      <c r="UZE389" s="11"/>
      <c r="UZF389" s="11"/>
      <c r="UZG389" s="11"/>
      <c r="UZH389" s="11"/>
      <c r="UZI389" s="11"/>
      <c r="UZJ389" s="11"/>
      <c r="UZK389" s="11"/>
      <c r="UZL389" s="11"/>
      <c r="UZM389" s="11"/>
      <c r="UZN389" s="11"/>
      <c r="UZO389" s="11"/>
      <c r="UZP389" s="11"/>
      <c r="UZQ389" s="11"/>
      <c r="UZR389" s="11"/>
      <c r="UZS389" s="11"/>
      <c r="UZT389" s="11"/>
      <c r="UZU389" s="11"/>
      <c r="UZV389" s="11"/>
      <c r="UZW389" s="11"/>
      <c r="UZX389" s="11"/>
      <c r="UZY389" s="11"/>
      <c r="UZZ389" s="11"/>
      <c r="VAA389" s="11"/>
      <c r="VAB389" s="11"/>
      <c r="VAC389" s="11"/>
      <c r="VAD389" s="11"/>
      <c r="VAE389" s="11"/>
      <c r="VAF389" s="11"/>
      <c r="VAG389" s="11"/>
      <c r="VAH389" s="11"/>
      <c r="VAI389" s="11"/>
      <c r="VAJ389" s="11"/>
      <c r="VAK389" s="11"/>
      <c r="VAL389" s="11"/>
      <c r="VAM389" s="11"/>
      <c r="VAN389" s="11"/>
      <c r="VAO389" s="11"/>
      <c r="VAP389" s="11"/>
      <c r="VAQ389" s="11"/>
      <c r="VAR389" s="11"/>
      <c r="VAS389" s="11"/>
      <c r="VAT389" s="11"/>
      <c r="VAU389" s="11"/>
      <c r="VAV389" s="11"/>
      <c r="VAW389" s="11"/>
      <c r="VAX389" s="11"/>
      <c r="VAY389" s="11"/>
      <c r="VAZ389" s="11"/>
      <c r="VBA389" s="11"/>
      <c r="VBB389" s="11"/>
      <c r="VBC389" s="11"/>
      <c r="VBD389" s="11"/>
      <c r="VBE389" s="11"/>
      <c r="VBF389" s="11"/>
      <c r="VBG389" s="11"/>
      <c r="VBH389" s="11"/>
      <c r="VBI389" s="11"/>
      <c r="VBJ389" s="11"/>
      <c r="VBK389" s="11"/>
      <c r="VBL389" s="11"/>
      <c r="VBM389" s="11"/>
      <c r="VBN389" s="11"/>
      <c r="VBO389" s="11"/>
      <c r="VBP389" s="11"/>
      <c r="VBQ389" s="11"/>
      <c r="VBR389" s="11"/>
      <c r="VBS389" s="11"/>
      <c r="VBT389" s="11"/>
      <c r="VBU389" s="11"/>
      <c r="VBV389" s="11"/>
      <c r="VBW389" s="11"/>
      <c r="VBX389" s="11"/>
      <c r="VBY389" s="11"/>
      <c r="VBZ389" s="11"/>
      <c r="VCA389" s="11"/>
      <c r="VCB389" s="11"/>
      <c r="VCC389" s="11"/>
      <c r="VCD389" s="11"/>
      <c r="VCE389" s="11"/>
      <c r="VCF389" s="11"/>
      <c r="VCG389" s="11"/>
      <c r="VCH389" s="11"/>
      <c r="VCI389" s="11"/>
      <c r="VCJ389" s="11"/>
      <c r="VCK389" s="11"/>
      <c r="VCL389" s="11"/>
      <c r="VCM389" s="11"/>
      <c r="VCN389" s="11"/>
      <c r="VCO389" s="11"/>
      <c r="VCP389" s="11"/>
      <c r="VCQ389" s="11"/>
      <c r="VCR389" s="11"/>
      <c r="VCS389" s="11"/>
      <c r="VCT389" s="11"/>
      <c r="VCU389" s="11"/>
      <c r="VCV389" s="11"/>
      <c r="VCW389" s="11"/>
      <c r="VCX389" s="11"/>
      <c r="VCY389" s="11"/>
      <c r="VCZ389" s="11"/>
      <c r="VDA389" s="11"/>
      <c r="VDB389" s="11"/>
      <c r="VDC389" s="11"/>
      <c r="VDD389" s="11"/>
      <c r="VDE389" s="11"/>
      <c r="VDF389" s="11"/>
      <c r="VDG389" s="11"/>
      <c r="VDH389" s="11"/>
      <c r="VDI389" s="11"/>
      <c r="VDJ389" s="11"/>
      <c r="VDK389" s="11"/>
      <c r="VDL389" s="11"/>
      <c r="VDM389" s="11"/>
      <c r="VDN389" s="11"/>
      <c r="VDO389" s="11"/>
      <c r="VDP389" s="11"/>
      <c r="VDQ389" s="11"/>
      <c r="VDR389" s="11"/>
      <c r="VDS389" s="11"/>
      <c r="VDT389" s="11"/>
      <c r="VDU389" s="11"/>
      <c r="VDV389" s="11"/>
      <c r="VDW389" s="11"/>
      <c r="VDX389" s="11"/>
      <c r="VDY389" s="11"/>
      <c r="VDZ389" s="11"/>
      <c r="VEA389" s="11"/>
      <c r="VEB389" s="11"/>
      <c r="VEC389" s="11"/>
      <c r="VED389" s="11"/>
      <c r="VEE389" s="11"/>
      <c r="VEF389" s="11"/>
      <c r="VEG389" s="11"/>
      <c r="VEH389" s="11"/>
      <c r="VEI389" s="11"/>
      <c r="VEJ389" s="11"/>
      <c r="VEK389" s="11"/>
      <c r="VEL389" s="11"/>
      <c r="VEM389" s="11"/>
      <c r="VEN389" s="11"/>
      <c r="VEO389" s="11"/>
      <c r="VEP389" s="11"/>
      <c r="VEQ389" s="11"/>
      <c r="VER389" s="11"/>
      <c r="VES389" s="11"/>
      <c r="VET389" s="11"/>
      <c r="VEU389" s="11"/>
      <c r="VEV389" s="11"/>
      <c r="VEW389" s="11"/>
      <c r="VEX389" s="11"/>
      <c r="VEY389" s="11"/>
      <c r="VEZ389" s="11"/>
      <c r="VFA389" s="11"/>
      <c r="VFB389" s="11"/>
      <c r="VFC389" s="11"/>
      <c r="VFD389" s="11"/>
      <c r="VFE389" s="11"/>
      <c r="VFF389" s="11"/>
      <c r="VFG389" s="11"/>
      <c r="VFH389" s="11"/>
      <c r="VFI389" s="11"/>
      <c r="VFJ389" s="11"/>
      <c r="VFK389" s="11"/>
      <c r="VFL389" s="11"/>
      <c r="VFM389" s="11"/>
      <c r="VFN389" s="11"/>
      <c r="VFO389" s="11"/>
      <c r="VFP389" s="11"/>
      <c r="VFQ389" s="11"/>
      <c r="VFR389" s="11"/>
      <c r="VFS389" s="11"/>
      <c r="VFT389" s="11"/>
      <c r="VFU389" s="11"/>
      <c r="VFV389" s="11"/>
      <c r="VFW389" s="11"/>
      <c r="VFX389" s="11"/>
      <c r="VFY389" s="11"/>
      <c r="VFZ389" s="11"/>
      <c r="VGA389" s="11"/>
      <c r="VGB389" s="11"/>
      <c r="VGC389" s="11"/>
      <c r="VGD389" s="11"/>
      <c r="VGE389" s="11"/>
      <c r="VGF389" s="11"/>
      <c r="VGG389" s="11"/>
      <c r="VGH389" s="11"/>
      <c r="VGI389" s="11"/>
      <c r="VGJ389" s="11"/>
      <c r="VGK389" s="11"/>
      <c r="VGL389" s="11"/>
      <c r="VGM389" s="11"/>
      <c r="VGN389" s="11"/>
      <c r="VGO389" s="11"/>
      <c r="VGP389" s="11"/>
      <c r="VGQ389" s="11"/>
      <c r="VGR389" s="11"/>
      <c r="VGS389" s="11"/>
      <c r="VGT389" s="11"/>
      <c r="VGU389" s="11"/>
      <c r="VGV389" s="11"/>
      <c r="VGW389" s="11"/>
      <c r="VGX389" s="11"/>
      <c r="VGY389" s="11"/>
      <c r="VGZ389" s="11"/>
      <c r="VHA389" s="11"/>
      <c r="VHB389" s="11"/>
      <c r="VHC389" s="11"/>
      <c r="VHD389" s="11"/>
      <c r="VHE389" s="11"/>
      <c r="VHF389" s="11"/>
      <c r="VHG389" s="11"/>
      <c r="VHH389" s="11"/>
      <c r="VHI389" s="11"/>
      <c r="VHJ389" s="11"/>
      <c r="VHK389" s="11"/>
      <c r="VHL389" s="11"/>
      <c r="VHM389" s="11"/>
      <c r="VHN389" s="11"/>
      <c r="VHO389" s="11"/>
      <c r="VHP389" s="11"/>
      <c r="VHQ389" s="11"/>
      <c r="VHR389" s="11"/>
      <c r="VHS389" s="11"/>
      <c r="VHT389" s="11"/>
      <c r="VHU389" s="11"/>
      <c r="VHV389" s="11"/>
      <c r="VHW389" s="11"/>
      <c r="VHX389" s="11"/>
      <c r="VHY389" s="11"/>
      <c r="VHZ389" s="11"/>
      <c r="VIA389" s="11"/>
      <c r="VIB389" s="11"/>
      <c r="VIC389" s="11"/>
      <c r="VID389" s="11"/>
      <c r="VIE389" s="11"/>
      <c r="VIF389" s="11"/>
      <c r="VIG389" s="11"/>
      <c r="VIH389" s="11"/>
      <c r="VII389" s="11"/>
      <c r="VIJ389" s="11"/>
      <c r="VIK389" s="11"/>
      <c r="VIL389" s="11"/>
      <c r="VIM389" s="11"/>
      <c r="VIN389" s="11"/>
      <c r="VIO389" s="11"/>
      <c r="VIP389" s="11"/>
      <c r="VIQ389" s="11"/>
      <c r="VIR389" s="11"/>
      <c r="VIS389" s="11"/>
      <c r="VIT389" s="11"/>
      <c r="VIU389" s="11"/>
      <c r="VIV389" s="11"/>
      <c r="VIW389" s="11"/>
      <c r="VIX389" s="11"/>
      <c r="VIY389" s="11"/>
      <c r="VIZ389" s="11"/>
      <c r="VJA389" s="11"/>
      <c r="VJB389" s="11"/>
      <c r="VJC389" s="11"/>
      <c r="VJD389" s="11"/>
      <c r="VJE389" s="11"/>
      <c r="VJF389" s="11"/>
      <c r="VJG389" s="11"/>
      <c r="VJH389" s="11"/>
      <c r="VJI389" s="11"/>
      <c r="VJJ389" s="11"/>
      <c r="VJK389" s="11"/>
      <c r="VJL389" s="11"/>
      <c r="VJM389" s="11"/>
      <c r="VJN389" s="11"/>
      <c r="VJO389" s="11"/>
      <c r="VJP389" s="11"/>
      <c r="VJQ389" s="11"/>
      <c r="VJR389" s="11"/>
      <c r="VJS389" s="11"/>
      <c r="VJT389" s="11"/>
      <c r="VJU389" s="11"/>
      <c r="VJV389" s="11"/>
      <c r="VJW389" s="11"/>
      <c r="VJX389" s="11"/>
      <c r="VJY389" s="11"/>
      <c r="VJZ389" s="11"/>
      <c r="VKA389" s="11"/>
      <c r="VKB389" s="11"/>
      <c r="VKC389" s="11"/>
      <c r="VKD389" s="11"/>
      <c r="VKE389" s="11"/>
      <c r="VKF389" s="11"/>
      <c r="VKG389" s="11"/>
      <c r="VKH389" s="11"/>
      <c r="VKI389" s="11"/>
      <c r="VKJ389" s="11"/>
      <c r="VKK389" s="11"/>
      <c r="VKL389" s="11"/>
      <c r="VKM389" s="11"/>
      <c r="VKN389" s="11"/>
      <c r="VKO389" s="11"/>
      <c r="VKP389" s="11"/>
      <c r="VKQ389" s="11"/>
      <c r="VKR389" s="11"/>
      <c r="VKS389" s="11"/>
      <c r="VKT389" s="11"/>
      <c r="VKU389" s="11"/>
      <c r="VKV389" s="11"/>
      <c r="VKW389" s="11"/>
      <c r="VKX389" s="11"/>
      <c r="VKY389" s="11"/>
      <c r="VKZ389" s="11"/>
      <c r="VLA389" s="11"/>
      <c r="VLB389" s="11"/>
      <c r="VLC389" s="11"/>
      <c r="VLD389" s="11"/>
      <c r="VLE389" s="11"/>
      <c r="VLF389" s="11"/>
      <c r="VLG389" s="11"/>
      <c r="VLH389" s="11"/>
      <c r="VLI389" s="11"/>
      <c r="VLJ389" s="11"/>
      <c r="VLK389" s="11"/>
      <c r="VLL389" s="11"/>
      <c r="VLM389" s="11"/>
      <c r="VLN389" s="11"/>
      <c r="VLO389" s="11"/>
      <c r="VLP389" s="11"/>
      <c r="VLQ389" s="11"/>
      <c r="VLR389" s="11"/>
      <c r="VLS389" s="11"/>
      <c r="VLT389" s="11"/>
      <c r="VLU389" s="11"/>
      <c r="VLV389" s="11"/>
      <c r="VLW389" s="11"/>
      <c r="VLX389" s="11"/>
      <c r="VLY389" s="11"/>
      <c r="VLZ389" s="11"/>
      <c r="VMA389" s="11"/>
      <c r="VMB389" s="11"/>
      <c r="VMC389" s="11"/>
      <c r="VMD389" s="11"/>
      <c r="VME389" s="11"/>
      <c r="VMF389" s="11"/>
      <c r="VMG389" s="11"/>
      <c r="VMH389" s="11"/>
      <c r="VMI389" s="11"/>
      <c r="VMJ389" s="11"/>
      <c r="VMK389" s="11"/>
      <c r="VML389" s="11"/>
      <c r="VMM389" s="11"/>
      <c r="VMN389" s="11"/>
      <c r="VMO389" s="11"/>
      <c r="VMP389" s="11"/>
      <c r="VMQ389" s="11"/>
      <c r="VMR389" s="11"/>
      <c r="VMS389" s="11"/>
      <c r="VMT389" s="11"/>
      <c r="VMU389" s="11"/>
      <c r="VMV389" s="11"/>
      <c r="VMW389" s="11"/>
      <c r="VMX389" s="11"/>
      <c r="VMY389" s="11"/>
      <c r="VMZ389" s="11"/>
      <c r="VNA389" s="11"/>
      <c r="VNB389" s="11"/>
      <c r="VNC389" s="11"/>
      <c r="VND389" s="11"/>
      <c r="VNE389" s="11"/>
      <c r="VNF389" s="11"/>
      <c r="VNG389" s="11"/>
      <c r="VNH389" s="11"/>
      <c r="VNI389" s="11"/>
      <c r="VNJ389" s="11"/>
      <c r="VNK389" s="11"/>
      <c r="VNL389" s="11"/>
      <c r="VNM389" s="11"/>
      <c r="VNN389" s="11"/>
      <c r="VNO389" s="11"/>
      <c r="VNP389" s="11"/>
      <c r="VNQ389" s="11"/>
      <c r="VNR389" s="11"/>
      <c r="VNS389" s="11"/>
      <c r="VNT389" s="11"/>
      <c r="VNU389" s="11"/>
      <c r="VNV389" s="11"/>
      <c r="VNW389" s="11"/>
      <c r="VNX389" s="11"/>
      <c r="VNY389" s="11"/>
      <c r="VNZ389" s="11"/>
      <c r="VOA389" s="11"/>
      <c r="VOB389" s="11"/>
      <c r="VOC389" s="11"/>
      <c r="VOD389" s="11"/>
      <c r="VOE389" s="11"/>
      <c r="VOF389" s="11"/>
      <c r="VOG389" s="11"/>
      <c r="VOH389" s="11"/>
      <c r="VOI389" s="11"/>
      <c r="VOJ389" s="11"/>
      <c r="VOK389" s="11"/>
      <c r="VOL389" s="11"/>
      <c r="VOM389" s="11"/>
      <c r="VON389" s="11"/>
      <c r="VOO389" s="11"/>
      <c r="VOP389" s="11"/>
      <c r="VOQ389" s="11"/>
      <c r="VOR389" s="11"/>
      <c r="VOS389" s="11"/>
      <c r="VOT389" s="11"/>
      <c r="VOU389" s="11"/>
      <c r="VOV389" s="11"/>
      <c r="VOW389" s="11"/>
      <c r="VOX389" s="11"/>
      <c r="VOY389" s="11"/>
      <c r="VOZ389" s="11"/>
      <c r="VPA389" s="11"/>
      <c r="VPB389" s="11"/>
      <c r="VPC389" s="11"/>
      <c r="VPD389" s="11"/>
      <c r="VPE389" s="11"/>
      <c r="VPF389" s="11"/>
      <c r="VPG389" s="11"/>
      <c r="VPH389" s="11"/>
      <c r="VPI389" s="11"/>
      <c r="VPJ389" s="11"/>
      <c r="VPK389" s="11"/>
      <c r="VPL389" s="11"/>
      <c r="VPM389" s="11"/>
      <c r="VPN389" s="11"/>
      <c r="VPO389" s="11"/>
      <c r="VPP389" s="11"/>
      <c r="VPQ389" s="11"/>
      <c r="VPR389" s="11"/>
      <c r="VPS389" s="11"/>
      <c r="VPT389" s="11"/>
      <c r="VPU389" s="11"/>
      <c r="VPV389" s="11"/>
      <c r="VPW389" s="11"/>
      <c r="VPX389" s="11"/>
      <c r="VPY389" s="11"/>
      <c r="VPZ389" s="11"/>
      <c r="VQA389" s="11"/>
      <c r="VQB389" s="11"/>
      <c r="VQC389" s="11"/>
      <c r="VQD389" s="11"/>
      <c r="VQE389" s="11"/>
      <c r="VQF389" s="11"/>
      <c r="VQG389" s="11"/>
      <c r="VQH389" s="11"/>
      <c r="VQI389" s="11"/>
      <c r="VQJ389" s="11"/>
      <c r="VQK389" s="11"/>
      <c r="VQL389" s="11"/>
      <c r="VQM389" s="11"/>
      <c r="VQN389" s="11"/>
      <c r="VQO389" s="11"/>
      <c r="VQP389" s="11"/>
      <c r="VQQ389" s="11"/>
      <c r="VQR389" s="11"/>
      <c r="VQS389" s="11"/>
      <c r="VQT389" s="11"/>
      <c r="VQU389" s="11"/>
      <c r="VQV389" s="11"/>
      <c r="VQW389" s="11"/>
      <c r="VQX389" s="11"/>
      <c r="VQY389" s="11"/>
      <c r="VQZ389" s="11"/>
      <c r="VRA389" s="11"/>
      <c r="VRB389" s="11"/>
      <c r="VRC389" s="11"/>
      <c r="VRD389" s="11"/>
      <c r="VRE389" s="11"/>
      <c r="VRF389" s="11"/>
      <c r="VRG389" s="11"/>
      <c r="VRH389" s="11"/>
      <c r="VRI389" s="11"/>
      <c r="VRJ389" s="11"/>
      <c r="VRK389" s="11"/>
      <c r="VRL389" s="11"/>
      <c r="VRM389" s="11"/>
      <c r="VRN389" s="11"/>
      <c r="VRO389" s="11"/>
      <c r="VRP389" s="11"/>
      <c r="VRQ389" s="11"/>
      <c r="VRR389" s="11"/>
      <c r="VRS389" s="11"/>
      <c r="VRT389" s="11"/>
      <c r="VRU389" s="11"/>
      <c r="VRV389" s="11"/>
      <c r="VRW389" s="11"/>
      <c r="VRX389" s="11"/>
      <c r="VRY389" s="11"/>
      <c r="VRZ389" s="11"/>
      <c r="VSA389" s="11"/>
      <c r="VSB389" s="11"/>
      <c r="VSC389" s="11"/>
      <c r="VSD389" s="11"/>
      <c r="VSE389" s="11"/>
      <c r="VSF389" s="11"/>
      <c r="VSG389" s="11"/>
      <c r="VSH389" s="11"/>
      <c r="VSI389" s="11"/>
      <c r="VSJ389" s="11"/>
      <c r="VSK389" s="11"/>
      <c r="VSL389" s="11"/>
      <c r="VSM389" s="11"/>
      <c r="VSN389" s="11"/>
      <c r="VSO389" s="11"/>
      <c r="VSP389" s="11"/>
      <c r="VSQ389" s="11"/>
      <c r="VSR389" s="11"/>
      <c r="VSS389" s="11"/>
      <c r="VST389" s="11"/>
      <c r="VSU389" s="11"/>
      <c r="VSV389" s="11"/>
      <c r="VSW389" s="11"/>
      <c r="VSX389" s="11"/>
      <c r="VSY389" s="11"/>
      <c r="VSZ389" s="11"/>
      <c r="VTA389" s="11"/>
      <c r="VTB389" s="11"/>
      <c r="VTC389" s="11"/>
      <c r="VTD389" s="11"/>
      <c r="VTE389" s="11"/>
      <c r="VTF389" s="11"/>
      <c r="VTG389" s="11"/>
      <c r="VTH389" s="11"/>
      <c r="VTI389" s="11"/>
      <c r="VTJ389" s="11"/>
      <c r="VTK389" s="11"/>
      <c r="VTL389" s="11"/>
      <c r="VTM389" s="11"/>
      <c r="VTN389" s="11"/>
      <c r="VTO389" s="11"/>
      <c r="VTP389" s="11"/>
      <c r="VTQ389" s="11"/>
      <c r="VTR389" s="11"/>
      <c r="VTS389" s="11"/>
      <c r="VTT389" s="11"/>
      <c r="VTU389" s="11"/>
      <c r="VTV389" s="11"/>
      <c r="VTW389" s="11"/>
      <c r="VTX389" s="11"/>
      <c r="VTY389" s="11"/>
      <c r="VTZ389" s="11"/>
      <c r="VUA389" s="11"/>
      <c r="VUB389" s="11"/>
      <c r="VUC389" s="11"/>
      <c r="VUD389" s="11"/>
      <c r="VUE389" s="11"/>
      <c r="VUF389" s="11"/>
      <c r="VUG389" s="11"/>
      <c r="VUH389" s="11"/>
      <c r="VUI389" s="11"/>
      <c r="VUJ389" s="11"/>
      <c r="VUK389" s="11"/>
      <c r="VUL389" s="11"/>
      <c r="VUM389" s="11"/>
      <c r="VUN389" s="11"/>
      <c r="VUO389" s="11"/>
      <c r="VUP389" s="11"/>
      <c r="VUQ389" s="11"/>
      <c r="VUR389" s="11"/>
      <c r="VUS389" s="11"/>
      <c r="VUT389" s="11"/>
      <c r="VUU389" s="11"/>
      <c r="VUV389" s="11"/>
      <c r="VUW389" s="11"/>
      <c r="VUX389" s="11"/>
      <c r="VUY389" s="11"/>
      <c r="VUZ389" s="11"/>
      <c r="VVA389" s="11"/>
      <c r="VVB389" s="11"/>
      <c r="VVC389" s="11"/>
      <c r="VVD389" s="11"/>
      <c r="VVE389" s="11"/>
      <c r="VVF389" s="11"/>
      <c r="VVG389" s="11"/>
      <c r="VVH389" s="11"/>
      <c r="VVI389" s="11"/>
      <c r="VVJ389" s="11"/>
      <c r="VVK389" s="11"/>
      <c r="VVL389" s="11"/>
      <c r="VVM389" s="11"/>
      <c r="VVN389" s="11"/>
      <c r="VVO389" s="11"/>
      <c r="VVP389" s="11"/>
      <c r="VVQ389" s="11"/>
      <c r="VVR389" s="11"/>
      <c r="VVS389" s="11"/>
      <c r="VVT389" s="11"/>
      <c r="VVU389" s="11"/>
      <c r="VVV389" s="11"/>
      <c r="VVW389" s="11"/>
      <c r="VVX389" s="11"/>
      <c r="VVY389" s="11"/>
      <c r="VVZ389" s="11"/>
      <c r="VWA389" s="11"/>
      <c r="VWB389" s="11"/>
      <c r="VWC389" s="11"/>
      <c r="VWD389" s="11"/>
      <c r="VWE389" s="11"/>
      <c r="VWF389" s="11"/>
      <c r="VWG389" s="11"/>
      <c r="VWH389" s="11"/>
      <c r="VWI389" s="11"/>
      <c r="VWJ389" s="11"/>
      <c r="VWK389" s="11"/>
      <c r="VWL389" s="11"/>
      <c r="VWM389" s="11"/>
      <c r="VWN389" s="11"/>
      <c r="VWO389" s="11"/>
      <c r="VWP389" s="11"/>
      <c r="VWQ389" s="11"/>
      <c r="VWR389" s="11"/>
      <c r="VWS389" s="11"/>
      <c r="VWT389" s="11"/>
      <c r="VWU389" s="11"/>
      <c r="VWV389" s="11"/>
      <c r="VWW389" s="11"/>
      <c r="VWX389" s="11"/>
      <c r="VWY389" s="11"/>
      <c r="VWZ389" s="11"/>
      <c r="VXA389" s="11"/>
      <c r="VXB389" s="11"/>
      <c r="VXC389" s="11"/>
      <c r="VXD389" s="11"/>
      <c r="VXE389" s="11"/>
      <c r="VXF389" s="11"/>
      <c r="VXG389" s="11"/>
      <c r="VXH389" s="11"/>
      <c r="VXI389" s="11"/>
      <c r="VXJ389" s="11"/>
      <c r="VXK389" s="11"/>
      <c r="VXL389" s="11"/>
      <c r="VXM389" s="11"/>
      <c r="VXN389" s="11"/>
      <c r="VXO389" s="11"/>
      <c r="VXP389" s="11"/>
      <c r="VXQ389" s="11"/>
      <c r="VXR389" s="11"/>
      <c r="VXS389" s="11"/>
      <c r="VXT389" s="11"/>
      <c r="VXU389" s="11"/>
      <c r="VXV389" s="11"/>
      <c r="VXW389" s="11"/>
      <c r="VXX389" s="11"/>
      <c r="VXY389" s="11"/>
      <c r="VXZ389" s="11"/>
      <c r="VYA389" s="11"/>
      <c r="VYB389" s="11"/>
      <c r="VYC389" s="11"/>
      <c r="VYD389" s="11"/>
      <c r="VYE389" s="11"/>
      <c r="VYF389" s="11"/>
      <c r="VYG389" s="11"/>
      <c r="VYH389" s="11"/>
      <c r="VYI389" s="11"/>
      <c r="VYJ389" s="11"/>
      <c r="VYK389" s="11"/>
      <c r="VYL389" s="11"/>
      <c r="VYM389" s="11"/>
      <c r="VYN389" s="11"/>
      <c r="VYO389" s="11"/>
      <c r="VYP389" s="11"/>
      <c r="VYQ389" s="11"/>
      <c r="VYR389" s="11"/>
      <c r="VYS389" s="11"/>
      <c r="VYT389" s="11"/>
      <c r="VYU389" s="11"/>
      <c r="VYV389" s="11"/>
      <c r="VYW389" s="11"/>
      <c r="VYX389" s="11"/>
      <c r="VYY389" s="11"/>
      <c r="VYZ389" s="11"/>
      <c r="VZA389" s="11"/>
      <c r="VZB389" s="11"/>
      <c r="VZC389" s="11"/>
      <c r="VZD389" s="11"/>
      <c r="VZE389" s="11"/>
      <c r="VZF389" s="11"/>
      <c r="VZG389" s="11"/>
      <c r="VZH389" s="11"/>
      <c r="VZI389" s="11"/>
      <c r="VZJ389" s="11"/>
      <c r="VZK389" s="11"/>
      <c r="VZL389" s="11"/>
      <c r="VZM389" s="11"/>
      <c r="VZN389" s="11"/>
      <c r="VZO389" s="11"/>
      <c r="VZP389" s="11"/>
      <c r="VZQ389" s="11"/>
      <c r="VZR389" s="11"/>
      <c r="VZS389" s="11"/>
      <c r="VZT389" s="11"/>
      <c r="VZU389" s="11"/>
      <c r="VZV389" s="11"/>
      <c r="VZW389" s="11"/>
      <c r="VZX389" s="11"/>
      <c r="VZY389" s="11"/>
      <c r="VZZ389" s="11"/>
      <c r="WAA389" s="11"/>
      <c r="WAB389" s="11"/>
      <c r="WAC389" s="11"/>
      <c r="WAD389" s="11"/>
      <c r="WAE389" s="11"/>
      <c r="WAF389" s="11"/>
      <c r="WAG389" s="11"/>
      <c r="WAH389" s="11"/>
      <c r="WAI389" s="11"/>
      <c r="WAJ389" s="11"/>
      <c r="WAK389" s="11"/>
      <c r="WAL389" s="11"/>
      <c r="WAM389" s="11"/>
      <c r="WAN389" s="11"/>
      <c r="WAO389" s="11"/>
      <c r="WAP389" s="11"/>
      <c r="WAQ389" s="11"/>
      <c r="WAR389" s="11"/>
      <c r="WAS389" s="11"/>
      <c r="WAT389" s="11"/>
      <c r="WAU389" s="11"/>
      <c r="WAV389" s="11"/>
      <c r="WAW389" s="11"/>
      <c r="WAX389" s="11"/>
      <c r="WAY389" s="11"/>
      <c r="WAZ389" s="11"/>
      <c r="WBA389" s="11"/>
      <c r="WBB389" s="11"/>
      <c r="WBC389" s="11"/>
      <c r="WBD389" s="11"/>
      <c r="WBE389" s="11"/>
      <c r="WBF389" s="11"/>
      <c r="WBG389" s="11"/>
      <c r="WBH389" s="11"/>
      <c r="WBI389" s="11"/>
      <c r="WBJ389" s="11"/>
      <c r="WBK389" s="11"/>
      <c r="WBL389" s="11"/>
      <c r="WBM389" s="11"/>
      <c r="WBN389" s="11"/>
      <c r="WBO389" s="11"/>
      <c r="WBP389" s="11"/>
      <c r="WBQ389" s="11"/>
      <c r="WBR389" s="11"/>
      <c r="WBS389" s="11"/>
      <c r="WBT389" s="11"/>
      <c r="WBU389" s="11"/>
      <c r="WBV389" s="11"/>
      <c r="WBW389" s="11"/>
      <c r="WBX389" s="11"/>
      <c r="WBY389" s="11"/>
      <c r="WBZ389" s="11"/>
      <c r="WCA389" s="11"/>
      <c r="WCB389" s="11"/>
      <c r="WCC389" s="11"/>
      <c r="WCD389" s="11"/>
      <c r="WCE389" s="11"/>
      <c r="WCF389" s="11"/>
      <c r="WCG389" s="11"/>
      <c r="WCH389" s="11"/>
      <c r="WCI389" s="11"/>
      <c r="WCJ389" s="11"/>
      <c r="WCK389" s="11"/>
      <c r="WCL389" s="11"/>
      <c r="WCM389" s="11"/>
      <c r="WCN389" s="11"/>
      <c r="WCO389" s="11"/>
      <c r="WCP389" s="11"/>
      <c r="WCQ389" s="11"/>
      <c r="WCR389" s="11"/>
      <c r="WCS389" s="11"/>
      <c r="WCT389" s="11"/>
      <c r="WCU389" s="11"/>
      <c r="WCV389" s="11"/>
      <c r="WCW389" s="11"/>
      <c r="WCX389" s="11"/>
      <c r="WCY389" s="11"/>
      <c r="WCZ389" s="11"/>
      <c r="WDA389" s="11"/>
      <c r="WDB389" s="11"/>
      <c r="WDC389" s="11"/>
      <c r="WDD389" s="11"/>
      <c r="WDE389" s="11"/>
      <c r="WDF389" s="11"/>
      <c r="WDG389" s="11"/>
      <c r="WDH389" s="11"/>
      <c r="WDI389" s="11"/>
      <c r="WDJ389" s="11"/>
      <c r="WDK389" s="11"/>
      <c r="WDL389" s="11"/>
      <c r="WDM389" s="11"/>
      <c r="WDN389" s="11"/>
      <c r="WDO389" s="11"/>
      <c r="WDP389" s="11"/>
      <c r="WDQ389" s="11"/>
      <c r="WDR389" s="11"/>
      <c r="WDS389" s="11"/>
      <c r="WDT389" s="11"/>
      <c r="WDU389" s="11"/>
      <c r="WDV389" s="11"/>
      <c r="WDW389" s="11"/>
      <c r="WDX389" s="11"/>
      <c r="WDY389" s="11"/>
      <c r="WDZ389" s="11"/>
      <c r="WEA389" s="11"/>
      <c r="WEB389" s="11"/>
      <c r="WEC389" s="11"/>
      <c r="WED389" s="11"/>
      <c r="WEE389" s="11"/>
      <c r="WEF389" s="11"/>
      <c r="WEG389" s="11"/>
      <c r="WEH389" s="11"/>
      <c r="WEI389" s="11"/>
      <c r="WEJ389" s="11"/>
      <c r="WEK389" s="11"/>
      <c r="WEL389" s="11"/>
      <c r="WEM389" s="11"/>
      <c r="WEN389" s="11"/>
      <c r="WEO389" s="11"/>
      <c r="WEP389" s="11"/>
      <c r="WEQ389" s="11"/>
      <c r="WER389" s="11"/>
      <c r="WES389" s="11"/>
      <c r="WET389" s="11"/>
      <c r="WEU389" s="11"/>
      <c r="WEV389" s="11"/>
      <c r="WEW389" s="11"/>
      <c r="WEX389" s="11"/>
      <c r="WEY389" s="11"/>
      <c r="WEZ389" s="11"/>
      <c r="WFA389" s="11"/>
      <c r="WFB389" s="11"/>
      <c r="WFC389" s="11"/>
      <c r="WFD389" s="11"/>
      <c r="WFE389" s="11"/>
      <c r="WFF389" s="11"/>
      <c r="WFG389" s="11"/>
      <c r="WFH389" s="11"/>
      <c r="WFI389" s="11"/>
      <c r="WFJ389" s="11"/>
      <c r="WFK389" s="11"/>
      <c r="WFL389" s="11"/>
      <c r="WFM389" s="11"/>
      <c r="WFN389" s="11"/>
      <c r="WFO389" s="11"/>
      <c r="WFP389" s="11"/>
      <c r="WFQ389" s="11"/>
      <c r="WFR389" s="11"/>
      <c r="WFS389" s="11"/>
      <c r="WFT389" s="11"/>
      <c r="WFU389" s="11"/>
      <c r="WFV389" s="11"/>
      <c r="WFW389" s="11"/>
      <c r="WFX389" s="11"/>
      <c r="WFY389" s="11"/>
      <c r="WFZ389" s="11"/>
      <c r="WGA389" s="11"/>
      <c r="WGB389" s="11"/>
      <c r="WGC389" s="11"/>
      <c r="WGD389" s="11"/>
      <c r="WGE389" s="11"/>
      <c r="WGF389" s="11"/>
      <c r="WGG389" s="11"/>
      <c r="WGH389" s="11"/>
      <c r="WGI389" s="11"/>
      <c r="WGJ389" s="11"/>
      <c r="WGK389" s="11"/>
      <c r="WGL389" s="11"/>
      <c r="WGM389" s="11"/>
      <c r="WGN389" s="11"/>
      <c r="WGO389" s="11"/>
      <c r="WGP389" s="11"/>
      <c r="WGQ389" s="11"/>
      <c r="WGR389" s="11"/>
      <c r="WGS389" s="11"/>
      <c r="WGT389" s="11"/>
      <c r="WGU389" s="11"/>
      <c r="WGV389" s="11"/>
      <c r="WGW389" s="11"/>
      <c r="WGX389" s="11"/>
      <c r="WGY389" s="11"/>
      <c r="WGZ389" s="11"/>
      <c r="WHA389" s="11"/>
      <c r="WHB389" s="11"/>
      <c r="WHC389" s="11"/>
      <c r="WHD389" s="11"/>
      <c r="WHE389" s="11"/>
      <c r="WHF389" s="11"/>
      <c r="WHG389" s="11"/>
      <c r="WHH389" s="11"/>
      <c r="WHI389" s="11"/>
      <c r="WHJ389" s="11"/>
      <c r="WHK389" s="11"/>
      <c r="WHL389" s="11"/>
      <c r="WHM389" s="11"/>
      <c r="WHN389" s="11"/>
      <c r="WHO389" s="11"/>
      <c r="WHP389" s="11"/>
      <c r="WHQ389" s="11"/>
      <c r="WHR389" s="11"/>
      <c r="WHS389" s="11"/>
      <c r="WHT389" s="11"/>
      <c r="WHU389" s="11"/>
      <c r="WHV389" s="11"/>
      <c r="WHW389" s="11"/>
      <c r="WHX389" s="11"/>
      <c r="WHY389" s="11"/>
      <c r="WHZ389" s="11"/>
      <c r="WIA389" s="11"/>
      <c r="WIB389" s="11"/>
      <c r="WIC389" s="11"/>
      <c r="WID389" s="11"/>
      <c r="WIE389" s="11"/>
      <c r="WIF389" s="11"/>
      <c r="WIG389" s="11"/>
      <c r="WIH389" s="11"/>
      <c r="WII389" s="11"/>
      <c r="WIJ389" s="11"/>
      <c r="WIK389" s="11"/>
      <c r="WIL389" s="11"/>
      <c r="WIM389" s="11"/>
      <c r="WIN389" s="11"/>
      <c r="WIO389" s="11"/>
      <c r="WIP389" s="11"/>
      <c r="WIQ389" s="11"/>
      <c r="WIR389" s="11"/>
      <c r="WIS389" s="11"/>
      <c r="WIT389" s="11"/>
      <c r="WIU389" s="11"/>
      <c r="WIV389" s="11"/>
      <c r="WIW389" s="11"/>
      <c r="WIX389" s="11"/>
      <c r="WIY389" s="11"/>
      <c r="WIZ389" s="11"/>
      <c r="WJA389" s="11"/>
      <c r="WJB389" s="11"/>
      <c r="WJC389" s="11"/>
      <c r="WJD389" s="11"/>
      <c r="WJE389" s="11"/>
      <c r="WJF389" s="11"/>
      <c r="WJG389" s="11"/>
      <c r="WJH389" s="11"/>
      <c r="WJI389" s="11"/>
      <c r="WJJ389" s="11"/>
      <c r="WJK389" s="11"/>
      <c r="WJL389" s="11"/>
      <c r="WJM389" s="11"/>
      <c r="WJN389" s="11"/>
      <c r="WJO389" s="11"/>
      <c r="WJP389" s="11"/>
      <c r="WJQ389" s="11"/>
      <c r="WJR389" s="11"/>
      <c r="WJS389" s="11"/>
      <c r="WJT389" s="11"/>
      <c r="WJU389" s="11"/>
      <c r="WJV389" s="11"/>
      <c r="WJW389" s="11"/>
      <c r="WJX389" s="11"/>
      <c r="WJY389" s="11"/>
      <c r="WJZ389" s="11"/>
      <c r="WKA389" s="11"/>
      <c r="WKB389" s="11"/>
      <c r="WKC389" s="11"/>
      <c r="WKD389" s="11"/>
      <c r="WKE389" s="11"/>
      <c r="WKF389" s="11"/>
      <c r="WKG389" s="11"/>
      <c r="WKH389" s="11"/>
      <c r="WKI389" s="11"/>
      <c r="WKJ389" s="11"/>
      <c r="WKK389" s="11"/>
      <c r="WKL389" s="11"/>
      <c r="WKM389" s="11"/>
      <c r="WKN389" s="11"/>
      <c r="WKO389" s="11"/>
      <c r="WKP389" s="11"/>
      <c r="WKQ389" s="11"/>
      <c r="WKR389" s="11"/>
      <c r="WKS389" s="11"/>
      <c r="WKT389" s="11"/>
      <c r="WKU389" s="11"/>
      <c r="WKV389" s="11"/>
      <c r="WKW389" s="11"/>
      <c r="WKX389" s="11"/>
      <c r="WKY389" s="11"/>
      <c r="WKZ389" s="11"/>
      <c r="WLA389" s="11"/>
      <c r="WLB389" s="11"/>
      <c r="WLC389" s="11"/>
      <c r="WLD389" s="11"/>
      <c r="WLE389" s="11"/>
      <c r="WLF389" s="11"/>
      <c r="WLG389" s="11"/>
      <c r="WLH389" s="11"/>
      <c r="WLI389" s="11"/>
      <c r="WLJ389" s="11"/>
      <c r="WLK389" s="11"/>
      <c r="WLL389" s="11"/>
      <c r="WLM389" s="11"/>
      <c r="WLN389" s="11"/>
      <c r="WLO389" s="11"/>
      <c r="WLP389" s="11"/>
      <c r="WLQ389" s="11"/>
      <c r="WLR389" s="11"/>
      <c r="WLS389" s="11"/>
      <c r="WLT389" s="11"/>
      <c r="WLU389" s="11"/>
      <c r="WLV389" s="11"/>
      <c r="WLW389" s="11"/>
      <c r="WLX389" s="11"/>
      <c r="WLY389" s="11"/>
      <c r="WLZ389" s="11"/>
      <c r="WMA389" s="11"/>
      <c r="WMB389" s="11"/>
      <c r="WMC389" s="11"/>
      <c r="WMD389" s="11"/>
      <c r="WME389" s="11"/>
      <c r="WMF389" s="11"/>
      <c r="WMG389" s="11"/>
      <c r="WMH389" s="11"/>
      <c r="WMI389" s="11"/>
      <c r="WMJ389" s="11"/>
      <c r="WMK389" s="11"/>
      <c r="WML389" s="11"/>
      <c r="WMM389" s="11"/>
      <c r="WMN389" s="11"/>
      <c r="WMO389" s="11"/>
      <c r="WMP389" s="11"/>
      <c r="WMQ389" s="11"/>
      <c r="WMR389" s="11"/>
      <c r="WMS389" s="11"/>
      <c r="WMT389" s="11"/>
      <c r="WMU389" s="11"/>
      <c r="WMV389" s="11"/>
      <c r="WMW389" s="11"/>
      <c r="WMX389" s="11"/>
      <c r="WMY389" s="11"/>
      <c r="WMZ389" s="11"/>
      <c r="WNA389" s="11"/>
      <c r="WNB389" s="11"/>
      <c r="WNC389" s="11"/>
      <c r="WND389" s="11"/>
      <c r="WNE389" s="11"/>
      <c r="WNF389" s="11"/>
      <c r="WNG389" s="11"/>
      <c r="WNH389" s="11"/>
      <c r="WNI389" s="11"/>
      <c r="WNJ389" s="11"/>
      <c r="WNK389" s="11"/>
      <c r="WNL389" s="11"/>
      <c r="WNM389" s="11"/>
      <c r="WNN389" s="11"/>
      <c r="WNO389" s="11"/>
      <c r="WNP389" s="11"/>
      <c r="WNQ389" s="11"/>
      <c r="WNR389" s="11"/>
      <c r="WNS389" s="11"/>
      <c r="WNT389" s="11"/>
      <c r="WNU389" s="11"/>
      <c r="WNV389" s="11"/>
      <c r="WNW389" s="11"/>
      <c r="WNX389" s="11"/>
      <c r="WNY389" s="11"/>
      <c r="WNZ389" s="11"/>
      <c r="WOA389" s="11"/>
      <c r="WOB389" s="11"/>
      <c r="WOC389" s="11"/>
      <c r="WOD389" s="11"/>
      <c r="WOE389" s="11"/>
      <c r="WOF389" s="11"/>
      <c r="WOG389" s="11"/>
      <c r="WOH389" s="11"/>
      <c r="WOI389" s="11"/>
      <c r="WOJ389" s="11"/>
      <c r="WOK389" s="11"/>
      <c r="WOL389" s="11"/>
      <c r="WOM389" s="11"/>
      <c r="WON389" s="11"/>
      <c r="WOO389" s="11"/>
      <c r="WOP389" s="11"/>
      <c r="WOQ389" s="11"/>
      <c r="WOR389" s="11"/>
      <c r="WOS389" s="11"/>
      <c r="WOT389" s="11"/>
      <c r="WOU389" s="11"/>
      <c r="WOV389" s="11"/>
      <c r="WOW389" s="11"/>
      <c r="WOX389" s="11"/>
      <c r="WOY389" s="11"/>
      <c r="WOZ389" s="11"/>
      <c r="WPA389" s="11"/>
      <c r="WPB389" s="11"/>
      <c r="WPC389" s="11"/>
      <c r="WPD389" s="11"/>
      <c r="WPE389" s="11"/>
      <c r="WPF389" s="11"/>
      <c r="WPG389" s="11"/>
      <c r="WPH389" s="11"/>
      <c r="WPI389" s="11"/>
      <c r="WPJ389" s="11"/>
      <c r="WPK389" s="11"/>
      <c r="WPL389" s="11"/>
      <c r="WPM389" s="11"/>
      <c r="WPN389" s="11"/>
      <c r="WPO389" s="11"/>
      <c r="WPP389" s="11"/>
      <c r="WPQ389" s="11"/>
      <c r="WPR389" s="11"/>
      <c r="WPS389" s="11"/>
      <c r="WPT389" s="11"/>
      <c r="WPU389" s="11"/>
      <c r="WPV389" s="11"/>
      <c r="WPW389" s="11"/>
      <c r="WPX389" s="11"/>
      <c r="WPY389" s="11"/>
      <c r="WPZ389" s="11"/>
      <c r="WQA389" s="11"/>
      <c r="WQB389" s="11"/>
      <c r="WQC389" s="11"/>
      <c r="WQD389" s="11"/>
      <c r="WQE389" s="11"/>
      <c r="WQF389" s="11"/>
      <c r="WQG389" s="11"/>
      <c r="WQH389" s="11"/>
      <c r="WQI389" s="11"/>
      <c r="WQJ389" s="11"/>
      <c r="WQK389" s="11"/>
      <c r="WQL389" s="11"/>
      <c r="WQM389" s="11"/>
      <c r="WQN389" s="11"/>
      <c r="WQO389" s="11"/>
      <c r="WQP389" s="11"/>
      <c r="WQQ389" s="11"/>
      <c r="WQR389" s="11"/>
      <c r="WQS389" s="11"/>
      <c r="WQT389" s="11"/>
      <c r="WQU389" s="11"/>
      <c r="WQV389" s="11"/>
      <c r="WQW389" s="11"/>
      <c r="WQX389" s="11"/>
      <c r="WQY389" s="11"/>
      <c r="WQZ389" s="11"/>
      <c r="WRA389" s="11"/>
      <c r="WRB389" s="11"/>
      <c r="WRC389" s="11"/>
      <c r="WRD389" s="11"/>
      <c r="WRE389" s="11"/>
      <c r="WRF389" s="11"/>
      <c r="WRG389" s="11"/>
      <c r="WRH389" s="11"/>
      <c r="WRI389" s="11"/>
      <c r="WRJ389" s="11"/>
      <c r="WRK389" s="11"/>
      <c r="WRL389" s="11"/>
      <c r="WRM389" s="11"/>
      <c r="WRN389" s="11"/>
      <c r="WRO389" s="11"/>
      <c r="WRP389" s="11"/>
      <c r="WRQ389" s="11"/>
      <c r="WRR389" s="11"/>
      <c r="WRS389" s="11"/>
      <c r="WRT389" s="11"/>
      <c r="WRU389" s="11"/>
      <c r="WRV389" s="11"/>
      <c r="WRW389" s="11"/>
      <c r="WRX389" s="11"/>
      <c r="WRY389" s="11"/>
      <c r="WRZ389" s="11"/>
      <c r="WSA389" s="11"/>
      <c r="WSB389" s="11"/>
      <c r="WSC389" s="11"/>
      <c r="WSD389" s="11"/>
      <c r="WSE389" s="11"/>
      <c r="WSF389" s="11"/>
      <c r="WSG389" s="11"/>
      <c r="WSH389" s="11"/>
      <c r="WSI389" s="11"/>
      <c r="WSJ389" s="11"/>
      <c r="WSK389" s="11"/>
      <c r="WSL389" s="11"/>
      <c r="WSM389" s="11"/>
      <c r="WSN389" s="11"/>
      <c r="WSO389" s="11"/>
      <c r="WSP389" s="11"/>
      <c r="WSQ389" s="11"/>
      <c r="WSR389" s="11"/>
      <c r="WSS389" s="11"/>
      <c r="WST389" s="11"/>
      <c r="WSU389" s="11"/>
      <c r="WSV389" s="11"/>
      <c r="WSW389" s="11"/>
      <c r="WSX389" s="11"/>
      <c r="WSY389" s="11"/>
      <c r="WSZ389" s="11"/>
      <c r="WTA389" s="11"/>
      <c r="WTB389" s="11"/>
      <c r="WTC389" s="11"/>
      <c r="WTD389" s="11"/>
      <c r="WTE389" s="11"/>
      <c r="WTF389" s="11"/>
      <c r="WTG389" s="11"/>
      <c r="WTH389" s="11"/>
      <c r="WTI389" s="11"/>
      <c r="WTJ389" s="11"/>
      <c r="WTK389" s="11"/>
      <c r="WTL389" s="11"/>
      <c r="WTM389" s="11"/>
      <c r="WTN389" s="11"/>
      <c r="WTO389" s="11"/>
      <c r="WTP389" s="11"/>
      <c r="WTQ389" s="11"/>
      <c r="WTR389" s="11"/>
      <c r="WTS389" s="11"/>
      <c r="WTT389" s="11"/>
      <c r="WTU389" s="11"/>
      <c r="WTV389" s="11"/>
      <c r="WTW389" s="11"/>
      <c r="WTX389" s="11"/>
      <c r="WTY389" s="11"/>
      <c r="WTZ389" s="11"/>
      <c r="WUA389" s="11"/>
      <c r="WUB389" s="11"/>
      <c r="WUC389" s="11"/>
      <c r="WUD389" s="11"/>
      <c r="WUE389" s="11"/>
      <c r="WUF389" s="11"/>
      <c r="WUG389" s="11"/>
      <c r="WUH389" s="11"/>
      <c r="WUI389" s="11"/>
      <c r="WUJ389" s="11"/>
      <c r="WUK389" s="11"/>
      <c r="WUL389" s="11"/>
      <c r="WUM389" s="11"/>
      <c r="WUN389" s="11"/>
      <c r="WUO389" s="11"/>
      <c r="WUP389" s="11"/>
      <c r="WUQ389" s="11"/>
      <c r="WUR389" s="11"/>
      <c r="WUS389" s="11"/>
      <c r="WUT389" s="11"/>
      <c r="WUU389" s="11"/>
      <c r="WUV389" s="11"/>
      <c r="WUW389" s="11"/>
      <c r="WUX389" s="11"/>
      <c r="WUY389" s="11"/>
      <c r="WUZ389" s="11"/>
      <c r="WVA389" s="11"/>
      <c r="WVB389" s="11"/>
      <c r="WVC389" s="11"/>
      <c r="WVD389" s="11"/>
      <c r="WVE389" s="11"/>
      <c r="WVF389" s="11"/>
      <c r="WVG389" s="11"/>
      <c r="WVH389" s="11"/>
      <c r="WVI389" s="11"/>
      <c r="WVJ389" s="11"/>
      <c r="WVK389" s="11"/>
      <c r="WVL389" s="11"/>
      <c r="WVM389" s="11"/>
      <c r="WVN389" s="11"/>
      <c r="WVO389" s="11"/>
      <c r="WVP389" s="11"/>
      <c r="WVQ389" s="11"/>
      <c r="WVR389" s="11"/>
      <c r="WVS389" s="11"/>
      <c r="WVT389" s="11"/>
      <c r="WVU389" s="11"/>
      <c r="WVV389" s="11"/>
      <c r="WVW389" s="11"/>
      <c r="WVX389" s="11"/>
      <c r="WVY389" s="11"/>
      <c r="WVZ389" s="11"/>
      <c r="WWA389" s="11"/>
      <c r="WWB389" s="11"/>
      <c r="WWC389" s="11"/>
      <c r="WWD389" s="11"/>
      <c r="WWE389" s="11"/>
      <c r="WWF389" s="11"/>
      <c r="WWG389" s="11"/>
      <c r="WWH389" s="11"/>
      <c r="WWI389" s="11"/>
      <c r="WWJ389" s="11"/>
      <c r="WWK389" s="11"/>
      <c r="WWL389" s="11"/>
      <c r="WWM389" s="11"/>
      <c r="WWN389" s="11"/>
      <c r="WWO389" s="11"/>
      <c r="WWP389" s="11"/>
      <c r="WWQ389" s="11"/>
      <c r="WWR389" s="11"/>
      <c r="WWS389" s="11"/>
      <c r="WWT389" s="11"/>
      <c r="WWU389" s="11"/>
      <c r="WWV389" s="11"/>
      <c r="WWW389" s="11"/>
      <c r="WWX389" s="11"/>
      <c r="WWY389" s="11"/>
      <c r="WWZ389" s="11"/>
      <c r="WXA389" s="11"/>
      <c r="WXB389" s="11"/>
      <c r="WXC389" s="11"/>
      <c r="WXD389" s="11"/>
      <c r="WXE389" s="11"/>
      <c r="WXF389" s="11"/>
      <c r="WXG389" s="11"/>
      <c r="WXH389" s="11"/>
      <c r="WXI389" s="11"/>
      <c r="WXJ389" s="11"/>
      <c r="WXK389" s="11"/>
      <c r="WXL389" s="11"/>
      <c r="WXM389" s="11"/>
      <c r="WXN389" s="11"/>
      <c r="WXO389" s="11"/>
      <c r="WXP389" s="11"/>
      <c r="WXQ389" s="11"/>
      <c r="WXR389" s="11"/>
      <c r="WXS389" s="11"/>
      <c r="WXT389" s="11"/>
      <c r="WXU389" s="11"/>
      <c r="WXV389" s="11"/>
      <c r="WXW389" s="11"/>
      <c r="WXX389" s="11"/>
      <c r="WXY389" s="11"/>
      <c r="WXZ389" s="11"/>
      <c r="WYA389" s="11"/>
      <c r="WYB389" s="11"/>
      <c r="WYC389" s="11"/>
      <c r="WYD389" s="11"/>
      <c r="WYE389" s="11"/>
      <c r="WYF389" s="11"/>
      <c r="WYG389" s="11"/>
      <c r="WYH389" s="11"/>
      <c r="WYI389" s="11"/>
      <c r="WYJ389" s="11"/>
      <c r="WYK389" s="11"/>
      <c r="WYL389" s="11"/>
      <c r="WYM389" s="11"/>
      <c r="WYN389" s="11"/>
      <c r="WYO389" s="11"/>
      <c r="WYP389" s="11"/>
      <c r="WYQ389" s="11"/>
      <c r="WYR389" s="11"/>
      <c r="WYS389" s="11"/>
      <c r="WYT389" s="11"/>
      <c r="WYU389" s="11"/>
      <c r="WYV389" s="11"/>
      <c r="WYW389" s="11"/>
      <c r="WYX389" s="11"/>
      <c r="WYY389" s="11"/>
      <c r="WYZ389" s="11"/>
      <c r="WZA389" s="11"/>
      <c r="WZB389" s="11"/>
      <c r="WZC389" s="11"/>
      <c r="WZD389" s="11"/>
      <c r="WZE389" s="11"/>
      <c r="WZF389" s="11"/>
      <c r="WZG389" s="11"/>
      <c r="WZH389" s="11"/>
      <c r="WZI389" s="11"/>
      <c r="WZJ389" s="11"/>
      <c r="WZK389" s="11"/>
      <c r="WZL389" s="11"/>
      <c r="WZM389" s="11"/>
      <c r="WZN389" s="11"/>
      <c r="WZO389" s="11"/>
      <c r="WZP389" s="11"/>
      <c r="WZQ389" s="11"/>
      <c r="WZR389" s="11"/>
      <c r="WZS389" s="11"/>
      <c r="WZT389" s="11"/>
      <c r="WZU389" s="11"/>
      <c r="WZV389" s="11"/>
      <c r="WZW389" s="11"/>
      <c r="WZX389" s="11"/>
      <c r="WZY389" s="11"/>
      <c r="WZZ389" s="11"/>
      <c r="XAA389" s="11"/>
      <c r="XAB389" s="11"/>
      <c r="XAC389" s="11"/>
      <c r="XAD389" s="11"/>
      <c r="XAE389" s="11"/>
      <c r="XAF389" s="11"/>
      <c r="XAG389" s="11"/>
      <c r="XAH389" s="11"/>
      <c r="XAI389" s="11"/>
      <c r="XAJ389" s="11"/>
      <c r="XAK389" s="11"/>
      <c r="XAL389" s="11"/>
      <c r="XAM389" s="11"/>
      <c r="XAN389" s="11"/>
      <c r="XAO389" s="11"/>
      <c r="XAP389" s="11"/>
      <c r="XAQ389" s="11"/>
      <c r="XAR389" s="11"/>
      <c r="XAS389" s="11"/>
      <c r="XAT389" s="11"/>
      <c r="XAU389" s="11"/>
      <c r="XAV389" s="11"/>
      <c r="XAW389" s="11"/>
      <c r="XAX389" s="11"/>
      <c r="XAY389" s="11"/>
      <c r="XAZ389" s="11"/>
      <c r="XBA389" s="11"/>
      <c r="XBB389" s="11"/>
      <c r="XBC389" s="11"/>
      <c r="XBD389" s="11"/>
      <c r="XBE389" s="11"/>
      <c r="XBF389" s="11"/>
      <c r="XBG389" s="11"/>
      <c r="XBH389" s="11"/>
      <c r="XBI389" s="11"/>
      <c r="XBJ389" s="11"/>
      <c r="XBK389" s="11"/>
      <c r="XBL389" s="11"/>
      <c r="XBM389" s="11"/>
      <c r="XBN389" s="11"/>
      <c r="XBO389" s="11"/>
      <c r="XBP389" s="11"/>
      <c r="XBQ389" s="11"/>
      <c r="XBR389" s="11"/>
      <c r="XBS389" s="11"/>
      <c r="XBT389" s="11"/>
      <c r="XBU389" s="11"/>
      <c r="XBV389" s="11"/>
      <c r="XBW389" s="11"/>
      <c r="XBX389" s="11"/>
      <c r="XBY389" s="11"/>
      <c r="XBZ389" s="11"/>
      <c r="XCA389" s="11"/>
      <c r="XCB389" s="11"/>
      <c r="XCC389" s="11"/>
      <c r="XCD389" s="11"/>
      <c r="XCE389" s="11"/>
      <c r="XCF389" s="11"/>
      <c r="XCG389" s="11"/>
      <c r="XCH389" s="11"/>
      <c r="XCI389" s="11"/>
      <c r="XCJ389" s="11"/>
      <c r="XCK389" s="11"/>
      <c r="XCL389" s="11"/>
      <c r="XCM389" s="11"/>
      <c r="XCN389" s="11"/>
      <c r="XCO389" s="11"/>
      <c r="XCP389" s="11"/>
      <c r="XCQ389" s="11"/>
      <c r="XCR389" s="11"/>
      <c r="XCS389" s="11"/>
      <c r="XCT389" s="11"/>
      <c r="XCU389" s="11"/>
      <c r="XCV389" s="11"/>
      <c r="XCW389" s="11"/>
      <c r="XCX389" s="11"/>
      <c r="XCY389" s="11"/>
      <c r="XCZ389" s="11"/>
      <c r="XDA389" s="11"/>
      <c r="XDB389" s="11"/>
      <c r="XDC389" s="11"/>
      <c r="XDD389" s="11"/>
      <c r="XDE389" s="11"/>
      <c r="XDF389" s="11"/>
      <c r="XDG389" s="11"/>
      <c r="XDH389" s="11"/>
      <c r="XDI389" s="11"/>
      <c r="XDJ389" s="11"/>
      <c r="XDK389" s="11"/>
      <c r="XDL389" s="11"/>
      <c r="XDM389" s="11"/>
      <c r="XDN389" s="11"/>
      <c r="XDO389" s="11"/>
      <c r="XDP389" s="11"/>
      <c r="XDQ389" s="11"/>
      <c r="XDR389" s="11"/>
      <c r="XDS389" s="11"/>
      <c r="XDT389" s="11"/>
      <c r="XDU389" s="11"/>
      <c r="XDV389" s="11"/>
      <c r="XDW389" s="11"/>
      <c r="XDX389" s="11"/>
      <c r="XDY389" s="11"/>
      <c r="XDZ389" s="11"/>
      <c r="XEA389" s="11"/>
      <c r="XEB389" s="11"/>
      <c r="XEC389" s="11"/>
      <c r="XED389" s="11"/>
      <c r="XEE389" s="11"/>
      <c r="XEF389" s="11"/>
      <c r="XEG389" s="11"/>
      <c r="XEH389" s="11"/>
      <c r="XEI389" s="11"/>
      <c r="XEJ389" s="11"/>
      <c r="XEK389" s="11"/>
      <c r="XEL389" s="11"/>
      <c r="XEM389" s="11"/>
      <c r="XEN389" s="11"/>
      <c r="XEO389" s="11"/>
      <c r="XEP389" s="11"/>
      <c r="XEQ389" s="11"/>
      <c r="XER389" s="11"/>
      <c r="XES389" s="11"/>
      <c r="XET389" s="11"/>
    </row>
    <row r="390" s="4" customFormat="1" ht="15" customHeight="1" spans="1:1024 1025:16374">
      <c r="A390" s="58">
        <v>54</v>
      </c>
      <c r="B390" s="199" t="s">
        <v>410</v>
      </c>
      <c r="C390" s="199" t="s">
        <v>9</v>
      </c>
      <c r="D390" s="200">
        <v>1</v>
      </c>
      <c r="E390" s="201" t="s">
        <v>17</v>
      </c>
      <c r="F390" s="197">
        <v>723</v>
      </c>
      <c r="G390" s="202" t="s">
        <v>357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  <c r="IR390" s="11"/>
      <c r="IS390" s="11"/>
      <c r="IT390" s="11"/>
      <c r="IU390" s="11"/>
      <c r="IV390" s="11"/>
      <c r="IW390" s="11"/>
      <c r="IX390" s="11"/>
      <c r="IY390" s="11"/>
      <c r="IZ390" s="11"/>
      <c r="JA390" s="11"/>
      <c r="JB390" s="11"/>
      <c r="JC390" s="11"/>
      <c r="JD390" s="11"/>
      <c r="JE390" s="11"/>
      <c r="JF390" s="11"/>
      <c r="JG390" s="11"/>
      <c r="JH390" s="11"/>
      <c r="JI390" s="11"/>
      <c r="JJ390" s="11"/>
      <c r="JK390" s="11"/>
      <c r="JL390" s="11"/>
      <c r="JM390" s="11"/>
      <c r="JN390" s="11"/>
      <c r="JO390" s="11"/>
      <c r="JP390" s="11"/>
      <c r="JQ390" s="11"/>
      <c r="JR390" s="11"/>
      <c r="JS390" s="11"/>
      <c r="JT390" s="11"/>
      <c r="JU390" s="11"/>
      <c r="JV390" s="11"/>
      <c r="JW390" s="11"/>
      <c r="JX390" s="11"/>
      <c r="JY390" s="11"/>
      <c r="JZ390" s="11"/>
      <c r="KA390" s="11"/>
      <c r="KB390" s="11"/>
      <c r="KC390" s="11"/>
      <c r="KD390" s="11"/>
      <c r="KE390" s="11"/>
      <c r="KF390" s="11"/>
      <c r="KG390" s="11"/>
      <c r="KH390" s="11"/>
      <c r="KI390" s="11"/>
      <c r="KJ390" s="11"/>
      <c r="KK390" s="11"/>
      <c r="KL390" s="11"/>
      <c r="KM390" s="11"/>
      <c r="KN390" s="11"/>
      <c r="KO390" s="11"/>
      <c r="KP390" s="11"/>
      <c r="KQ390" s="11"/>
      <c r="KR390" s="11"/>
      <c r="KS390" s="11"/>
      <c r="KT390" s="11"/>
      <c r="KU390" s="11"/>
      <c r="KV390" s="11"/>
      <c r="KW390" s="11"/>
      <c r="KX390" s="11"/>
      <c r="KY390" s="11"/>
      <c r="KZ390" s="11"/>
      <c r="LA390" s="11"/>
      <c r="LB390" s="11"/>
      <c r="LC390" s="11"/>
      <c r="LD390" s="11"/>
      <c r="LE390" s="11"/>
      <c r="LF390" s="11"/>
      <c r="LG390" s="11"/>
      <c r="LH390" s="11"/>
      <c r="LI390" s="11"/>
      <c r="LJ390" s="11"/>
      <c r="LK390" s="11"/>
      <c r="LL390" s="11"/>
      <c r="LM390" s="11"/>
      <c r="LN390" s="11"/>
      <c r="LO390" s="11"/>
      <c r="LP390" s="11"/>
      <c r="LQ390" s="11"/>
      <c r="LR390" s="11"/>
      <c r="LS390" s="11"/>
      <c r="LT390" s="11"/>
      <c r="LU390" s="11"/>
      <c r="LV390" s="11"/>
      <c r="LW390" s="11"/>
      <c r="LX390" s="11"/>
      <c r="LY390" s="11"/>
      <c r="LZ390" s="11"/>
      <c r="MA390" s="11"/>
      <c r="MB390" s="11"/>
      <c r="MC390" s="11"/>
      <c r="MD390" s="11"/>
      <c r="ME390" s="11"/>
      <c r="MF390" s="11"/>
      <c r="MG390" s="11"/>
      <c r="MH390" s="11"/>
      <c r="MI390" s="11"/>
      <c r="MJ390" s="11"/>
      <c r="MK390" s="11"/>
      <c r="ML390" s="11"/>
      <c r="MM390" s="11"/>
      <c r="MN390" s="11"/>
      <c r="MO390" s="11"/>
      <c r="MP390" s="11"/>
      <c r="MQ390" s="11"/>
      <c r="MR390" s="11"/>
      <c r="MS390" s="11"/>
      <c r="MT390" s="11"/>
      <c r="MU390" s="11"/>
      <c r="MV390" s="11"/>
      <c r="MW390" s="11"/>
      <c r="MX390" s="11"/>
      <c r="MY390" s="11"/>
      <c r="MZ390" s="11"/>
      <c r="NA390" s="11"/>
      <c r="NB390" s="11"/>
      <c r="NC390" s="11"/>
      <c r="ND390" s="11"/>
      <c r="NE390" s="11"/>
      <c r="NF390" s="11"/>
      <c r="NG390" s="11"/>
      <c r="NH390" s="11"/>
      <c r="NI390" s="11"/>
      <c r="NJ390" s="11"/>
      <c r="NK390" s="11"/>
      <c r="NL390" s="11"/>
      <c r="NM390" s="11"/>
      <c r="NN390" s="11"/>
      <c r="NO390" s="11"/>
      <c r="NP390" s="11"/>
      <c r="NQ390" s="11"/>
      <c r="NR390" s="11"/>
      <c r="NS390" s="11"/>
      <c r="NT390" s="11"/>
      <c r="NU390" s="11"/>
      <c r="NV390" s="11"/>
      <c r="NW390" s="11"/>
      <c r="NX390" s="11"/>
      <c r="NY390" s="11"/>
      <c r="NZ390" s="11"/>
      <c r="OA390" s="11"/>
      <c r="OB390" s="11"/>
      <c r="OC390" s="11"/>
      <c r="OD390" s="11"/>
      <c r="OE390" s="11"/>
      <c r="OF390" s="11"/>
      <c r="OG390" s="11"/>
      <c r="OH390" s="11"/>
      <c r="OI390" s="11"/>
      <c r="OJ390" s="11"/>
      <c r="OK390" s="11"/>
      <c r="OL390" s="11"/>
      <c r="OM390" s="11"/>
      <c r="ON390" s="11"/>
      <c r="OO390" s="11"/>
      <c r="OP390" s="11"/>
      <c r="OQ390" s="11"/>
      <c r="OR390" s="11"/>
      <c r="OS390" s="11"/>
      <c r="OT390" s="11"/>
      <c r="OU390" s="11"/>
      <c r="OV390" s="11"/>
      <c r="OW390" s="11"/>
      <c r="OX390" s="11"/>
      <c r="OY390" s="11"/>
      <c r="OZ390" s="11"/>
      <c r="PA390" s="11"/>
      <c r="PB390" s="11"/>
      <c r="PC390" s="11"/>
      <c r="PD390" s="11"/>
      <c r="PE390" s="11"/>
      <c r="PF390" s="11"/>
      <c r="PG390" s="11"/>
      <c r="PH390" s="11"/>
      <c r="PI390" s="11"/>
      <c r="PJ390" s="11"/>
      <c r="PK390" s="11"/>
      <c r="PL390" s="11"/>
      <c r="PM390" s="11"/>
      <c r="PN390" s="11"/>
      <c r="PO390" s="11"/>
      <c r="PP390" s="11"/>
      <c r="PQ390" s="11"/>
      <c r="PR390" s="11"/>
      <c r="PS390" s="11"/>
      <c r="PT390" s="11"/>
      <c r="PU390" s="11"/>
      <c r="PV390" s="11"/>
      <c r="PW390" s="11"/>
      <c r="PX390" s="11"/>
      <c r="PY390" s="11"/>
      <c r="PZ390" s="11"/>
      <c r="QA390" s="11"/>
      <c r="QB390" s="11"/>
      <c r="QC390" s="11"/>
      <c r="QD390" s="11"/>
      <c r="QE390" s="11"/>
      <c r="QF390" s="11"/>
      <c r="QG390" s="11"/>
      <c r="QH390" s="11"/>
      <c r="QI390" s="11"/>
      <c r="QJ390" s="11"/>
      <c r="QK390" s="11"/>
      <c r="QL390" s="11"/>
      <c r="QM390" s="11"/>
      <c r="QN390" s="11"/>
      <c r="QO390" s="11"/>
      <c r="QP390" s="11"/>
      <c r="QQ390" s="11"/>
      <c r="QR390" s="11"/>
      <c r="QS390" s="11"/>
      <c r="QT390" s="11"/>
      <c r="QU390" s="11"/>
      <c r="QV390" s="11"/>
      <c r="QW390" s="11"/>
      <c r="QX390" s="11"/>
      <c r="QY390" s="11"/>
      <c r="QZ390" s="11"/>
      <c r="RA390" s="11"/>
      <c r="RB390" s="11"/>
      <c r="RC390" s="11"/>
      <c r="RD390" s="11"/>
      <c r="RE390" s="11"/>
      <c r="RF390" s="11"/>
      <c r="RG390" s="11"/>
      <c r="RH390" s="11"/>
      <c r="RI390" s="11"/>
      <c r="RJ390" s="11"/>
      <c r="RK390" s="11"/>
      <c r="RL390" s="11"/>
      <c r="RM390" s="11"/>
      <c r="RN390" s="11"/>
      <c r="RO390" s="11"/>
      <c r="RP390" s="11"/>
      <c r="RQ390" s="11"/>
      <c r="RR390" s="11"/>
      <c r="RS390" s="11"/>
      <c r="RT390" s="11"/>
      <c r="RU390" s="11"/>
      <c r="RV390" s="11"/>
      <c r="RW390" s="11"/>
      <c r="RX390" s="11"/>
      <c r="RY390" s="11"/>
      <c r="RZ390" s="11"/>
      <c r="SA390" s="11"/>
      <c r="SB390" s="11"/>
      <c r="SC390" s="11"/>
      <c r="SD390" s="11"/>
      <c r="SE390" s="11"/>
      <c r="SF390" s="11"/>
      <c r="SG390" s="11"/>
      <c r="SH390" s="11"/>
      <c r="SI390" s="11"/>
      <c r="SJ390" s="11"/>
      <c r="SK390" s="11"/>
      <c r="SL390" s="11"/>
      <c r="SM390" s="11"/>
      <c r="SN390" s="11"/>
      <c r="SO390" s="11"/>
      <c r="SP390" s="11"/>
      <c r="SQ390" s="11"/>
      <c r="SR390" s="11"/>
      <c r="SS390" s="11"/>
      <c r="ST390" s="11"/>
      <c r="SU390" s="11"/>
      <c r="SV390" s="11"/>
      <c r="SW390" s="11"/>
      <c r="SX390" s="11"/>
      <c r="SY390" s="11"/>
      <c r="SZ390" s="11"/>
      <c r="TA390" s="11"/>
      <c r="TB390" s="11"/>
      <c r="TC390" s="11"/>
      <c r="TD390" s="11"/>
      <c r="TE390" s="11"/>
      <c r="TF390" s="11"/>
      <c r="TG390" s="11"/>
      <c r="TH390" s="11"/>
      <c r="TI390" s="11"/>
      <c r="TJ390" s="11"/>
      <c r="TK390" s="11"/>
      <c r="TL390" s="11"/>
      <c r="TM390" s="11"/>
      <c r="TN390" s="11"/>
      <c r="TO390" s="11"/>
      <c r="TP390" s="11"/>
      <c r="TQ390" s="11"/>
      <c r="TR390" s="11"/>
      <c r="TS390" s="11"/>
      <c r="TT390" s="11"/>
      <c r="TU390" s="11"/>
      <c r="TV390" s="11"/>
      <c r="TW390" s="11"/>
      <c r="TX390" s="11"/>
      <c r="TY390" s="11"/>
      <c r="TZ390" s="11"/>
      <c r="UA390" s="11"/>
      <c r="UB390" s="11"/>
      <c r="UC390" s="11"/>
      <c r="UD390" s="11"/>
      <c r="UE390" s="11"/>
      <c r="UF390" s="11"/>
      <c r="UG390" s="11"/>
      <c r="UH390" s="11"/>
      <c r="UI390" s="11"/>
      <c r="UJ390" s="11"/>
      <c r="UK390" s="11"/>
      <c r="UL390" s="11"/>
      <c r="UM390" s="11"/>
      <c r="UN390" s="11"/>
      <c r="UO390" s="11"/>
      <c r="UP390" s="11"/>
      <c r="UQ390" s="11"/>
      <c r="UR390" s="11"/>
      <c r="US390" s="11"/>
      <c r="UT390" s="11"/>
      <c r="UU390" s="11"/>
      <c r="UV390" s="11"/>
      <c r="UW390" s="11"/>
      <c r="UX390" s="11"/>
      <c r="UY390" s="11"/>
      <c r="UZ390" s="11"/>
      <c r="VA390" s="11"/>
      <c r="VB390" s="11"/>
      <c r="VC390" s="11"/>
      <c r="VD390" s="11"/>
      <c r="VE390" s="11"/>
      <c r="VF390" s="11"/>
      <c r="VG390" s="11"/>
      <c r="VH390" s="11"/>
      <c r="VI390" s="11"/>
      <c r="VJ390" s="11"/>
      <c r="VK390" s="11"/>
      <c r="VL390" s="11"/>
      <c r="VM390" s="11"/>
      <c r="VN390" s="11"/>
      <c r="VO390" s="11"/>
      <c r="VP390" s="11"/>
      <c r="VQ390" s="11"/>
      <c r="VR390" s="11"/>
      <c r="VS390" s="11"/>
      <c r="VT390" s="11"/>
      <c r="VU390" s="11"/>
      <c r="VV390" s="11"/>
      <c r="VW390" s="11"/>
      <c r="VX390" s="11"/>
      <c r="VY390" s="11"/>
      <c r="VZ390" s="11"/>
      <c r="WA390" s="11"/>
      <c r="WB390" s="11"/>
      <c r="WC390" s="11"/>
      <c r="WD390" s="11"/>
      <c r="WE390" s="11"/>
      <c r="WF390" s="11"/>
      <c r="WG390" s="11"/>
      <c r="WH390" s="11"/>
      <c r="WI390" s="11"/>
      <c r="WJ390" s="11"/>
      <c r="WK390" s="11"/>
      <c r="WL390" s="11"/>
      <c r="WM390" s="11"/>
      <c r="WN390" s="11"/>
      <c r="WO390" s="11"/>
      <c r="WP390" s="11"/>
      <c r="WQ390" s="11"/>
      <c r="WR390" s="11"/>
      <c r="WS390" s="11"/>
      <c r="WT390" s="11"/>
      <c r="WU390" s="11"/>
      <c r="WV390" s="11"/>
      <c r="WW390" s="11"/>
      <c r="WX390" s="11"/>
      <c r="WY390" s="11"/>
      <c r="WZ390" s="11"/>
      <c r="XA390" s="11"/>
      <c r="XB390" s="11"/>
      <c r="XC390" s="11"/>
      <c r="XD390" s="11"/>
      <c r="XE390" s="11"/>
      <c r="XF390" s="11"/>
      <c r="XG390" s="11"/>
      <c r="XH390" s="11"/>
      <c r="XI390" s="11"/>
      <c r="XJ390" s="11"/>
      <c r="XK390" s="11"/>
      <c r="XL390" s="11"/>
      <c r="XM390" s="11"/>
      <c r="XN390" s="11"/>
      <c r="XO390" s="11"/>
      <c r="XP390" s="11"/>
      <c r="XQ390" s="11"/>
      <c r="XR390" s="11"/>
      <c r="XS390" s="11"/>
      <c r="XT390" s="11"/>
      <c r="XU390" s="11"/>
      <c r="XV390" s="11"/>
      <c r="XW390" s="11"/>
      <c r="XX390" s="11"/>
      <c r="XY390" s="11"/>
      <c r="XZ390" s="11"/>
      <c r="YA390" s="11"/>
      <c r="YB390" s="11"/>
      <c r="YC390" s="11"/>
      <c r="YD390" s="11"/>
      <c r="YE390" s="11"/>
      <c r="YF390" s="11"/>
      <c r="YG390" s="11"/>
      <c r="YH390" s="11"/>
      <c r="YI390" s="11"/>
      <c r="YJ390" s="11"/>
      <c r="YK390" s="11"/>
      <c r="YL390" s="11"/>
      <c r="YM390" s="11"/>
      <c r="YN390" s="11"/>
      <c r="YO390" s="11"/>
      <c r="YP390" s="11"/>
      <c r="YQ390" s="11"/>
      <c r="YR390" s="11"/>
      <c r="YS390" s="11"/>
      <c r="YT390" s="11"/>
      <c r="YU390" s="11"/>
      <c r="YV390" s="11"/>
      <c r="YW390" s="11"/>
      <c r="YX390" s="11"/>
      <c r="YY390" s="11"/>
      <c r="YZ390" s="11"/>
      <c r="ZA390" s="11"/>
      <c r="ZB390" s="11"/>
      <c r="ZC390" s="11"/>
      <c r="ZD390" s="11"/>
      <c r="ZE390" s="11"/>
      <c r="ZF390" s="11"/>
      <c r="ZG390" s="11"/>
      <c r="ZH390" s="11"/>
      <c r="ZI390" s="11"/>
      <c r="ZJ390" s="11"/>
      <c r="ZK390" s="11"/>
      <c r="ZL390" s="11"/>
      <c r="ZM390" s="11"/>
      <c r="ZN390" s="11"/>
      <c r="ZO390" s="11"/>
      <c r="ZP390" s="11"/>
      <c r="ZQ390" s="11"/>
      <c r="ZR390" s="11"/>
      <c r="ZS390" s="11"/>
      <c r="ZT390" s="11"/>
      <c r="ZU390" s="11"/>
      <c r="ZV390" s="11"/>
      <c r="ZW390" s="11"/>
      <c r="ZX390" s="11"/>
      <c r="ZY390" s="11"/>
      <c r="ZZ390" s="11"/>
      <c r="AAA390" s="11"/>
      <c r="AAB390" s="11"/>
      <c r="AAC390" s="11"/>
      <c r="AAD390" s="11"/>
      <c r="AAE390" s="11"/>
      <c r="AAF390" s="11"/>
      <c r="AAG390" s="11"/>
      <c r="AAH390" s="11"/>
      <c r="AAI390" s="11"/>
      <c r="AAJ390" s="11"/>
      <c r="AAK390" s="11"/>
      <c r="AAL390" s="11"/>
      <c r="AAM390" s="11"/>
      <c r="AAN390" s="11"/>
      <c r="AAO390" s="11"/>
      <c r="AAP390" s="11"/>
      <c r="AAQ390" s="11"/>
      <c r="AAR390" s="11"/>
      <c r="AAS390" s="11"/>
      <c r="AAT390" s="11"/>
      <c r="AAU390" s="11"/>
      <c r="AAV390" s="11"/>
      <c r="AAW390" s="11"/>
      <c r="AAX390" s="11"/>
      <c r="AAY390" s="11"/>
      <c r="AAZ390" s="11"/>
      <c r="ABA390" s="11"/>
      <c r="ABB390" s="11"/>
      <c r="ABC390" s="11"/>
      <c r="ABD390" s="11"/>
      <c r="ABE390" s="11"/>
      <c r="ABF390" s="11"/>
      <c r="ABG390" s="11"/>
      <c r="ABH390" s="11"/>
      <c r="ABI390" s="11"/>
      <c r="ABJ390" s="11"/>
      <c r="ABK390" s="11"/>
      <c r="ABL390" s="11"/>
      <c r="ABM390" s="11"/>
      <c r="ABN390" s="11"/>
      <c r="ABO390" s="11"/>
      <c r="ABP390" s="11"/>
      <c r="ABQ390" s="11"/>
      <c r="ABR390" s="11"/>
      <c r="ABS390" s="11"/>
      <c r="ABT390" s="11"/>
      <c r="ABU390" s="11"/>
      <c r="ABV390" s="11"/>
      <c r="ABW390" s="11"/>
      <c r="ABX390" s="11"/>
      <c r="ABY390" s="11"/>
      <c r="ABZ390" s="11"/>
      <c r="ACA390" s="11"/>
      <c r="ACB390" s="11"/>
      <c r="ACC390" s="11"/>
      <c r="ACD390" s="11"/>
      <c r="ACE390" s="11"/>
      <c r="ACF390" s="11"/>
      <c r="ACG390" s="11"/>
      <c r="ACH390" s="11"/>
      <c r="ACI390" s="11"/>
      <c r="ACJ390" s="11"/>
      <c r="ACK390" s="11"/>
      <c r="ACL390" s="11"/>
      <c r="ACM390" s="11"/>
      <c r="ACN390" s="11"/>
      <c r="ACO390" s="11"/>
      <c r="ACP390" s="11"/>
      <c r="ACQ390" s="11"/>
      <c r="ACR390" s="11"/>
      <c r="ACS390" s="11"/>
      <c r="ACT390" s="11"/>
      <c r="ACU390" s="11"/>
      <c r="ACV390" s="11"/>
      <c r="ACW390" s="11"/>
      <c r="ACX390" s="11"/>
      <c r="ACY390" s="11"/>
      <c r="ACZ390" s="11"/>
      <c r="ADA390" s="11"/>
      <c r="ADB390" s="11"/>
      <c r="ADC390" s="11"/>
      <c r="ADD390" s="11"/>
      <c r="ADE390" s="11"/>
      <c r="ADF390" s="11"/>
      <c r="ADG390" s="11"/>
      <c r="ADH390" s="11"/>
      <c r="ADI390" s="11"/>
      <c r="ADJ390" s="11"/>
      <c r="ADK390" s="11"/>
      <c r="ADL390" s="11"/>
      <c r="ADM390" s="11"/>
      <c r="ADN390" s="11"/>
      <c r="ADO390" s="11"/>
      <c r="ADP390" s="11"/>
      <c r="ADQ390" s="11"/>
      <c r="ADR390" s="11"/>
      <c r="ADS390" s="11"/>
      <c r="ADT390" s="11"/>
      <c r="ADU390" s="11"/>
      <c r="ADV390" s="11"/>
      <c r="ADW390" s="11"/>
      <c r="ADX390" s="11"/>
      <c r="ADY390" s="11"/>
      <c r="ADZ390" s="11"/>
      <c r="AEA390" s="11"/>
      <c r="AEB390" s="11"/>
      <c r="AEC390" s="11"/>
      <c r="AED390" s="11"/>
      <c r="AEE390" s="11"/>
      <c r="AEF390" s="11"/>
      <c r="AEG390" s="11"/>
      <c r="AEH390" s="11"/>
      <c r="AEI390" s="11"/>
      <c r="AEJ390" s="11"/>
      <c r="AEK390" s="11"/>
      <c r="AEL390" s="11"/>
      <c r="AEM390" s="11"/>
      <c r="AEN390" s="11"/>
      <c r="AEO390" s="11"/>
      <c r="AEP390" s="11"/>
      <c r="AEQ390" s="11"/>
      <c r="AER390" s="11"/>
      <c r="AES390" s="11"/>
      <c r="AET390" s="11"/>
      <c r="AEU390" s="11"/>
      <c r="AEV390" s="11"/>
      <c r="AEW390" s="11"/>
      <c r="AEX390" s="11"/>
      <c r="AEY390" s="11"/>
      <c r="AEZ390" s="11"/>
      <c r="AFA390" s="11"/>
      <c r="AFB390" s="11"/>
      <c r="AFC390" s="11"/>
      <c r="AFD390" s="11"/>
      <c r="AFE390" s="11"/>
      <c r="AFF390" s="11"/>
      <c r="AFG390" s="11"/>
      <c r="AFH390" s="11"/>
      <c r="AFI390" s="11"/>
      <c r="AFJ390" s="11"/>
      <c r="AFK390" s="11"/>
      <c r="AFL390" s="11"/>
      <c r="AFM390" s="11"/>
      <c r="AFN390" s="11"/>
      <c r="AFO390" s="11"/>
      <c r="AFP390" s="11"/>
      <c r="AFQ390" s="11"/>
      <c r="AFR390" s="11"/>
      <c r="AFS390" s="11"/>
      <c r="AFT390" s="11"/>
      <c r="AFU390" s="11"/>
      <c r="AFV390" s="11"/>
      <c r="AFW390" s="11"/>
      <c r="AFX390" s="11"/>
      <c r="AFY390" s="11"/>
      <c r="AFZ390" s="11"/>
      <c r="AGA390" s="11"/>
      <c r="AGB390" s="11"/>
      <c r="AGC390" s="11"/>
      <c r="AGD390" s="11"/>
      <c r="AGE390" s="11"/>
      <c r="AGF390" s="11"/>
      <c r="AGG390" s="11"/>
      <c r="AGH390" s="11"/>
      <c r="AGI390" s="11"/>
      <c r="AGJ390" s="11"/>
      <c r="AGK390" s="11"/>
      <c r="AGL390" s="11"/>
      <c r="AGM390" s="11"/>
      <c r="AGN390" s="11"/>
      <c r="AGO390" s="11"/>
      <c r="AGP390" s="11"/>
      <c r="AGQ390" s="11"/>
      <c r="AGR390" s="11"/>
      <c r="AGS390" s="11"/>
      <c r="AGT390" s="11"/>
      <c r="AGU390" s="11"/>
      <c r="AGV390" s="11"/>
      <c r="AGW390" s="11"/>
      <c r="AGX390" s="11"/>
      <c r="AGY390" s="11"/>
      <c r="AGZ390" s="11"/>
      <c r="AHA390" s="11"/>
      <c r="AHB390" s="11"/>
      <c r="AHC390" s="11"/>
      <c r="AHD390" s="11"/>
      <c r="AHE390" s="11"/>
      <c r="AHF390" s="11"/>
      <c r="AHG390" s="11"/>
      <c r="AHH390" s="11"/>
      <c r="AHI390" s="11"/>
      <c r="AHJ390" s="11"/>
      <c r="AHK390" s="11"/>
      <c r="AHL390" s="11"/>
      <c r="AHM390" s="11"/>
      <c r="AHN390" s="11"/>
      <c r="AHO390" s="11"/>
      <c r="AHP390" s="11"/>
      <c r="AHQ390" s="11"/>
      <c r="AHR390" s="11"/>
      <c r="AHS390" s="11"/>
      <c r="AHT390" s="11"/>
      <c r="AHU390" s="11"/>
      <c r="AHV390" s="11"/>
      <c r="AHW390" s="11"/>
      <c r="AHX390" s="11"/>
      <c r="AHY390" s="11"/>
      <c r="AHZ390" s="11"/>
      <c r="AIA390" s="11"/>
      <c r="AIB390" s="11"/>
      <c r="AIC390" s="11"/>
      <c r="AID390" s="11"/>
      <c r="AIE390" s="11"/>
      <c r="AIF390" s="11"/>
      <c r="AIG390" s="11"/>
      <c r="AIH390" s="11"/>
      <c r="AII390" s="11"/>
      <c r="AIJ390" s="11"/>
      <c r="AIK390" s="11"/>
      <c r="AIL390" s="11"/>
      <c r="AIM390" s="11"/>
      <c r="AIN390" s="11"/>
      <c r="AIO390" s="11"/>
      <c r="AIP390" s="11"/>
      <c r="AIQ390" s="11"/>
      <c r="AIR390" s="11"/>
      <c r="AIS390" s="11"/>
      <c r="AIT390" s="11"/>
      <c r="AIU390" s="11"/>
      <c r="AIV390" s="11"/>
      <c r="AIW390" s="11"/>
      <c r="AIX390" s="11"/>
      <c r="AIY390" s="11"/>
      <c r="AIZ390" s="11"/>
      <c r="AJA390" s="11"/>
      <c r="AJB390" s="11"/>
      <c r="AJC390" s="11"/>
      <c r="AJD390" s="11"/>
      <c r="AJE390" s="11"/>
      <c r="AJF390" s="11"/>
      <c r="AJG390" s="11"/>
      <c r="AJH390" s="11"/>
      <c r="AJI390" s="11"/>
      <c r="AJJ390" s="11"/>
      <c r="AJK390" s="11"/>
      <c r="AJL390" s="11"/>
      <c r="AJM390" s="11"/>
      <c r="AJN390" s="11"/>
      <c r="AJO390" s="11"/>
      <c r="AJP390" s="11"/>
      <c r="AJQ390" s="11"/>
      <c r="AJR390" s="11"/>
      <c r="AJS390" s="11"/>
      <c r="AJT390" s="11"/>
      <c r="AJU390" s="11"/>
      <c r="AJV390" s="11"/>
      <c r="AJW390" s="11"/>
      <c r="AJX390" s="11"/>
      <c r="AJY390" s="11"/>
      <c r="AJZ390" s="11"/>
      <c r="AKA390" s="11"/>
      <c r="AKB390" s="11"/>
      <c r="AKC390" s="11"/>
      <c r="AKD390" s="11"/>
      <c r="AKE390" s="11"/>
      <c r="AKF390" s="11"/>
      <c r="AKG390" s="11"/>
      <c r="AKH390" s="11"/>
      <c r="AKI390" s="11"/>
      <c r="AKJ390" s="11"/>
      <c r="AKK390" s="11"/>
      <c r="AKL390" s="11"/>
      <c r="AKM390" s="11"/>
      <c r="AKN390" s="11"/>
      <c r="AKO390" s="11"/>
      <c r="AKP390" s="11"/>
      <c r="AKQ390" s="11"/>
      <c r="AKR390" s="11"/>
      <c r="AKS390" s="11"/>
      <c r="AKT390" s="11"/>
      <c r="AKU390" s="11"/>
      <c r="AKV390" s="11"/>
      <c r="AKW390" s="11"/>
      <c r="AKX390" s="11"/>
      <c r="AKY390" s="11"/>
      <c r="AKZ390" s="11"/>
      <c r="ALA390" s="11"/>
      <c r="ALB390" s="11"/>
      <c r="ALC390" s="11"/>
      <c r="ALD390" s="11"/>
      <c r="ALE390" s="11"/>
      <c r="ALF390" s="11"/>
      <c r="ALG390" s="11"/>
      <c r="ALH390" s="11"/>
      <c r="ALI390" s="11"/>
      <c r="ALJ390" s="11"/>
      <c r="ALK390" s="11"/>
      <c r="ALL390" s="11"/>
      <c r="ALM390" s="11"/>
      <c r="ALN390" s="11"/>
      <c r="ALO390" s="11"/>
      <c r="ALP390" s="11"/>
      <c r="ALQ390" s="11"/>
      <c r="ALR390" s="11"/>
      <c r="ALS390" s="11"/>
      <c r="ALT390" s="11"/>
      <c r="ALU390" s="11"/>
      <c r="ALV390" s="11"/>
      <c r="ALW390" s="11"/>
      <c r="ALX390" s="11"/>
      <c r="ALY390" s="11"/>
      <c r="ALZ390" s="11"/>
      <c r="AMA390" s="11"/>
      <c r="AMB390" s="11"/>
      <c r="AMC390" s="11"/>
      <c r="AMD390" s="11"/>
      <c r="AME390" s="11"/>
      <c r="AMF390" s="11"/>
      <c r="AMG390" s="11"/>
      <c r="AMH390" s="11"/>
      <c r="AMI390" s="11"/>
      <c r="AMJ390" s="11"/>
      <c r="AMK390" s="11"/>
      <c r="AML390" s="11"/>
      <c r="AMM390" s="11"/>
      <c r="AMN390" s="11"/>
      <c r="AMO390" s="11"/>
      <c r="AMP390" s="11"/>
      <c r="AMQ390" s="11"/>
      <c r="AMR390" s="11"/>
      <c r="AMS390" s="11"/>
      <c r="AMT390" s="11"/>
      <c r="AMU390" s="11"/>
      <c r="AMV390" s="11"/>
      <c r="AMW390" s="11"/>
      <c r="AMX390" s="11"/>
      <c r="AMY390" s="11"/>
      <c r="AMZ390" s="11"/>
      <c r="ANA390" s="11"/>
      <c r="ANB390" s="11"/>
      <c r="ANC390" s="11"/>
      <c r="AND390" s="11"/>
      <c r="ANE390" s="11"/>
      <c r="ANF390" s="11"/>
      <c r="ANG390" s="11"/>
      <c r="ANH390" s="11"/>
      <c r="ANI390" s="11"/>
      <c r="ANJ390" s="11"/>
      <c r="ANK390" s="11"/>
      <c r="ANL390" s="11"/>
      <c r="ANM390" s="11"/>
      <c r="ANN390" s="11"/>
      <c r="ANO390" s="11"/>
      <c r="ANP390" s="11"/>
      <c r="ANQ390" s="11"/>
      <c r="ANR390" s="11"/>
      <c r="ANS390" s="11"/>
      <c r="ANT390" s="11"/>
      <c r="ANU390" s="11"/>
      <c r="ANV390" s="11"/>
      <c r="ANW390" s="11"/>
      <c r="ANX390" s="11"/>
      <c r="ANY390" s="11"/>
      <c r="ANZ390" s="11"/>
      <c r="AOA390" s="11"/>
      <c r="AOB390" s="11"/>
      <c r="AOC390" s="11"/>
      <c r="AOD390" s="11"/>
      <c r="AOE390" s="11"/>
      <c r="AOF390" s="11"/>
      <c r="AOG390" s="11"/>
      <c r="AOH390" s="11"/>
      <c r="AOI390" s="11"/>
      <c r="AOJ390" s="11"/>
      <c r="AOK390" s="11"/>
      <c r="AOL390" s="11"/>
      <c r="AOM390" s="11"/>
      <c r="AON390" s="11"/>
      <c r="AOO390" s="11"/>
      <c r="AOP390" s="11"/>
      <c r="AOQ390" s="11"/>
      <c r="AOR390" s="11"/>
      <c r="AOS390" s="11"/>
      <c r="AOT390" s="11"/>
      <c r="AOU390" s="11"/>
      <c r="AOV390" s="11"/>
      <c r="AOW390" s="11"/>
      <c r="AOX390" s="11"/>
      <c r="AOY390" s="11"/>
      <c r="AOZ390" s="11"/>
      <c r="APA390" s="11"/>
      <c r="APB390" s="11"/>
      <c r="APC390" s="11"/>
      <c r="APD390" s="11"/>
      <c r="APE390" s="11"/>
      <c r="APF390" s="11"/>
      <c r="APG390" s="11"/>
      <c r="APH390" s="11"/>
      <c r="API390" s="11"/>
      <c r="APJ390" s="11"/>
      <c r="APK390" s="11"/>
      <c r="APL390" s="11"/>
      <c r="APM390" s="11"/>
      <c r="APN390" s="11"/>
      <c r="APO390" s="11"/>
      <c r="APP390" s="11"/>
      <c r="APQ390" s="11"/>
      <c r="APR390" s="11"/>
      <c r="APS390" s="11"/>
      <c r="APT390" s="11"/>
      <c r="APU390" s="11"/>
      <c r="APV390" s="11"/>
      <c r="APW390" s="11"/>
      <c r="APX390" s="11"/>
      <c r="APY390" s="11"/>
      <c r="APZ390" s="11"/>
      <c r="AQA390" s="11"/>
      <c r="AQB390" s="11"/>
      <c r="AQC390" s="11"/>
      <c r="AQD390" s="11"/>
      <c r="AQE390" s="11"/>
      <c r="AQF390" s="11"/>
      <c r="AQG390" s="11"/>
      <c r="AQH390" s="11"/>
      <c r="AQI390" s="11"/>
      <c r="AQJ390" s="11"/>
      <c r="AQK390" s="11"/>
      <c r="AQL390" s="11"/>
      <c r="AQM390" s="11"/>
      <c r="AQN390" s="11"/>
      <c r="AQO390" s="11"/>
      <c r="AQP390" s="11"/>
      <c r="AQQ390" s="11"/>
      <c r="AQR390" s="11"/>
      <c r="AQS390" s="11"/>
      <c r="AQT390" s="11"/>
      <c r="AQU390" s="11"/>
      <c r="AQV390" s="11"/>
      <c r="AQW390" s="11"/>
      <c r="AQX390" s="11"/>
      <c r="AQY390" s="11"/>
      <c r="AQZ390" s="11"/>
      <c r="ARA390" s="11"/>
      <c r="ARB390" s="11"/>
      <c r="ARC390" s="11"/>
      <c r="ARD390" s="11"/>
      <c r="ARE390" s="11"/>
      <c r="ARF390" s="11"/>
      <c r="ARG390" s="11"/>
      <c r="ARH390" s="11"/>
      <c r="ARI390" s="11"/>
      <c r="ARJ390" s="11"/>
      <c r="ARK390" s="11"/>
      <c r="ARL390" s="11"/>
      <c r="ARM390" s="11"/>
      <c r="ARN390" s="11"/>
      <c r="ARO390" s="11"/>
      <c r="ARP390" s="11"/>
      <c r="ARQ390" s="11"/>
      <c r="ARR390" s="11"/>
      <c r="ARS390" s="11"/>
      <c r="ART390" s="11"/>
      <c r="ARU390" s="11"/>
      <c r="ARV390" s="11"/>
      <c r="ARW390" s="11"/>
      <c r="ARX390" s="11"/>
      <c r="ARY390" s="11"/>
      <c r="ARZ390" s="11"/>
      <c r="ASA390" s="11"/>
      <c r="ASB390" s="11"/>
      <c r="ASC390" s="11"/>
      <c r="ASD390" s="11"/>
      <c r="ASE390" s="11"/>
      <c r="ASF390" s="11"/>
      <c r="ASG390" s="11"/>
      <c r="ASH390" s="11"/>
      <c r="ASI390" s="11"/>
      <c r="ASJ390" s="11"/>
      <c r="ASK390" s="11"/>
      <c r="ASL390" s="11"/>
      <c r="ASM390" s="11"/>
      <c r="ASN390" s="11"/>
      <c r="ASO390" s="11"/>
      <c r="ASP390" s="11"/>
      <c r="ASQ390" s="11"/>
      <c r="ASR390" s="11"/>
      <c r="ASS390" s="11"/>
      <c r="AST390" s="11"/>
      <c r="ASU390" s="11"/>
      <c r="ASV390" s="11"/>
      <c r="ASW390" s="11"/>
      <c r="ASX390" s="11"/>
      <c r="ASY390" s="11"/>
      <c r="ASZ390" s="11"/>
      <c r="ATA390" s="11"/>
      <c r="ATB390" s="11"/>
      <c r="ATC390" s="11"/>
      <c r="ATD390" s="11"/>
      <c r="ATE390" s="11"/>
      <c r="ATF390" s="11"/>
      <c r="ATG390" s="11"/>
      <c r="ATH390" s="11"/>
      <c r="ATI390" s="11"/>
      <c r="ATJ390" s="11"/>
      <c r="ATK390" s="11"/>
      <c r="ATL390" s="11"/>
      <c r="ATM390" s="11"/>
      <c r="ATN390" s="11"/>
      <c r="ATO390" s="11"/>
      <c r="ATP390" s="11"/>
      <c r="ATQ390" s="11"/>
      <c r="ATR390" s="11"/>
      <c r="ATS390" s="11"/>
      <c r="ATT390" s="11"/>
      <c r="ATU390" s="11"/>
      <c r="ATV390" s="11"/>
      <c r="ATW390" s="11"/>
      <c r="ATX390" s="11"/>
      <c r="ATY390" s="11"/>
      <c r="ATZ390" s="11"/>
      <c r="AUA390" s="11"/>
      <c r="AUB390" s="11"/>
      <c r="AUC390" s="11"/>
      <c r="AUD390" s="11"/>
      <c r="AUE390" s="11"/>
      <c r="AUF390" s="11"/>
      <c r="AUG390" s="11"/>
      <c r="AUH390" s="11"/>
      <c r="AUI390" s="11"/>
      <c r="AUJ390" s="11"/>
      <c r="AUK390" s="11"/>
      <c r="AUL390" s="11"/>
      <c r="AUM390" s="11"/>
      <c r="AUN390" s="11"/>
      <c r="AUO390" s="11"/>
      <c r="AUP390" s="11"/>
      <c r="AUQ390" s="11"/>
      <c r="AUR390" s="11"/>
      <c r="AUS390" s="11"/>
      <c r="AUT390" s="11"/>
      <c r="AUU390" s="11"/>
      <c r="AUV390" s="11"/>
      <c r="AUW390" s="11"/>
      <c r="AUX390" s="11"/>
      <c r="AUY390" s="11"/>
      <c r="AUZ390" s="11"/>
      <c r="AVA390" s="11"/>
      <c r="AVB390" s="11"/>
      <c r="AVC390" s="11"/>
      <c r="AVD390" s="11"/>
      <c r="AVE390" s="11"/>
      <c r="AVF390" s="11"/>
      <c r="AVG390" s="11"/>
      <c r="AVH390" s="11"/>
      <c r="AVI390" s="11"/>
      <c r="AVJ390" s="11"/>
      <c r="AVK390" s="11"/>
      <c r="AVL390" s="11"/>
      <c r="AVM390" s="11"/>
      <c r="AVN390" s="11"/>
      <c r="AVO390" s="11"/>
      <c r="AVP390" s="11"/>
      <c r="AVQ390" s="11"/>
      <c r="AVR390" s="11"/>
      <c r="AVS390" s="11"/>
      <c r="AVT390" s="11"/>
      <c r="AVU390" s="11"/>
      <c r="AVV390" s="11"/>
      <c r="AVW390" s="11"/>
      <c r="AVX390" s="11"/>
      <c r="AVY390" s="11"/>
      <c r="AVZ390" s="11"/>
      <c r="AWA390" s="11"/>
      <c r="AWB390" s="11"/>
      <c r="AWC390" s="11"/>
      <c r="AWD390" s="11"/>
      <c r="AWE390" s="11"/>
      <c r="AWF390" s="11"/>
      <c r="AWG390" s="11"/>
      <c r="AWH390" s="11"/>
      <c r="AWI390" s="11"/>
      <c r="AWJ390" s="11"/>
      <c r="AWK390" s="11"/>
      <c r="AWL390" s="11"/>
      <c r="AWM390" s="11"/>
      <c r="AWN390" s="11"/>
      <c r="AWO390" s="11"/>
      <c r="AWP390" s="11"/>
      <c r="AWQ390" s="11"/>
      <c r="AWR390" s="11"/>
      <c r="AWS390" s="11"/>
      <c r="AWT390" s="11"/>
      <c r="AWU390" s="11"/>
      <c r="AWV390" s="11"/>
      <c r="AWW390" s="11"/>
      <c r="AWX390" s="11"/>
      <c r="AWY390" s="11"/>
      <c r="AWZ390" s="11"/>
      <c r="AXA390" s="11"/>
      <c r="AXB390" s="11"/>
      <c r="AXC390" s="11"/>
      <c r="AXD390" s="11"/>
      <c r="AXE390" s="11"/>
      <c r="AXF390" s="11"/>
      <c r="AXG390" s="11"/>
      <c r="AXH390" s="11"/>
      <c r="AXI390" s="11"/>
      <c r="AXJ390" s="11"/>
      <c r="AXK390" s="11"/>
      <c r="AXL390" s="11"/>
      <c r="AXM390" s="11"/>
      <c r="AXN390" s="11"/>
      <c r="AXO390" s="11"/>
      <c r="AXP390" s="11"/>
      <c r="AXQ390" s="11"/>
      <c r="AXR390" s="11"/>
      <c r="AXS390" s="11"/>
      <c r="AXT390" s="11"/>
      <c r="AXU390" s="11"/>
      <c r="AXV390" s="11"/>
      <c r="AXW390" s="11"/>
      <c r="AXX390" s="11"/>
      <c r="AXY390" s="11"/>
      <c r="AXZ390" s="11"/>
      <c r="AYA390" s="11"/>
      <c r="AYB390" s="11"/>
      <c r="AYC390" s="11"/>
      <c r="AYD390" s="11"/>
      <c r="AYE390" s="11"/>
      <c r="AYF390" s="11"/>
      <c r="AYG390" s="11"/>
      <c r="AYH390" s="11"/>
      <c r="AYI390" s="11"/>
      <c r="AYJ390" s="11"/>
      <c r="AYK390" s="11"/>
      <c r="AYL390" s="11"/>
      <c r="AYM390" s="11"/>
      <c r="AYN390" s="11"/>
      <c r="AYO390" s="11"/>
      <c r="AYP390" s="11"/>
      <c r="AYQ390" s="11"/>
      <c r="AYR390" s="11"/>
      <c r="AYS390" s="11"/>
      <c r="AYT390" s="11"/>
      <c r="AYU390" s="11"/>
      <c r="AYV390" s="11"/>
      <c r="AYW390" s="11"/>
      <c r="AYX390" s="11"/>
      <c r="AYY390" s="11"/>
      <c r="AYZ390" s="11"/>
      <c r="AZA390" s="11"/>
      <c r="AZB390" s="11"/>
      <c r="AZC390" s="11"/>
      <c r="AZD390" s="11"/>
      <c r="AZE390" s="11"/>
      <c r="AZF390" s="11"/>
      <c r="AZG390" s="11"/>
      <c r="AZH390" s="11"/>
      <c r="AZI390" s="11"/>
      <c r="AZJ390" s="11"/>
      <c r="AZK390" s="11"/>
      <c r="AZL390" s="11"/>
      <c r="AZM390" s="11"/>
      <c r="AZN390" s="11"/>
      <c r="AZO390" s="11"/>
      <c r="AZP390" s="11"/>
      <c r="AZQ390" s="11"/>
      <c r="AZR390" s="11"/>
      <c r="AZS390" s="11"/>
      <c r="AZT390" s="11"/>
      <c r="AZU390" s="11"/>
      <c r="AZV390" s="11"/>
      <c r="AZW390" s="11"/>
      <c r="AZX390" s="11"/>
      <c r="AZY390" s="11"/>
      <c r="AZZ390" s="11"/>
      <c r="BAA390" s="11"/>
      <c r="BAB390" s="11"/>
      <c r="BAC390" s="11"/>
      <c r="BAD390" s="11"/>
      <c r="BAE390" s="11"/>
      <c r="BAF390" s="11"/>
      <c r="BAG390" s="11"/>
      <c r="BAH390" s="11"/>
      <c r="BAI390" s="11"/>
      <c r="BAJ390" s="11"/>
      <c r="BAK390" s="11"/>
      <c r="BAL390" s="11"/>
      <c r="BAM390" s="11"/>
      <c r="BAN390" s="11"/>
      <c r="BAO390" s="11"/>
      <c r="BAP390" s="11"/>
      <c r="BAQ390" s="11"/>
      <c r="BAR390" s="11"/>
      <c r="BAS390" s="11"/>
      <c r="BAT390" s="11"/>
      <c r="BAU390" s="11"/>
      <c r="BAV390" s="11"/>
      <c r="BAW390" s="11"/>
      <c r="BAX390" s="11"/>
      <c r="BAY390" s="11"/>
      <c r="BAZ390" s="11"/>
      <c r="BBA390" s="11"/>
      <c r="BBB390" s="11"/>
      <c r="BBC390" s="11"/>
      <c r="BBD390" s="11"/>
      <c r="BBE390" s="11"/>
      <c r="BBF390" s="11"/>
      <c r="BBG390" s="11"/>
      <c r="BBH390" s="11"/>
      <c r="BBI390" s="11"/>
      <c r="BBJ390" s="11"/>
      <c r="BBK390" s="11"/>
      <c r="BBL390" s="11"/>
      <c r="BBM390" s="11"/>
      <c r="BBN390" s="11"/>
      <c r="BBO390" s="11"/>
      <c r="BBP390" s="11"/>
      <c r="BBQ390" s="11"/>
      <c r="BBR390" s="11"/>
      <c r="BBS390" s="11"/>
      <c r="BBT390" s="11"/>
      <c r="BBU390" s="11"/>
      <c r="BBV390" s="11"/>
      <c r="BBW390" s="11"/>
      <c r="BBX390" s="11"/>
      <c r="BBY390" s="11"/>
      <c r="BBZ390" s="11"/>
      <c r="BCA390" s="11"/>
      <c r="BCB390" s="11"/>
      <c r="BCC390" s="11"/>
      <c r="BCD390" s="11"/>
      <c r="BCE390" s="11"/>
      <c r="BCF390" s="11"/>
      <c r="BCG390" s="11"/>
      <c r="BCH390" s="11"/>
      <c r="BCI390" s="11"/>
      <c r="BCJ390" s="11"/>
      <c r="BCK390" s="11"/>
      <c r="BCL390" s="11"/>
      <c r="BCM390" s="11"/>
      <c r="BCN390" s="11"/>
      <c r="BCO390" s="11"/>
      <c r="BCP390" s="11"/>
      <c r="BCQ390" s="11"/>
      <c r="BCR390" s="11"/>
      <c r="BCS390" s="11"/>
      <c r="BCT390" s="11"/>
      <c r="BCU390" s="11"/>
      <c r="BCV390" s="11"/>
      <c r="BCW390" s="11"/>
      <c r="BCX390" s="11"/>
      <c r="BCY390" s="11"/>
      <c r="BCZ390" s="11"/>
      <c r="BDA390" s="11"/>
      <c r="BDB390" s="11"/>
      <c r="BDC390" s="11"/>
      <c r="BDD390" s="11"/>
      <c r="BDE390" s="11"/>
      <c r="BDF390" s="11"/>
      <c r="BDG390" s="11"/>
      <c r="BDH390" s="11"/>
      <c r="BDI390" s="11"/>
      <c r="BDJ390" s="11"/>
      <c r="BDK390" s="11"/>
      <c r="BDL390" s="11"/>
      <c r="BDM390" s="11"/>
      <c r="BDN390" s="11"/>
      <c r="BDO390" s="11"/>
      <c r="BDP390" s="11"/>
      <c r="BDQ390" s="11"/>
      <c r="BDR390" s="11"/>
      <c r="BDS390" s="11"/>
      <c r="BDT390" s="11"/>
      <c r="BDU390" s="11"/>
      <c r="BDV390" s="11"/>
      <c r="BDW390" s="11"/>
      <c r="BDX390" s="11"/>
      <c r="BDY390" s="11"/>
      <c r="BDZ390" s="11"/>
      <c r="BEA390" s="11"/>
      <c r="BEB390" s="11"/>
      <c r="BEC390" s="11"/>
      <c r="BED390" s="11"/>
      <c r="BEE390" s="11"/>
      <c r="BEF390" s="11"/>
      <c r="BEG390" s="11"/>
      <c r="BEH390" s="11"/>
      <c r="BEI390" s="11"/>
      <c r="BEJ390" s="11"/>
      <c r="BEK390" s="11"/>
      <c r="BEL390" s="11"/>
      <c r="BEM390" s="11"/>
      <c r="BEN390" s="11"/>
      <c r="BEO390" s="11"/>
      <c r="BEP390" s="11"/>
      <c r="BEQ390" s="11"/>
      <c r="BER390" s="11"/>
      <c r="BES390" s="11"/>
      <c r="BET390" s="11"/>
      <c r="BEU390" s="11"/>
      <c r="BEV390" s="11"/>
      <c r="BEW390" s="11"/>
      <c r="BEX390" s="11"/>
      <c r="BEY390" s="11"/>
      <c r="BEZ390" s="11"/>
      <c r="BFA390" s="11"/>
      <c r="BFB390" s="11"/>
      <c r="BFC390" s="11"/>
      <c r="BFD390" s="11"/>
      <c r="BFE390" s="11"/>
      <c r="BFF390" s="11"/>
      <c r="BFG390" s="11"/>
      <c r="BFH390" s="11"/>
      <c r="BFI390" s="11"/>
      <c r="BFJ390" s="11"/>
      <c r="BFK390" s="11"/>
      <c r="BFL390" s="11"/>
      <c r="BFM390" s="11"/>
      <c r="BFN390" s="11"/>
      <c r="BFO390" s="11"/>
      <c r="BFP390" s="11"/>
      <c r="BFQ390" s="11"/>
      <c r="BFR390" s="11"/>
      <c r="BFS390" s="11"/>
      <c r="BFT390" s="11"/>
      <c r="BFU390" s="11"/>
      <c r="BFV390" s="11"/>
      <c r="BFW390" s="11"/>
      <c r="BFX390" s="11"/>
      <c r="BFY390" s="11"/>
      <c r="BFZ390" s="11"/>
      <c r="BGA390" s="11"/>
      <c r="BGB390" s="11"/>
      <c r="BGC390" s="11"/>
      <c r="BGD390" s="11"/>
      <c r="BGE390" s="11"/>
      <c r="BGF390" s="11"/>
      <c r="BGG390" s="11"/>
      <c r="BGH390" s="11"/>
      <c r="BGI390" s="11"/>
      <c r="BGJ390" s="11"/>
      <c r="BGK390" s="11"/>
      <c r="BGL390" s="11"/>
      <c r="BGM390" s="11"/>
      <c r="BGN390" s="11"/>
      <c r="BGO390" s="11"/>
      <c r="BGP390" s="11"/>
      <c r="BGQ390" s="11"/>
      <c r="BGR390" s="11"/>
      <c r="BGS390" s="11"/>
      <c r="BGT390" s="11"/>
      <c r="BGU390" s="11"/>
      <c r="BGV390" s="11"/>
      <c r="BGW390" s="11"/>
      <c r="BGX390" s="11"/>
      <c r="BGY390" s="11"/>
      <c r="BGZ390" s="11"/>
      <c r="BHA390" s="11"/>
      <c r="BHB390" s="11"/>
      <c r="BHC390" s="11"/>
      <c r="BHD390" s="11"/>
      <c r="BHE390" s="11"/>
      <c r="BHF390" s="11"/>
      <c r="BHG390" s="11"/>
      <c r="BHH390" s="11"/>
      <c r="BHI390" s="11"/>
      <c r="BHJ390" s="11"/>
      <c r="BHK390" s="11"/>
      <c r="BHL390" s="11"/>
      <c r="BHM390" s="11"/>
      <c r="BHN390" s="11"/>
      <c r="BHO390" s="11"/>
      <c r="BHP390" s="11"/>
      <c r="BHQ390" s="11"/>
      <c r="BHR390" s="11"/>
      <c r="BHS390" s="11"/>
      <c r="BHT390" s="11"/>
      <c r="BHU390" s="11"/>
      <c r="BHV390" s="11"/>
      <c r="BHW390" s="11"/>
      <c r="BHX390" s="11"/>
      <c r="BHY390" s="11"/>
      <c r="BHZ390" s="11"/>
      <c r="BIA390" s="11"/>
      <c r="BIB390" s="11"/>
      <c r="BIC390" s="11"/>
      <c r="BID390" s="11"/>
      <c r="BIE390" s="11"/>
      <c r="BIF390" s="11"/>
      <c r="BIG390" s="11"/>
      <c r="BIH390" s="11"/>
      <c r="BII390" s="11"/>
      <c r="BIJ390" s="11"/>
      <c r="BIK390" s="11"/>
      <c r="BIL390" s="11"/>
      <c r="BIM390" s="11"/>
      <c r="BIN390" s="11"/>
      <c r="BIO390" s="11"/>
      <c r="BIP390" s="11"/>
      <c r="BIQ390" s="11"/>
      <c r="BIR390" s="11"/>
      <c r="BIS390" s="11"/>
      <c r="BIT390" s="11"/>
      <c r="BIU390" s="11"/>
      <c r="BIV390" s="11"/>
      <c r="BIW390" s="11"/>
      <c r="BIX390" s="11"/>
      <c r="BIY390" s="11"/>
      <c r="BIZ390" s="11"/>
      <c r="BJA390" s="11"/>
      <c r="BJB390" s="11"/>
      <c r="BJC390" s="11"/>
      <c r="BJD390" s="11"/>
      <c r="BJE390" s="11"/>
      <c r="BJF390" s="11"/>
      <c r="BJG390" s="11"/>
      <c r="BJH390" s="11"/>
      <c r="BJI390" s="11"/>
      <c r="BJJ390" s="11"/>
      <c r="BJK390" s="11"/>
      <c r="BJL390" s="11"/>
      <c r="BJM390" s="11"/>
      <c r="BJN390" s="11"/>
      <c r="BJO390" s="11"/>
      <c r="BJP390" s="11"/>
      <c r="BJQ390" s="11"/>
      <c r="BJR390" s="11"/>
      <c r="BJS390" s="11"/>
      <c r="BJT390" s="11"/>
      <c r="BJU390" s="11"/>
      <c r="BJV390" s="11"/>
      <c r="BJW390" s="11"/>
      <c r="BJX390" s="11"/>
      <c r="BJY390" s="11"/>
      <c r="BJZ390" s="11"/>
      <c r="BKA390" s="11"/>
      <c r="BKB390" s="11"/>
      <c r="BKC390" s="11"/>
      <c r="BKD390" s="11"/>
      <c r="BKE390" s="11"/>
      <c r="BKF390" s="11"/>
      <c r="BKG390" s="11"/>
      <c r="BKH390" s="11"/>
      <c r="BKI390" s="11"/>
      <c r="BKJ390" s="11"/>
      <c r="BKK390" s="11"/>
      <c r="BKL390" s="11"/>
      <c r="BKM390" s="11"/>
      <c r="BKN390" s="11"/>
      <c r="BKO390" s="11"/>
      <c r="BKP390" s="11"/>
      <c r="BKQ390" s="11"/>
      <c r="BKR390" s="11"/>
      <c r="BKS390" s="11"/>
      <c r="BKT390" s="11"/>
      <c r="BKU390" s="11"/>
      <c r="BKV390" s="11"/>
      <c r="BKW390" s="11"/>
      <c r="BKX390" s="11"/>
      <c r="BKY390" s="11"/>
      <c r="BKZ390" s="11"/>
      <c r="BLA390" s="11"/>
      <c r="BLB390" s="11"/>
      <c r="BLC390" s="11"/>
      <c r="BLD390" s="11"/>
      <c r="BLE390" s="11"/>
      <c r="BLF390" s="11"/>
      <c r="BLG390" s="11"/>
      <c r="BLH390" s="11"/>
      <c r="BLI390" s="11"/>
      <c r="BLJ390" s="11"/>
      <c r="BLK390" s="11"/>
      <c r="BLL390" s="11"/>
      <c r="BLM390" s="11"/>
      <c r="BLN390" s="11"/>
      <c r="BLO390" s="11"/>
      <c r="BLP390" s="11"/>
      <c r="BLQ390" s="11"/>
      <c r="BLR390" s="11"/>
      <c r="BLS390" s="11"/>
      <c r="BLT390" s="11"/>
      <c r="BLU390" s="11"/>
      <c r="BLV390" s="11"/>
      <c r="BLW390" s="11"/>
      <c r="BLX390" s="11"/>
      <c r="BLY390" s="11"/>
      <c r="BLZ390" s="11"/>
      <c r="BMA390" s="11"/>
      <c r="BMB390" s="11"/>
      <c r="BMC390" s="11"/>
      <c r="BMD390" s="11"/>
      <c r="BME390" s="11"/>
      <c r="BMF390" s="11"/>
      <c r="BMG390" s="11"/>
      <c r="BMH390" s="11"/>
      <c r="BMI390" s="11"/>
      <c r="BMJ390" s="11"/>
      <c r="BMK390" s="11"/>
      <c r="BML390" s="11"/>
      <c r="BMM390" s="11"/>
      <c r="BMN390" s="11"/>
      <c r="BMO390" s="11"/>
      <c r="BMP390" s="11"/>
      <c r="BMQ390" s="11"/>
      <c r="BMR390" s="11"/>
      <c r="BMS390" s="11"/>
      <c r="BMT390" s="11"/>
      <c r="BMU390" s="11"/>
      <c r="BMV390" s="11"/>
      <c r="BMW390" s="11"/>
      <c r="BMX390" s="11"/>
      <c r="BMY390" s="11"/>
      <c r="BMZ390" s="11"/>
      <c r="BNA390" s="11"/>
      <c r="BNB390" s="11"/>
      <c r="BNC390" s="11"/>
      <c r="BND390" s="11"/>
      <c r="BNE390" s="11"/>
      <c r="BNF390" s="11"/>
      <c r="BNG390" s="11"/>
      <c r="BNH390" s="11"/>
      <c r="BNI390" s="11"/>
      <c r="BNJ390" s="11"/>
      <c r="BNK390" s="11"/>
      <c r="BNL390" s="11"/>
      <c r="BNM390" s="11"/>
      <c r="BNN390" s="11"/>
      <c r="BNO390" s="11"/>
      <c r="BNP390" s="11"/>
      <c r="BNQ390" s="11"/>
      <c r="BNR390" s="11"/>
      <c r="BNS390" s="11"/>
      <c r="BNT390" s="11"/>
      <c r="BNU390" s="11"/>
      <c r="BNV390" s="11"/>
      <c r="BNW390" s="11"/>
      <c r="BNX390" s="11"/>
      <c r="BNY390" s="11"/>
      <c r="BNZ390" s="11"/>
      <c r="BOA390" s="11"/>
      <c r="BOB390" s="11"/>
      <c r="BOC390" s="11"/>
      <c r="BOD390" s="11"/>
      <c r="BOE390" s="11"/>
      <c r="BOF390" s="11"/>
      <c r="BOG390" s="11"/>
      <c r="BOH390" s="11"/>
      <c r="BOI390" s="11"/>
      <c r="BOJ390" s="11"/>
      <c r="BOK390" s="11"/>
      <c r="BOL390" s="11"/>
      <c r="BOM390" s="11"/>
      <c r="BON390" s="11"/>
      <c r="BOO390" s="11"/>
      <c r="BOP390" s="11"/>
      <c r="BOQ390" s="11"/>
      <c r="BOR390" s="11"/>
      <c r="BOS390" s="11"/>
      <c r="BOT390" s="11"/>
      <c r="BOU390" s="11"/>
      <c r="BOV390" s="11"/>
      <c r="BOW390" s="11"/>
      <c r="BOX390" s="11"/>
      <c r="BOY390" s="11"/>
      <c r="BOZ390" s="11"/>
      <c r="BPA390" s="11"/>
      <c r="BPB390" s="11"/>
      <c r="BPC390" s="11"/>
      <c r="BPD390" s="11"/>
      <c r="BPE390" s="11"/>
      <c r="BPF390" s="11"/>
      <c r="BPG390" s="11"/>
      <c r="BPH390" s="11"/>
      <c r="BPI390" s="11"/>
      <c r="BPJ390" s="11"/>
      <c r="BPK390" s="11"/>
      <c r="BPL390" s="11"/>
      <c r="BPM390" s="11"/>
      <c r="BPN390" s="11"/>
      <c r="BPO390" s="11"/>
      <c r="BPP390" s="11"/>
      <c r="BPQ390" s="11"/>
      <c r="BPR390" s="11"/>
      <c r="BPS390" s="11"/>
      <c r="BPT390" s="11"/>
      <c r="BPU390" s="11"/>
      <c r="BPV390" s="11"/>
      <c r="BPW390" s="11"/>
      <c r="BPX390" s="11"/>
      <c r="BPY390" s="11"/>
      <c r="BPZ390" s="11"/>
      <c r="BQA390" s="11"/>
      <c r="BQB390" s="11"/>
      <c r="BQC390" s="11"/>
      <c r="BQD390" s="11"/>
      <c r="BQE390" s="11"/>
      <c r="BQF390" s="11"/>
      <c r="BQG390" s="11"/>
      <c r="BQH390" s="11"/>
      <c r="BQI390" s="11"/>
      <c r="BQJ390" s="11"/>
      <c r="BQK390" s="11"/>
      <c r="BQL390" s="11"/>
      <c r="BQM390" s="11"/>
      <c r="BQN390" s="11"/>
      <c r="BQO390" s="11"/>
      <c r="BQP390" s="11"/>
      <c r="BQQ390" s="11"/>
      <c r="BQR390" s="11"/>
      <c r="BQS390" s="11"/>
      <c r="BQT390" s="11"/>
      <c r="BQU390" s="11"/>
      <c r="BQV390" s="11"/>
      <c r="BQW390" s="11"/>
      <c r="BQX390" s="11"/>
      <c r="BQY390" s="11"/>
      <c r="BQZ390" s="11"/>
      <c r="BRA390" s="11"/>
      <c r="BRB390" s="11"/>
      <c r="BRC390" s="11"/>
      <c r="BRD390" s="11"/>
      <c r="BRE390" s="11"/>
      <c r="BRF390" s="11"/>
      <c r="BRG390" s="11"/>
      <c r="BRH390" s="11"/>
      <c r="BRI390" s="11"/>
      <c r="BRJ390" s="11"/>
      <c r="BRK390" s="11"/>
      <c r="BRL390" s="11"/>
      <c r="BRM390" s="11"/>
      <c r="BRN390" s="11"/>
      <c r="BRO390" s="11"/>
      <c r="BRP390" s="11"/>
      <c r="BRQ390" s="11"/>
      <c r="BRR390" s="11"/>
      <c r="BRS390" s="11"/>
      <c r="BRT390" s="11"/>
      <c r="BRU390" s="11"/>
      <c r="BRV390" s="11"/>
      <c r="BRW390" s="11"/>
      <c r="BRX390" s="11"/>
      <c r="BRY390" s="11"/>
      <c r="BRZ390" s="11"/>
      <c r="BSA390" s="11"/>
      <c r="BSB390" s="11"/>
      <c r="BSC390" s="11"/>
      <c r="BSD390" s="11"/>
      <c r="BSE390" s="11"/>
      <c r="BSF390" s="11"/>
      <c r="BSG390" s="11"/>
      <c r="BSH390" s="11"/>
      <c r="BSI390" s="11"/>
      <c r="BSJ390" s="11"/>
      <c r="BSK390" s="11"/>
      <c r="BSL390" s="11"/>
      <c r="BSM390" s="11"/>
      <c r="BSN390" s="11"/>
      <c r="BSO390" s="11"/>
      <c r="BSP390" s="11"/>
      <c r="BSQ390" s="11"/>
      <c r="BSR390" s="11"/>
      <c r="BSS390" s="11"/>
      <c r="BST390" s="11"/>
      <c r="BSU390" s="11"/>
      <c r="BSV390" s="11"/>
      <c r="BSW390" s="11"/>
      <c r="BSX390" s="11"/>
      <c r="BSY390" s="11"/>
      <c r="BSZ390" s="11"/>
      <c r="BTA390" s="11"/>
      <c r="BTB390" s="11"/>
      <c r="BTC390" s="11"/>
      <c r="BTD390" s="11"/>
      <c r="BTE390" s="11"/>
      <c r="BTF390" s="11"/>
      <c r="BTG390" s="11"/>
      <c r="BTH390" s="11"/>
      <c r="BTI390" s="11"/>
      <c r="BTJ390" s="11"/>
      <c r="BTK390" s="11"/>
      <c r="BTL390" s="11"/>
      <c r="BTM390" s="11"/>
      <c r="BTN390" s="11"/>
      <c r="BTO390" s="11"/>
      <c r="BTP390" s="11"/>
      <c r="BTQ390" s="11"/>
      <c r="BTR390" s="11"/>
      <c r="BTS390" s="11"/>
      <c r="BTT390" s="11"/>
      <c r="BTU390" s="11"/>
      <c r="BTV390" s="11"/>
      <c r="BTW390" s="11"/>
      <c r="BTX390" s="11"/>
      <c r="BTY390" s="11"/>
      <c r="BTZ390" s="11"/>
      <c r="BUA390" s="11"/>
      <c r="BUB390" s="11"/>
      <c r="BUC390" s="11"/>
      <c r="BUD390" s="11"/>
      <c r="BUE390" s="11"/>
      <c r="BUF390" s="11"/>
      <c r="BUG390" s="11"/>
      <c r="BUH390" s="11"/>
      <c r="BUI390" s="11"/>
      <c r="BUJ390" s="11"/>
      <c r="BUK390" s="11"/>
      <c r="BUL390" s="11"/>
      <c r="BUM390" s="11"/>
      <c r="BUN390" s="11"/>
      <c r="BUO390" s="11"/>
      <c r="BUP390" s="11"/>
      <c r="BUQ390" s="11"/>
      <c r="BUR390" s="11"/>
      <c r="BUS390" s="11"/>
      <c r="BUT390" s="11"/>
      <c r="BUU390" s="11"/>
      <c r="BUV390" s="11"/>
      <c r="BUW390" s="11"/>
      <c r="BUX390" s="11"/>
      <c r="BUY390" s="11"/>
      <c r="BUZ390" s="11"/>
      <c r="BVA390" s="11"/>
      <c r="BVB390" s="11"/>
      <c r="BVC390" s="11"/>
      <c r="BVD390" s="11"/>
      <c r="BVE390" s="11"/>
      <c r="BVF390" s="11"/>
      <c r="BVG390" s="11"/>
      <c r="BVH390" s="11"/>
      <c r="BVI390" s="11"/>
      <c r="BVJ390" s="11"/>
      <c r="BVK390" s="11"/>
      <c r="BVL390" s="11"/>
      <c r="BVM390" s="11"/>
      <c r="BVN390" s="11"/>
      <c r="BVO390" s="11"/>
      <c r="BVP390" s="11"/>
      <c r="BVQ390" s="11"/>
      <c r="BVR390" s="11"/>
      <c r="BVS390" s="11"/>
      <c r="BVT390" s="11"/>
      <c r="BVU390" s="11"/>
      <c r="BVV390" s="11"/>
      <c r="BVW390" s="11"/>
      <c r="BVX390" s="11"/>
      <c r="BVY390" s="11"/>
      <c r="BVZ390" s="11"/>
      <c r="BWA390" s="11"/>
      <c r="BWB390" s="11"/>
      <c r="BWC390" s="11"/>
      <c r="BWD390" s="11"/>
      <c r="BWE390" s="11"/>
      <c r="BWF390" s="11"/>
      <c r="BWG390" s="11"/>
      <c r="BWH390" s="11"/>
      <c r="BWI390" s="11"/>
      <c r="BWJ390" s="11"/>
      <c r="BWK390" s="11"/>
      <c r="BWL390" s="11"/>
      <c r="BWM390" s="11"/>
      <c r="BWN390" s="11"/>
      <c r="BWO390" s="11"/>
      <c r="BWP390" s="11"/>
      <c r="BWQ390" s="11"/>
      <c r="BWR390" s="11"/>
      <c r="BWS390" s="11"/>
      <c r="BWT390" s="11"/>
      <c r="BWU390" s="11"/>
      <c r="BWV390" s="11"/>
      <c r="BWW390" s="11"/>
      <c r="BWX390" s="11"/>
      <c r="BWY390" s="11"/>
      <c r="BWZ390" s="11"/>
      <c r="BXA390" s="11"/>
      <c r="BXB390" s="11"/>
      <c r="BXC390" s="11"/>
      <c r="BXD390" s="11"/>
      <c r="BXE390" s="11"/>
      <c r="BXF390" s="11"/>
      <c r="BXG390" s="11"/>
      <c r="BXH390" s="11"/>
      <c r="BXI390" s="11"/>
      <c r="BXJ390" s="11"/>
      <c r="BXK390" s="11"/>
      <c r="BXL390" s="11"/>
      <c r="BXM390" s="11"/>
      <c r="BXN390" s="11"/>
      <c r="BXO390" s="11"/>
      <c r="BXP390" s="11"/>
      <c r="BXQ390" s="11"/>
      <c r="BXR390" s="11"/>
      <c r="BXS390" s="11"/>
      <c r="BXT390" s="11"/>
      <c r="BXU390" s="11"/>
      <c r="BXV390" s="11"/>
      <c r="BXW390" s="11"/>
      <c r="BXX390" s="11"/>
      <c r="BXY390" s="11"/>
      <c r="BXZ390" s="11"/>
      <c r="BYA390" s="11"/>
      <c r="BYB390" s="11"/>
      <c r="BYC390" s="11"/>
      <c r="BYD390" s="11"/>
      <c r="BYE390" s="11"/>
      <c r="BYF390" s="11"/>
      <c r="BYG390" s="11"/>
      <c r="BYH390" s="11"/>
      <c r="BYI390" s="11"/>
      <c r="BYJ390" s="11"/>
      <c r="BYK390" s="11"/>
      <c r="BYL390" s="11"/>
      <c r="BYM390" s="11"/>
      <c r="BYN390" s="11"/>
      <c r="BYO390" s="11"/>
      <c r="BYP390" s="11"/>
      <c r="BYQ390" s="11"/>
      <c r="BYR390" s="11"/>
      <c r="BYS390" s="11"/>
      <c r="BYT390" s="11"/>
      <c r="BYU390" s="11"/>
      <c r="BYV390" s="11"/>
      <c r="BYW390" s="11"/>
      <c r="BYX390" s="11"/>
      <c r="BYY390" s="11"/>
      <c r="BYZ390" s="11"/>
      <c r="BZA390" s="11"/>
      <c r="BZB390" s="11"/>
      <c r="BZC390" s="11"/>
      <c r="BZD390" s="11"/>
      <c r="BZE390" s="11"/>
      <c r="BZF390" s="11"/>
      <c r="BZG390" s="11"/>
      <c r="BZH390" s="11"/>
      <c r="BZI390" s="11"/>
      <c r="BZJ390" s="11"/>
      <c r="BZK390" s="11"/>
      <c r="BZL390" s="11"/>
      <c r="BZM390" s="11"/>
      <c r="BZN390" s="11"/>
      <c r="BZO390" s="11"/>
      <c r="BZP390" s="11"/>
      <c r="BZQ390" s="11"/>
      <c r="BZR390" s="11"/>
      <c r="BZS390" s="11"/>
      <c r="BZT390" s="11"/>
      <c r="BZU390" s="11"/>
      <c r="BZV390" s="11"/>
      <c r="BZW390" s="11"/>
      <c r="BZX390" s="11"/>
      <c r="BZY390" s="11"/>
      <c r="BZZ390" s="11"/>
      <c r="CAA390" s="11"/>
      <c r="CAB390" s="11"/>
      <c r="CAC390" s="11"/>
      <c r="CAD390" s="11"/>
      <c r="CAE390" s="11"/>
      <c r="CAF390" s="11"/>
      <c r="CAG390" s="11"/>
      <c r="CAH390" s="11"/>
      <c r="CAI390" s="11"/>
      <c r="CAJ390" s="11"/>
      <c r="CAK390" s="11"/>
      <c r="CAL390" s="11"/>
      <c r="CAM390" s="11"/>
      <c r="CAN390" s="11"/>
      <c r="CAO390" s="11"/>
      <c r="CAP390" s="11"/>
      <c r="CAQ390" s="11"/>
      <c r="CAR390" s="11"/>
      <c r="CAS390" s="11"/>
      <c r="CAT390" s="11"/>
      <c r="CAU390" s="11"/>
      <c r="CAV390" s="11"/>
      <c r="CAW390" s="11"/>
      <c r="CAX390" s="11"/>
      <c r="CAY390" s="11"/>
      <c r="CAZ390" s="11"/>
      <c r="CBA390" s="11"/>
      <c r="CBB390" s="11"/>
      <c r="CBC390" s="11"/>
      <c r="CBD390" s="11"/>
      <c r="CBE390" s="11"/>
      <c r="CBF390" s="11"/>
      <c r="CBG390" s="11"/>
      <c r="CBH390" s="11"/>
      <c r="CBI390" s="11"/>
      <c r="CBJ390" s="11"/>
      <c r="CBK390" s="11"/>
      <c r="CBL390" s="11"/>
      <c r="CBM390" s="11"/>
      <c r="CBN390" s="11"/>
      <c r="CBO390" s="11"/>
      <c r="CBP390" s="11"/>
      <c r="CBQ390" s="11"/>
      <c r="CBR390" s="11"/>
      <c r="CBS390" s="11"/>
      <c r="CBT390" s="11"/>
      <c r="CBU390" s="11"/>
      <c r="CBV390" s="11"/>
      <c r="CBW390" s="11"/>
      <c r="CBX390" s="11"/>
      <c r="CBY390" s="11"/>
      <c r="CBZ390" s="11"/>
      <c r="CCA390" s="11"/>
      <c r="CCB390" s="11"/>
      <c r="CCC390" s="11"/>
      <c r="CCD390" s="11"/>
      <c r="CCE390" s="11"/>
      <c r="CCF390" s="11"/>
      <c r="CCG390" s="11"/>
      <c r="CCH390" s="11"/>
      <c r="CCI390" s="11"/>
      <c r="CCJ390" s="11"/>
      <c r="CCK390" s="11"/>
      <c r="CCL390" s="11"/>
      <c r="CCM390" s="11"/>
      <c r="CCN390" s="11"/>
      <c r="CCO390" s="11"/>
      <c r="CCP390" s="11"/>
      <c r="CCQ390" s="11"/>
      <c r="CCR390" s="11"/>
      <c r="CCS390" s="11"/>
      <c r="CCT390" s="11"/>
      <c r="CCU390" s="11"/>
      <c r="CCV390" s="11"/>
      <c r="CCW390" s="11"/>
      <c r="CCX390" s="11"/>
      <c r="CCY390" s="11"/>
      <c r="CCZ390" s="11"/>
      <c r="CDA390" s="11"/>
      <c r="CDB390" s="11"/>
      <c r="CDC390" s="11"/>
      <c r="CDD390" s="11"/>
      <c r="CDE390" s="11"/>
      <c r="CDF390" s="11"/>
      <c r="CDG390" s="11"/>
      <c r="CDH390" s="11"/>
      <c r="CDI390" s="11"/>
      <c r="CDJ390" s="11"/>
      <c r="CDK390" s="11"/>
      <c r="CDL390" s="11"/>
      <c r="CDM390" s="11"/>
      <c r="CDN390" s="11"/>
      <c r="CDO390" s="11"/>
      <c r="CDP390" s="11"/>
      <c r="CDQ390" s="11"/>
      <c r="CDR390" s="11"/>
      <c r="CDS390" s="11"/>
      <c r="CDT390" s="11"/>
      <c r="CDU390" s="11"/>
      <c r="CDV390" s="11"/>
      <c r="CDW390" s="11"/>
      <c r="CDX390" s="11"/>
      <c r="CDY390" s="11"/>
      <c r="CDZ390" s="11"/>
      <c r="CEA390" s="11"/>
      <c r="CEB390" s="11"/>
      <c r="CEC390" s="11"/>
      <c r="CED390" s="11"/>
      <c r="CEE390" s="11"/>
      <c r="CEF390" s="11"/>
      <c r="CEG390" s="11"/>
      <c r="CEH390" s="11"/>
      <c r="CEI390" s="11"/>
      <c r="CEJ390" s="11"/>
      <c r="CEK390" s="11"/>
      <c r="CEL390" s="11"/>
      <c r="CEM390" s="11"/>
      <c r="CEN390" s="11"/>
      <c r="CEO390" s="11"/>
      <c r="CEP390" s="11"/>
      <c r="CEQ390" s="11"/>
      <c r="CER390" s="11"/>
      <c r="CES390" s="11"/>
      <c r="CET390" s="11"/>
      <c r="CEU390" s="11"/>
      <c r="CEV390" s="11"/>
      <c r="CEW390" s="11"/>
      <c r="CEX390" s="11"/>
      <c r="CEY390" s="11"/>
      <c r="CEZ390" s="11"/>
      <c r="CFA390" s="11"/>
      <c r="CFB390" s="11"/>
      <c r="CFC390" s="11"/>
      <c r="CFD390" s="11"/>
      <c r="CFE390" s="11"/>
      <c r="CFF390" s="11"/>
      <c r="CFG390" s="11"/>
      <c r="CFH390" s="11"/>
      <c r="CFI390" s="11"/>
      <c r="CFJ390" s="11"/>
      <c r="CFK390" s="11"/>
      <c r="CFL390" s="11"/>
      <c r="CFM390" s="11"/>
      <c r="CFN390" s="11"/>
      <c r="CFO390" s="11"/>
      <c r="CFP390" s="11"/>
      <c r="CFQ390" s="11"/>
      <c r="CFR390" s="11"/>
      <c r="CFS390" s="11"/>
      <c r="CFT390" s="11"/>
      <c r="CFU390" s="11"/>
      <c r="CFV390" s="11"/>
      <c r="CFW390" s="11"/>
      <c r="CFX390" s="11"/>
      <c r="CFY390" s="11"/>
      <c r="CFZ390" s="11"/>
      <c r="CGA390" s="11"/>
      <c r="CGB390" s="11"/>
      <c r="CGC390" s="11"/>
      <c r="CGD390" s="11"/>
      <c r="CGE390" s="11"/>
      <c r="CGF390" s="11"/>
      <c r="CGG390" s="11"/>
      <c r="CGH390" s="11"/>
      <c r="CGI390" s="11"/>
      <c r="CGJ390" s="11"/>
      <c r="CGK390" s="11"/>
      <c r="CGL390" s="11"/>
      <c r="CGM390" s="11"/>
      <c r="CGN390" s="11"/>
      <c r="CGO390" s="11"/>
      <c r="CGP390" s="11"/>
      <c r="CGQ390" s="11"/>
      <c r="CGR390" s="11"/>
      <c r="CGS390" s="11"/>
      <c r="CGT390" s="11"/>
      <c r="CGU390" s="11"/>
      <c r="CGV390" s="11"/>
      <c r="CGW390" s="11"/>
      <c r="CGX390" s="11"/>
      <c r="CGY390" s="11"/>
      <c r="CGZ390" s="11"/>
      <c r="CHA390" s="11"/>
      <c r="CHB390" s="11"/>
      <c r="CHC390" s="11"/>
      <c r="CHD390" s="11"/>
      <c r="CHE390" s="11"/>
      <c r="CHF390" s="11"/>
      <c r="CHG390" s="11"/>
      <c r="CHH390" s="11"/>
      <c r="CHI390" s="11"/>
      <c r="CHJ390" s="11"/>
      <c r="CHK390" s="11"/>
      <c r="CHL390" s="11"/>
      <c r="CHM390" s="11"/>
      <c r="CHN390" s="11"/>
      <c r="CHO390" s="11"/>
      <c r="CHP390" s="11"/>
      <c r="CHQ390" s="11"/>
      <c r="CHR390" s="11"/>
      <c r="CHS390" s="11"/>
      <c r="CHT390" s="11"/>
      <c r="CHU390" s="11"/>
      <c r="CHV390" s="11"/>
      <c r="CHW390" s="11"/>
      <c r="CHX390" s="11"/>
      <c r="CHY390" s="11"/>
      <c r="CHZ390" s="11"/>
      <c r="CIA390" s="11"/>
      <c r="CIB390" s="11"/>
      <c r="CIC390" s="11"/>
      <c r="CID390" s="11"/>
      <c r="CIE390" s="11"/>
      <c r="CIF390" s="11"/>
      <c r="CIG390" s="11"/>
      <c r="CIH390" s="11"/>
      <c r="CII390" s="11"/>
      <c r="CIJ390" s="11"/>
      <c r="CIK390" s="11"/>
      <c r="CIL390" s="11"/>
      <c r="CIM390" s="11"/>
      <c r="CIN390" s="11"/>
      <c r="CIO390" s="11"/>
      <c r="CIP390" s="11"/>
      <c r="CIQ390" s="11"/>
      <c r="CIR390" s="11"/>
      <c r="CIS390" s="11"/>
      <c r="CIT390" s="11"/>
      <c r="CIU390" s="11"/>
      <c r="CIV390" s="11"/>
      <c r="CIW390" s="11"/>
      <c r="CIX390" s="11"/>
      <c r="CIY390" s="11"/>
      <c r="CIZ390" s="11"/>
      <c r="CJA390" s="11"/>
      <c r="CJB390" s="11"/>
      <c r="CJC390" s="11"/>
      <c r="CJD390" s="11"/>
      <c r="CJE390" s="11"/>
      <c r="CJF390" s="11"/>
      <c r="CJG390" s="11"/>
      <c r="CJH390" s="11"/>
      <c r="CJI390" s="11"/>
      <c r="CJJ390" s="11"/>
      <c r="CJK390" s="11"/>
      <c r="CJL390" s="11"/>
      <c r="CJM390" s="11"/>
      <c r="CJN390" s="11"/>
      <c r="CJO390" s="11"/>
      <c r="CJP390" s="11"/>
      <c r="CJQ390" s="11"/>
      <c r="CJR390" s="11"/>
      <c r="CJS390" s="11"/>
      <c r="CJT390" s="11"/>
      <c r="CJU390" s="11"/>
      <c r="CJV390" s="11"/>
      <c r="CJW390" s="11"/>
      <c r="CJX390" s="11"/>
      <c r="CJY390" s="11"/>
      <c r="CJZ390" s="11"/>
      <c r="CKA390" s="11"/>
      <c r="CKB390" s="11"/>
      <c r="CKC390" s="11"/>
      <c r="CKD390" s="11"/>
      <c r="CKE390" s="11"/>
      <c r="CKF390" s="11"/>
      <c r="CKG390" s="11"/>
      <c r="CKH390" s="11"/>
      <c r="CKI390" s="11"/>
      <c r="CKJ390" s="11"/>
      <c r="CKK390" s="11"/>
      <c r="CKL390" s="11"/>
      <c r="CKM390" s="11"/>
      <c r="CKN390" s="11"/>
      <c r="CKO390" s="11"/>
      <c r="CKP390" s="11"/>
      <c r="CKQ390" s="11"/>
      <c r="CKR390" s="11"/>
      <c r="CKS390" s="11"/>
      <c r="CKT390" s="11"/>
      <c r="CKU390" s="11"/>
      <c r="CKV390" s="11"/>
      <c r="CKW390" s="11"/>
      <c r="CKX390" s="11"/>
      <c r="CKY390" s="11"/>
      <c r="CKZ390" s="11"/>
      <c r="CLA390" s="11"/>
      <c r="CLB390" s="11"/>
      <c r="CLC390" s="11"/>
      <c r="CLD390" s="11"/>
      <c r="CLE390" s="11"/>
      <c r="CLF390" s="11"/>
      <c r="CLG390" s="11"/>
      <c r="CLH390" s="11"/>
      <c r="CLI390" s="11"/>
      <c r="CLJ390" s="11"/>
      <c r="CLK390" s="11"/>
      <c r="CLL390" s="11"/>
      <c r="CLM390" s="11"/>
      <c r="CLN390" s="11"/>
      <c r="CLO390" s="11"/>
      <c r="CLP390" s="11"/>
      <c r="CLQ390" s="11"/>
      <c r="CLR390" s="11"/>
      <c r="CLS390" s="11"/>
      <c r="CLT390" s="11"/>
      <c r="CLU390" s="11"/>
      <c r="CLV390" s="11"/>
      <c r="CLW390" s="11"/>
      <c r="CLX390" s="11"/>
      <c r="CLY390" s="11"/>
      <c r="CLZ390" s="11"/>
      <c r="CMA390" s="11"/>
      <c r="CMB390" s="11"/>
      <c r="CMC390" s="11"/>
      <c r="CMD390" s="11"/>
      <c r="CME390" s="11"/>
      <c r="CMF390" s="11"/>
      <c r="CMG390" s="11"/>
      <c r="CMH390" s="11"/>
      <c r="CMI390" s="11"/>
      <c r="CMJ390" s="11"/>
      <c r="CMK390" s="11"/>
      <c r="CML390" s="11"/>
      <c r="CMM390" s="11"/>
      <c r="CMN390" s="11"/>
      <c r="CMO390" s="11"/>
      <c r="CMP390" s="11"/>
      <c r="CMQ390" s="11"/>
      <c r="CMR390" s="11"/>
      <c r="CMS390" s="11"/>
      <c r="CMT390" s="11"/>
      <c r="CMU390" s="11"/>
      <c r="CMV390" s="11"/>
      <c r="CMW390" s="11"/>
      <c r="CMX390" s="11"/>
      <c r="CMY390" s="11"/>
      <c r="CMZ390" s="11"/>
      <c r="CNA390" s="11"/>
      <c r="CNB390" s="11"/>
      <c r="CNC390" s="11"/>
      <c r="CND390" s="11"/>
      <c r="CNE390" s="11"/>
      <c r="CNF390" s="11"/>
      <c r="CNG390" s="11"/>
      <c r="CNH390" s="11"/>
      <c r="CNI390" s="11"/>
      <c r="CNJ390" s="11"/>
      <c r="CNK390" s="11"/>
      <c r="CNL390" s="11"/>
      <c r="CNM390" s="11"/>
      <c r="CNN390" s="11"/>
      <c r="CNO390" s="11"/>
      <c r="CNP390" s="11"/>
      <c r="CNQ390" s="11"/>
      <c r="CNR390" s="11"/>
      <c r="CNS390" s="11"/>
      <c r="CNT390" s="11"/>
      <c r="CNU390" s="11"/>
      <c r="CNV390" s="11"/>
      <c r="CNW390" s="11"/>
      <c r="CNX390" s="11"/>
      <c r="CNY390" s="11"/>
      <c r="CNZ390" s="11"/>
      <c r="COA390" s="11"/>
      <c r="COB390" s="11"/>
      <c r="COC390" s="11"/>
      <c r="COD390" s="11"/>
      <c r="COE390" s="11"/>
      <c r="COF390" s="11"/>
      <c r="COG390" s="11"/>
      <c r="COH390" s="11"/>
      <c r="COI390" s="11"/>
      <c r="COJ390" s="11"/>
      <c r="COK390" s="11"/>
      <c r="COL390" s="11"/>
      <c r="COM390" s="11"/>
      <c r="CON390" s="11"/>
      <c r="COO390" s="11"/>
      <c r="COP390" s="11"/>
      <c r="COQ390" s="11"/>
      <c r="COR390" s="11"/>
      <c r="COS390" s="11"/>
      <c r="COT390" s="11"/>
      <c r="COU390" s="11"/>
      <c r="COV390" s="11"/>
      <c r="COW390" s="11"/>
      <c r="COX390" s="11"/>
      <c r="COY390" s="11"/>
      <c r="COZ390" s="11"/>
      <c r="CPA390" s="11"/>
      <c r="CPB390" s="11"/>
      <c r="CPC390" s="11"/>
      <c r="CPD390" s="11"/>
      <c r="CPE390" s="11"/>
      <c r="CPF390" s="11"/>
      <c r="CPG390" s="11"/>
      <c r="CPH390" s="11"/>
      <c r="CPI390" s="11"/>
      <c r="CPJ390" s="11"/>
      <c r="CPK390" s="11"/>
      <c r="CPL390" s="11"/>
      <c r="CPM390" s="11"/>
      <c r="CPN390" s="11"/>
      <c r="CPO390" s="11"/>
      <c r="CPP390" s="11"/>
      <c r="CPQ390" s="11"/>
      <c r="CPR390" s="11"/>
      <c r="CPS390" s="11"/>
      <c r="CPT390" s="11"/>
      <c r="CPU390" s="11"/>
      <c r="CPV390" s="11"/>
      <c r="CPW390" s="11"/>
      <c r="CPX390" s="11"/>
      <c r="CPY390" s="11"/>
      <c r="CPZ390" s="11"/>
      <c r="CQA390" s="11"/>
      <c r="CQB390" s="11"/>
      <c r="CQC390" s="11"/>
      <c r="CQD390" s="11"/>
      <c r="CQE390" s="11"/>
      <c r="CQF390" s="11"/>
      <c r="CQG390" s="11"/>
      <c r="CQH390" s="11"/>
      <c r="CQI390" s="11"/>
      <c r="CQJ390" s="11"/>
      <c r="CQK390" s="11"/>
      <c r="CQL390" s="11"/>
      <c r="CQM390" s="11"/>
      <c r="CQN390" s="11"/>
      <c r="CQO390" s="11"/>
      <c r="CQP390" s="11"/>
      <c r="CQQ390" s="11"/>
      <c r="CQR390" s="11"/>
      <c r="CQS390" s="11"/>
      <c r="CQT390" s="11"/>
      <c r="CQU390" s="11"/>
      <c r="CQV390" s="11"/>
      <c r="CQW390" s="11"/>
      <c r="CQX390" s="11"/>
      <c r="CQY390" s="11"/>
      <c r="CQZ390" s="11"/>
      <c r="CRA390" s="11"/>
      <c r="CRB390" s="11"/>
      <c r="CRC390" s="11"/>
      <c r="CRD390" s="11"/>
      <c r="CRE390" s="11"/>
      <c r="CRF390" s="11"/>
      <c r="CRG390" s="11"/>
      <c r="CRH390" s="11"/>
      <c r="CRI390" s="11"/>
      <c r="CRJ390" s="11"/>
      <c r="CRK390" s="11"/>
      <c r="CRL390" s="11"/>
      <c r="CRM390" s="11"/>
      <c r="CRN390" s="11"/>
      <c r="CRO390" s="11"/>
      <c r="CRP390" s="11"/>
      <c r="CRQ390" s="11"/>
      <c r="CRR390" s="11"/>
      <c r="CRS390" s="11"/>
      <c r="CRT390" s="11"/>
      <c r="CRU390" s="11"/>
      <c r="CRV390" s="11"/>
      <c r="CRW390" s="11"/>
      <c r="CRX390" s="11"/>
      <c r="CRY390" s="11"/>
      <c r="CRZ390" s="11"/>
      <c r="CSA390" s="11"/>
      <c r="CSB390" s="11"/>
      <c r="CSC390" s="11"/>
      <c r="CSD390" s="11"/>
      <c r="CSE390" s="11"/>
      <c r="CSF390" s="11"/>
      <c r="CSG390" s="11"/>
      <c r="CSH390" s="11"/>
      <c r="CSI390" s="11"/>
      <c r="CSJ390" s="11"/>
      <c r="CSK390" s="11"/>
      <c r="CSL390" s="11"/>
      <c r="CSM390" s="11"/>
      <c r="CSN390" s="11"/>
      <c r="CSO390" s="11"/>
      <c r="CSP390" s="11"/>
      <c r="CSQ390" s="11"/>
      <c r="CSR390" s="11"/>
      <c r="CSS390" s="11"/>
      <c r="CST390" s="11"/>
      <c r="CSU390" s="11"/>
      <c r="CSV390" s="11"/>
      <c r="CSW390" s="11"/>
      <c r="CSX390" s="11"/>
      <c r="CSY390" s="11"/>
      <c r="CSZ390" s="11"/>
      <c r="CTA390" s="11"/>
      <c r="CTB390" s="11"/>
      <c r="CTC390" s="11"/>
      <c r="CTD390" s="11"/>
      <c r="CTE390" s="11"/>
      <c r="CTF390" s="11"/>
      <c r="CTG390" s="11"/>
      <c r="CTH390" s="11"/>
      <c r="CTI390" s="11"/>
      <c r="CTJ390" s="11"/>
      <c r="CTK390" s="11"/>
      <c r="CTL390" s="11"/>
      <c r="CTM390" s="11"/>
      <c r="CTN390" s="11"/>
      <c r="CTO390" s="11"/>
      <c r="CTP390" s="11"/>
      <c r="CTQ390" s="11"/>
      <c r="CTR390" s="11"/>
      <c r="CTS390" s="11"/>
      <c r="CTT390" s="11"/>
      <c r="CTU390" s="11"/>
      <c r="CTV390" s="11"/>
      <c r="CTW390" s="11"/>
      <c r="CTX390" s="11"/>
      <c r="CTY390" s="11"/>
      <c r="CTZ390" s="11"/>
      <c r="CUA390" s="11"/>
      <c r="CUB390" s="11"/>
      <c r="CUC390" s="11"/>
      <c r="CUD390" s="11"/>
      <c r="CUE390" s="11"/>
      <c r="CUF390" s="11"/>
      <c r="CUG390" s="11"/>
      <c r="CUH390" s="11"/>
      <c r="CUI390" s="11"/>
      <c r="CUJ390" s="11"/>
      <c r="CUK390" s="11"/>
      <c r="CUL390" s="11"/>
      <c r="CUM390" s="11"/>
      <c r="CUN390" s="11"/>
      <c r="CUO390" s="11"/>
      <c r="CUP390" s="11"/>
      <c r="CUQ390" s="11"/>
      <c r="CUR390" s="11"/>
      <c r="CUS390" s="11"/>
      <c r="CUT390" s="11"/>
      <c r="CUU390" s="11"/>
      <c r="CUV390" s="11"/>
      <c r="CUW390" s="11"/>
      <c r="CUX390" s="11"/>
      <c r="CUY390" s="11"/>
      <c r="CUZ390" s="11"/>
      <c r="CVA390" s="11"/>
      <c r="CVB390" s="11"/>
      <c r="CVC390" s="11"/>
      <c r="CVD390" s="11"/>
      <c r="CVE390" s="11"/>
      <c r="CVF390" s="11"/>
      <c r="CVG390" s="11"/>
      <c r="CVH390" s="11"/>
      <c r="CVI390" s="11"/>
      <c r="CVJ390" s="11"/>
      <c r="CVK390" s="11"/>
      <c r="CVL390" s="11"/>
      <c r="CVM390" s="11"/>
      <c r="CVN390" s="11"/>
      <c r="CVO390" s="11"/>
      <c r="CVP390" s="11"/>
      <c r="CVQ390" s="11"/>
      <c r="CVR390" s="11"/>
      <c r="CVS390" s="11"/>
      <c r="CVT390" s="11"/>
      <c r="CVU390" s="11"/>
      <c r="CVV390" s="11"/>
      <c r="CVW390" s="11"/>
      <c r="CVX390" s="11"/>
      <c r="CVY390" s="11"/>
      <c r="CVZ390" s="11"/>
      <c r="CWA390" s="11"/>
      <c r="CWB390" s="11"/>
      <c r="CWC390" s="11"/>
      <c r="CWD390" s="11"/>
      <c r="CWE390" s="11"/>
      <c r="CWF390" s="11"/>
      <c r="CWG390" s="11"/>
      <c r="CWH390" s="11"/>
      <c r="CWI390" s="11"/>
      <c r="CWJ390" s="11"/>
      <c r="CWK390" s="11"/>
      <c r="CWL390" s="11"/>
      <c r="CWM390" s="11"/>
      <c r="CWN390" s="11"/>
      <c r="CWO390" s="11"/>
      <c r="CWP390" s="11"/>
      <c r="CWQ390" s="11"/>
      <c r="CWR390" s="11"/>
      <c r="CWS390" s="11"/>
      <c r="CWT390" s="11"/>
      <c r="CWU390" s="11"/>
      <c r="CWV390" s="11"/>
      <c r="CWW390" s="11"/>
      <c r="CWX390" s="11"/>
      <c r="CWY390" s="11"/>
      <c r="CWZ390" s="11"/>
      <c r="CXA390" s="11"/>
      <c r="CXB390" s="11"/>
      <c r="CXC390" s="11"/>
      <c r="CXD390" s="11"/>
      <c r="CXE390" s="11"/>
      <c r="CXF390" s="11"/>
      <c r="CXG390" s="11"/>
      <c r="CXH390" s="11"/>
      <c r="CXI390" s="11"/>
      <c r="CXJ390" s="11"/>
      <c r="CXK390" s="11"/>
      <c r="CXL390" s="11"/>
      <c r="CXM390" s="11"/>
      <c r="CXN390" s="11"/>
      <c r="CXO390" s="11"/>
      <c r="CXP390" s="11"/>
      <c r="CXQ390" s="11"/>
      <c r="CXR390" s="11"/>
      <c r="CXS390" s="11"/>
      <c r="CXT390" s="11"/>
      <c r="CXU390" s="11"/>
      <c r="CXV390" s="11"/>
      <c r="CXW390" s="11"/>
      <c r="CXX390" s="11"/>
      <c r="CXY390" s="11"/>
      <c r="CXZ390" s="11"/>
      <c r="CYA390" s="11"/>
      <c r="CYB390" s="11"/>
      <c r="CYC390" s="11"/>
      <c r="CYD390" s="11"/>
      <c r="CYE390" s="11"/>
      <c r="CYF390" s="11"/>
      <c r="CYG390" s="11"/>
      <c r="CYH390" s="11"/>
      <c r="CYI390" s="11"/>
      <c r="CYJ390" s="11"/>
      <c r="CYK390" s="11"/>
      <c r="CYL390" s="11"/>
      <c r="CYM390" s="11"/>
      <c r="CYN390" s="11"/>
      <c r="CYO390" s="11"/>
      <c r="CYP390" s="11"/>
      <c r="CYQ390" s="11"/>
      <c r="CYR390" s="11"/>
      <c r="CYS390" s="11"/>
      <c r="CYT390" s="11"/>
      <c r="CYU390" s="11"/>
      <c r="CYV390" s="11"/>
      <c r="CYW390" s="11"/>
      <c r="CYX390" s="11"/>
      <c r="CYY390" s="11"/>
      <c r="CYZ390" s="11"/>
      <c r="CZA390" s="11"/>
      <c r="CZB390" s="11"/>
      <c r="CZC390" s="11"/>
      <c r="CZD390" s="11"/>
      <c r="CZE390" s="11"/>
      <c r="CZF390" s="11"/>
      <c r="CZG390" s="11"/>
      <c r="CZH390" s="11"/>
      <c r="CZI390" s="11"/>
      <c r="CZJ390" s="11"/>
      <c r="CZK390" s="11"/>
      <c r="CZL390" s="11"/>
      <c r="CZM390" s="11"/>
      <c r="CZN390" s="11"/>
      <c r="CZO390" s="11"/>
      <c r="CZP390" s="11"/>
      <c r="CZQ390" s="11"/>
      <c r="CZR390" s="11"/>
      <c r="CZS390" s="11"/>
      <c r="CZT390" s="11"/>
      <c r="CZU390" s="11"/>
      <c r="CZV390" s="11"/>
      <c r="CZW390" s="11"/>
      <c r="CZX390" s="11"/>
      <c r="CZY390" s="11"/>
      <c r="CZZ390" s="11"/>
      <c r="DAA390" s="11"/>
      <c r="DAB390" s="11"/>
      <c r="DAC390" s="11"/>
      <c r="DAD390" s="11"/>
      <c r="DAE390" s="11"/>
      <c r="DAF390" s="11"/>
      <c r="DAG390" s="11"/>
      <c r="DAH390" s="11"/>
      <c r="DAI390" s="11"/>
      <c r="DAJ390" s="11"/>
      <c r="DAK390" s="11"/>
      <c r="DAL390" s="11"/>
      <c r="DAM390" s="11"/>
      <c r="DAN390" s="11"/>
      <c r="DAO390" s="11"/>
      <c r="DAP390" s="11"/>
      <c r="DAQ390" s="11"/>
      <c r="DAR390" s="11"/>
      <c r="DAS390" s="11"/>
      <c r="DAT390" s="11"/>
      <c r="DAU390" s="11"/>
      <c r="DAV390" s="11"/>
      <c r="DAW390" s="11"/>
      <c r="DAX390" s="11"/>
      <c r="DAY390" s="11"/>
      <c r="DAZ390" s="11"/>
      <c r="DBA390" s="11"/>
      <c r="DBB390" s="11"/>
      <c r="DBC390" s="11"/>
      <c r="DBD390" s="11"/>
      <c r="DBE390" s="11"/>
      <c r="DBF390" s="11"/>
      <c r="DBG390" s="11"/>
      <c r="DBH390" s="11"/>
      <c r="DBI390" s="11"/>
      <c r="DBJ390" s="11"/>
      <c r="DBK390" s="11"/>
      <c r="DBL390" s="11"/>
      <c r="DBM390" s="11"/>
      <c r="DBN390" s="11"/>
      <c r="DBO390" s="11"/>
      <c r="DBP390" s="11"/>
      <c r="DBQ390" s="11"/>
      <c r="DBR390" s="11"/>
      <c r="DBS390" s="11"/>
      <c r="DBT390" s="11"/>
      <c r="DBU390" s="11"/>
      <c r="DBV390" s="11"/>
      <c r="DBW390" s="11"/>
      <c r="DBX390" s="11"/>
      <c r="DBY390" s="11"/>
      <c r="DBZ390" s="11"/>
      <c r="DCA390" s="11"/>
      <c r="DCB390" s="11"/>
      <c r="DCC390" s="11"/>
      <c r="DCD390" s="11"/>
      <c r="DCE390" s="11"/>
      <c r="DCF390" s="11"/>
      <c r="DCG390" s="11"/>
      <c r="DCH390" s="11"/>
      <c r="DCI390" s="11"/>
      <c r="DCJ390" s="11"/>
      <c r="DCK390" s="11"/>
      <c r="DCL390" s="11"/>
      <c r="DCM390" s="11"/>
      <c r="DCN390" s="11"/>
      <c r="DCO390" s="11"/>
      <c r="DCP390" s="11"/>
      <c r="DCQ390" s="11"/>
      <c r="DCR390" s="11"/>
      <c r="DCS390" s="11"/>
      <c r="DCT390" s="11"/>
      <c r="DCU390" s="11"/>
      <c r="DCV390" s="11"/>
      <c r="DCW390" s="11"/>
      <c r="DCX390" s="11"/>
      <c r="DCY390" s="11"/>
      <c r="DCZ390" s="11"/>
      <c r="DDA390" s="11"/>
      <c r="DDB390" s="11"/>
      <c r="DDC390" s="11"/>
      <c r="DDD390" s="11"/>
      <c r="DDE390" s="11"/>
      <c r="DDF390" s="11"/>
      <c r="DDG390" s="11"/>
      <c r="DDH390" s="11"/>
      <c r="DDI390" s="11"/>
      <c r="DDJ390" s="11"/>
      <c r="DDK390" s="11"/>
      <c r="DDL390" s="11"/>
      <c r="DDM390" s="11"/>
      <c r="DDN390" s="11"/>
      <c r="DDO390" s="11"/>
      <c r="DDP390" s="11"/>
      <c r="DDQ390" s="11"/>
      <c r="DDR390" s="11"/>
      <c r="DDS390" s="11"/>
      <c r="DDT390" s="11"/>
      <c r="DDU390" s="11"/>
      <c r="DDV390" s="11"/>
      <c r="DDW390" s="11"/>
      <c r="DDX390" s="11"/>
      <c r="DDY390" s="11"/>
      <c r="DDZ390" s="11"/>
      <c r="DEA390" s="11"/>
      <c r="DEB390" s="11"/>
      <c r="DEC390" s="11"/>
      <c r="DED390" s="11"/>
      <c r="DEE390" s="11"/>
      <c r="DEF390" s="11"/>
      <c r="DEG390" s="11"/>
      <c r="DEH390" s="11"/>
      <c r="DEI390" s="11"/>
      <c r="DEJ390" s="11"/>
      <c r="DEK390" s="11"/>
      <c r="DEL390" s="11"/>
      <c r="DEM390" s="11"/>
      <c r="DEN390" s="11"/>
      <c r="DEO390" s="11"/>
      <c r="DEP390" s="11"/>
      <c r="DEQ390" s="11"/>
      <c r="DER390" s="11"/>
      <c r="DES390" s="11"/>
      <c r="DET390" s="11"/>
      <c r="DEU390" s="11"/>
      <c r="DEV390" s="11"/>
      <c r="DEW390" s="11"/>
      <c r="DEX390" s="11"/>
      <c r="DEY390" s="11"/>
      <c r="DEZ390" s="11"/>
      <c r="DFA390" s="11"/>
      <c r="DFB390" s="11"/>
      <c r="DFC390" s="11"/>
      <c r="DFD390" s="11"/>
      <c r="DFE390" s="11"/>
      <c r="DFF390" s="11"/>
      <c r="DFG390" s="11"/>
      <c r="DFH390" s="11"/>
      <c r="DFI390" s="11"/>
      <c r="DFJ390" s="11"/>
      <c r="DFK390" s="11"/>
      <c r="DFL390" s="11"/>
      <c r="DFM390" s="11"/>
      <c r="DFN390" s="11"/>
      <c r="DFO390" s="11"/>
      <c r="DFP390" s="11"/>
      <c r="DFQ390" s="11"/>
      <c r="DFR390" s="11"/>
      <c r="DFS390" s="11"/>
      <c r="DFT390" s="11"/>
      <c r="DFU390" s="11"/>
      <c r="DFV390" s="11"/>
      <c r="DFW390" s="11"/>
      <c r="DFX390" s="11"/>
      <c r="DFY390" s="11"/>
      <c r="DFZ390" s="11"/>
      <c r="DGA390" s="11"/>
      <c r="DGB390" s="11"/>
      <c r="DGC390" s="11"/>
      <c r="DGD390" s="11"/>
      <c r="DGE390" s="11"/>
      <c r="DGF390" s="11"/>
      <c r="DGG390" s="11"/>
      <c r="DGH390" s="11"/>
      <c r="DGI390" s="11"/>
      <c r="DGJ390" s="11"/>
      <c r="DGK390" s="11"/>
      <c r="DGL390" s="11"/>
      <c r="DGM390" s="11"/>
      <c r="DGN390" s="11"/>
      <c r="DGO390" s="11"/>
      <c r="DGP390" s="11"/>
      <c r="DGQ390" s="11"/>
      <c r="DGR390" s="11"/>
      <c r="DGS390" s="11"/>
      <c r="DGT390" s="11"/>
      <c r="DGU390" s="11"/>
      <c r="DGV390" s="11"/>
      <c r="DGW390" s="11"/>
      <c r="DGX390" s="11"/>
      <c r="DGY390" s="11"/>
      <c r="DGZ390" s="11"/>
      <c r="DHA390" s="11"/>
      <c r="DHB390" s="11"/>
      <c r="DHC390" s="11"/>
      <c r="DHD390" s="11"/>
      <c r="DHE390" s="11"/>
      <c r="DHF390" s="11"/>
      <c r="DHG390" s="11"/>
      <c r="DHH390" s="11"/>
      <c r="DHI390" s="11"/>
      <c r="DHJ390" s="11"/>
      <c r="DHK390" s="11"/>
      <c r="DHL390" s="11"/>
      <c r="DHM390" s="11"/>
      <c r="DHN390" s="11"/>
      <c r="DHO390" s="11"/>
      <c r="DHP390" s="11"/>
      <c r="DHQ390" s="11"/>
      <c r="DHR390" s="11"/>
      <c r="DHS390" s="11"/>
      <c r="DHT390" s="11"/>
      <c r="DHU390" s="11"/>
      <c r="DHV390" s="11"/>
      <c r="DHW390" s="11"/>
      <c r="DHX390" s="11"/>
      <c r="DHY390" s="11"/>
      <c r="DHZ390" s="11"/>
      <c r="DIA390" s="11"/>
      <c r="DIB390" s="11"/>
      <c r="DIC390" s="11"/>
      <c r="DID390" s="11"/>
      <c r="DIE390" s="11"/>
      <c r="DIF390" s="11"/>
      <c r="DIG390" s="11"/>
      <c r="DIH390" s="11"/>
      <c r="DII390" s="11"/>
      <c r="DIJ390" s="11"/>
      <c r="DIK390" s="11"/>
      <c r="DIL390" s="11"/>
      <c r="DIM390" s="11"/>
      <c r="DIN390" s="11"/>
      <c r="DIO390" s="11"/>
      <c r="DIP390" s="11"/>
      <c r="DIQ390" s="11"/>
      <c r="DIR390" s="11"/>
      <c r="DIS390" s="11"/>
      <c r="DIT390" s="11"/>
      <c r="DIU390" s="11"/>
      <c r="DIV390" s="11"/>
      <c r="DIW390" s="11"/>
      <c r="DIX390" s="11"/>
      <c r="DIY390" s="11"/>
      <c r="DIZ390" s="11"/>
      <c r="DJA390" s="11"/>
      <c r="DJB390" s="11"/>
      <c r="DJC390" s="11"/>
      <c r="DJD390" s="11"/>
      <c r="DJE390" s="11"/>
      <c r="DJF390" s="11"/>
      <c r="DJG390" s="11"/>
      <c r="DJH390" s="11"/>
      <c r="DJI390" s="11"/>
      <c r="DJJ390" s="11"/>
      <c r="DJK390" s="11"/>
      <c r="DJL390" s="11"/>
      <c r="DJM390" s="11"/>
      <c r="DJN390" s="11"/>
      <c r="DJO390" s="11"/>
      <c r="DJP390" s="11"/>
      <c r="DJQ390" s="11"/>
      <c r="DJR390" s="11"/>
      <c r="DJS390" s="11"/>
      <c r="DJT390" s="11"/>
      <c r="DJU390" s="11"/>
      <c r="DJV390" s="11"/>
      <c r="DJW390" s="11"/>
      <c r="DJX390" s="11"/>
      <c r="DJY390" s="11"/>
      <c r="DJZ390" s="11"/>
      <c r="DKA390" s="11"/>
      <c r="DKB390" s="11"/>
      <c r="DKC390" s="11"/>
      <c r="DKD390" s="11"/>
      <c r="DKE390" s="11"/>
      <c r="DKF390" s="11"/>
      <c r="DKG390" s="11"/>
      <c r="DKH390" s="11"/>
      <c r="DKI390" s="11"/>
      <c r="DKJ390" s="11"/>
      <c r="DKK390" s="11"/>
      <c r="DKL390" s="11"/>
      <c r="DKM390" s="11"/>
      <c r="DKN390" s="11"/>
      <c r="DKO390" s="11"/>
      <c r="DKP390" s="11"/>
      <c r="DKQ390" s="11"/>
      <c r="DKR390" s="11"/>
      <c r="DKS390" s="11"/>
      <c r="DKT390" s="11"/>
      <c r="DKU390" s="11"/>
      <c r="DKV390" s="11"/>
      <c r="DKW390" s="11"/>
      <c r="DKX390" s="11"/>
      <c r="DKY390" s="11"/>
      <c r="DKZ390" s="11"/>
      <c r="DLA390" s="11"/>
      <c r="DLB390" s="11"/>
      <c r="DLC390" s="11"/>
      <c r="DLD390" s="11"/>
      <c r="DLE390" s="11"/>
      <c r="DLF390" s="11"/>
      <c r="DLG390" s="11"/>
      <c r="DLH390" s="11"/>
      <c r="DLI390" s="11"/>
      <c r="DLJ390" s="11"/>
      <c r="DLK390" s="11"/>
      <c r="DLL390" s="11"/>
      <c r="DLM390" s="11"/>
      <c r="DLN390" s="11"/>
      <c r="DLO390" s="11"/>
      <c r="DLP390" s="11"/>
      <c r="DLQ390" s="11"/>
      <c r="DLR390" s="11"/>
      <c r="DLS390" s="11"/>
      <c r="DLT390" s="11"/>
      <c r="DLU390" s="11"/>
      <c r="DLV390" s="11"/>
      <c r="DLW390" s="11"/>
      <c r="DLX390" s="11"/>
      <c r="DLY390" s="11"/>
      <c r="DLZ390" s="11"/>
      <c r="DMA390" s="11"/>
      <c r="DMB390" s="11"/>
      <c r="DMC390" s="11"/>
      <c r="DMD390" s="11"/>
      <c r="DME390" s="11"/>
      <c r="DMF390" s="11"/>
      <c r="DMG390" s="11"/>
      <c r="DMH390" s="11"/>
      <c r="DMI390" s="11"/>
      <c r="DMJ390" s="11"/>
      <c r="DMK390" s="11"/>
      <c r="DML390" s="11"/>
      <c r="DMM390" s="11"/>
      <c r="DMN390" s="11"/>
      <c r="DMO390" s="11"/>
      <c r="DMP390" s="11"/>
      <c r="DMQ390" s="11"/>
      <c r="DMR390" s="11"/>
      <c r="DMS390" s="11"/>
      <c r="DMT390" s="11"/>
      <c r="DMU390" s="11"/>
      <c r="DMV390" s="11"/>
      <c r="DMW390" s="11"/>
      <c r="DMX390" s="11"/>
      <c r="DMY390" s="11"/>
      <c r="DMZ390" s="11"/>
      <c r="DNA390" s="11"/>
      <c r="DNB390" s="11"/>
      <c r="DNC390" s="11"/>
      <c r="DND390" s="11"/>
      <c r="DNE390" s="11"/>
      <c r="DNF390" s="11"/>
      <c r="DNG390" s="11"/>
      <c r="DNH390" s="11"/>
      <c r="DNI390" s="11"/>
      <c r="DNJ390" s="11"/>
      <c r="DNK390" s="11"/>
      <c r="DNL390" s="11"/>
      <c r="DNM390" s="11"/>
      <c r="DNN390" s="11"/>
      <c r="DNO390" s="11"/>
      <c r="DNP390" s="11"/>
      <c r="DNQ390" s="11"/>
      <c r="DNR390" s="11"/>
      <c r="DNS390" s="11"/>
      <c r="DNT390" s="11"/>
      <c r="DNU390" s="11"/>
      <c r="DNV390" s="11"/>
      <c r="DNW390" s="11"/>
      <c r="DNX390" s="11"/>
      <c r="DNY390" s="11"/>
      <c r="DNZ390" s="11"/>
      <c r="DOA390" s="11"/>
      <c r="DOB390" s="11"/>
      <c r="DOC390" s="11"/>
      <c r="DOD390" s="11"/>
      <c r="DOE390" s="11"/>
      <c r="DOF390" s="11"/>
      <c r="DOG390" s="11"/>
      <c r="DOH390" s="11"/>
      <c r="DOI390" s="11"/>
      <c r="DOJ390" s="11"/>
      <c r="DOK390" s="11"/>
      <c r="DOL390" s="11"/>
      <c r="DOM390" s="11"/>
      <c r="DON390" s="11"/>
      <c r="DOO390" s="11"/>
      <c r="DOP390" s="11"/>
      <c r="DOQ390" s="11"/>
      <c r="DOR390" s="11"/>
      <c r="DOS390" s="11"/>
      <c r="DOT390" s="11"/>
      <c r="DOU390" s="11"/>
      <c r="DOV390" s="11"/>
      <c r="DOW390" s="11"/>
      <c r="DOX390" s="11"/>
      <c r="DOY390" s="11"/>
      <c r="DOZ390" s="11"/>
      <c r="DPA390" s="11"/>
      <c r="DPB390" s="11"/>
      <c r="DPC390" s="11"/>
      <c r="DPD390" s="11"/>
      <c r="DPE390" s="11"/>
      <c r="DPF390" s="11"/>
      <c r="DPG390" s="11"/>
      <c r="DPH390" s="11"/>
      <c r="DPI390" s="11"/>
      <c r="DPJ390" s="11"/>
      <c r="DPK390" s="11"/>
      <c r="DPL390" s="11"/>
      <c r="DPM390" s="11"/>
      <c r="DPN390" s="11"/>
      <c r="DPO390" s="11"/>
      <c r="DPP390" s="11"/>
      <c r="DPQ390" s="11"/>
      <c r="DPR390" s="11"/>
      <c r="DPS390" s="11"/>
      <c r="DPT390" s="11"/>
      <c r="DPU390" s="11"/>
      <c r="DPV390" s="11"/>
      <c r="DPW390" s="11"/>
      <c r="DPX390" s="11"/>
      <c r="DPY390" s="11"/>
      <c r="DPZ390" s="11"/>
      <c r="DQA390" s="11"/>
      <c r="DQB390" s="11"/>
      <c r="DQC390" s="11"/>
      <c r="DQD390" s="11"/>
      <c r="DQE390" s="11"/>
      <c r="DQF390" s="11"/>
      <c r="DQG390" s="11"/>
      <c r="DQH390" s="11"/>
      <c r="DQI390" s="11"/>
      <c r="DQJ390" s="11"/>
      <c r="DQK390" s="11"/>
      <c r="DQL390" s="11"/>
      <c r="DQM390" s="11"/>
      <c r="DQN390" s="11"/>
      <c r="DQO390" s="11"/>
      <c r="DQP390" s="11"/>
      <c r="DQQ390" s="11"/>
      <c r="DQR390" s="11"/>
      <c r="DQS390" s="11"/>
      <c r="DQT390" s="11"/>
      <c r="DQU390" s="11"/>
      <c r="DQV390" s="11"/>
      <c r="DQW390" s="11"/>
      <c r="DQX390" s="11"/>
      <c r="DQY390" s="11"/>
      <c r="DQZ390" s="11"/>
      <c r="DRA390" s="11"/>
      <c r="DRB390" s="11"/>
      <c r="DRC390" s="11"/>
      <c r="DRD390" s="11"/>
      <c r="DRE390" s="11"/>
      <c r="DRF390" s="11"/>
      <c r="DRG390" s="11"/>
      <c r="DRH390" s="11"/>
      <c r="DRI390" s="11"/>
      <c r="DRJ390" s="11"/>
      <c r="DRK390" s="11"/>
      <c r="DRL390" s="11"/>
      <c r="DRM390" s="11"/>
      <c r="DRN390" s="11"/>
      <c r="DRO390" s="11"/>
      <c r="DRP390" s="11"/>
      <c r="DRQ390" s="11"/>
      <c r="DRR390" s="11"/>
      <c r="DRS390" s="11"/>
      <c r="DRT390" s="11"/>
      <c r="DRU390" s="11"/>
      <c r="DRV390" s="11"/>
      <c r="DRW390" s="11"/>
      <c r="DRX390" s="11"/>
      <c r="DRY390" s="11"/>
      <c r="DRZ390" s="11"/>
      <c r="DSA390" s="11"/>
      <c r="DSB390" s="11"/>
      <c r="DSC390" s="11"/>
      <c r="DSD390" s="11"/>
      <c r="DSE390" s="11"/>
      <c r="DSF390" s="11"/>
      <c r="DSG390" s="11"/>
      <c r="DSH390" s="11"/>
      <c r="DSI390" s="11"/>
      <c r="DSJ390" s="11"/>
      <c r="DSK390" s="11"/>
      <c r="DSL390" s="11"/>
      <c r="DSM390" s="11"/>
      <c r="DSN390" s="11"/>
      <c r="DSO390" s="11"/>
      <c r="DSP390" s="11"/>
      <c r="DSQ390" s="11"/>
      <c r="DSR390" s="11"/>
      <c r="DSS390" s="11"/>
      <c r="DST390" s="11"/>
      <c r="DSU390" s="11"/>
      <c r="DSV390" s="11"/>
      <c r="DSW390" s="11"/>
      <c r="DSX390" s="11"/>
      <c r="DSY390" s="11"/>
      <c r="DSZ390" s="11"/>
      <c r="DTA390" s="11"/>
      <c r="DTB390" s="11"/>
      <c r="DTC390" s="11"/>
      <c r="DTD390" s="11"/>
      <c r="DTE390" s="11"/>
      <c r="DTF390" s="11"/>
      <c r="DTG390" s="11"/>
      <c r="DTH390" s="11"/>
      <c r="DTI390" s="11"/>
      <c r="DTJ390" s="11"/>
      <c r="DTK390" s="11"/>
      <c r="DTL390" s="11"/>
      <c r="DTM390" s="11"/>
      <c r="DTN390" s="11"/>
      <c r="DTO390" s="11"/>
      <c r="DTP390" s="11"/>
      <c r="DTQ390" s="11"/>
      <c r="DTR390" s="11"/>
      <c r="DTS390" s="11"/>
      <c r="DTT390" s="11"/>
      <c r="DTU390" s="11"/>
      <c r="DTV390" s="11"/>
      <c r="DTW390" s="11"/>
      <c r="DTX390" s="11"/>
      <c r="DTY390" s="11"/>
      <c r="DTZ390" s="11"/>
      <c r="DUA390" s="11"/>
      <c r="DUB390" s="11"/>
      <c r="DUC390" s="11"/>
      <c r="DUD390" s="11"/>
      <c r="DUE390" s="11"/>
      <c r="DUF390" s="11"/>
      <c r="DUG390" s="11"/>
      <c r="DUH390" s="11"/>
      <c r="DUI390" s="11"/>
      <c r="DUJ390" s="11"/>
      <c r="DUK390" s="11"/>
      <c r="DUL390" s="11"/>
      <c r="DUM390" s="11"/>
      <c r="DUN390" s="11"/>
      <c r="DUO390" s="11"/>
      <c r="DUP390" s="11"/>
      <c r="DUQ390" s="11"/>
      <c r="DUR390" s="11"/>
      <c r="DUS390" s="11"/>
      <c r="DUT390" s="11"/>
      <c r="DUU390" s="11"/>
      <c r="DUV390" s="11"/>
      <c r="DUW390" s="11"/>
      <c r="DUX390" s="11"/>
      <c r="DUY390" s="11"/>
      <c r="DUZ390" s="11"/>
      <c r="DVA390" s="11"/>
      <c r="DVB390" s="11"/>
      <c r="DVC390" s="11"/>
      <c r="DVD390" s="11"/>
      <c r="DVE390" s="11"/>
      <c r="DVF390" s="11"/>
      <c r="DVG390" s="11"/>
      <c r="DVH390" s="11"/>
      <c r="DVI390" s="11"/>
      <c r="DVJ390" s="11"/>
      <c r="DVK390" s="11"/>
      <c r="DVL390" s="11"/>
      <c r="DVM390" s="11"/>
      <c r="DVN390" s="11"/>
      <c r="DVO390" s="11"/>
      <c r="DVP390" s="11"/>
      <c r="DVQ390" s="11"/>
      <c r="DVR390" s="11"/>
      <c r="DVS390" s="11"/>
      <c r="DVT390" s="11"/>
      <c r="DVU390" s="11"/>
      <c r="DVV390" s="11"/>
      <c r="DVW390" s="11"/>
      <c r="DVX390" s="11"/>
      <c r="DVY390" s="11"/>
      <c r="DVZ390" s="11"/>
      <c r="DWA390" s="11"/>
      <c r="DWB390" s="11"/>
      <c r="DWC390" s="11"/>
      <c r="DWD390" s="11"/>
      <c r="DWE390" s="11"/>
      <c r="DWF390" s="11"/>
      <c r="DWG390" s="11"/>
      <c r="DWH390" s="11"/>
      <c r="DWI390" s="11"/>
      <c r="DWJ390" s="11"/>
      <c r="DWK390" s="11"/>
      <c r="DWL390" s="11"/>
      <c r="DWM390" s="11"/>
      <c r="DWN390" s="11"/>
      <c r="DWO390" s="11"/>
      <c r="DWP390" s="11"/>
      <c r="DWQ390" s="11"/>
      <c r="DWR390" s="11"/>
      <c r="DWS390" s="11"/>
      <c r="DWT390" s="11"/>
      <c r="DWU390" s="11"/>
      <c r="DWV390" s="11"/>
      <c r="DWW390" s="11"/>
      <c r="DWX390" s="11"/>
      <c r="DWY390" s="11"/>
      <c r="DWZ390" s="11"/>
      <c r="DXA390" s="11"/>
      <c r="DXB390" s="11"/>
      <c r="DXC390" s="11"/>
      <c r="DXD390" s="11"/>
      <c r="DXE390" s="11"/>
      <c r="DXF390" s="11"/>
      <c r="DXG390" s="11"/>
      <c r="DXH390" s="11"/>
      <c r="DXI390" s="11"/>
      <c r="DXJ390" s="11"/>
      <c r="DXK390" s="11"/>
      <c r="DXL390" s="11"/>
      <c r="DXM390" s="11"/>
      <c r="DXN390" s="11"/>
      <c r="DXO390" s="11"/>
      <c r="DXP390" s="11"/>
      <c r="DXQ390" s="11"/>
      <c r="DXR390" s="11"/>
      <c r="DXS390" s="11"/>
      <c r="DXT390" s="11"/>
      <c r="DXU390" s="11"/>
      <c r="DXV390" s="11"/>
      <c r="DXW390" s="11"/>
      <c r="DXX390" s="11"/>
      <c r="DXY390" s="11"/>
      <c r="DXZ390" s="11"/>
      <c r="DYA390" s="11"/>
      <c r="DYB390" s="11"/>
      <c r="DYC390" s="11"/>
      <c r="DYD390" s="11"/>
      <c r="DYE390" s="11"/>
      <c r="DYF390" s="11"/>
      <c r="DYG390" s="11"/>
      <c r="DYH390" s="11"/>
      <c r="DYI390" s="11"/>
      <c r="DYJ390" s="11"/>
      <c r="DYK390" s="11"/>
      <c r="DYL390" s="11"/>
      <c r="DYM390" s="11"/>
      <c r="DYN390" s="11"/>
      <c r="DYO390" s="11"/>
      <c r="DYP390" s="11"/>
      <c r="DYQ390" s="11"/>
      <c r="DYR390" s="11"/>
      <c r="DYS390" s="11"/>
      <c r="DYT390" s="11"/>
      <c r="DYU390" s="11"/>
      <c r="DYV390" s="11"/>
      <c r="DYW390" s="11"/>
      <c r="DYX390" s="11"/>
      <c r="DYY390" s="11"/>
      <c r="DYZ390" s="11"/>
      <c r="DZA390" s="11"/>
      <c r="DZB390" s="11"/>
      <c r="DZC390" s="11"/>
      <c r="DZD390" s="11"/>
      <c r="DZE390" s="11"/>
      <c r="DZF390" s="11"/>
      <c r="DZG390" s="11"/>
      <c r="DZH390" s="11"/>
      <c r="DZI390" s="11"/>
      <c r="DZJ390" s="11"/>
      <c r="DZK390" s="11"/>
      <c r="DZL390" s="11"/>
      <c r="DZM390" s="11"/>
      <c r="DZN390" s="11"/>
      <c r="DZO390" s="11"/>
      <c r="DZP390" s="11"/>
      <c r="DZQ390" s="11"/>
      <c r="DZR390" s="11"/>
      <c r="DZS390" s="11"/>
      <c r="DZT390" s="11"/>
      <c r="DZU390" s="11"/>
      <c r="DZV390" s="11"/>
      <c r="DZW390" s="11"/>
      <c r="DZX390" s="11"/>
      <c r="DZY390" s="11"/>
      <c r="DZZ390" s="11"/>
      <c r="EAA390" s="11"/>
      <c r="EAB390" s="11"/>
      <c r="EAC390" s="11"/>
      <c r="EAD390" s="11"/>
      <c r="EAE390" s="11"/>
      <c r="EAF390" s="11"/>
      <c r="EAG390" s="11"/>
      <c r="EAH390" s="11"/>
      <c r="EAI390" s="11"/>
      <c r="EAJ390" s="11"/>
      <c r="EAK390" s="11"/>
      <c r="EAL390" s="11"/>
      <c r="EAM390" s="11"/>
      <c r="EAN390" s="11"/>
      <c r="EAO390" s="11"/>
      <c r="EAP390" s="11"/>
      <c r="EAQ390" s="11"/>
      <c r="EAR390" s="11"/>
      <c r="EAS390" s="11"/>
      <c r="EAT390" s="11"/>
      <c r="EAU390" s="11"/>
      <c r="EAV390" s="11"/>
      <c r="EAW390" s="11"/>
      <c r="EAX390" s="11"/>
      <c r="EAY390" s="11"/>
      <c r="EAZ390" s="11"/>
      <c r="EBA390" s="11"/>
      <c r="EBB390" s="11"/>
      <c r="EBC390" s="11"/>
      <c r="EBD390" s="11"/>
      <c r="EBE390" s="11"/>
      <c r="EBF390" s="11"/>
      <c r="EBG390" s="11"/>
      <c r="EBH390" s="11"/>
      <c r="EBI390" s="11"/>
      <c r="EBJ390" s="11"/>
      <c r="EBK390" s="11"/>
      <c r="EBL390" s="11"/>
      <c r="EBM390" s="11"/>
      <c r="EBN390" s="11"/>
      <c r="EBO390" s="11"/>
      <c r="EBP390" s="11"/>
      <c r="EBQ390" s="11"/>
      <c r="EBR390" s="11"/>
      <c r="EBS390" s="11"/>
      <c r="EBT390" s="11"/>
      <c r="EBU390" s="11"/>
      <c r="EBV390" s="11"/>
      <c r="EBW390" s="11"/>
      <c r="EBX390" s="11"/>
      <c r="EBY390" s="11"/>
      <c r="EBZ390" s="11"/>
      <c r="ECA390" s="11"/>
      <c r="ECB390" s="11"/>
      <c r="ECC390" s="11"/>
      <c r="ECD390" s="11"/>
      <c r="ECE390" s="11"/>
      <c r="ECF390" s="11"/>
      <c r="ECG390" s="11"/>
      <c r="ECH390" s="11"/>
      <c r="ECI390" s="11"/>
      <c r="ECJ390" s="11"/>
      <c r="ECK390" s="11"/>
      <c r="ECL390" s="11"/>
      <c r="ECM390" s="11"/>
      <c r="ECN390" s="11"/>
      <c r="ECO390" s="11"/>
      <c r="ECP390" s="11"/>
      <c r="ECQ390" s="11"/>
      <c r="ECR390" s="11"/>
      <c r="ECS390" s="11"/>
      <c r="ECT390" s="11"/>
      <c r="ECU390" s="11"/>
      <c r="ECV390" s="11"/>
      <c r="ECW390" s="11"/>
      <c r="ECX390" s="11"/>
      <c r="ECY390" s="11"/>
      <c r="ECZ390" s="11"/>
      <c r="EDA390" s="11"/>
      <c r="EDB390" s="11"/>
      <c r="EDC390" s="11"/>
      <c r="EDD390" s="11"/>
      <c r="EDE390" s="11"/>
      <c r="EDF390" s="11"/>
      <c r="EDG390" s="11"/>
      <c r="EDH390" s="11"/>
      <c r="EDI390" s="11"/>
      <c r="EDJ390" s="11"/>
      <c r="EDK390" s="11"/>
      <c r="EDL390" s="11"/>
      <c r="EDM390" s="11"/>
      <c r="EDN390" s="11"/>
      <c r="EDO390" s="11"/>
      <c r="EDP390" s="11"/>
      <c r="EDQ390" s="11"/>
      <c r="EDR390" s="11"/>
      <c r="EDS390" s="11"/>
      <c r="EDT390" s="11"/>
      <c r="EDU390" s="11"/>
      <c r="EDV390" s="11"/>
      <c r="EDW390" s="11"/>
      <c r="EDX390" s="11"/>
      <c r="EDY390" s="11"/>
      <c r="EDZ390" s="11"/>
      <c r="EEA390" s="11"/>
      <c r="EEB390" s="11"/>
      <c r="EEC390" s="11"/>
      <c r="EED390" s="11"/>
      <c r="EEE390" s="11"/>
      <c r="EEF390" s="11"/>
      <c r="EEG390" s="11"/>
      <c r="EEH390" s="11"/>
      <c r="EEI390" s="11"/>
      <c r="EEJ390" s="11"/>
      <c r="EEK390" s="11"/>
      <c r="EEL390" s="11"/>
      <c r="EEM390" s="11"/>
      <c r="EEN390" s="11"/>
      <c r="EEO390" s="11"/>
      <c r="EEP390" s="11"/>
      <c r="EEQ390" s="11"/>
      <c r="EER390" s="11"/>
      <c r="EES390" s="11"/>
      <c r="EET390" s="11"/>
      <c r="EEU390" s="11"/>
      <c r="EEV390" s="11"/>
      <c r="EEW390" s="11"/>
      <c r="EEX390" s="11"/>
      <c r="EEY390" s="11"/>
      <c r="EEZ390" s="11"/>
      <c r="EFA390" s="11"/>
      <c r="EFB390" s="11"/>
      <c r="EFC390" s="11"/>
      <c r="EFD390" s="11"/>
      <c r="EFE390" s="11"/>
      <c r="EFF390" s="11"/>
      <c r="EFG390" s="11"/>
      <c r="EFH390" s="11"/>
      <c r="EFI390" s="11"/>
      <c r="EFJ390" s="11"/>
      <c r="EFK390" s="11"/>
      <c r="EFL390" s="11"/>
      <c r="EFM390" s="11"/>
      <c r="EFN390" s="11"/>
      <c r="EFO390" s="11"/>
      <c r="EFP390" s="11"/>
      <c r="EFQ390" s="11"/>
      <c r="EFR390" s="11"/>
      <c r="EFS390" s="11"/>
      <c r="EFT390" s="11"/>
      <c r="EFU390" s="11"/>
      <c r="EFV390" s="11"/>
      <c r="EFW390" s="11"/>
      <c r="EFX390" s="11"/>
      <c r="EFY390" s="11"/>
      <c r="EFZ390" s="11"/>
      <c r="EGA390" s="11"/>
      <c r="EGB390" s="11"/>
      <c r="EGC390" s="11"/>
      <c r="EGD390" s="11"/>
      <c r="EGE390" s="11"/>
      <c r="EGF390" s="11"/>
      <c r="EGG390" s="11"/>
      <c r="EGH390" s="11"/>
      <c r="EGI390" s="11"/>
      <c r="EGJ390" s="11"/>
      <c r="EGK390" s="11"/>
      <c r="EGL390" s="11"/>
      <c r="EGM390" s="11"/>
      <c r="EGN390" s="11"/>
      <c r="EGO390" s="11"/>
      <c r="EGP390" s="11"/>
      <c r="EGQ390" s="11"/>
      <c r="EGR390" s="11"/>
      <c r="EGS390" s="11"/>
      <c r="EGT390" s="11"/>
      <c r="EGU390" s="11"/>
      <c r="EGV390" s="11"/>
      <c r="EGW390" s="11"/>
      <c r="EGX390" s="11"/>
      <c r="EGY390" s="11"/>
      <c r="EGZ390" s="11"/>
      <c r="EHA390" s="11"/>
      <c r="EHB390" s="11"/>
      <c r="EHC390" s="11"/>
      <c r="EHD390" s="11"/>
      <c r="EHE390" s="11"/>
      <c r="EHF390" s="11"/>
      <c r="EHG390" s="11"/>
      <c r="EHH390" s="11"/>
      <c r="EHI390" s="11"/>
      <c r="EHJ390" s="11"/>
      <c r="EHK390" s="11"/>
      <c r="EHL390" s="11"/>
      <c r="EHM390" s="11"/>
      <c r="EHN390" s="11"/>
      <c r="EHO390" s="11"/>
      <c r="EHP390" s="11"/>
      <c r="EHQ390" s="11"/>
      <c r="EHR390" s="11"/>
      <c r="EHS390" s="11"/>
      <c r="EHT390" s="11"/>
      <c r="EHU390" s="11"/>
      <c r="EHV390" s="11"/>
      <c r="EHW390" s="11"/>
      <c r="EHX390" s="11"/>
      <c r="EHY390" s="11"/>
      <c r="EHZ390" s="11"/>
      <c r="EIA390" s="11"/>
      <c r="EIB390" s="11"/>
      <c r="EIC390" s="11"/>
      <c r="EID390" s="11"/>
      <c r="EIE390" s="11"/>
      <c r="EIF390" s="11"/>
      <c r="EIG390" s="11"/>
      <c r="EIH390" s="11"/>
      <c r="EII390" s="11"/>
      <c r="EIJ390" s="11"/>
      <c r="EIK390" s="11"/>
      <c r="EIL390" s="11"/>
      <c r="EIM390" s="11"/>
      <c r="EIN390" s="11"/>
      <c r="EIO390" s="11"/>
      <c r="EIP390" s="11"/>
      <c r="EIQ390" s="11"/>
      <c r="EIR390" s="11"/>
      <c r="EIS390" s="11"/>
      <c r="EIT390" s="11"/>
      <c r="EIU390" s="11"/>
      <c r="EIV390" s="11"/>
      <c r="EIW390" s="11"/>
      <c r="EIX390" s="11"/>
      <c r="EIY390" s="11"/>
      <c r="EIZ390" s="11"/>
      <c r="EJA390" s="11"/>
      <c r="EJB390" s="11"/>
      <c r="EJC390" s="11"/>
      <c r="EJD390" s="11"/>
      <c r="EJE390" s="11"/>
      <c r="EJF390" s="11"/>
      <c r="EJG390" s="11"/>
      <c r="EJH390" s="11"/>
      <c r="EJI390" s="11"/>
      <c r="EJJ390" s="11"/>
      <c r="EJK390" s="11"/>
      <c r="EJL390" s="11"/>
      <c r="EJM390" s="11"/>
      <c r="EJN390" s="11"/>
      <c r="EJO390" s="11"/>
      <c r="EJP390" s="11"/>
      <c r="EJQ390" s="11"/>
      <c r="EJR390" s="11"/>
      <c r="EJS390" s="11"/>
      <c r="EJT390" s="11"/>
      <c r="EJU390" s="11"/>
      <c r="EJV390" s="11"/>
      <c r="EJW390" s="11"/>
      <c r="EJX390" s="11"/>
      <c r="EJY390" s="11"/>
      <c r="EJZ390" s="11"/>
      <c r="EKA390" s="11"/>
      <c r="EKB390" s="11"/>
      <c r="EKC390" s="11"/>
      <c r="EKD390" s="11"/>
      <c r="EKE390" s="11"/>
      <c r="EKF390" s="11"/>
      <c r="EKG390" s="11"/>
      <c r="EKH390" s="11"/>
      <c r="EKI390" s="11"/>
      <c r="EKJ390" s="11"/>
      <c r="EKK390" s="11"/>
      <c r="EKL390" s="11"/>
      <c r="EKM390" s="11"/>
      <c r="EKN390" s="11"/>
      <c r="EKO390" s="11"/>
      <c r="EKP390" s="11"/>
      <c r="EKQ390" s="11"/>
      <c r="EKR390" s="11"/>
      <c r="EKS390" s="11"/>
      <c r="EKT390" s="11"/>
      <c r="EKU390" s="11"/>
      <c r="EKV390" s="11"/>
      <c r="EKW390" s="11"/>
      <c r="EKX390" s="11"/>
      <c r="EKY390" s="11"/>
      <c r="EKZ390" s="11"/>
      <c r="ELA390" s="11"/>
      <c r="ELB390" s="11"/>
      <c r="ELC390" s="11"/>
      <c r="ELD390" s="11"/>
      <c r="ELE390" s="11"/>
      <c r="ELF390" s="11"/>
      <c r="ELG390" s="11"/>
      <c r="ELH390" s="11"/>
      <c r="ELI390" s="11"/>
      <c r="ELJ390" s="11"/>
      <c r="ELK390" s="11"/>
      <c r="ELL390" s="11"/>
      <c r="ELM390" s="11"/>
      <c r="ELN390" s="11"/>
      <c r="ELO390" s="11"/>
      <c r="ELP390" s="11"/>
      <c r="ELQ390" s="11"/>
      <c r="ELR390" s="11"/>
      <c r="ELS390" s="11"/>
      <c r="ELT390" s="11"/>
      <c r="ELU390" s="11"/>
      <c r="ELV390" s="11"/>
      <c r="ELW390" s="11"/>
      <c r="ELX390" s="11"/>
      <c r="ELY390" s="11"/>
      <c r="ELZ390" s="11"/>
      <c r="EMA390" s="11"/>
      <c r="EMB390" s="11"/>
      <c r="EMC390" s="11"/>
      <c r="EMD390" s="11"/>
      <c r="EME390" s="11"/>
      <c r="EMF390" s="11"/>
      <c r="EMG390" s="11"/>
      <c r="EMH390" s="11"/>
      <c r="EMI390" s="11"/>
      <c r="EMJ390" s="11"/>
      <c r="EMK390" s="11"/>
      <c r="EML390" s="11"/>
      <c r="EMM390" s="11"/>
      <c r="EMN390" s="11"/>
      <c r="EMO390" s="11"/>
      <c r="EMP390" s="11"/>
      <c r="EMQ390" s="11"/>
      <c r="EMR390" s="11"/>
      <c r="EMS390" s="11"/>
      <c r="EMT390" s="11"/>
      <c r="EMU390" s="11"/>
      <c r="EMV390" s="11"/>
      <c r="EMW390" s="11"/>
      <c r="EMX390" s="11"/>
      <c r="EMY390" s="11"/>
      <c r="EMZ390" s="11"/>
      <c r="ENA390" s="11"/>
      <c r="ENB390" s="11"/>
      <c r="ENC390" s="11"/>
      <c r="END390" s="11"/>
      <c r="ENE390" s="11"/>
      <c r="ENF390" s="11"/>
      <c r="ENG390" s="11"/>
      <c r="ENH390" s="11"/>
      <c r="ENI390" s="11"/>
      <c r="ENJ390" s="11"/>
      <c r="ENK390" s="11"/>
      <c r="ENL390" s="11"/>
      <c r="ENM390" s="11"/>
      <c r="ENN390" s="11"/>
      <c r="ENO390" s="11"/>
      <c r="ENP390" s="11"/>
      <c r="ENQ390" s="11"/>
      <c r="ENR390" s="11"/>
      <c r="ENS390" s="11"/>
      <c r="ENT390" s="11"/>
      <c r="ENU390" s="11"/>
      <c r="ENV390" s="11"/>
      <c r="ENW390" s="11"/>
      <c r="ENX390" s="11"/>
      <c r="ENY390" s="11"/>
      <c r="ENZ390" s="11"/>
      <c r="EOA390" s="11"/>
      <c r="EOB390" s="11"/>
      <c r="EOC390" s="11"/>
      <c r="EOD390" s="11"/>
      <c r="EOE390" s="11"/>
      <c r="EOF390" s="11"/>
      <c r="EOG390" s="11"/>
      <c r="EOH390" s="11"/>
      <c r="EOI390" s="11"/>
      <c r="EOJ390" s="11"/>
      <c r="EOK390" s="11"/>
      <c r="EOL390" s="11"/>
      <c r="EOM390" s="11"/>
      <c r="EON390" s="11"/>
      <c r="EOO390" s="11"/>
      <c r="EOP390" s="11"/>
      <c r="EOQ390" s="11"/>
      <c r="EOR390" s="11"/>
      <c r="EOS390" s="11"/>
      <c r="EOT390" s="11"/>
      <c r="EOU390" s="11"/>
      <c r="EOV390" s="11"/>
      <c r="EOW390" s="11"/>
      <c r="EOX390" s="11"/>
      <c r="EOY390" s="11"/>
      <c r="EOZ390" s="11"/>
      <c r="EPA390" s="11"/>
      <c r="EPB390" s="11"/>
      <c r="EPC390" s="11"/>
      <c r="EPD390" s="11"/>
      <c r="EPE390" s="11"/>
      <c r="EPF390" s="11"/>
      <c r="EPG390" s="11"/>
      <c r="EPH390" s="11"/>
      <c r="EPI390" s="11"/>
      <c r="EPJ390" s="11"/>
      <c r="EPK390" s="11"/>
      <c r="EPL390" s="11"/>
      <c r="EPM390" s="11"/>
      <c r="EPN390" s="11"/>
      <c r="EPO390" s="11"/>
      <c r="EPP390" s="11"/>
      <c r="EPQ390" s="11"/>
      <c r="EPR390" s="11"/>
      <c r="EPS390" s="11"/>
      <c r="EPT390" s="11"/>
      <c r="EPU390" s="11"/>
      <c r="EPV390" s="11"/>
      <c r="EPW390" s="11"/>
      <c r="EPX390" s="11"/>
      <c r="EPY390" s="11"/>
      <c r="EPZ390" s="11"/>
      <c r="EQA390" s="11"/>
      <c r="EQB390" s="11"/>
      <c r="EQC390" s="11"/>
      <c r="EQD390" s="11"/>
      <c r="EQE390" s="11"/>
      <c r="EQF390" s="11"/>
      <c r="EQG390" s="11"/>
      <c r="EQH390" s="11"/>
      <c r="EQI390" s="11"/>
      <c r="EQJ390" s="11"/>
      <c r="EQK390" s="11"/>
      <c r="EQL390" s="11"/>
      <c r="EQM390" s="11"/>
      <c r="EQN390" s="11"/>
      <c r="EQO390" s="11"/>
      <c r="EQP390" s="11"/>
      <c r="EQQ390" s="11"/>
      <c r="EQR390" s="11"/>
      <c r="EQS390" s="11"/>
      <c r="EQT390" s="11"/>
      <c r="EQU390" s="11"/>
      <c r="EQV390" s="11"/>
      <c r="EQW390" s="11"/>
      <c r="EQX390" s="11"/>
      <c r="EQY390" s="11"/>
      <c r="EQZ390" s="11"/>
      <c r="ERA390" s="11"/>
      <c r="ERB390" s="11"/>
      <c r="ERC390" s="11"/>
      <c r="ERD390" s="11"/>
      <c r="ERE390" s="11"/>
      <c r="ERF390" s="11"/>
      <c r="ERG390" s="11"/>
      <c r="ERH390" s="11"/>
      <c r="ERI390" s="11"/>
      <c r="ERJ390" s="11"/>
      <c r="ERK390" s="11"/>
      <c r="ERL390" s="11"/>
      <c r="ERM390" s="11"/>
      <c r="ERN390" s="11"/>
      <c r="ERO390" s="11"/>
      <c r="ERP390" s="11"/>
      <c r="ERQ390" s="11"/>
      <c r="ERR390" s="11"/>
      <c r="ERS390" s="11"/>
      <c r="ERT390" s="11"/>
      <c r="ERU390" s="11"/>
      <c r="ERV390" s="11"/>
      <c r="ERW390" s="11"/>
      <c r="ERX390" s="11"/>
      <c r="ERY390" s="11"/>
      <c r="ERZ390" s="11"/>
      <c r="ESA390" s="11"/>
      <c r="ESB390" s="11"/>
      <c r="ESC390" s="11"/>
      <c r="ESD390" s="11"/>
      <c r="ESE390" s="11"/>
      <c r="ESF390" s="11"/>
      <c r="ESG390" s="11"/>
      <c r="ESH390" s="11"/>
      <c r="ESI390" s="11"/>
      <c r="ESJ390" s="11"/>
      <c r="ESK390" s="11"/>
      <c r="ESL390" s="11"/>
      <c r="ESM390" s="11"/>
      <c r="ESN390" s="11"/>
      <c r="ESO390" s="11"/>
      <c r="ESP390" s="11"/>
      <c r="ESQ390" s="11"/>
      <c r="ESR390" s="11"/>
      <c r="ESS390" s="11"/>
      <c r="EST390" s="11"/>
      <c r="ESU390" s="11"/>
      <c r="ESV390" s="11"/>
      <c r="ESW390" s="11"/>
      <c r="ESX390" s="11"/>
      <c r="ESY390" s="11"/>
      <c r="ESZ390" s="11"/>
      <c r="ETA390" s="11"/>
      <c r="ETB390" s="11"/>
      <c r="ETC390" s="11"/>
      <c r="ETD390" s="11"/>
      <c r="ETE390" s="11"/>
      <c r="ETF390" s="11"/>
      <c r="ETG390" s="11"/>
      <c r="ETH390" s="11"/>
      <c r="ETI390" s="11"/>
      <c r="ETJ390" s="11"/>
      <c r="ETK390" s="11"/>
      <c r="ETL390" s="11"/>
      <c r="ETM390" s="11"/>
      <c r="ETN390" s="11"/>
      <c r="ETO390" s="11"/>
      <c r="ETP390" s="11"/>
      <c r="ETQ390" s="11"/>
      <c r="ETR390" s="11"/>
      <c r="ETS390" s="11"/>
      <c r="ETT390" s="11"/>
      <c r="ETU390" s="11"/>
      <c r="ETV390" s="11"/>
      <c r="ETW390" s="11"/>
      <c r="ETX390" s="11"/>
      <c r="ETY390" s="11"/>
      <c r="ETZ390" s="11"/>
      <c r="EUA390" s="11"/>
      <c r="EUB390" s="11"/>
      <c r="EUC390" s="11"/>
      <c r="EUD390" s="11"/>
      <c r="EUE390" s="11"/>
      <c r="EUF390" s="11"/>
      <c r="EUG390" s="11"/>
      <c r="EUH390" s="11"/>
      <c r="EUI390" s="11"/>
      <c r="EUJ390" s="11"/>
      <c r="EUK390" s="11"/>
      <c r="EUL390" s="11"/>
      <c r="EUM390" s="11"/>
      <c r="EUN390" s="11"/>
      <c r="EUO390" s="11"/>
      <c r="EUP390" s="11"/>
      <c r="EUQ390" s="11"/>
      <c r="EUR390" s="11"/>
      <c r="EUS390" s="11"/>
      <c r="EUT390" s="11"/>
      <c r="EUU390" s="11"/>
      <c r="EUV390" s="11"/>
      <c r="EUW390" s="11"/>
      <c r="EUX390" s="11"/>
      <c r="EUY390" s="11"/>
      <c r="EUZ390" s="11"/>
      <c r="EVA390" s="11"/>
      <c r="EVB390" s="11"/>
      <c r="EVC390" s="11"/>
      <c r="EVD390" s="11"/>
      <c r="EVE390" s="11"/>
      <c r="EVF390" s="11"/>
      <c r="EVG390" s="11"/>
      <c r="EVH390" s="11"/>
      <c r="EVI390" s="11"/>
      <c r="EVJ390" s="11"/>
      <c r="EVK390" s="11"/>
      <c r="EVL390" s="11"/>
      <c r="EVM390" s="11"/>
      <c r="EVN390" s="11"/>
      <c r="EVO390" s="11"/>
      <c r="EVP390" s="11"/>
      <c r="EVQ390" s="11"/>
      <c r="EVR390" s="11"/>
      <c r="EVS390" s="11"/>
      <c r="EVT390" s="11"/>
      <c r="EVU390" s="11"/>
      <c r="EVV390" s="11"/>
      <c r="EVW390" s="11"/>
      <c r="EVX390" s="11"/>
      <c r="EVY390" s="11"/>
      <c r="EVZ390" s="11"/>
      <c r="EWA390" s="11"/>
      <c r="EWB390" s="11"/>
      <c r="EWC390" s="11"/>
      <c r="EWD390" s="11"/>
      <c r="EWE390" s="11"/>
      <c r="EWF390" s="11"/>
      <c r="EWG390" s="11"/>
      <c r="EWH390" s="11"/>
      <c r="EWI390" s="11"/>
      <c r="EWJ390" s="11"/>
      <c r="EWK390" s="11"/>
      <c r="EWL390" s="11"/>
      <c r="EWM390" s="11"/>
      <c r="EWN390" s="11"/>
      <c r="EWO390" s="11"/>
      <c r="EWP390" s="11"/>
      <c r="EWQ390" s="11"/>
      <c r="EWR390" s="11"/>
      <c r="EWS390" s="11"/>
      <c r="EWT390" s="11"/>
      <c r="EWU390" s="11"/>
      <c r="EWV390" s="11"/>
      <c r="EWW390" s="11"/>
      <c r="EWX390" s="11"/>
      <c r="EWY390" s="11"/>
      <c r="EWZ390" s="11"/>
      <c r="EXA390" s="11"/>
      <c r="EXB390" s="11"/>
      <c r="EXC390" s="11"/>
      <c r="EXD390" s="11"/>
      <c r="EXE390" s="11"/>
      <c r="EXF390" s="11"/>
      <c r="EXG390" s="11"/>
      <c r="EXH390" s="11"/>
      <c r="EXI390" s="11"/>
      <c r="EXJ390" s="11"/>
      <c r="EXK390" s="11"/>
      <c r="EXL390" s="11"/>
      <c r="EXM390" s="11"/>
      <c r="EXN390" s="11"/>
      <c r="EXO390" s="11"/>
      <c r="EXP390" s="11"/>
      <c r="EXQ390" s="11"/>
      <c r="EXR390" s="11"/>
      <c r="EXS390" s="11"/>
      <c r="EXT390" s="11"/>
      <c r="EXU390" s="11"/>
      <c r="EXV390" s="11"/>
      <c r="EXW390" s="11"/>
      <c r="EXX390" s="11"/>
      <c r="EXY390" s="11"/>
      <c r="EXZ390" s="11"/>
      <c r="EYA390" s="11"/>
      <c r="EYB390" s="11"/>
      <c r="EYC390" s="11"/>
      <c r="EYD390" s="11"/>
      <c r="EYE390" s="11"/>
      <c r="EYF390" s="11"/>
      <c r="EYG390" s="11"/>
      <c r="EYH390" s="11"/>
      <c r="EYI390" s="11"/>
      <c r="EYJ390" s="11"/>
      <c r="EYK390" s="11"/>
      <c r="EYL390" s="11"/>
      <c r="EYM390" s="11"/>
      <c r="EYN390" s="11"/>
      <c r="EYO390" s="11"/>
      <c r="EYP390" s="11"/>
      <c r="EYQ390" s="11"/>
      <c r="EYR390" s="11"/>
      <c r="EYS390" s="11"/>
      <c r="EYT390" s="11"/>
      <c r="EYU390" s="11"/>
      <c r="EYV390" s="11"/>
      <c r="EYW390" s="11"/>
      <c r="EYX390" s="11"/>
      <c r="EYY390" s="11"/>
      <c r="EYZ390" s="11"/>
      <c r="EZA390" s="11"/>
      <c r="EZB390" s="11"/>
      <c r="EZC390" s="11"/>
      <c r="EZD390" s="11"/>
      <c r="EZE390" s="11"/>
      <c r="EZF390" s="11"/>
      <c r="EZG390" s="11"/>
      <c r="EZH390" s="11"/>
      <c r="EZI390" s="11"/>
      <c r="EZJ390" s="11"/>
      <c r="EZK390" s="11"/>
      <c r="EZL390" s="11"/>
      <c r="EZM390" s="11"/>
      <c r="EZN390" s="11"/>
      <c r="EZO390" s="11"/>
      <c r="EZP390" s="11"/>
      <c r="EZQ390" s="11"/>
      <c r="EZR390" s="11"/>
      <c r="EZS390" s="11"/>
      <c r="EZT390" s="11"/>
      <c r="EZU390" s="11"/>
      <c r="EZV390" s="11"/>
      <c r="EZW390" s="11"/>
      <c r="EZX390" s="11"/>
      <c r="EZY390" s="11"/>
      <c r="EZZ390" s="11"/>
      <c r="FAA390" s="11"/>
      <c r="FAB390" s="11"/>
      <c r="FAC390" s="11"/>
      <c r="FAD390" s="11"/>
      <c r="FAE390" s="11"/>
      <c r="FAF390" s="11"/>
      <c r="FAG390" s="11"/>
      <c r="FAH390" s="11"/>
      <c r="FAI390" s="11"/>
      <c r="FAJ390" s="11"/>
      <c r="FAK390" s="11"/>
      <c r="FAL390" s="11"/>
      <c r="FAM390" s="11"/>
      <c r="FAN390" s="11"/>
      <c r="FAO390" s="11"/>
      <c r="FAP390" s="11"/>
      <c r="FAQ390" s="11"/>
      <c r="FAR390" s="11"/>
      <c r="FAS390" s="11"/>
      <c r="FAT390" s="11"/>
      <c r="FAU390" s="11"/>
      <c r="FAV390" s="11"/>
      <c r="FAW390" s="11"/>
      <c r="FAX390" s="11"/>
      <c r="FAY390" s="11"/>
      <c r="FAZ390" s="11"/>
      <c r="FBA390" s="11"/>
      <c r="FBB390" s="11"/>
      <c r="FBC390" s="11"/>
      <c r="FBD390" s="11"/>
      <c r="FBE390" s="11"/>
      <c r="FBF390" s="11"/>
      <c r="FBG390" s="11"/>
      <c r="FBH390" s="11"/>
      <c r="FBI390" s="11"/>
      <c r="FBJ390" s="11"/>
      <c r="FBK390" s="11"/>
      <c r="FBL390" s="11"/>
      <c r="FBM390" s="11"/>
      <c r="FBN390" s="11"/>
      <c r="FBO390" s="11"/>
      <c r="FBP390" s="11"/>
      <c r="FBQ390" s="11"/>
      <c r="FBR390" s="11"/>
      <c r="FBS390" s="11"/>
      <c r="FBT390" s="11"/>
      <c r="FBU390" s="11"/>
      <c r="FBV390" s="11"/>
      <c r="FBW390" s="11"/>
      <c r="FBX390" s="11"/>
      <c r="FBY390" s="11"/>
      <c r="FBZ390" s="11"/>
      <c r="FCA390" s="11"/>
      <c r="FCB390" s="11"/>
      <c r="FCC390" s="11"/>
      <c r="FCD390" s="11"/>
      <c r="FCE390" s="11"/>
      <c r="FCF390" s="11"/>
      <c r="FCG390" s="11"/>
      <c r="FCH390" s="11"/>
      <c r="FCI390" s="11"/>
      <c r="FCJ390" s="11"/>
      <c r="FCK390" s="11"/>
      <c r="FCL390" s="11"/>
      <c r="FCM390" s="11"/>
      <c r="FCN390" s="11"/>
      <c r="FCO390" s="11"/>
      <c r="FCP390" s="11"/>
      <c r="FCQ390" s="11"/>
      <c r="FCR390" s="11"/>
      <c r="FCS390" s="11"/>
      <c r="FCT390" s="11"/>
      <c r="FCU390" s="11"/>
      <c r="FCV390" s="11"/>
      <c r="FCW390" s="11"/>
      <c r="FCX390" s="11"/>
      <c r="FCY390" s="11"/>
      <c r="FCZ390" s="11"/>
      <c r="FDA390" s="11"/>
      <c r="FDB390" s="11"/>
      <c r="FDC390" s="11"/>
      <c r="FDD390" s="11"/>
      <c r="FDE390" s="11"/>
      <c r="FDF390" s="11"/>
      <c r="FDG390" s="11"/>
      <c r="FDH390" s="11"/>
      <c r="FDI390" s="11"/>
      <c r="FDJ390" s="11"/>
      <c r="FDK390" s="11"/>
      <c r="FDL390" s="11"/>
      <c r="FDM390" s="11"/>
      <c r="FDN390" s="11"/>
      <c r="FDO390" s="11"/>
      <c r="FDP390" s="11"/>
      <c r="FDQ390" s="11"/>
      <c r="FDR390" s="11"/>
      <c r="FDS390" s="11"/>
      <c r="FDT390" s="11"/>
      <c r="FDU390" s="11"/>
      <c r="FDV390" s="11"/>
      <c r="FDW390" s="11"/>
      <c r="FDX390" s="11"/>
      <c r="FDY390" s="11"/>
      <c r="FDZ390" s="11"/>
      <c r="FEA390" s="11"/>
      <c r="FEB390" s="11"/>
      <c r="FEC390" s="11"/>
      <c r="FED390" s="11"/>
      <c r="FEE390" s="11"/>
      <c r="FEF390" s="11"/>
      <c r="FEG390" s="11"/>
      <c r="FEH390" s="11"/>
      <c r="FEI390" s="11"/>
      <c r="FEJ390" s="11"/>
      <c r="FEK390" s="11"/>
      <c r="FEL390" s="11"/>
      <c r="FEM390" s="11"/>
      <c r="FEN390" s="11"/>
      <c r="FEO390" s="11"/>
      <c r="FEP390" s="11"/>
      <c r="FEQ390" s="11"/>
      <c r="FER390" s="11"/>
      <c r="FES390" s="11"/>
      <c r="FET390" s="11"/>
      <c r="FEU390" s="11"/>
      <c r="FEV390" s="11"/>
      <c r="FEW390" s="11"/>
      <c r="FEX390" s="11"/>
      <c r="FEY390" s="11"/>
      <c r="FEZ390" s="11"/>
      <c r="FFA390" s="11"/>
      <c r="FFB390" s="11"/>
      <c r="FFC390" s="11"/>
      <c r="FFD390" s="11"/>
      <c r="FFE390" s="11"/>
      <c r="FFF390" s="11"/>
      <c r="FFG390" s="11"/>
      <c r="FFH390" s="11"/>
      <c r="FFI390" s="11"/>
      <c r="FFJ390" s="11"/>
      <c r="FFK390" s="11"/>
      <c r="FFL390" s="11"/>
      <c r="FFM390" s="11"/>
      <c r="FFN390" s="11"/>
      <c r="FFO390" s="11"/>
      <c r="FFP390" s="11"/>
      <c r="FFQ390" s="11"/>
      <c r="FFR390" s="11"/>
      <c r="FFS390" s="11"/>
      <c r="FFT390" s="11"/>
      <c r="FFU390" s="11"/>
      <c r="FFV390" s="11"/>
      <c r="FFW390" s="11"/>
      <c r="FFX390" s="11"/>
      <c r="FFY390" s="11"/>
      <c r="FFZ390" s="11"/>
      <c r="FGA390" s="11"/>
      <c r="FGB390" s="11"/>
      <c r="FGC390" s="11"/>
      <c r="FGD390" s="11"/>
      <c r="FGE390" s="11"/>
      <c r="FGF390" s="11"/>
      <c r="FGG390" s="11"/>
      <c r="FGH390" s="11"/>
      <c r="FGI390" s="11"/>
      <c r="FGJ390" s="11"/>
      <c r="FGK390" s="11"/>
      <c r="FGL390" s="11"/>
      <c r="FGM390" s="11"/>
      <c r="FGN390" s="11"/>
      <c r="FGO390" s="11"/>
      <c r="FGP390" s="11"/>
      <c r="FGQ390" s="11"/>
      <c r="FGR390" s="11"/>
      <c r="FGS390" s="11"/>
      <c r="FGT390" s="11"/>
      <c r="FGU390" s="11"/>
      <c r="FGV390" s="11"/>
      <c r="FGW390" s="11"/>
      <c r="FGX390" s="11"/>
      <c r="FGY390" s="11"/>
      <c r="FGZ390" s="11"/>
      <c r="FHA390" s="11"/>
      <c r="FHB390" s="11"/>
      <c r="FHC390" s="11"/>
      <c r="FHD390" s="11"/>
      <c r="FHE390" s="11"/>
      <c r="FHF390" s="11"/>
      <c r="FHG390" s="11"/>
      <c r="FHH390" s="11"/>
      <c r="FHI390" s="11"/>
      <c r="FHJ390" s="11"/>
      <c r="FHK390" s="11"/>
      <c r="FHL390" s="11"/>
      <c r="FHM390" s="11"/>
      <c r="FHN390" s="11"/>
      <c r="FHO390" s="11"/>
      <c r="FHP390" s="11"/>
      <c r="FHQ390" s="11"/>
      <c r="FHR390" s="11"/>
      <c r="FHS390" s="11"/>
      <c r="FHT390" s="11"/>
      <c r="FHU390" s="11"/>
      <c r="FHV390" s="11"/>
      <c r="FHW390" s="11"/>
      <c r="FHX390" s="11"/>
      <c r="FHY390" s="11"/>
      <c r="FHZ390" s="11"/>
      <c r="FIA390" s="11"/>
      <c r="FIB390" s="11"/>
      <c r="FIC390" s="11"/>
      <c r="FID390" s="11"/>
      <c r="FIE390" s="11"/>
      <c r="FIF390" s="11"/>
      <c r="FIG390" s="11"/>
      <c r="FIH390" s="11"/>
      <c r="FII390" s="11"/>
      <c r="FIJ390" s="11"/>
      <c r="FIK390" s="11"/>
      <c r="FIL390" s="11"/>
      <c r="FIM390" s="11"/>
      <c r="FIN390" s="11"/>
      <c r="FIO390" s="11"/>
      <c r="FIP390" s="11"/>
      <c r="FIQ390" s="11"/>
      <c r="FIR390" s="11"/>
      <c r="FIS390" s="11"/>
      <c r="FIT390" s="11"/>
      <c r="FIU390" s="11"/>
      <c r="FIV390" s="11"/>
      <c r="FIW390" s="11"/>
      <c r="FIX390" s="11"/>
      <c r="FIY390" s="11"/>
      <c r="FIZ390" s="11"/>
      <c r="FJA390" s="11"/>
      <c r="FJB390" s="11"/>
      <c r="FJC390" s="11"/>
      <c r="FJD390" s="11"/>
      <c r="FJE390" s="11"/>
      <c r="FJF390" s="11"/>
      <c r="FJG390" s="11"/>
      <c r="FJH390" s="11"/>
      <c r="FJI390" s="11"/>
      <c r="FJJ390" s="11"/>
      <c r="FJK390" s="11"/>
      <c r="FJL390" s="11"/>
      <c r="FJM390" s="11"/>
      <c r="FJN390" s="11"/>
      <c r="FJO390" s="11"/>
      <c r="FJP390" s="11"/>
      <c r="FJQ390" s="11"/>
      <c r="FJR390" s="11"/>
      <c r="FJS390" s="11"/>
      <c r="FJT390" s="11"/>
      <c r="FJU390" s="11"/>
      <c r="FJV390" s="11"/>
      <c r="FJW390" s="11"/>
      <c r="FJX390" s="11"/>
      <c r="FJY390" s="11"/>
      <c r="FJZ390" s="11"/>
      <c r="FKA390" s="11"/>
      <c r="FKB390" s="11"/>
      <c r="FKC390" s="11"/>
      <c r="FKD390" s="11"/>
      <c r="FKE390" s="11"/>
      <c r="FKF390" s="11"/>
      <c r="FKG390" s="11"/>
      <c r="FKH390" s="11"/>
      <c r="FKI390" s="11"/>
      <c r="FKJ390" s="11"/>
      <c r="FKK390" s="11"/>
      <c r="FKL390" s="11"/>
      <c r="FKM390" s="11"/>
      <c r="FKN390" s="11"/>
      <c r="FKO390" s="11"/>
      <c r="FKP390" s="11"/>
      <c r="FKQ390" s="11"/>
      <c r="FKR390" s="11"/>
      <c r="FKS390" s="11"/>
      <c r="FKT390" s="11"/>
      <c r="FKU390" s="11"/>
      <c r="FKV390" s="11"/>
      <c r="FKW390" s="11"/>
      <c r="FKX390" s="11"/>
      <c r="FKY390" s="11"/>
      <c r="FKZ390" s="11"/>
      <c r="FLA390" s="11"/>
      <c r="FLB390" s="11"/>
      <c r="FLC390" s="11"/>
      <c r="FLD390" s="11"/>
      <c r="FLE390" s="11"/>
      <c r="FLF390" s="11"/>
      <c r="FLG390" s="11"/>
      <c r="FLH390" s="11"/>
      <c r="FLI390" s="11"/>
      <c r="FLJ390" s="11"/>
      <c r="FLK390" s="11"/>
      <c r="FLL390" s="11"/>
      <c r="FLM390" s="11"/>
      <c r="FLN390" s="11"/>
      <c r="FLO390" s="11"/>
      <c r="FLP390" s="11"/>
      <c r="FLQ390" s="11"/>
      <c r="FLR390" s="11"/>
      <c r="FLS390" s="11"/>
      <c r="FLT390" s="11"/>
      <c r="FLU390" s="11"/>
      <c r="FLV390" s="11"/>
      <c r="FLW390" s="11"/>
      <c r="FLX390" s="11"/>
      <c r="FLY390" s="11"/>
      <c r="FLZ390" s="11"/>
      <c r="FMA390" s="11"/>
      <c r="FMB390" s="11"/>
      <c r="FMC390" s="11"/>
      <c r="FMD390" s="11"/>
      <c r="FME390" s="11"/>
      <c r="FMF390" s="11"/>
      <c r="FMG390" s="11"/>
      <c r="FMH390" s="11"/>
      <c r="FMI390" s="11"/>
      <c r="FMJ390" s="11"/>
      <c r="FMK390" s="11"/>
      <c r="FML390" s="11"/>
      <c r="FMM390" s="11"/>
      <c r="FMN390" s="11"/>
      <c r="FMO390" s="11"/>
      <c r="FMP390" s="11"/>
      <c r="FMQ390" s="11"/>
      <c r="FMR390" s="11"/>
      <c r="FMS390" s="11"/>
      <c r="FMT390" s="11"/>
      <c r="FMU390" s="11"/>
      <c r="FMV390" s="11"/>
      <c r="FMW390" s="11"/>
      <c r="FMX390" s="11"/>
      <c r="FMY390" s="11"/>
      <c r="FMZ390" s="11"/>
      <c r="FNA390" s="11"/>
      <c r="FNB390" s="11"/>
      <c r="FNC390" s="11"/>
      <c r="FND390" s="11"/>
      <c r="FNE390" s="11"/>
      <c r="FNF390" s="11"/>
      <c r="FNG390" s="11"/>
      <c r="FNH390" s="11"/>
      <c r="FNI390" s="11"/>
      <c r="FNJ390" s="11"/>
      <c r="FNK390" s="11"/>
      <c r="FNL390" s="11"/>
      <c r="FNM390" s="11"/>
      <c r="FNN390" s="11"/>
      <c r="FNO390" s="11"/>
      <c r="FNP390" s="11"/>
      <c r="FNQ390" s="11"/>
      <c r="FNR390" s="11"/>
      <c r="FNS390" s="11"/>
      <c r="FNT390" s="11"/>
      <c r="FNU390" s="11"/>
      <c r="FNV390" s="11"/>
      <c r="FNW390" s="11"/>
      <c r="FNX390" s="11"/>
      <c r="FNY390" s="11"/>
      <c r="FNZ390" s="11"/>
      <c r="FOA390" s="11"/>
      <c r="FOB390" s="11"/>
      <c r="FOC390" s="11"/>
      <c r="FOD390" s="11"/>
      <c r="FOE390" s="11"/>
      <c r="FOF390" s="11"/>
      <c r="FOG390" s="11"/>
      <c r="FOH390" s="11"/>
      <c r="FOI390" s="11"/>
      <c r="FOJ390" s="11"/>
      <c r="FOK390" s="11"/>
      <c r="FOL390" s="11"/>
      <c r="FOM390" s="11"/>
      <c r="FON390" s="11"/>
      <c r="FOO390" s="11"/>
      <c r="FOP390" s="11"/>
      <c r="FOQ390" s="11"/>
      <c r="FOR390" s="11"/>
      <c r="FOS390" s="11"/>
      <c r="FOT390" s="11"/>
      <c r="FOU390" s="11"/>
      <c r="FOV390" s="11"/>
      <c r="FOW390" s="11"/>
      <c r="FOX390" s="11"/>
      <c r="FOY390" s="11"/>
      <c r="FOZ390" s="11"/>
      <c r="FPA390" s="11"/>
      <c r="FPB390" s="11"/>
      <c r="FPC390" s="11"/>
      <c r="FPD390" s="11"/>
      <c r="FPE390" s="11"/>
      <c r="FPF390" s="11"/>
      <c r="FPG390" s="11"/>
      <c r="FPH390" s="11"/>
      <c r="FPI390" s="11"/>
      <c r="FPJ390" s="11"/>
      <c r="FPK390" s="11"/>
      <c r="FPL390" s="11"/>
      <c r="FPM390" s="11"/>
      <c r="FPN390" s="11"/>
      <c r="FPO390" s="11"/>
      <c r="FPP390" s="11"/>
      <c r="FPQ390" s="11"/>
      <c r="FPR390" s="11"/>
      <c r="FPS390" s="11"/>
      <c r="FPT390" s="11"/>
      <c r="FPU390" s="11"/>
      <c r="FPV390" s="11"/>
      <c r="FPW390" s="11"/>
      <c r="FPX390" s="11"/>
      <c r="FPY390" s="11"/>
      <c r="FPZ390" s="11"/>
      <c r="FQA390" s="11"/>
      <c r="FQB390" s="11"/>
      <c r="FQC390" s="11"/>
      <c r="FQD390" s="11"/>
      <c r="FQE390" s="11"/>
      <c r="FQF390" s="11"/>
      <c r="FQG390" s="11"/>
      <c r="FQH390" s="11"/>
      <c r="FQI390" s="11"/>
      <c r="FQJ390" s="11"/>
      <c r="FQK390" s="11"/>
      <c r="FQL390" s="11"/>
      <c r="FQM390" s="11"/>
      <c r="FQN390" s="11"/>
      <c r="FQO390" s="11"/>
      <c r="FQP390" s="11"/>
      <c r="FQQ390" s="11"/>
      <c r="FQR390" s="11"/>
      <c r="FQS390" s="11"/>
      <c r="FQT390" s="11"/>
      <c r="FQU390" s="11"/>
      <c r="FQV390" s="11"/>
      <c r="FQW390" s="11"/>
      <c r="FQX390" s="11"/>
      <c r="FQY390" s="11"/>
      <c r="FQZ390" s="11"/>
      <c r="FRA390" s="11"/>
      <c r="FRB390" s="11"/>
      <c r="FRC390" s="11"/>
      <c r="FRD390" s="11"/>
      <c r="FRE390" s="11"/>
      <c r="FRF390" s="11"/>
      <c r="FRG390" s="11"/>
      <c r="FRH390" s="11"/>
      <c r="FRI390" s="11"/>
      <c r="FRJ390" s="11"/>
      <c r="FRK390" s="11"/>
      <c r="FRL390" s="11"/>
      <c r="FRM390" s="11"/>
      <c r="FRN390" s="11"/>
      <c r="FRO390" s="11"/>
      <c r="FRP390" s="11"/>
      <c r="FRQ390" s="11"/>
      <c r="FRR390" s="11"/>
      <c r="FRS390" s="11"/>
      <c r="FRT390" s="11"/>
      <c r="FRU390" s="11"/>
      <c r="FRV390" s="11"/>
      <c r="FRW390" s="11"/>
      <c r="FRX390" s="11"/>
      <c r="FRY390" s="11"/>
      <c r="FRZ390" s="11"/>
      <c r="FSA390" s="11"/>
      <c r="FSB390" s="11"/>
      <c r="FSC390" s="11"/>
      <c r="FSD390" s="11"/>
      <c r="FSE390" s="11"/>
      <c r="FSF390" s="11"/>
      <c r="FSG390" s="11"/>
      <c r="FSH390" s="11"/>
      <c r="FSI390" s="11"/>
      <c r="FSJ390" s="11"/>
      <c r="FSK390" s="11"/>
      <c r="FSL390" s="11"/>
      <c r="FSM390" s="11"/>
      <c r="FSN390" s="11"/>
      <c r="FSO390" s="11"/>
      <c r="FSP390" s="11"/>
      <c r="FSQ390" s="11"/>
      <c r="FSR390" s="11"/>
      <c r="FSS390" s="11"/>
      <c r="FST390" s="11"/>
      <c r="FSU390" s="11"/>
      <c r="FSV390" s="11"/>
      <c r="FSW390" s="11"/>
      <c r="FSX390" s="11"/>
      <c r="FSY390" s="11"/>
      <c r="FSZ390" s="11"/>
      <c r="FTA390" s="11"/>
      <c r="FTB390" s="11"/>
      <c r="FTC390" s="11"/>
      <c r="FTD390" s="11"/>
      <c r="FTE390" s="11"/>
      <c r="FTF390" s="11"/>
      <c r="FTG390" s="11"/>
      <c r="FTH390" s="11"/>
      <c r="FTI390" s="11"/>
      <c r="FTJ390" s="11"/>
      <c r="FTK390" s="11"/>
      <c r="FTL390" s="11"/>
      <c r="FTM390" s="11"/>
      <c r="FTN390" s="11"/>
      <c r="FTO390" s="11"/>
      <c r="FTP390" s="11"/>
      <c r="FTQ390" s="11"/>
      <c r="FTR390" s="11"/>
      <c r="FTS390" s="11"/>
      <c r="FTT390" s="11"/>
      <c r="FTU390" s="11"/>
      <c r="FTV390" s="11"/>
      <c r="FTW390" s="11"/>
      <c r="FTX390" s="11"/>
      <c r="FTY390" s="11"/>
      <c r="FTZ390" s="11"/>
      <c r="FUA390" s="11"/>
      <c r="FUB390" s="11"/>
      <c r="FUC390" s="11"/>
      <c r="FUD390" s="11"/>
      <c r="FUE390" s="11"/>
      <c r="FUF390" s="11"/>
      <c r="FUG390" s="11"/>
      <c r="FUH390" s="11"/>
      <c r="FUI390" s="11"/>
      <c r="FUJ390" s="11"/>
      <c r="FUK390" s="11"/>
      <c r="FUL390" s="11"/>
      <c r="FUM390" s="11"/>
      <c r="FUN390" s="11"/>
      <c r="FUO390" s="11"/>
      <c r="FUP390" s="11"/>
      <c r="FUQ390" s="11"/>
      <c r="FUR390" s="11"/>
      <c r="FUS390" s="11"/>
      <c r="FUT390" s="11"/>
      <c r="FUU390" s="11"/>
      <c r="FUV390" s="11"/>
      <c r="FUW390" s="11"/>
      <c r="FUX390" s="11"/>
      <c r="FUY390" s="11"/>
      <c r="FUZ390" s="11"/>
      <c r="FVA390" s="11"/>
      <c r="FVB390" s="11"/>
      <c r="FVC390" s="11"/>
      <c r="FVD390" s="11"/>
      <c r="FVE390" s="11"/>
      <c r="FVF390" s="11"/>
      <c r="FVG390" s="11"/>
      <c r="FVH390" s="11"/>
      <c r="FVI390" s="11"/>
      <c r="FVJ390" s="11"/>
      <c r="FVK390" s="11"/>
      <c r="FVL390" s="11"/>
      <c r="FVM390" s="11"/>
      <c r="FVN390" s="11"/>
      <c r="FVO390" s="11"/>
      <c r="FVP390" s="11"/>
      <c r="FVQ390" s="11"/>
      <c r="FVR390" s="11"/>
      <c r="FVS390" s="11"/>
      <c r="FVT390" s="11"/>
      <c r="FVU390" s="11"/>
      <c r="FVV390" s="11"/>
      <c r="FVW390" s="11"/>
      <c r="FVX390" s="11"/>
      <c r="FVY390" s="11"/>
      <c r="FVZ390" s="11"/>
      <c r="FWA390" s="11"/>
      <c r="FWB390" s="11"/>
      <c r="FWC390" s="11"/>
      <c r="FWD390" s="11"/>
      <c r="FWE390" s="11"/>
      <c r="FWF390" s="11"/>
      <c r="FWG390" s="11"/>
      <c r="FWH390" s="11"/>
      <c r="FWI390" s="11"/>
      <c r="FWJ390" s="11"/>
      <c r="FWK390" s="11"/>
      <c r="FWL390" s="11"/>
      <c r="FWM390" s="11"/>
      <c r="FWN390" s="11"/>
      <c r="FWO390" s="11"/>
      <c r="FWP390" s="11"/>
      <c r="FWQ390" s="11"/>
      <c r="FWR390" s="11"/>
      <c r="FWS390" s="11"/>
      <c r="FWT390" s="11"/>
      <c r="FWU390" s="11"/>
      <c r="FWV390" s="11"/>
      <c r="FWW390" s="11"/>
      <c r="FWX390" s="11"/>
      <c r="FWY390" s="11"/>
      <c r="FWZ390" s="11"/>
      <c r="FXA390" s="11"/>
      <c r="FXB390" s="11"/>
      <c r="FXC390" s="11"/>
      <c r="FXD390" s="11"/>
      <c r="FXE390" s="11"/>
      <c r="FXF390" s="11"/>
      <c r="FXG390" s="11"/>
      <c r="FXH390" s="11"/>
      <c r="FXI390" s="11"/>
      <c r="FXJ390" s="11"/>
      <c r="FXK390" s="11"/>
      <c r="FXL390" s="11"/>
      <c r="FXM390" s="11"/>
      <c r="FXN390" s="11"/>
      <c r="FXO390" s="11"/>
      <c r="FXP390" s="11"/>
      <c r="FXQ390" s="11"/>
      <c r="FXR390" s="11"/>
      <c r="FXS390" s="11"/>
      <c r="FXT390" s="11"/>
      <c r="FXU390" s="11"/>
      <c r="FXV390" s="11"/>
      <c r="FXW390" s="11"/>
      <c r="FXX390" s="11"/>
      <c r="FXY390" s="11"/>
      <c r="FXZ390" s="11"/>
      <c r="FYA390" s="11"/>
      <c r="FYB390" s="11"/>
      <c r="FYC390" s="11"/>
      <c r="FYD390" s="11"/>
      <c r="FYE390" s="11"/>
      <c r="FYF390" s="11"/>
      <c r="FYG390" s="11"/>
      <c r="FYH390" s="11"/>
      <c r="FYI390" s="11"/>
      <c r="FYJ390" s="11"/>
      <c r="FYK390" s="11"/>
      <c r="FYL390" s="11"/>
      <c r="FYM390" s="11"/>
      <c r="FYN390" s="11"/>
      <c r="FYO390" s="11"/>
      <c r="FYP390" s="11"/>
      <c r="FYQ390" s="11"/>
      <c r="FYR390" s="11"/>
      <c r="FYS390" s="11"/>
      <c r="FYT390" s="11"/>
      <c r="FYU390" s="11"/>
      <c r="FYV390" s="11"/>
      <c r="FYW390" s="11"/>
      <c r="FYX390" s="11"/>
      <c r="FYY390" s="11"/>
      <c r="FYZ390" s="11"/>
      <c r="FZA390" s="11"/>
      <c r="FZB390" s="11"/>
      <c r="FZC390" s="11"/>
      <c r="FZD390" s="11"/>
      <c r="FZE390" s="11"/>
      <c r="FZF390" s="11"/>
      <c r="FZG390" s="11"/>
      <c r="FZH390" s="11"/>
      <c r="FZI390" s="11"/>
      <c r="FZJ390" s="11"/>
      <c r="FZK390" s="11"/>
      <c r="FZL390" s="11"/>
      <c r="FZM390" s="11"/>
      <c r="FZN390" s="11"/>
      <c r="FZO390" s="11"/>
      <c r="FZP390" s="11"/>
      <c r="FZQ390" s="11"/>
      <c r="FZR390" s="11"/>
      <c r="FZS390" s="11"/>
      <c r="FZT390" s="11"/>
      <c r="FZU390" s="11"/>
      <c r="FZV390" s="11"/>
      <c r="FZW390" s="11"/>
      <c r="FZX390" s="11"/>
      <c r="FZY390" s="11"/>
      <c r="FZZ390" s="11"/>
      <c r="GAA390" s="11"/>
      <c r="GAB390" s="11"/>
      <c r="GAC390" s="11"/>
      <c r="GAD390" s="11"/>
      <c r="GAE390" s="11"/>
      <c r="GAF390" s="11"/>
      <c r="GAG390" s="11"/>
      <c r="GAH390" s="11"/>
      <c r="GAI390" s="11"/>
      <c r="GAJ390" s="11"/>
      <c r="GAK390" s="11"/>
      <c r="GAL390" s="11"/>
      <c r="GAM390" s="11"/>
      <c r="GAN390" s="11"/>
      <c r="GAO390" s="11"/>
      <c r="GAP390" s="11"/>
      <c r="GAQ390" s="11"/>
      <c r="GAR390" s="11"/>
      <c r="GAS390" s="11"/>
      <c r="GAT390" s="11"/>
      <c r="GAU390" s="11"/>
      <c r="GAV390" s="11"/>
      <c r="GAW390" s="11"/>
      <c r="GAX390" s="11"/>
      <c r="GAY390" s="11"/>
      <c r="GAZ390" s="11"/>
      <c r="GBA390" s="11"/>
      <c r="GBB390" s="11"/>
      <c r="GBC390" s="11"/>
      <c r="GBD390" s="11"/>
      <c r="GBE390" s="11"/>
      <c r="GBF390" s="11"/>
      <c r="GBG390" s="11"/>
      <c r="GBH390" s="11"/>
      <c r="GBI390" s="11"/>
      <c r="GBJ390" s="11"/>
      <c r="GBK390" s="11"/>
      <c r="GBL390" s="11"/>
      <c r="GBM390" s="11"/>
      <c r="GBN390" s="11"/>
      <c r="GBO390" s="11"/>
      <c r="GBP390" s="11"/>
      <c r="GBQ390" s="11"/>
      <c r="GBR390" s="11"/>
      <c r="GBS390" s="11"/>
      <c r="GBT390" s="11"/>
      <c r="GBU390" s="11"/>
      <c r="GBV390" s="11"/>
      <c r="GBW390" s="11"/>
      <c r="GBX390" s="11"/>
      <c r="GBY390" s="11"/>
      <c r="GBZ390" s="11"/>
      <c r="GCA390" s="11"/>
      <c r="GCB390" s="11"/>
      <c r="GCC390" s="11"/>
      <c r="GCD390" s="11"/>
      <c r="GCE390" s="11"/>
      <c r="GCF390" s="11"/>
      <c r="GCG390" s="11"/>
      <c r="GCH390" s="11"/>
      <c r="GCI390" s="11"/>
      <c r="GCJ390" s="11"/>
      <c r="GCK390" s="11"/>
      <c r="GCL390" s="11"/>
      <c r="GCM390" s="11"/>
      <c r="GCN390" s="11"/>
      <c r="GCO390" s="11"/>
      <c r="GCP390" s="11"/>
      <c r="GCQ390" s="11"/>
      <c r="GCR390" s="11"/>
      <c r="GCS390" s="11"/>
      <c r="GCT390" s="11"/>
      <c r="GCU390" s="11"/>
      <c r="GCV390" s="11"/>
      <c r="GCW390" s="11"/>
      <c r="GCX390" s="11"/>
      <c r="GCY390" s="11"/>
      <c r="GCZ390" s="11"/>
      <c r="GDA390" s="11"/>
      <c r="GDB390" s="11"/>
      <c r="GDC390" s="11"/>
      <c r="GDD390" s="11"/>
      <c r="GDE390" s="11"/>
      <c r="GDF390" s="11"/>
      <c r="GDG390" s="11"/>
      <c r="GDH390" s="11"/>
      <c r="GDI390" s="11"/>
      <c r="GDJ390" s="11"/>
      <c r="GDK390" s="11"/>
      <c r="GDL390" s="11"/>
      <c r="GDM390" s="11"/>
      <c r="GDN390" s="11"/>
      <c r="GDO390" s="11"/>
      <c r="GDP390" s="11"/>
      <c r="GDQ390" s="11"/>
      <c r="GDR390" s="11"/>
      <c r="GDS390" s="11"/>
      <c r="GDT390" s="11"/>
      <c r="GDU390" s="11"/>
      <c r="GDV390" s="11"/>
      <c r="GDW390" s="11"/>
      <c r="GDX390" s="11"/>
      <c r="GDY390" s="11"/>
      <c r="GDZ390" s="11"/>
      <c r="GEA390" s="11"/>
      <c r="GEB390" s="11"/>
      <c r="GEC390" s="11"/>
      <c r="GED390" s="11"/>
      <c r="GEE390" s="11"/>
      <c r="GEF390" s="11"/>
      <c r="GEG390" s="11"/>
      <c r="GEH390" s="11"/>
      <c r="GEI390" s="11"/>
      <c r="GEJ390" s="11"/>
      <c r="GEK390" s="11"/>
      <c r="GEL390" s="11"/>
      <c r="GEM390" s="11"/>
      <c r="GEN390" s="11"/>
      <c r="GEO390" s="11"/>
      <c r="GEP390" s="11"/>
      <c r="GEQ390" s="11"/>
      <c r="GER390" s="11"/>
      <c r="GES390" s="11"/>
      <c r="GET390" s="11"/>
      <c r="GEU390" s="11"/>
      <c r="GEV390" s="11"/>
      <c r="GEW390" s="11"/>
      <c r="GEX390" s="11"/>
      <c r="GEY390" s="11"/>
      <c r="GEZ390" s="11"/>
      <c r="GFA390" s="11"/>
      <c r="GFB390" s="11"/>
      <c r="GFC390" s="11"/>
      <c r="GFD390" s="11"/>
      <c r="GFE390" s="11"/>
      <c r="GFF390" s="11"/>
      <c r="GFG390" s="11"/>
      <c r="GFH390" s="11"/>
      <c r="GFI390" s="11"/>
      <c r="GFJ390" s="11"/>
      <c r="GFK390" s="11"/>
      <c r="GFL390" s="11"/>
      <c r="GFM390" s="11"/>
      <c r="GFN390" s="11"/>
      <c r="GFO390" s="11"/>
      <c r="GFP390" s="11"/>
      <c r="GFQ390" s="11"/>
      <c r="GFR390" s="11"/>
      <c r="GFS390" s="11"/>
      <c r="GFT390" s="11"/>
      <c r="GFU390" s="11"/>
      <c r="GFV390" s="11"/>
      <c r="GFW390" s="11"/>
      <c r="GFX390" s="11"/>
      <c r="GFY390" s="11"/>
      <c r="GFZ390" s="11"/>
      <c r="GGA390" s="11"/>
      <c r="GGB390" s="11"/>
      <c r="GGC390" s="11"/>
      <c r="GGD390" s="11"/>
      <c r="GGE390" s="11"/>
      <c r="GGF390" s="11"/>
      <c r="GGG390" s="11"/>
      <c r="GGH390" s="11"/>
      <c r="GGI390" s="11"/>
      <c r="GGJ390" s="11"/>
      <c r="GGK390" s="11"/>
      <c r="GGL390" s="11"/>
      <c r="GGM390" s="11"/>
      <c r="GGN390" s="11"/>
      <c r="GGO390" s="11"/>
      <c r="GGP390" s="11"/>
      <c r="GGQ390" s="11"/>
      <c r="GGR390" s="11"/>
      <c r="GGS390" s="11"/>
      <c r="GGT390" s="11"/>
      <c r="GGU390" s="11"/>
      <c r="GGV390" s="11"/>
      <c r="GGW390" s="11"/>
      <c r="GGX390" s="11"/>
      <c r="GGY390" s="11"/>
      <c r="GGZ390" s="11"/>
      <c r="GHA390" s="11"/>
      <c r="GHB390" s="11"/>
      <c r="GHC390" s="11"/>
      <c r="GHD390" s="11"/>
      <c r="GHE390" s="11"/>
      <c r="GHF390" s="11"/>
      <c r="GHG390" s="11"/>
      <c r="GHH390" s="11"/>
      <c r="GHI390" s="11"/>
      <c r="GHJ390" s="11"/>
      <c r="GHK390" s="11"/>
      <c r="GHL390" s="11"/>
      <c r="GHM390" s="11"/>
      <c r="GHN390" s="11"/>
      <c r="GHO390" s="11"/>
      <c r="GHP390" s="11"/>
      <c r="GHQ390" s="11"/>
      <c r="GHR390" s="11"/>
      <c r="GHS390" s="11"/>
      <c r="GHT390" s="11"/>
      <c r="GHU390" s="11"/>
      <c r="GHV390" s="11"/>
      <c r="GHW390" s="11"/>
      <c r="GHX390" s="11"/>
      <c r="GHY390" s="11"/>
      <c r="GHZ390" s="11"/>
      <c r="GIA390" s="11"/>
      <c r="GIB390" s="11"/>
      <c r="GIC390" s="11"/>
      <c r="GID390" s="11"/>
      <c r="GIE390" s="11"/>
      <c r="GIF390" s="11"/>
      <c r="GIG390" s="11"/>
      <c r="GIH390" s="11"/>
      <c r="GII390" s="11"/>
      <c r="GIJ390" s="11"/>
      <c r="GIK390" s="11"/>
      <c r="GIL390" s="11"/>
      <c r="GIM390" s="11"/>
      <c r="GIN390" s="11"/>
      <c r="GIO390" s="11"/>
      <c r="GIP390" s="11"/>
      <c r="GIQ390" s="11"/>
      <c r="GIR390" s="11"/>
      <c r="GIS390" s="11"/>
      <c r="GIT390" s="11"/>
      <c r="GIU390" s="11"/>
      <c r="GIV390" s="11"/>
      <c r="GIW390" s="11"/>
      <c r="GIX390" s="11"/>
      <c r="GIY390" s="11"/>
      <c r="GIZ390" s="11"/>
      <c r="GJA390" s="11"/>
      <c r="GJB390" s="11"/>
      <c r="GJC390" s="11"/>
      <c r="GJD390" s="11"/>
      <c r="GJE390" s="11"/>
      <c r="GJF390" s="11"/>
      <c r="GJG390" s="11"/>
      <c r="GJH390" s="11"/>
      <c r="GJI390" s="11"/>
      <c r="GJJ390" s="11"/>
      <c r="GJK390" s="11"/>
      <c r="GJL390" s="11"/>
      <c r="GJM390" s="11"/>
      <c r="GJN390" s="11"/>
      <c r="GJO390" s="11"/>
      <c r="GJP390" s="11"/>
      <c r="GJQ390" s="11"/>
      <c r="GJR390" s="11"/>
      <c r="GJS390" s="11"/>
      <c r="GJT390" s="11"/>
      <c r="GJU390" s="11"/>
      <c r="GJV390" s="11"/>
      <c r="GJW390" s="11"/>
      <c r="GJX390" s="11"/>
      <c r="GJY390" s="11"/>
      <c r="GJZ390" s="11"/>
      <c r="GKA390" s="11"/>
      <c r="GKB390" s="11"/>
      <c r="GKC390" s="11"/>
      <c r="GKD390" s="11"/>
      <c r="GKE390" s="11"/>
      <c r="GKF390" s="11"/>
      <c r="GKG390" s="11"/>
      <c r="GKH390" s="11"/>
      <c r="GKI390" s="11"/>
      <c r="GKJ390" s="11"/>
      <c r="GKK390" s="11"/>
      <c r="GKL390" s="11"/>
      <c r="GKM390" s="11"/>
      <c r="GKN390" s="11"/>
      <c r="GKO390" s="11"/>
      <c r="GKP390" s="11"/>
      <c r="GKQ390" s="11"/>
      <c r="GKR390" s="11"/>
      <c r="GKS390" s="11"/>
      <c r="GKT390" s="11"/>
      <c r="GKU390" s="11"/>
      <c r="GKV390" s="11"/>
      <c r="GKW390" s="11"/>
      <c r="GKX390" s="11"/>
      <c r="GKY390" s="11"/>
      <c r="GKZ390" s="11"/>
      <c r="GLA390" s="11"/>
      <c r="GLB390" s="11"/>
      <c r="GLC390" s="11"/>
      <c r="GLD390" s="11"/>
      <c r="GLE390" s="11"/>
      <c r="GLF390" s="11"/>
      <c r="GLG390" s="11"/>
      <c r="GLH390" s="11"/>
      <c r="GLI390" s="11"/>
      <c r="GLJ390" s="11"/>
      <c r="GLK390" s="11"/>
      <c r="GLL390" s="11"/>
      <c r="GLM390" s="11"/>
      <c r="GLN390" s="11"/>
      <c r="GLO390" s="11"/>
      <c r="GLP390" s="11"/>
      <c r="GLQ390" s="11"/>
      <c r="GLR390" s="11"/>
      <c r="GLS390" s="11"/>
      <c r="GLT390" s="11"/>
      <c r="GLU390" s="11"/>
      <c r="GLV390" s="11"/>
      <c r="GLW390" s="11"/>
      <c r="GLX390" s="11"/>
      <c r="GLY390" s="11"/>
      <c r="GLZ390" s="11"/>
      <c r="GMA390" s="11"/>
      <c r="GMB390" s="11"/>
      <c r="GMC390" s="11"/>
      <c r="GMD390" s="11"/>
      <c r="GME390" s="11"/>
      <c r="GMF390" s="11"/>
      <c r="GMG390" s="11"/>
      <c r="GMH390" s="11"/>
      <c r="GMI390" s="11"/>
      <c r="GMJ390" s="11"/>
      <c r="GMK390" s="11"/>
      <c r="GML390" s="11"/>
      <c r="GMM390" s="11"/>
      <c r="GMN390" s="11"/>
      <c r="GMO390" s="11"/>
      <c r="GMP390" s="11"/>
      <c r="GMQ390" s="11"/>
      <c r="GMR390" s="11"/>
      <c r="GMS390" s="11"/>
      <c r="GMT390" s="11"/>
      <c r="GMU390" s="11"/>
      <c r="GMV390" s="11"/>
      <c r="GMW390" s="11"/>
      <c r="GMX390" s="11"/>
      <c r="GMY390" s="11"/>
      <c r="GMZ390" s="11"/>
      <c r="GNA390" s="11"/>
      <c r="GNB390" s="11"/>
      <c r="GNC390" s="11"/>
      <c r="GND390" s="11"/>
      <c r="GNE390" s="11"/>
      <c r="GNF390" s="11"/>
      <c r="GNG390" s="11"/>
      <c r="GNH390" s="11"/>
      <c r="GNI390" s="11"/>
      <c r="GNJ390" s="11"/>
      <c r="GNK390" s="11"/>
      <c r="GNL390" s="11"/>
      <c r="GNM390" s="11"/>
      <c r="GNN390" s="11"/>
      <c r="GNO390" s="11"/>
      <c r="GNP390" s="11"/>
      <c r="GNQ390" s="11"/>
      <c r="GNR390" s="11"/>
      <c r="GNS390" s="11"/>
      <c r="GNT390" s="11"/>
      <c r="GNU390" s="11"/>
      <c r="GNV390" s="11"/>
      <c r="GNW390" s="11"/>
      <c r="GNX390" s="11"/>
      <c r="GNY390" s="11"/>
      <c r="GNZ390" s="11"/>
      <c r="GOA390" s="11"/>
      <c r="GOB390" s="11"/>
      <c r="GOC390" s="11"/>
      <c r="GOD390" s="11"/>
      <c r="GOE390" s="11"/>
      <c r="GOF390" s="11"/>
      <c r="GOG390" s="11"/>
      <c r="GOH390" s="11"/>
      <c r="GOI390" s="11"/>
      <c r="GOJ390" s="11"/>
      <c r="GOK390" s="11"/>
      <c r="GOL390" s="11"/>
      <c r="GOM390" s="11"/>
      <c r="GON390" s="11"/>
      <c r="GOO390" s="11"/>
      <c r="GOP390" s="11"/>
      <c r="GOQ390" s="11"/>
      <c r="GOR390" s="11"/>
      <c r="GOS390" s="11"/>
      <c r="GOT390" s="11"/>
      <c r="GOU390" s="11"/>
      <c r="GOV390" s="11"/>
      <c r="GOW390" s="11"/>
      <c r="GOX390" s="11"/>
      <c r="GOY390" s="11"/>
      <c r="GOZ390" s="11"/>
      <c r="GPA390" s="11"/>
      <c r="GPB390" s="11"/>
      <c r="GPC390" s="11"/>
      <c r="GPD390" s="11"/>
      <c r="GPE390" s="11"/>
      <c r="GPF390" s="11"/>
      <c r="GPG390" s="11"/>
      <c r="GPH390" s="11"/>
      <c r="GPI390" s="11"/>
      <c r="GPJ390" s="11"/>
      <c r="GPK390" s="11"/>
      <c r="GPL390" s="11"/>
      <c r="GPM390" s="11"/>
      <c r="GPN390" s="11"/>
      <c r="GPO390" s="11"/>
      <c r="GPP390" s="11"/>
      <c r="GPQ390" s="11"/>
      <c r="GPR390" s="11"/>
      <c r="GPS390" s="11"/>
      <c r="GPT390" s="11"/>
      <c r="GPU390" s="11"/>
      <c r="GPV390" s="11"/>
      <c r="GPW390" s="11"/>
      <c r="GPX390" s="11"/>
      <c r="GPY390" s="11"/>
      <c r="GPZ390" s="11"/>
      <c r="GQA390" s="11"/>
      <c r="GQB390" s="11"/>
      <c r="GQC390" s="11"/>
      <c r="GQD390" s="11"/>
      <c r="GQE390" s="11"/>
      <c r="GQF390" s="11"/>
      <c r="GQG390" s="11"/>
      <c r="GQH390" s="11"/>
      <c r="GQI390" s="11"/>
      <c r="GQJ390" s="11"/>
      <c r="GQK390" s="11"/>
      <c r="GQL390" s="11"/>
      <c r="GQM390" s="11"/>
      <c r="GQN390" s="11"/>
      <c r="GQO390" s="11"/>
      <c r="GQP390" s="11"/>
      <c r="GQQ390" s="11"/>
      <c r="GQR390" s="11"/>
      <c r="GQS390" s="11"/>
      <c r="GQT390" s="11"/>
      <c r="GQU390" s="11"/>
      <c r="GQV390" s="11"/>
      <c r="GQW390" s="11"/>
      <c r="GQX390" s="11"/>
      <c r="GQY390" s="11"/>
      <c r="GQZ390" s="11"/>
      <c r="GRA390" s="11"/>
      <c r="GRB390" s="11"/>
      <c r="GRC390" s="11"/>
      <c r="GRD390" s="11"/>
      <c r="GRE390" s="11"/>
      <c r="GRF390" s="11"/>
      <c r="GRG390" s="11"/>
      <c r="GRH390" s="11"/>
      <c r="GRI390" s="11"/>
      <c r="GRJ390" s="11"/>
      <c r="GRK390" s="11"/>
      <c r="GRL390" s="11"/>
      <c r="GRM390" s="11"/>
      <c r="GRN390" s="11"/>
      <c r="GRO390" s="11"/>
      <c r="GRP390" s="11"/>
      <c r="GRQ390" s="11"/>
      <c r="GRR390" s="11"/>
      <c r="GRS390" s="11"/>
      <c r="GRT390" s="11"/>
      <c r="GRU390" s="11"/>
      <c r="GRV390" s="11"/>
      <c r="GRW390" s="11"/>
      <c r="GRX390" s="11"/>
      <c r="GRY390" s="11"/>
      <c r="GRZ390" s="11"/>
      <c r="GSA390" s="11"/>
      <c r="GSB390" s="11"/>
      <c r="GSC390" s="11"/>
      <c r="GSD390" s="11"/>
      <c r="GSE390" s="11"/>
      <c r="GSF390" s="11"/>
      <c r="GSG390" s="11"/>
      <c r="GSH390" s="11"/>
      <c r="GSI390" s="11"/>
      <c r="GSJ390" s="11"/>
      <c r="GSK390" s="11"/>
      <c r="GSL390" s="11"/>
      <c r="GSM390" s="11"/>
      <c r="GSN390" s="11"/>
      <c r="GSO390" s="11"/>
      <c r="GSP390" s="11"/>
      <c r="GSQ390" s="11"/>
      <c r="GSR390" s="11"/>
      <c r="GSS390" s="11"/>
      <c r="GST390" s="11"/>
      <c r="GSU390" s="11"/>
      <c r="GSV390" s="11"/>
      <c r="GSW390" s="11"/>
      <c r="GSX390" s="11"/>
      <c r="GSY390" s="11"/>
      <c r="GSZ390" s="11"/>
      <c r="GTA390" s="11"/>
      <c r="GTB390" s="11"/>
      <c r="GTC390" s="11"/>
      <c r="GTD390" s="11"/>
      <c r="GTE390" s="11"/>
      <c r="GTF390" s="11"/>
      <c r="GTG390" s="11"/>
      <c r="GTH390" s="11"/>
      <c r="GTI390" s="11"/>
      <c r="GTJ390" s="11"/>
      <c r="GTK390" s="11"/>
      <c r="GTL390" s="11"/>
      <c r="GTM390" s="11"/>
      <c r="GTN390" s="11"/>
      <c r="GTO390" s="11"/>
      <c r="GTP390" s="11"/>
      <c r="GTQ390" s="11"/>
      <c r="GTR390" s="11"/>
      <c r="GTS390" s="11"/>
      <c r="GTT390" s="11"/>
      <c r="GTU390" s="11"/>
      <c r="GTV390" s="11"/>
      <c r="GTW390" s="11"/>
      <c r="GTX390" s="11"/>
      <c r="GTY390" s="11"/>
      <c r="GTZ390" s="11"/>
      <c r="GUA390" s="11"/>
      <c r="GUB390" s="11"/>
      <c r="GUC390" s="11"/>
      <c r="GUD390" s="11"/>
      <c r="GUE390" s="11"/>
      <c r="GUF390" s="11"/>
      <c r="GUG390" s="11"/>
      <c r="GUH390" s="11"/>
      <c r="GUI390" s="11"/>
      <c r="GUJ390" s="11"/>
      <c r="GUK390" s="11"/>
      <c r="GUL390" s="11"/>
      <c r="GUM390" s="11"/>
      <c r="GUN390" s="11"/>
      <c r="GUO390" s="11"/>
      <c r="GUP390" s="11"/>
      <c r="GUQ390" s="11"/>
      <c r="GUR390" s="11"/>
      <c r="GUS390" s="11"/>
      <c r="GUT390" s="11"/>
      <c r="GUU390" s="11"/>
      <c r="GUV390" s="11"/>
      <c r="GUW390" s="11"/>
      <c r="GUX390" s="11"/>
      <c r="GUY390" s="11"/>
      <c r="GUZ390" s="11"/>
      <c r="GVA390" s="11"/>
      <c r="GVB390" s="11"/>
      <c r="GVC390" s="11"/>
      <c r="GVD390" s="11"/>
      <c r="GVE390" s="11"/>
      <c r="GVF390" s="11"/>
      <c r="GVG390" s="11"/>
      <c r="GVH390" s="11"/>
      <c r="GVI390" s="11"/>
      <c r="GVJ390" s="11"/>
      <c r="GVK390" s="11"/>
      <c r="GVL390" s="11"/>
      <c r="GVM390" s="11"/>
      <c r="GVN390" s="11"/>
      <c r="GVO390" s="11"/>
      <c r="GVP390" s="11"/>
      <c r="GVQ390" s="11"/>
      <c r="GVR390" s="11"/>
      <c r="GVS390" s="11"/>
      <c r="GVT390" s="11"/>
      <c r="GVU390" s="11"/>
      <c r="GVV390" s="11"/>
      <c r="GVW390" s="11"/>
      <c r="GVX390" s="11"/>
      <c r="GVY390" s="11"/>
      <c r="GVZ390" s="11"/>
      <c r="GWA390" s="11"/>
      <c r="GWB390" s="11"/>
      <c r="GWC390" s="11"/>
      <c r="GWD390" s="11"/>
      <c r="GWE390" s="11"/>
      <c r="GWF390" s="11"/>
      <c r="GWG390" s="11"/>
      <c r="GWH390" s="11"/>
      <c r="GWI390" s="11"/>
      <c r="GWJ390" s="11"/>
      <c r="GWK390" s="11"/>
      <c r="GWL390" s="11"/>
      <c r="GWM390" s="11"/>
      <c r="GWN390" s="11"/>
      <c r="GWO390" s="11"/>
      <c r="GWP390" s="11"/>
      <c r="GWQ390" s="11"/>
      <c r="GWR390" s="11"/>
      <c r="GWS390" s="11"/>
      <c r="GWT390" s="11"/>
      <c r="GWU390" s="11"/>
      <c r="GWV390" s="11"/>
      <c r="GWW390" s="11"/>
      <c r="GWX390" s="11"/>
      <c r="GWY390" s="11"/>
      <c r="GWZ390" s="11"/>
      <c r="GXA390" s="11"/>
      <c r="GXB390" s="11"/>
      <c r="GXC390" s="11"/>
      <c r="GXD390" s="11"/>
      <c r="GXE390" s="11"/>
      <c r="GXF390" s="11"/>
      <c r="GXG390" s="11"/>
      <c r="GXH390" s="11"/>
      <c r="GXI390" s="11"/>
      <c r="GXJ390" s="11"/>
      <c r="GXK390" s="11"/>
      <c r="GXL390" s="11"/>
      <c r="GXM390" s="11"/>
      <c r="GXN390" s="11"/>
      <c r="GXO390" s="11"/>
      <c r="GXP390" s="11"/>
      <c r="GXQ390" s="11"/>
      <c r="GXR390" s="11"/>
      <c r="GXS390" s="11"/>
      <c r="GXT390" s="11"/>
      <c r="GXU390" s="11"/>
      <c r="GXV390" s="11"/>
      <c r="GXW390" s="11"/>
      <c r="GXX390" s="11"/>
      <c r="GXY390" s="11"/>
      <c r="GXZ390" s="11"/>
      <c r="GYA390" s="11"/>
      <c r="GYB390" s="11"/>
      <c r="GYC390" s="11"/>
      <c r="GYD390" s="11"/>
      <c r="GYE390" s="11"/>
      <c r="GYF390" s="11"/>
      <c r="GYG390" s="11"/>
      <c r="GYH390" s="11"/>
      <c r="GYI390" s="11"/>
      <c r="GYJ390" s="11"/>
      <c r="GYK390" s="11"/>
      <c r="GYL390" s="11"/>
      <c r="GYM390" s="11"/>
      <c r="GYN390" s="11"/>
      <c r="GYO390" s="11"/>
      <c r="GYP390" s="11"/>
      <c r="GYQ390" s="11"/>
      <c r="GYR390" s="11"/>
      <c r="GYS390" s="11"/>
      <c r="GYT390" s="11"/>
      <c r="GYU390" s="11"/>
      <c r="GYV390" s="11"/>
      <c r="GYW390" s="11"/>
      <c r="GYX390" s="11"/>
      <c r="GYY390" s="11"/>
      <c r="GYZ390" s="11"/>
      <c r="GZA390" s="11"/>
      <c r="GZB390" s="11"/>
      <c r="GZC390" s="11"/>
      <c r="GZD390" s="11"/>
      <c r="GZE390" s="11"/>
      <c r="GZF390" s="11"/>
      <c r="GZG390" s="11"/>
      <c r="GZH390" s="11"/>
      <c r="GZI390" s="11"/>
      <c r="GZJ390" s="11"/>
      <c r="GZK390" s="11"/>
      <c r="GZL390" s="11"/>
      <c r="GZM390" s="11"/>
      <c r="GZN390" s="11"/>
      <c r="GZO390" s="11"/>
      <c r="GZP390" s="11"/>
      <c r="GZQ390" s="11"/>
      <c r="GZR390" s="11"/>
      <c r="GZS390" s="11"/>
      <c r="GZT390" s="11"/>
      <c r="GZU390" s="11"/>
      <c r="GZV390" s="11"/>
      <c r="GZW390" s="11"/>
      <c r="GZX390" s="11"/>
      <c r="GZY390" s="11"/>
      <c r="GZZ390" s="11"/>
      <c r="HAA390" s="11"/>
      <c r="HAB390" s="11"/>
      <c r="HAC390" s="11"/>
      <c r="HAD390" s="11"/>
      <c r="HAE390" s="11"/>
      <c r="HAF390" s="11"/>
      <c r="HAG390" s="11"/>
      <c r="HAH390" s="11"/>
      <c r="HAI390" s="11"/>
      <c r="HAJ390" s="11"/>
      <c r="HAK390" s="11"/>
      <c r="HAL390" s="11"/>
      <c r="HAM390" s="11"/>
      <c r="HAN390" s="11"/>
      <c r="HAO390" s="11"/>
      <c r="HAP390" s="11"/>
      <c r="HAQ390" s="11"/>
      <c r="HAR390" s="11"/>
      <c r="HAS390" s="11"/>
      <c r="HAT390" s="11"/>
      <c r="HAU390" s="11"/>
      <c r="HAV390" s="11"/>
      <c r="HAW390" s="11"/>
      <c r="HAX390" s="11"/>
      <c r="HAY390" s="11"/>
      <c r="HAZ390" s="11"/>
      <c r="HBA390" s="11"/>
      <c r="HBB390" s="11"/>
      <c r="HBC390" s="11"/>
      <c r="HBD390" s="11"/>
      <c r="HBE390" s="11"/>
      <c r="HBF390" s="11"/>
      <c r="HBG390" s="11"/>
      <c r="HBH390" s="11"/>
      <c r="HBI390" s="11"/>
      <c r="HBJ390" s="11"/>
      <c r="HBK390" s="11"/>
      <c r="HBL390" s="11"/>
      <c r="HBM390" s="11"/>
      <c r="HBN390" s="11"/>
      <c r="HBO390" s="11"/>
      <c r="HBP390" s="11"/>
      <c r="HBQ390" s="11"/>
      <c r="HBR390" s="11"/>
      <c r="HBS390" s="11"/>
      <c r="HBT390" s="11"/>
      <c r="HBU390" s="11"/>
      <c r="HBV390" s="11"/>
      <c r="HBW390" s="11"/>
      <c r="HBX390" s="11"/>
      <c r="HBY390" s="11"/>
      <c r="HBZ390" s="11"/>
      <c r="HCA390" s="11"/>
      <c r="HCB390" s="11"/>
      <c r="HCC390" s="11"/>
      <c r="HCD390" s="11"/>
      <c r="HCE390" s="11"/>
      <c r="HCF390" s="11"/>
      <c r="HCG390" s="11"/>
      <c r="HCH390" s="11"/>
      <c r="HCI390" s="11"/>
      <c r="HCJ390" s="11"/>
      <c r="HCK390" s="11"/>
      <c r="HCL390" s="11"/>
      <c r="HCM390" s="11"/>
      <c r="HCN390" s="11"/>
      <c r="HCO390" s="11"/>
      <c r="HCP390" s="11"/>
      <c r="HCQ390" s="11"/>
      <c r="HCR390" s="11"/>
      <c r="HCS390" s="11"/>
      <c r="HCT390" s="11"/>
      <c r="HCU390" s="11"/>
      <c r="HCV390" s="11"/>
      <c r="HCW390" s="11"/>
      <c r="HCX390" s="11"/>
      <c r="HCY390" s="11"/>
      <c r="HCZ390" s="11"/>
      <c r="HDA390" s="11"/>
      <c r="HDB390" s="11"/>
      <c r="HDC390" s="11"/>
      <c r="HDD390" s="11"/>
      <c r="HDE390" s="11"/>
      <c r="HDF390" s="11"/>
      <c r="HDG390" s="11"/>
      <c r="HDH390" s="11"/>
      <c r="HDI390" s="11"/>
      <c r="HDJ390" s="11"/>
      <c r="HDK390" s="11"/>
      <c r="HDL390" s="11"/>
      <c r="HDM390" s="11"/>
      <c r="HDN390" s="11"/>
      <c r="HDO390" s="11"/>
      <c r="HDP390" s="11"/>
      <c r="HDQ390" s="11"/>
      <c r="HDR390" s="11"/>
      <c r="HDS390" s="11"/>
      <c r="HDT390" s="11"/>
      <c r="HDU390" s="11"/>
      <c r="HDV390" s="11"/>
      <c r="HDW390" s="11"/>
      <c r="HDX390" s="11"/>
      <c r="HDY390" s="11"/>
      <c r="HDZ390" s="11"/>
      <c r="HEA390" s="11"/>
      <c r="HEB390" s="11"/>
      <c r="HEC390" s="11"/>
      <c r="HED390" s="11"/>
      <c r="HEE390" s="11"/>
      <c r="HEF390" s="11"/>
      <c r="HEG390" s="11"/>
      <c r="HEH390" s="11"/>
      <c r="HEI390" s="11"/>
      <c r="HEJ390" s="11"/>
      <c r="HEK390" s="11"/>
      <c r="HEL390" s="11"/>
      <c r="HEM390" s="11"/>
      <c r="HEN390" s="11"/>
      <c r="HEO390" s="11"/>
      <c r="HEP390" s="11"/>
      <c r="HEQ390" s="11"/>
      <c r="HER390" s="11"/>
      <c r="HES390" s="11"/>
      <c r="HET390" s="11"/>
      <c r="HEU390" s="11"/>
      <c r="HEV390" s="11"/>
      <c r="HEW390" s="11"/>
      <c r="HEX390" s="11"/>
      <c r="HEY390" s="11"/>
      <c r="HEZ390" s="11"/>
      <c r="HFA390" s="11"/>
      <c r="HFB390" s="11"/>
      <c r="HFC390" s="11"/>
      <c r="HFD390" s="11"/>
      <c r="HFE390" s="11"/>
      <c r="HFF390" s="11"/>
      <c r="HFG390" s="11"/>
      <c r="HFH390" s="11"/>
      <c r="HFI390" s="11"/>
      <c r="HFJ390" s="11"/>
      <c r="HFK390" s="11"/>
      <c r="HFL390" s="11"/>
      <c r="HFM390" s="11"/>
      <c r="HFN390" s="11"/>
      <c r="HFO390" s="11"/>
      <c r="HFP390" s="11"/>
      <c r="HFQ390" s="11"/>
      <c r="HFR390" s="11"/>
      <c r="HFS390" s="11"/>
      <c r="HFT390" s="11"/>
      <c r="HFU390" s="11"/>
      <c r="HFV390" s="11"/>
      <c r="HFW390" s="11"/>
      <c r="HFX390" s="11"/>
      <c r="HFY390" s="11"/>
      <c r="HFZ390" s="11"/>
      <c r="HGA390" s="11"/>
      <c r="HGB390" s="11"/>
      <c r="HGC390" s="11"/>
      <c r="HGD390" s="11"/>
      <c r="HGE390" s="11"/>
      <c r="HGF390" s="11"/>
      <c r="HGG390" s="11"/>
      <c r="HGH390" s="11"/>
      <c r="HGI390" s="11"/>
      <c r="HGJ390" s="11"/>
      <c r="HGK390" s="11"/>
      <c r="HGL390" s="11"/>
      <c r="HGM390" s="11"/>
      <c r="HGN390" s="11"/>
      <c r="HGO390" s="11"/>
      <c r="HGP390" s="11"/>
      <c r="HGQ390" s="11"/>
      <c r="HGR390" s="11"/>
      <c r="HGS390" s="11"/>
      <c r="HGT390" s="11"/>
      <c r="HGU390" s="11"/>
      <c r="HGV390" s="11"/>
      <c r="HGW390" s="11"/>
      <c r="HGX390" s="11"/>
      <c r="HGY390" s="11"/>
      <c r="HGZ390" s="11"/>
      <c r="HHA390" s="11"/>
      <c r="HHB390" s="11"/>
      <c r="HHC390" s="11"/>
      <c r="HHD390" s="11"/>
      <c r="HHE390" s="11"/>
      <c r="HHF390" s="11"/>
      <c r="HHG390" s="11"/>
      <c r="HHH390" s="11"/>
      <c r="HHI390" s="11"/>
      <c r="HHJ390" s="11"/>
      <c r="HHK390" s="11"/>
      <c r="HHL390" s="11"/>
      <c r="HHM390" s="11"/>
      <c r="HHN390" s="11"/>
      <c r="HHO390" s="11"/>
      <c r="HHP390" s="11"/>
      <c r="HHQ390" s="11"/>
      <c r="HHR390" s="11"/>
      <c r="HHS390" s="11"/>
      <c r="HHT390" s="11"/>
      <c r="HHU390" s="11"/>
      <c r="HHV390" s="11"/>
      <c r="HHW390" s="11"/>
      <c r="HHX390" s="11"/>
      <c r="HHY390" s="11"/>
      <c r="HHZ390" s="11"/>
      <c r="HIA390" s="11"/>
      <c r="HIB390" s="11"/>
      <c r="HIC390" s="11"/>
      <c r="HID390" s="11"/>
      <c r="HIE390" s="11"/>
      <c r="HIF390" s="11"/>
      <c r="HIG390" s="11"/>
      <c r="HIH390" s="11"/>
      <c r="HII390" s="11"/>
      <c r="HIJ390" s="11"/>
      <c r="HIK390" s="11"/>
      <c r="HIL390" s="11"/>
      <c r="HIM390" s="11"/>
      <c r="HIN390" s="11"/>
      <c r="HIO390" s="11"/>
      <c r="HIP390" s="11"/>
      <c r="HIQ390" s="11"/>
      <c r="HIR390" s="11"/>
      <c r="HIS390" s="11"/>
      <c r="HIT390" s="11"/>
      <c r="HIU390" s="11"/>
      <c r="HIV390" s="11"/>
      <c r="HIW390" s="11"/>
      <c r="HIX390" s="11"/>
      <c r="HIY390" s="11"/>
      <c r="HIZ390" s="11"/>
      <c r="HJA390" s="11"/>
      <c r="HJB390" s="11"/>
      <c r="HJC390" s="11"/>
      <c r="HJD390" s="11"/>
      <c r="HJE390" s="11"/>
      <c r="HJF390" s="11"/>
      <c r="HJG390" s="11"/>
      <c r="HJH390" s="11"/>
      <c r="HJI390" s="11"/>
      <c r="HJJ390" s="11"/>
      <c r="HJK390" s="11"/>
      <c r="HJL390" s="11"/>
      <c r="HJM390" s="11"/>
      <c r="HJN390" s="11"/>
      <c r="HJO390" s="11"/>
      <c r="HJP390" s="11"/>
      <c r="HJQ390" s="11"/>
      <c r="HJR390" s="11"/>
      <c r="HJS390" s="11"/>
      <c r="HJT390" s="11"/>
      <c r="HJU390" s="11"/>
      <c r="HJV390" s="11"/>
      <c r="HJW390" s="11"/>
      <c r="HJX390" s="11"/>
      <c r="HJY390" s="11"/>
      <c r="HJZ390" s="11"/>
      <c r="HKA390" s="11"/>
      <c r="HKB390" s="11"/>
      <c r="HKC390" s="11"/>
      <c r="HKD390" s="11"/>
      <c r="HKE390" s="11"/>
      <c r="HKF390" s="11"/>
      <c r="HKG390" s="11"/>
      <c r="HKH390" s="11"/>
      <c r="HKI390" s="11"/>
      <c r="HKJ390" s="11"/>
      <c r="HKK390" s="11"/>
      <c r="HKL390" s="11"/>
      <c r="HKM390" s="11"/>
      <c r="HKN390" s="11"/>
      <c r="HKO390" s="11"/>
      <c r="HKP390" s="11"/>
      <c r="HKQ390" s="11"/>
      <c r="HKR390" s="11"/>
      <c r="HKS390" s="11"/>
      <c r="HKT390" s="11"/>
      <c r="HKU390" s="11"/>
      <c r="HKV390" s="11"/>
      <c r="HKW390" s="11"/>
      <c r="HKX390" s="11"/>
      <c r="HKY390" s="11"/>
      <c r="HKZ390" s="11"/>
      <c r="HLA390" s="11"/>
      <c r="HLB390" s="11"/>
      <c r="HLC390" s="11"/>
      <c r="HLD390" s="11"/>
      <c r="HLE390" s="11"/>
      <c r="HLF390" s="11"/>
      <c r="HLG390" s="11"/>
      <c r="HLH390" s="11"/>
      <c r="HLI390" s="11"/>
      <c r="HLJ390" s="11"/>
      <c r="HLK390" s="11"/>
      <c r="HLL390" s="11"/>
      <c r="HLM390" s="11"/>
      <c r="HLN390" s="11"/>
      <c r="HLO390" s="11"/>
      <c r="HLP390" s="11"/>
      <c r="HLQ390" s="11"/>
      <c r="HLR390" s="11"/>
      <c r="HLS390" s="11"/>
      <c r="HLT390" s="11"/>
      <c r="HLU390" s="11"/>
      <c r="HLV390" s="11"/>
      <c r="HLW390" s="11"/>
      <c r="HLX390" s="11"/>
      <c r="HLY390" s="11"/>
      <c r="HLZ390" s="11"/>
      <c r="HMA390" s="11"/>
      <c r="HMB390" s="11"/>
      <c r="HMC390" s="11"/>
      <c r="HMD390" s="11"/>
      <c r="HME390" s="11"/>
      <c r="HMF390" s="11"/>
      <c r="HMG390" s="11"/>
      <c r="HMH390" s="11"/>
      <c r="HMI390" s="11"/>
      <c r="HMJ390" s="11"/>
      <c r="HMK390" s="11"/>
      <c r="HML390" s="11"/>
      <c r="HMM390" s="11"/>
      <c r="HMN390" s="11"/>
      <c r="HMO390" s="11"/>
      <c r="HMP390" s="11"/>
      <c r="HMQ390" s="11"/>
      <c r="HMR390" s="11"/>
      <c r="HMS390" s="11"/>
      <c r="HMT390" s="11"/>
      <c r="HMU390" s="11"/>
      <c r="HMV390" s="11"/>
      <c r="HMW390" s="11"/>
      <c r="HMX390" s="11"/>
      <c r="HMY390" s="11"/>
      <c r="HMZ390" s="11"/>
      <c r="HNA390" s="11"/>
      <c r="HNB390" s="11"/>
      <c r="HNC390" s="11"/>
      <c r="HND390" s="11"/>
      <c r="HNE390" s="11"/>
      <c r="HNF390" s="11"/>
      <c r="HNG390" s="11"/>
      <c r="HNH390" s="11"/>
      <c r="HNI390" s="11"/>
      <c r="HNJ390" s="11"/>
      <c r="HNK390" s="11"/>
      <c r="HNL390" s="11"/>
      <c r="HNM390" s="11"/>
      <c r="HNN390" s="11"/>
      <c r="HNO390" s="11"/>
      <c r="HNP390" s="11"/>
      <c r="HNQ390" s="11"/>
      <c r="HNR390" s="11"/>
      <c r="HNS390" s="11"/>
      <c r="HNT390" s="11"/>
      <c r="HNU390" s="11"/>
      <c r="HNV390" s="11"/>
      <c r="HNW390" s="11"/>
      <c r="HNX390" s="11"/>
      <c r="HNY390" s="11"/>
      <c r="HNZ390" s="11"/>
      <c r="HOA390" s="11"/>
      <c r="HOB390" s="11"/>
      <c r="HOC390" s="11"/>
      <c r="HOD390" s="11"/>
      <c r="HOE390" s="11"/>
      <c r="HOF390" s="11"/>
      <c r="HOG390" s="11"/>
      <c r="HOH390" s="11"/>
      <c r="HOI390" s="11"/>
      <c r="HOJ390" s="11"/>
      <c r="HOK390" s="11"/>
      <c r="HOL390" s="11"/>
      <c r="HOM390" s="11"/>
      <c r="HON390" s="11"/>
      <c r="HOO390" s="11"/>
      <c r="HOP390" s="11"/>
      <c r="HOQ390" s="11"/>
      <c r="HOR390" s="11"/>
      <c r="HOS390" s="11"/>
      <c r="HOT390" s="11"/>
      <c r="HOU390" s="11"/>
      <c r="HOV390" s="11"/>
      <c r="HOW390" s="11"/>
      <c r="HOX390" s="11"/>
      <c r="HOY390" s="11"/>
      <c r="HOZ390" s="11"/>
      <c r="HPA390" s="11"/>
      <c r="HPB390" s="11"/>
      <c r="HPC390" s="11"/>
      <c r="HPD390" s="11"/>
      <c r="HPE390" s="11"/>
      <c r="HPF390" s="11"/>
      <c r="HPG390" s="11"/>
      <c r="HPH390" s="11"/>
      <c r="HPI390" s="11"/>
      <c r="HPJ390" s="11"/>
      <c r="HPK390" s="11"/>
      <c r="HPL390" s="11"/>
      <c r="HPM390" s="11"/>
      <c r="HPN390" s="11"/>
      <c r="HPO390" s="11"/>
      <c r="HPP390" s="11"/>
      <c r="HPQ390" s="11"/>
      <c r="HPR390" s="11"/>
      <c r="HPS390" s="11"/>
      <c r="HPT390" s="11"/>
      <c r="HPU390" s="11"/>
      <c r="HPV390" s="11"/>
      <c r="HPW390" s="11"/>
      <c r="HPX390" s="11"/>
      <c r="HPY390" s="11"/>
      <c r="HPZ390" s="11"/>
      <c r="HQA390" s="11"/>
      <c r="HQB390" s="11"/>
      <c r="HQC390" s="11"/>
      <c r="HQD390" s="11"/>
      <c r="HQE390" s="11"/>
      <c r="HQF390" s="11"/>
      <c r="HQG390" s="11"/>
      <c r="HQH390" s="11"/>
      <c r="HQI390" s="11"/>
      <c r="HQJ390" s="11"/>
      <c r="HQK390" s="11"/>
      <c r="HQL390" s="11"/>
      <c r="HQM390" s="11"/>
      <c r="HQN390" s="11"/>
      <c r="HQO390" s="11"/>
      <c r="HQP390" s="11"/>
      <c r="HQQ390" s="11"/>
      <c r="HQR390" s="11"/>
      <c r="HQS390" s="11"/>
      <c r="HQT390" s="11"/>
      <c r="HQU390" s="11"/>
      <c r="HQV390" s="11"/>
      <c r="HQW390" s="11"/>
      <c r="HQX390" s="11"/>
      <c r="HQY390" s="11"/>
      <c r="HQZ390" s="11"/>
      <c r="HRA390" s="11"/>
      <c r="HRB390" s="11"/>
      <c r="HRC390" s="11"/>
      <c r="HRD390" s="11"/>
      <c r="HRE390" s="11"/>
      <c r="HRF390" s="11"/>
      <c r="HRG390" s="11"/>
      <c r="HRH390" s="11"/>
      <c r="HRI390" s="11"/>
      <c r="HRJ390" s="11"/>
      <c r="HRK390" s="11"/>
      <c r="HRL390" s="11"/>
      <c r="HRM390" s="11"/>
      <c r="HRN390" s="11"/>
      <c r="HRO390" s="11"/>
      <c r="HRP390" s="11"/>
      <c r="HRQ390" s="11"/>
      <c r="HRR390" s="11"/>
      <c r="HRS390" s="11"/>
      <c r="HRT390" s="11"/>
      <c r="HRU390" s="11"/>
      <c r="HRV390" s="11"/>
      <c r="HRW390" s="11"/>
      <c r="HRX390" s="11"/>
      <c r="HRY390" s="11"/>
      <c r="HRZ390" s="11"/>
      <c r="HSA390" s="11"/>
      <c r="HSB390" s="11"/>
      <c r="HSC390" s="11"/>
      <c r="HSD390" s="11"/>
      <c r="HSE390" s="11"/>
      <c r="HSF390" s="11"/>
      <c r="HSG390" s="11"/>
      <c r="HSH390" s="11"/>
      <c r="HSI390" s="11"/>
      <c r="HSJ390" s="11"/>
      <c r="HSK390" s="11"/>
      <c r="HSL390" s="11"/>
      <c r="HSM390" s="11"/>
      <c r="HSN390" s="11"/>
      <c r="HSO390" s="11"/>
      <c r="HSP390" s="11"/>
      <c r="HSQ390" s="11"/>
      <c r="HSR390" s="11"/>
      <c r="HSS390" s="11"/>
      <c r="HST390" s="11"/>
      <c r="HSU390" s="11"/>
      <c r="HSV390" s="11"/>
      <c r="HSW390" s="11"/>
      <c r="HSX390" s="11"/>
      <c r="HSY390" s="11"/>
      <c r="HSZ390" s="11"/>
      <c r="HTA390" s="11"/>
      <c r="HTB390" s="11"/>
      <c r="HTC390" s="11"/>
      <c r="HTD390" s="11"/>
      <c r="HTE390" s="11"/>
      <c r="HTF390" s="11"/>
      <c r="HTG390" s="11"/>
      <c r="HTH390" s="11"/>
      <c r="HTI390" s="11"/>
      <c r="HTJ390" s="11"/>
      <c r="HTK390" s="11"/>
      <c r="HTL390" s="11"/>
      <c r="HTM390" s="11"/>
      <c r="HTN390" s="11"/>
      <c r="HTO390" s="11"/>
      <c r="HTP390" s="11"/>
      <c r="HTQ390" s="11"/>
      <c r="HTR390" s="11"/>
      <c r="HTS390" s="11"/>
      <c r="HTT390" s="11"/>
      <c r="HTU390" s="11"/>
      <c r="HTV390" s="11"/>
      <c r="HTW390" s="11"/>
      <c r="HTX390" s="11"/>
      <c r="HTY390" s="11"/>
      <c r="HTZ390" s="11"/>
      <c r="HUA390" s="11"/>
      <c r="HUB390" s="11"/>
      <c r="HUC390" s="11"/>
      <c r="HUD390" s="11"/>
      <c r="HUE390" s="11"/>
      <c r="HUF390" s="11"/>
      <c r="HUG390" s="11"/>
      <c r="HUH390" s="11"/>
      <c r="HUI390" s="11"/>
      <c r="HUJ390" s="11"/>
      <c r="HUK390" s="11"/>
      <c r="HUL390" s="11"/>
      <c r="HUM390" s="11"/>
      <c r="HUN390" s="11"/>
      <c r="HUO390" s="11"/>
      <c r="HUP390" s="11"/>
      <c r="HUQ390" s="11"/>
      <c r="HUR390" s="11"/>
      <c r="HUS390" s="11"/>
      <c r="HUT390" s="11"/>
      <c r="HUU390" s="11"/>
      <c r="HUV390" s="11"/>
      <c r="HUW390" s="11"/>
      <c r="HUX390" s="11"/>
      <c r="HUY390" s="11"/>
      <c r="HUZ390" s="11"/>
      <c r="HVA390" s="11"/>
      <c r="HVB390" s="11"/>
      <c r="HVC390" s="11"/>
      <c r="HVD390" s="11"/>
      <c r="HVE390" s="11"/>
      <c r="HVF390" s="11"/>
      <c r="HVG390" s="11"/>
      <c r="HVH390" s="11"/>
      <c r="HVI390" s="11"/>
      <c r="HVJ390" s="11"/>
      <c r="HVK390" s="11"/>
      <c r="HVL390" s="11"/>
      <c r="HVM390" s="11"/>
      <c r="HVN390" s="11"/>
      <c r="HVO390" s="11"/>
      <c r="HVP390" s="11"/>
      <c r="HVQ390" s="11"/>
      <c r="HVR390" s="11"/>
      <c r="HVS390" s="11"/>
      <c r="HVT390" s="11"/>
      <c r="HVU390" s="11"/>
      <c r="HVV390" s="11"/>
      <c r="HVW390" s="11"/>
      <c r="HVX390" s="11"/>
      <c r="HVY390" s="11"/>
      <c r="HVZ390" s="11"/>
      <c r="HWA390" s="11"/>
      <c r="HWB390" s="11"/>
      <c r="HWC390" s="11"/>
      <c r="HWD390" s="11"/>
      <c r="HWE390" s="11"/>
      <c r="HWF390" s="11"/>
      <c r="HWG390" s="11"/>
      <c r="HWH390" s="11"/>
      <c r="HWI390" s="11"/>
      <c r="HWJ390" s="11"/>
      <c r="HWK390" s="11"/>
      <c r="HWL390" s="11"/>
      <c r="HWM390" s="11"/>
      <c r="HWN390" s="11"/>
      <c r="HWO390" s="11"/>
      <c r="HWP390" s="11"/>
      <c r="HWQ390" s="11"/>
      <c r="HWR390" s="11"/>
      <c r="HWS390" s="11"/>
      <c r="HWT390" s="11"/>
      <c r="HWU390" s="11"/>
      <c r="HWV390" s="11"/>
      <c r="HWW390" s="11"/>
      <c r="HWX390" s="11"/>
      <c r="HWY390" s="11"/>
      <c r="HWZ390" s="11"/>
      <c r="HXA390" s="11"/>
      <c r="HXB390" s="11"/>
      <c r="HXC390" s="11"/>
      <c r="HXD390" s="11"/>
      <c r="HXE390" s="11"/>
      <c r="HXF390" s="11"/>
      <c r="HXG390" s="11"/>
      <c r="HXH390" s="11"/>
      <c r="HXI390" s="11"/>
      <c r="HXJ390" s="11"/>
      <c r="HXK390" s="11"/>
      <c r="HXL390" s="11"/>
      <c r="HXM390" s="11"/>
      <c r="HXN390" s="11"/>
      <c r="HXO390" s="11"/>
      <c r="HXP390" s="11"/>
      <c r="HXQ390" s="11"/>
      <c r="HXR390" s="11"/>
      <c r="HXS390" s="11"/>
      <c r="HXT390" s="11"/>
      <c r="HXU390" s="11"/>
      <c r="HXV390" s="11"/>
      <c r="HXW390" s="11"/>
      <c r="HXX390" s="11"/>
      <c r="HXY390" s="11"/>
      <c r="HXZ390" s="11"/>
      <c r="HYA390" s="11"/>
      <c r="HYB390" s="11"/>
      <c r="HYC390" s="11"/>
      <c r="HYD390" s="11"/>
      <c r="HYE390" s="11"/>
      <c r="HYF390" s="11"/>
      <c r="HYG390" s="11"/>
      <c r="HYH390" s="11"/>
      <c r="HYI390" s="11"/>
      <c r="HYJ390" s="11"/>
      <c r="HYK390" s="11"/>
      <c r="HYL390" s="11"/>
      <c r="HYM390" s="11"/>
      <c r="HYN390" s="11"/>
      <c r="HYO390" s="11"/>
      <c r="HYP390" s="11"/>
      <c r="HYQ390" s="11"/>
      <c r="HYR390" s="11"/>
      <c r="HYS390" s="11"/>
      <c r="HYT390" s="11"/>
      <c r="HYU390" s="11"/>
      <c r="HYV390" s="11"/>
      <c r="HYW390" s="11"/>
      <c r="HYX390" s="11"/>
      <c r="HYY390" s="11"/>
      <c r="HYZ390" s="11"/>
      <c r="HZA390" s="11"/>
      <c r="HZB390" s="11"/>
      <c r="HZC390" s="11"/>
      <c r="HZD390" s="11"/>
      <c r="HZE390" s="11"/>
      <c r="HZF390" s="11"/>
      <c r="HZG390" s="11"/>
      <c r="HZH390" s="11"/>
      <c r="HZI390" s="11"/>
      <c r="HZJ390" s="11"/>
      <c r="HZK390" s="11"/>
      <c r="HZL390" s="11"/>
      <c r="HZM390" s="11"/>
      <c r="HZN390" s="11"/>
      <c r="HZO390" s="11"/>
      <c r="HZP390" s="11"/>
      <c r="HZQ390" s="11"/>
      <c r="HZR390" s="11"/>
      <c r="HZS390" s="11"/>
      <c r="HZT390" s="11"/>
      <c r="HZU390" s="11"/>
      <c r="HZV390" s="11"/>
      <c r="HZW390" s="11"/>
      <c r="HZX390" s="11"/>
      <c r="HZY390" s="11"/>
      <c r="HZZ390" s="11"/>
      <c r="IAA390" s="11"/>
      <c r="IAB390" s="11"/>
      <c r="IAC390" s="11"/>
      <c r="IAD390" s="11"/>
      <c r="IAE390" s="11"/>
      <c r="IAF390" s="11"/>
      <c r="IAG390" s="11"/>
      <c r="IAH390" s="11"/>
      <c r="IAI390" s="11"/>
      <c r="IAJ390" s="11"/>
      <c r="IAK390" s="11"/>
      <c r="IAL390" s="11"/>
      <c r="IAM390" s="11"/>
      <c r="IAN390" s="11"/>
      <c r="IAO390" s="11"/>
      <c r="IAP390" s="11"/>
      <c r="IAQ390" s="11"/>
      <c r="IAR390" s="11"/>
      <c r="IAS390" s="11"/>
      <c r="IAT390" s="11"/>
      <c r="IAU390" s="11"/>
      <c r="IAV390" s="11"/>
      <c r="IAW390" s="11"/>
      <c r="IAX390" s="11"/>
      <c r="IAY390" s="11"/>
      <c r="IAZ390" s="11"/>
      <c r="IBA390" s="11"/>
      <c r="IBB390" s="11"/>
      <c r="IBC390" s="11"/>
      <c r="IBD390" s="11"/>
      <c r="IBE390" s="11"/>
      <c r="IBF390" s="11"/>
      <c r="IBG390" s="11"/>
      <c r="IBH390" s="11"/>
      <c r="IBI390" s="11"/>
      <c r="IBJ390" s="11"/>
      <c r="IBK390" s="11"/>
      <c r="IBL390" s="11"/>
      <c r="IBM390" s="11"/>
      <c r="IBN390" s="11"/>
      <c r="IBO390" s="11"/>
      <c r="IBP390" s="11"/>
      <c r="IBQ390" s="11"/>
      <c r="IBR390" s="11"/>
      <c r="IBS390" s="11"/>
      <c r="IBT390" s="11"/>
      <c r="IBU390" s="11"/>
      <c r="IBV390" s="11"/>
      <c r="IBW390" s="11"/>
      <c r="IBX390" s="11"/>
      <c r="IBY390" s="11"/>
      <c r="IBZ390" s="11"/>
      <c r="ICA390" s="11"/>
      <c r="ICB390" s="11"/>
      <c r="ICC390" s="11"/>
      <c r="ICD390" s="11"/>
      <c r="ICE390" s="11"/>
      <c r="ICF390" s="11"/>
      <c r="ICG390" s="11"/>
      <c r="ICH390" s="11"/>
      <c r="ICI390" s="11"/>
      <c r="ICJ390" s="11"/>
      <c r="ICK390" s="11"/>
      <c r="ICL390" s="11"/>
      <c r="ICM390" s="11"/>
      <c r="ICN390" s="11"/>
      <c r="ICO390" s="11"/>
      <c r="ICP390" s="11"/>
      <c r="ICQ390" s="11"/>
      <c r="ICR390" s="11"/>
      <c r="ICS390" s="11"/>
      <c r="ICT390" s="11"/>
      <c r="ICU390" s="11"/>
      <c r="ICV390" s="11"/>
      <c r="ICW390" s="11"/>
      <c r="ICX390" s="11"/>
      <c r="ICY390" s="11"/>
      <c r="ICZ390" s="11"/>
      <c r="IDA390" s="11"/>
      <c r="IDB390" s="11"/>
      <c r="IDC390" s="11"/>
      <c r="IDD390" s="11"/>
      <c r="IDE390" s="11"/>
      <c r="IDF390" s="11"/>
      <c r="IDG390" s="11"/>
      <c r="IDH390" s="11"/>
      <c r="IDI390" s="11"/>
      <c r="IDJ390" s="11"/>
      <c r="IDK390" s="11"/>
      <c r="IDL390" s="11"/>
      <c r="IDM390" s="11"/>
      <c r="IDN390" s="11"/>
      <c r="IDO390" s="11"/>
      <c r="IDP390" s="11"/>
      <c r="IDQ390" s="11"/>
      <c r="IDR390" s="11"/>
      <c r="IDS390" s="11"/>
      <c r="IDT390" s="11"/>
      <c r="IDU390" s="11"/>
      <c r="IDV390" s="11"/>
      <c r="IDW390" s="11"/>
      <c r="IDX390" s="11"/>
      <c r="IDY390" s="11"/>
      <c r="IDZ390" s="11"/>
      <c r="IEA390" s="11"/>
      <c r="IEB390" s="11"/>
      <c r="IEC390" s="11"/>
      <c r="IED390" s="11"/>
      <c r="IEE390" s="11"/>
      <c r="IEF390" s="11"/>
      <c r="IEG390" s="11"/>
      <c r="IEH390" s="11"/>
      <c r="IEI390" s="11"/>
      <c r="IEJ390" s="11"/>
      <c r="IEK390" s="11"/>
      <c r="IEL390" s="11"/>
      <c r="IEM390" s="11"/>
      <c r="IEN390" s="11"/>
      <c r="IEO390" s="11"/>
      <c r="IEP390" s="11"/>
      <c r="IEQ390" s="11"/>
      <c r="IER390" s="11"/>
      <c r="IES390" s="11"/>
      <c r="IET390" s="11"/>
      <c r="IEU390" s="11"/>
      <c r="IEV390" s="11"/>
      <c r="IEW390" s="11"/>
      <c r="IEX390" s="11"/>
      <c r="IEY390" s="11"/>
      <c r="IEZ390" s="11"/>
      <c r="IFA390" s="11"/>
      <c r="IFB390" s="11"/>
      <c r="IFC390" s="11"/>
      <c r="IFD390" s="11"/>
      <c r="IFE390" s="11"/>
      <c r="IFF390" s="11"/>
      <c r="IFG390" s="11"/>
      <c r="IFH390" s="11"/>
      <c r="IFI390" s="11"/>
      <c r="IFJ390" s="11"/>
      <c r="IFK390" s="11"/>
      <c r="IFL390" s="11"/>
      <c r="IFM390" s="11"/>
      <c r="IFN390" s="11"/>
      <c r="IFO390" s="11"/>
      <c r="IFP390" s="11"/>
      <c r="IFQ390" s="11"/>
      <c r="IFR390" s="11"/>
      <c r="IFS390" s="11"/>
      <c r="IFT390" s="11"/>
      <c r="IFU390" s="11"/>
      <c r="IFV390" s="11"/>
      <c r="IFW390" s="11"/>
      <c r="IFX390" s="11"/>
      <c r="IFY390" s="11"/>
      <c r="IFZ390" s="11"/>
      <c r="IGA390" s="11"/>
      <c r="IGB390" s="11"/>
      <c r="IGC390" s="11"/>
      <c r="IGD390" s="11"/>
      <c r="IGE390" s="11"/>
      <c r="IGF390" s="11"/>
      <c r="IGG390" s="11"/>
      <c r="IGH390" s="11"/>
      <c r="IGI390" s="11"/>
      <c r="IGJ390" s="11"/>
      <c r="IGK390" s="11"/>
      <c r="IGL390" s="11"/>
      <c r="IGM390" s="11"/>
      <c r="IGN390" s="11"/>
      <c r="IGO390" s="11"/>
      <c r="IGP390" s="11"/>
      <c r="IGQ390" s="11"/>
      <c r="IGR390" s="11"/>
      <c r="IGS390" s="11"/>
      <c r="IGT390" s="11"/>
      <c r="IGU390" s="11"/>
      <c r="IGV390" s="11"/>
      <c r="IGW390" s="11"/>
      <c r="IGX390" s="11"/>
      <c r="IGY390" s="11"/>
      <c r="IGZ390" s="11"/>
      <c r="IHA390" s="11"/>
      <c r="IHB390" s="11"/>
      <c r="IHC390" s="11"/>
      <c r="IHD390" s="11"/>
      <c r="IHE390" s="11"/>
      <c r="IHF390" s="11"/>
      <c r="IHG390" s="11"/>
      <c r="IHH390" s="11"/>
      <c r="IHI390" s="11"/>
      <c r="IHJ390" s="11"/>
      <c r="IHK390" s="11"/>
      <c r="IHL390" s="11"/>
      <c r="IHM390" s="11"/>
      <c r="IHN390" s="11"/>
      <c r="IHO390" s="11"/>
      <c r="IHP390" s="11"/>
      <c r="IHQ390" s="11"/>
      <c r="IHR390" s="11"/>
      <c r="IHS390" s="11"/>
      <c r="IHT390" s="11"/>
      <c r="IHU390" s="11"/>
      <c r="IHV390" s="11"/>
      <c r="IHW390" s="11"/>
      <c r="IHX390" s="11"/>
      <c r="IHY390" s="11"/>
      <c r="IHZ390" s="11"/>
      <c r="IIA390" s="11"/>
      <c r="IIB390" s="11"/>
      <c r="IIC390" s="11"/>
      <c r="IID390" s="11"/>
      <c r="IIE390" s="11"/>
      <c r="IIF390" s="11"/>
      <c r="IIG390" s="11"/>
      <c r="IIH390" s="11"/>
      <c r="III390" s="11"/>
      <c r="IIJ390" s="11"/>
      <c r="IIK390" s="11"/>
      <c r="IIL390" s="11"/>
      <c r="IIM390" s="11"/>
      <c r="IIN390" s="11"/>
      <c r="IIO390" s="11"/>
      <c r="IIP390" s="11"/>
      <c r="IIQ390" s="11"/>
      <c r="IIR390" s="11"/>
      <c r="IIS390" s="11"/>
      <c r="IIT390" s="11"/>
      <c r="IIU390" s="11"/>
      <c r="IIV390" s="11"/>
      <c r="IIW390" s="11"/>
      <c r="IIX390" s="11"/>
      <c r="IIY390" s="11"/>
      <c r="IIZ390" s="11"/>
      <c r="IJA390" s="11"/>
      <c r="IJB390" s="11"/>
      <c r="IJC390" s="11"/>
      <c r="IJD390" s="11"/>
      <c r="IJE390" s="11"/>
      <c r="IJF390" s="11"/>
      <c r="IJG390" s="11"/>
      <c r="IJH390" s="11"/>
      <c r="IJI390" s="11"/>
      <c r="IJJ390" s="11"/>
      <c r="IJK390" s="11"/>
      <c r="IJL390" s="11"/>
      <c r="IJM390" s="11"/>
      <c r="IJN390" s="11"/>
      <c r="IJO390" s="11"/>
      <c r="IJP390" s="11"/>
      <c r="IJQ390" s="11"/>
      <c r="IJR390" s="11"/>
      <c r="IJS390" s="11"/>
      <c r="IJT390" s="11"/>
      <c r="IJU390" s="11"/>
      <c r="IJV390" s="11"/>
      <c r="IJW390" s="11"/>
      <c r="IJX390" s="11"/>
      <c r="IJY390" s="11"/>
      <c r="IJZ390" s="11"/>
      <c r="IKA390" s="11"/>
      <c r="IKB390" s="11"/>
      <c r="IKC390" s="11"/>
      <c r="IKD390" s="11"/>
      <c r="IKE390" s="11"/>
      <c r="IKF390" s="11"/>
      <c r="IKG390" s="11"/>
      <c r="IKH390" s="11"/>
      <c r="IKI390" s="11"/>
      <c r="IKJ390" s="11"/>
      <c r="IKK390" s="11"/>
      <c r="IKL390" s="11"/>
      <c r="IKM390" s="11"/>
      <c r="IKN390" s="11"/>
      <c r="IKO390" s="11"/>
      <c r="IKP390" s="11"/>
      <c r="IKQ390" s="11"/>
      <c r="IKR390" s="11"/>
      <c r="IKS390" s="11"/>
      <c r="IKT390" s="11"/>
      <c r="IKU390" s="11"/>
      <c r="IKV390" s="11"/>
      <c r="IKW390" s="11"/>
      <c r="IKX390" s="11"/>
      <c r="IKY390" s="11"/>
      <c r="IKZ390" s="11"/>
      <c r="ILA390" s="11"/>
      <c r="ILB390" s="11"/>
      <c r="ILC390" s="11"/>
      <c r="ILD390" s="11"/>
      <c r="ILE390" s="11"/>
      <c r="ILF390" s="11"/>
      <c r="ILG390" s="11"/>
      <c r="ILH390" s="11"/>
      <c r="ILI390" s="11"/>
      <c r="ILJ390" s="11"/>
      <c r="ILK390" s="11"/>
      <c r="ILL390" s="11"/>
      <c r="ILM390" s="11"/>
      <c r="ILN390" s="11"/>
      <c r="ILO390" s="11"/>
      <c r="ILP390" s="11"/>
      <c r="ILQ390" s="11"/>
      <c r="ILR390" s="11"/>
      <c r="ILS390" s="11"/>
      <c r="ILT390" s="11"/>
      <c r="ILU390" s="11"/>
      <c r="ILV390" s="11"/>
      <c r="ILW390" s="11"/>
      <c r="ILX390" s="11"/>
      <c r="ILY390" s="11"/>
      <c r="ILZ390" s="11"/>
      <c r="IMA390" s="11"/>
      <c r="IMB390" s="11"/>
      <c r="IMC390" s="11"/>
      <c r="IMD390" s="11"/>
      <c r="IME390" s="11"/>
      <c r="IMF390" s="11"/>
      <c r="IMG390" s="11"/>
      <c r="IMH390" s="11"/>
      <c r="IMI390" s="11"/>
      <c r="IMJ390" s="11"/>
      <c r="IMK390" s="11"/>
      <c r="IML390" s="11"/>
      <c r="IMM390" s="11"/>
      <c r="IMN390" s="11"/>
      <c r="IMO390" s="11"/>
      <c r="IMP390" s="11"/>
      <c r="IMQ390" s="11"/>
      <c r="IMR390" s="11"/>
      <c r="IMS390" s="11"/>
      <c r="IMT390" s="11"/>
      <c r="IMU390" s="11"/>
      <c r="IMV390" s="11"/>
      <c r="IMW390" s="11"/>
      <c r="IMX390" s="11"/>
      <c r="IMY390" s="11"/>
      <c r="IMZ390" s="11"/>
      <c r="INA390" s="11"/>
      <c r="INB390" s="11"/>
      <c r="INC390" s="11"/>
      <c r="IND390" s="11"/>
      <c r="INE390" s="11"/>
      <c r="INF390" s="11"/>
      <c r="ING390" s="11"/>
      <c r="INH390" s="11"/>
      <c r="INI390" s="11"/>
      <c r="INJ390" s="11"/>
      <c r="INK390" s="11"/>
      <c r="INL390" s="11"/>
      <c r="INM390" s="11"/>
      <c r="INN390" s="11"/>
      <c r="INO390" s="11"/>
      <c r="INP390" s="11"/>
      <c r="INQ390" s="11"/>
      <c r="INR390" s="11"/>
      <c r="INS390" s="11"/>
      <c r="INT390" s="11"/>
      <c r="INU390" s="11"/>
      <c r="INV390" s="11"/>
      <c r="INW390" s="11"/>
      <c r="INX390" s="11"/>
      <c r="INY390" s="11"/>
      <c r="INZ390" s="11"/>
      <c r="IOA390" s="11"/>
      <c r="IOB390" s="11"/>
      <c r="IOC390" s="11"/>
      <c r="IOD390" s="11"/>
      <c r="IOE390" s="11"/>
      <c r="IOF390" s="11"/>
      <c r="IOG390" s="11"/>
      <c r="IOH390" s="11"/>
      <c r="IOI390" s="11"/>
      <c r="IOJ390" s="11"/>
      <c r="IOK390" s="11"/>
      <c r="IOL390" s="11"/>
      <c r="IOM390" s="11"/>
      <c r="ION390" s="11"/>
      <c r="IOO390" s="11"/>
      <c r="IOP390" s="11"/>
      <c r="IOQ390" s="11"/>
      <c r="IOR390" s="11"/>
      <c r="IOS390" s="11"/>
      <c r="IOT390" s="11"/>
      <c r="IOU390" s="11"/>
      <c r="IOV390" s="11"/>
      <c r="IOW390" s="11"/>
      <c r="IOX390" s="11"/>
      <c r="IOY390" s="11"/>
      <c r="IOZ390" s="11"/>
      <c r="IPA390" s="11"/>
      <c r="IPB390" s="11"/>
      <c r="IPC390" s="11"/>
      <c r="IPD390" s="11"/>
      <c r="IPE390" s="11"/>
      <c r="IPF390" s="11"/>
      <c r="IPG390" s="11"/>
      <c r="IPH390" s="11"/>
      <c r="IPI390" s="11"/>
      <c r="IPJ390" s="11"/>
      <c r="IPK390" s="11"/>
      <c r="IPL390" s="11"/>
      <c r="IPM390" s="11"/>
      <c r="IPN390" s="11"/>
      <c r="IPO390" s="11"/>
      <c r="IPP390" s="11"/>
      <c r="IPQ390" s="11"/>
      <c r="IPR390" s="11"/>
      <c r="IPS390" s="11"/>
      <c r="IPT390" s="11"/>
      <c r="IPU390" s="11"/>
      <c r="IPV390" s="11"/>
      <c r="IPW390" s="11"/>
      <c r="IPX390" s="11"/>
      <c r="IPY390" s="11"/>
      <c r="IPZ390" s="11"/>
      <c r="IQA390" s="11"/>
      <c r="IQB390" s="11"/>
      <c r="IQC390" s="11"/>
      <c r="IQD390" s="11"/>
      <c r="IQE390" s="11"/>
      <c r="IQF390" s="11"/>
      <c r="IQG390" s="11"/>
      <c r="IQH390" s="11"/>
      <c r="IQI390" s="11"/>
      <c r="IQJ390" s="11"/>
      <c r="IQK390" s="11"/>
      <c r="IQL390" s="11"/>
      <c r="IQM390" s="11"/>
      <c r="IQN390" s="11"/>
      <c r="IQO390" s="11"/>
      <c r="IQP390" s="11"/>
      <c r="IQQ390" s="11"/>
      <c r="IQR390" s="11"/>
      <c r="IQS390" s="11"/>
      <c r="IQT390" s="11"/>
      <c r="IQU390" s="11"/>
      <c r="IQV390" s="11"/>
      <c r="IQW390" s="11"/>
      <c r="IQX390" s="11"/>
      <c r="IQY390" s="11"/>
      <c r="IQZ390" s="11"/>
      <c r="IRA390" s="11"/>
      <c r="IRB390" s="11"/>
      <c r="IRC390" s="11"/>
      <c r="IRD390" s="11"/>
      <c r="IRE390" s="11"/>
      <c r="IRF390" s="11"/>
      <c r="IRG390" s="11"/>
      <c r="IRH390" s="11"/>
      <c r="IRI390" s="11"/>
      <c r="IRJ390" s="11"/>
      <c r="IRK390" s="11"/>
      <c r="IRL390" s="11"/>
      <c r="IRM390" s="11"/>
      <c r="IRN390" s="11"/>
      <c r="IRO390" s="11"/>
      <c r="IRP390" s="11"/>
      <c r="IRQ390" s="11"/>
      <c r="IRR390" s="11"/>
      <c r="IRS390" s="11"/>
      <c r="IRT390" s="11"/>
      <c r="IRU390" s="11"/>
      <c r="IRV390" s="11"/>
      <c r="IRW390" s="11"/>
      <c r="IRX390" s="11"/>
      <c r="IRY390" s="11"/>
      <c r="IRZ390" s="11"/>
      <c r="ISA390" s="11"/>
      <c r="ISB390" s="11"/>
      <c r="ISC390" s="11"/>
      <c r="ISD390" s="11"/>
      <c r="ISE390" s="11"/>
      <c r="ISF390" s="11"/>
      <c r="ISG390" s="11"/>
      <c r="ISH390" s="11"/>
      <c r="ISI390" s="11"/>
      <c r="ISJ390" s="11"/>
      <c r="ISK390" s="11"/>
      <c r="ISL390" s="11"/>
      <c r="ISM390" s="11"/>
      <c r="ISN390" s="11"/>
      <c r="ISO390" s="11"/>
      <c r="ISP390" s="11"/>
      <c r="ISQ390" s="11"/>
      <c r="ISR390" s="11"/>
      <c r="ISS390" s="11"/>
      <c r="IST390" s="11"/>
      <c r="ISU390" s="11"/>
      <c r="ISV390" s="11"/>
      <c r="ISW390" s="11"/>
      <c r="ISX390" s="11"/>
      <c r="ISY390" s="11"/>
      <c r="ISZ390" s="11"/>
      <c r="ITA390" s="11"/>
      <c r="ITB390" s="11"/>
      <c r="ITC390" s="11"/>
      <c r="ITD390" s="11"/>
      <c r="ITE390" s="11"/>
      <c r="ITF390" s="11"/>
      <c r="ITG390" s="11"/>
      <c r="ITH390" s="11"/>
      <c r="ITI390" s="11"/>
      <c r="ITJ390" s="11"/>
      <c r="ITK390" s="11"/>
      <c r="ITL390" s="11"/>
      <c r="ITM390" s="11"/>
      <c r="ITN390" s="11"/>
      <c r="ITO390" s="11"/>
      <c r="ITP390" s="11"/>
      <c r="ITQ390" s="11"/>
      <c r="ITR390" s="11"/>
      <c r="ITS390" s="11"/>
      <c r="ITT390" s="11"/>
      <c r="ITU390" s="11"/>
      <c r="ITV390" s="11"/>
      <c r="ITW390" s="11"/>
      <c r="ITX390" s="11"/>
      <c r="ITY390" s="11"/>
      <c r="ITZ390" s="11"/>
      <c r="IUA390" s="11"/>
      <c r="IUB390" s="11"/>
      <c r="IUC390" s="11"/>
      <c r="IUD390" s="11"/>
      <c r="IUE390" s="11"/>
      <c r="IUF390" s="11"/>
      <c r="IUG390" s="11"/>
      <c r="IUH390" s="11"/>
      <c r="IUI390" s="11"/>
      <c r="IUJ390" s="11"/>
      <c r="IUK390" s="11"/>
      <c r="IUL390" s="11"/>
      <c r="IUM390" s="11"/>
      <c r="IUN390" s="11"/>
      <c r="IUO390" s="11"/>
      <c r="IUP390" s="11"/>
      <c r="IUQ390" s="11"/>
      <c r="IUR390" s="11"/>
      <c r="IUS390" s="11"/>
      <c r="IUT390" s="11"/>
      <c r="IUU390" s="11"/>
      <c r="IUV390" s="11"/>
      <c r="IUW390" s="11"/>
      <c r="IUX390" s="11"/>
      <c r="IUY390" s="11"/>
      <c r="IUZ390" s="11"/>
      <c r="IVA390" s="11"/>
      <c r="IVB390" s="11"/>
      <c r="IVC390" s="11"/>
      <c r="IVD390" s="11"/>
      <c r="IVE390" s="11"/>
      <c r="IVF390" s="11"/>
      <c r="IVG390" s="11"/>
      <c r="IVH390" s="11"/>
      <c r="IVI390" s="11"/>
      <c r="IVJ390" s="11"/>
      <c r="IVK390" s="11"/>
      <c r="IVL390" s="11"/>
      <c r="IVM390" s="11"/>
      <c r="IVN390" s="11"/>
      <c r="IVO390" s="11"/>
      <c r="IVP390" s="11"/>
      <c r="IVQ390" s="11"/>
      <c r="IVR390" s="11"/>
      <c r="IVS390" s="11"/>
      <c r="IVT390" s="11"/>
      <c r="IVU390" s="11"/>
      <c r="IVV390" s="11"/>
      <c r="IVW390" s="11"/>
      <c r="IVX390" s="11"/>
      <c r="IVY390" s="11"/>
      <c r="IVZ390" s="11"/>
      <c r="IWA390" s="11"/>
      <c r="IWB390" s="11"/>
      <c r="IWC390" s="11"/>
      <c r="IWD390" s="11"/>
      <c r="IWE390" s="11"/>
      <c r="IWF390" s="11"/>
      <c r="IWG390" s="11"/>
      <c r="IWH390" s="11"/>
      <c r="IWI390" s="11"/>
      <c r="IWJ390" s="11"/>
      <c r="IWK390" s="11"/>
      <c r="IWL390" s="11"/>
      <c r="IWM390" s="11"/>
      <c r="IWN390" s="11"/>
      <c r="IWO390" s="11"/>
      <c r="IWP390" s="11"/>
      <c r="IWQ390" s="11"/>
      <c r="IWR390" s="11"/>
      <c r="IWS390" s="11"/>
      <c r="IWT390" s="11"/>
      <c r="IWU390" s="11"/>
      <c r="IWV390" s="11"/>
      <c r="IWW390" s="11"/>
      <c r="IWX390" s="11"/>
      <c r="IWY390" s="11"/>
      <c r="IWZ390" s="11"/>
      <c r="IXA390" s="11"/>
      <c r="IXB390" s="11"/>
      <c r="IXC390" s="11"/>
      <c r="IXD390" s="11"/>
      <c r="IXE390" s="11"/>
      <c r="IXF390" s="11"/>
      <c r="IXG390" s="11"/>
      <c r="IXH390" s="11"/>
      <c r="IXI390" s="11"/>
      <c r="IXJ390" s="11"/>
      <c r="IXK390" s="11"/>
      <c r="IXL390" s="11"/>
      <c r="IXM390" s="11"/>
      <c r="IXN390" s="11"/>
      <c r="IXO390" s="11"/>
      <c r="IXP390" s="11"/>
      <c r="IXQ390" s="11"/>
      <c r="IXR390" s="11"/>
      <c r="IXS390" s="11"/>
      <c r="IXT390" s="11"/>
      <c r="IXU390" s="11"/>
      <c r="IXV390" s="11"/>
      <c r="IXW390" s="11"/>
      <c r="IXX390" s="11"/>
      <c r="IXY390" s="11"/>
      <c r="IXZ390" s="11"/>
      <c r="IYA390" s="11"/>
      <c r="IYB390" s="11"/>
      <c r="IYC390" s="11"/>
      <c r="IYD390" s="11"/>
      <c r="IYE390" s="11"/>
      <c r="IYF390" s="11"/>
      <c r="IYG390" s="11"/>
      <c r="IYH390" s="11"/>
      <c r="IYI390" s="11"/>
      <c r="IYJ390" s="11"/>
      <c r="IYK390" s="11"/>
      <c r="IYL390" s="11"/>
      <c r="IYM390" s="11"/>
      <c r="IYN390" s="11"/>
      <c r="IYO390" s="11"/>
      <c r="IYP390" s="11"/>
      <c r="IYQ390" s="11"/>
      <c r="IYR390" s="11"/>
      <c r="IYS390" s="11"/>
      <c r="IYT390" s="11"/>
      <c r="IYU390" s="11"/>
      <c r="IYV390" s="11"/>
      <c r="IYW390" s="11"/>
      <c r="IYX390" s="11"/>
      <c r="IYY390" s="11"/>
      <c r="IYZ390" s="11"/>
      <c r="IZA390" s="11"/>
      <c r="IZB390" s="11"/>
      <c r="IZC390" s="11"/>
      <c r="IZD390" s="11"/>
      <c r="IZE390" s="11"/>
      <c r="IZF390" s="11"/>
      <c r="IZG390" s="11"/>
      <c r="IZH390" s="11"/>
      <c r="IZI390" s="11"/>
      <c r="IZJ390" s="11"/>
      <c r="IZK390" s="11"/>
      <c r="IZL390" s="11"/>
      <c r="IZM390" s="11"/>
      <c r="IZN390" s="11"/>
      <c r="IZO390" s="11"/>
      <c r="IZP390" s="11"/>
      <c r="IZQ390" s="11"/>
      <c r="IZR390" s="11"/>
      <c r="IZS390" s="11"/>
      <c r="IZT390" s="11"/>
      <c r="IZU390" s="11"/>
      <c r="IZV390" s="11"/>
      <c r="IZW390" s="11"/>
      <c r="IZX390" s="11"/>
      <c r="IZY390" s="11"/>
      <c r="IZZ390" s="11"/>
      <c r="JAA390" s="11"/>
      <c r="JAB390" s="11"/>
      <c r="JAC390" s="11"/>
      <c r="JAD390" s="11"/>
      <c r="JAE390" s="11"/>
      <c r="JAF390" s="11"/>
      <c r="JAG390" s="11"/>
      <c r="JAH390" s="11"/>
      <c r="JAI390" s="11"/>
      <c r="JAJ390" s="11"/>
      <c r="JAK390" s="11"/>
      <c r="JAL390" s="11"/>
      <c r="JAM390" s="11"/>
      <c r="JAN390" s="11"/>
      <c r="JAO390" s="11"/>
      <c r="JAP390" s="11"/>
      <c r="JAQ390" s="11"/>
      <c r="JAR390" s="11"/>
      <c r="JAS390" s="11"/>
      <c r="JAT390" s="11"/>
      <c r="JAU390" s="11"/>
      <c r="JAV390" s="11"/>
      <c r="JAW390" s="11"/>
      <c r="JAX390" s="11"/>
      <c r="JAY390" s="11"/>
      <c r="JAZ390" s="11"/>
      <c r="JBA390" s="11"/>
      <c r="JBB390" s="11"/>
      <c r="JBC390" s="11"/>
      <c r="JBD390" s="11"/>
      <c r="JBE390" s="11"/>
      <c r="JBF390" s="11"/>
      <c r="JBG390" s="11"/>
      <c r="JBH390" s="11"/>
      <c r="JBI390" s="11"/>
      <c r="JBJ390" s="11"/>
      <c r="JBK390" s="11"/>
      <c r="JBL390" s="11"/>
      <c r="JBM390" s="11"/>
      <c r="JBN390" s="11"/>
      <c r="JBO390" s="11"/>
      <c r="JBP390" s="11"/>
      <c r="JBQ390" s="11"/>
      <c r="JBR390" s="11"/>
      <c r="JBS390" s="11"/>
      <c r="JBT390" s="11"/>
      <c r="JBU390" s="11"/>
      <c r="JBV390" s="11"/>
      <c r="JBW390" s="11"/>
      <c r="JBX390" s="11"/>
      <c r="JBY390" s="11"/>
      <c r="JBZ390" s="11"/>
      <c r="JCA390" s="11"/>
      <c r="JCB390" s="11"/>
      <c r="JCC390" s="11"/>
      <c r="JCD390" s="11"/>
      <c r="JCE390" s="11"/>
      <c r="JCF390" s="11"/>
      <c r="JCG390" s="11"/>
      <c r="JCH390" s="11"/>
      <c r="JCI390" s="11"/>
      <c r="JCJ390" s="11"/>
      <c r="JCK390" s="11"/>
      <c r="JCL390" s="11"/>
      <c r="JCM390" s="11"/>
      <c r="JCN390" s="11"/>
      <c r="JCO390" s="11"/>
      <c r="JCP390" s="11"/>
      <c r="JCQ390" s="11"/>
      <c r="JCR390" s="11"/>
      <c r="JCS390" s="11"/>
      <c r="JCT390" s="11"/>
      <c r="JCU390" s="11"/>
      <c r="JCV390" s="11"/>
      <c r="JCW390" s="11"/>
      <c r="JCX390" s="11"/>
      <c r="JCY390" s="11"/>
      <c r="JCZ390" s="11"/>
      <c r="JDA390" s="11"/>
      <c r="JDB390" s="11"/>
      <c r="JDC390" s="11"/>
      <c r="JDD390" s="11"/>
      <c r="JDE390" s="11"/>
      <c r="JDF390" s="11"/>
      <c r="JDG390" s="11"/>
      <c r="JDH390" s="11"/>
      <c r="JDI390" s="11"/>
      <c r="JDJ390" s="11"/>
      <c r="JDK390" s="11"/>
      <c r="JDL390" s="11"/>
      <c r="JDM390" s="11"/>
      <c r="JDN390" s="11"/>
      <c r="JDO390" s="11"/>
      <c r="JDP390" s="11"/>
      <c r="JDQ390" s="11"/>
      <c r="JDR390" s="11"/>
      <c r="JDS390" s="11"/>
      <c r="JDT390" s="11"/>
      <c r="JDU390" s="11"/>
      <c r="JDV390" s="11"/>
      <c r="JDW390" s="11"/>
      <c r="JDX390" s="11"/>
      <c r="JDY390" s="11"/>
      <c r="JDZ390" s="11"/>
      <c r="JEA390" s="11"/>
      <c r="JEB390" s="11"/>
      <c r="JEC390" s="11"/>
      <c r="JED390" s="11"/>
      <c r="JEE390" s="11"/>
      <c r="JEF390" s="11"/>
      <c r="JEG390" s="11"/>
      <c r="JEH390" s="11"/>
      <c r="JEI390" s="11"/>
      <c r="JEJ390" s="11"/>
      <c r="JEK390" s="11"/>
      <c r="JEL390" s="11"/>
      <c r="JEM390" s="11"/>
      <c r="JEN390" s="11"/>
      <c r="JEO390" s="11"/>
      <c r="JEP390" s="11"/>
      <c r="JEQ390" s="11"/>
      <c r="JER390" s="11"/>
      <c r="JES390" s="11"/>
      <c r="JET390" s="11"/>
      <c r="JEU390" s="11"/>
      <c r="JEV390" s="11"/>
      <c r="JEW390" s="11"/>
      <c r="JEX390" s="11"/>
      <c r="JEY390" s="11"/>
      <c r="JEZ390" s="11"/>
      <c r="JFA390" s="11"/>
      <c r="JFB390" s="11"/>
      <c r="JFC390" s="11"/>
      <c r="JFD390" s="11"/>
      <c r="JFE390" s="11"/>
      <c r="JFF390" s="11"/>
      <c r="JFG390" s="11"/>
      <c r="JFH390" s="11"/>
      <c r="JFI390" s="11"/>
      <c r="JFJ390" s="11"/>
      <c r="JFK390" s="11"/>
      <c r="JFL390" s="11"/>
      <c r="JFM390" s="11"/>
      <c r="JFN390" s="11"/>
      <c r="JFO390" s="11"/>
      <c r="JFP390" s="11"/>
      <c r="JFQ390" s="11"/>
      <c r="JFR390" s="11"/>
      <c r="JFS390" s="11"/>
      <c r="JFT390" s="11"/>
      <c r="JFU390" s="11"/>
      <c r="JFV390" s="11"/>
      <c r="JFW390" s="11"/>
      <c r="JFX390" s="11"/>
      <c r="JFY390" s="11"/>
      <c r="JFZ390" s="11"/>
      <c r="JGA390" s="11"/>
      <c r="JGB390" s="11"/>
      <c r="JGC390" s="11"/>
      <c r="JGD390" s="11"/>
      <c r="JGE390" s="11"/>
      <c r="JGF390" s="11"/>
      <c r="JGG390" s="11"/>
      <c r="JGH390" s="11"/>
      <c r="JGI390" s="11"/>
      <c r="JGJ390" s="11"/>
      <c r="JGK390" s="11"/>
      <c r="JGL390" s="11"/>
      <c r="JGM390" s="11"/>
      <c r="JGN390" s="11"/>
      <c r="JGO390" s="11"/>
      <c r="JGP390" s="11"/>
      <c r="JGQ390" s="11"/>
      <c r="JGR390" s="11"/>
      <c r="JGS390" s="11"/>
      <c r="JGT390" s="11"/>
      <c r="JGU390" s="11"/>
      <c r="JGV390" s="11"/>
      <c r="JGW390" s="11"/>
      <c r="JGX390" s="11"/>
      <c r="JGY390" s="11"/>
      <c r="JGZ390" s="11"/>
      <c r="JHA390" s="11"/>
      <c r="JHB390" s="11"/>
      <c r="JHC390" s="11"/>
      <c r="JHD390" s="11"/>
      <c r="JHE390" s="11"/>
      <c r="JHF390" s="11"/>
      <c r="JHG390" s="11"/>
      <c r="JHH390" s="11"/>
      <c r="JHI390" s="11"/>
      <c r="JHJ390" s="11"/>
      <c r="JHK390" s="11"/>
      <c r="JHL390" s="11"/>
      <c r="JHM390" s="11"/>
      <c r="JHN390" s="11"/>
      <c r="JHO390" s="11"/>
      <c r="JHP390" s="11"/>
      <c r="JHQ390" s="11"/>
      <c r="JHR390" s="11"/>
      <c r="JHS390" s="11"/>
      <c r="JHT390" s="11"/>
      <c r="JHU390" s="11"/>
      <c r="JHV390" s="11"/>
      <c r="JHW390" s="11"/>
      <c r="JHX390" s="11"/>
      <c r="JHY390" s="11"/>
      <c r="JHZ390" s="11"/>
      <c r="JIA390" s="11"/>
      <c r="JIB390" s="11"/>
      <c r="JIC390" s="11"/>
      <c r="JID390" s="11"/>
      <c r="JIE390" s="11"/>
      <c r="JIF390" s="11"/>
      <c r="JIG390" s="11"/>
      <c r="JIH390" s="11"/>
      <c r="JII390" s="11"/>
      <c r="JIJ390" s="11"/>
      <c r="JIK390" s="11"/>
      <c r="JIL390" s="11"/>
      <c r="JIM390" s="11"/>
      <c r="JIN390" s="11"/>
      <c r="JIO390" s="11"/>
      <c r="JIP390" s="11"/>
      <c r="JIQ390" s="11"/>
      <c r="JIR390" s="11"/>
      <c r="JIS390" s="11"/>
      <c r="JIT390" s="11"/>
      <c r="JIU390" s="11"/>
      <c r="JIV390" s="11"/>
      <c r="JIW390" s="11"/>
      <c r="JIX390" s="11"/>
      <c r="JIY390" s="11"/>
      <c r="JIZ390" s="11"/>
      <c r="JJA390" s="11"/>
      <c r="JJB390" s="11"/>
      <c r="JJC390" s="11"/>
      <c r="JJD390" s="11"/>
      <c r="JJE390" s="11"/>
      <c r="JJF390" s="11"/>
      <c r="JJG390" s="11"/>
      <c r="JJH390" s="11"/>
      <c r="JJI390" s="11"/>
      <c r="JJJ390" s="11"/>
      <c r="JJK390" s="11"/>
      <c r="JJL390" s="11"/>
      <c r="JJM390" s="11"/>
      <c r="JJN390" s="11"/>
      <c r="JJO390" s="11"/>
      <c r="JJP390" s="11"/>
      <c r="JJQ390" s="11"/>
      <c r="JJR390" s="11"/>
      <c r="JJS390" s="11"/>
      <c r="JJT390" s="11"/>
      <c r="JJU390" s="11"/>
      <c r="JJV390" s="11"/>
      <c r="JJW390" s="11"/>
      <c r="JJX390" s="11"/>
      <c r="JJY390" s="11"/>
      <c r="JJZ390" s="11"/>
      <c r="JKA390" s="11"/>
      <c r="JKB390" s="11"/>
      <c r="JKC390" s="11"/>
      <c r="JKD390" s="11"/>
      <c r="JKE390" s="11"/>
      <c r="JKF390" s="11"/>
      <c r="JKG390" s="11"/>
      <c r="JKH390" s="11"/>
      <c r="JKI390" s="11"/>
      <c r="JKJ390" s="11"/>
      <c r="JKK390" s="11"/>
      <c r="JKL390" s="11"/>
      <c r="JKM390" s="11"/>
      <c r="JKN390" s="11"/>
      <c r="JKO390" s="11"/>
      <c r="JKP390" s="11"/>
      <c r="JKQ390" s="11"/>
      <c r="JKR390" s="11"/>
      <c r="JKS390" s="11"/>
      <c r="JKT390" s="11"/>
      <c r="JKU390" s="11"/>
      <c r="JKV390" s="11"/>
      <c r="JKW390" s="11"/>
      <c r="JKX390" s="11"/>
      <c r="JKY390" s="11"/>
      <c r="JKZ390" s="11"/>
      <c r="JLA390" s="11"/>
      <c r="JLB390" s="11"/>
      <c r="JLC390" s="11"/>
      <c r="JLD390" s="11"/>
      <c r="JLE390" s="11"/>
      <c r="JLF390" s="11"/>
      <c r="JLG390" s="11"/>
      <c r="JLH390" s="11"/>
      <c r="JLI390" s="11"/>
      <c r="JLJ390" s="11"/>
      <c r="JLK390" s="11"/>
      <c r="JLL390" s="11"/>
      <c r="JLM390" s="11"/>
      <c r="JLN390" s="11"/>
      <c r="JLO390" s="11"/>
      <c r="JLP390" s="11"/>
      <c r="JLQ390" s="11"/>
      <c r="JLR390" s="11"/>
      <c r="JLS390" s="11"/>
      <c r="JLT390" s="11"/>
      <c r="JLU390" s="11"/>
      <c r="JLV390" s="11"/>
      <c r="JLW390" s="11"/>
      <c r="JLX390" s="11"/>
      <c r="JLY390" s="11"/>
      <c r="JLZ390" s="11"/>
      <c r="JMA390" s="11"/>
      <c r="JMB390" s="11"/>
      <c r="JMC390" s="11"/>
      <c r="JMD390" s="11"/>
      <c r="JME390" s="11"/>
      <c r="JMF390" s="11"/>
      <c r="JMG390" s="11"/>
      <c r="JMH390" s="11"/>
      <c r="JMI390" s="11"/>
      <c r="JMJ390" s="11"/>
      <c r="JMK390" s="11"/>
      <c r="JML390" s="11"/>
      <c r="JMM390" s="11"/>
      <c r="JMN390" s="11"/>
      <c r="JMO390" s="11"/>
      <c r="JMP390" s="11"/>
      <c r="JMQ390" s="11"/>
      <c r="JMR390" s="11"/>
      <c r="JMS390" s="11"/>
      <c r="JMT390" s="11"/>
      <c r="JMU390" s="11"/>
      <c r="JMV390" s="11"/>
      <c r="JMW390" s="11"/>
      <c r="JMX390" s="11"/>
      <c r="JMY390" s="11"/>
      <c r="JMZ390" s="11"/>
      <c r="JNA390" s="11"/>
      <c r="JNB390" s="11"/>
      <c r="JNC390" s="11"/>
      <c r="JND390" s="11"/>
      <c r="JNE390" s="11"/>
      <c r="JNF390" s="11"/>
      <c r="JNG390" s="11"/>
      <c r="JNH390" s="11"/>
      <c r="JNI390" s="11"/>
      <c r="JNJ390" s="11"/>
      <c r="JNK390" s="11"/>
      <c r="JNL390" s="11"/>
      <c r="JNM390" s="11"/>
      <c r="JNN390" s="11"/>
      <c r="JNO390" s="11"/>
      <c r="JNP390" s="11"/>
      <c r="JNQ390" s="11"/>
      <c r="JNR390" s="11"/>
      <c r="JNS390" s="11"/>
      <c r="JNT390" s="11"/>
      <c r="JNU390" s="11"/>
      <c r="JNV390" s="11"/>
      <c r="JNW390" s="11"/>
      <c r="JNX390" s="11"/>
      <c r="JNY390" s="11"/>
      <c r="JNZ390" s="11"/>
      <c r="JOA390" s="11"/>
      <c r="JOB390" s="11"/>
      <c r="JOC390" s="11"/>
      <c r="JOD390" s="11"/>
      <c r="JOE390" s="11"/>
      <c r="JOF390" s="11"/>
      <c r="JOG390" s="11"/>
      <c r="JOH390" s="11"/>
      <c r="JOI390" s="11"/>
      <c r="JOJ390" s="11"/>
      <c r="JOK390" s="11"/>
      <c r="JOL390" s="11"/>
      <c r="JOM390" s="11"/>
      <c r="JON390" s="11"/>
      <c r="JOO390" s="11"/>
      <c r="JOP390" s="11"/>
      <c r="JOQ390" s="11"/>
      <c r="JOR390" s="11"/>
      <c r="JOS390" s="11"/>
      <c r="JOT390" s="11"/>
      <c r="JOU390" s="11"/>
      <c r="JOV390" s="11"/>
      <c r="JOW390" s="11"/>
      <c r="JOX390" s="11"/>
      <c r="JOY390" s="11"/>
      <c r="JOZ390" s="11"/>
      <c r="JPA390" s="11"/>
      <c r="JPB390" s="11"/>
      <c r="JPC390" s="11"/>
      <c r="JPD390" s="11"/>
      <c r="JPE390" s="11"/>
      <c r="JPF390" s="11"/>
      <c r="JPG390" s="11"/>
      <c r="JPH390" s="11"/>
      <c r="JPI390" s="11"/>
      <c r="JPJ390" s="11"/>
      <c r="JPK390" s="11"/>
      <c r="JPL390" s="11"/>
      <c r="JPM390" s="11"/>
      <c r="JPN390" s="11"/>
      <c r="JPO390" s="11"/>
      <c r="JPP390" s="11"/>
      <c r="JPQ390" s="11"/>
      <c r="JPR390" s="11"/>
      <c r="JPS390" s="11"/>
      <c r="JPT390" s="11"/>
      <c r="JPU390" s="11"/>
      <c r="JPV390" s="11"/>
      <c r="JPW390" s="11"/>
      <c r="JPX390" s="11"/>
      <c r="JPY390" s="11"/>
      <c r="JPZ390" s="11"/>
      <c r="JQA390" s="11"/>
      <c r="JQB390" s="11"/>
      <c r="JQC390" s="11"/>
      <c r="JQD390" s="11"/>
      <c r="JQE390" s="11"/>
      <c r="JQF390" s="11"/>
      <c r="JQG390" s="11"/>
      <c r="JQH390" s="11"/>
      <c r="JQI390" s="11"/>
      <c r="JQJ390" s="11"/>
      <c r="JQK390" s="11"/>
      <c r="JQL390" s="11"/>
      <c r="JQM390" s="11"/>
      <c r="JQN390" s="11"/>
      <c r="JQO390" s="11"/>
      <c r="JQP390" s="11"/>
      <c r="JQQ390" s="11"/>
      <c r="JQR390" s="11"/>
      <c r="JQS390" s="11"/>
      <c r="JQT390" s="11"/>
      <c r="JQU390" s="11"/>
      <c r="JQV390" s="11"/>
      <c r="JQW390" s="11"/>
      <c r="JQX390" s="11"/>
      <c r="JQY390" s="11"/>
      <c r="JQZ390" s="11"/>
      <c r="JRA390" s="11"/>
      <c r="JRB390" s="11"/>
      <c r="JRC390" s="11"/>
      <c r="JRD390" s="11"/>
      <c r="JRE390" s="11"/>
      <c r="JRF390" s="11"/>
      <c r="JRG390" s="11"/>
      <c r="JRH390" s="11"/>
      <c r="JRI390" s="11"/>
      <c r="JRJ390" s="11"/>
      <c r="JRK390" s="11"/>
      <c r="JRL390" s="11"/>
      <c r="JRM390" s="11"/>
      <c r="JRN390" s="11"/>
      <c r="JRO390" s="11"/>
      <c r="JRP390" s="11"/>
      <c r="JRQ390" s="11"/>
      <c r="JRR390" s="11"/>
      <c r="JRS390" s="11"/>
      <c r="JRT390" s="11"/>
      <c r="JRU390" s="11"/>
      <c r="JRV390" s="11"/>
      <c r="JRW390" s="11"/>
      <c r="JRX390" s="11"/>
      <c r="JRY390" s="11"/>
      <c r="JRZ390" s="11"/>
      <c r="JSA390" s="11"/>
      <c r="JSB390" s="11"/>
      <c r="JSC390" s="11"/>
      <c r="JSD390" s="11"/>
      <c r="JSE390" s="11"/>
      <c r="JSF390" s="11"/>
      <c r="JSG390" s="11"/>
      <c r="JSH390" s="11"/>
      <c r="JSI390" s="11"/>
      <c r="JSJ390" s="11"/>
      <c r="JSK390" s="11"/>
      <c r="JSL390" s="11"/>
      <c r="JSM390" s="11"/>
      <c r="JSN390" s="11"/>
      <c r="JSO390" s="11"/>
      <c r="JSP390" s="11"/>
      <c r="JSQ390" s="11"/>
      <c r="JSR390" s="11"/>
      <c r="JSS390" s="11"/>
      <c r="JST390" s="11"/>
      <c r="JSU390" s="11"/>
      <c r="JSV390" s="11"/>
      <c r="JSW390" s="11"/>
      <c r="JSX390" s="11"/>
      <c r="JSY390" s="11"/>
      <c r="JSZ390" s="11"/>
      <c r="JTA390" s="11"/>
      <c r="JTB390" s="11"/>
      <c r="JTC390" s="11"/>
      <c r="JTD390" s="11"/>
      <c r="JTE390" s="11"/>
      <c r="JTF390" s="11"/>
      <c r="JTG390" s="11"/>
      <c r="JTH390" s="11"/>
      <c r="JTI390" s="11"/>
      <c r="JTJ390" s="11"/>
      <c r="JTK390" s="11"/>
      <c r="JTL390" s="11"/>
      <c r="JTM390" s="11"/>
      <c r="JTN390" s="11"/>
      <c r="JTO390" s="11"/>
      <c r="JTP390" s="11"/>
      <c r="JTQ390" s="11"/>
      <c r="JTR390" s="11"/>
      <c r="JTS390" s="11"/>
      <c r="JTT390" s="11"/>
      <c r="JTU390" s="11"/>
      <c r="JTV390" s="11"/>
      <c r="JTW390" s="11"/>
      <c r="JTX390" s="11"/>
      <c r="JTY390" s="11"/>
      <c r="JTZ390" s="11"/>
      <c r="JUA390" s="11"/>
      <c r="JUB390" s="11"/>
      <c r="JUC390" s="11"/>
      <c r="JUD390" s="11"/>
      <c r="JUE390" s="11"/>
      <c r="JUF390" s="11"/>
      <c r="JUG390" s="11"/>
      <c r="JUH390" s="11"/>
      <c r="JUI390" s="11"/>
      <c r="JUJ390" s="11"/>
      <c r="JUK390" s="11"/>
      <c r="JUL390" s="11"/>
      <c r="JUM390" s="11"/>
      <c r="JUN390" s="11"/>
      <c r="JUO390" s="11"/>
      <c r="JUP390" s="11"/>
      <c r="JUQ390" s="11"/>
      <c r="JUR390" s="11"/>
      <c r="JUS390" s="11"/>
      <c r="JUT390" s="11"/>
      <c r="JUU390" s="11"/>
      <c r="JUV390" s="11"/>
      <c r="JUW390" s="11"/>
      <c r="JUX390" s="11"/>
      <c r="JUY390" s="11"/>
      <c r="JUZ390" s="11"/>
      <c r="JVA390" s="11"/>
      <c r="JVB390" s="11"/>
      <c r="JVC390" s="11"/>
      <c r="JVD390" s="11"/>
      <c r="JVE390" s="11"/>
      <c r="JVF390" s="11"/>
      <c r="JVG390" s="11"/>
      <c r="JVH390" s="11"/>
      <c r="JVI390" s="11"/>
      <c r="JVJ390" s="11"/>
      <c r="JVK390" s="11"/>
      <c r="JVL390" s="11"/>
      <c r="JVM390" s="11"/>
      <c r="JVN390" s="11"/>
      <c r="JVO390" s="11"/>
      <c r="JVP390" s="11"/>
      <c r="JVQ390" s="11"/>
      <c r="JVR390" s="11"/>
      <c r="JVS390" s="11"/>
      <c r="JVT390" s="11"/>
      <c r="JVU390" s="11"/>
      <c r="JVV390" s="11"/>
      <c r="JVW390" s="11"/>
      <c r="JVX390" s="11"/>
      <c r="JVY390" s="11"/>
      <c r="JVZ390" s="11"/>
      <c r="JWA390" s="11"/>
      <c r="JWB390" s="11"/>
      <c r="JWC390" s="11"/>
      <c r="JWD390" s="11"/>
      <c r="JWE390" s="11"/>
      <c r="JWF390" s="11"/>
      <c r="JWG390" s="11"/>
      <c r="JWH390" s="11"/>
      <c r="JWI390" s="11"/>
      <c r="JWJ390" s="11"/>
      <c r="JWK390" s="11"/>
      <c r="JWL390" s="11"/>
      <c r="JWM390" s="11"/>
      <c r="JWN390" s="11"/>
      <c r="JWO390" s="11"/>
      <c r="JWP390" s="11"/>
      <c r="JWQ390" s="11"/>
      <c r="JWR390" s="11"/>
      <c r="JWS390" s="11"/>
      <c r="JWT390" s="11"/>
      <c r="JWU390" s="11"/>
      <c r="JWV390" s="11"/>
      <c r="JWW390" s="11"/>
      <c r="JWX390" s="11"/>
      <c r="JWY390" s="11"/>
      <c r="JWZ390" s="11"/>
      <c r="JXA390" s="11"/>
      <c r="JXB390" s="11"/>
      <c r="JXC390" s="11"/>
      <c r="JXD390" s="11"/>
      <c r="JXE390" s="11"/>
      <c r="JXF390" s="11"/>
      <c r="JXG390" s="11"/>
      <c r="JXH390" s="11"/>
      <c r="JXI390" s="11"/>
      <c r="JXJ390" s="11"/>
      <c r="JXK390" s="11"/>
      <c r="JXL390" s="11"/>
      <c r="JXM390" s="11"/>
      <c r="JXN390" s="11"/>
      <c r="JXO390" s="11"/>
      <c r="JXP390" s="11"/>
      <c r="JXQ390" s="11"/>
      <c r="JXR390" s="11"/>
      <c r="JXS390" s="11"/>
      <c r="JXT390" s="11"/>
      <c r="JXU390" s="11"/>
      <c r="JXV390" s="11"/>
      <c r="JXW390" s="11"/>
      <c r="JXX390" s="11"/>
      <c r="JXY390" s="11"/>
      <c r="JXZ390" s="11"/>
      <c r="JYA390" s="11"/>
      <c r="JYB390" s="11"/>
      <c r="JYC390" s="11"/>
      <c r="JYD390" s="11"/>
      <c r="JYE390" s="11"/>
      <c r="JYF390" s="11"/>
      <c r="JYG390" s="11"/>
      <c r="JYH390" s="11"/>
      <c r="JYI390" s="11"/>
      <c r="JYJ390" s="11"/>
      <c r="JYK390" s="11"/>
      <c r="JYL390" s="11"/>
      <c r="JYM390" s="11"/>
      <c r="JYN390" s="11"/>
      <c r="JYO390" s="11"/>
      <c r="JYP390" s="11"/>
      <c r="JYQ390" s="11"/>
      <c r="JYR390" s="11"/>
      <c r="JYS390" s="11"/>
      <c r="JYT390" s="11"/>
      <c r="JYU390" s="11"/>
      <c r="JYV390" s="11"/>
      <c r="JYW390" s="11"/>
      <c r="JYX390" s="11"/>
      <c r="JYY390" s="11"/>
      <c r="JYZ390" s="11"/>
      <c r="JZA390" s="11"/>
      <c r="JZB390" s="11"/>
      <c r="JZC390" s="11"/>
      <c r="JZD390" s="11"/>
      <c r="JZE390" s="11"/>
      <c r="JZF390" s="11"/>
      <c r="JZG390" s="11"/>
      <c r="JZH390" s="11"/>
      <c r="JZI390" s="11"/>
      <c r="JZJ390" s="11"/>
      <c r="JZK390" s="11"/>
      <c r="JZL390" s="11"/>
      <c r="JZM390" s="11"/>
      <c r="JZN390" s="11"/>
      <c r="JZO390" s="11"/>
      <c r="JZP390" s="11"/>
      <c r="JZQ390" s="11"/>
      <c r="JZR390" s="11"/>
      <c r="JZS390" s="11"/>
      <c r="JZT390" s="11"/>
      <c r="JZU390" s="11"/>
      <c r="JZV390" s="11"/>
      <c r="JZW390" s="11"/>
      <c r="JZX390" s="11"/>
      <c r="JZY390" s="11"/>
      <c r="JZZ390" s="11"/>
      <c r="KAA390" s="11"/>
      <c r="KAB390" s="11"/>
      <c r="KAC390" s="11"/>
      <c r="KAD390" s="11"/>
      <c r="KAE390" s="11"/>
      <c r="KAF390" s="11"/>
      <c r="KAG390" s="11"/>
      <c r="KAH390" s="11"/>
      <c r="KAI390" s="11"/>
      <c r="KAJ390" s="11"/>
      <c r="KAK390" s="11"/>
      <c r="KAL390" s="11"/>
      <c r="KAM390" s="11"/>
      <c r="KAN390" s="11"/>
      <c r="KAO390" s="11"/>
      <c r="KAP390" s="11"/>
      <c r="KAQ390" s="11"/>
      <c r="KAR390" s="11"/>
      <c r="KAS390" s="11"/>
      <c r="KAT390" s="11"/>
      <c r="KAU390" s="11"/>
      <c r="KAV390" s="11"/>
      <c r="KAW390" s="11"/>
      <c r="KAX390" s="11"/>
      <c r="KAY390" s="11"/>
      <c r="KAZ390" s="11"/>
      <c r="KBA390" s="11"/>
      <c r="KBB390" s="11"/>
      <c r="KBC390" s="11"/>
      <c r="KBD390" s="11"/>
      <c r="KBE390" s="11"/>
      <c r="KBF390" s="11"/>
      <c r="KBG390" s="11"/>
      <c r="KBH390" s="11"/>
      <c r="KBI390" s="11"/>
      <c r="KBJ390" s="11"/>
      <c r="KBK390" s="11"/>
      <c r="KBL390" s="11"/>
      <c r="KBM390" s="11"/>
      <c r="KBN390" s="11"/>
      <c r="KBO390" s="11"/>
      <c r="KBP390" s="11"/>
      <c r="KBQ390" s="11"/>
      <c r="KBR390" s="11"/>
      <c r="KBS390" s="11"/>
      <c r="KBT390" s="11"/>
      <c r="KBU390" s="11"/>
      <c r="KBV390" s="11"/>
      <c r="KBW390" s="11"/>
      <c r="KBX390" s="11"/>
      <c r="KBY390" s="11"/>
      <c r="KBZ390" s="11"/>
      <c r="KCA390" s="11"/>
      <c r="KCB390" s="11"/>
      <c r="KCC390" s="11"/>
      <c r="KCD390" s="11"/>
      <c r="KCE390" s="11"/>
      <c r="KCF390" s="11"/>
      <c r="KCG390" s="11"/>
      <c r="KCH390" s="11"/>
      <c r="KCI390" s="11"/>
      <c r="KCJ390" s="11"/>
      <c r="KCK390" s="11"/>
      <c r="KCL390" s="11"/>
      <c r="KCM390" s="11"/>
      <c r="KCN390" s="11"/>
      <c r="KCO390" s="11"/>
      <c r="KCP390" s="11"/>
      <c r="KCQ390" s="11"/>
      <c r="KCR390" s="11"/>
      <c r="KCS390" s="11"/>
      <c r="KCT390" s="11"/>
      <c r="KCU390" s="11"/>
      <c r="KCV390" s="11"/>
      <c r="KCW390" s="11"/>
      <c r="KCX390" s="11"/>
      <c r="KCY390" s="11"/>
      <c r="KCZ390" s="11"/>
      <c r="KDA390" s="11"/>
      <c r="KDB390" s="11"/>
      <c r="KDC390" s="11"/>
      <c r="KDD390" s="11"/>
      <c r="KDE390" s="11"/>
      <c r="KDF390" s="11"/>
      <c r="KDG390" s="11"/>
      <c r="KDH390" s="11"/>
      <c r="KDI390" s="11"/>
      <c r="KDJ390" s="11"/>
      <c r="KDK390" s="11"/>
      <c r="KDL390" s="11"/>
      <c r="KDM390" s="11"/>
      <c r="KDN390" s="11"/>
      <c r="KDO390" s="11"/>
      <c r="KDP390" s="11"/>
      <c r="KDQ390" s="11"/>
      <c r="KDR390" s="11"/>
      <c r="KDS390" s="11"/>
      <c r="KDT390" s="11"/>
      <c r="KDU390" s="11"/>
      <c r="KDV390" s="11"/>
      <c r="KDW390" s="11"/>
      <c r="KDX390" s="11"/>
      <c r="KDY390" s="11"/>
      <c r="KDZ390" s="11"/>
      <c r="KEA390" s="11"/>
      <c r="KEB390" s="11"/>
      <c r="KEC390" s="11"/>
      <c r="KED390" s="11"/>
      <c r="KEE390" s="11"/>
      <c r="KEF390" s="11"/>
      <c r="KEG390" s="11"/>
      <c r="KEH390" s="11"/>
      <c r="KEI390" s="11"/>
      <c r="KEJ390" s="11"/>
      <c r="KEK390" s="11"/>
      <c r="KEL390" s="11"/>
      <c r="KEM390" s="11"/>
      <c r="KEN390" s="11"/>
      <c r="KEO390" s="11"/>
      <c r="KEP390" s="11"/>
      <c r="KEQ390" s="11"/>
      <c r="KER390" s="11"/>
      <c r="KES390" s="11"/>
      <c r="KET390" s="11"/>
      <c r="KEU390" s="11"/>
      <c r="KEV390" s="11"/>
      <c r="KEW390" s="11"/>
      <c r="KEX390" s="11"/>
      <c r="KEY390" s="11"/>
      <c r="KEZ390" s="11"/>
      <c r="KFA390" s="11"/>
      <c r="KFB390" s="11"/>
      <c r="KFC390" s="11"/>
      <c r="KFD390" s="11"/>
      <c r="KFE390" s="11"/>
      <c r="KFF390" s="11"/>
      <c r="KFG390" s="11"/>
      <c r="KFH390" s="11"/>
      <c r="KFI390" s="11"/>
      <c r="KFJ390" s="11"/>
      <c r="KFK390" s="11"/>
      <c r="KFL390" s="11"/>
      <c r="KFM390" s="11"/>
      <c r="KFN390" s="11"/>
      <c r="KFO390" s="11"/>
      <c r="KFP390" s="11"/>
      <c r="KFQ390" s="11"/>
      <c r="KFR390" s="11"/>
      <c r="KFS390" s="11"/>
      <c r="KFT390" s="11"/>
      <c r="KFU390" s="11"/>
      <c r="KFV390" s="11"/>
      <c r="KFW390" s="11"/>
      <c r="KFX390" s="11"/>
      <c r="KFY390" s="11"/>
      <c r="KFZ390" s="11"/>
      <c r="KGA390" s="11"/>
      <c r="KGB390" s="11"/>
      <c r="KGC390" s="11"/>
      <c r="KGD390" s="11"/>
      <c r="KGE390" s="11"/>
      <c r="KGF390" s="11"/>
      <c r="KGG390" s="11"/>
      <c r="KGH390" s="11"/>
      <c r="KGI390" s="11"/>
      <c r="KGJ390" s="11"/>
      <c r="KGK390" s="11"/>
      <c r="KGL390" s="11"/>
      <c r="KGM390" s="11"/>
      <c r="KGN390" s="11"/>
      <c r="KGO390" s="11"/>
      <c r="KGP390" s="11"/>
      <c r="KGQ390" s="11"/>
      <c r="KGR390" s="11"/>
      <c r="KGS390" s="11"/>
      <c r="KGT390" s="11"/>
      <c r="KGU390" s="11"/>
      <c r="KGV390" s="11"/>
      <c r="KGW390" s="11"/>
      <c r="KGX390" s="11"/>
      <c r="KGY390" s="11"/>
      <c r="KGZ390" s="11"/>
      <c r="KHA390" s="11"/>
      <c r="KHB390" s="11"/>
      <c r="KHC390" s="11"/>
      <c r="KHD390" s="11"/>
      <c r="KHE390" s="11"/>
      <c r="KHF390" s="11"/>
      <c r="KHG390" s="11"/>
      <c r="KHH390" s="11"/>
      <c r="KHI390" s="11"/>
      <c r="KHJ390" s="11"/>
      <c r="KHK390" s="11"/>
      <c r="KHL390" s="11"/>
      <c r="KHM390" s="11"/>
      <c r="KHN390" s="11"/>
      <c r="KHO390" s="11"/>
      <c r="KHP390" s="11"/>
      <c r="KHQ390" s="11"/>
      <c r="KHR390" s="11"/>
      <c r="KHS390" s="11"/>
      <c r="KHT390" s="11"/>
      <c r="KHU390" s="11"/>
      <c r="KHV390" s="11"/>
      <c r="KHW390" s="11"/>
      <c r="KHX390" s="11"/>
      <c r="KHY390" s="11"/>
      <c r="KHZ390" s="11"/>
      <c r="KIA390" s="11"/>
      <c r="KIB390" s="11"/>
      <c r="KIC390" s="11"/>
      <c r="KID390" s="11"/>
      <c r="KIE390" s="11"/>
      <c r="KIF390" s="11"/>
      <c r="KIG390" s="11"/>
      <c r="KIH390" s="11"/>
      <c r="KII390" s="11"/>
      <c r="KIJ390" s="11"/>
      <c r="KIK390" s="11"/>
      <c r="KIL390" s="11"/>
      <c r="KIM390" s="11"/>
      <c r="KIN390" s="11"/>
      <c r="KIO390" s="11"/>
      <c r="KIP390" s="11"/>
      <c r="KIQ390" s="11"/>
      <c r="KIR390" s="11"/>
      <c r="KIS390" s="11"/>
      <c r="KIT390" s="11"/>
      <c r="KIU390" s="11"/>
      <c r="KIV390" s="11"/>
      <c r="KIW390" s="11"/>
      <c r="KIX390" s="11"/>
      <c r="KIY390" s="11"/>
      <c r="KIZ390" s="11"/>
      <c r="KJA390" s="11"/>
      <c r="KJB390" s="11"/>
      <c r="KJC390" s="11"/>
      <c r="KJD390" s="11"/>
      <c r="KJE390" s="11"/>
      <c r="KJF390" s="11"/>
      <c r="KJG390" s="11"/>
      <c r="KJH390" s="11"/>
      <c r="KJI390" s="11"/>
      <c r="KJJ390" s="11"/>
      <c r="KJK390" s="11"/>
      <c r="KJL390" s="11"/>
      <c r="KJM390" s="11"/>
      <c r="KJN390" s="11"/>
      <c r="KJO390" s="11"/>
      <c r="KJP390" s="11"/>
      <c r="KJQ390" s="11"/>
      <c r="KJR390" s="11"/>
      <c r="KJS390" s="11"/>
      <c r="KJT390" s="11"/>
      <c r="KJU390" s="11"/>
      <c r="KJV390" s="11"/>
      <c r="KJW390" s="11"/>
      <c r="KJX390" s="11"/>
      <c r="KJY390" s="11"/>
      <c r="KJZ390" s="11"/>
      <c r="KKA390" s="11"/>
      <c r="KKB390" s="11"/>
      <c r="KKC390" s="11"/>
      <c r="KKD390" s="11"/>
      <c r="KKE390" s="11"/>
      <c r="KKF390" s="11"/>
      <c r="KKG390" s="11"/>
      <c r="KKH390" s="11"/>
      <c r="KKI390" s="11"/>
      <c r="KKJ390" s="11"/>
      <c r="KKK390" s="11"/>
      <c r="KKL390" s="11"/>
      <c r="KKM390" s="11"/>
      <c r="KKN390" s="11"/>
      <c r="KKO390" s="11"/>
      <c r="KKP390" s="11"/>
      <c r="KKQ390" s="11"/>
      <c r="KKR390" s="11"/>
      <c r="KKS390" s="11"/>
      <c r="KKT390" s="11"/>
      <c r="KKU390" s="11"/>
      <c r="KKV390" s="11"/>
      <c r="KKW390" s="11"/>
      <c r="KKX390" s="11"/>
      <c r="KKY390" s="11"/>
      <c r="KKZ390" s="11"/>
      <c r="KLA390" s="11"/>
      <c r="KLB390" s="11"/>
      <c r="KLC390" s="11"/>
      <c r="KLD390" s="11"/>
      <c r="KLE390" s="11"/>
      <c r="KLF390" s="11"/>
      <c r="KLG390" s="11"/>
      <c r="KLH390" s="11"/>
      <c r="KLI390" s="11"/>
      <c r="KLJ390" s="11"/>
      <c r="KLK390" s="11"/>
      <c r="KLL390" s="11"/>
      <c r="KLM390" s="11"/>
      <c r="KLN390" s="11"/>
      <c r="KLO390" s="11"/>
      <c r="KLP390" s="11"/>
      <c r="KLQ390" s="11"/>
      <c r="KLR390" s="11"/>
      <c r="KLS390" s="11"/>
      <c r="KLT390" s="11"/>
      <c r="KLU390" s="11"/>
      <c r="KLV390" s="11"/>
      <c r="KLW390" s="11"/>
      <c r="KLX390" s="11"/>
      <c r="KLY390" s="11"/>
      <c r="KLZ390" s="11"/>
      <c r="KMA390" s="11"/>
      <c r="KMB390" s="11"/>
      <c r="KMC390" s="11"/>
      <c r="KMD390" s="11"/>
      <c r="KME390" s="11"/>
      <c r="KMF390" s="11"/>
      <c r="KMG390" s="11"/>
      <c r="KMH390" s="11"/>
      <c r="KMI390" s="11"/>
      <c r="KMJ390" s="11"/>
      <c r="KMK390" s="11"/>
      <c r="KML390" s="11"/>
      <c r="KMM390" s="11"/>
      <c r="KMN390" s="11"/>
      <c r="KMO390" s="11"/>
      <c r="KMP390" s="11"/>
      <c r="KMQ390" s="11"/>
      <c r="KMR390" s="11"/>
      <c r="KMS390" s="11"/>
      <c r="KMT390" s="11"/>
      <c r="KMU390" s="11"/>
      <c r="KMV390" s="11"/>
      <c r="KMW390" s="11"/>
      <c r="KMX390" s="11"/>
      <c r="KMY390" s="11"/>
      <c r="KMZ390" s="11"/>
      <c r="KNA390" s="11"/>
      <c r="KNB390" s="11"/>
      <c r="KNC390" s="11"/>
      <c r="KND390" s="11"/>
      <c r="KNE390" s="11"/>
      <c r="KNF390" s="11"/>
      <c r="KNG390" s="11"/>
      <c r="KNH390" s="11"/>
      <c r="KNI390" s="11"/>
      <c r="KNJ390" s="11"/>
      <c r="KNK390" s="11"/>
      <c r="KNL390" s="11"/>
      <c r="KNM390" s="11"/>
      <c r="KNN390" s="11"/>
      <c r="KNO390" s="11"/>
      <c r="KNP390" s="11"/>
      <c r="KNQ390" s="11"/>
      <c r="KNR390" s="11"/>
      <c r="KNS390" s="11"/>
      <c r="KNT390" s="11"/>
      <c r="KNU390" s="11"/>
      <c r="KNV390" s="11"/>
      <c r="KNW390" s="11"/>
      <c r="KNX390" s="11"/>
      <c r="KNY390" s="11"/>
      <c r="KNZ390" s="11"/>
      <c r="KOA390" s="11"/>
      <c r="KOB390" s="11"/>
      <c r="KOC390" s="11"/>
      <c r="KOD390" s="11"/>
      <c r="KOE390" s="11"/>
      <c r="KOF390" s="11"/>
      <c r="KOG390" s="11"/>
      <c r="KOH390" s="11"/>
      <c r="KOI390" s="11"/>
      <c r="KOJ390" s="11"/>
      <c r="KOK390" s="11"/>
      <c r="KOL390" s="11"/>
      <c r="KOM390" s="11"/>
      <c r="KON390" s="11"/>
      <c r="KOO390" s="11"/>
      <c r="KOP390" s="11"/>
      <c r="KOQ390" s="11"/>
      <c r="KOR390" s="11"/>
      <c r="KOS390" s="11"/>
      <c r="KOT390" s="11"/>
      <c r="KOU390" s="11"/>
      <c r="KOV390" s="11"/>
      <c r="KOW390" s="11"/>
      <c r="KOX390" s="11"/>
      <c r="KOY390" s="11"/>
      <c r="KOZ390" s="11"/>
      <c r="KPA390" s="11"/>
      <c r="KPB390" s="11"/>
      <c r="KPC390" s="11"/>
      <c r="KPD390" s="11"/>
      <c r="KPE390" s="11"/>
      <c r="KPF390" s="11"/>
      <c r="KPG390" s="11"/>
      <c r="KPH390" s="11"/>
      <c r="KPI390" s="11"/>
      <c r="KPJ390" s="11"/>
      <c r="KPK390" s="11"/>
      <c r="KPL390" s="11"/>
      <c r="KPM390" s="11"/>
      <c r="KPN390" s="11"/>
      <c r="KPO390" s="11"/>
      <c r="KPP390" s="11"/>
      <c r="KPQ390" s="11"/>
      <c r="KPR390" s="11"/>
      <c r="KPS390" s="11"/>
      <c r="KPT390" s="11"/>
      <c r="KPU390" s="11"/>
      <c r="KPV390" s="11"/>
      <c r="KPW390" s="11"/>
      <c r="KPX390" s="11"/>
      <c r="KPY390" s="11"/>
      <c r="KPZ390" s="11"/>
      <c r="KQA390" s="11"/>
      <c r="KQB390" s="11"/>
      <c r="KQC390" s="11"/>
      <c r="KQD390" s="11"/>
      <c r="KQE390" s="11"/>
      <c r="KQF390" s="11"/>
      <c r="KQG390" s="11"/>
      <c r="KQH390" s="11"/>
      <c r="KQI390" s="11"/>
      <c r="KQJ390" s="11"/>
      <c r="KQK390" s="11"/>
      <c r="KQL390" s="11"/>
      <c r="KQM390" s="11"/>
      <c r="KQN390" s="11"/>
      <c r="KQO390" s="11"/>
      <c r="KQP390" s="11"/>
      <c r="KQQ390" s="11"/>
      <c r="KQR390" s="11"/>
      <c r="KQS390" s="11"/>
      <c r="KQT390" s="11"/>
      <c r="KQU390" s="11"/>
      <c r="KQV390" s="11"/>
      <c r="KQW390" s="11"/>
      <c r="KQX390" s="11"/>
      <c r="KQY390" s="11"/>
      <c r="KQZ390" s="11"/>
      <c r="KRA390" s="11"/>
      <c r="KRB390" s="11"/>
      <c r="KRC390" s="11"/>
      <c r="KRD390" s="11"/>
      <c r="KRE390" s="11"/>
      <c r="KRF390" s="11"/>
      <c r="KRG390" s="11"/>
      <c r="KRH390" s="11"/>
      <c r="KRI390" s="11"/>
      <c r="KRJ390" s="11"/>
      <c r="KRK390" s="11"/>
      <c r="KRL390" s="11"/>
      <c r="KRM390" s="11"/>
      <c r="KRN390" s="11"/>
      <c r="KRO390" s="11"/>
      <c r="KRP390" s="11"/>
      <c r="KRQ390" s="11"/>
      <c r="KRR390" s="11"/>
      <c r="KRS390" s="11"/>
      <c r="KRT390" s="11"/>
      <c r="KRU390" s="11"/>
      <c r="KRV390" s="11"/>
      <c r="KRW390" s="11"/>
      <c r="KRX390" s="11"/>
      <c r="KRY390" s="11"/>
      <c r="KRZ390" s="11"/>
      <c r="KSA390" s="11"/>
      <c r="KSB390" s="11"/>
      <c r="KSC390" s="11"/>
      <c r="KSD390" s="11"/>
      <c r="KSE390" s="11"/>
      <c r="KSF390" s="11"/>
      <c r="KSG390" s="11"/>
      <c r="KSH390" s="11"/>
      <c r="KSI390" s="11"/>
      <c r="KSJ390" s="11"/>
      <c r="KSK390" s="11"/>
      <c r="KSL390" s="11"/>
      <c r="KSM390" s="11"/>
      <c r="KSN390" s="11"/>
      <c r="KSO390" s="11"/>
      <c r="KSP390" s="11"/>
      <c r="KSQ390" s="11"/>
      <c r="KSR390" s="11"/>
      <c r="KSS390" s="11"/>
      <c r="KST390" s="11"/>
      <c r="KSU390" s="11"/>
      <c r="KSV390" s="11"/>
      <c r="KSW390" s="11"/>
      <c r="KSX390" s="11"/>
      <c r="KSY390" s="11"/>
      <c r="KSZ390" s="11"/>
      <c r="KTA390" s="11"/>
      <c r="KTB390" s="11"/>
      <c r="KTC390" s="11"/>
      <c r="KTD390" s="11"/>
      <c r="KTE390" s="11"/>
      <c r="KTF390" s="11"/>
      <c r="KTG390" s="11"/>
      <c r="KTH390" s="11"/>
      <c r="KTI390" s="11"/>
      <c r="KTJ390" s="11"/>
      <c r="KTK390" s="11"/>
      <c r="KTL390" s="11"/>
      <c r="KTM390" s="11"/>
      <c r="KTN390" s="11"/>
      <c r="KTO390" s="11"/>
      <c r="KTP390" s="11"/>
      <c r="KTQ390" s="11"/>
      <c r="KTR390" s="11"/>
      <c r="KTS390" s="11"/>
      <c r="KTT390" s="11"/>
      <c r="KTU390" s="11"/>
      <c r="KTV390" s="11"/>
      <c r="KTW390" s="11"/>
      <c r="KTX390" s="11"/>
      <c r="KTY390" s="11"/>
      <c r="KTZ390" s="11"/>
      <c r="KUA390" s="11"/>
      <c r="KUB390" s="11"/>
      <c r="KUC390" s="11"/>
      <c r="KUD390" s="11"/>
      <c r="KUE390" s="11"/>
      <c r="KUF390" s="11"/>
      <c r="KUG390" s="11"/>
      <c r="KUH390" s="11"/>
      <c r="KUI390" s="11"/>
      <c r="KUJ390" s="11"/>
      <c r="KUK390" s="11"/>
      <c r="KUL390" s="11"/>
      <c r="KUM390" s="11"/>
      <c r="KUN390" s="11"/>
      <c r="KUO390" s="11"/>
      <c r="KUP390" s="11"/>
      <c r="KUQ390" s="11"/>
      <c r="KUR390" s="11"/>
      <c r="KUS390" s="11"/>
      <c r="KUT390" s="11"/>
      <c r="KUU390" s="11"/>
      <c r="KUV390" s="11"/>
      <c r="KUW390" s="11"/>
      <c r="KUX390" s="11"/>
      <c r="KUY390" s="11"/>
      <c r="KUZ390" s="11"/>
      <c r="KVA390" s="11"/>
      <c r="KVB390" s="11"/>
      <c r="KVC390" s="11"/>
      <c r="KVD390" s="11"/>
      <c r="KVE390" s="11"/>
      <c r="KVF390" s="11"/>
      <c r="KVG390" s="11"/>
      <c r="KVH390" s="11"/>
      <c r="KVI390" s="11"/>
      <c r="KVJ390" s="11"/>
      <c r="KVK390" s="11"/>
      <c r="KVL390" s="11"/>
      <c r="KVM390" s="11"/>
      <c r="KVN390" s="11"/>
      <c r="KVO390" s="11"/>
      <c r="KVP390" s="11"/>
      <c r="KVQ390" s="11"/>
      <c r="KVR390" s="11"/>
      <c r="KVS390" s="11"/>
      <c r="KVT390" s="11"/>
      <c r="KVU390" s="11"/>
      <c r="KVV390" s="11"/>
      <c r="KVW390" s="11"/>
      <c r="KVX390" s="11"/>
      <c r="KVY390" s="11"/>
      <c r="KVZ390" s="11"/>
      <c r="KWA390" s="11"/>
      <c r="KWB390" s="11"/>
      <c r="KWC390" s="11"/>
      <c r="KWD390" s="11"/>
      <c r="KWE390" s="11"/>
      <c r="KWF390" s="11"/>
      <c r="KWG390" s="11"/>
      <c r="KWH390" s="11"/>
      <c r="KWI390" s="11"/>
      <c r="KWJ390" s="11"/>
      <c r="KWK390" s="11"/>
      <c r="KWL390" s="11"/>
      <c r="KWM390" s="11"/>
      <c r="KWN390" s="11"/>
      <c r="KWO390" s="11"/>
      <c r="KWP390" s="11"/>
      <c r="KWQ390" s="11"/>
      <c r="KWR390" s="11"/>
      <c r="KWS390" s="11"/>
      <c r="KWT390" s="11"/>
      <c r="KWU390" s="11"/>
      <c r="KWV390" s="11"/>
      <c r="KWW390" s="11"/>
      <c r="KWX390" s="11"/>
      <c r="KWY390" s="11"/>
      <c r="KWZ390" s="11"/>
      <c r="KXA390" s="11"/>
      <c r="KXB390" s="11"/>
      <c r="KXC390" s="11"/>
      <c r="KXD390" s="11"/>
      <c r="KXE390" s="11"/>
      <c r="KXF390" s="11"/>
      <c r="KXG390" s="11"/>
      <c r="KXH390" s="11"/>
      <c r="KXI390" s="11"/>
      <c r="KXJ390" s="11"/>
      <c r="KXK390" s="11"/>
      <c r="KXL390" s="11"/>
      <c r="KXM390" s="11"/>
      <c r="KXN390" s="11"/>
      <c r="KXO390" s="11"/>
      <c r="KXP390" s="11"/>
      <c r="KXQ390" s="11"/>
      <c r="KXR390" s="11"/>
      <c r="KXS390" s="11"/>
      <c r="KXT390" s="11"/>
      <c r="KXU390" s="11"/>
      <c r="KXV390" s="11"/>
      <c r="KXW390" s="11"/>
      <c r="KXX390" s="11"/>
      <c r="KXY390" s="11"/>
      <c r="KXZ390" s="11"/>
      <c r="KYA390" s="11"/>
      <c r="KYB390" s="11"/>
      <c r="KYC390" s="11"/>
      <c r="KYD390" s="11"/>
      <c r="KYE390" s="11"/>
      <c r="KYF390" s="11"/>
      <c r="KYG390" s="11"/>
      <c r="KYH390" s="11"/>
      <c r="KYI390" s="11"/>
      <c r="KYJ390" s="11"/>
      <c r="KYK390" s="11"/>
      <c r="KYL390" s="11"/>
      <c r="KYM390" s="11"/>
      <c r="KYN390" s="11"/>
      <c r="KYO390" s="11"/>
      <c r="KYP390" s="11"/>
      <c r="KYQ390" s="11"/>
      <c r="KYR390" s="11"/>
      <c r="KYS390" s="11"/>
      <c r="KYT390" s="11"/>
      <c r="KYU390" s="11"/>
      <c r="KYV390" s="11"/>
      <c r="KYW390" s="11"/>
      <c r="KYX390" s="11"/>
      <c r="KYY390" s="11"/>
      <c r="KYZ390" s="11"/>
      <c r="KZA390" s="11"/>
      <c r="KZB390" s="11"/>
      <c r="KZC390" s="11"/>
      <c r="KZD390" s="11"/>
      <c r="KZE390" s="11"/>
      <c r="KZF390" s="11"/>
      <c r="KZG390" s="11"/>
      <c r="KZH390" s="11"/>
      <c r="KZI390" s="11"/>
      <c r="KZJ390" s="11"/>
      <c r="KZK390" s="11"/>
      <c r="KZL390" s="11"/>
      <c r="KZM390" s="11"/>
      <c r="KZN390" s="11"/>
      <c r="KZO390" s="11"/>
      <c r="KZP390" s="11"/>
      <c r="KZQ390" s="11"/>
      <c r="KZR390" s="11"/>
      <c r="KZS390" s="11"/>
      <c r="KZT390" s="11"/>
      <c r="KZU390" s="11"/>
      <c r="KZV390" s="11"/>
      <c r="KZW390" s="11"/>
      <c r="KZX390" s="11"/>
      <c r="KZY390" s="11"/>
      <c r="KZZ390" s="11"/>
      <c r="LAA390" s="11"/>
      <c r="LAB390" s="11"/>
      <c r="LAC390" s="11"/>
      <c r="LAD390" s="11"/>
      <c r="LAE390" s="11"/>
      <c r="LAF390" s="11"/>
      <c r="LAG390" s="11"/>
      <c r="LAH390" s="11"/>
      <c r="LAI390" s="11"/>
      <c r="LAJ390" s="11"/>
      <c r="LAK390" s="11"/>
      <c r="LAL390" s="11"/>
      <c r="LAM390" s="11"/>
      <c r="LAN390" s="11"/>
      <c r="LAO390" s="11"/>
      <c r="LAP390" s="11"/>
      <c r="LAQ390" s="11"/>
      <c r="LAR390" s="11"/>
      <c r="LAS390" s="11"/>
      <c r="LAT390" s="11"/>
      <c r="LAU390" s="11"/>
      <c r="LAV390" s="11"/>
      <c r="LAW390" s="11"/>
      <c r="LAX390" s="11"/>
      <c r="LAY390" s="11"/>
      <c r="LAZ390" s="11"/>
      <c r="LBA390" s="11"/>
      <c r="LBB390" s="11"/>
      <c r="LBC390" s="11"/>
      <c r="LBD390" s="11"/>
      <c r="LBE390" s="11"/>
      <c r="LBF390" s="11"/>
      <c r="LBG390" s="11"/>
      <c r="LBH390" s="11"/>
      <c r="LBI390" s="11"/>
      <c r="LBJ390" s="11"/>
      <c r="LBK390" s="11"/>
      <c r="LBL390" s="11"/>
      <c r="LBM390" s="11"/>
      <c r="LBN390" s="11"/>
      <c r="LBO390" s="11"/>
      <c r="LBP390" s="11"/>
      <c r="LBQ390" s="11"/>
      <c r="LBR390" s="11"/>
      <c r="LBS390" s="11"/>
      <c r="LBT390" s="11"/>
      <c r="LBU390" s="11"/>
      <c r="LBV390" s="11"/>
      <c r="LBW390" s="11"/>
      <c r="LBX390" s="11"/>
      <c r="LBY390" s="11"/>
      <c r="LBZ390" s="11"/>
      <c r="LCA390" s="11"/>
      <c r="LCB390" s="11"/>
      <c r="LCC390" s="11"/>
      <c r="LCD390" s="11"/>
      <c r="LCE390" s="11"/>
      <c r="LCF390" s="11"/>
      <c r="LCG390" s="11"/>
      <c r="LCH390" s="11"/>
      <c r="LCI390" s="11"/>
      <c r="LCJ390" s="11"/>
      <c r="LCK390" s="11"/>
      <c r="LCL390" s="11"/>
      <c r="LCM390" s="11"/>
      <c r="LCN390" s="11"/>
      <c r="LCO390" s="11"/>
      <c r="LCP390" s="11"/>
      <c r="LCQ390" s="11"/>
      <c r="LCR390" s="11"/>
      <c r="LCS390" s="11"/>
      <c r="LCT390" s="11"/>
      <c r="LCU390" s="11"/>
      <c r="LCV390" s="11"/>
      <c r="LCW390" s="11"/>
      <c r="LCX390" s="11"/>
      <c r="LCY390" s="11"/>
      <c r="LCZ390" s="11"/>
      <c r="LDA390" s="11"/>
      <c r="LDB390" s="11"/>
      <c r="LDC390" s="11"/>
      <c r="LDD390" s="11"/>
      <c r="LDE390" s="11"/>
      <c r="LDF390" s="11"/>
      <c r="LDG390" s="11"/>
      <c r="LDH390" s="11"/>
      <c r="LDI390" s="11"/>
      <c r="LDJ390" s="11"/>
      <c r="LDK390" s="11"/>
      <c r="LDL390" s="11"/>
      <c r="LDM390" s="11"/>
      <c r="LDN390" s="11"/>
      <c r="LDO390" s="11"/>
      <c r="LDP390" s="11"/>
      <c r="LDQ390" s="11"/>
      <c r="LDR390" s="11"/>
      <c r="LDS390" s="11"/>
      <c r="LDT390" s="11"/>
      <c r="LDU390" s="11"/>
      <c r="LDV390" s="11"/>
      <c r="LDW390" s="11"/>
      <c r="LDX390" s="11"/>
      <c r="LDY390" s="11"/>
      <c r="LDZ390" s="11"/>
      <c r="LEA390" s="11"/>
      <c r="LEB390" s="11"/>
      <c r="LEC390" s="11"/>
      <c r="LED390" s="11"/>
      <c r="LEE390" s="11"/>
      <c r="LEF390" s="11"/>
      <c r="LEG390" s="11"/>
      <c r="LEH390" s="11"/>
      <c r="LEI390" s="11"/>
      <c r="LEJ390" s="11"/>
      <c r="LEK390" s="11"/>
      <c r="LEL390" s="11"/>
      <c r="LEM390" s="11"/>
      <c r="LEN390" s="11"/>
      <c r="LEO390" s="11"/>
      <c r="LEP390" s="11"/>
      <c r="LEQ390" s="11"/>
      <c r="LER390" s="11"/>
      <c r="LES390" s="11"/>
      <c r="LET390" s="11"/>
      <c r="LEU390" s="11"/>
      <c r="LEV390" s="11"/>
      <c r="LEW390" s="11"/>
      <c r="LEX390" s="11"/>
      <c r="LEY390" s="11"/>
      <c r="LEZ390" s="11"/>
      <c r="LFA390" s="11"/>
      <c r="LFB390" s="11"/>
      <c r="LFC390" s="11"/>
      <c r="LFD390" s="11"/>
      <c r="LFE390" s="11"/>
      <c r="LFF390" s="11"/>
      <c r="LFG390" s="11"/>
      <c r="LFH390" s="11"/>
      <c r="LFI390" s="11"/>
      <c r="LFJ390" s="11"/>
      <c r="LFK390" s="11"/>
      <c r="LFL390" s="11"/>
      <c r="LFM390" s="11"/>
      <c r="LFN390" s="11"/>
      <c r="LFO390" s="11"/>
      <c r="LFP390" s="11"/>
      <c r="LFQ390" s="11"/>
      <c r="LFR390" s="11"/>
      <c r="LFS390" s="11"/>
      <c r="LFT390" s="11"/>
      <c r="LFU390" s="11"/>
      <c r="LFV390" s="11"/>
      <c r="LFW390" s="11"/>
      <c r="LFX390" s="11"/>
      <c r="LFY390" s="11"/>
      <c r="LFZ390" s="11"/>
      <c r="LGA390" s="11"/>
      <c r="LGB390" s="11"/>
      <c r="LGC390" s="11"/>
      <c r="LGD390" s="11"/>
      <c r="LGE390" s="11"/>
      <c r="LGF390" s="11"/>
      <c r="LGG390" s="11"/>
      <c r="LGH390" s="11"/>
      <c r="LGI390" s="11"/>
      <c r="LGJ390" s="11"/>
      <c r="LGK390" s="11"/>
      <c r="LGL390" s="11"/>
      <c r="LGM390" s="11"/>
      <c r="LGN390" s="11"/>
      <c r="LGO390" s="11"/>
      <c r="LGP390" s="11"/>
      <c r="LGQ390" s="11"/>
      <c r="LGR390" s="11"/>
      <c r="LGS390" s="11"/>
      <c r="LGT390" s="11"/>
      <c r="LGU390" s="11"/>
      <c r="LGV390" s="11"/>
      <c r="LGW390" s="11"/>
      <c r="LGX390" s="11"/>
      <c r="LGY390" s="11"/>
      <c r="LGZ390" s="11"/>
      <c r="LHA390" s="11"/>
      <c r="LHB390" s="11"/>
      <c r="LHC390" s="11"/>
      <c r="LHD390" s="11"/>
      <c r="LHE390" s="11"/>
      <c r="LHF390" s="11"/>
      <c r="LHG390" s="11"/>
      <c r="LHH390" s="11"/>
      <c r="LHI390" s="11"/>
      <c r="LHJ390" s="11"/>
      <c r="LHK390" s="11"/>
      <c r="LHL390" s="11"/>
      <c r="LHM390" s="11"/>
      <c r="LHN390" s="11"/>
      <c r="LHO390" s="11"/>
      <c r="LHP390" s="11"/>
      <c r="LHQ390" s="11"/>
      <c r="LHR390" s="11"/>
      <c r="LHS390" s="11"/>
      <c r="LHT390" s="11"/>
      <c r="LHU390" s="11"/>
      <c r="LHV390" s="11"/>
      <c r="LHW390" s="11"/>
      <c r="LHX390" s="11"/>
      <c r="LHY390" s="11"/>
      <c r="LHZ390" s="11"/>
      <c r="LIA390" s="11"/>
      <c r="LIB390" s="11"/>
      <c r="LIC390" s="11"/>
      <c r="LID390" s="11"/>
      <c r="LIE390" s="11"/>
      <c r="LIF390" s="11"/>
      <c r="LIG390" s="11"/>
      <c r="LIH390" s="11"/>
      <c r="LII390" s="11"/>
      <c r="LIJ390" s="11"/>
      <c r="LIK390" s="11"/>
      <c r="LIL390" s="11"/>
      <c r="LIM390" s="11"/>
      <c r="LIN390" s="11"/>
      <c r="LIO390" s="11"/>
      <c r="LIP390" s="11"/>
      <c r="LIQ390" s="11"/>
      <c r="LIR390" s="11"/>
      <c r="LIS390" s="11"/>
      <c r="LIT390" s="11"/>
      <c r="LIU390" s="11"/>
      <c r="LIV390" s="11"/>
      <c r="LIW390" s="11"/>
      <c r="LIX390" s="11"/>
      <c r="LIY390" s="11"/>
      <c r="LIZ390" s="11"/>
      <c r="LJA390" s="11"/>
      <c r="LJB390" s="11"/>
      <c r="LJC390" s="11"/>
      <c r="LJD390" s="11"/>
      <c r="LJE390" s="11"/>
      <c r="LJF390" s="11"/>
      <c r="LJG390" s="11"/>
      <c r="LJH390" s="11"/>
      <c r="LJI390" s="11"/>
      <c r="LJJ390" s="11"/>
      <c r="LJK390" s="11"/>
      <c r="LJL390" s="11"/>
      <c r="LJM390" s="11"/>
      <c r="LJN390" s="11"/>
      <c r="LJO390" s="11"/>
      <c r="LJP390" s="11"/>
      <c r="LJQ390" s="11"/>
      <c r="LJR390" s="11"/>
      <c r="LJS390" s="11"/>
      <c r="LJT390" s="11"/>
      <c r="LJU390" s="11"/>
      <c r="LJV390" s="11"/>
      <c r="LJW390" s="11"/>
      <c r="LJX390" s="11"/>
      <c r="LJY390" s="11"/>
      <c r="LJZ390" s="11"/>
      <c r="LKA390" s="11"/>
      <c r="LKB390" s="11"/>
      <c r="LKC390" s="11"/>
      <c r="LKD390" s="11"/>
      <c r="LKE390" s="11"/>
      <c r="LKF390" s="11"/>
      <c r="LKG390" s="11"/>
      <c r="LKH390" s="11"/>
      <c r="LKI390" s="11"/>
      <c r="LKJ390" s="11"/>
      <c r="LKK390" s="11"/>
      <c r="LKL390" s="11"/>
      <c r="LKM390" s="11"/>
      <c r="LKN390" s="11"/>
      <c r="LKO390" s="11"/>
      <c r="LKP390" s="11"/>
      <c r="LKQ390" s="11"/>
      <c r="LKR390" s="11"/>
      <c r="LKS390" s="11"/>
      <c r="LKT390" s="11"/>
      <c r="LKU390" s="11"/>
      <c r="LKV390" s="11"/>
      <c r="LKW390" s="11"/>
      <c r="LKX390" s="11"/>
      <c r="LKY390" s="11"/>
      <c r="LKZ390" s="11"/>
      <c r="LLA390" s="11"/>
      <c r="LLB390" s="11"/>
      <c r="LLC390" s="11"/>
      <c r="LLD390" s="11"/>
      <c r="LLE390" s="11"/>
      <c r="LLF390" s="11"/>
      <c r="LLG390" s="11"/>
      <c r="LLH390" s="11"/>
      <c r="LLI390" s="11"/>
      <c r="LLJ390" s="11"/>
      <c r="LLK390" s="11"/>
      <c r="LLL390" s="11"/>
      <c r="LLM390" s="11"/>
      <c r="LLN390" s="11"/>
      <c r="LLO390" s="11"/>
      <c r="LLP390" s="11"/>
      <c r="LLQ390" s="11"/>
      <c r="LLR390" s="11"/>
      <c r="LLS390" s="11"/>
      <c r="LLT390" s="11"/>
      <c r="LLU390" s="11"/>
      <c r="LLV390" s="11"/>
      <c r="LLW390" s="11"/>
      <c r="LLX390" s="11"/>
      <c r="LLY390" s="11"/>
      <c r="LLZ390" s="11"/>
      <c r="LMA390" s="11"/>
      <c r="LMB390" s="11"/>
      <c r="LMC390" s="11"/>
      <c r="LMD390" s="11"/>
      <c r="LME390" s="11"/>
      <c r="LMF390" s="11"/>
      <c r="LMG390" s="11"/>
      <c r="LMH390" s="11"/>
      <c r="LMI390" s="11"/>
      <c r="LMJ390" s="11"/>
      <c r="LMK390" s="11"/>
      <c r="LML390" s="11"/>
      <c r="LMM390" s="11"/>
      <c r="LMN390" s="11"/>
      <c r="LMO390" s="11"/>
      <c r="LMP390" s="11"/>
      <c r="LMQ390" s="11"/>
      <c r="LMR390" s="11"/>
      <c r="LMS390" s="11"/>
      <c r="LMT390" s="11"/>
      <c r="LMU390" s="11"/>
      <c r="LMV390" s="11"/>
      <c r="LMW390" s="11"/>
      <c r="LMX390" s="11"/>
      <c r="LMY390" s="11"/>
      <c r="LMZ390" s="11"/>
      <c r="LNA390" s="11"/>
      <c r="LNB390" s="11"/>
      <c r="LNC390" s="11"/>
      <c r="LND390" s="11"/>
      <c r="LNE390" s="11"/>
      <c r="LNF390" s="11"/>
      <c r="LNG390" s="11"/>
      <c r="LNH390" s="11"/>
      <c r="LNI390" s="11"/>
      <c r="LNJ390" s="11"/>
      <c r="LNK390" s="11"/>
      <c r="LNL390" s="11"/>
      <c r="LNM390" s="11"/>
      <c r="LNN390" s="11"/>
      <c r="LNO390" s="11"/>
      <c r="LNP390" s="11"/>
      <c r="LNQ390" s="11"/>
      <c r="LNR390" s="11"/>
      <c r="LNS390" s="11"/>
      <c r="LNT390" s="11"/>
      <c r="LNU390" s="11"/>
      <c r="LNV390" s="11"/>
      <c r="LNW390" s="11"/>
      <c r="LNX390" s="11"/>
      <c r="LNY390" s="11"/>
      <c r="LNZ390" s="11"/>
      <c r="LOA390" s="11"/>
      <c r="LOB390" s="11"/>
      <c r="LOC390" s="11"/>
      <c r="LOD390" s="11"/>
      <c r="LOE390" s="11"/>
      <c r="LOF390" s="11"/>
      <c r="LOG390" s="11"/>
      <c r="LOH390" s="11"/>
      <c r="LOI390" s="11"/>
      <c r="LOJ390" s="11"/>
      <c r="LOK390" s="11"/>
      <c r="LOL390" s="11"/>
      <c r="LOM390" s="11"/>
      <c r="LON390" s="11"/>
      <c r="LOO390" s="11"/>
      <c r="LOP390" s="11"/>
      <c r="LOQ390" s="11"/>
      <c r="LOR390" s="11"/>
      <c r="LOS390" s="11"/>
      <c r="LOT390" s="11"/>
      <c r="LOU390" s="11"/>
      <c r="LOV390" s="11"/>
      <c r="LOW390" s="11"/>
      <c r="LOX390" s="11"/>
      <c r="LOY390" s="11"/>
      <c r="LOZ390" s="11"/>
      <c r="LPA390" s="11"/>
      <c r="LPB390" s="11"/>
      <c r="LPC390" s="11"/>
      <c r="LPD390" s="11"/>
      <c r="LPE390" s="11"/>
      <c r="LPF390" s="11"/>
      <c r="LPG390" s="11"/>
      <c r="LPH390" s="11"/>
      <c r="LPI390" s="11"/>
      <c r="LPJ390" s="11"/>
      <c r="LPK390" s="11"/>
      <c r="LPL390" s="11"/>
      <c r="LPM390" s="11"/>
      <c r="LPN390" s="11"/>
      <c r="LPO390" s="11"/>
      <c r="LPP390" s="11"/>
      <c r="LPQ390" s="11"/>
      <c r="LPR390" s="11"/>
      <c r="LPS390" s="11"/>
      <c r="LPT390" s="11"/>
      <c r="LPU390" s="11"/>
      <c r="LPV390" s="11"/>
      <c r="LPW390" s="11"/>
      <c r="LPX390" s="11"/>
      <c r="LPY390" s="11"/>
      <c r="LPZ390" s="11"/>
      <c r="LQA390" s="11"/>
      <c r="LQB390" s="11"/>
      <c r="LQC390" s="11"/>
      <c r="LQD390" s="11"/>
      <c r="LQE390" s="11"/>
      <c r="LQF390" s="11"/>
      <c r="LQG390" s="11"/>
      <c r="LQH390" s="11"/>
      <c r="LQI390" s="11"/>
      <c r="LQJ390" s="11"/>
      <c r="LQK390" s="11"/>
      <c r="LQL390" s="11"/>
      <c r="LQM390" s="11"/>
      <c r="LQN390" s="11"/>
      <c r="LQO390" s="11"/>
      <c r="LQP390" s="11"/>
      <c r="LQQ390" s="11"/>
      <c r="LQR390" s="11"/>
      <c r="LQS390" s="11"/>
      <c r="LQT390" s="11"/>
      <c r="LQU390" s="11"/>
      <c r="LQV390" s="11"/>
      <c r="LQW390" s="11"/>
      <c r="LQX390" s="11"/>
      <c r="LQY390" s="11"/>
      <c r="LQZ390" s="11"/>
      <c r="LRA390" s="11"/>
      <c r="LRB390" s="11"/>
      <c r="LRC390" s="11"/>
      <c r="LRD390" s="11"/>
      <c r="LRE390" s="11"/>
      <c r="LRF390" s="11"/>
      <c r="LRG390" s="11"/>
      <c r="LRH390" s="11"/>
      <c r="LRI390" s="11"/>
      <c r="LRJ390" s="11"/>
      <c r="LRK390" s="11"/>
      <c r="LRL390" s="11"/>
      <c r="LRM390" s="11"/>
      <c r="LRN390" s="11"/>
      <c r="LRO390" s="11"/>
      <c r="LRP390" s="11"/>
      <c r="LRQ390" s="11"/>
      <c r="LRR390" s="11"/>
      <c r="LRS390" s="11"/>
      <c r="LRT390" s="11"/>
      <c r="LRU390" s="11"/>
      <c r="LRV390" s="11"/>
      <c r="LRW390" s="11"/>
      <c r="LRX390" s="11"/>
      <c r="LRY390" s="11"/>
      <c r="LRZ390" s="11"/>
      <c r="LSA390" s="11"/>
      <c r="LSB390" s="11"/>
      <c r="LSC390" s="11"/>
      <c r="LSD390" s="11"/>
      <c r="LSE390" s="11"/>
      <c r="LSF390" s="11"/>
      <c r="LSG390" s="11"/>
      <c r="LSH390" s="11"/>
      <c r="LSI390" s="11"/>
      <c r="LSJ390" s="11"/>
      <c r="LSK390" s="11"/>
      <c r="LSL390" s="11"/>
      <c r="LSM390" s="11"/>
      <c r="LSN390" s="11"/>
      <c r="LSO390" s="11"/>
      <c r="LSP390" s="11"/>
      <c r="LSQ390" s="11"/>
      <c r="LSR390" s="11"/>
      <c r="LSS390" s="11"/>
      <c r="LST390" s="11"/>
      <c r="LSU390" s="11"/>
      <c r="LSV390" s="11"/>
      <c r="LSW390" s="11"/>
      <c r="LSX390" s="11"/>
      <c r="LSY390" s="11"/>
      <c r="LSZ390" s="11"/>
      <c r="LTA390" s="11"/>
      <c r="LTB390" s="11"/>
      <c r="LTC390" s="11"/>
      <c r="LTD390" s="11"/>
      <c r="LTE390" s="11"/>
      <c r="LTF390" s="11"/>
      <c r="LTG390" s="11"/>
      <c r="LTH390" s="11"/>
      <c r="LTI390" s="11"/>
      <c r="LTJ390" s="11"/>
      <c r="LTK390" s="11"/>
      <c r="LTL390" s="11"/>
      <c r="LTM390" s="11"/>
      <c r="LTN390" s="11"/>
      <c r="LTO390" s="11"/>
      <c r="LTP390" s="11"/>
      <c r="LTQ390" s="11"/>
      <c r="LTR390" s="11"/>
      <c r="LTS390" s="11"/>
      <c r="LTT390" s="11"/>
      <c r="LTU390" s="11"/>
      <c r="LTV390" s="11"/>
      <c r="LTW390" s="11"/>
      <c r="LTX390" s="11"/>
      <c r="LTY390" s="11"/>
      <c r="LTZ390" s="11"/>
      <c r="LUA390" s="11"/>
      <c r="LUB390" s="11"/>
      <c r="LUC390" s="11"/>
      <c r="LUD390" s="11"/>
      <c r="LUE390" s="11"/>
      <c r="LUF390" s="11"/>
      <c r="LUG390" s="11"/>
      <c r="LUH390" s="11"/>
      <c r="LUI390" s="11"/>
      <c r="LUJ390" s="11"/>
      <c r="LUK390" s="11"/>
      <c r="LUL390" s="11"/>
      <c r="LUM390" s="11"/>
      <c r="LUN390" s="11"/>
      <c r="LUO390" s="11"/>
      <c r="LUP390" s="11"/>
      <c r="LUQ390" s="11"/>
      <c r="LUR390" s="11"/>
      <c r="LUS390" s="11"/>
      <c r="LUT390" s="11"/>
      <c r="LUU390" s="11"/>
      <c r="LUV390" s="11"/>
      <c r="LUW390" s="11"/>
      <c r="LUX390" s="11"/>
      <c r="LUY390" s="11"/>
      <c r="LUZ390" s="11"/>
      <c r="LVA390" s="11"/>
      <c r="LVB390" s="11"/>
      <c r="LVC390" s="11"/>
      <c r="LVD390" s="11"/>
      <c r="LVE390" s="11"/>
      <c r="LVF390" s="11"/>
      <c r="LVG390" s="11"/>
      <c r="LVH390" s="11"/>
      <c r="LVI390" s="11"/>
      <c r="LVJ390" s="11"/>
      <c r="LVK390" s="11"/>
      <c r="LVL390" s="11"/>
      <c r="LVM390" s="11"/>
      <c r="LVN390" s="11"/>
      <c r="LVO390" s="11"/>
      <c r="LVP390" s="11"/>
      <c r="LVQ390" s="11"/>
      <c r="LVR390" s="11"/>
      <c r="LVS390" s="11"/>
      <c r="LVT390" s="11"/>
      <c r="LVU390" s="11"/>
      <c r="LVV390" s="11"/>
      <c r="LVW390" s="11"/>
      <c r="LVX390" s="11"/>
      <c r="LVY390" s="11"/>
      <c r="LVZ390" s="11"/>
      <c r="LWA390" s="11"/>
      <c r="LWB390" s="11"/>
      <c r="LWC390" s="11"/>
      <c r="LWD390" s="11"/>
      <c r="LWE390" s="11"/>
      <c r="LWF390" s="11"/>
      <c r="LWG390" s="11"/>
      <c r="LWH390" s="11"/>
      <c r="LWI390" s="11"/>
      <c r="LWJ390" s="11"/>
      <c r="LWK390" s="11"/>
      <c r="LWL390" s="11"/>
      <c r="LWM390" s="11"/>
      <c r="LWN390" s="11"/>
      <c r="LWO390" s="11"/>
      <c r="LWP390" s="11"/>
      <c r="LWQ390" s="11"/>
      <c r="LWR390" s="11"/>
      <c r="LWS390" s="11"/>
      <c r="LWT390" s="11"/>
      <c r="LWU390" s="11"/>
      <c r="LWV390" s="11"/>
      <c r="LWW390" s="11"/>
      <c r="LWX390" s="11"/>
      <c r="LWY390" s="11"/>
      <c r="LWZ390" s="11"/>
      <c r="LXA390" s="11"/>
      <c r="LXB390" s="11"/>
      <c r="LXC390" s="11"/>
      <c r="LXD390" s="11"/>
      <c r="LXE390" s="11"/>
      <c r="LXF390" s="11"/>
      <c r="LXG390" s="11"/>
      <c r="LXH390" s="11"/>
      <c r="LXI390" s="11"/>
      <c r="LXJ390" s="11"/>
      <c r="LXK390" s="11"/>
      <c r="LXL390" s="11"/>
      <c r="LXM390" s="11"/>
      <c r="LXN390" s="11"/>
      <c r="LXO390" s="11"/>
      <c r="LXP390" s="11"/>
      <c r="LXQ390" s="11"/>
      <c r="LXR390" s="11"/>
      <c r="LXS390" s="11"/>
      <c r="LXT390" s="11"/>
      <c r="LXU390" s="11"/>
      <c r="LXV390" s="11"/>
      <c r="LXW390" s="11"/>
      <c r="LXX390" s="11"/>
      <c r="LXY390" s="11"/>
      <c r="LXZ390" s="11"/>
      <c r="LYA390" s="11"/>
      <c r="LYB390" s="11"/>
      <c r="LYC390" s="11"/>
      <c r="LYD390" s="11"/>
      <c r="LYE390" s="11"/>
      <c r="LYF390" s="11"/>
      <c r="LYG390" s="11"/>
      <c r="LYH390" s="11"/>
      <c r="LYI390" s="11"/>
      <c r="LYJ390" s="11"/>
      <c r="LYK390" s="11"/>
      <c r="LYL390" s="11"/>
      <c r="LYM390" s="11"/>
      <c r="LYN390" s="11"/>
      <c r="LYO390" s="11"/>
      <c r="LYP390" s="11"/>
      <c r="LYQ390" s="11"/>
      <c r="LYR390" s="11"/>
      <c r="LYS390" s="11"/>
      <c r="LYT390" s="11"/>
      <c r="LYU390" s="11"/>
      <c r="LYV390" s="11"/>
      <c r="LYW390" s="11"/>
      <c r="LYX390" s="11"/>
      <c r="LYY390" s="11"/>
      <c r="LYZ390" s="11"/>
      <c r="LZA390" s="11"/>
      <c r="LZB390" s="11"/>
      <c r="LZC390" s="11"/>
      <c r="LZD390" s="11"/>
      <c r="LZE390" s="11"/>
      <c r="LZF390" s="11"/>
      <c r="LZG390" s="11"/>
      <c r="LZH390" s="11"/>
      <c r="LZI390" s="11"/>
      <c r="LZJ390" s="11"/>
      <c r="LZK390" s="11"/>
      <c r="LZL390" s="11"/>
      <c r="LZM390" s="11"/>
      <c r="LZN390" s="11"/>
      <c r="LZO390" s="11"/>
      <c r="LZP390" s="11"/>
      <c r="LZQ390" s="11"/>
      <c r="LZR390" s="11"/>
      <c r="LZS390" s="11"/>
      <c r="LZT390" s="11"/>
      <c r="LZU390" s="11"/>
      <c r="LZV390" s="11"/>
      <c r="LZW390" s="11"/>
      <c r="LZX390" s="11"/>
      <c r="LZY390" s="11"/>
      <c r="LZZ390" s="11"/>
      <c r="MAA390" s="11"/>
      <c r="MAB390" s="11"/>
      <c r="MAC390" s="11"/>
      <c r="MAD390" s="11"/>
      <c r="MAE390" s="11"/>
      <c r="MAF390" s="11"/>
      <c r="MAG390" s="11"/>
      <c r="MAH390" s="11"/>
      <c r="MAI390" s="11"/>
      <c r="MAJ390" s="11"/>
      <c r="MAK390" s="11"/>
      <c r="MAL390" s="11"/>
      <c r="MAM390" s="11"/>
      <c r="MAN390" s="11"/>
      <c r="MAO390" s="11"/>
      <c r="MAP390" s="11"/>
      <c r="MAQ390" s="11"/>
      <c r="MAR390" s="11"/>
      <c r="MAS390" s="11"/>
      <c r="MAT390" s="11"/>
      <c r="MAU390" s="11"/>
      <c r="MAV390" s="11"/>
      <c r="MAW390" s="11"/>
      <c r="MAX390" s="11"/>
      <c r="MAY390" s="11"/>
      <c r="MAZ390" s="11"/>
      <c r="MBA390" s="11"/>
      <c r="MBB390" s="11"/>
      <c r="MBC390" s="11"/>
      <c r="MBD390" s="11"/>
      <c r="MBE390" s="11"/>
      <c r="MBF390" s="11"/>
      <c r="MBG390" s="11"/>
      <c r="MBH390" s="11"/>
      <c r="MBI390" s="11"/>
      <c r="MBJ390" s="11"/>
      <c r="MBK390" s="11"/>
      <c r="MBL390" s="11"/>
      <c r="MBM390" s="11"/>
      <c r="MBN390" s="11"/>
      <c r="MBO390" s="11"/>
      <c r="MBP390" s="11"/>
      <c r="MBQ390" s="11"/>
      <c r="MBR390" s="11"/>
      <c r="MBS390" s="11"/>
      <c r="MBT390" s="11"/>
      <c r="MBU390" s="11"/>
      <c r="MBV390" s="11"/>
      <c r="MBW390" s="11"/>
      <c r="MBX390" s="11"/>
      <c r="MBY390" s="11"/>
      <c r="MBZ390" s="11"/>
      <c r="MCA390" s="11"/>
      <c r="MCB390" s="11"/>
      <c r="MCC390" s="11"/>
      <c r="MCD390" s="11"/>
      <c r="MCE390" s="11"/>
      <c r="MCF390" s="11"/>
      <c r="MCG390" s="11"/>
      <c r="MCH390" s="11"/>
      <c r="MCI390" s="11"/>
      <c r="MCJ390" s="11"/>
      <c r="MCK390" s="11"/>
      <c r="MCL390" s="11"/>
      <c r="MCM390" s="11"/>
      <c r="MCN390" s="11"/>
      <c r="MCO390" s="11"/>
      <c r="MCP390" s="11"/>
      <c r="MCQ390" s="11"/>
      <c r="MCR390" s="11"/>
      <c r="MCS390" s="11"/>
      <c r="MCT390" s="11"/>
      <c r="MCU390" s="11"/>
      <c r="MCV390" s="11"/>
      <c r="MCW390" s="11"/>
      <c r="MCX390" s="11"/>
      <c r="MCY390" s="11"/>
      <c r="MCZ390" s="11"/>
      <c r="MDA390" s="11"/>
      <c r="MDB390" s="11"/>
      <c r="MDC390" s="11"/>
      <c r="MDD390" s="11"/>
      <c r="MDE390" s="11"/>
      <c r="MDF390" s="11"/>
      <c r="MDG390" s="11"/>
      <c r="MDH390" s="11"/>
      <c r="MDI390" s="11"/>
      <c r="MDJ390" s="11"/>
      <c r="MDK390" s="11"/>
      <c r="MDL390" s="11"/>
      <c r="MDM390" s="11"/>
      <c r="MDN390" s="11"/>
      <c r="MDO390" s="11"/>
      <c r="MDP390" s="11"/>
      <c r="MDQ390" s="11"/>
      <c r="MDR390" s="11"/>
      <c r="MDS390" s="11"/>
      <c r="MDT390" s="11"/>
      <c r="MDU390" s="11"/>
      <c r="MDV390" s="11"/>
      <c r="MDW390" s="11"/>
      <c r="MDX390" s="11"/>
      <c r="MDY390" s="11"/>
      <c r="MDZ390" s="11"/>
      <c r="MEA390" s="11"/>
      <c r="MEB390" s="11"/>
      <c r="MEC390" s="11"/>
      <c r="MED390" s="11"/>
      <c r="MEE390" s="11"/>
      <c r="MEF390" s="11"/>
      <c r="MEG390" s="11"/>
      <c r="MEH390" s="11"/>
      <c r="MEI390" s="11"/>
      <c r="MEJ390" s="11"/>
      <c r="MEK390" s="11"/>
      <c r="MEL390" s="11"/>
      <c r="MEM390" s="11"/>
      <c r="MEN390" s="11"/>
      <c r="MEO390" s="11"/>
      <c r="MEP390" s="11"/>
      <c r="MEQ390" s="11"/>
      <c r="MER390" s="11"/>
      <c r="MES390" s="11"/>
      <c r="MET390" s="11"/>
      <c r="MEU390" s="11"/>
      <c r="MEV390" s="11"/>
      <c r="MEW390" s="11"/>
      <c r="MEX390" s="11"/>
      <c r="MEY390" s="11"/>
      <c r="MEZ390" s="11"/>
      <c r="MFA390" s="11"/>
      <c r="MFB390" s="11"/>
      <c r="MFC390" s="11"/>
      <c r="MFD390" s="11"/>
      <c r="MFE390" s="11"/>
      <c r="MFF390" s="11"/>
      <c r="MFG390" s="11"/>
      <c r="MFH390" s="11"/>
      <c r="MFI390" s="11"/>
      <c r="MFJ390" s="11"/>
      <c r="MFK390" s="11"/>
      <c r="MFL390" s="11"/>
      <c r="MFM390" s="11"/>
      <c r="MFN390" s="11"/>
      <c r="MFO390" s="11"/>
      <c r="MFP390" s="11"/>
      <c r="MFQ390" s="11"/>
      <c r="MFR390" s="11"/>
      <c r="MFS390" s="11"/>
      <c r="MFT390" s="11"/>
      <c r="MFU390" s="11"/>
      <c r="MFV390" s="11"/>
      <c r="MFW390" s="11"/>
      <c r="MFX390" s="11"/>
      <c r="MFY390" s="11"/>
      <c r="MFZ390" s="11"/>
      <c r="MGA390" s="11"/>
      <c r="MGB390" s="11"/>
      <c r="MGC390" s="11"/>
      <c r="MGD390" s="11"/>
      <c r="MGE390" s="11"/>
      <c r="MGF390" s="11"/>
      <c r="MGG390" s="11"/>
      <c r="MGH390" s="11"/>
      <c r="MGI390" s="11"/>
      <c r="MGJ390" s="11"/>
      <c r="MGK390" s="11"/>
      <c r="MGL390" s="11"/>
      <c r="MGM390" s="11"/>
      <c r="MGN390" s="11"/>
      <c r="MGO390" s="11"/>
      <c r="MGP390" s="11"/>
      <c r="MGQ390" s="11"/>
      <c r="MGR390" s="11"/>
      <c r="MGS390" s="11"/>
      <c r="MGT390" s="11"/>
      <c r="MGU390" s="11"/>
      <c r="MGV390" s="11"/>
      <c r="MGW390" s="11"/>
      <c r="MGX390" s="11"/>
      <c r="MGY390" s="11"/>
      <c r="MGZ390" s="11"/>
      <c r="MHA390" s="11"/>
      <c r="MHB390" s="11"/>
      <c r="MHC390" s="11"/>
      <c r="MHD390" s="11"/>
      <c r="MHE390" s="11"/>
      <c r="MHF390" s="11"/>
      <c r="MHG390" s="11"/>
      <c r="MHH390" s="11"/>
      <c r="MHI390" s="11"/>
      <c r="MHJ390" s="11"/>
      <c r="MHK390" s="11"/>
      <c r="MHL390" s="11"/>
      <c r="MHM390" s="11"/>
      <c r="MHN390" s="11"/>
      <c r="MHO390" s="11"/>
      <c r="MHP390" s="11"/>
      <c r="MHQ390" s="11"/>
      <c r="MHR390" s="11"/>
      <c r="MHS390" s="11"/>
      <c r="MHT390" s="11"/>
      <c r="MHU390" s="11"/>
      <c r="MHV390" s="11"/>
      <c r="MHW390" s="11"/>
      <c r="MHX390" s="11"/>
      <c r="MHY390" s="11"/>
      <c r="MHZ390" s="11"/>
      <c r="MIA390" s="11"/>
      <c r="MIB390" s="11"/>
      <c r="MIC390" s="11"/>
      <c r="MID390" s="11"/>
      <c r="MIE390" s="11"/>
      <c r="MIF390" s="11"/>
      <c r="MIG390" s="11"/>
      <c r="MIH390" s="11"/>
      <c r="MII390" s="11"/>
      <c r="MIJ390" s="11"/>
      <c r="MIK390" s="11"/>
      <c r="MIL390" s="11"/>
      <c r="MIM390" s="11"/>
      <c r="MIN390" s="11"/>
      <c r="MIO390" s="11"/>
      <c r="MIP390" s="11"/>
      <c r="MIQ390" s="11"/>
      <c r="MIR390" s="11"/>
      <c r="MIS390" s="11"/>
      <c r="MIT390" s="11"/>
      <c r="MIU390" s="11"/>
      <c r="MIV390" s="11"/>
      <c r="MIW390" s="11"/>
      <c r="MIX390" s="11"/>
      <c r="MIY390" s="11"/>
      <c r="MIZ390" s="11"/>
      <c r="MJA390" s="11"/>
      <c r="MJB390" s="11"/>
      <c r="MJC390" s="11"/>
      <c r="MJD390" s="11"/>
      <c r="MJE390" s="11"/>
      <c r="MJF390" s="11"/>
      <c r="MJG390" s="11"/>
      <c r="MJH390" s="11"/>
      <c r="MJI390" s="11"/>
      <c r="MJJ390" s="11"/>
      <c r="MJK390" s="11"/>
      <c r="MJL390" s="11"/>
      <c r="MJM390" s="11"/>
      <c r="MJN390" s="11"/>
      <c r="MJO390" s="11"/>
      <c r="MJP390" s="11"/>
      <c r="MJQ390" s="11"/>
      <c r="MJR390" s="11"/>
      <c r="MJS390" s="11"/>
      <c r="MJT390" s="11"/>
      <c r="MJU390" s="11"/>
      <c r="MJV390" s="11"/>
      <c r="MJW390" s="11"/>
      <c r="MJX390" s="11"/>
      <c r="MJY390" s="11"/>
      <c r="MJZ390" s="11"/>
      <c r="MKA390" s="11"/>
      <c r="MKB390" s="11"/>
      <c r="MKC390" s="11"/>
      <c r="MKD390" s="11"/>
      <c r="MKE390" s="11"/>
      <c r="MKF390" s="11"/>
      <c r="MKG390" s="11"/>
      <c r="MKH390" s="11"/>
      <c r="MKI390" s="11"/>
      <c r="MKJ390" s="11"/>
      <c r="MKK390" s="11"/>
      <c r="MKL390" s="11"/>
      <c r="MKM390" s="11"/>
      <c r="MKN390" s="11"/>
      <c r="MKO390" s="11"/>
      <c r="MKP390" s="11"/>
      <c r="MKQ390" s="11"/>
      <c r="MKR390" s="11"/>
      <c r="MKS390" s="11"/>
      <c r="MKT390" s="11"/>
      <c r="MKU390" s="11"/>
      <c r="MKV390" s="11"/>
      <c r="MKW390" s="11"/>
      <c r="MKX390" s="11"/>
      <c r="MKY390" s="11"/>
      <c r="MKZ390" s="11"/>
      <c r="MLA390" s="11"/>
      <c r="MLB390" s="11"/>
      <c r="MLC390" s="11"/>
      <c r="MLD390" s="11"/>
      <c r="MLE390" s="11"/>
      <c r="MLF390" s="11"/>
      <c r="MLG390" s="11"/>
      <c r="MLH390" s="11"/>
      <c r="MLI390" s="11"/>
      <c r="MLJ390" s="11"/>
      <c r="MLK390" s="11"/>
      <c r="MLL390" s="11"/>
      <c r="MLM390" s="11"/>
      <c r="MLN390" s="11"/>
      <c r="MLO390" s="11"/>
      <c r="MLP390" s="11"/>
      <c r="MLQ390" s="11"/>
      <c r="MLR390" s="11"/>
      <c r="MLS390" s="11"/>
      <c r="MLT390" s="11"/>
      <c r="MLU390" s="11"/>
      <c r="MLV390" s="11"/>
      <c r="MLW390" s="11"/>
      <c r="MLX390" s="11"/>
      <c r="MLY390" s="11"/>
      <c r="MLZ390" s="11"/>
      <c r="MMA390" s="11"/>
      <c r="MMB390" s="11"/>
      <c r="MMC390" s="11"/>
      <c r="MMD390" s="11"/>
      <c r="MME390" s="11"/>
      <c r="MMF390" s="11"/>
      <c r="MMG390" s="11"/>
      <c r="MMH390" s="11"/>
      <c r="MMI390" s="11"/>
      <c r="MMJ390" s="11"/>
      <c r="MMK390" s="11"/>
      <c r="MML390" s="11"/>
      <c r="MMM390" s="11"/>
      <c r="MMN390" s="11"/>
      <c r="MMO390" s="11"/>
      <c r="MMP390" s="11"/>
      <c r="MMQ390" s="11"/>
      <c r="MMR390" s="11"/>
      <c r="MMS390" s="11"/>
      <c r="MMT390" s="11"/>
      <c r="MMU390" s="11"/>
      <c r="MMV390" s="11"/>
      <c r="MMW390" s="11"/>
      <c r="MMX390" s="11"/>
      <c r="MMY390" s="11"/>
      <c r="MMZ390" s="11"/>
      <c r="MNA390" s="11"/>
      <c r="MNB390" s="11"/>
      <c r="MNC390" s="11"/>
      <c r="MND390" s="11"/>
      <c r="MNE390" s="11"/>
      <c r="MNF390" s="11"/>
      <c r="MNG390" s="11"/>
      <c r="MNH390" s="11"/>
      <c r="MNI390" s="11"/>
      <c r="MNJ390" s="11"/>
      <c r="MNK390" s="11"/>
      <c r="MNL390" s="11"/>
      <c r="MNM390" s="11"/>
      <c r="MNN390" s="11"/>
      <c r="MNO390" s="11"/>
      <c r="MNP390" s="11"/>
      <c r="MNQ390" s="11"/>
      <c r="MNR390" s="11"/>
      <c r="MNS390" s="11"/>
      <c r="MNT390" s="11"/>
      <c r="MNU390" s="11"/>
      <c r="MNV390" s="11"/>
      <c r="MNW390" s="11"/>
      <c r="MNX390" s="11"/>
      <c r="MNY390" s="11"/>
      <c r="MNZ390" s="11"/>
      <c r="MOA390" s="11"/>
      <c r="MOB390" s="11"/>
      <c r="MOC390" s="11"/>
      <c r="MOD390" s="11"/>
      <c r="MOE390" s="11"/>
      <c r="MOF390" s="11"/>
      <c r="MOG390" s="11"/>
      <c r="MOH390" s="11"/>
      <c r="MOI390" s="11"/>
      <c r="MOJ390" s="11"/>
      <c r="MOK390" s="11"/>
      <c r="MOL390" s="11"/>
      <c r="MOM390" s="11"/>
      <c r="MON390" s="11"/>
      <c r="MOO390" s="11"/>
      <c r="MOP390" s="11"/>
      <c r="MOQ390" s="11"/>
      <c r="MOR390" s="11"/>
      <c r="MOS390" s="11"/>
      <c r="MOT390" s="11"/>
      <c r="MOU390" s="11"/>
      <c r="MOV390" s="11"/>
      <c r="MOW390" s="11"/>
      <c r="MOX390" s="11"/>
      <c r="MOY390" s="11"/>
      <c r="MOZ390" s="11"/>
      <c r="MPA390" s="11"/>
      <c r="MPB390" s="11"/>
      <c r="MPC390" s="11"/>
      <c r="MPD390" s="11"/>
      <c r="MPE390" s="11"/>
      <c r="MPF390" s="11"/>
      <c r="MPG390" s="11"/>
      <c r="MPH390" s="11"/>
      <c r="MPI390" s="11"/>
      <c r="MPJ390" s="11"/>
      <c r="MPK390" s="11"/>
      <c r="MPL390" s="11"/>
      <c r="MPM390" s="11"/>
      <c r="MPN390" s="11"/>
      <c r="MPO390" s="11"/>
      <c r="MPP390" s="11"/>
      <c r="MPQ390" s="11"/>
      <c r="MPR390" s="11"/>
      <c r="MPS390" s="11"/>
      <c r="MPT390" s="11"/>
      <c r="MPU390" s="11"/>
      <c r="MPV390" s="11"/>
      <c r="MPW390" s="11"/>
      <c r="MPX390" s="11"/>
      <c r="MPY390" s="11"/>
      <c r="MPZ390" s="11"/>
      <c r="MQA390" s="11"/>
      <c r="MQB390" s="11"/>
      <c r="MQC390" s="11"/>
      <c r="MQD390" s="11"/>
      <c r="MQE390" s="11"/>
      <c r="MQF390" s="11"/>
      <c r="MQG390" s="11"/>
      <c r="MQH390" s="11"/>
      <c r="MQI390" s="11"/>
      <c r="MQJ390" s="11"/>
      <c r="MQK390" s="11"/>
      <c r="MQL390" s="11"/>
      <c r="MQM390" s="11"/>
      <c r="MQN390" s="11"/>
      <c r="MQO390" s="11"/>
      <c r="MQP390" s="11"/>
      <c r="MQQ390" s="11"/>
      <c r="MQR390" s="11"/>
      <c r="MQS390" s="11"/>
      <c r="MQT390" s="11"/>
      <c r="MQU390" s="11"/>
      <c r="MQV390" s="11"/>
      <c r="MQW390" s="11"/>
      <c r="MQX390" s="11"/>
      <c r="MQY390" s="11"/>
      <c r="MQZ390" s="11"/>
      <c r="MRA390" s="11"/>
      <c r="MRB390" s="11"/>
      <c r="MRC390" s="11"/>
      <c r="MRD390" s="11"/>
      <c r="MRE390" s="11"/>
      <c r="MRF390" s="11"/>
      <c r="MRG390" s="11"/>
      <c r="MRH390" s="11"/>
      <c r="MRI390" s="11"/>
      <c r="MRJ390" s="11"/>
      <c r="MRK390" s="11"/>
      <c r="MRL390" s="11"/>
      <c r="MRM390" s="11"/>
      <c r="MRN390" s="11"/>
      <c r="MRO390" s="11"/>
      <c r="MRP390" s="11"/>
      <c r="MRQ390" s="11"/>
      <c r="MRR390" s="11"/>
      <c r="MRS390" s="11"/>
      <c r="MRT390" s="11"/>
      <c r="MRU390" s="11"/>
      <c r="MRV390" s="11"/>
      <c r="MRW390" s="11"/>
      <c r="MRX390" s="11"/>
      <c r="MRY390" s="11"/>
      <c r="MRZ390" s="11"/>
      <c r="MSA390" s="11"/>
      <c r="MSB390" s="11"/>
      <c r="MSC390" s="11"/>
      <c r="MSD390" s="11"/>
      <c r="MSE390" s="11"/>
      <c r="MSF390" s="11"/>
      <c r="MSG390" s="11"/>
      <c r="MSH390" s="11"/>
      <c r="MSI390" s="11"/>
      <c r="MSJ390" s="11"/>
      <c r="MSK390" s="11"/>
      <c r="MSL390" s="11"/>
      <c r="MSM390" s="11"/>
      <c r="MSN390" s="11"/>
      <c r="MSO390" s="11"/>
      <c r="MSP390" s="11"/>
      <c r="MSQ390" s="11"/>
      <c r="MSR390" s="11"/>
      <c r="MSS390" s="11"/>
      <c r="MST390" s="11"/>
      <c r="MSU390" s="11"/>
      <c r="MSV390" s="11"/>
      <c r="MSW390" s="11"/>
      <c r="MSX390" s="11"/>
      <c r="MSY390" s="11"/>
      <c r="MSZ390" s="11"/>
      <c r="MTA390" s="11"/>
      <c r="MTB390" s="11"/>
      <c r="MTC390" s="11"/>
      <c r="MTD390" s="11"/>
      <c r="MTE390" s="11"/>
      <c r="MTF390" s="11"/>
      <c r="MTG390" s="11"/>
      <c r="MTH390" s="11"/>
      <c r="MTI390" s="11"/>
      <c r="MTJ390" s="11"/>
      <c r="MTK390" s="11"/>
      <c r="MTL390" s="11"/>
      <c r="MTM390" s="11"/>
      <c r="MTN390" s="11"/>
      <c r="MTO390" s="11"/>
      <c r="MTP390" s="11"/>
      <c r="MTQ390" s="11"/>
      <c r="MTR390" s="11"/>
      <c r="MTS390" s="11"/>
      <c r="MTT390" s="11"/>
      <c r="MTU390" s="11"/>
      <c r="MTV390" s="11"/>
      <c r="MTW390" s="11"/>
      <c r="MTX390" s="11"/>
      <c r="MTY390" s="11"/>
      <c r="MTZ390" s="11"/>
      <c r="MUA390" s="11"/>
      <c r="MUB390" s="11"/>
      <c r="MUC390" s="11"/>
      <c r="MUD390" s="11"/>
      <c r="MUE390" s="11"/>
      <c r="MUF390" s="11"/>
      <c r="MUG390" s="11"/>
      <c r="MUH390" s="11"/>
      <c r="MUI390" s="11"/>
      <c r="MUJ390" s="11"/>
      <c r="MUK390" s="11"/>
      <c r="MUL390" s="11"/>
      <c r="MUM390" s="11"/>
      <c r="MUN390" s="11"/>
      <c r="MUO390" s="11"/>
      <c r="MUP390" s="11"/>
      <c r="MUQ390" s="11"/>
      <c r="MUR390" s="11"/>
      <c r="MUS390" s="11"/>
      <c r="MUT390" s="11"/>
      <c r="MUU390" s="11"/>
      <c r="MUV390" s="11"/>
      <c r="MUW390" s="11"/>
      <c r="MUX390" s="11"/>
      <c r="MUY390" s="11"/>
      <c r="MUZ390" s="11"/>
      <c r="MVA390" s="11"/>
      <c r="MVB390" s="11"/>
      <c r="MVC390" s="11"/>
      <c r="MVD390" s="11"/>
      <c r="MVE390" s="11"/>
      <c r="MVF390" s="11"/>
      <c r="MVG390" s="11"/>
      <c r="MVH390" s="11"/>
      <c r="MVI390" s="11"/>
      <c r="MVJ390" s="11"/>
      <c r="MVK390" s="11"/>
      <c r="MVL390" s="11"/>
      <c r="MVM390" s="11"/>
      <c r="MVN390" s="11"/>
      <c r="MVO390" s="11"/>
      <c r="MVP390" s="11"/>
      <c r="MVQ390" s="11"/>
      <c r="MVR390" s="11"/>
      <c r="MVS390" s="11"/>
      <c r="MVT390" s="11"/>
      <c r="MVU390" s="11"/>
      <c r="MVV390" s="11"/>
      <c r="MVW390" s="11"/>
      <c r="MVX390" s="11"/>
      <c r="MVY390" s="11"/>
      <c r="MVZ390" s="11"/>
      <c r="MWA390" s="11"/>
      <c r="MWB390" s="11"/>
      <c r="MWC390" s="11"/>
      <c r="MWD390" s="11"/>
      <c r="MWE390" s="11"/>
      <c r="MWF390" s="11"/>
      <c r="MWG390" s="11"/>
      <c r="MWH390" s="11"/>
      <c r="MWI390" s="11"/>
      <c r="MWJ390" s="11"/>
      <c r="MWK390" s="11"/>
      <c r="MWL390" s="11"/>
      <c r="MWM390" s="11"/>
      <c r="MWN390" s="11"/>
      <c r="MWO390" s="11"/>
      <c r="MWP390" s="11"/>
      <c r="MWQ390" s="11"/>
      <c r="MWR390" s="11"/>
      <c r="MWS390" s="11"/>
      <c r="MWT390" s="11"/>
      <c r="MWU390" s="11"/>
      <c r="MWV390" s="11"/>
      <c r="MWW390" s="11"/>
      <c r="MWX390" s="11"/>
      <c r="MWY390" s="11"/>
      <c r="MWZ390" s="11"/>
      <c r="MXA390" s="11"/>
      <c r="MXB390" s="11"/>
      <c r="MXC390" s="11"/>
      <c r="MXD390" s="11"/>
      <c r="MXE390" s="11"/>
      <c r="MXF390" s="11"/>
      <c r="MXG390" s="11"/>
      <c r="MXH390" s="11"/>
      <c r="MXI390" s="11"/>
      <c r="MXJ390" s="11"/>
      <c r="MXK390" s="11"/>
      <c r="MXL390" s="11"/>
      <c r="MXM390" s="11"/>
      <c r="MXN390" s="11"/>
      <c r="MXO390" s="11"/>
      <c r="MXP390" s="11"/>
      <c r="MXQ390" s="11"/>
      <c r="MXR390" s="11"/>
      <c r="MXS390" s="11"/>
      <c r="MXT390" s="11"/>
      <c r="MXU390" s="11"/>
      <c r="MXV390" s="11"/>
      <c r="MXW390" s="11"/>
      <c r="MXX390" s="11"/>
      <c r="MXY390" s="11"/>
      <c r="MXZ390" s="11"/>
      <c r="MYA390" s="11"/>
      <c r="MYB390" s="11"/>
      <c r="MYC390" s="11"/>
      <c r="MYD390" s="11"/>
      <c r="MYE390" s="11"/>
      <c r="MYF390" s="11"/>
      <c r="MYG390" s="11"/>
      <c r="MYH390" s="11"/>
      <c r="MYI390" s="11"/>
      <c r="MYJ390" s="11"/>
      <c r="MYK390" s="11"/>
      <c r="MYL390" s="11"/>
      <c r="MYM390" s="11"/>
      <c r="MYN390" s="11"/>
      <c r="MYO390" s="11"/>
      <c r="MYP390" s="11"/>
      <c r="MYQ390" s="11"/>
      <c r="MYR390" s="11"/>
      <c r="MYS390" s="11"/>
      <c r="MYT390" s="11"/>
      <c r="MYU390" s="11"/>
      <c r="MYV390" s="11"/>
      <c r="MYW390" s="11"/>
      <c r="MYX390" s="11"/>
      <c r="MYY390" s="11"/>
      <c r="MYZ390" s="11"/>
      <c r="MZA390" s="11"/>
      <c r="MZB390" s="11"/>
      <c r="MZC390" s="11"/>
      <c r="MZD390" s="11"/>
      <c r="MZE390" s="11"/>
      <c r="MZF390" s="11"/>
      <c r="MZG390" s="11"/>
      <c r="MZH390" s="11"/>
      <c r="MZI390" s="11"/>
      <c r="MZJ390" s="11"/>
      <c r="MZK390" s="11"/>
      <c r="MZL390" s="11"/>
      <c r="MZM390" s="11"/>
      <c r="MZN390" s="11"/>
      <c r="MZO390" s="11"/>
      <c r="MZP390" s="11"/>
      <c r="MZQ390" s="11"/>
      <c r="MZR390" s="11"/>
      <c r="MZS390" s="11"/>
      <c r="MZT390" s="11"/>
      <c r="MZU390" s="11"/>
      <c r="MZV390" s="11"/>
      <c r="MZW390" s="11"/>
      <c r="MZX390" s="11"/>
      <c r="MZY390" s="11"/>
      <c r="MZZ390" s="11"/>
      <c r="NAA390" s="11"/>
      <c r="NAB390" s="11"/>
      <c r="NAC390" s="11"/>
      <c r="NAD390" s="11"/>
      <c r="NAE390" s="11"/>
      <c r="NAF390" s="11"/>
      <c r="NAG390" s="11"/>
      <c r="NAH390" s="11"/>
      <c r="NAI390" s="11"/>
      <c r="NAJ390" s="11"/>
      <c r="NAK390" s="11"/>
      <c r="NAL390" s="11"/>
      <c r="NAM390" s="11"/>
      <c r="NAN390" s="11"/>
      <c r="NAO390" s="11"/>
      <c r="NAP390" s="11"/>
      <c r="NAQ390" s="11"/>
      <c r="NAR390" s="11"/>
      <c r="NAS390" s="11"/>
      <c r="NAT390" s="11"/>
      <c r="NAU390" s="11"/>
      <c r="NAV390" s="11"/>
      <c r="NAW390" s="11"/>
      <c r="NAX390" s="11"/>
      <c r="NAY390" s="11"/>
      <c r="NAZ390" s="11"/>
      <c r="NBA390" s="11"/>
      <c r="NBB390" s="11"/>
      <c r="NBC390" s="11"/>
      <c r="NBD390" s="11"/>
      <c r="NBE390" s="11"/>
      <c r="NBF390" s="11"/>
      <c r="NBG390" s="11"/>
      <c r="NBH390" s="11"/>
      <c r="NBI390" s="11"/>
      <c r="NBJ390" s="11"/>
      <c r="NBK390" s="11"/>
      <c r="NBL390" s="11"/>
      <c r="NBM390" s="11"/>
      <c r="NBN390" s="11"/>
      <c r="NBO390" s="11"/>
      <c r="NBP390" s="11"/>
      <c r="NBQ390" s="11"/>
      <c r="NBR390" s="11"/>
      <c r="NBS390" s="11"/>
      <c r="NBT390" s="11"/>
      <c r="NBU390" s="11"/>
      <c r="NBV390" s="11"/>
      <c r="NBW390" s="11"/>
      <c r="NBX390" s="11"/>
      <c r="NBY390" s="11"/>
      <c r="NBZ390" s="11"/>
      <c r="NCA390" s="11"/>
      <c r="NCB390" s="11"/>
      <c r="NCC390" s="11"/>
      <c r="NCD390" s="11"/>
      <c r="NCE390" s="11"/>
      <c r="NCF390" s="11"/>
      <c r="NCG390" s="11"/>
      <c r="NCH390" s="11"/>
      <c r="NCI390" s="11"/>
      <c r="NCJ390" s="11"/>
      <c r="NCK390" s="11"/>
      <c r="NCL390" s="11"/>
      <c r="NCM390" s="11"/>
      <c r="NCN390" s="11"/>
      <c r="NCO390" s="11"/>
      <c r="NCP390" s="11"/>
      <c r="NCQ390" s="11"/>
      <c r="NCR390" s="11"/>
      <c r="NCS390" s="11"/>
      <c r="NCT390" s="11"/>
      <c r="NCU390" s="11"/>
      <c r="NCV390" s="11"/>
      <c r="NCW390" s="11"/>
      <c r="NCX390" s="11"/>
      <c r="NCY390" s="11"/>
      <c r="NCZ390" s="11"/>
      <c r="NDA390" s="11"/>
      <c r="NDB390" s="11"/>
      <c r="NDC390" s="11"/>
      <c r="NDD390" s="11"/>
      <c r="NDE390" s="11"/>
      <c r="NDF390" s="11"/>
      <c r="NDG390" s="11"/>
      <c r="NDH390" s="11"/>
      <c r="NDI390" s="11"/>
      <c r="NDJ390" s="11"/>
      <c r="NDK390" s="11"/>
      <c r="NDL390" s="11"/>
      <c r="NDM390" s="11"/>
      <c r="NDN390" s="11"/>
      <c r="NDO390" s="11"/>
      <c r="NDP390" s="11"/>
      <c r="NDQ390" s="11"/>
      <c r="NDR390" s="11"/>
      <c r="NDS390" s="11"/>
      <c r="NDT390" s="11"/>
      <c r="NDU390" s="11"/>
      <c r="NDV390" s="11"/>
      <c r="NDW390" s="11"/>
      <c r="NDX390" s="11"/>
      <c r="NDY390" s="11"/>
      <c r="NDZ390" s="11"/>
      <c r="NEA390" s="11"/>
      <c r="NEB390" s="11"/>
      <c r="NEC390" s="11"/>
      <c r="NED390" s="11"/>
      <c r="NEE390" s="11"/>
      <c r="NEF390" s="11"/>
      <c r="NEG390" s="11"/>
      <c r="NEH390" s="11"/>
      <c r="NEI390" s="11"/>
      <c r="NEJ390" s="11"/>
      <c r="NEK390" s="11"/>
      <c r="NEL390" s="11"/>
      <c r="NEM390" s="11"/>
      <c r="NEN390" s="11"/>
      <c r="NEO390" s="11"/>
      <c r="NEP390" s="11"/>
      <c r="NEQ390" s="11"/>
      <c r="NER390" s="11"/>
      <c r="NES390" s="11"/>
      <c r="NET390" s="11"/>
      <c r="NEU390" s="11"/>
      <c r="NEV390" s="11"/>
      <c r="NEW390" s="11"/>
      <c r="NEX390" s="11"/>
      <c r="NEY390" s="11"/>
      <c r="NEZ390" s="11"/>
      <c r="NFA390" s="11"/>
      <c r="NFB390" s="11"/>
      <c r="NFC390" s="11"/>
      <c r="NFD390" s="11"/>
      <c r="NFE390" s="11"/>
      <c r="NFF390" s="11"/>
      <c r="NFG390" s="11"/>
      <c r="NFH390" s="11"/>
      <c r="NFI390" s="11"/>
      <c r="NFJ390" s="11"/>
      <c r="NFK390" s="11"/>
      <c r="NFL390" s="11"/>
      <c r="NFM390" s="11"/>
      <c r="NFN390" s="11"/>
      <c r="NFO390" s="11"/>
      <c r="NFP390" s="11"/>
      <c r="NFQ390" s="11"/>
      <c r="NFR390" s="11"/>
      <c r="NFS390" s="11"/>
      <c r="NFT390" s="11"/>
      <c r="NFU390" s="11"/>
      <c r="NFV390" s="11"/>
      <c r="NFW390" s="11"/>
      <c r="NFX390" s="11"/>
      <c r="NFY390" s="11"/>
      <c r="NFZ390" s="11"/>
      <c r="NGA390" s="11"/>
      <c r="NGB390" s="11"/>
      <c r="NGC390" s="11"/>
      <c r="NGD390" s="11"/>
      <c r="NGE390" s="11"/>
      <c r="NGF390" s="11"/>
      <c r="NGG390" s="11"/>
      <c r="NGH390" s="11"/>
      <c r="NGI390" s="11"/>
      <c r="NGJ390" s="11"/>
      <c r="NGK390" s="11"/>
      <c r="NGL390" s="11"/>
      <c r="NGM390" s="11"/>
      <c r="NGN390" s="11"/>
      <c r="NGO390" s="11"/>
      <c r="NGP390" s="11"/>
      <c r="NGQ390" s="11"/>
      <c r="NGR390" s="11"/>
      <c r="NGS390" s="11"/>
      <c r="NGT390" s="11"/>
      <c r="NGU390" s="11"/>
      <c r="NGV390" s="11"/>
      <c r="NGW390" s="11"/>
      <c r="NGX390" s="11"/>
      <c r="NGY390" s="11"/>
      <c r="NGZ390" s="11"/>
      <c r="NHA390" s="11"/>
      <c r="NHB390" s="11"/>
      <c r="NHC390" s="11"/>
      <c r="NHD390" s="11"/>
      <c r="NHE390" s="11"/>
      <c r="NHF390" s="11"/>
      <c r="NHG390" s="11"/>
      <c r="NHH390" s="11"/>
      <c r="NHI390" s="11"/>
      <c r="NHJ390" s="11"/>
      <c r="NHK390" s="11"/>
      <c r="NHL390" s="11"/>
      <c r="NHM390" s="11"/>
      <c r="NHN390" s="11"/>
      <c r="NHO390" s="11"/>
      <c r="NHP390" s="11"/>
      <c r="NHQ390" s="11"/>
      <c r="NHR390" s="11"/>
      <c r="NHS390" s="11"/>
      <c r="NHT390" s="11"/>
      <c r="NHU390" s="11"/>
      <c r="NHV390" s="11"/>
      <c r="NHW390" s="11"/>
      <c r="NHX390" s="11"/>
      <c r="NHY390" s="11"/>
      <c r="NHZ390" s="11"/>
      <c r="NIA390" s="11"/>
      <c r="NIB390" s="11"/>
      <c r="NIC390" s="11"/>
      <c r="NID390" s="11"/>
      <c r="NIE390" s="11"/>
      <c r="NIF390" s="11"/>
      <c r="NIG390" s="11"/>
      <c r="NIH390" s="11"/>
      <c r="NII390" s="11"/>
      <c r="NIJ390" s="11"/>
      <c r="NIK390" s="11"/>
      <c r="NIL390" s="11"/>
      <c r="NIM390" s="11"/>
      <c r="NIN390" s="11"/>
      <c r="NIO390" s="11"/>
      <c r="NIP390" s="11"/>
      <c r="NIQ390" s="11"/>
      <c r="NIR390" s="11"/>
      <c r="NIS390" s="11"/>
      <c r="NIT390" s="11"/>
      <c r="NIU390" s="11"/>
      <c r="NIV390" s="11"/>
      <c r="NIW390" s="11"/>
      <c r="NIX390" s="11"/>
      <c r="NIY390" s="11"/>
      <c r="NIZ390" s="11"/>
      <c r="NJA390" s="11"/>
      <c r="NJB390" s="11"/>
      <c r="NJC390" s="11"/>
      <c r="NJD390" s="11"/>
      <c r="NJE390" s="11"/>
      <c r="NJF390" s="11"/>
      <c r="NJG390" s="11"/>
      <c r="NJH390" s="11"/>
      <c r="NJI390" s="11"/>
      <c r="NJJ390" s="11"/>
      <c r="NJK390" s="11"/>
      <c r="NJL390" s="11"/>
      <c r="NJM390" s="11"/>
      <c r="NJN390" s="11"/>
      <c r="NJO390" s="11"/>
      <c r="NJP390" s="11"/>
      <c r="NJQ390" s="11"/>
      <c r="NJR390" s="11"/>
      <c r="NJS390" s="11"/>
      <c r="NJT390" s="11"/>
      <c r="NJU390" s="11"/>
      <c r="NJV390" s="11"/>
      <c r="NJW390" s="11"/>
      <c r="NJX390" s="11"/>
      <c r="NJY390" s="11"/>
      <c r="NJZ390" s="11"/>
      <c r="NKA390" s="11"/>
      <c r="NKB390" s="11"/>
      <c r="NKC390" s="11"/>
      <c r="NKD390" s="11"/>
      <c r="NKE390" s="11"/>
      <c r="NKF390" s="11"/>
      <c r="NKG390" s="11"/>
      <c r="NKH390" s="11"/>
      <c r="NKI390" s="11"/>
      <c r="NKJ390" s="11"/>
      <c r="NKK390" s="11"/>
      <c r="NKL390" s="11"/>
      <c r="NKM390" s="11"/>
      <c r="NKN390" s="11"/>
      <c r="NKO390" s="11"/>
      <c r="NKP390" s="11"/>
      <c r="NKQ390" s="11"/>
      <c r="NKR390" s="11"/>
      <c r="NKS390" s="11"/>
      <c r="NKT390" s="11"/>
      <c r="NKU390" s="11"/>
      <c r="NKV390" s="11"/>
      <c r="NKW390" s="11"/>
      <c r="NKX390" s="11"/>
      <c r="NKY390" s="11"/>
      <c r="NKZ390" s="11"/>
      <c r="NLA390" s="11"/>
      <c r="NLB390" s="11"/>
      <c r="NLC390" s="11"/>
      <c r="NLD390" s="11"/>
      <c r="NLE390" s="11"/>
      <c r="NLF390" s="11"/>
      <c r="NLG390" s="11"/>
      <c r="NLH390" s="11"/>
      <c r="NLI390" s="11"/>
      <c r="NLJ390" s="11"/>
      <c r="NLK390" s="11"/>
      <c r="NLL390" s="11"/>
      <c r="NLM390" s="11"/>
      <c r="NLN390" s="11"/>
      <c r="NLO390" s="11"/>
      <c r="NLP390" s="11"/>
      <c r="NLQ390" s="11"/>
      <c r="NLR390" s="11"/>
      <c r="NLS390" s="11"/>
      <c r="NLT390" s="11"/>
      <c r="NLU390" s="11"/>
      <c r="NLV390" s="11"/>
      <c r="NLW390" s="11"/>
      <c r="NLX390" s="11"/>
      <c r="NLY390" s="11"/>
      <c r="NLZ390" s="11"/>
      <c r="NMA390" s="11"/>
      <c r="NMB390" s="11"/>
      <c r="NMC390" s="11"/>
      <c r="NMD390" s="11"/>
      <c r="NME390" s="11"/>
      <c r="NMF390" s="11"/>
      <c r="NMG390" s="11"/>
      <c r="NMH390" s="11"/>
      <c r="NMI390" s="11"/>
      <c r="NMJ390" s="11"/>
      <c r="NMK390" s="11"/>
      <c r="NML390" s="11"/>
      <c r="NMM390" s="11"/>
      <c r="NMN390" s="11"/>
      <c r="NMO390" s="11"/>
      <c r="NMP390" s="11"/>
      <c r="NMQ390" s="11"/>
      <c r="NMR390" s="11"/>
      <c r="NMS390" s="11"/>
      <c r="NMT390" s="11"/>
      <c r="NMU390" s="11"/>
      <c r="NMV390" s="11"/>
      <c r="NMW390" s="11"/>
      <c r="NMX390" s="11"/>
      <c r="NMY390" s="11"/>
      <c r="NMZ390" s="11"/>
      <c r="NNA390" s="11"/>
      <c r="NNB390" s="11"/>
      <c r="NNC390" s="11"/>
      <c r="NND390" s="11"/>
      <c r="NNE390" s="11"/>
      <c r="NNF390" s="11"/>
      <c r="NNG390" s="11"/>
      <c r="NNH390" s="11"/>
      <c r="NNI390" s="11"/>
      <c r="NNJ390" s="11"/>
      <c r="NNK390" s="11"/>
      <c r="NNL390" s="11"/>
      <c r="NNM390" s="11"/>
      <c r="NNN390" s="11"/>
      <c r="NNO390" s="11"/>
      <c r="NNP390" s="11"/>
      <c r="NNQ390" s="11"/>
      <c r="NNR390" s="11"/>
      <c r="NNS390" s="11"/>
      <c r="NNT390" s="11"/>
      <c r="NNU390" s="11"/>
      <c r="NNV390" s="11"/>
      <c r="NNW390" s="11"/>
      <c r="NNX390" s="11"/>
      <c r="NNY390" s="11"/>
      <c r="NNZ390" s="11"/>
      <c r="NOA390" s="11"/>
      <c r="NOB390" s="11"/>
      <c r="NOC390" s="11"/>
      <c r="NOD390" s="11"/>
      <c r="NOE390" s="11"/>
      <c r="NOF390" s="11"/>
      <c r="NOG390" s="11"/>
      <c r="NOH390" s="11"/>
      <c r="NOI390" s="11"/>
      <c r="NOJ390" s="11"/>
      <c r="NOK390" s="11"/>
      <c r="NOL390" s="11"/>
      <c r="NOM390" s="11"/>
      <c r="NON390" s="11"/>
      <c r="NOO390" s="11"/>
      <c r="NOP390" s="11"/>
      <c r="NOQ390" s="11"/>
      <c r="NOR390" s="11"/>
      <c r="NOS390" s="11"/>
      <c r="NOT390" s="11"/>
      <c r="NOU390" s="11"/>
      <c r="NOV390" s="11"/>
      <c r="NOW390" s="11"/>
      <c r="NOX390" s="11"/>
      <c r="NOY390" s="11"/>
      <c r="NOZ390" s="11"/>
      <c r="NPA390" s="11"/>
      <c r="NPB390" s="11"/>
      <c r="NPC390" s="11"/>
      <c r="NPD390" s="11"/>
      <c r="NPE390" s="11"/>
      <c r="NPF390" s="11"/>
      <c r="NPG390" s="11"/>
      <c r="NPH390" s="11"/>
      <c r="NPI390" s="11"/>
      <c r="NPJ390" s="11"/>
      <c r="NPK390" s="11"/>
      <c r="NPL390" s="11"/>
      <c r="NPM390" s="11"/>
      <c r="NPN390" s="11"/>
      <c r="NPO390" s="11"/>
      <c r="NPP390" s="11"/>
      <c r="NPQ390" s="11"/>
      <c r="NPR390" s="11"/>
      <c r="NPS390" s="11"/>
      <c r="NPT390" s="11"/>
      <c r="NPU390" s="11"/>
      <c r="NPV390" s="11"/>
      <c r="NPW390" s="11"/>
      <c r="NPX390" s="11"/>
      <c r="NPY390" s="11"/>
      <c r="NPZ390" s="11"/>
      <c r="NQA390" s="11"/>
      <c r="NQB390" s="11"/>
      <c r="NQC390" s="11"/>
      <c r="NQD390" s="11"/>
      <c r="NQE390" s="11"/>
      <c r="NQF390" s="11"/>
      <c r="NQG390" s="11"/>
      <c r="NQH390" s="11"/>
      <c r="NQI390" s="11"/>
      <c r="NQJ390" s="11"/>
      <c r="NQK390" s="11"/>
      <c r="NQL390" s="11"/>
      <c r="NQM390" s="11"/>
      <c r="NQN390" s="11"/>
      <c r="NQO390" s="11"/>
      <c r="NQP390" s="11"/>
      <c r="NQQ390" s="11"/>
      <c r="NQR390" s="11"/>
      <c r="NQS390" s="11"/>
      <c r="NQT390" s="11"/>
      <c r="NQU390" s="11"/>
      <c r="NQV390" s="11"/>
      <c r="NQW390" s="11"/>
      <c r="NQX390" s="11"/>
      <c r="NQY390" s="11"/>
      <c r="NQZ390" s="11"/>
      <c r="NRA390" s="11"/>
      <c r="NRB390" s="11"/>
      <c r="NRC390" s="11"/>
      <c r="NRD390" s="11"/>
      <c r="NRE390" s="11"/>
      <c r="NRF390" s="11"/>
      <c r="NRG390" s="11"/>
      <c r="NRH390" s="11"/>
      <c r="NRI390" s="11"/>
      <c r="NRJ390" s="11"/>
      <c r="NRK390" s="11"/>
      <c r="NRL390" s="11"/>
      <c r="NRM390" s="11"/>
      <c r="NRN390" s="11"/>
      <c r="NRO390" s="11"/>
      <c r="NRP390" s="11"/>
      <c r="NRQ390" s="11"/>
      <c r="NRR390" s="11"/>
      <c r="NRS390" s="11"/>
      <c r="NRT390" s="11"/>
      <c r="NRU390" s="11"/>
      <c r="NRV390" s="11"/>
      <c r="NRW390" s="11"/>
      <c r="NRX390" s="11"/>
      <c r="NRY390" s="11"/>
      <c r="NRZ390" s="11"/>
      <c r="NSA390" s="11"/>
      <c r="NSB390" s="11"/>
      <c r="NSC390" s="11"/>
      <c r="NSD390" s="11"/>
      <c r="NSE390" s="11"/>
      <c r="NSF390" s="11"/>
      <c r="NSG390" s="11"/>
      <c r="NSH390" s="11"/>
      <c r="NSI390" s="11"/>
      <c r="NSJ390" s="11"/>
      <c r="NSK390" s="11"/>
      <c r="NSL390" s="11"/>
      <c r="NSM390" s="11"/>
      <c r="NSN390" s="11"/>
      <c r="NSO390" s="11"/>
      <c r="NSP390" s="11"/>
      <c r="NSQ390" s="11"/>
      <c r="NSR390" s="11"/>
      <c r="NSS390" s="11"/>
      <c r="NST390" s="11"/>
      <c r="NSU390" s="11"/>
      <c r="NSV390" s="11"/>
      <c r="NSW390" s="11"/>
      <c r="NSX390" s="11"/>
      <c r="NSY390" s="11"/>
      <c r="NSZ390" s="11"/>
      <c r="NTA390" s="11"/>
      <c r="NTB390" s="11"/>
      <c r="NTC390" s="11"/>
      <c r="NTD390" s="11"/>
      <c r="NTE390" s="11"/>
      <c r="NTF390" s="11"/>
      <c r="NTG390" s="11"/>
      <c r="NTH390" s="11"/>
      <c r="NTI390" s="11"/>
      <c r="NTJ390" s="11"/>
      <c r="NTK390" s="11"/>
      <c r="NTL390" s="11"/>
      <c r="NTM390" s="11"/>
      <c r="NTN390" s="11"/>
      <c r="NTO390" s="11"/>
      <c r="NTP390" s="11"/>
      <c r="NTQ390" s="11"/>
      <c r="NTR390" s="11"/>
      <c r="NTS390" s="11"/>
      <c r="NTT390" s="11"/>
      <c r="NTU390" s="11"/>
      <c r="NTV390" s="11"/>
      <c r="NTW390" s="11"/>
      <c r="NTX390" s="11"/>
      <c r="NTY390" s="11"/>
      <c r="NTZ390" s="11"/>
      <c r="NUA390" s="11"/>
      <c r="NUB390" s="11"/>
      <c r="NUC390" s="11"/>
      <c r="NUD390" s="11"/>
      <c r="NUE390" s="11"/>
      <c r="NUF390" s="11"/>
      <c r="NUG390" s="11"/>
      <c r="NUH390" s="11"/>
      <c r="NUI390" s="11"/>
      <c r="NUJ390" s="11"/>
      <c r="NUK390" s="11"/>
      <c r="NUL390" s="11"/>
      <c r="NUM390" s="11"/>
      <c r="NUN390" s="11"/>
      <c r="NUO390" s="11"/>
      <c r="NUP390" s="11"/>
      <c r="NUQ390" s="11"/>
      <c r="NUR390" s="11"/>
      <c r="NUS390" s="11"/>
      <c r="NUT390" s="11"/>
      <c r="NUU390" s="11"/>
      <c r="NUV390" s="11"/>
      <c r="NUW390" s="11"/>
      <c r="NUX390" s="11"/>
      <c r="NUY390" s="11"/>
      <c r="NUZ390" s="11"/>
      <c r="NVA390" s="11"/>
      <c r="NVB390" s="11"/>
      <c r="NVC390" s="11"/>
      <c r="NVD390" s="11"/>
      <c r="NVE390" s="11"/>
      <c r="NVF390" s="11"/>
      <c r="NVG390" s="11"/>
      <c r="NVH390" s="11"/>
      <c r="NVI390" s="11"/>
      <c r="NVJ390" s="11"/>
      <c r="NVK390" s="11"/>
      <c r="NVL390" s="11"/>
      <c r="NVM390" s="11"/>
      <c r="NVN390" s="11"/>
      <c r="NVO390" s="11"/>
      <c r="NVP390" s="11"/>
      <c r="NVQ390" s="11"/>
      <c r="NVR390" s="11"/>
      <c r="NVS390" s="11"/>
      <c r="NVT390" s="11"/>
      <c r="NVU390" s="11"/>
      <c r="NVV390" s="11"/>
      <c r="NVW390" s="11"/>
      <c r="NVX390" s="11"/>
      <c r="NVY390" s="11"/>
      <c r="NVZ390" s="11"/>
      <c r="NWA390" s="11"/>
      <c r="NWB390" s="11"/>
      <c r="NWC390" s="11"/>
      <c r="NWD390" s="11"/>
      <c r="NWE390" s="11"/>
      <c r="NWF390" s="11"/>
      <c r="NWG390" s="11"/>
      <c r="NWH390" s="11"/>
      <c r="NWI390" s="11"/>
      <c r="NWJ390" s="11"/>
      <c r="NWK390" s="11"/>
      <c r="NWL390" s="11"/>
      <c r="NWM390" s="11"/>
      <c r="NWN390" s="11"/>
      <c r="NWO390" s="11"/>
      <c r="NWP390" s="11"/>
      <c r="NWQ390" s="11"/>
      <c r="NWR390" s="11"/>
      <c r="NWS390" s="11"/>
      <c r="NWT390" s="11"/>
      <c r="NWU390" s="11"/>
      <c r="NWV390" s="11"/>
      <c r="NWW390" s="11"/>
      <c r="NWX390" s="11"/>
      <c r="NWY390" s="11"/>
      <c r="NWZ390" s="11"/>
      <c r="NXA390" s="11"/>
      <c r="NXB390" s="11"/>
      <c r="NXC390" s="11"/>
      <c r="NXD390" s="11"/>
      <c r="NXE390" s="11"/>
      <c r="NXF390" s="11"/>
      <c r="NXG390" s="11"/>
      <c r="NXH390" s="11"/>
      <c r="NXI390" s="11"/>
      <c r="NXJ390" s="11"/>
      <c r="NXK390" s="11"/>
      <c r="NXL390" s="11"/>
      <c r="NXM390" s="11"/>
      <c r="NXN390" s="11"/>
      <c r="NXO390" s="11"/>
      <c r="NXP390" s="11"/>
      <c r="NXQ390" s="11"/>
      <c r="NXR390" s="11"/>
      <c r="NXS390" s="11"/>
      <c r="NXT390" s="11"/>
      <c r="NXU390" s="11"/>
      <c r="NXV390" s="11"/>
      <c r="NXW390" s="11"/>
      <c r="NXX390" s="11"/>
      <c r="NXY390" s="11"/>
      <c r="NXZ390" s="11"/>
      <c r="NYA390" s="11"/>
      <c r="NYB390" s="11"/>
      <c r="NYC390" s="11"/>
      <c r="NYD390" s="11"/>
      <c r="NYE390" s="11"/>
      <c r="NYF390" s="11"/>
      <c r="NYG390" s="11"/>
      <c r="NYH390" s="11"/>
      <c r="NYI390" s="11"/>
      <c r="NYJ390" s="11"/>
      <c r="NYK390" s="11"/>
      <c r="NYL390" s="11"/>
      <c r="NYM390" s="11"/>
      <c r="NYN390" s="11"/>
      <c r="NYO390" s="11"/>
      <c r="NYP390" s="11"/>
      <c r="NYQ390" s="11"/>
      <c r="NYR390" s="11"/>
      <c r="NYS390" s="11"/>
      <c r="NYT390" s="11"/>
      <c r="NYU390" s="11"/>
      <c r="NYV390" s="11"/>
      <c r="NYW390" s="11"/>
      <c r="NYX390" s="11"/>
      <c r="NYY390" s="11"/>
      <c r="NYZ390" s="11"/>
      <c r="NZA390" s="11"/>
      <c r="NZB390" s="11"/>
      <c r="NZC390" s="11"/>
      <c r="NZD390" s="11"/>
      <c r="NZE390" s="11"/>
      <c r="NZF390" s="11"/>
      <c r="NZG390" s="11"/>
      <c r="NZH390" s="11"/>
      <c r="NZI390" s="11"/>
      <c r="NZJ390" s="11"/>
      <c r="NZK390" s="11"/>
      <c r="NZL390" s="11"/>
      <c r="NZM390" s="11"/>
      <c r="NZN390" s="11"/>
      <c r="NZO390" s="11"/>
      <c r="NZP390" s="11"/>
      <c r="NZQ390" s="11"/>
      <c r="NZR390" s="11"/>
      <c r="NZS390" s="11"/>
      <c r="NZT390" s="11"/>
      <c r="NZU390" s="11"/>
      <c r="NZV390" s="11"/>
      <c r="NZW390" s="11"/>
      <c r="NZX390" s="11"/>
      <c r="NZY390" s="11"/>
      <c r="NZZ390" s="11"/>
      <c r="OAA390" s="11"/>
      <c r="OAB390" s="11"/>
      <c r="OAC390" s="11"/>
      <c r="OAD390" s="11"/>
      <c r="OAE390" s="11"/>
      <c r="OAF390" s="11"/>
      <c r="OAG390" s="11"/>
      <c r="OAH390" s="11"/>
      <c r="OAI390" s="11"/>
      <c r="OAJ390" s="11"/>
      <c r="OAK390" s="11"/>
      <c r="OAL390" s="11"/>
      <c r="OAM390" s="11"/>
      <c r="OAN390" s="11"/>
      <c r="OAO390" s="11"/>
      <c r="OAP390" s="11"/>
      <c r="OAQ390" s="11"/>
      <c r="OAR390" s="11"/>
      <c r="OAS390" s="11"/>
      <c r="OAT390" s="11"/>
      <c r="OAU390" s="11"/>
      <c r="OAV390" s="11"/>
      <c r="OAW390" s="11"/>
      <c r="OAX390" s="11"/>
      <c r="OAY390" s="11"/>
      <c r="OAZ390" s="11"/>
      <c r="OBA390" s="11"/>
      <c r="OBB390" s="11"/>
      <c r="OBC390" s="11"/>
      <c r="OBD390" s="11"/>
      <c r="OBE390" s="11"/>
      <c r="OBF390" s="11"/>
      <c r="OBG390" s="11"/>
      <c r="OBH390" s="11"/>
      <c r="OBI390" s="11"/>
      <c r="OBJ390" s="11"/>
      <c r="OBK390" s="11"/>
      <c r="OBL390" s="11"/>
      <c r="OBM390" s="11"/>
      <c r="OBN390" s="11"/>
      <c r="OBO390" s="11"/>
      <c r="OBP390" s="11"/>
      <c r="OBQ390" s="11"/>
      <c r="OBR390" s="11"/>
      <c r="OBS390" s="11"/>
      <c r="OBT390" s="11"/>
      <c r="OBU390" s="11"/>
      <c r="OBV390" s="11"/>
      <c r="OBW390" s="11"/>
      <c r="OBX390" s="11"/>
      <c r="OBY390" s="11"/>
      <c r="OBZ390" s="11"/>
      <c r="OCA390" s="11"/>
      <c r="OCB390" s="11"/>
      <c r="OCC390" s="11"/>
      <c r="OCD390" s="11"/>
      <c r="OCE390" s="11"/>
      <c r="OCF390" s="11"/>
      <c r="OCG390" s="11"/>
      <c r="OCH390" s="11"/>
      <c r="OCI390" s="11"/>
      <c r="OCJ390" s="11"/>
      <c r="OCK390" s="11"/>
      <c r="OCL390" s="11"/>
      <c r="OCM390" s="11"/>
      <c r="OCN390" s="11"/>
      <c r="OCO390" s="11"/>
      <c r="OCP390" s="11"/>
      <c r="OCQ390" s="11"/>
      <c r="OCR390" s="11"/>
      <c r="OCS390" s="11"/>
      <c r="OCT390" s="11"/>
      <c r="OCU390" s="11"/>
      <c r="OCV390" s="11"/>
      <c r="OCW390" s="11"/>
      <c r="OCX390" s="11"/>
      <c r="OCY390" s="11"/>
      <c r="OCZ390" s="11"/>
      <c r="ODA390" s="11"/>
      <c r="ODB390" s="11"/>
      <c r="ODC390" s="11"/>
      <c r="ODD390" s="11"/>
      <c r="ODE390" s="11"/>
      <c r="ODF390" s="11"/>
      <c r="ODG390" s="11"/>
      <c r="ODH390" s="11"/>
      <c r="ODI390" s="11"/>
      <c r="ODJ390" s="11"/>
      <c r="ODK390" s="11"/>
      <c r="ODL390" s="11"/>
      <c r="ODM390" s="11"/>
      <c r="ODN390" s="11"/>
      <c r="ODO390" s="11"/>
      <c r="ODP390" s="11"/>
      <c r="ODQ390" s="11"/>
      <c r="ODR390" s="11"/>
      <c r="ODS390" s="11"/>
      <c r="ODT390" s="11"/>
      <c r="ODU390" s="11"/>
      <c r="ODV390" s="11"/>
      <c r="ODW390" s="11"/>
      <c r="ODX390" s="11"/>
      <c r="ODY390" s="11"/>
      <c r="ODZ390" s="11"/>
      <c r="OEA390" s="11"/>
      <c r="OEB390" s="11"/>
      <c r="OEC390" s="11"/>
      <c r="OED390" s="11"/>
      <c r="OEE390" s="11"/>
      <c r="OEF390" s="11"/>
      <c r="OEG390" s="11"/>
      <c r="OEH390" s="11"/>
      <c r="OEI390" s="11"/>
      <c r="OEJ390" s="11"/>
      <c r="OEK390" s="11"/>
      <c r="OEL390" s="11"/>
      <c r="OEM390" s="11"/>
      <c r="OEN390" s="11"/>
      <c r="OEO390" s="11"/>
      <c r="OEP390" s="11"/>
      <c r="OEQ390" s="11"/>
      <c r="OER390" s="11"/>
      <c r="OES390" s="11"/>
      <c r="OET390" s="11"/>
      <c r="OEU390" s="11"/>
      <c r="OEV390" s="11"/>
      <c r="OEW390" s="11"/>
      <c r="OEX390" s="11"/>
      <c r="OEY390" s="11"/>
      <c r="OEZ390" s="11"/>
      <c r="OFA390" s="11"/>
      <c r="OFB390" s="11"/>
      <c r="OFC390" s="11"/>
      <c r="OFD390" s="11"/>
      <c r="OFE390" s="11"/>
      <c r="OFF390" s="11"/>
      <c r="OFG390" s="11"/>
      <c r="OFH390" s="11"/>
      <c r="OFI390" s="11"/>
      <c r="OFJ390" s="11"/>
      <c r="OFK390" s="11"/>
      <c r="OFL390" s="11"/>
      <c r="OFM390" s="11"/>
      <c r="OFN390" s="11"/>
      <c r="OFO390" s="11"/>
      <c r="OFP390" s="11"/>
      <c r="OFQ390" s="11"/>
      <c r="OFR390" s="11"/>
      <c r="OFS390" s="11"/>
      <c r="OFT390" s="11"/>
      <c r="OFU390" s="11"/>
      <c r="OFV390" s="11"/>
      <c r="OFW390" s="11"/>
      <c r="OFX390" s="11"/>
      <c r="OFY390" s="11"/>
      <c r="OFZ390" s="11"/>
      <c r="OGA390" s="11"/>
      <c r="OGB390" s="11"/>
      <c r="OGC390" s="11"/>
      <c r="OGD390" s="11"/>
      <c r="OGE390" s="11"/>
      <c r="OGF390" s="11"/>
      <c r="OGG390" s="11"/>
      <c r="OGH390" s="11"/>
      <c r="OGI390" s="11"/>
      <c r="OGJ390" s="11"/>
      <c r="OGK390" s="11"/>
      <c r="OGL390" s="11"/>
      <c r="OGM390" s="11"/>
      <c r="OGN390" s="11"/>
      <c r="OGO390" s="11"/>
      <c r="OGP390" s="11"/>
      <c r="OGQ390" s="11"/>
      <c r="OGR390" s="11"/>
      <c r="OGS390" s="11"/>
      <c r="OGT390" s="11"/>
      <c r="OGU390" s="11"/>
      <c r="OGV390" s="11"/>
      <c r="OGW390" s="11"/>
      <c r="OGX390" s="11"/>
      <c r="OGY390" s="11"/>
      <c r="OGZ390" s="11"/>
      <c r="OHA390" s="11"/>
      <c r="OHB390" s="11"/>
      <c r="OHC390" s="11"/>
      <c r="OHD390" s="11"/>
      <c r="OHE390" s="11"/>
      <c r="OHF390" s="11"/>
      <c r="OHG390" s="11"/>
      <c r="OHH390" s="11"/>
      <c r="OHI390" s="11"/>
      <c r="OHJ390" s="11"/>
      <c r="OHK390" s="11"/>
      <c r="OHL390" s="11"/>
      <c r="OHM390" s="11"/>
      <c r="OHN390" s="11"/>
      <c r="OHO390" s="11"/>
      <c r="OHP390" s="11"/>
      <c r="OHQ390" s="11"/>
      <c r="OHR390" s="11"/>
      <c r="OHS390" s="11"/>
      <c r="OHT390" s="11"/>
      <c r="OHU390" s="11"/>
      <c r="OHV390" s="11"/>
      <c r="OHW390" s="11"/>
      <c r="OHX390" s="11"/>
      <c r="OHY390" s="11"/>
      <c r="OHZ390" s="11"/>
      <c r="OIA390" s="11"/>
      <c r="OIB390" s="11"/>
      <c r="OIC390" s="11"/>
      <c r="OID390" s="11"/>
      <c r="OIE390" s="11"/>
      <c r="OIF390" s="11"/>
      <c r="OIG390" s="11"/>
      <c r="OIH390" s="11"/>
      <c r="OII390" s="11"/>
      <c r="OIJ390" s="11"/>
      <c r="OIK390" s="11"/>
      <c r="OIL390" s="11"/>
      <c r="OIM390" s="11"/>
      <c r="OIN390" s="11"/>
      <c r="OIO390" s="11"/>
      <c r="OIP390" s="11"/>
      <c r="OIQ390" s="11"/>
      <c r="OIR390" s="11"/>
      <c r="OIS390" s="11"/>
      <c r="OIT390" s="11"/>
      <c r="OIU390" s="11"/>
      <c r="OIV390" s="11"/>
      <c r="OIW390" s="11"/>
      <c r="OIX390" s="11"/>
      <c r="OIY390" s="11"/>
      <c r="OIZ390" s="11"/>
      <c r="OJA390" s="11"/>
      <c r="OJB390" s="11"/>
      <c r="OJC390" s="11"/>
      <c r="OJD390" s="11"/>
      <c r="OJE390" s="11"/>
      <c r="OJF390" s="11"/>
      <c r="OJG390" s="11"/>
      <c r="OJH390" s="11"/>
      <c r="OJI390" s="11"/>
      <c r="OJJ390" s="11"/>
      <c r="OJK390" s="11"/>
      <c r="OJL390" s="11"/>
      <c r="OJM390" s="11"/>
      <c r="OJN390" s="11"/>
      <c r="OJO390" s="11"/>
      <c r="OJP390" s="11"/>
      <c r="OJQ390" s="11"/>
      <c r="OJR390" s="11"/>
      <c r="OJS390" s="11"/>
      <c r="OJT390" s="11"/>
      <c r="OJU390" s="11"/>
      <c r="OJV390" s="11"/>
      <c r="OJW390" s="11"/>
      <c r="OJX390" s="11"/>
      <c r="OJY390" s="11"/>
      <c r="OJZ390" s="11"/>
      <c r="OKA390" s="11"/>
      <c r="OKB390" s="11"/>
      <c r="OKC390" s="11"/>
      <c r="OKD390" s="11"/>
      <c r="OKE390" s="11"/>
      <c r="OKF390" s="11"/>
      <c r="OKG390" s="11"/>
      <c r="OKH390" s="11"/>
      <c r="OKI390" s="11"/>
      <c r="OKJ390" s="11"/>
      <c r="OKK390" s="11"/>
      <c r="OKL390" s="11"/>
      <c r="OKM390" s="11"/>
      <c r="OKN390" s="11"/>
      <c r="OKO390" s="11"/>
      <c r="OKP390" s="11"/>
      <c r="OKQ390" s="11"/>
      <c r="OKR390" s="11"/>
      <c r="OKS390" s="11"/>
      <c r="OKT390" s="11"/>
      <c r="OKU390" s="11"/>
      <c r="OKV390" s="11"/>
      <c r="OKW390" s="11"/>
      <c r="OKX390" s="11"/>
      <c r="OKY390" s="11"/>
      <c r="OKZ390" s="11"/>
      <c r="OLA390" s="11"/>
      <c r="OLB390" s="11"/>
      <c r="OLC390" s="11"/>
      <c r="OLD390" s="11"/>
      <c r="OLE390" s="11"/>
      <c r="OLF390" s="11"/>
      <c r="OLG390" s="11"/>
      <c r="OLH390" s="11"/>
      <c r="OLI390" s="11"/>
      <c r="OLJ390" s="11"/>
      <c r="OLK390" s="11"/>
      <c r="OLL390" s="11"/>
      <c r="OLM390" s="11"/>
      <c r="OLN390" s="11"/>
      <c r="OLO390" s="11"/>
      <c r="OLP390" s="11"/>
      <c r="OLQ390" s="11"/>
      <c r="OLR390" s="11"/>
      <c r="OLS390" s="11"/>
      <c r="OLT390" s="11"/>
      <c r="OLU390" s="11"/>
      <c r="OLV390" s="11"/>
      <c r="OLW390" s="11"/>
      <c r="OLX390" s="11"/>
      <c r="OLY390" s="11"/>
      <c r="OLZ390" s="11"/>
      <c r="OMA390" s="11"/>
      <c r="OMB390" s="11"/>
      <c r="OMC390" s="11"/>
      <c r="OMD390" s="11"/>
      <c r="OME390" s="11"/>
      <c r="OMF390" s="11"/>
      <c r="OMG390" s="11"/>
      <c r="OMH390" s="11"/>
      <c r="OMI390" s="11"/>
      <c r="OMJ390" s="11"/>
      <c r="OMK390" s="11"/>
      <c r="OML390" s="11"/>
      <c r="OMM390" s="11"/>
      <c r="OMN390" s="11"/>
      <c r="OMO390" s="11"/>
      <c r="OMP390" s="11"/>
      <c r="OMQ390" s="11"/>
      <c r="OMR390" s="11"/>
      <c r="OMS390" s="11"/>
      <c r="OMT390" s="11"/>
      <c r="OMU390" s="11"/>
      <c r="OMV390" s="11"/>
      <c r="OMW390" s="11"/>
      <c r="OMX390" s="11"/>
      <c r="OMY390" s="11"/>
      <c r="OMZ390" s="11"/>
      <c r="ONA390" s="11"/>
      <c r="ONB390" s="11"/>
      <c r="ONC390" s="11"/>
      <c r="OND390" s="11"/>
      <c r="ONE390" s="11"/>
      <c r="ONF390" s="11"/>
      <c r="ONG390" s="11"/>
      <c r="ONH390" s="11"/>
      <c r="ONI390" s="11"/>
      <c r="ONJ390" s="11"/>
      <c r="ONK390" s="11"/>
      <c r="ONL390" s="11"/>
      <c r="ONM390" s="11"/>
      <c r="ONN390" s="11"/>
      <c r="ONO390" s="11"/>
      <c r="ONP390" s="11"/>
      <c r="ONQ390" s="11"/>
      <c r="ONR390" s="11"/>
      <c r="ONS390" s="11"/>
      <c r="ONT390" s="11"/>
      <c r="ONU390" s="11"/>
      <c r="ONV390" s="11"/>
      <c r="ONW390" s="11"/>
      <c r="ONX390" s="11"/>
      <c r="ONY390" s="11"/>
      <c r="ONZ390" s="11"/>
      <c r="OOA390" s="11"/>
      <c r="OOB390" s="11"/>
      <c r="OOC390" s="11"/>
      <c r="OOD390" s="11"/>
      <c r="OOE390" s="11"/>
      <c r="OOF390" s="11"/>
      <c r="OOG390" s="11"/>
      <c r="OOH390" s="11"/>
      <c r="OOI390" s="11"/>
      <c r="OOJ390" s="11"/>
      <c r="OOK390" s="11"/>
      <c r="OOL390" s="11"/>
      <c r="OOM390" s="11"/>
      <c r="OON390" s="11"/>
      <c r="OOO390" s="11"/>
      <c r="OOP390" s="11"/>
      <c r="OOQ390" s="11"/>
      <c r="OOR390" s="11"/>
      <c r="OOS390" s="11"/>
      <c r="OOT390" s="11"/>
      <c r="OOU390" s="11"/>
      <c r="OOV390" s="11"/>
      <c r="OOW390" s="11"/>
      <c r="OOX390" s="11"/>
      <c r="OOY390" s="11"/>
      <c r="OOZ390" s="11"/>
      <c r="OPA390" s="11"/>
      <c r="OPB390" s="11"/>
      <c r="OPC390" s="11"/>
      <c r="OPD390" s="11"/>
      <c r="OPE390" s="11"/>
      <c r="OPF390" s="11"/>
      <c r="OPG390" s="11"/>
      <c r="OPH390" s="11"/>
      <c r="OPI390" s="11"/>
      <c r="OPJ390" s="11"/>
      <c r="OPK390" s="11"/>
      <c r="OPL390" s="11"/>
      <c r="OPM390" s="11"/>
      <c r="OPN390" s="11"/>
      <c r="OPO390" s="11"/>
      <c r="OPP390" s="11"/>
      <c r="OPQ390" s="11"/>
      <c r="OPR390" s="11"/>
      <c r="OPS390" s="11"/>
      <c r="OPT390" s="11"/>
      <c r="OPU390" s="11"/>
      <c r="OPV390" s="11"/>
      <c r="OPW390" s="11"/>
      <c r="OPX390" s="11"/>
      <c r="OPY390" s="11"/>
      <c r="OPZ390" s="11"/>
      <c r="OQA390" s="11"/>
      <c r="OQB390" s="11"/>
      <c r="OQC390" s="11"/>
      <c r="OQD390" s="11"/>
      <c r="OQE390" s="11"/>
      <c r="OQF390" s="11"/>
      <c r="OQG390" s="11"/>
      <c r="OQH390" s="11"/>
      <c r="OQI390" s="11"/>
      <c r="OQJ390" s="11"/>
      <c r="OQK390" s="11"/>
      <c r="OQL390" s="11"/>
      <c r="OQM390" s="11"/>
      <c r="OQN390" s="11"/>
      <c r="OQO390" s="11"/>
      <c r="OQP390" s="11"/>
      <c r="OQQ390" s="11"/>
      <c r="OQR390" s="11"/>
      <c r="OQS390" s="11"/>
      <c r="OQT390" s="11"/>
      <c r="OQU390" s="11"/>
      <c r="OQV390" s="11"/>
      <c r="OQW390" s="11"/>
      <c r="OQX390" s="11"/>
      <c r="OQY390" s="11"/>
      <c r="OQZ390" s="11"/>
      <c r="ORA390" s="11"/>
      <c r="ORB390" s="11"/>
      <c r="ORC390" s="11"/>
      <c r="ORD390" s="11"/>
      <c r="ORE390" s="11"/>
      <c r="ORF390" s="11"/>
      <c r="ORG390" s="11"/>
      <c r="ORH390" s="11"/>
      <c r="ORI390" s="11"/>
      <c r="ORJ390" s="11"/>
      <c r="ORK390" s="11"/>
      <c r="ORL390" s="11"/>
      <c r="ORM390" s="11"/>
      <c r="ORN390" s="11"/>
      <c r="ORO390" s="11"/>
      <c r="ORP390" s="11"/>
      <c r="ORQ390" s="11"/>
      <c r="ORR390" s="11"/>
      <c r="ORS390" s="11"/>
      <c r="ORT390" s="11"/>
      <c r="ORU390" s="11"/>
      <c r="ORV390" s="11"/>
      <c r="ORW390" s="11"/>
      <c r="ORX390" s="11"/>
      <c r="ORY390" s="11"/>
      <c r="ORZ390" s="11"/>
      <c r="OSA390" s="11"/>
      <c r="OSB390" s="11"/>
      <c r="OSC390" s="11"/>
      <c r="OSD390" s="11"/>
      <c r="OSE390" s="11"/>
      <c r="OSF390" s="11"/>
      <c r="OSG390" s="11"/>
      <c r="OSH390" s="11"/>
      <c r="OSI390" s="11"/>
      <c r="OSJ390" s="11"/>
      <c r="OSK390" s="11"/>
      <c r="OSL390" s="11"/>
      <c r="OSM390" s="11"/>
      <c r="OSN390" s="11"/>
      <c r="OSO390" s="11"/>
      <c r="OSP390" s="11"/>
      <c r="OSQ390" s="11"/>
      <c r="OSR390" s="11"/>
      <c r="OSS390" s="11"/>
      <c r="OST390" s="11"/>
      <c r="OSU390" s="11"/>
      <c r="OSV390" s="11"/>
      <c r="OSW390" s="11"/>
      <c r="OSX390" s="11"/>
      <c r="OSY390" s="11"/>
      <c r="OSZ390" s="11"/>
      <c r="OTA390" s="11"/>
      <c r="OTB390" s="11"/>
      <c r="OTC390" s="11"/>
      <c r="OTD390" s="11"/>
      <c r="OTE390" s="11"/>
      <c r="OTF390" s="11"/>
      <c r="OTG390" s="11"/>
      <c r="OTH390" s="11"/>
      <c r="OTI390" s="11"/>
      <c r="OTJ390" s="11"/>
      <c r="OTK390" s="11"/>
      <c r="OTL390" s="11"/>
      <c r="OTM390" s="11"/>
      <c r="OTN390" s="11"/>
      <c r="OTO390" s="11"/>
      <c r="OTP390" s="11"/>
      <c r="OTQ390" s="11"/>
      <c r="OTR390" s="11"/>
      <c r="OTS390" s="11"/>
      <c r="OTT390" s="11"/>
      <c r="OTU390" s="11"/>
      <c r="OTV390" s="11"/>
      <c r="OTW390" s="11"/>
      <c r="OTX390" s="11"/>
      <c r="OTY390" s="11"/>
      <c r="OTZ390" s="11"/>
      <c r="OUA390" s="11"/>
      <c r="OUB390" s="11"/>
      <c r="OUC390" s="11"/>
      <c r="OUD390" s="11"/>
      <c r="OUE390" s="11"/>
      <c r="OUF390" s="11"/>
      <c r="OUG390" s="11"/>
      <c r="OUH390" s="11"/>
      <c r="OUI390" s="11"/>
      <c r="OUJ390" s="11"/>
      <c r="OUK390" s="11"/>
      <c r="OUL390" s="11"/>
      <c r="OUM390" s="11"/>
      <c r="OUN390" s="11"/>
      <c r="OUO390" s="11"/>
      <c r="OUP390" s="11"/>
      <c r="OUQ390" s="11"/>
      <c r="OUR390" s="11"/>
      <c r="OUS390" s="11"/>
      <c r="OUT390" s="11"/>
      <c r="OUU390" s="11"/>
      <c r="OUV390" s="11"/>
      <c r="OUW390" s="11"/>
      <c r="OUX390" s="11"/>
      <c r="OUY390" s="11"/>
      <c r="OUZ390" s="11"/>
      <c r="OVA390" s="11"/>
      <c r="OVB390" s="11"/>
      <c r="OVC390" s="11"/>
      <c r="OVD390" s="11"/>
      <c r="OVE390" s="11"/>
      <c r="OVF390" s="11"/>
      <c r="OVG390" s="11"/>
      <c r="OVH390" s="11"/>
      <c r="OVI390" s="11"/>
      <c r="OVJ390" s="11"/>
      <c r="OVK390" s="11"/>
      <c r="OVL390" s="11"/>
      <c r="OVM390" s="11"/>
      <c r="OVN390" s="11"/>
      <c r="OVO390" s="11"/>
      <c r="OVP390" s="11"/>
      <c r="OVQ390" s="11"/>
      <c r="OVR390" s="11"/>
      <c r="OVS390" s="11"/>
      <c r="OVT390" s="11"/>
      <c r="OVU390" s="11"/>
      <c r="OVV390" s="11"/>
      <c r="OVW390" s="11"/>
      <c r="OVX390" s="11"/>
      <c r="OVY390" s="11"/>
      <c r="OVZ390" s="11"/>
      <c r="OWA390" s="11"/>
      <c r="OWB390" s="11"/>
      <c r="OWC390" s="11"/>
      <c r="OWD390" s="11"/>
      <c r="OWE390" s="11"/>
      <c r="OWF390" s="11"/>
      <c r="OWG390" s="11"/>
      <c r="OWH390" s="11"/>
      <c r="OWI390" s="11"/>
      <c r="OWJ390" s="11"/>
      <c r="OWK390" s="11"/>
      <c r="OWL390" s="11"/>
      <c r="OWM390" s="11"/>
      <c r="OWN390" s="11"/>
      <c r="OWO390" s="11"/>
      <c r="OWP390" s="11"/>
      <c r="OWQ390" s="11"/>
      <c r="OWR390" s="11"/>
      <c r="OWS390" s="11"/>
      <c r="OWT390" s="11"/>
      <c r="OWU390" s="11"/>
      <c r="OWV390" s="11"/>
      <c r="OWW390" s="11"/>
      <c r="OWX390" s="11"/>
      <c r="OWY390" s="11"/>
      <c r="OWZ390" s="11"/>
      <c r="OXA390" s="11"/>
      <c r="OXB390" s="11"/>
      <c r="OXC390" s="11"/>
      <c r="OXD390" s="11"/>
      <c r="OXE390" s="11"/>
      <c r="OXF390" s="11"/>
      <c r="OXG390" s="11"/>
      <c r="OXH390" s="11"/>
      <c r="OXI390" s="11"/>
      <c r="OXJ390" s="11"/>
      <c r="OXK390" s="11"/>
      <c r="OXL390" s="11"/>
      <c r="OXM390" s="11"/>
      <c r="OXN390" s="11"/>
      <c r="OXO390" s="11"/>
      <c r="OXP390" s="11"/>
      <c r="OXQ390" s="11"/>
      <c r="OXR390" s="11"/>
      <c r="OXS390" s="11"/>
      <c r="OXT390" s="11"/>
      <c r="OXU390" s="11"/>
      <c r="OXV390" s="11"/>
      <c r="OXW390" s="11"/>
      <c r="OXX390" s="11"/>
      <c r="OXY390" s="11"/>
      <c r="OXZ390" s="11"/>
      <c r="OYA390" s="11"/>
      <c r="OYB390" s="11"/>
      <c r="OYC390" s="11"/>
      <c r="OYD390" s="11"/>
      <c r="OYE390" s="11"/>
      <c r="OYF390" s="11"/>
      <c r="OYG390" s="11"/>
      <c r="OYH390" s="11"/>
      <c r="OYI390" s="11"/>
      <c r="OYJ390" s="11"/>
      <c r="OYK390" s="11"/>
      <c r="OYL390" s="11"/>
      <c r="OYM390" s="11"/>
      <c r="OYN390" s="11"/>
      <c r="OYO390" s="11"/>
      <c r="OYP390" s="11"/>
      <c r="OYQ390" s="11"/>
      <c r="OYR390" s="11"/>
      <c r="OYS390" s="11"/>
      <c r="OYT390" s="11"/>
      <c r="OYU390" s="11"/>
      <c r="OYV390" s="11"/>
      <c r="OYW390" s="11"/>
      <c r="OYX390" s="11"/>
      <c r="OYY390" s="11"/>
      <c r="OYZ390" s="11"/>
      <c r="OZA390" s="11"/>
      <c r="OZB390" s="11"/>
      <c r="OZC390" s="11"/>
      <c r="OZD390" s="11"/>
      <c r="OZE390" s="11"/>
      <c r="OZF390" s="11"/>
      <c r="OZG390" s="11"/>
      <c r="OZH390" s="11"/>
      <c r="OZI390" s="11"/>
      <c r="OZJ390" s="11"/>
      <c r="OZK390" s="11"/>
      <c r="OZL390" s="11"/>
      <c r="OZM390" s="11"/>
      <c r="OZN390" s="11"/>
      <c r="OZO390" s="11"/>
      <c r="OZP390" s="11"/>
      <c r="OZQ390" s="11"/>
      <c r="OZR390" s="11"/>
      <c r="OZS390" s="11"/>
      <c r="OZT390" s="11"/>
      <c r="OZU390" s="11"/>
      <c r="OZV390" s="11"/>
      <c r="OZW390" s="11"/>
      <c r="OZX390" s="11"/>
      <c r="OZY390" s="11"/>
      <c r="OZZ390" s="11"/>
      <c r="PAA390" s="11"/>
      <c r="PAB390" s="11"/>
      <c r="PAC390" s="11"/>
      <c r="PAD390" s="11"/>
      <c r="PAE390" s="11"/>
      <c r="PAF390" s="11"/>
      <c r="PAG390" s="11"/>
      <c r="PAH390" s="11"/>
      <c r="PAI390" s="11"/>
      <c r="PAJ390" s="11"/>
      <c r="PAK390" s="11"/>
      <c r="PAL390" s="11"/>
      <c r="PAM390" s="11"/>
      <c r="PAN390" s="11"/>
      <c r="PAO390" s="11"/>
      <c r="PAP390" s="11"/>
      <c r="PAQ390" s="11"/>
      <c r="PAR390" s="11"/>
      <c r="PAS390" s="11"/>
      <c r="PAT390" s="11"/>
      <c r="PAU390" s="11"/>
      <c r="PAV390" s="11"/>
      <c r="PAW390" s="11"/>
      <c r="PAX390" s="11"/>
      <c r="PAY390" s="11"/>
      <c r="PAZ390" s="11"/>
      <c r="PBA390" s="11"/>
      <c r="PBB390" s="11"/>
      <c r="PBC390" s="11"/>
      <c r="PBD390" s="11"/>
      <c r="PBE390" s="11"/>
      <c r="PBF390" s="11"/>
      <c r="PBG390" s="11"/>
      <c r="PBH390" s="11"/>
      <c r="PBI390" s="11"/>
      <c r="PBJ390" s="11"/>
      <c r="PBK390" s="11"/>
      <c r="PBL390" s="11"/>
      <c r="PBM390" s="11"/>
      <c r="PBN390" s="11"/>
      <c r="PBO390" s="11"/>
      <c r="PBP390" s="11"/>
      <c r="PBQ390" s="11"/>
      <c r="PBR390" s="11"/>
      <c r="PBS390" s="11"/>
      <c r="PBT390" s="11"/>
      <c r="PBU390" s="11"/>
      <c r="PBV390" s="11"/>
      <c r="PBW390" s="11"/>
      <c r="PBX390" s="11"/>
      <c r="PBY390" s="11"/>
      <c r="PBZ390" s="11"/>
      <c r="PCA390" s="11"/>
      <c r="PCB390" s="11"/>
      <c r="PCC390" s="11"/>
      <c r="PCD390" s="11"/>
      <c r="PCE390" s="11"/>
      <c r="PCF390" s="11"/>
      <c r="PCG390" s="11"/>
      <c r="PCH390" s="11"/>
      <c r="PCI390" s="11"/>
      <c r="PCJ390" s="11"/>
      <c r="PCK390" s="11"/>
      <c r="PCL390" s="11"/>
      <c r="PCM390" s="11"/>
      <c r="PCN390" s="11"/>
      <c r="PCO390" s="11"/>
      <c r="PCP390" s="11"/>
      <c r="PCQ390" s="11"/>
      <c r="PCR390" s="11"/>
      <c r="PCS390" s="11"/>
      <c r="PCT390" s="11"/>
      <c r="PCU390" s="11"/>
      <c r="PCV390" s="11"/>
      <c r="PCW390" s="11"/>
      <c r="PCX390" s="11"/>
      <c r="PCY390" s="11"/>
      <c r="PCZ390" s="11"/>
      <c r="PDA390" s="11"/>
      <c r="PDB390" s="11"/>
      <c r="PDC390" s="11"/>
      <c r="PDD390" s="11"/>
      <c r="PDE390" s="11"/>
      <c r="PDF390" s="11"/>
      <c r="PDG390" s="11"/>
      <c r="PDH390" s="11"/>
      <c r="PDI390" s="11"/>
      <c r="PDJ390" s="11"/>
      <c r="PDK390" s="11"/>
      <c r="PDL390" s="11"/>
      <c r="PDM390" s="11"/>
      <c r="PDN390" s="11"/>
      <c r="PDO390" s="11"/>
      <c r="PDP390" s="11"/>
      <c r="PDQ390" s="11"/>
      <c r="PDR390" s="11"/>
      <c r="PDS390" s="11"/>
      <c r="PDT390" s="11"/>
      <c r="PDU390" s="11"/>
      <c r="PDV390" s="11"/>
      <c r="PDW390" s="11"/>
      <c r="PDX390" s="11"/>
      <c r="PDY390" s="11"/>
      <c r="PDZ390" s="11"/>
      <c r="PEA390" s="11"/>
      <c r="PEB390" s="11"/>
      <c r="PEC390" s="11"/>
      <c r="PED390" s="11"/>
      <c r="PEE390" s="11"/>
      <c r="PEF390" s="11"/>
      <c r="PEG390" s="11"/>
      <c r="PEH390" s="11"/>
      <c r="PEI390" s="11"/>
      <c r="PEJ390" s="11"/>
      <c r="PEK390" s="11"/>
      <c r="PEL390" s="11"/>
      <c r="PEM390" s="11"/>
      <c r="PEN390" s="11"/>
      <c r="PEO390" s="11"/>
      <c r="PEP390" s="11"/>
      <c r="PEQ390" s="11"/>
      <c r="PER390" s="11"/>
      <c r="PES390" s="11"/>
      <c r="PET390" s="11"/>
      <c r="PEU390" s="11"/>
      <c r="PEV390" s="11"/>
      <c r="PEW390" s="11"/>
      <c r="PEX390" s="11"/>
      <c r="PEY390" s="11"/>
      <c r="PEZ390" s="11"/>
      <c r="PFA390" s="11"/>
      <c r="PFB390" s="11"/>
      <c r="PFC390" s="11"/>
      <c r="PFD390" s="11"/>
      <c r="PFE390" s="11"/>
      <c r="PFF390" s="11"/>
      <c r="PFG390" s="11"/>
      <c r="PFH390" s="11"/>
      <c r="PFI390" s="11"/>
      <c r="PFJ390" s="11"/>
      <c r="PFK390" s="11"/>
      <c r="PFL390" s="11"/>
      <c r="PFM390" s="11"/>
      <c r="PFN390" s="11"/>
      <c r="PFO390" s="11"/>
      <c r="PFP390" s="11"/>
      <c r="PFQ390" s="11"/>
      <c r="PFR390" s="11"/>
      <c r="PFS390" s="11"/>
      <c r="PFT390" s="11"/>
      <c r="PFU390" s="11"/>
      <c r="PFV390" s="11"/>
      <c r="PFW390" s="11"/>
      <c r="PFX390" s="11"/>
      <c r="PFY390" s="11"/>
      <c r="PFZ390" s="11"/>
      <c r="PGA390" s="11"/>
      <c r="PGB390" s="11"/>
      <c r="PGC390" s="11"/>
      <c r="PGD390" s="11"/>
      <c r="PGE390" s="11"/>
      <c r="PGF390" s="11"/>
      <c r="PGG390" s="11"/>
      <c r="PGH390" s="11"/>
      <c r="PGI390" s="11"/>
      <c r="PGJ390" s="11"/>
      <c r="PGK390" s="11"/>
      <c r="PGL390" s="11"/>
      <c r="PGM390" s="11"/>
      <c r="PGN390" s="11"/>
      <c r="PGO390" s="11"/>
      <c r="PGP390" s="11"/>
      <c r="PGQ390" s="11"/>
      <c r="PGR390" s="11"/>
      <c r="PGS390" s="11"/>
      <c r="PGT390" s="11"/>
      <c r="PGU390" s="11"/>
      <c r="PGV390" s="11"/>
      <c r="PGW390" s="11"/>
      <c r="PGX390" s="11"/>
      <c r="PGY390" s="11"/>
      <c r="PGZ390" s="11"/>
      <c r="PHA390" s="11"/>
      <c r="PHB390" s="11"/>
      <c r="PHC390" s="11"/>
      <c r="PHD390" s="11"/>
      <c r="PHE390" s="11"/>
      <c r="PHF390" s="11"/>
      <c r="PHG390" s="11"/>
      <c r="PHH390" s="11"/>
      <c r="PHI390" s="11"/>
      <c r="PHJ390" s="11"/>
      <c r="PHK390" s="11"/>
      <c r="PHL390" s="11"/>
      <c r="PHM390" s="11"/>
      <c r="PHN390" s="11"/>
      <c r="PHO390" s="11"/>
      <c r="PHP390" s="11"/>
      <c r="PHQ390" s="11"/>
      <c r="PHR390" s="11"/>
      <c r="PHS390" s="11"/>
      <c r="PHT390" s="11"/>
      <c r="PHU390" s="11"/>
      <c r="PHV390" s="11"/>
      <c r="PHW390" s="11"/>
      <c r="PHX390" s="11"/>
      <c r="PHY390" s="11"/>
      <c r="PHZ390" s="11"/>
      <c r="PIA390" s="11"/>
      <c r="PIB390" s="11"/>
      <c r="PIC390" s="11"/>
      <c r="PID390" s="11"/>
      <c r="PIE390" s="11"/>
      <c r="PIF390" s="11"/>
      <c r="PIG390" s="11"/>
      <c r="PIH390" s="11"/>
      <c r="PII390" s="11"/>
      <c r="PIJ390" s="11"/>
      <c r="PIK390" s="11"/>
      <c r="PIL390" s="11"/>
      <c r="PIM390" s="11"/>
      <c r="PIN390" s="11"/>
      <c r="PIO390" s="11"/>
      <c r="PIP390" s="11"/>
      <c r="PIQ390" s="11"/>
      <c r="PIR390" s="11"/>
      <c r="PIS390" s="11"/>
      <c r="PIT390" s="11"/>
      <c r="PIU390" s="11"/>
      <c r="PIV390" s="11"/>
      <c r="PIW390" s="11"/>
      <c r="PIX390" s="11"/>
      <c r="PIY390" s="11"/>
      <c r="PIZ390" s="11"/>
      <c r="PJA390" s="11"/>
      <c r="PJB390" s="11"/>
      <c r="PJC390" s="11"/>
      <c r="PJD390" s="11"/>
      <c r="PJE390" s="11"/>
      <c r="PJF390" s="11"/>
      <c r="PJG390" s="11"/>
      <c r="PJH390" s="11"/>
      <c r="PJI390" s="11"/>
      <c r="PJJ390" s="11"/>
      <c r="PJK390" s="11"/>
      <c r="PJL390" s="11"/>
      <c r="PJM390" s="11"/>
      <c r="PJN390" s="11"/>
      <c r="PJO390" s="11"/>
      <c r="PJP390" s="11"/>
      <c r="PJQ390" s="11"/>
      <c r="PJR390" s="11"/>
      <c r="PJS390" s="11"/>
      <c r="PJT390" s="11"/>
      <c r="PJU390" s="11"/>
      <c r="PJV390" s="11"/>
      <c r="PJW390" s="11"/>
      <c r="PJX390" s="11"/>
      <c r="PJY390" s="11"/>
      <c r="PJZ390" s="11"/>
      <c r="PKA390" s="11"/>
      <c r="PKB390" s="11"/>
      <c r="PKC390" s="11"/>
      <c r="PKD390" s="11"/>
      <c r="PKE390" s="11"/>
      <c r="PKF390" s="11"/>
      <c r="PKG390" s="11"/>
      <c r="PKH390" s="11"/>
      <c r="PKI390" s="11"/>
      <c r="PKJ390" s="11"/>
      <c r="PKK390" s="11"/>
      <c r="PKL390" s="11"/>
      <c r="PKM390" s="11"/>
      <c r="PKN390" s="11"/>
      <c r="PKO390" s="11"/>
      <c r="PKP390" s="11"/>
      <c r="PKQ390" s="11"/>
      <c r="PKR390" s="11"/>
      <c r="PKS390" s="11"/>
      <c r="PKT390" s="11"/>
      <c r="PKU390" s="11"/>
      <c r="PKV390" s="11"/>
      <c r="PKW390" s="11"/>
      <c r="PKX390" s="11"/>
      <c r="PKY390" s="11"/>
      <c r="PKZ390" s="11"/>
      <c r="PLA390" s="11"/>
      <c r="PLB390" s="11"/>
      <c r="PLC390" s="11"/>
      <c r="PLD390" s="11"/>
      <c r="PLE390" s="11"/>
      <c r="PLF390" s="11"/>
      <c r="PLG390" s="11"/>
      <c r="PLH390" s="11"/>
      <c r="PLI390" s="11"/>
      <c r="PLJ390" s="11"/>
      <c r="PLK390" s="11"/>
      <c r="PLL390" s="11"/>
      <c r="PLM390" s="11"/>
      <c r="PLN390" s="11"/>
      <c r="PLO390" s="11"/>
      <c r="PLP390" s="11"/>
      <c r="PLQ390" s="11"/>
      <c r="PLR390" s="11"/>
      <c r="PLS390" s="11"/>
      <c r="PLT390" s="11"/>
      <c r="PLU390" s="11"/>
      <c r="PLV390" s="11"/>
      <c r="PLW390" s="11"/>
      <c r="PLX390" s="11"/>
      <c r="PLY390" s="11"/>
      <c r="PLZ390" s="11"/>
      <c r="PMA390" s="11"/>
      <c r="PMB390" s="11"/>
      <c r="PMC390" s="11"/>
      <c r="PMD390" s="11"/>
      <c r="PME390" s="11"/>
      <c r="PMF390" s="11"/>
      <c r="PMG390" s="11"/>
      <c r="PMH390" s="11"/>
      <c r="PMI390" s="11"/>
      <c r="PMJ390" s="11"/>
      <c r="PMK390" s="11"/>
      <c r="PML390" s="11"/>
      <c r="PMM390" s="11"/>
      <c r="PMN390" s="11"/>
      <c r="PMO390" s="11"/>
      <c r="PMP390" s="11"/>
      <c r="PMQ390" s="11"/>
      <c r="PMR390" s="11"/>
      <c r="PMS390" s="11"/>
      <c r="PMT390" s="11"/>
      <c r="PMU390" s="11"/>
      <c r="PMV390" s="11"/>
      <c r="PMW390" s="11"/>
      <c r="PMX390" s="11"/>
      <c r="PMY390" s="11"/>
      <c r="PMZ390" s="11"/>
      <c r="PNA390" s="11"/>
      <c r="PNB390" s="11"/>
      <c r="PNC390" s="11"/>
      <c r="PND390" s="11"/>
      <c r="PNE390" s="11"/>
      <c r="PNF390" s="11"/>
      <c r="PNG390" s="11"/>
      <c r="PNH390" s="11"/>
      <c r="PNI390" s="11"/>
      <c r="PNJ390" s="11"/>
      <c r="PNK390" s="11"/>
      <c r="PNL390" s="11"/>
      <c r="PNM390" s="11"/>
      <c r="PNN390" s="11"/>
      <c r="PNO390" s="11"/>
      <c r="PNP390" s="11"/>
      <c r="PNQ390" s="11"/>
      <c r="PNR390" s="11"/>
      <c r="PNS390" s="11"/>
      <c r="PNT390" s="11"/>
      <c r="PNU390" s="11"/>
      <c r="PNV390" s="11"/>
      <c r="PNW390" s="11"/>
      <c r="PNX390" s="11"/>
      <c r="PNY390" s="11"/>
      <c r="PNZ390" s="11"/>
      <c r="POA390" s="11"/>
      <c r="POB390" s="11"/>
      <c r="POC390" s="11"/>
      <c r="POD390" s="11"/>
      <c r="POE390" s="11"/>
      <c r="POF390" s="11"/>
      <c r="POG390" s="11"/>
      <c r="POH390" s="11"/>
      <c r="POI390" s="11"/>
      <c r="POJ390" s="11"/>
      <c r="POK390" s="11"/>
      <c r="POL390" s="11"/>
      <c r="POM390" s="11"/>
      <c r="PON390" s="11"/>
      <c r="POO390" s="11"/>
      <c r="POP390" s="11"/>
      <c r="POQ390" s="11"/>
      <c r="POR390" s="11"/>
      <c r="POS390" s="11"/>
      <c r="POT390" s="11"/>
      <c r="POU390" s="11"/>
      <c r="POV390" s="11"/>
      <c r="POW390" s="11"/>
      <c r="POX390" s="11"/>
      <c r="POY390" s="11"/>
      <c r="POZ390" s="11"/>
      <c r="PPA390" s="11"/>
      <c r="PPB390" s="11"/>
      <c r="PPC390" s="11"/>
      <c r="PPD390" s="11"/>
      <c r="PPE390" s="11"/>
      <c r="PPF390" s="11"/>
      <c r="PPG390" s="11"/>
      <c r="PPH390" s="11"/>
      <c r="PPI390" s="11"/>
      <c r="PPJ390" s="11"/>
      <c r="PPK390" s="11"/>
      <c r="PPL390" s="11"/>
      <c r="PPM390" s="11"/>
      <c r="PPN390" s="11"/>
      <c r="PPO390" s="11"/>
      <c r="PPP390" s="11"/>
      <c r="PPQ390" s="11"/>
      <c r="PPR390" s="11"/>
      <c r="PPS390" s="11"/>
      <c r="PPT390" s="11"/>
      <c r="PPU390" s="11"/>
      <c r="PPV390" s="11"/>
      <c r="PPW390" s="11"/>
      <c r="PPX390" s="11"/>
      <c r="PPY390" s="11"/>
      <c r="PPZ390" s="11"/>
      <c r="PQA390" s="11"/>
      <c r="PQB390" s="11"/>
      <c r="PQC390" s="11"/>
      <c r="PQD390" s="11"/>
      <c r="PQE390" s="11"/>
      <c r="PQF390" s="11"/>
      <c r="PQG390" s="11"/>
      <c r="PQH390" s="11"/>
      <c r="PQI390" s="11"/>
      <c r="PQJ390" s="11"/>
      <c r="PQK390" s="11"/>
      <c r="PQL390" s="11"/>
      <c r="PQM390" s="11"/>
      <c r="PQN390" s="11"/>
      <c r="PQO390" s="11"/>
      <c r="PQP390" s="11"/>
      <c r="PQQ390" s="11"/>
      <c r="PQR390" s="11"/>
      <c r="PQS390" s="11"/>
      <c r="PQT390" s="11"/>
      <c r="PQU390" s="11"/>
      <c r="PQV390" s="11"/>
      <c r="PQW390" s="11"/>
      <c r="PQX390" s="11"/>
      <c r="PQY390" s="11"/>
      <c r="PQZ390" s="11"/>
      <c r="PRA390" s="11"/>
      <c r="PRB390" s="11"/>
      <c r="PRC390" s="11"/>
      <c r="PRD390" s="11"/>
      <c r="PRE390" s="11"/>
      <c r="PRF390" s="11"/>
      <c r="PRG390" s="11"/>
      <c r="PRH390" s="11"/>
      <c r="PRI390" s="11"/>
      <c r="PRJ390" s="11"/>
      <c r="PRK390" s="11"/>
      <c r="PRL390" s="11"/>
      <c r="PRM390" s="11"/>
      <c r="PRN390" s="11"/>
      <c r="PRO390" s="11"/>
      <c r="PRP390" s="11"/>
      <c r="PRQ390" s="11"/>
      <c r="PRR390" s="11"/>
      <c r="PRS390" s="11"/>
      <c r="PRT390" s="11"/>
      <c r="PRU390" s="11"/>
      <c r="PRV390" s="11"/>
      <c r="PRW390" s="11"/>
      <c r="PRX390" s="11"/>
      <c r="PRY390" s="11"/>
      <c r="PRZ390" s="11"/>
      <c r="PSA390" s="11"/>
      <c r="PSB390" s="11"/>
      <c r="PSC390" s="11"/>
      <c r="PSD390" s="11"/>
      <c r="PSE390" s="11"/>
      <c r="PSF390" s="11"/>
      <c r="PSG390" s="11"/>
      <c r="PSH390" s="11"/>
      <c r="PSI390" s="11"/>
      <c r="PSJ390" s="11"/>
      <c r="PSK390" s="11"/>
      <c r="PSL390" s="11"/>
      <c r="PSM390" s="11"/>
      <c r="PSN390" s="11"/>
      <c r="PSO390" s="11"/>
      <c r="PSP390" s="11"/>
      <c r="PSQ390" s="11"/>
      <c r="PSR390" s="11"/>
      <c r="PSS390" s="11"/>
      <c r="PST390" s="11"/>
      <c r="PSU390" s="11"/>
      <c r="PSV390" s="11"/>
      <c r="PSW390" s="11"/>
      <c r="PSX390" s="11"/>
      <c r="PSY390" s="11"/>
      <c r="PSZ390" s="11"/>
      <c r="PTA390" s="11"/>
      <c r="PTB390" s="11"/>
      <c r="PTC390" s="11"/>
      <c r="PTD390" s="11"/>
      <c r="PTE390" s="11"/>
      <c r="PTF390" s="11"/>
      <c r="PTG390" s="11"/>
      <c r="PTH390" s="11"/>
      <c r="PTI390" s="11"/>
      <c r="PTJ390" s="11"/>
      <c r="PTK390" s="11"/>
      <c r="PTL390" s="11"/>
      <c r="PTM390" s="11"/>
      <c r="PTN390" s="11"/>
      <c r="PTO390" s="11"/>
      <c r="PTP390" s="11"/>
      <c r="PTQ390" s="11"/>
      <c r="PTR390" s="11"/>
      <c r="PTS390" s="11"/>
      <c r="PTT390" s="11"/>
      <c r="PTU390" s="11"/>
      <c r="PTV390" s="11"/>
      <c r="PTW390" s="11"/>
      <c r="PTX390" s="11"/>
      <c r="PTY390" s="11"/>
      <c r="PTZ390" s="11"/>
      <c r="PUA390" s="11"/>
      <c r="PUB390" s="11"/>
      <c r="PUC390" s="11"/>
      <c r="PUD390" s="11"/>
      <c r="PUE390" s="11"/>
      <c r="PUF390" s="11"/>
      <c r="PUG390" s="11"/>
      <c r="PUH390" s="11"/>
      <c r="PUI390" s="11"/>
      <c r="PUJ390" s="11"/>
      <c r="PUK390" s="11"/>
      <c r="PUL390" s="11"/>
      <c r="PUM390" s="11"/>
      <c r="PUN390" s="11"/>
      <c r="PUO390" s="11"/>
      <c r="PUP390" s="11"/>
      <c r="PUQ390" s="11"/>
      <c r="PUR390" s="11"/>
      <c r="PUS390" s="11"/>
      <c r="PUT390" s="11"/>
      <c r="PUU390" s="11"/>
      <c r="PUV390" s="11"/>
      <c r="PUW390" s="11"/>
      <c r="PUX390" s="11"/>
      <c r="PUY390" s="11"/>
      <c r="PUZ390" s="11"/>
      <c r="PVA390" s="11"/>
      <c r="PVB390" s="11"/>
      <c r="PVC390" s="11"/>
      <c r="PVD390" s="11"/>
      <c r="PVE390" s="11"/>
      <c r="PVF390" s="11"/>
      <c r="PVG390" s="11"/>
      <c r="PVH390" s="11"/>
      <c r="PVI390" s="11"/>
      <c r="PVJ390" s="11"/>
      <c r="PVK390" s="11"/>
      <c r="PVL390" s="11"/>
      <c r="PVM390" s="11"/>
      <c r="PVN390" s="11"/>
      <c r="PVO390" s="11"/>
      <c r="PVP390" s="11"/>
      <c r="PVQ390" s="11"/>
      <c r="PVR390" s="11"/>
      <c r="PVS390" s="11"/>
      <c r="PVT390" s="11"/>
      <c r="PVU390" s="11"/>
      <c r="PVV390" s="11"/>
      <c r="PVW390" s="11"/>
      <c r="PVX390" s="11"/>
      <c r="PVY390" s="11"/>
      <c r="PVZ390" s="11"/>
      <c r="PWA390" s="11"/>
      <c r="PWB390" s="11"/>
      <c r="PWC390" s="11"/>
      <c r="PWD390" s="11"/>
      <c r="PWE390" s="11"/>
      <c r="PWF390" s="11"/>
      <c r="PWG390" s="11"/>
      <c r="PWH390" s="11"/>
      <c r="PWI390" s="11"/>
      <c r="PWJ390" s="11"/>
      <c r="PWK390" s="11"/>
      <c r="PWL390" s="11"/>
      <c r="PWM390" s="11"/>
      <c r="PWN390" s="11"/>
      <c r="PWO390" s="11"/>
      <c r="PWP390" s="11"/>
      <c r="PWQ390" s="11"/>
      <c r="PWR390" s="11"/>
      <c r="PWS390" s="11"/>
      <c r="PWT390" s="11"/>
      <c r="PWU390" s="11"/>
      <c r="PWV390" s="11"/>
      <c r="PWW390" s="11"/>
      <c r="PWX390" s="11"/>
      <c r="PWY390" s="11"/>
      <c r="PWZ390" s="11"/>
      <c r="PXA390" s="11"/>
      <c r="PXB390" s="11"/>
      <c r="PXC390" s="11"/>
      <c r="PXD390" s="11"/>
      <c r="PXE390" s="11"/>
      <c r="PXF390" s="11"/>
      <c r="PXG390" s="11"/>
      <c r="PXH390" s="11"/>
      <c r="PXI390" s="11"/>
      <c r="PXJ390" s="11"/>
      <c r="PXK390" s="11"/>
      <c r="PXL390" s="11"/>
      <c r="PXM390" s="11"/>
      <c r="PXN390" s="11"/>
      <c r="PXO390" s="11"/>
      <c r="PXP390" s="11"/>
      <c r="PXQ390" s="11"/>
      <c r="PXR390" s="11"/>
      <c r="PXS390" s="11"/>
      <c r="PXT390" s="11"/>
      <c r="PXU390" s="11"/>
      <c r="PXV390" s="11"/>
      <c r="PXW390" s="11"/>
      <c r="PXX390" s="11"/>
      <c r="PXY390" s="11"/>
      <c r="PXZ390" s="11"/>
      <c r="PYA390" s="11"/>
      <c r="PYB390" s="11"/>
      <c r="PYC390" s="11"/>
      <c r="PYD390" s="11"/>
      <c r="PYE390" s="11"/>
      <c r="PYF390" s="11"/>
      <c r="PYG390" s="11"/>
      <c r="PYH390" s="11"/>
      <c r="PYI390" s="11"/>
      <c r="PYJ390" s="11"/>
      <c r="PYK390" s="11"/>
      <c r="PYL390" s="11"/>
      <c r="PYM390" s="11"/>
      <c r="PYN390" s="11"/>
      <c r="PYO390" s="11"/>
      <c r="PYP390" s="11"/>
      <c r="PYQ390" s="11"/>
      <c r="PYR390" s="11"/>
      <c r="PYS390" s="11"/>
      <c r="PYT390" s="11"/>
      <c r="PYU390" s="11"/>
      <c r="PYV390" s="11"/>
      <c r="PYW390" s="11"/>
      <c r="PYX390" s="11"/>
      <c r="PYY390" s="11"/>
      <c r="PYZ390" s="11"/>
      <c r="PZA390" s="11"/>
      <c r="PZB390" s="11"/>
      <c r="PZC390" s="11"/>
      <c r="PZD390" s="11"/>
      <c r="PZE390" s="11"/>
      <c r="PZF390" s="11"/>
      <c r="PZG390" s="11"/>
      <c r="PZH390" s="11"/>
      <c r="PZI390" s="11"/>
      <c r="PZJ390" s="11"/>
      <c r="PZK390" s="11"/>
      <c r="PZL390" s="11"/>
      <c r="PZM390" s="11"/>
      <c r="PZN390" s="11"/>
      <c r="PZO390" s="11"/>
      <c r="PZP390" s="11"/>
      <c r="PZQ390" s="11"/>
      <c r="PZR390" s="11"/>
      <c r="PZS390" s="11"/>
      <c r="PZT390" s="11"/>
      <c r="PZU390" s="11"/>
      <c r="PZV390" s="11"/>
      <c r="PZW390" s="11"/>
      <c r="PZX390" s="11"/>
      <c r="PZY390" s="11"/>
      <c r="PZZ390" s="11"/>
      <c r="QAA390" s="11"/>
      <c r="QAB390" s="11"/>
      <c r="QAC390" s="11"/>
      <c r="QAD390" s="11"/>
      <c r="QAE390" s="11"/>
      <c r="QAF390" s="11"/>
      <c r="QAG390" s="11"/>
      <c r="QAH390" s="11"/>
      <c r="QAI390" s="11"/>
      <c r="QAJ390" s="11"/>
      <c r="QAK390" s="11"/>
      <c r="QAL390" s="11"/>
      <c r="QAM390" s="11"/>
      <c r="QAN390" s="11"/>
      <c r="QAO390" s="11"/>
      <c r="QAP390" s="11"/>
      <c r="QAQ390" s="11"/>
      <c r="QAR390" s="11"/>
      <c r="QAS390" s="11"/>
      <c r="QAT390" s="11"/>
      <c r="QAU390" s="11"/>
      <c r="QAV390" s="11"/>
      <c r="QAW390" s="11"/>
      <c r="QAX390" s="11"/>
      <c r="QAY390" s="11"/>
      <c r="QAZ390" s="11"/>
      <c r="QBA390" s="11"/>
      <c r="QBB390" s="11"/>
      <c r="QBC390" s="11"/>
      <c r="QBD390" s="11"/>
      <c r="QBE390" s="11"/>
      <c r="QBF390" s="11"/>
      <c r="QBG390" s="11"/>
      <c r="QBH390" s="11"/>
      <c r="QBI390" s="11"/>
      <c r="QBJ390" s="11"/>
      <c r="QBK390" s="11"/>
      <c r="QBL390" s="11"/>
      <c r="QBM390" s="11"/>
      <c r="QBN390" s="11"/>
      <c r="QBO390" s="11"/>
      <c r="QBP390" s="11"/>
      <c r="QBQ390" s="11"/>
      <c r="QBR390" s="11"/>
      <c r="QBS390" s="11"/>
      <c r="QBT390" s="11"/>
      <c r="QBU390" s="11"/>
      <c r="QBV390" s="11"/>
      <c r="QBW390" s="11"/>
      <c r="QBX390" s="11"/>
      <c r="QBY390" s="11"/>
      <c r="QBZ390" s="11"/>
      <c r="QCA390" s="11"/>
      <c r="QCB390" s="11"/>
      <c r="QCC390" s="11"/>
      <c r="QCD390" s="11"/>
      <c r="QCE390" s="11"/>
      <c r="QCF390" s="11"/>
      <c r="QCG390" s="11"/>
      <c r="QCH390" s="11"/>
      <c r="QCI390" s="11"/>
      <c r="QCJ390" s="11"/>
      <c r="QCK390" s="11"/>
      <c r="QCL390" s="11"/>
      <c r="QCM390" s="11"/>
      <c r="QCN390" s="11"/>
      <c r="QCO390" s="11"/>
      <c r="QCP390" s="11"/>
      <c r="QCQ390" s="11"/>
      <c r="QCR390" s="11"/>
      <c r="QCS390" s="11"/>
      <c r="QCT390" s="11"/>
      <c r="QCU390" s="11"/>
      <c r="QCV390" s="11"/>
      <c r="QCW390" s="11"/>
      <c r="QCX390" s="11"/>
      <c r="QCY390" s="11"/>
      <c r="QCZ390" s="11"/>
      <c r="QDA390" s="11"/>
      <c r="QDB390" s="11"/>
      <c r="QDC390" s="11"/>
      <c r="QDD390" s="11"/>
      <c r="QDE390" s="11"/>
      <c r="QDF390" s="11"/>
      <c r="QDG390" s="11"/>
      <c r="QDH390" s="11"/>
      <c r="QDI390" s="11"/>
      <c r="QDJ390" s="11"/>
      <c r="QDK390" s="11"/>
      <c r="QDL390" s="11"/>
      <c r="QDM390" s="11"/>
      <c r="QDN390" s="11"/>
      <c r="QDO390" s="11"/>
      <c r="QDP390" s="11"/>
      <c r="QDQ390" s="11"/>
      <c r="QDR390" s="11"/>
      <c r="QDS390" s="11"/>
      <c r="QDT390" s="11"/>
      <c r="QDU390" s="11"/>
      <c r="QDV390" s="11"/>
      <c r="QDW390" s="11"/>
      <c r="QDX390" s="11"/>
      <c r="QDY390" s="11"/>
      <c r="QDZ390" s="11"/>
      <c r="QEA390" s="11"/>
      <c r="QEB390" s="11"/>
      <c r="QEC390" s="11"/>
      <c r="QED390" s="11"/>
      <c r="QEE390" s="11"/>
      <c r="QEF390" s="11"/>
      <c r="QEG390" s="11"/>
      <c r="QEH390" s="11"/>
      <c r="QEI390" s="11"/>
      <c r="QEJ390" s="11"/>
      <c r="QEK390" s="11"/>
      <c r="QEL390" s="11"/>
      <c r="QEM390" s="11"/>
      <c r="QEN390" s="11"/>
      <c r="QEO390" s="11"/>
      <c r="QEP390" s="11"/>
      <c r="QEQ390" s="11"/>
      <c r="QER390" s="11"/>
      <c r="QES390" s="11"/>
      <c r="QET390" s="11"/>
      <c r="QEU390" s="11"/>
      <c r="QEV390" s="11"/>
      <c r="QEW390" s="11"/>
      <c r="QEX390" s="11"/>
      <c r="QEY390" s="11"/>
      <c r="QEZ390" s="11"/>
      <c r="QFA390" s="11"/>
      <c r="QFB390" s="11"/>
      <c r="QFC390" s="11"/>
      <c r="QFD390" s="11"/>
      <c r="QFE390" s="11"/>
      <c r="QFF390" s="11"/>
      <c r="QFG390" s="11"/>
      <c r="QFH390" s="11"/>
      <c r="QFI390" s="11"/>
      <c r="QFJ390" s="11"/>
      <c r="QFK390" s="11"/>
      <c r="QFL390" s="11"/>
      <c r="QFM390" s="11"/>
      <c r="QFN390" s="11"/>
      <c r="QFO390" s="11"/>
      <c r="QFP390" s="11"/>
      <c r="QFQ390" s="11"/>
      <c r="QFR390" s="11"/>
      <c r="QFS390" s="11"/>
      <c r="QFT390" s="11"/>
      <c r="QFU390" s="11"/>
      <c r="QFV390" s="11"/>
      <c r="QFW390" s="11"/>
      <c r="QFX390" s="11"/>
      <c r="QFY390" s="11"/>
      <c r="QFZ390" s="11"/>
      <c r="QGA390" s="11"/>
      <c r="QGB390" s="11"/>
      <c r="QGC390" s="11"/>
      <c r="QGD390" s="11"/>
      <c r="QGE390" s="11"/>
      <c r="QGF390" s="11"/>
      <c r="QGG390" s="11"/>
      <c r="QGH390" s="11"/>
      <c r="QGI390" s="11"/>
      <c r="QGJ390" s="11"/>
      <c r="QGK390" s="11"/>
      <c r="QGL390" s="11"/>
      <c r="QGM390" s="11"/>
      <c r="QGN390" s="11"/>
      <c r="QGO390" s="11"/>
      <c r="QGP390" s="11"/>
      <c r="QGQ390" s="11"/>
      <c r="QGR390" s="11"/>
      <c r="QGS390" s="11"/>
      <c r="QGT390" s="11"/>
      <c r="QGU390" s="11"/>
      <c r="QGV390" s="11"/>
      <c r="QGW390" s="11"/>
      <c r="QGX390" s="11"/>
      <c r="QGY390" s="11"/>
      <c r="QGZ390" s="11"/>
      <c r="QHA390" s="11"/>
      <c r="QHB390" s="11"/>
      <c r="QHC390" s="11"/>
      <c r="QHD390" s="11"/>
      <c r="QHE390" s="11"/>
      <c r="QHF390" s="11"/>
      <c r="QHG390" s="11"/>
      <c r="QHH390" s="11"/>
      <c r="QHI390" s="11"/>
      <c r="QHJ390" s="11"/>
      <c r="QHK390" s="11"/>
      <c r="QHL390" s="11"/>
      <c r="QHM390" s="11"/>
      <c r="QHN390" s="11"/>
      <c r="QHO390" s="11"/>
      <c r="QHP390" s="11"/>
      <c r="QHQ390" s="11"/>
      <c r="QHR390" s="11"/>
      <c r="QHS390" s="11"/>
      <c r="QHT390" s="11"/>
      <c r="QHU390" s="11"/>
      <c r="QHV390" s="11"/>
      <c r="QHW390" s="11"/>
      <c r="QHX390" s="11"/>
      <c r="QHY390" s="11"/>
      <c r="QHZ390" s="11"/>
      <c r="QIA390" s="11"/>
      <c r="QIB390" s="11"/>
      <c r="QIC390" s="11"/>
      <c r="QID390" s="11"/>
      <c r="QIE390" s="11"/>
      <c r="QIF390" s="11"/>
      <c r="QIG390" s="11"/>
      <c r="QIH390" s="11"/>
      <c r="QII390" s="11"/>
      <c r="QIJ390" s="11"/>
      <c r="QIK390" s="11"/>
      <c r="QIL390" s="11"/>
      <c r="QIM390" s="11"/>
      <c r="QIN390" s="11"/>
      <c r="QIO390" s="11"/>
      <c r="QIP390" s="11"/>
      <c r="QIQ390" s="11"/>
      <c r="QIR390" s="11"/>
      <c r="QIS390" s="11"/>
      <c r="QIT390" s="11"/>
      <c r="QIU390" s="11"/>
      <c r="QIV390" s="11"/>
      <c r="QIW390" s="11"/>
      <c r="QIX390" s="11"/>
      <c r="QIY390" s="11"/>
      <c r="QIZ390" s="11"/>
      <c r="QJA390" s="11"/>
      <c r="QJB390" s="11"/>
      <c r="QJC390" s="11"/>
      <c r="QJD390" s="11"/>
      <c r="QJE390" s="11"/>
      <c r="QJF390" s="11"/>
      <c r="QJG390" s="11"/>
      <c r="QJH390" s="11"/>
      <c r="QJI390" s="11"/>
      <c r="QJJ390" s="11"/>
      <c r="QJK390" s="11"/>
      <c r="QJL390" s="11"/>
      <c r="QJM390" s="11"/>
      <c r="QJN390" s="11"/>
      <c r="QJO390" s="11"/>
      <c r="QJP390" s="11"/>
      <c r="QJQ390" s="11"/>
      <c r="QJR390" s="11"/>
      <c r="QJS390" s="11"/>
      <c r="QJT390" s="11"/>
      <c r="QJU390" s="11"/>
      <c r="QJV390" s="11"/>
      <c r="QJW390" s="11"/>
      <c r="QJX390" s="11"/>
      <c r="QJY390" s="11"/>
      <c r="QJZ390" s="11"/>
      <c r="QKA390" s="11"/>
      <c r="QKB390" s="11"/>
      <c r="QKC390" s="11"/>
      <c r="QKD390" s="11"/>
      <c r="QKE390" s="11"/>
      <c r="QKF390" s="11"/>
      <c r="QKG390" s="11"/>
      <c r="QKH390" s="11"/>
      <c r="QKI390" s="11"/>
      <c r="QKJ390" s="11"/>
      <c r="QKK390" s="11"/>
      <c r="QKL390" s="11"/>
      <c r="QKM390" s="11"/>
      <c r="QKN390" s="11"/>
      <c r="QKO390" s="11"/>
      <c r="QKP390" s="11"/>
      <c r="QKQ390" s="11"/>
      <c r="QKR390" s="11"/>
      <c r="QKS390" s="11"/>
      <c r="QKT390" s="11"/>
      <c r="QKU390" s="11"/>
      <c r="QKV390" s="11"/>
      <c r="QKW390" s="11"/>
      <c r="QKX390" s="11"/>
      <c r="QKY390" s="11"/>
      <c r="QKZ390" s="11"/>
      <c r="QLA390" s="11"/>
      <c r="QLB390" s="11"/>
      <c r="QLC390" s="11"/>
      <c r="QLD390" s="11"/>
      <c r="QLE390" s="11"/>
      <c r="QLF390" s="11"/>
      <c r="QLG390" s="11"/>
      <c r="QLH390" s="11"/>
      <c r="QLI390" s="11"/>
      <c r="QLJ390" s="11"/>
      <c r="QLK390" s="11"/>
      <c r="QLL390" s="11"/>
      <c r="QLM390" s="11"/>
      <c r="QLN390" s="11"/>
      <c r="QLO390" s="11"/>
      <c r="QLP390" s="11"/>
      <c r="QLQ390" s="11"/>
      <c r="QLR390" s="11"/>
      <c r="QLS390" s="11"/>
      <c r="QLT390" s="11"/>
      <c r="QLU390" s="11"/>
      <c r="QLV390" s="11"/>
      <c r="QLW390" s="11"/>
      <c r="QLX390" s="11"/>
      <c r="QLY390" s="11"/>
      <c r="QLZ390" s="11"/>
      <c r="QMA390" s="11"/>
      <c r="QMB390" s="11"/>
      <c r="QMC390" s="11"/>
      <c r="QMD390" s="11"/>
      <c r="QME390" s="11"/>
      <c r="QMF390" s="11"/>
      <c r="QMG390" s="11"/>
      <c r="QMH390" s="11"/>
      <c r="QMI390" s="11"/>
      <c r="QMJ390" s="11"/>
      <c r="QMK390" s="11"/>
      <c r="QML390" s="11"/>
      <c r="QMM390" s="11"/>
      <c r="QMN390" s="11"/>
      <c r="QMO390" s="11"/>
      <c r="QMP390" s="11"/>
      <c r="QMQ390" s="11"/>
      <c r="QMR390" s="11"/>
      <c r="QMS390" s="11"/>
      <c r="QMT390" s="11"/>
      <c r="QMU390" s="11"/>
      <c r="QMV390" s="11"/>
      <c r="QMW390" s="11"/>
      <c r="QMX390" s="11"/>
      <c r="QMY390" s="11"/>
      <c r="QMZ390" s="11"/>
      <c r="QNA390" s="11"/>
      <c r="QNB390" s="11"/>
      <c r="QNC390" s="11"/>
      <c r="QND390" s="11"/>
      <c r="QNE390" s="11"/>
      <c r="QNF390" s="11"/>
      <c r="QNG390" s="11"/>
      <c r="QNH390" s="11"/>
      <c r="QNI390" s="11"/>
      <c r="QNJ390" s="11"/>
      <c r="QNK390" s="11"/>
      <c r="QNL390" s="11"/>
      <c r="QNM390" s="11"/>
      <c r="QNN390" s="11"/>
      <c r="QNO390" s="11"/>
      <c r="QNP390" s="11"/>
      <c r="QNQ390" s="11"/>
      <c r="QNR390" s="11"/>
      <c r="QNS390" s="11"/>
      <c r="QNT390" s="11"/>
      <c r="QNU390" s="11"/>
      <c r="QNV390" s="11"/>
      <c r="QNW390" s="11"/>
      <c r="QNX390" s="11"/>
      <c r="QNY390" s="11"/>
      <c r="QNZ390" s="11"/>
      <c r="QOA390" s="11"/>
      <c r="QOB390" s="11"/>
      <c r="QOC390" s="11"/>
      <c r="QOD390" s="11"/>
      <c r="QOE390" s="11"/>
      <c r="QOF390" s="11"/>
      <c r="QOG390" s="11"/>
      <c r="QOH390" s="11"/>
      <c r="QOI390" s="11"/>
      <c r="QOJ390" s="11"/>
      <c r="QOK390" s="11"/>
      <c r="QOL390" s="11"/>
      <c r="QOM390" s="11"/>
      <c r="QON390" s="11"/>
      <c r="QOO390" s="11"/>
      <c r="QOP390" s="11"/>
      <c r="QOQ390" s="11"/>
      <c r="QOR390" s="11"/>
      <c r="QOS390" s="11"/>
      <c r="QOT390" s="11"/>
      <c r="QOU390" s="11"/>
      <c r="QOV390" s="11"/>
      <c r="QOW390" s="11"/>
      <c r="QOX390" s="11"/>
      <c r="QOY390" s="11"/>
      <c r="QOZ390" s="11"/>
      <c r="QPA390" s="11"/>
      <c r="QPB390" s="11"/>
      <c r="QPC390" s="11"/>
      <c r="QPD390" s="11"/>
      <c r="QPE390" s="11"/>
      <c r="QPF390" s="11"/>
      <c r="QPG390" s="11"/>
      <c r="QPH390" s="11"/>
      <c r="QPI390" s="11"/>
      <c r="QPJ390" s="11"/>
      <c r="QPK390" s="11"/>
      <c r="QPL390" s="11"/>
      <c r="QPM390" s="11"/>
      <c r="QPN390" s="11"/>
      <c r="QPO390" s="11"/>
      <c r="QPP390" s="11"/>
      <c r="QPQ390" s="11"/>
      <c r="QPR390" s="11"/>
      <c r="QPS390" s="11"/>
      <c r="QPT390" s="11"/>
      <c r="QPU390" s="11"/>
      <c r="QPV390" s="11"/>
      <c r="QPW390" s="11"/>
      <c r="QPX390" s="11"/>
      <c r="QPY390" s="11"/>
      <c r="QPZ390" s="11"/>
      <c r="QQA390" s="11"/>
      <c r="QQB390" s="11"/>
      <c r="QQC390" s="11"/>
      <c r="QQD390" s="11"/>
      <c r="QQE390" s="11"/>
      <c r="QQF390" s="11"/>
      <c r="QQG390" s="11"/>
      <c r="QQH390" s="11"/>
      <c r="QQI390" s="11"/>
      <c r="QQJ390" s="11"/>
      <c r="QQK390" s="11"/>
      <c r="QQL390" s="11"/>
      <c r="QQM390" s="11"/>
      <c r="QQN390" s="11"/>
      <c r="QQO390" s="11"/>
      <c r="QQP390" s="11"/>
      <c r="QQQ390" s="11"/>
      <c r="QQR390" s="11"/>
      <c r="QQS390" s="11"/>
      <c r="QQT390" s="11"/>
      <c r="QQU390" s="11"/>
      <c r="QQV390" s="11"/>
      <c r="QQW390" s="11"/>
      <c r="QQX390" s="11"/>
      <c r="QQY390" s="11"/>
      <c r="QQZ390" s="11"/>
      <c r="QRA390" s="11"/>
      <c r="QRB390" s="11"/>
      <c r="QRC390" s="11"/>
      <c r="QRD390" s="11"/>
      <c r="QRE390" s="11"/>
      <c r="QRF390" s="11"/>
      <c r="QRG390" s="11"/>
      <c r="QRH390" s="11"/>
      <c r="QRI390" s="11"/>
      <c r="QRJ390" s="11"/>
      <c r="QRK390" s="11"/>
      <c r="QRL390" s="11"/>
      <c r="QRM390" s="11"/>
      <c r="QRN390" s="11"/>
      <c r="QRO390" s="11"/>
      <c r="QRP390" s="11"/>
      <c r="QRQ390" s="11"/>
      <c r="QRR390" s="11"/>
      <c r="QRS390" s="11"/>
      <c r="QRT390" s="11"/>
      <c r="QRU390" s="11"/>
      <c r="QRV390" s="11"/>
      <c r="QRW390" s="11"/>
      <c r="QRX390" s="11"/>
      <c r="QRY390" s="11"/>
      <c r="QRZ390" s="11"/>
      <c r="QSA390" s="11"/>
      <c r="QSB390" s="11"/>
      <c r="QSC390" s="11"/>
      <c r="QSD390" s="11"/>
      <c r="QSE390" s="11"/>
      <c r="QSF390" s="11"/>
      <c r="QSG390" s="11"/>
      <c r="QSH390" s="11"/>
      <c r="QSI390" s="11"/>
      <c r="QSJ390" s="11"/>
      <c r="QSK390" s="11"/>
      <c r="QSL390" s="11"/>
      <c r="QSM390" s="11"/>
      <c r="QSN390" s="11"/>
      <c r="QSO390" s="11"/>
      <c r="QSP390" s="11"/>
      <c r="QSQ390" s="11"/>
      <c r="QSR390" s="11"/>
      <c r="QSS390" s="11"/>
      <c r="QST390" s="11"/>
      <c r="QSU390" s="11"/>
      <c r="QSV390" s="11"/>
      <c r="QSW390" s="11"/>
      <c r="QSX390" s="11"/>
      <c r="QSY390" s="11"/>
      <c r="QSZ390" s="11"/>
      <c r="QTA390" s="11"/>
      <c r="QTB390" s="11"/>
      <c r="QTC390" s="11"/>
      <c r="QTD390" s="11"/>
      <c r="QTE390" s="11"/>
      <c r="QTF390" s="11"/>
      <c r="QTG390" s="11"/>
      <c r="QTH390" s="11"/>
      <c r="QTI390" s="11"/>
      <c r="QTJ390" s="11"/>
      <c r="QTK390" s="11"/>
      <c r="QTL390" s="11"/>
      <c r="QTM390" s="11"/>
      <c r="QTN390" s="11"/>
      <c r="QTO390" s="11"/>
      <c r="QTP390" s="11"/>
      <c r="QTQ390" s="11"/>
      <c r="QTR390" s="11"/>
      <c r="QTS390" s="11"/>
      <c r="QTT390" s="11"/>
      <c r="QTU390" s="11"/>
      <c r="QTV390" s="11"/>
      <c r="QTW390" s="11"/>
      <c r="QTX390" s="11"/>
      <c r="QTY390" s="11"/>
      <c r="QTZ390" s="11"/>
      <c r="QUA390" s="11"/>
      <c r="QUB390" s="11"/>
      <c r="QUC390" s="11"/>
      <c r="QUD390" s="11"/>
      <c r="QUE390" s="11"/>
      <c r="QUF390" s="11"/>
      <c r="QUG390" s="11"/>
      <c r="QUH390" s="11"/>
      <c r="QUI390" s="11"/>
      <c r="QUJ390" s="11"/>
      <c r="QUK390" s="11"/>
      <c r="QUL390" s="11"/>
      <c r="QUM390" s="11"/>
      <c r="QUN390" s="11"/>
      <c r="QUO390" s="11"/>
      <c r="QUP390" s="11"/>
      <c r="QUQ390" s="11"/>
      <c r="QUR390" s="11"/>
      <c r="QUS390" s="11"/>
      <c r="QUT390" s="11"/>
      <c r="QUU390" s="11"/>
      <c r="QUV390" s="11"/>
      <c r="QUW390" s="11"/>
      <c r="QUX390" s="11"/>
      <c r="QUY390" s="11"/>
      <c r="QUZ390" s="11"/>
      <c r="QVA390" s="11"/>
      <c r="QVB390" s="11"/>
      <c r="QVC390" s="11"/>
      <c r="QVD390" s="11"/>
      <c r="QVE390" s="11"/>
      <c r="QVF390" s="11"/>
      <c r="QVG390" s="11"/>
      <c r="QVH390" s="11"/>
      <c r="QVI390" s="11"/>
      <c r="QVJ390" s="11"/>
      <c r="QVK390" s="11"/>
      <c r="QVL390" s="11"/>
      <c r="QVM390" s="11"/>
      <c r="QVN390" s="11"/>
      <c r="QVO390" s="11"/>
      <c r="QVP390" s="11"/>
      <c r="QVQ390" s="11"/>
      <c r="QVR390" s="11"/>
      <c r="QVS390" s="11"/>
      <c r="QVT390" s="11"/>
      <c r="QVU390" s="11"/>
      <c r="QVV390" s="11"/>
      <c r="QVW390" s="11"/>
      <c r="QVX390" s="11"/>
      <c r="QVY390" s="11"/>
      <c r="QVZ390" s="11"/>
      <c r="QWA390" s="11"/>
      <c r="QWB390" s="11"/>
      <c r="QWC390" s="11"/>
      <c r="QWD390" s="11"/>
      <c r="QWE390" s="11"/>
      <c r="QWF390" s="11"/>
      <c r="QWG390" s="11"/>
      <c r="QWH390" s="11"/>
      <c r="QWI390" s="11"/>
      <c r="QWJ390" s="11"/>
      <c r="QWK390" s="11"/>
      <c r="QWL390" s="11"/>
      <c r="QWM390" s="11"/>
      <c r="QWN390" s="11"/>
      <c r="QWO390" s="11"/>
      <c r="QWP390" s="11"/>
      <c r="QWQ390" s="11"/>
      <c r="QWR390" s="11"/>
      <c r="QWS390" s="11"/>
      <c r="QWT390" s="11"/>
      <c r="QWU390" s="11"/>
      <c r="QWV390" s="11"/>
      <c r="QWW390" s="11"/>
      <c r="QWX390" s="11"/>
      <c r="QWY390" s="11"/>
      <c r="QWZ390" s="11"/>
      <c r="QXA390" s="11"/>
      <c r="QXB390" s="11"/>
      <c r="QXC390" s="11"/>
      <c r="QXD390" s="11"/>
      <c r="QXE390" s="11"/>
      <c r="QXF390" s="11"/>
      <c r="QXG390" s="11"/>
      <c r="QXH390" s="11"/>
      <c r="QXI390" s="11"/>
      <c r="QXJ390" s="11"/>
      <c r="QXK390" s="11"/>
      <c r="QXL390" s="11"/>
      <c r="QXM390" s="11"/>
      <c r="QXN390" s="11"/>
      <c r="QXO390" s="11"/>
      <c r="QXP390" s="11"/>
      <c r="QXQ390" s="11"/>
      <c r="QXR390" s="11"/>
      <c r="QXS390" s="11"/>
      <c r="QXT390" s="11"/>
      <c r="QXU390" s="11"/>
      <c r="QXV390" s="11"/>
      <c r="QXW390" s="11"/>
      <c r="QXX390" s="11"/>
      <c r="QXY390" s="11"/>
      <c r="QXZ390" s="11"/>
      <c r="QYA390" s="11"/>
      <c r="QYB390" s="11"/>
      <c r="QYC390" s="11"/>
      <c r="QYD390" s="11"/>
      <c r="QYE390" s="11"/>
      <c r="QYF390" s="11"/>
      <c r="QYG390" s="11"/>
      <c r="QYH390" s="11"/>
      <c r="QYI390" s="11"/>
      <c r="QYJ390" s="11"/>
      <c r="QYK390" s="11"/>
      <c r="QYL390" s="11"/>
      <c r="QYM390" s="11"/>
      <c r="QYN390" s="11"/>
      <c r="QYO390" s="11"/>
      <c r="QYP390" s="11"/>
      <c r="QYQ390" s="11"/>
      <c r="QYR390" s="11"/>
      <c r="QYS390" s="11"/>
      <c r="QYT390" s="11"/>
      <c r="QYU390" s="11"/>
      <c r="QYV390" s="11"/>
      <c r="QYW390" s="11"/>
      <c r="QYX390" s="11"/>
      <c r="QYY390" s="11"/>
      <c r="QYZ390" s="11"/>
      <c r="QZA390" s="11"/>
      <c r="QZB390" s="11"/>
      <c r="QZC390" s="11"/>
      <c r="QZD390" s="11"/>
      <c r="QZE390" s="11"/>
      <c r="QZF390" s="11"/>
      <c r="QZG390" s="11"/>
      <c r="QZH390" s="11"/>
      <c r="QZI390" s="11"/>
      <c r="QZJ390" s="11"/>
      <c r="QZK390" s="11"/>
      <c r="QZL390" s="11"/>
      <c r="QZM390" s="11"/>
      <c r="QZN390" s="11"/>
      <c r="QZO390" s="11"/>
      <c r="QZP390" s="11"/>
      <c r="QZQ390" s="11"/>
      <c r="QZR390" s="11"/>
      <c r="QZS390" s="11"/>
      <c r="QZT390" s="11"/>
      <c r="QZU390" s="11"/>
      <c r="QZV390" s="11"/>
      <c r="QZW390" s="11"/>
      <c r="QZX390" s="11"/>
      <c r="QZY390" s="11"/>
      <c r="QZZ390" s="11"/>
      <c r="RAA390" s="11"/>
      <c r="RAB390" s="11"/>
      <c r="RAC390" s="11"/>
      <c r="RAD390" s="11"/>
      <c r="RAE390" s="11"/>
      <c r="RAF390" s="11"/>
      <c r="RAG390" s="11"/>
      <c r="RAH390" s="11"/>
      <c r="RAI390" s="11"/>
      <c r="RAJ390" s="11"/>
      <c r="RAK390" s="11"/>
      <c r="RAL390" s="11"/>
      <c r="RAM390" s="11"/>
      <c r="RAN390" s="11"/>
      <c r="RAO390" s="11"/>
      <c r="RAP390" s="11"/>
      <c r="RAQ390" s="11"/>
      <c r="RAR390" s="11"/>
      <c r="RAS390" s="11"/>
      <c r="RAT390" s="11"/>
      <c r="RAU390" s="11"/>
      <c r="RAV390" s="11"/>
      <c r="RAW390" s="11"/>
      <c r="RAX390" s="11"/>
      <c r="RAY390" s="11"/>
      <c r="RAZ390" s="11"/>
      <c r="RBA390" s="11"/>
      <c r="RBB390" s="11"/>
      <c r="RBC390" s="11"/>
      <c r="RBD390" s="11"/>
      <c r="RBE390" s="11"/>
      <c r="RBF390" s="11"/>
      <c r="RBG390" s="11"/>
      <c r="RBH390" s="11"/>
      <c r="RBI390" s="11"/>
      <c r="RBJ390" s="11"/>
      <c r="RBK390" s="11"/>
      <c r="RBL390" s="11"/>
      <c r="RBM390" s="11"/>
      <c r="RBN390" s="11"/>
      <c r="RBO390" s="11"/>
      <c r="RBP390" s="11"/>
      <c r="RBQ390" s="11"/>
      <c r="RBR390" s="11"/>
      <c r="RBS390" s="11"/>
      <c r="RBT390" s="11"/>
      <c r="RBU390" s="11"/>
      <c r="RBV390" s="11"/>
      <c r="RBW390" s="11"/>
      <c r="RBX390" s="11"/>
      <c r="RBY390" s="11"/>
      <c r="RBZ390" s="11"/>
      <c r="RCA390" s="11"/>
      <c r="RCB390" s="11"/>
      <c r="RCC390" s="11"/>
      <c r="RCD390" s="11"/>
      <c r="RCE390" s="11"/>
      <c r="RCF390" s="11"/>
      <c r="RCG390" s="11"/>
      <c r="RCH390" s="11"/>
      <c r="RCI390" s="11"/>
      <c r="RCJ390" s="11"/>
      <c r="RCK390" s="11"/>
      <c r="RCL390" s="11"/>
      <c r="RCM390" s="11"/>
      <c r="RCN390" s="11"/>
      <c r="RCO390" s="11"/>
      <c r="RCP390" s="11"/>
      <c r="RCQ390" s="11"/>
      <c r="RCR390" s="11"/>
      <c r="RCS390" s="11"/>
      <c r="RCT390" s="11"/>
      <c r="RCU390" s="11"/>
      <c r="RCV390" s="11"/>
      <c r="RCW390" s="11"/>
      <c r="RCX390" s="11"/>
      <c r="RCY390" s="11"/>
      <c r="RCZ390" s="11"/>
      <c r="RDA390" s="11"/>
      <c r="RDB390" s="11"/>
      <c r="RDC390" s="11"/>
      <c r="RDD390" s="11"/>
      <c r="RDE390" s="11"/>
      <c r="RDF390" s="11"/>
      <c r="RDG390" s="11"/>
      <c r="RDH390" s="11"/>
      <c r="RDI390" s="11"/>
      <c r="RDJ390" s="11"/>
      <c r="RDK390" s="11"/>
      <c r="RDL390" s="11"/>
      <c r="RDM390" s="11"/>
      <c r="RDN390" s="11"/>
      <c r="RDO390" s="11"/>
      <c r="RDP390" s="11"/>
      <c r="RDQ390" s="11"/>
      <c r="RDR390" s="11"/>
      <c r="RDS390" s="11"/>
      <c r="RDT390" s="11"/>
      <c r="RDU390" s="11"/>
      <c r="RDV390" s="11"/>
      <c r="RDW390" s="11"/>
      <c r="RDX390" s="11"/>
      <c r="RDY390" s="11"/>
      <c r="RDZ390" s="11"/>
      <c r="REA390" s="11"/>
      <c r="REB390" s="11"/>
      <c r="REC390" s="11"/>
      <c r="RED390" s="11"/>
      <c r="REE390" s="11"/>
      <c r="REF390" s="11"/>
      <c r="REG390" s="11"/>
      <c r="REH390" s="11"/>
      <c r="REI390" s="11"/>
      <c r="REJ390" s="11"/>
      <c r="REK390" s="11"/>
      <c r="REL390" s="11"/>
      <c r="REM390" s="11"/>
      <c r="REN390" s="11"/>
      <c r="REO390" s="11"/>
      <c r="REP390" s="11"/>
      <c r="REQ390" s="11"/>
      <c r="RER390" s="11"/>
      <c r="RES390" s="11"/>
      <c r="RET390" s="11"/>
      <c r="REU390" s="11"/>
      <c r="REV390" s="11"/>
      <c r="REW390" s="11"/>
      <c r="REX390" s="11"/>
      <c r="REY390" s="11"/>
      <c r="REZ390" s="11"/>
      <c r="RFA390" s="11"/>
      <c r="RFB390" s="11"/>
      <c r="RFC390" s="11"/>
      <c r="RFD390" s="11"/>
      <c r="RFE390" s="11"/>
      <c r="RFF390" s="11"/>
      <c r="RFG390" s="11"/>
      <c r="RFH390" s="11"/>
      <c r="RFI390" s="11"/>
      <c r="RFJ390" s="11"/>
      <c r="RFK390" s="11"/>
      <c r="RFL390" s="11"/>
      <c r="RFM390" s="11"/>
      <c r="RFN390" s="11"/>
      <c r="RFO390" s="11"/>
      <c r="RFP390" s="11"/>
      <c r="RFQ390" s="11"/>
      <c r="RFR390" s="11"/>
      <c r="RFS390" s="11"/>
      <c r="RFT390" s="11"/>
      <c r="RFU390" s="11"/>
      <c r="RFV390" s="11"/>
      <c r="RFW390" s="11"/>
      <c r="RFX390" s="11"/>
      <c r="RFY390" s="11"/>
      <c r="RFZ390" s="11"/>
      <c r="RGA390" s="11"/>
      <c r="RGB390" s="11"/>
      <c r="RGC390" s="11"/>
      <c r="RGD390" s="11"/>
      <c r="RGE390" s="11"/>
      <c r="RGF390" s="11"/>
      <c r="RGG390" s="11"/>
      <c r="RGH390" s="11"/>
      <c r="RGI390" s="11"/>
      <c r="RGJ390" s="11"/>
      <c r="RGK390" s="11"/>
      <c r="RGL390" s="11"/>
      <c r="RGM390" s="11"/>
      <c r="RGN390" s="11"/>
      <c r="RGO390" s="11"/>
      <c r="RGP390" s="11"/>
      <c r="RGQ390" s="11"/>
      <c r="RGR390" s="11"/>
      <c r="RGS390" s="11"/>
      <c r="RGT390" s="11"/>
      <c r="RGU390" s="11"/>
      <c r="RGV390" s="11"/>
      <c r="RGW390" s="11"/>
      <c r="RGX390" s="11"/>
      <c r="RGY390" s="11"/>
      <c r="RGZ390" s="11"/>
      <c r="RHA390" s="11"/>
      <c r="RHB390" s="11"/>
      <c r="RHC390" s="11"/>
      <c r="RHD390" s="11"/>
      <c r="RHE390" s="11"/>
      <c r="RHF390" s="11"/>
      <c r="RHG390" s="11"/>
      <c r="RHH390" s="11"/>
      <c r="RHI390" s="11"/>
      <c r="RHJ390" s="11"/>
      <c r="RHK390" s="11"/>
      <c r="RHL390" s="11"/>
      <c r="RHM390" s="11"/>
      <c r="RHN390" s="11"/>
      <c r="RHO390" s="11"/>
      <c r="RHP390" s="11"/>
      <c r="RHQ390" s="11"/>
      <c r="RHR390" s="11"/>
      <c r="RHS390" s="11"/>
      <c r="RHT390" s="11"/>
      <c r="RHU390" s="11"/>
      <c r="RHV390" s="11"/>
      <c r="RHW390" s="11"/>
      <c r="RHX390" s="11"/>
      <c r="RHY390" s="11"/>
      <c r="RHZ390" s="11"/>
      <c r="RIA390" s="11"/>
      <c r="RIB390" s="11"/>
      <c r="RIC390" s="11"/>
      <c r="RID390" s="11"/>
      <c r="RIE390" s="11"/>
      <c r="RIF390" s="11"/>
      <c r="RIG390" s="11"/>
      <c r="RIH390" s="11"/>
      <c r="RII390" s="11"/>
      <c r="RIJ390" s="11"/>
      <c r="RIK390" s="11"/>
      <c r="RIL390" s="11"/>
      <c r="RIM390" s="11"/>
      <c r="RIN390" s="11"/>
      <c r="RIO390" s="11"/>
      <c r="RIP390" s="11"/>
      <c r="RIQ390" s="11"/>
      <c r="RIR390" s="11"/>
      <c r="RIS390" s="11"/>
      <c r="RIT390" s="11"/>
      <c r="RIU390" s="11"/>
      <c r="RIV390" s="11"/>
      <c r="RIW390" s="11"/>
      <c r="RIX390" s="11"/>
      <c r="RIY390" s="11"/>
      <c r="RIZ390" s="11"/>
      <c r="RJA390" s="11"/>
      <c r="RJB390" s="11"/>
      <c r="RJC390" s="11"/>
      <c r="RJD390" s="11"/>
      <c r="RJE390" s="11"/>
      <c r="RJF390" s="11"/>
      <c r="RJG390" s="11"/>
      <c r="RJH390" s="11"/>
      <c r="RJI390" s="11"/>
      <c r="RJJ390" s="11"/>
      <c r="RJK390" s="11"/>
      <c r="RJL390" s="11"/>
      <c r="RJM390" s="11"/>
      <c r="RJN390" s="11"/>
      <c r="RJO390" s="11"/>
      <c r="RJP390" s="11"/>
      <c r="RJQ390" s="11"/>
      <c r="RJR390" s="11"/>
      <c r="RJS390" s="11"/>
      <c r="RJT390" s="11"/>
      <c r="RJU390" s="11"/>
      <c r="RJV390" s="11"/>
      <c r="RJW390" s="11"/>
      <c r="RJX390" s="11"/>
      <c r="RJY390" s="11"/>
      <c r="RJZ390" s="11"/>
      <c r="RKA390" s="11"/>
      <c r="RKB390" s="11"/>
      <c r="RKC390" s="11"/>
      <c r="RKD390" s="11"/>
      <c r="RKE390" s="11"/>
      <c r="RKF390" s="11"/>
      <c r="RKG390" s="11"/>
      <c r="RKH390" s="11"/>
      <c r="RKI390" s="11"/>
      <c r="RKJ390" s="11"/>
      <c r="RKK390" s="11"/>
      <c r="RKL390" s="11"/>
      <c r="RKM390" s="11"/>
      <c r="RKN390" s="11"/>
      <c r="RKO390" s="11"/>
      <c r="RKP390" s="11"/>
      <c r="RKQ390" s="11"/>
      <c r="RKR390" s="11"/>
      <c r="RKS390" s="11"/>
      <c r="RKT390" s="11"/>
      <c r="RKU390" s="11"/>
      <c r="RKV390" s="11"/>
      <c r="RKW390" s="11"/>
      <c r="RKX390" s="11"/>
      <c r="RKY390" s="11"/>
      <c r="RKZ390" s="11"/>
      <c r="RLA390" s="11"/>
      <c r="RLB390" s="11"/>
      <c r="RLC390" s="11"/>
      <c r="RLD390" s="11"/>
      <c r="RLE390" s="11"/>
      <c r="RLF390" s="11"/>
      <c r="RLG390" s="11"/>
      <c r="RLH390" s="11"/>
      <c r="RLI390" s="11"/>
      <c r="RLJ390" s="11"/>
      <c r="RLK390" s="11"/>
      <c r="RLL390" s="11"/>
      <c r="RLM390" s="11"/>
      <c r="RLN390" s="11"/>
      <c r="RLO390" s="11"/>
      <c r="RLP390" s="11"/>
      <c r="RLQ390" s="11"/>
      <c r="RLR390" s="11"/>
      <c r="RLS390" s="11"/>
      <c r="RLT390" s="11"/>
      <c r="RLU390" s="11"/>
      <c r="RLV390" s="11"/>
      <c r="RLW390" s="11"/>
      <c r="RLX390" s="11"/>
      <c r="RLY390" s="11"/>
      <c r="RLZ390" s="11"/>
      <c r="RMA390" s="11"/>
      <c r="RMB390" s="11"/>
      <c r="RMC390" s="11"/>
      <c r="RMD390" s="11"/>
      <c r="RME390" s="11"/>
      <c r="RMF390" s="11"/>
      <c r="RMG390" s="11"/>
      <c r="RMH390" s="11"/>
      <c r="RMI390" s="11"/>
      <c r="RMJ390" s="11"/>
      <c r="RMK390" s="11"/>
      <c r="RML390" s="11"/>
      <c r="RMM390" s="11"/>
      <c r="RMN390" s="11"/>
      <c r="RMO390" s="11"/>
      <c r="RMP390" s="11"/>
      <c r="RMQ390" s="11"/>
      <c r="RMR390" s="11"/>
      <c r="RMS390" s="11"/>
      <c r="RMT390" s="11"/>
      <c r="RMU390" s="11"/>
      <c r="RMV390" s="11"/>
      <c r="RMW390" s="11"/>
      <c r="RMX390" s="11"/>
      <c r="RMY390" s="11"/>
      <c r="RMZ390" s="11"/>
      <c r="RNA390" s="11"/>
      <c r="RNB390" s="11"/>
      <c r="RNC390" s="11"/>
      <c r="RND390" s="11"/>
      <c r="RNE390" s="11"/>
      <c r="RNF390" s="11"/>
      <c r="RNG390" s="11"/>
      <c r="RNH390" s="11"/>
      <c r="RNI390" s="11"/>
      <c r="RNJ390" s="11"/>
      <c r="RNK390" s="11"/>
      <c r="RNL390" s="11"/>
      <c r="RNM390" s="11"/>
      <c r="RNN390" s="11"/>
      <c r="RNO390" s="11"/>
      <c r="RNP390" s="11"/>
      <c r="RNQ390" s="11"/>
      <c r="RNR390" s="11"/>
      <c r="RNS390" s="11"/>
      <c r="RNT390" s="11"/>
      <c r="RNU390" s="11"/>
      <c r="RNV390" s="11"/>
      <c r="RNW390" s="11"/>
      <c r="RNX390" s="11"/>
      <c r="RNY390" s="11"/>
      <c r="RNZ390" s="11"/>
      <c r="ROA390" s="11"/>
      <c r="ROB390" s="11"/>
      <c r="ROC390" s="11"/>
      <c r="ROD390" s="11"/>
      <c r="ROE390" s="11"/>
      <c r="ROF390" s="11"/>
      <c r="ROG390" s="11"/>
      <c r="ROH390" s="11"/>
      <c r="ROI390" s="11"/>
      <c r="ROJ390" s="11"/>
      <c r="ROK390" s="11"/>
      <c r="ROL390" s="11"/>
      <c r="ROM390" s="11"/>
      <c r="RON390" s="11"/>
      <c r="ROO390" s="11"/>
      <c r="ROP390" s="11"/>
      <c r="ROQ390" s="11"/>
      <c r="ROR390" s="11"/>
      <c r="ROS390" s="11"/>
      <c r="ROT390" s="11"/>
      <c r="ROU390" s="11"/>
      <c r="ROV390" s="11"/>
      <c r="ROW390" s="11"/>
      <c r="ROX390" s="11"/>
      <c r="ROY390" s="11"/>
      <c r="ROZ390" s="11"/>
      <c r="RPA390" s="11"/>
      <c r="RPB390" s="11"/>
      <c r="RPC390" s="11"/>
      <c r="RPD390" s="11"/>
      <c r="RPE390" s="11"/>
      <c r="RPF390" s="11"/>
      <c r="RPG390" s="11"/>
      <c r="RPH390" s="11"/>
      <c r="RPI390" s="11"/>
      <c r="RPJ390" s="11"/>
      <c r="RPK390" s="11"/>
      <c r="RPL390" s="11"/>
      <c r="RPM390" s="11"/>
      <c r="RPN390" s="11"/>
      <c r="RPO390" s="11"/>
      <c r="RPP390" s="11"/>
      <c r="RPQ390" s="11"/>
      <c r="RPR390" s="11"/>
      <c r="RPS390" s="11"/>
      <c r="RPT390" s="11"/>
      <c r="RPU390" s="11"/>
      <c r="RPV390" s="11"/>
      <c r="RPW390" s="11"/>
      <c r="RPX390" s="11"/>
      <c r="RPY390" s="11"/>
      <c r="RPZ390" s="11"/>
      <c r="RQA390" s="11"/>
      <c r="RQB390" s="11"/>
      <c r="RQC390" s="11"/>
      <c r="RQD390" s="11"/>
      <c r="RQE390" s="11"/>
      <c r="RQF390" s="11"/>
      <c r="RQG390" s="11"/>
      <c r="RQH390" s="11"/>
      <c r="RQI390" s="11"/>
      <c r="RQJ390" s="11"/>
      <c r="RQK390" s="11"/>
      <c r="RQL390" s="11"/>
      <c r="RQM390" s="11"/>
      <c r="RQN390" s="11"/>
      <c r="RQO390" s="11"/>
      <c r="RQP390" s="11"/>
      <c r="RQQ390" s="11"/>
      <c r="RQR390" s="11"/>
      <c r="RQS390" s="11"/>
      <c r="RQT390" s="11"/>
      <c r="RQU390" s="11"/>
      <c r="RQV390" s="11"/>
      <c r="RQW390" s="11"/>
      <c r="RQX390" s="11"/>
      <c r="RQY390" s="11"/>
      <c r="RQZ390" s="11"/>
      <c r="RRA390" s="11"/>
      <c r="RRB390" s="11"/>
      <c r="RRC390" s="11"/>
      <c r="RRD390" s="11"/>
      <c r="RRE390" s="11"/>
      <c r="RRF390" s="11"/>
      <c r="RRG390" s="11"/>
      <c r="RRH390" s="11"/>
      <c r="RRI390" s="11"/>
      <c r="RRJ390" s="11"/>
      <c r="RRK390" s="11"/>
      <c r="RRL390" s="11"/>
      <c r="RRM390" s="11"/>
      <c r="RRN390" s="11"/>
      <c r="RRO390" s="11"/>
      <c r="RRP390" s="11"/>
      <c r="RRQ390" s="11"/>
      <c r="RRR390" s="11"/>
      <c r="RRS390" s="11"/>
      <c r="RRT390" s="11"/>
      <c r="RRU390" s="11"/>
      <c r="RRV390" s="11"/>
      <c r="RRW390" s="11"/>
      <c r="RRX390" s="11"/>
      <c r="RRY390" s="11"/>
      <c r="RRZ390" s="11"/>
      <c r="RSA390" s="11"/>
      <c r="RSB390" s="11"/>
      <c r="RSC390" s="11"/>
      <c r="RSD390" s="11"/>
      <c r="RSE390" s="11"/>
      <c r="RSF390" s="11"/>
      <c r="RSG390" s="11"/>
      <c r="RSH390" s="11"/>
      <c r="RSI390" s="11"/>
      <c r="RSJ390" s="11"/>
      <c r="RSK390" s="11"/>
      <c r="RSL390" s="11"/>
      <c r="RSM390" s="11"/>
      <c r="RSN390" s="11"/>
      <c r="RSO390" s="11"/>
      <c r="RSP390" s="11"/>
      <c r="RSQ390" s="11"/>
      <c r="RSR390" s="11"/>
      <c r="RSS390" s="11"/>
      <c r="RST390" s="11"/>
      <c r="RSU390" s="11"/>
      <c r="RSV390" s="11"/>
      <c r="RSW390" s="11"/>
      <c r="RSX390" s="11"/>
      <c r="RSY390" s="11"/>
      <c r="RSZ390" s="11"/>
      <c r="RTA390" s="11"/>
      <c r="RTB390" s="11"/>
      <c r="RTC390" s="11"/>
      <c r="RTD390" s="11"/>
      <c r="RTE390" s="11"/>
      <c r="RTF390" s="11"/>
      <c r="RTG390" s="11"/>
      <c r="RTH390" s="11"/>
      <c r="RTI390" s="11"/>
      <c r="RTJ390" s="11"/>
      <c r="RTK390" s="11"/>
      <c r="RTL390" s="11"/>
      <c r="RTM390" s="11"/>
      <c r="RTN390" s="11"/>
      <c r="RTO390" s="11"/>
      <c r="RTP390" s="11"/>
      <c r="RTQ390" s="11"/>
      <c r="RTR390" s="11"/>
      <c r="RTS390" s="11"/>
      <c r="RTT390" s="11"/>
      <c r="RTU390" s="11"/>
      <c r="RTV390" s="11"/>
      <c r="RTW390" s="11"/>
      <c r="RTX390" s="11"/>
      <c r="RTY390" s="11"/>
      <c r="RTZ390" s="11"/>
      <c r="RUA390" s="11"/>
      <c r="RUB390" s="11"/>
      <c r="RUC390" s="11"/>
      <c r="RUD390" s="11"/>
      <c r="RUE390" s="11"/>
      <c r="RUF390" s="11"/>
      <c r="RUG390" s="11"/>
      <c r="RUH390" s="11"/>
      <c r="RUI390" s="11"/>
      <c r="RUJ390" s="11"/>
      <c r="RUK390" s="11"/>
      <c r="RUL390" s="11"/>
      <c r="RUM390" s="11"/>
      <c r="RUN390" s="11"/>
      <c r="RUO390" s="11"/>
      <c r="RUP390" s="11"/>
      <c r="RUQ390" s="11"/>
      <c r="RUR390" s="11"/>
      <c r="RUS390" s="11"/>
      <c r="RUT390" s="11"/>
      <c r="RUU390" s="11"/>
      <c r="RUV390" s="11"/>
      <c r="RUW390" s="11"/>
      <c r="RUX390" s="11"/>
      <c r="RUY390" s="11"/>
      <c r="RUZ390" s="11"/>
      <c r="RVA390" s="11"/>
      <c r="RVB390" s="11"/>
      <c r="RVC390" s="11"/>
      <c r="RVD390" s="11"/>
      <c r="RVE390" s="11"/>
      <c r="RVF390" s="11"/>
      <c r="RVG390" s="11"/>
      <c r="RVH390" s="11"/>
      <c r="RVI390" s="11"/>
      <c r="RVJ390" s="11"/>
      <c r="RVK390" s="11"/>
      <c r="RVL390" s="11"/>
      <c r="RVM390" s="11"/>
      <c r="RVN390" s="11"/>
      <c r="RVO390" s="11"/>
      <c r="RVP390" s="11"/>
      <c r="RVQ390" s="11"/>
      <c r="RVR390" s="11"/>
      <c r="RVS390" s="11"/>
      <c r="RVT390" s="11"/>
      <c r="RVU390" s="11"/>
      <c r="RVV390" s="11"/>
      <c r="RVW390" s="11"/>
      <c r="RVX390" s="11"/>
      <c r="RVY390" s="11"/>
      <c r="RVZ390" s="11"/>
      <c r="RWA390" s="11"/>
      <c r="RWB390" s="11"/>
      <c r="RWC390" s="11"/>
      <c r="RWD390" s="11"/>
      <c r="RWE390" s="11"/>
      <c r="RWF390" s="11"/>
      <c r="RWG390" s="11"/>
      <c r="RWH390" s="11"/>
      <c r="RWI390" s="11"/>
      <c r="RWJ390" s="11"/>
      <c r="RWK390" s="11"/>
      <c r="RWL390" s="11"/>
      <c r="RWM390" s="11"/>
      <c r="RWN390" s="11"/>
      <c r="RWO390" s="11"/>
      <c r="RWP390" s="11"/>
      <c r="RWQ390" s="11"/>
      <c r="RWR390" s="11"/>
      <c r="RWS390" s="11"/>
      <c r="RWT390" s="11"/>
      <c r="RWU390" s="11"/>
      <c r="RWV390" s="11"/>
      <c r="RWW390" s="11"/>
      <c r="RWX390" s="11"/>
      <c r="RWY390" s="11"/>
      <c r="RWZ390" s="11"/>
      <c r="RXA390" s="11"/>
      <c r="RXB390" s="11"/>
      <c r="RXC390" s="11"/>
      <c r="RXD390" s="11"/>
      <c r="RXE390" s="11"/>
      <c r="RXF390" s="11"/>
      <c r="RXG390" s="11"/>
      <c r="RXH390" s="11"/>
      <c r="RXI390" s="11"/>
      <c r="RXJ390" s="11"/>
      <c r="RXK390" s="11"/>
      <c r="RXL390" s="11"/>
      <c r="RXM390" s="11"/>
      <c r="RXN390" s="11"/>
      <c r="RXO390" s="11"/>
      <c r="RXP390" s="11"/>
      <c r="RXQ390" s="11"/>
      <c r="RXR390" s="11"/>
      <c r="RXS390" s="11"/>
      <c r="RXT390" s="11"/>
      <c r="RXU390" s="11"/>
      <c r="RXV390" s="11"/>
      <c r="RXW390" s="11"/>
      <c r="RXX390" s="11"/>
      <c r="RXY390" s="11"/>
      <c r="RXZ390" s="11"/>
      <c r="RYA390" s="11"/>
      <c r="RYB390" s="11"/>
      <c r="RYC390" s="11"/>
      <c r="RYD390" s="11"/>
      <c r="RYE390" s="11"/>
      <c r="RYF390" s="11"/>
      <c r="RYG390" s="11"/>
      <c r="RYH390" s="11"/>
      <c r="RYI390" s="11"/>
      <c r="RYJ390" s="11"/>
      <c r="RYK390" s="11"/>
      <c r="RYL390" s="11"/>
      <c r="RYM390" s="11"/>
      <c r="RYN390" s="11"/>
      <c r="RYO390" s="11"/>
      <c r="RYP390" s="11"/>
      <c r="RYQ390" s="11"/>
      <c r="RYR390" s="11"/>
      <c r="RYS390" s="11"/>
      <c r="RYT390" s="11"/>
      <c r="RYU390" s="11"/>
      <c r="RYV390" s="11"/>
      <c r="RYW390" s="11"/>
      <c r="RYX390" s="11"/>
      <c r="RYY390" s="11"/>
      <c r="RYZ390" s="11"/>
      <c r="RZA390" s="11"/>
      <c r="RZB390" s="11"/>
      <c r="RZC390" s="11"/>
      <c r="RZD390" s="11"/>
      <c r="RZE390" s="11"/>
      <c r="RZF390" s="11"/>
      <c r="RZG390" s="11"/>
      <c r="RZH390" s="11"/>
      <c r="RZI390" s="11"/>
      <c r="RZJ390" s="11"/>
      <c r="RZK390" s="11"/>
      <c r="RZL390" s="11"/>
      <c r="RZM390" s="11"/>
      <c r="RZN390" s="11"/>
      <c r="RZO390" s="11"/>
      <c r="RZP390" s="11"/>
      <c r="RZQ390" s="11"/>
      <c r="RZR390" s="11"/>
      <c r="RZS390" s="11"/>
      <c r="RZT390" s="11"/>
      <c r="RZU390" s="11"/>
      <c r="RZV390" s="11"/>
      <c r="RZW390" s="11"/>
      <c r="RZX390" s="11"/>
      <c r="RZY390" s="11"/>
      <c r="RZZ390" s="11"/>
      <c r="SAA390" s="11"/>
      <c r="SAB390" s="11"/>
      <c r="SAC390" s="11"/>
      <c r="SAD390" s="11"/>
      <c r="SAE390" s="11"/>
      <c r="SAF390" s="11"/>
      <c r="SAG390" s="11"/>
      <c r="SAH390" s="11"/>
      <c r="SAI390" s="11"/>
      <c r="SAJ390" s="11"/>
      <c r="SAK390" s="11"/>
      <c r="SAL390" s="11"/>
      <c r="SAM390" s="11"/>
      <c r="SAN390" s="11"/>
      <c r="SAO390" s="11"/>
      <c r="SAP390" s="11"/>
      <c r="SAQ390" s="11"/>
      <c r="SAR390" s="11"/>
      <c r="SAS390" s="11"/>
      <c r="SAT390" s="11"/>
      <c r="SAU390" s="11"/>
      <c r="SAV390" s="11"/>
      <c r="SAW390" s="11"/>
      <c r="SAX390" s="11"/>
      <c r="SAY390" s="11"/>
      <c r="SAZ390" s="11"/>
      <c r="SBA390" s="11"/>
      <c r="SBB390" s="11"/>
      <c r="SBC390" s="11"/>
      <c r="SBD390" s="11"/>
      <c r="SBE390" s="11"/>
      <c r="SBF390" s="11"/>
      <c r="SBG390" s="11"/>
      <c r="SBH390" s="11"/>
      <c r="SBI390" s="11"/>
      <c r="SBJ390" s="11"/>
      <c r="SBK390" s="11"/>
      <c r="SBL390" s="11"/>
      <c r="SBM390" s="11"/>
      <c r="SBN390" s="11"/>
      <c r="SBO390" s="11"/>
      <c r="SBP390" s="11"/>
      <c r="SBQ390" s="11"/>
      <c r="SBR390" s="11"/>
      <c r="SBS390" s="11"/>
      <c r="SBT390" s="11"/>
      <c r="SBU390" s="11"/>
      <c r="SBV390" s="11"/>
      <c r="SBW390" s="11"/>
      <c r="SBX390" s="11"/>
      <c r="SBY390" s="11"/>
      <c r="SBZ390" s="11"/>
      <c r="SCA390" s="11"/>
      <c r="SCB390" s="11"/>
      <c r="SCC390" s="11"/>
      <c r="SCD390" s="11"/>
      <c r="SCE390" s="11"/>
      <c r="SCF390" s="11"/>
      <c r="SCG390" s="11"/>
      <c r="SCH390" s="11"/>
      <c r="SCI390" s="11"/>
      <c r="SCJ390" s="11"/>
      <c r="SCK390" s="11"/>
      <c r="SCL390" s="11"/>
      <c r="SCM390" s="11"/>
      <c r="SCN390" s="11"/>
      <c r="SCO390" s="11"/>
      <c r="SCP390" s="11"/>
      <c r="SCQ390" s="11"/>
      <c r="SCR390" s="11"/>
      <c r="SCS390" s="11"/>
      <c r="SCT390" s="11"/>
      <c r="SCU390" s="11"/>
      <c r="SCV390" s="11"/>
      <c r="SCW390" s="11"/>
      <c r="SCX390" s="11"/>
      <c r="SCY390" s="11"/>
      <c r="SCZ390" s="11"/>
      <c r="SDA390" s="11"/>
      <c r="SDB390" s="11"/>
      <c r="SDC390" s="11"/>
      <c r="SDD390" s="11"/>
      <c r="SDE390" s="11"/>
      <c r="SDF390" s="11"/>
      <c r="SDG390" s="11"/>
      <c r="SDH390" s="11"/>
      <c r="SDI390" s="11"/>
      <c r="SDJ390" s="11"/>
      <c r="SDK390" s="11"/>
      <c r="SDL390" s="11"/>
      <c r="SDM390" s="11"/>
      <c r="SDN390" s="11"/>
      <c r="SDO390" s="11"/>
      <c r="SDP390" s="11"/>
      <c r="SDQ390" s="11"/>
      <c r="SDR390" s="11"/>
      <c r="SDS390" s="11"/>
      <c r="SDT390" s="11"/>
      <c r="SDU390" s="11"/>
      <c r="SDV390" s="11"/>
      <c r="SDW390" s="11"/>
      <c r="SDX390" s="11"/>
      <c r="SDY390" s="11"/>
      <c r="SDZ390" s="11"/>
      <c r="SEA390" s="11"/>
      <c r="SEB390" s="11"/>
      <c r="SEC390" s="11"/>
      <c r="SED390" s="11"/>
      <c r="SEE390" s="11"/>
      <c r="SEF390" s="11"/>
      <c r="SEG390" s="11"/>
      <c r="SEH390" s="11"/>
      <c r="SEI390" s="11"/>
      <c r="SEJ390" s="11"/>
      <c r="SEK390" s="11"/>
      <c r="SEL390" s="11"/>
      <c r="SEM390" s="11"/>
      <c r="SEN390" s="11"/>
      <c r="SEO390" s="11"/>
      <c r="SEP390" s="11"/>
      <c r="SEQ390" s="11"/>
      <c r="SER390" s="11"/>
      <c r="SES390" s="11"/>
      <c r="SET390" s="11"/>
      <c r="SEU390" s="11"/>
      <c r="SEV390" s="11"/>
      <c r="SEW390" s="11"/>
      <c r="SEX390" s="11"/>
      <c r="SEY390" s="11"/>
      <c r="SEZ390" s="11"/>
      <c r="SFA390" s="11"/>
      <c r="SFB390" s="11"/>
      <c r="SFC390" s="11"/>
      <c r="SFD390" s="11"/>
      <c r="SFE390" s="11"/>
      <c r="SFF390" s="11"/>
      <c r="SFG390" s="11"/>
      <c r="SFH390" s="11"/>
      <c r="SFI390" s="11"/>
      <c r="SFJ390" s="11"/>
      <c r="SFK390" s="11"/>
      <c r="SFL390" s="11"/>
      <c r="SFM390" s="11"/>
      <c r="SFN390" s="11"/>
      <c r="SFO390" s="11"/>
      <c r="SFP390" s="11"/>
      <c r="SFQ390" s="11"/>
      <c r="SFR390" s="11"/>
      <c r="SFS390" s="11"/>
      <c r="SFT390" s="11"/>
      <c r="SFU390" s="11"/>
      <c r="SFV390" s="11"/>
      <c r="SFW390" s="11"/>
      <c r="SFX390" s="11"/>
      <c r="SFY390" s="11"/>
      <c r="SFZ390" s="11"/>
      <c r="SGA390" s="11"/>
      <c r="SGB390" s="11"/>
      <c r="SGC390" s="11"/>
      <c r="SGD390" s="11"/>
      <c r="SGE390" s="11"/>
      <c r="SGF390" s="11"/>
      <c r="SGG390" s="11"/>
      <c r="SGH390" s="11"/>
      <c r="SGI390" s="11"/>
      <c r="SGJ390" s="11"/>
      <c r="SGK390" s="11"/>
      <c r="SGL390" s="11"/>
      <c r="SGM390" s="11"/>
      <c r="SGN390" s="11"/>
      <c r="SGO390" s="11"/>
      <c r="SGP390" s="11"/>
      <c r="SGQ390" s="11"/>
      <c r="SGR390" s="11"/>
      <c r="SGS390" s="11"/>
      <c r="SGT390" s="11"/>
      <c r="SGU390" s="11"/>
      <c r="SGV390" s="11"/>
      <c r="SGW390" s="11"/>
      <c r="SGX390" s="11"/>
      <c r="SGY390" s="11"/>
      <c r="SGZ390" s="11"/>
      <c r="SHA390" s="11"/>
      <c r="SHB390" s="11"/>
      <c r="SHC390" s="11"/>
      <c r="SHD390" s="11"/>
      <c r="SHE390" s="11"/>
      <c r="SHF390" s="11"/>
      <c r="SHG390" s="11"/>
      <c r="SHH390" s="11"/>
      <c r="SHI390" s="11"/>
      <c r="SHJ390" s="11"/>
      <c r="SHK390" s="11"/>
      <c r="SHL390" s="11"/>
      <c r="SHM390" s="11"/>
      <c r="SHN390" s="11"/>
      <c r="SHO390" s="11"/>
      <c r="SHP390" s="11"/>
      <c r="SHQ390" s="11"/>
      <c r="SHR390" s="11"/>
      <c r="SHS390" s="11"/>
      <c r="SHT390" s="11"/>
      <c r="SHU390" s="11"/>
      <c r="SHV390" s="11"/>
      <c r="SHW390" s="11"/>
      <c r="SHX390" s="11"/>
      <c r="SHY390" s="11"/>
      <c r="SHZ390" s="11"/>
      <c r="SIA390" s="11"/>
      <c r="SIB390" s="11"/>
      <c r="SIC390" s="11"/>
      <c r="SID390" s="11"/>
      <c r="SIE390" s="11"/>
      <c r="SIF390" s="11"/>
      <c r="SIG390" s="11"/>
      <c r="SIH390" s="11"/>
      <c r="SII390" s="11"/>
      <c r="SIJ390" s="11"/>
      <c r="SIK390" s="11"/>
      <c r="SIL390" s="11"/>
      <c r="SIM390" s="11"/>
      <c r="SIN390" s="11"/>
      <c r="SIO390" s="11"/>
      <c r="SIP390" s="11"/>
      <c r="SIQ390" s="11"/>
      <c r="SIR390" s="11"/>
      <c r="SIS390" s="11"/>
      <c r="SIT390" s="11"/>
      <c r="SIU390" s="11"/>
      <c r="SIV390" s="11"/>
      <c r="SIW390" s="11"/>
      <c r="SIX390" s="11"/>
      <c r="SIY390" s="11"/>
      <c r="SIZ390" s="11"/>
      <c r="SJA390" s="11"/>
      <c r="SJB390" s="11"/>
      <c r="SJC390" s="11"/>
      <c r="SJD390" s="11"/>
      <c r="SJE390" s="11"/>
      <c r="SJF390" s="11"/>
      <c r="SJG390" s="11"/>
      <c r="SJH390" s="11"/>
      <c r="SJI390" s="11"/>
      <c r="SJJ390" s="11"/>
      <c r="SJK390" s="11"/>
      <c r="SJL390" s="11"/>
      <c r="SJM390" s="11"/>
      <c r="SJN390" s="11"/>
      <c r="SJO390" s="11"/>
      <c r="SJP390" s="11"/>
      <c r="SJQ390" s="11"/>
      <c r="SJR390" s="11"/>
      <c r="SJS390" s="11"/>
      <c r="SJT390" s="11"/>
      <c r="SJU390" s="11"/>
      <c r="SJV390" s="11"/>
      <c r="SJW390" s="11"/>
      <c r="SJX390" s="11"/>
      <c r="SJY390" s="11"/>
      <c r="SJZ390" s="11"/>
      <c r="SKA390" s="11"/>
      <c r="SKB390" s="11"/>
      <c r="SKC390" s="11"/>
      <c r="SKD390" s="11"/>
      <c r="SKE390" s="11"/>
      <c r="SKF390" s="11"/>
      <c r="SKG390" s="11"/>
      <c r="SKH390" s="11"/>
      <c r="SKI390" s="11"/>
      <c r="SKJ390" s="11"/>
      <c r="SKK390" s="11"/>
      <c r="SKL390" s="11"/>
      <c r="SKM390" s="11"/>
      <c r="SKN390" s="11"/>
      <c r="SKO390" s="11"/>
      <c r="SKP390" s="11"/>
      <c r="SKQ390" s="11"/>
      <c r="SKR390" s="11"/>
      <c r="SKS390" s="11"/>
      <c r="SKT390" s="11"/>
      <c r="SKU390" s="11"/>
      <c r="SKV390" s="11"/>
      <c r="SKW390" s="11"/>
      <c r="SKX390" s="11"/>
      <c r="SKY390" s="11"/>
      <c r="SKZ390" s="11"/>
      <c r="SLA390" s="11"/>
      <c r="SLB390" s="11"/>
      <c r="SLC390" s="11"/>
      <c r="SLD390" s="11"/>
      <c r="SLE390" s="11"/>
      <c r="SLF390" s="11"/>
      <c r="SLG390" s="11"/>
      <c r="SLH390" s="11"/>
      <c r="SLI390" s="11"/>
      <c r="SLJ390" s="11"/>
      <c r="SLK390" s="11"/>
      <c r="SLL390" s="11"/>
      <c r="SLM390" s="11"/>
      <c r="SLN390" s="11"/>
      <c r="SLO390" s="11"/>
      <c r="SLP390" s="11"/>
      <c r="SLQ390" s="11"/>
      <c r="SLR390" s="11"/>
      <c r="SLS390" s="11"/>
      <c r="SLT390" s="11"/>
      <c r="SLU390" s="11"/>
      <c r="SLV390" s="11"/>
      <c r="SLW390" s="11"/>
      <c r="SLX390" s="11"/>
      <c r="SLY390" s="11"/>
      <c r="SLZ390" s="11"/>
      <c r="SMA390" s="11"/>
      <c r="SMB390" s="11"/>
      <c r="SMC390" s="11"/>
      <c r="SMD390" s="11"/>
      <c r="SME390" s="11"/>
      <c r="SMF390" s="11"/>
      <c r="SMG390" s="11"/>
      <c r="SMH390" s="11"/>
      <c r="SMI390" s="11"/>
      <c r="SMJ390" s="11"/>
      <c r="SMK390" s="11"/>
      <c r="SML390" s="11"/>
      <c r="SMM390" s="11"/>
      <c r="SMN390" s="11"/>
      <c r="SMO390" s="11"/>
      <c r="SMP390" s="11"/>
      <c r="SMQ390" s="11"/>
      <c r="SMR390" s="11"/>
      <c r="SMS390" s="11"/>
      <c r="SMT390" s="11"/>
      <c r="SMU390" s="11"/>
      <c r="SMV390" s="11"/>
      <c r="SMW390" s="11"/>
      <c r="SMX390" s="11"/>
      <c r="SMY390" s="11"/>
      <c r="SMZ390" s="11"/>
      <c r="SNA390" s="11"/>
      <c r="SNB390" s="11"/>
      <c r="SNC390" s="11"/>
      <c r="SND390" s="11"/>
      <c r="SNE390" s="11"/>
      <c r="SNF390" s="11"/>
      <c r="SNG390" s="11"/>
      <c r="SNH390" s="11"/>
      <c r="SNI390" s="11"/>
      <c r="SNJ390" s="11"/>
      <c r="SNK390" s="11"/>
      <c r="SNL390" s="11"/>
      <c r="SNM390" s="11"/>
      <c r="SNN390" s="11"/>
      <c r="SNO390" s="11"/>
      <c r="SNP390" s="11"/>
      <c r="SNQ390" s="11"/>
      <c r="SNR390" s="11"/>
      <c r="SNS390" s="11"/>
      <c r="SNT390" s="11"/>
      <c r="SNU390" s="11"/>
      <c r="SNV390" s="11"/>
      <c r="SNW390" s="11"/>
      <c r="SNX390" s="11"/>
      <c r="SNY390" s="11"/>
      <c r="SNZ390" s="11"/>
      <c r="SOA390" s="11"/>
      <c r="SOB390" s="11"/>
      <c r="SOC390" s="11"/>
      <c r="SOD390" s="11"/>
      <c r="SOE390" s="11"/>
      <c r="SOF390" s="11"/>
      <c r="SOG390" s="11"/>
      <c r="SOH390" s="11"/>
      <c r="SOI390" s="11"/>
      <c r="SOJ390" s="11"/>
      <c r="SOK390" s="11"/>
      <c r="SOL390" s="11"/>
      <c r="SOM390" s="11"/>
      <c r="SON390" s="11"/>
      <c r="SOO390" s="11"/>
      <c r="SOP390" s="11"/>
      <c r="SOQ390" s="11"/>
      <c r="SOR390" s="11"/>
      <c r="SOS390" s="11"/>
      <c r="SOT390" s="11"/>
      <c r="SOU390" s="11"/>
      <c r="SOV390" s="11"/>
      <c r="SOW390" s="11"/>
      <c r="SOX390" s="11"/>
      <c r="SOY390" s="11"/>
      <c r="SOZ390" s="11"/>
      <c r="SPA390" s="11"/>
      <c r="SPB390" s="11"/>
      <c r="SPC390" s="11"/>
      <c r="SPD390" s="11"/>
      <c r="SPE390" s="11"/>
      <c r="SPF390" s="11"/>
      <c r="SPG390" s="11"/>
      <c r="SPH390" s="11"/>
      <c r="SPI390" s="11"/>
      <c r="SPJ390" s="11"/>
      <c r="SPK390" s="11"/>
      <c r="SPL390" s="11"/>
      <c r="SPM390" s="11"/>
      <c r="SPN390" s="11"/>
      <c r="SPO390" s="11"/>
      <c r="SPP390" s="11"/>
      <c r="SPQ390" s="11"/>
      <c r="SPR390" s="11"/>
      <c r="SPS390" s="11"/>
      <c r="SPT390" s="11"/>
      <c r="SPU390" s="11"/>
      <c r="SPV390" s="11"/>
      <c r="SPW390" s="11"/>
      <c r="SPX390" s="11"/>
      <c r="SPY390" s="11"/>
      <c r="SPZ390" s="11"/>
      <c r="SQA390" s="11"/>
      <c r="SQB390" s="11"/>
      <c r="SQC390" s="11"/>
      <c r="SQD390" s="11"/>
      <c r="SQE390" s="11"/>
      <c r="SQF390" s="11"/>
      <c r="SQG390" s="11"/>
      <c r="SQH390" s="11"/>
      <c r="SQI390" s="11"/>
      <c r="SQJ390" s="11"/>
      <c r="SQK390" s="11"/>
      <c r="SQL390" s="11"/>
      <c r="SQM390" s="11"/>
      <c r="SQN390" s="11"/>
      <c r="SQO390" s="11"/>
      <c r="SQP390" s="11"/>
      <c r="SQQ390" s="11"/>
      <c r="SQR390" s="11"/>
      <c r="SQS390" s="11"/>
      <c r="SQT390" s="11"/>
      <c r="SQU390" s="11"/>
      <c r="SQV390" s="11"/>
      <c r="SQW390" s="11"/>
      <c r="SQX390" s="11"/>
      <c r="SQY390" s="11"/>
      <c r="SQZ390" s="11"/>
      <c r="SRA390" s="11"/>
      <c r="SRB390" s="11"/>
      <c r="SRC390" s="11"/>
      <c r="SRD390" s="11"/>
      <c r="SRE390" s="11"/>
      <c r="SRF390" s="11"/>
      <c r="SRG390" s="11"/>
      <c r="SRH390" s="11"/>
      <c r="SRI390" s="11"/>
      <c r="SRJ390" s="11"/>
      <c r="SRK390" s="11"/>
      <c r="SRL390" s="11"/>
      <c r="SRM390" s="11"/>
      <c r="SRN390" s="11"/>
      <c r="SRO390" s="11"/>
      <c r="SRP390" s="11"/>
      <c r="SRQ390" s="11"/>
      <c r="SRR390" s="11"/>
      <c r="SRS390" s="11"/>
      <c r="SRT390" s="11"/>
      <c r="SRU390" s="11"/>
      <c r="SRV390" s="11"/>
      <c r="SRW390" s="11"/>
      <c r="SRX390" s="11"/>
      <c r="SRY390" s="11"/>
      <c r="SRZ390" s="11"/>
      <c r="SSA390" s="11"/>
      <c r="SSB390" s="11"/>
      <c r="SSC390" s="11"/>
      <c r="SSD390" s="11"/>
      <c r="SSE390" s="11"/>
      <c r="SSF390" s="11"/>
      <c r="SSG390" s="11"/>
      <c r="SSH390" s="11"/>
      <c r="SSI390" s="11"/>
      <c r="SSJ390" s="11"/>
      <c r="SSK390" s="11"/>
      <c r="SSL390" s="11"/>
      <c r="SSM390" s="11"/>
      <c r="SSN390" s="11"/>
      <c r="SSO390" s="11"/>
      <c r="SSP390" s="11"/>
      <c r="SSQ390" s="11"/>
      <c r="SSR390" s="11"/>
      <c r="SSS390" s="11"/>
      <c r="SST390" s="11"/>
      <c r="SSU390" s="11"/>
      <c r="SSV390" s="11"/>
      <c r="SSW390" s="11"/>
      <c r="SSX390" s="11"/>
      <c r="SSY390" s="11"/>
      <c r="SSZ390" s="11"/>
      <c r="STA390" s="11"/>
      <c r="STB390" s="11"/>
      <c r="STC390" s="11"/>
      <c r="STD390" s="11"/>
      <c r="STE390" s="11"/>
      <c r="STF390" s="11"/>
      <c r="STG390" s="11"/>
      <c r="STH390" s="11"/>
      <c r="STI390" s="11"/>
      <c r="STJ390" s="11"/>
      <c r="STK390" s="11"/>
      <c r="STL390" s="11"/>
      <c r="STM390" s="11"/>
      <c r="STN390" s="11"/>
      <c r="STO390" s="11"/>
      <c r="STP390" s="11"/>
      <c r="STQ390" s="11"/>
      <c r="STR390" s="11"/>
      <c r="STS390" s="11"/>
      <c r="STT390" s="11"/>
      <c r="STU390" s="11"/>
      <c r="STV390" s="11"/>
      <c r="STW390" s="11"/>
      <c r="STX390" s="11"/>
      <c r="STY390" s="11"/>
      <c r="STZ390" s="11"/>
      <c r="SUA390" s="11"/>
      <c r="SUB390" s="11"/>
      <c r="SUC390" s="11"/>
      <c r="SUD390" s="11"/>
      <c r="SUE390" s="11"/>
      <c r="SUF390" s="11"/>
      <c r="SUG390" s="11"/>
      <c r="SUH390" s="11"/>
      <c r="SUI390" s="11"/>
      <c r="SUJ390" s="11"/>
      <c r="SUK390" s="11"/>
      <c r="SUL390" s="11"/>
      <c r="SUM390" s="11"/>
      <c r="SUN390" s="11"/>
      <c r="SUO390" s="11"/>
      <c r="SUP390" s="11"/>
      <c r="SUQ390" s="11"/>
      <c r="SUR390" s="11"/>
      <c r="SUS390" s="11"/>
      <c r="SUT390" s="11"/>
      <c r="SUU390" s="11"/>
      <c r="SUV390" s="11"/>
      <c r="SUW390" s="11"/>
      <c r="SUX390" s="11"/>
      <c r="SUY390" s="11"/>
      <c r="SUZ390" s="11"/>
      <c r="SVA390" s="11"/>
      <c r="SVB390" s="11"/>
      <c r="SVC390" s="11"/>
      <c r="SVD390" s="11"/>
      <c r="SVE390" s="11"/>
      <c r="SVF390" s="11"/>
      <c r="SVG390" s="11"/>
      <c r="SVH390" s="11"/>
      <c r="SVI390" s="11"/>
      <c r="SVJ390" s="11"/>
      <c r="SVK390" s="11"/>
      <c r="SVL390" s="11"/>
      <c r="SVM390" s="11"/>
      <c r="SVN390" s="11"/>
      <c r="SVO390" s="11"/>
      <c r="SVP390" s="11"/>
      <c r="SVQ390" s="11"/>
      <c r="SVR390" s="11"/>
      <c r="SVS390" s="11"/>
      <c r="SVT390" s="11"/>
      <c r="SVU390" s="11"/>
      <c r="SVV390" s="11"/>
      <c r="SVW390" s="11"/>
      <c r="SVX390" s="11"/>
      <c r="SVY390" s="11"/>
      <c r="SVZ390" s="11"/>
      <c r="SWA390" s="11"/>
      <c r="SWB390" s="11"/>
      <c r="SWC390" s="11"/>
      <c r="SWD390" s="11"/>
      <c r="SWE390" s="11"/>
      <c r="SWF390" s="11"/>
      <c r="SWG390" s="11"/>
      <c r="SWH390" s="11"/>
      <c r="SWI390" s="11"/>
      <c r="SWJ390" s="11"/>
      <c r="SWK390" s="11"/>
      <c r="SWL390" s="11"/>
      <c r="SWM390" s="11"/>
      <c r="SWN390" s="11"/>
      <c r="SWO390" s="11"/>
      <c r="SWP390" s="11"/>
      <c r="SWQ390" s="11"/>
      <c r="SWR390" s="11"/>
      <c r="SWS390" s="11"/>
      <c r="SWT390" s="11"/>
      <c r="SWU390" s="11"/>
      <c r="SWV390" s="11"/>
      <c r="SWW390" s="11"/>
      <c r="SWX390" s="11"/>
      <c r="SWY390" s="11"/>
      <c r="SWZ390" s="11"/>
      <c r="SXA390" s="11"/>
      <c r="SXB390" s="11"/>
      <c r="SXC390" s="11"/>
      <c r="SXD390" s="11"/>
      <c r="SXE390" s="11"/>
      <c r="SXF390" s="11"/>
      <c r="SXG390" s="11"/>
      <c r="SXH390" s="11"/>
      <c r="SXI390" s="11"/>
      <c r="SXJ390" s="11"/>
      <c r="SXK390" s="11"/>
      <c r="SXL390" s="11"/>
      <c r="SXM390" s="11"/>
      <c r="SXN390" s="11"/>
      <c r="SXO390" s="11"/>
      <c r="SXP390" s="11"/>
      <c r="SXQ390" s="11"/>
      <c r="SXR390" s="11"/>
      <c r="SXS390" s="11"/>
      <c r="SXT390" s="11"/>
      <c r="SXU390" s="11"/>
      <c r="SXV390" s="11"/>
      <c r="SXW390" s="11"/>
      <c r="SXX390" s="11"/>
      <c r="SXY390" s="11"/>
      <c r="SXZ390" s="11"/>
      <c r="SYA390" s="11"/>
      <c r="SYB390" s="11"/>
      <c r="SYC390" s="11"/>
      <c r="SYD390" s="11"/>
      <c r="SYE390" s="11"/>
      <c r="SYF390" s="11"/>
      <c r="SYG390" s="11"/>
      <c r="SYH390" s="11"/>
      <c r="SYI390" s="11"/>
      <c r="SYJ390" s="11"/>
      <c r="SYK390" s="11"/>
      <c r="SYL390" s="11"/>
      <c r="SYM390" s="11"/>
      <c r="SYN390" s="11"/>
      <c r="SYO390" s="11"/>
      <c r="SYP390" s="11"/>
      <c r="SYQ390" s="11"/>
      <c r="SYR390" s="11"/>
      <c r="SYS390" s="11"/>
      <c r="SYT390" s="11"/>
      <c r="SYU390" s="11"/>
      <c r="SYV390" s="11"/>
      <c r="SYW390" s="11"/>
      <c r="SYX390" s="11"/>
      <c r="SYY390" s="11"/>
      <c r="SYZ390" s="11"/>
      <c r="SZA390" s="11"/>
      <c r="SZB390" s="11"/>
      <c r="SZC390" s="11"/>
      <c r="SZD390" s="11"/>
      <c r="SZE390" s="11"/>
      <c r="SZF390" s="11"/>
      <c r="SZG390" s="11"/>
      <c r="SZH390" s="11"/>
      <c r="SZI390" s="11"/>
      <c r="SZJ390" s="11"/>
      <c r="SZK390" s="11"/>
      <c r="SZL390" s="11"/>
      <c r="SZM390" s="11"/>
      <c r="SZN390" s="11"/>
      <c r="SZO390" s="11"/>
      <c r="SZP390" s="11"/>
      <c r="SZQ390" s="11"/>
      <c r="SZR390" s="11"/>
      <c r="SZS390" s="11"/>
      <c r="SZT390" s="11"/>
      <c r="SZU390" s="11"/>
      <c r="SZV390" s="11"/>
      <c r="SZW390" s="11"/>
      <c r="SZX390" s="11"/>
      <c r="SZY390" s="11"/>
      <c r="SZZ390" s="11"/>
      <c r="TAA390" s="11"/>
      <c r="TAB390" s="11"/>
      <c r="TAC390" s="11"/>
      <c r="TAD390" s="11"/>
      <c r="TAE390" s="11"/>
      <c r="TAF390" s="11"/>
      <c r="TAG390" s="11"/>
      <c r="TAH390" s="11"/>
      <c r="TAI390" s="11"/>
      <c r="TAJ390" s="11"/>
      <c r="TAK390" s="11"/>
      <c r="TAL390" s="11"/>
      <c r="TAM390" s="11"/>
      <c r="TAN390" s="11"/>
      <c r="TAO390" s="11"/>
      <c r="TAP390" s="11"/>
      <c r="TAQ390" s="11"/>
      <c r="TAR390" s="11"/>
      <c r="TAS390" s="11"/>
      <c r="TAT390" s="11"/>
      <c r="TAU390" s="11"/>
      <c r="TAV390" s="11"/>
      <c r="TAW390" s="11"/>
      <c r="TAX390" s="11"/>
      <c r="TAY390" s="11"/>
      <c r="TAZ390" s="11"/>
      <c r="TBA390" s="11"/>
      <c r="TBB390" s="11"/>
      <c r="TBC390" s="11"/>
      <c r="TBD390" s="11"/>
      <c r="TBE390" s="11"/>
      <c r="TBF390" s="11"/>
      <c r="TBG390" s="11"/>
      <c r="TBH390" s="11"/>
      <c r="TBI390" s="11"/>
      <c r="TBJ390" s="11"/>
      <c r="TBK390" s="11"/>
      <c r="TBL390" s="11"/>
      <c r="TBM390" s="11"/>
      <c r="TBN390" s="11"/>
      <c r="TBO390" s="11"/>
      <c r="TBP390" s="11"/>
      <c r="TBQ390" s="11"/>
      <c r="TBR390" s="11"/>
      <c r="TBS390" s="11"/>
      <c r="TBT390" s="11"/>
      <c r="TBU390" s="11"/>
      <c r="TBV390" s="11"/>
      <c r="TBW390" s="11"/>
      <c r="TBX390" s="11"/>
      <c r="TBY390" s="11"/>
      <c r="TBZ390" s="11"/>
      <c r="TCA390" s="11"/>
      <c r="TCB390" s="11"/>
      <c r="TCC390" s="11"/>
      <c r="TCD390" s="11"/>
      <c r="TCE390" s="11"/>
      <c r="TCF390" s="11"/>
      <c r="TCG390" s="11"/>
      <c r="TCH390" s="11"/>
      <c r="TCI390" s="11"/>
      <c r="TCJ390" s="11"/>
      <c r="TCK390" s="11"/>
      <c r="TCL390" s="11"/>
      <c r="TCM390" s="11"/>
      <c r="TCN390" s="11"/>
      <c r="TCO390" s="11"/>
      <c r="TCP390" s="11"/>
      <c r="TCQ390" s="11"/>
      <c r="TCR390" s="11"/>
      <c r="TCS390" s="11"/>
      <c r="TCT390" s="11"/>
      <c r="TCU390" s="11"/>
      <c r="TCV390" s="11"/>
      <c r="TCW390" s="11"/>
      <c r="TCX390" s="11"/>
      <c r="TCY390" s="11"/>
      <c r="TCZ390" s="11"/>
      <c r="TDA390" s="11"/>
      <c r="TDB390" s="11"/>
      <c r="TDC390" s="11"/>
      <c r="TDD390" s="11"/>
      <c r="TDE390" s="11"/>
      <c r="TDF390" s="11"/>
      <c r="TDG390" s="11"/>
      <c r="TDH390" s="11"/>
      <c r="TDI390" s="11"/>
      <c r="TDJ390" s="11"/>
      <c r="TDK390" s="11"/>
      <c r="TDL390" s="11"/>
      <c r="TDM390" s="11"/>
      <c r="TDN390" s="11"/>
      <c r="TDO390" s="11"/>
      <c r="TDP390" s="11"/>
      <c r="TDQ390" s="11"/>
      <c r="TDR390" s="11"/>
      <c r="TDS390" s="11"/>
      <c r="TDT390" s="11"/>
      <c r="TDU390" s="11"/>
      <c r="TDV390" s="11"/>
      <c r="TDW390" s="11"/>
      <c r="TDX390" s="11"/>
      <c r="TDY390" s="11"/>
      <c r="TDZ390" s="11"/>
      <c r="TEA390" s="11"/>
      <c r="TEB390" s="11"/>
      <c r="TEC390" s="11"/>
      <c r="TED390" s="11"/>
      <c r="TEE390" s="11"/>
      <c r="TEF390" s="11"/>
      <c r="TEG390" s="11"/>
      <c r="TEH390" s="11"/>
      <c r="TEI390" s="11"/>
      <c r="TEJ390" s="11"/>
      <c r="TEK390" s="11"/>
      <c r="TEL390" s="11"/>
      <c r="TEM390" s="11"/>
      <c r="TEN390" s="11"/>
      <c r="TEO390" s="11"/>
      <c r="TEP390" s="11"/>
      <c r="TEQ390" s="11"/>
      <c r="TER390" s="11"/>
      <c r="TES390" s="11"/>
      <c r="TET390" s="11"/>
      <c r="TEU390" s="11"/>
      <c r="TEV390" s="11"/>
      <c r="TEW390" s="11"/>
      <c r="TEX390" s="11"/>
      <c r="TEY390" s="11"/>
      <c r="TEZ390" s="11"/>
      <c r="TFA390" s="11"/>
      <c r="TFB390" s="11"/>
      <c r="TFC390" s="11"/>
      <c r="TFD390" s="11"/>
      <c r="TFE390" s="11"/>
      <c r="TFF390" s="11"/>
      <c r="TFG390" s="11"/>
      <c r="TFH390" s="11"/>
      <c r="TFI390" s="11"/>
      <c r="TFJ390" s="11"/>
      <c r="TFK390" s="11"/>
      <c r="TFL390" s="11"/>
      <c r="TFM390" s="11"/>
      <c r="TFN390" s="11"/>
      <c r="TFO390" s="11"/>
      <c r="TFP390" s="11"/>
      <c r="TFQ390" s="11"/>
      <c r="TFR390" s="11"/>
      <c r="TFS390" s="11"/>
      <c r="TFT390" s="11"/>
      <c r="TFU390" s="11"/>
      <c r="TFV390" s="11"/>
      <c r="TFW390" s="11"/>
      <c r="TFX390" s="11"/>
      <c r="TFY390" s="11"/>
      <c r="TFZ390" s="11"/>
      <c r="TGA390" s="11"/>
      <c r="TGB390" s="11"/>
      <c r="TGC390" s="11"/>
      <c r="TGD390" s="11"/>
      <c r="TGE390" s="11"/>
      <c r="TGF390" s="11"/>
      <c r="TGG390" s="11"/>
      <c r="TGH390" s="11"/>
      <c r="TGI390" s="11"/>
      <c r="TGJ390" s="11"/>
      <c r="TGK390" s="11"/>
      <c r="TGL390" s="11"/>
      <c r="TGM390" s="11"/>
      <c r="TGN390" s="11"/>
      <c r="TGO390" s="11"/>
      <c r="TGP390" s="11"/>
      <c r="TGQ390" s="11"/>
      <c r="TGR390" s="11"/>
      <c r="TGS390" s="11"/>
      <c r="TGT390" s="11"/>
      <c r="TGU390" s="11"/>
      <c r="TGV390" s="11"/>
      <c r="TGW390" s="11"/>
      <c r="TGX390" s="11"/>
      <c r="TGY390" s="11"/>
      <c r="TGZ390" s="11"/>
      <c r="THA390" s="11"/>
      <c r="THB390" s="11"/>
      <c r="THC390" s="11"/>
      <c r="THD390" s="11"/>
      <c r="THE390" s="11"/>
      <c r="THF390" s="11"/>
      <c r="THG390" s="11"/>
      <c r="THH390" s="11"/>
      <c r="THI390" s="11"/>
      <c r="THJ390" s="11"/>
      <c r="THK390" s="11"/>
      <c r="THL390" s="11"/>
      <c r="THM390" s="11"/>
      <c r="THN390" s="11"/>
      <c r="THO390" s="11"/>
      <c r="THP390" s="11"/>
      <c r="THQ390" s="11"/>
      <c r="THR390" s="11"/>
      <c r="THS390" s="11"/>
      <c r="THT390" s="11"/>
      <c r="THU390" s="11"/>
      <c r="THV390" s="11"/>
      <c r="THW390" s="11"/>
      <c r="THX390" s="11"/>
      <c r="THY390" s="11"/>
      <c r="THZ390" s="11"/>
      <c r="TIA390" s="11"/>
      <c r="TIB390" s="11"/>
      <c r="TIC390" s="11"/>
      <c r="TID390" s="11"/>
      <c r="TIE390" s="11"/>
      <c r="TIF390" s="11"/>
      <c r="TIG390" s="11"/>
      <c r="TIH390" s="11"/>
      <c r="TII390" s="11"/>
      <c r="TIJ390" s="11"/>
      <c r="TIK390" s="11"/>
      <c r="TIL390" s="11"/>
      <c r="TIM390" s="11"/>
      <c r="TIN390" s="11"/>
      <c r="TIO390" s="11"/>
      <c r="TIP390" s="11"/>
      <c r="TIQ390" s="11"/>
      <c r="TIR390" s="11"/>
      <c r="TIS390" s="11"/>
      <c r="TIT390" s="11"/>
      <c r="TIU390" s="11"/>
      <c r="TIV390" s="11"/>
      <c r="TIW390" s="11"/>
      <c r="TIX390" s="11"/>
      <c r="TIY390" s="11"/>
      <c r="TIZ390" s="11"/>
      <c r="TJA390" s="11"/>
      <c r="TJB390" s="11"/>
      <c r="TJC390" s="11"/>
      <c r="TJD390" s="11"/>
      <c r="TJE390" s="11"/>
      <c r="TJF390" s="11"/>
      <c r="TJG390" s="11"/>
      <c r="TJH390" s="11"/>
      <c r="TJI390" s="11"/>
      <c r="TJJ390" s="11"/>
      <c r="TJK390" s="11"/>
      <c r="TJL390" s="11"/>
      <c r="TJM390" s="11"/>
      <c r="TJN390" s="11"/>
      <c r="TJO390" s="11"/>
      <c r="TJP390" s="11"/>
      <c r="TJQ390" s="11"/>
      <c r="TJR390" s="11"/>
      <c r="TJS390" s="11"/>
      <c r="TJT390" s="11"/>
      <c r="TJU390" s="11"/>
      <c r="TJV390" s="11"/>
      <c r="TJW390" s="11"/>
      <c r="TJX390" s="11"/>
      <c r="TJY390" s="11"/>
      <c r="TJZ390" s="11"/>
      <c r="TKA390" s="11"/>
      <c r="TKB390" s="11"/>
      <c r="TKC390" s="11"/>
      <c r="TKD390" s="11"/>
      <c r="TKE390" s="11"/>
      <c r="TKF390" s="11"/>
      <c r="TKG390" s="11"/>
      <c r="TKH390" s="11"/>
      <c r="TKI390" s="11"/>
      <c r="TKJ390" s="11"/>
      <c r="TKK390" s="11"/>
      <c r="TKL390" s="11"/>
      <c r="TKM390" s="11"/>
      <c r="TKN390" s="11"/>
      <c r="TKO390" s="11"/>
      <c r="TKP390" s="11"/>
      <c r="TKQ390" s="11"/>
      <c r="TKR390" s="11"/>
      <c r="TKS390" s="11"/>
      <c r="TKT390" s="11"/>
      <c r="TKU390" s="11"/>
      <c r="TKV390" s="11"/>
      <c r="TKW390" s="11"/>
      <c r="TKX390" s="11"/>
      <c r="TKY390" s="11"/>
      <c r="TKZ390" s="11"/>
      <c r="TLA390" s="11"/>
      <c r="TLB390" s="11"/>
      <c r="TLC390" s="11"/>
      <c r="TLD390" s="11"/>
      <c r="TLE390" s="11"/>
      <c r="TLF390" s="11"/>
      <c r="TLG390" s="11"/>
      <c r="TLH390" s="11"/>
      <c r="TLI390" s="11"/>
      <c r="TLJ390" s="11"/>
      <c r="TLK390" s="11"/>
      <c r="TLL390" s="11"/>
      <c r="TLM390" s="11"/>
      <c r="TLN390" s="11"/>
      <c r="TLO390" s="11"/>
      <c r="TLP390" s="11"/>
      <c r="TLQ390" s="11"/>
      <c r="TLR390" s="11"/>
      <c r="TLS390" s="11"/>
      <c r="TLT390" s="11"/>
      <c r="TLU390" s="11"/>
      <c r="TLV390" s="11"/>
      <c r="TLW390" s="11"/>
      <c r="TLX390" s="11"/>
      <c r="TLY390" s="11"/>
      <c r="TLZ390" s="11"/>
      <c r="TMA390" s="11"/>
      <c r="TMB390" s="11"/>
      <c r="TMC390" s="11"/>
      <c r="TMD390" s="11"/>
      <c r="TME390" s="11"/>
      <c r="TMF390" s="11"/>
      <c r="TMG390" s="11"/>
      <c r="TMH390" s="11"/>
      <c r="TMI390" s="11"/>
      <c r="TMJ390" s="11"/>
      <c r="TMK390" s="11"/>
      <c r="TML390" s="11"/>
      <c r="TMM390" s="11"/>
      <c r="TMN390" s="11"/>
      <c r="TMO390" s="11"/>
      <c r="TMP390" s="11"/>
      <c r="TMQ390" s="11"/>
      <c r="TMR390" s="11"/>
      <c r="TMS390" s="11"/>
      <c r="TMT390" s="11"/>
      <c r="TMU390" s="11"/>
      <c r="TMV390" s="11"/>
      <c r="TMW390" s="11"/>
      <c r="TMX390" s="11"/>
      <c r="TMY390" s="11"/>
      <c r="TMZ390" s="11"/>
      <c r="TNA390" s="11"/>
      <c r="TNB390" s="11"/>
      <c r="TNC390" s="11"/>
      <c r="TND390" s="11"/>
      <c r="TNE390" s="11"/>
      <c r="TNF390" s="11"/>
      <c r="TNG390" s="11"/>
      <c r="TNH390" s="11"/>
      <c r="TNI390" s="11"/>
      <c r="TNJ390" s="11"/>
      <c r="TNK390" s="11"/>
      <c r="TNL390" s="11"/>
      <c r="TNM390" s="11"/>
      <c r="TNN390" s="11"/>
      <c r="TNO390" s="11"/>
      <c r="TNP390" s="11"/>
      <c r="TNQ390" s="11"/>
      <c r="TNR390" s="11"/>
      <c r="TNS390" s="11"/>
      <c r="TNT390" s="11"/>
      <c r="TNU390" s="11"/>
      <c r="TNV390" s="11"/>
      <c r="TNW390" s="11"/>
      <c r="TNX390" s="11"/>
      <c r="TNY390" s="11"/>
      <c r="TNZ390" s="11"/>
      <c r="TOA390" s="11"/>
      <c r="TOB390" s="11"/>
      <c r="TOC390" s="11"/>
      <c r="TOD390" s="11"/>
      <c r="TOE390" s="11"/>
      <c r="TOF390" s="11"/>
      <c r="TOG390" s="11"/>
      <c r="TOH390" s="11"/>
      <c r="TOI390" s="11"/>
      <c r="TOJ390" s="11"/>
      <c r="TOK390" s="11"/>
      <c r="TOL390" s="11"/>
      <c r="TOM390" s="11"/>
      <c r="TON390" s="11"/>
      <c r="TOO390" s="11"/>
      <c r="TOP390" s="11"/>
      <c r="TOQ390" s="11"/>
      <c r="TOR390" s="11"/>
      <c r="TOS390" s="11"/>
      <c r="TOT390" s="11"/>
      <c r="TOU390" s="11"/>
      <c r="TOV390" s="11"/>
      <c r="TOW390" s="11"/>
      <c r="TOX390" s="11"/>
      <c r="TOY390" s="11"/>
      <c r="TOZ390" s="11"/>
      <c r="TPA390" s="11"/>
      <c r="TPB390" s="11"/>
      <c r="TPC390" s="11"/>
      <c r="TPD390" s="11"/>
      <c r="TPE390" s="11"/>
      <c r="TPF390" s="11"/>
      <c r="TPG390" s="11"/>
      <c r="TPH390" s="11"/>
      <c r="TPI390" s="11"/>
      <c r="TPJ390" s="11"/>
      <c r="TPK390" s="11"/>
      <c r="TPL390" s="11"/>
      <c r="TPM390" s="11"/>
      <c r="TPN390" s="11"/>
      <c r="TPO390" s="11"/>
      <c r="TPP390" s="11"/>
      <c r="TPQ390" s="11"/>
      <c r="TPR390" s="11"/>
      <c r="TPS390" s="11"/>
      <c r="TPT390" s="11"/>
      <c r="TPU390" s="11"/>
      <c r="TPV390" s="11"/>
      <c r="TPW390" s="11"/>
      <c r="TPX390" s="11"/>
      <c r="TPY390" s="11"/>
      <c r="TPZ390" s="11"/>
      <c r="TQA390" s="11"/>
      <c r="TQB390" s="11"/>
      <c r="TQC390" s="11"/>
      <c r="TQD390" s="11"/>
      <c r="TQE390" s="11"/>
      <c r="TQF390" s="11"/>
      <c r="TQG390" s="11"/>
      <c r="TQH390" s="11"/>
      <c r="TQI390" s="11"/>
      <c r="TQJ390" s="11"/>
      <c r="TQK390" s="11"/>
      <c r="TQL390" s="11"/>
      <c r="TQM390" s="11"/>
      <c r="TQN390" s="11"/>
      <c r="TQO390" s="11"/>
      <c r="TQP390" s="11"/>
      <c r="TQQ390" s="11"/>
      <c r="TQR390" s="11"/>
      <c r="TQS390" s="11"/>
      <c r="TQT390" s="11"/>
      <c r="TQU390" s="11"/>
      <c r="TQV390" s="11"/>
      <c r="TQW390" s="11"/>
      <c r="TQX390" s="11"/>
      <c r="TQY390" s="11"/>
      <c r="TQZ390" s="11"/>
      <c r="TRA390" s="11"/>
      <c r="TRB390" s="11"/>
      <c r="TRC390" s="11"/>
      <c r="TRD390" s="11"/>
      <c r="TRE390" s="11"/>
      <c r="TRF390" s="11"/>
      <c r="TRG390" s="11"/>
      <c r="TRH390" s="11"/>
      <c r="TRI390" s="11"/>
      <c r="TRJ390" s="11"/>
      <c r="TRK390" s="11"/>
      <c r="TRL390" s="11"/>
      <c r="TRM390" s="11"/>
      <c r="TRN390" s="11"/>
      <c r="TRO390" s="11"/>
      <c r="TRP390" s="11"/>
      <c r="TRQ390" s="11"/>
      <c r="TRR390" s="11"/>
      <c r="TRS390" s="11"/>
      <c r="TRT390" s="11"/>
      <c r="TRU390" s="11"/>
      <c r="TRV390" s="11"/>
      <c r="TRW390" s="11"/>
      <c r="TRX390" s="11"/>
      <c r="TRY390" s="11"/>
      <c r="TRZ390" s="11"/>
      <c r="TSA390" s="11"/>
      <c r="TSB390" s="11"/>
      <c r="TSC390" s="11"/>
      <c r="TSD390" s="11"/>
      <c r="TSE390" s="11"/>
      <c r="TSF390" s="11"/>
      <c r="TSG390" s="11"/>
      <c r="TSH390" s="11"/>
      <c r="TSI390" s="11"/>
      <c r="TSJ390" s="11"/>
      <c r="TSK390" s="11"/>
      <c r="TSL390" s="11"/>
      <c r="TSM390" s="11"/>
      <c r="TSN390" s="11"/>
      <c r="TSO390" s="11"/>
      <c r="TSP390" s="11"/>
      <c r="TSQ390" s="11"/>
      <c r="TSR390" s="11"/>
      <c r="TSS390" s="11"/>
      <c r="TST390" s="11"/>
      <c r="TSU390" s="11"/>
      <c r="TSV390" s="11"/>
      <c r="TSW390" s="11"/>
      <c r="TSX390" s="11"/>
      <c r="TSY390" s="11"/>
      <c r="TSZ390" s="11"/>
      <c r="TTA390" s="11"/>
      <c r="TTB390" s="11"/>
      <c r="TTC390" s="11"/>
      <c r="TTD390" s="11"/>
      <c r="TTE390" s="11"/>
      <c r="TTF390" s="11"/>
      <c r="TTG390" s="11"/>
      <c r="TTH390" s="11"/>
      <c r="TTI390" s="11"/>
      <c r="TTJ390" s="11"/>
      <c r="TTK390" s="11"/>
      <c r="TTL390" s="11"/>
      <c r="TTM390" s="11"/>
      <c r="TTN390" s="11"/>
      <c r="TTO390" s="11"/>
      <c r="TTP390" s="11"/>
      <c r="TTQ390" s="11"/>
      <c r="TTR390" s="11"/>
      <c r="TTS390" s="11"/>
      <c r="TTT390" s="11"/>
      <c r="TTU390" s="11"/>
      <c r="TTV390" s="11"/>
      <c r="TTW390" s="11"/>
      <c r="TTX390" s="11"/>
      <c r="TTY390" s="11"/>
      <c r="TTZ390" s="11"/>
      <c r="TUA390" s="11"/>
      <c r="TUB390" s="11"/>
      <c r="TUC390" s="11"/>
      <c r="TUD390" s="11"/>
      <c r="TUE390" s="11"/>
      <c r="TUF390" s="11"/>
      <c r="TUG390" s="11"/>
      <c r="TUH390" s="11"/>
      <c r="TUI390" s="11"/>
      <c r="TUJ390" s="11"/>
      <c r="TUK390" s="11"/>
      <c r="TUL390" s="11"/>
      <c r="TUM390" s="11"/>
      <c r="TUN390" s="11"/>
      <c r="TUO390" s="11"/>
      <c r="TUP390" s="11"/>
      <c r="TUQ390" s="11"/>
      <c r="TUR390" s="11"/>
      <c r="TUS390" s="11"/>
      <c r="TUT390" s="11"/>
      <c r="TUU390" s="11"/>
      <c r="TUV390" s="11"/>
      <c r="TUW390" s="11"/>
      <c r="TUX390" s="11"/>
      <c r="TUY390" s="11"/>
      <c r="TUZ390" s="11"/>
      <c r="TVA390" s="11"/>
      <c r="TVB390" s="11"/>
      <c r="TVC390" s="11"/>
      <c r="TVD390" s="11"/>
      <c r="TVE390" s="11"/>
      <c r="TVF390" s="11"/>
      <c r="TVG390" s="11"/>
      <c r="TVH390" s="11"/>
      <c r="TVI390" s="11"/>
      <c r="TVJ390" s="11"/>
      <c r="TVK390" s="11"/>
      <c r="TVL390" s="11"/>
      <c r="TVM390" s="11"/>
      <c r="TVN390" s="11"/>
      <c r="TVO390" s="11"/>
      <c r="TVP390" s="11"/>
      <c r="TVQ390" s="11"/>
      <c r="TVR390" s="11"/>
      <c r="TVS390" s="11"/>
      <c r="TVT390" s="11"/>
      <c r="TVU390" s="11"/>
      <c r="TVV390" s="11"/>
      <c r="TVW390" s="11"/>
      <c r="TVX390" s="11"/>
      <c r="TVY390" s="11"/>
      <c r="TVZ390" s="11"/>
      <c r="TWA390" s="11"/>
      <c r="TWB390" s="11"/>
      <c r="TWC390" s="11"/>
      <c r="TWD390" s="11"/>
      <c r="TWE390" s="11"/>
      <c r="TWF390" s="11"/>
      <c r="TWG390" s="11"/>
      <c r="TWH390" s="11"/>
      <c r="TWI390" s="11"/>
      <c r="TWJ390" s="11"/>
      <c r="TWK390" s="11"/>
      <c r="TWL390" s="11"/>
      <c r="TWM390" s="11"/>
      <c r="TWN390" s="11"/>
      <c r="TWO390" s="11"/>
      <c r="TWP390" s="11"/>
      <c r="TWQ390" s="11"/>
      <c r="TWR390" s="11"/>
      <c r="TWS390" s="11"/>
      <c r="TWT390" s="11"/>
      <c r="TWU390" s="11"/>
      <c r="TWV390" s="11"/>
      <c r="TWW390" s="11"/>
      <c r="TWX390" s="11"/>
      <c r="TWY390" s="11"/>
      <c r="TWZ390" s="11"/>
      <c r="TXA390" s="11"/>
      <c r="TXB390" s="11"/>
      <c r="TXC390" s="11"/>
      <c r="TXD390" s="11"/>
      <c r="TXE390" s="11"/>
      <c r="TXF390" s="11"/>
      <c r="TXG390" s="11"/>
      <c r="TXH390" s="11"/>
      <c r="TXI390" s="11"/>
      <c r="TXJ390" s="11"/>
      <c r="TXK390" s="11"/>
      <c r="TXL390" s="11"/>
      <c r="TXM390" s="11"/>
      <c r="TXN390" s="11"/>
      <c r="TXO390" s="11"/>
      <c r="TXP390" s="11"/>
      <c r="TXQ390" s="11"/>
      <c r="TXR390" s="11"/>
      <c r="TXS390" s="11"/>
      <c r="TXT390" s="11"/>
      <c r="TXU390" s="11"/>
      <c r="TXV390" s="11"/>
      <c r="TXW390" s="11"/>
      <c r="TXX390" s="11"/>
      <c r="TXY390" s="11"/>
      <c r="TXZ390" s="11"/>
      <c r="TYA390" s="11"/>
      <c r="TYB390" s="11"/>
      <c r="TYC390" s="11"/>
      <c r="TYD390" s="11"/>
      <c r="TYE390" s="11"/>
      <c r="TYF390" s="11"/>
      <c r="TYG390" s="11"/>
      <c r="TYH390" s="11"/>
      <c r="TYI390" s="11"/>
      <c r="TYJ390" s="11"/>
      <c r="TYK390" s="11"/>
      <c r="TYL390" s="11"/>
      <c r="TYM390" s="11"/>
      <c r="TYN390" s="11"/>
      <c r="TYO390" s="11"/>
      <c r="TYP390" s="11"/>
      <c r="TYQ390" s="11"/>
      <c r="TYR390" s="11"/>
      <c r="TYS390" s="11"/>
      <c r="TYT390" s="11"/>
      <c r="TYU390" s="11"/>
      <c r="TYV390" s="11"/>
      <c r="TYW390" s="11"/>
      <c r="TYX390" s="11"/>
      <c r="TYY390" s="11"/>
      <c r="TYZ390" s="11"/>
      <c r="TZA390" s="11"/>
      <c r="TZB390" s="11"/>
      <c r="TZC390" s="11"/>
      <c r="TZD390" s="11"/>
      <c r="TZE390" s="11"/>
      <c r="TZF390" s="11"/>
      <c r="TZG390" s="11"/>
      <c r="TZH390" s="11"/>
      <c r="TZI390" s="11"/>
      <c r="TZJ390" s="11"/>
      <c r="TZK390" s="11"/>
      <c r="TZL390" s="11"/>
      <c r="TZM390" s="11"/>
      <c r="TZN390" s="11"/>
      <c r="TZO390" s="11"/>
      <c r="TZP390" s="11"/>
      <c r="TZQ390" s="11"/>
      <c r="TZR390" s="11"/>
      <c r="TZS390" s="11"/>
      <c r="TZT390" s="11"/>
      <c r="TZU390" s="11"/>
      <c r="TZV390" s="11"/>
      <c r="TZW390" s="11"/>
      <c r="TZX390" s="11"/>
      <c r="TZY390" s="11"/>
      <c r="TZZ390" s="11"/>
      <c r="UAA390" s="11"/>
      <c r="UAB390" s="11"/>
      <c r="UAC390" s="11"/>
      <c r="UAD390" s="11"/>
      <c r="UAE390" s="11"/>
      <c r="UAF390" s="11"/>
      <c r="UAG390" s="11"/>
      <c r="UAH390" s="11"/>
      <c r="UAI390" s="11"/>
      <c r="UAJ390" s="11"/>
      <c r="UAK390" s="11"/>
      <c r="UAL390" s="11"/>
      <c r="UAM390" s="11"/>
      <c r="UAN390" s="11"/>
      <c r="UAO390" s="11"/>
      <c r="UAP390" s="11"/>
      <c r="UAQ390" s="11"/>
      <c r="UAR390" s="11"/>
      <c r="UAS390" s="11"/>
      <c r="UAT390" s="11"/>
      <c r="UAU390" s="11"/>
      <c r="UAV390" s="11"/>
      <c r="UAW390" s="11"/>
      <c r="UAX390" s="11"/>
      <c r="UAY390" s="11"/>
      <c r="UAZ390" s="11"/>
      <c r="UBA390" s="11"/>
      <c r="UBB390" s="11"/>
      <c r="UBC390" s="11"/>
      <c r="UBD390" s="11"/>
      <c r="UBE390" s="11"/>
      <c r="UBF390" s="11"/>
      <c r="UBG390" s="11"/>
      <c r="UBH390" s="11"/>
      <c r="UBI390" s="11"/>
      <c r="UBJ390" s="11"/>
      <c r="UBK390" s="11"/>
      <c r="UBL390" s="11"/>
      <c r="UBM390" s="11"/>
      <c r="UBN390" s="11"/>
      <c r="UBO390" s="11"/>
      <c r="UBP390" s="11"/>
      <c r="UBQ390" s="11"/>
      <c r="UBR390" s="11"/>
      <c r="UBS390" s="11"/>
      <c r="UBT390" s="11"/>
      <c r="UBU390" s="11"/>
      <c r="UBV390" s="11"/>
      <c r="UBW390" s="11"/>
      <c r="UBX390" s="11"/>
      <c r="UBY390" s="11"/>
      <c r="UBZ390" s="11"/>
      <c r="UCA390" s="11"/>
      <c r="UCB390" s="11"/>
      <c r="UCC390" s="11"/>
      <c r="UCD390" s="11"/>
      <c r="UCE390" s="11"/>
      <c r="UCF390" s="11"/>
      <c r="UCG390" s="11"/>
      <c r="UCH390" s="11"/>
      <c r="UCI390" s="11"/>
      <c r="UCJ390" s="11"/>
      <c r="UCK390" s="11"/>
      <c r="UCL390" s="11"/>
      <c r="UCM390" s="11"/>
      <c r="UCN390" s="11"/>
      <c r="UCO390" s="11"/>
      <c r="UCP390" s="11"/>
      <c r="UCQ390" s="11"/>
      <c r="UCR390" s="11"/>
      <c r="UCS390" s="11"/>
      <c r="UCT390" s="11"/>
      <c r="UCU390" s="11"/>
      <c r="UCV390" s="11"/>
      <c r="UCW390" s="11"/>
      <c r="UCX390" s="11"/>
      <c r="UCY390" s="11"/>
      <c r="UCZ390" s="11"/>
      <c r="UDA390" s="11"/>
      <c r="UDB390" s="11"/>
      <c r="UDC390" s="11"/>
      <c r="UDD390" s="11"/>
      <c r="UDE390" s="11"/>
      <c r="UDF390" s="11"/>
      <c r="UDG390" s="11"/>
      <c r="UDH390" s="11"/>
      <c r="UDI390" s="11"/>
      <c r="UDJ390" s="11"/>
      <c r="UDK390" s="11"/>
      <c r="UDL390" s="11"/>
      <c r="UDM390" s="11"/>
      <c r="UDN390" s="11"/>
      <c r="UDO390" s="11"/>
      <c r="UDP390" s="11"/>
      <c r="UDQ390" s="11"/>
      <c r="UDR390" s="11"/>
      <c r="UDS390" s="11"/>
      <c r="UDT390" s="11"/>
      <c r="UDU390" s="11"/>
      <c r="UDV390" s="11"/>
      <c r="UDW390" s="11"/>
      <c r="UDX390" s="11"/>
      <c r="UDY390" s="11"/>
      <c r="UDZ390" s="11"/>
      <c r="UEA390" s="11"/>
      <c r="UEB390" s="11"/>
      <c r="UEC390" s="11"/>
      <c r="UED390" s="11"/>
      <c r="UEE390" s="11"/>
      <c r="UEF390" s="11"/>
      <c r="UEG390" s="11"/>
      <c r="UEH390" s="11"/>
      <c r="UEI390" s="11"/>
      <c r="UEJ390" s="11"/>
      <c r="UEK390" s="11"/>
      <c r="UEL390" s="11"/>
      <c r="UEM390" s="11"/>
      <c r="UEN390" s="11"/>
      <c r="UEO390" s="11"/>
      <c r="UEP390" s="11"/>
      <c r="UEQ390" s="11"/>
      <c r="UER390" s="11"/>
      <c r="UES390" s="11"/>
      <c r="UET390" s="11"/>
      <c r="UEU390" s="11"/>
      <c r="UEV390" s="11"/>
      <c r="UEW390" s="11"/>
      <c r="UEX390" s="11"/>
      <c r="UEY390" s="11"/>
      <c r="UEZ390" s="11"/>
      <c r="UFA390" s="11"/>
      <c r="UFB390" s="11"/>
      <c r="UFC390" s="11"/>
      <c r="UFD390" s="11"/>
      <c r="UFE390" s="11"/>
      <c r="UFF390" s="11"/>
      <c r="UFG390" s="11"/>
      <c r="UFH390" s="11"/>
      <c r="UFI390" s="11"/>
      <c r="UFJ390" s="11"/>
      <c r="UFK390" s="11"/>
      <c r="UFL390" s="11"/>
      <c r="UFM390" s="11"/>
      <c r="UFN390" s="11"/>
      <c r="UFO390" s="11"/>
      <c r="UFP390" s="11"/>
      <c r="UFQ390" s="11"/>
      <c r="UFR390" s="11"/>
      <c r="UFS390" s="11"/>
      <c r="UFT390" s="11"/>
      <c r="UFU390" s="11"/>
      <c r="UFV390" s="11"/>
      <c r="UFW390" s="11"/>
      <c r="UFX390" s="11"/>
      <c r="UFY390" s="11"/>
      <c r="UFZ390" s="11"/>
      <c r="UGA390" s="11"/>
      <c r="UGB390" s="11"/>
      <c r="UGC390" s="11"/>
      <c r="UGD390" s="11"/>
      <c r="UGE390" s="11"/>
      <c r="UGF390" s="11"/>
      <c r="UGG390" s="11"/>
      <c r="UGH390" s="11"/>
      <c r="UGI390" s="11"/>
      <c r="UGJ390" s="11"/>
      <c r="UGK390" s="11"/>
      <c r="UGL390" s="11"/>
      <c r="UGM390" s="11"/>
      <c r="UGN390" s="11"/>
      <c r="UGO390" s="11"/>
      <c r="UGP390" s="11"/>
      <c r="UGQ390" s="11"/>
      <c r="UGR390" s="11"/>
      <c r="UGS390" s="11"/>
      <c r="UGT390" s="11"/>
      <c r="UGU390" s="11"/>
      <c r="UGV390" s="11"/>
      <c r="UGW390" s="11"/>
      <c r="UGX390" s="11"/>
      <c r="UGY390" s="11"/>
      <c r="UGZ390" s="11"/>
      <c r="UHA390" s="11"/>
      <c r="UHB390" s="11"/>
      <c r="UHC390" s="11"/>
      <c r="UHD390" s="11"/>
      <c r="UHE390" s="11"/>
      <c r="UHF390" s="11"/>
      <c r="UHG390" s="11"/>
      <c r="UHH390" s="11"/>
      <c r="UHI390" s="11"/>
      <c r="UHJ390" s="11"/>
      <c r="UHK390" s="11"/>
      <c r="UHL390" s="11"/>
      <c r="UHM390" s="11"/>
      <c r="UHN390" s="11"/>
      <c r="UHO390" s="11"/>
      <c r="UHP390" s="11"/>
      <c r="UHQ390" s="11"/>
      <c r="UHR390" s="11"/>
      <c r="UHS390" s="11"/>
      <c r="UHT390" s="11"/>
      <c r="UHU390" s="11"/>
      <c r="UHV390" s="11"/>
      <c r="UHW390" s="11"/>
      <c r="UHX390" s="11"/>
      <c r="UHY390" s="11"/>
      <c r="UHZ390" s="11"/>
      <c r="UIA390" s="11"/>
      <c r="UIB390" s="11"/>
      <c r="UIC390" s="11"/>
      <c r="UID390" s="11"/>
      <c r="UIE390" s="11"/>
      <c r="UIF390" s="11"/>
      <c r="UIG390" s="11"/>
      <c r="UIH390" s="11"/>
      <c r="UII390" s="11"/>
      <c r="UIJ390" s="11"/>
      <c r="UIK390" s="11"/>
      <c r="UIL390" s="11"/>
      <c r="UIM390" s="11"/>
      <c r="UIN390" s="11"/>
      <c r="UIO390" s="11"/>
      <c r="UIP390" s="11"/>
      <c r="UIQ390" s="11"/>
      <c r="UIR390" s="11"/>
      <c r="UIS390" s="11"/>
      <c r="UIT390" s="11"/>
      <c r="UIU390" s="11"/>
      <c r="UIV390" s="11"/>
      <c r="UIW390" s="11"/>
      <c r="UIX390" s="11"/>
      <c r="UIY390" s="11"/>
      <c r="UIZ390" s="11"/>
      <c r="UJA390" s="11"/>
      <c r="UJB390" s="11"/>
      <c r="UJC390" s="11"/>
      <c r="UJD390" s="11"/>
      <c r="UJE390" s="11"/>
      <c r="UJF390" s="11"/>
      <c r="UJG390" s="11"/>
      <c r="UJH390" s="11"/>
      <c r="UJI390" s="11"/>
      <c r="UJJ390" s="11"/>
      <c r="UJK390" s="11"/>
      <c r="UJL390" s="11"/>
      <c r="UJM390" s="11"/>
      <c r="UJN390" s="11"/>
      <c r="UJO390" s="11"/>
      <c r="UJP390" s="11"/>
      <c r="UJQ390" s="11"/>
      <c r="UJR390" s="11"/>
      <c r="UJS390" s="11"/>
      <c r="UJT390" s="11"/>
      <c r="UJU390" s="11"/>
      <c r="UJV390" s="11"/>
      <c r="UJW390" s="11"/>
      <c r="UJX390" s="11"/>
      <c r="UJY390" s="11"/>
      <c r="UJZ390" s="11"/>
      <c r="UKA390" s="11"/>
      <c r="UKB390" s="11"/>
      <c r="UKC390" s="11"/>
      <c r="UKD390" s="11"/>
      <c r="UKE390" s="11"/>
      <c r="UKF390" s="11"/>
      <c r="UKG390" s="11"/>
      <c r="UKH390" s="11"/>
      <c r="UKI390" s="11"/>
      <c r="UKJ390" s="11"/>
      <c r="UKK390" s="11"/>
      <c r="UKL390" s="11"/>
      <c r="UKM390" s="11"/>
      <c r="UKN390" s="11"/>
      <c r="UKO390" s="11"/>
      <c r="UKP390" s="11"/>
      <c r="UKQ390" s="11"/>
      <c r="UKR390" s="11"/>
      <c r="UKS390" s="11"/>
      <c r="UKT390" s="11"/>
      <c r="UKU390" s="11"/>
      <c r="UKV390" s="11"/>
      <c r="UKW390" s="11"/>
      <c r="UKX390" s="11"/>
      <c r="UKY390" s="11"/>
      <c r="UKZ390" s="11"/>
      <c r="ULA390" s="11"/>
      <c r="ULB390" s="11"/>
      <c r="ULC390" s="11"/>
      <c r="ULD390" s="11"/>
      <c r="ULE390" s="11"/>
      <c r="ULF390" s="11"/>
      <c r="ULG390" s="11"/>
      <c r="ULH390" s="11"/>
      <c r="ULI390" s="11"/>
      <c r="ULJ390" s="11"/>
      <c r="ULK390" s="11"/>
      <c r="ULL390" s="11"/>
      <c r="ULM390" s="11"/>
      <c r="ULN390" s="11"/>
      <c r="ULO390" s="11"/>
      <c r="ULP390" s="11"/>
      <c r="ULQ390" s="11"/>
      <c r="ULR390" s="11"/>
      <c r="ULS390" s="11"/>
      <c r="ULT390" s="11"/>
      <c r="ULU390" s="11"/>
      <c r="ULV390" s="11"/>
      <c r="ULW390" s="11"/>
      <c r="ULX390" s="11"/>
      <c r="ULY390" s="11"/>
      <c r="ULZ390" s="11"/>
      <c r="UMA390" s="11"/>
      <c r="UMB390" s="11"/>
      <c r="UMC390" s="11"/>
      <c r="UMD390" s="11"/>
      <c r="UME390" s="11"/>
      <c r="UMF390" s="11"/>
      <c r="UMG390" s="11"/>
      <c r="UMH390" s="11"/>
      <c r="UMI390" s="11"/>
      <c r="UMJ390" s="11"/>
      <c r="UMK390" s="11"/>
      <c r="UML390" s="11"/>
      <c r="UMM390" s="11"/>
      <c r="UMN390" s="11"/>
      <c r="UMO390" s="11"/>
      <c r="UMP390" s="11"/>
      <c r="UMQ390" s="11"/>
      <c r="UMR390" s="11"/>
      <c r="UMS390" s="11"/>
      <c r="UMT390" s="11"/>
      <c r="UMU390" s="11"/>
      <c r="UMV390" s="11"/>
      <c r="UMW390" s="11"/>
      <c r="UMX390" s="11"/>
      <c r="UMY390" s="11"/>
      <c r="UMZ390" s="11"/>
      <c r="UNA390" s="11"/>
      <c r="UNB390" s="11"/>
      <c r="UNC390" s="11"/>
      <c r="UND390" s="11"/>
      <c r="UNE390" s="11"/>
      <c r="UNF390" s="11"/>
      <c r="UNG390" s="11"/>
      <c r="UNH390" s="11"/>
      <c r="UNI390" s="11"/>
      <c r="UNJ390" s="11"/>
      <c r="UNK390" s="11"/>
      <c r="UNL390" s="11"/>
      <c r="UNM390" s="11"/>
      <c r="UNN390" s="11"/>
      <c r="UNO390" s="11"/>
      <c r="UNP390" s="11"/>
      <c r="UNQ390" s="11"/>
      <c r="UNR390" s="11"/>
      <c r="UNS390" s="11"/>
      <c r="UNT390" s="11"/>
      <c r="UNU390" s="11"/>
      <c r="UNV390" s="11"/>
      <c r="UNW390" s="11"/>
      <c r="UNX390" s="11"/>
      <c r="UNY390" s="11"/>
      <c r="UNZ390" s="11"/>
      <c r="UOA390" s="11"/>
      <c r="UOB390" s="11"/>
      <c r="UOC390" s="11"/>
      <c r="UOD390" s="11"/>
      <c r="UOE390" s="11"/>
      <c r="UOF390" s="11"/>
      <c r="UOG390" s="11"/>
      <c r="UOH390" s="11"/>
      <c r="UOI390" s="11"/>
      <c r="UOJ390" s="11"/>
      <c r="UOK390" s="11"/>
      <c r="UOL390" s="11"/>
      <c r="UOM390" s="11"/>
      <c r="UON390" s="11"/>
      <c r="UOO390" s="11"/>
      <c r="UOP390" s="11"/>
      <c r="UOQ390" s="11"/>
      <c r="UOR390" s="11"/>
      <c r="UOS390" s="11"/>
      <c r="UOT390" s="11"/>
      <c r="UOU390" s="11"/>
      <c r="UOV390" s="11"/>
      <c r="UOW390" s="11"/>
      <c r="UOX390" s="11"/>
      <c r="UOY390" s="11"/>
      <c r="UOZ390" s="11"/>
      <c r="UPA390" s="11"/>
      <c r="UPB390" s="11"/>
      <c r="UPC390" s="11"/>
      <c r="UPD390" s="11"/>
      <c r="UPE390" s="11"/>
      <c r="UPF390" s="11"/>
      <c r="UPG390" s="11"/>
      <c r="UPH390" s="11"/>
      <c r="UPI390" s="11"/>
      <c r="UPJ390" s="11"/>
      <c r="UPK390" s="11"/>
      <c r="UPL390" s="11"/>
      <c r="UPM390" s="11"/>
      <c r="UPN390" s="11"/>
      <c r="UPO390" s="11"/>
      <c r="UPP390" s="11"/>
      <c r="UPQ390" s="11"/>
      <c r="UPR390" s="11"/>
      <c r="UPS390" s="11"/>
      <c r="UPT390" s="11"/>
      <c r="UPU390" s="11"/>
      <c r="UPV390" s="11"/>
      <c r="UPW390" s="11"/>
      <c r="UPX390" s="11"/>
      <c r="UPY390" s="11"/>
      <c r="UPZ390" s="11"/>
      <c r="UQA390" s="11"/>
      <c r="UQB390" s="11"/>
      <c r="UQC390" s="11"/>
      <c r="UQD390" s="11"/>
      <c r="UQE390" s="11"/>
      <c r="UQF390" s="11"/>
      <c r="UQG390" s="11"/>
      <c r="UQH390" s="11"/>
      <c r="UQI390" s="11"/>
      <c r="UQJ390" s="11"/>
      <c r="UQK390" s="11"/>
      <c r="UQL390" s="11"/>
      <c r="UQM390" s="11"/>
      <c r="UQN390" s="11"/>
      <c r="UQO390" s="11"/>
      <c r="UQP390" s="11"/>
      <c r="UQQ390" s="11"/>
      <c r="UQR390" s="11"/>
      <c r="UQS390" s="11"/>
      <c r="UQT390" s="11"/>
      <c r="UQU390" s="11"/>
      <c r="UQV390" s="11"/>
      <c r="UQW390" s="11"/>
      <c r="UQX390" s="11"/>
      <c r="UQY390" s="11"/>
      <c r="UQZ390" s="11"/>
      <c r="URA390" s="11"/>
      <c r="URB390" s="11"/>
      <c r="URC390" s="11"/>
      <c r="URD390" s="11"/>
      <c r="URE390" s="11"/>
      <c r="URF390" s="11"/>
      <c r="URG390" s="11"/>
      <c r="URH390" s="11"/>
      <c r="URI390" s="11"/>
      <c r="URJ390" s="11"/>
      <c r="URK390" s="11"/>
      <c r="URL390" s="11"/>
      <c r="URM390" s="11"/>
      <c r="URN390" s="11"/>
      <c r="URO390" s="11"/>
      <c r="URP390" s="11"/>
      <c r="URQ390" s="11"/>
      <c r="URR390" s="11"/>
      <c r="URS390" s="11"/>
      <c r="URT390" s="11"/>
      <c r="URU390" s="11"/>
      <c r="URV390" s="11"/>
      <c r="URW390" s="11"/>
      <c r="URX390" s="11"/>
      <c r="URY390" s="11"/>
      <c r="URZ390" s="11"/>
      <c r="USA390" s="11"/>
      <c r="USB390" s="11"/>
      <c r="USC390" s="11"/>
      <c r="USD390" s="11"/>
      <c r="USE390" s="11"/>
      <c r="USF390" s="11"/>
      <c r="USG390" s="11"/>
      <c r="USH390" s="11"/>
      <c r="USI390" s="11"/>
      <c r="USJ390" s="11"/>
      <c r="USK390" s="11"/>
      <c r="USL390" s="11"/>
      <c r="USM390" s="11"/>
      <c r="USN390" s="11"/>
      <c r="USO390" s="11"/>
      <c r="USP390" s="11"/>
      <c r="USQ390" s="11"/>
      <c r="USR390" s="11"/>
      <c r="USS390" s="11"/>
      <c r="UST390" s="11"/>
      <c r="USU390" s="11"/>
      <c r="USV390" s="11"/>
      <c r="USW390" s="11"/>
      <c r="USX390" s="11"/>
      <c r="USY390" s="11"/>
      <c r="USZ390" s="11"/>
      <c r="UTA390" s="11"/>
      <c r="UTB390" s="11"/>
      <c r="UTC390" s="11"/>
      <c r="UTD390" s="11"/>
      <c r="UTE390" s="11"/>
      <c r="UTF390" s="11"/>
      <c r="UTG390" s="11"/>
      <c r="UTH390" s="11"/>
      <c r="UTI390" s="11"/>
      <c r="UTJ390" s="11"/>
      <c r="UTK390" s="11"/>
      <c r="UTL390" s="11"/>
      <c r="UTM390" s="11"/>
      <c r="UTN390" s="11"/>
      <c r="UTO390" s="11"/>
      <c r="UTP390" s="11"/>
      <c r="UTQ390" s="11"/>
      <c r="UTR390" s="11"/>
      <c r="UTS390" s="11"/>
      <c r="UTT390" s="11"/>
      <c r="UTU390" s="11"/>
      <c r="UTV390" s="11"/>
      <c r="UTW390" s="11"/>
      <c r="UTX390" s="11"/>
      <c r="UTY390" s="11"/>
      <c r="UTZ390" s="11"/>
      <c r="UUA390" s="11"/>
      <c r="UUB390" s="11"/>
      <c r="UUC390" s="11"/>
      <c r="UUD390" s="11"/>
      <c r="UUE390" s="11"/>
      <c r="UUF390" s="11"/>
      <c r="UUG390" s="11"/>
      <c r="UUH390" s="11"/>
      <c r="UUI390" s="11"/>
      <c r="UUJ390" s="11"/>
      <c r="UUK390" s="11"/>
      <c r="UUL390" s="11"/>
      <c r="UUM390" s="11"/>
      <c r="UUN390" s="11"/>
      <c r="UUO390" s="11"/>
      <c r="UUP390" s="11"/>
      <c r="UUQ390" s="11"/>
      <c r="UUR390" s="11"/>
      <c r="UUS390" s="11"/>
      <c r="UUT390" s="11"/>
      <c r="UUU390" s="11"/>
      <c r="UUV390" s="11"/>
      <c r="UUW390" s="11"/>
      <c r="UUX390" s="11"/>
      <c r="UUY390" s="11"/>
      <c r="UUZ390" s="11"/>
      <c r="UVA390" s="11"/>
      <c r="UVB390" s="11"/>
      <c r="UVC390" s="11"/>
      <c r="UVD390" s="11"/>
      <c r="UVE390" s="11"/>
      <c r="UVF390" s="11"/>
      <c r="UVG390" s="11"/>
      <c r="UVH390" s="11"/>
      <c r="UVI390" s="11"/>
      <c r="UVJ390" s="11"/>
      <c r="UVK390" s="11"/>
      <c r="UVL390" s="11"/>
      <c r="UVM390" s="11"/>
      <c r="UVN390" s="11"/>
      <c r="UVO390" s="11"/>
      <c r="UVP390" s="11"/>
      <c r="UVQ390" s="11"/>
      <c r="UVR390" s="11"/>
      <c r="UVS390" s="11"/>
      <c r="UVT390" s="11"/>
      <c r="UVU390" s="11"/>
      <c r="UVV390" s="11"/>
      <c r="UVW390" s="11"/>
      <c r="UVX390" s="11"/>
      <c r="UVY390" s="11"/>
      <c r="UVZ390" s="11"/>
      <c r="UWA390" s="11"/>
      <c r="UWB390" s="11"/>
      <c r="UWC390" s="11"/>
      <c r="UWD390" s="11"/>
      <c r="UWE390" s="11"/>
      <c r="UWF390" s="11"/>
      <c r="UWG390" s="11"/>
      <c r="UWH390" s="11"/>
      <c r="UWI390" s="11"/>
      <c r="UWJ390" s="11"/>
      <c r="UWK390" s="11"/>
      <c r="UWL390" s="11"/>
      <c r="UWM390" s="11"/>
      <c r="UWN390" s="11"/>
      <c r="UWO390" s="11"/>
      <c r="UWP390" s="11"/>
      <c r="UWQ390" s="11"/>
      <c r="UWR390" s="11"/>
      <c r="UWS390" s="11"/>
      <c r="UWT390" s="11"/>
      <c r="UWU390" s="11"/>
      <c r="UWV390" s="11"/>
      <c r="UWW390" s="11"/>
      <c r="UWX390" s="11"/>
      <c r="UWY390" s="11"/>
      <c r="UWZ390" s="11"/>
      <c r="UXA390" s="11"/>
      <c r="UXB390" s="11"/>
      <c r="UXC390" s="11"/>
      <c r="UXD390" s="11"/>
      <c r="UXE390" s="11"/>
      <c r="UXF390" s="11"/>
      <c r="UXG390" s="11"/>
      <c r="UXH390" s="11"/>
      <c r="UXI390" s="11"/>
      <c r="UXJ390" s="11"/>
      <c r="UXK390" s="11"/>
      <c r="UXL390" s="11"/>
      <c r="UXM390" s="11"/>
      <c r="UXN390" s="11"/>
      <c r="UXO390" s="11"/>
      <c r="UXP390" s="11"/>
      <c r="UXQ390" s="11"/>
      <c r="UXR390" s="11"/>
      <c r="UXS390" s="11"/>
      <c r="UXT390" s="11"/>
      <c r="UXU390" s="11"/>
      <c r="UXV390" s="11"/>
      <c r="UXW390" s="11"/>
      <c r="UXX390" s="11"/>
      <c r="UXY390" s="11"/>
      <c r="UXZ390" s="11"/>
      <c r="UYA390" s="11"/>
      <c r="UYB390" s="11"/>
      <c r="UYC390" s="11"/>
      <c r="UYD390" s="11"/>
      <c r="UYE390" s="11"/>
      <c r="UYF390" s="11"/>
      <c r="UYG390" s="11"/>
      <c r="UYH390" s="11"/>
      <c r="UYI390" s="11"/>
      <c r="UYJ390" s="11"/>
      <c r="UYK390" s="11"/>
      <c r="UYL390" s="11"/>
      <c r="UYM390" s="11"/>
      <c r="UYN390" s="11"/>
      <c r="UYO390" s="11"/>
      <c r="UYP390" s="11"/>
      <c r="UYQ390" s="11"/>
      <c r="UYR390" s="11"/>
      <c r="UYS390" s="11"/>
      <c r="UYT390" s="11"/>
      <c r="UYU390" s="11"/>
      <c r="UYV390" s="11"/>
      <c r="UYW390" s="11"/>
      <c r="UYX390" s="11"/>
      <c r="UYY390" s="11"/>
      <c r="UYZ390" s="11"/>
      <c r="UZA390" s="11"/>
      <c r="UZB390" s="11"/>
      <c r="UZC390" s="11"/>
      <c r="UZD390" s="11"/>
      <c r="UZE390" s="11"/>
      <c r="UZF390" s="11"/>
      <c r="UZG390" s="11"/>
      <c r="UZH390" s="11"/>
      <c r="UZI390" s="11"/>
      <c r="UZJ390" s="11"/>
      <c r="UZK390" s="11"/>
      <c r="UZL390" s="11"/>
      <c r="UZM390" s="11"/>
      <c r="UZN390" s="11"/>
      <c r="UZO390" s="11"/>
      <c r="UZP390" s="11"/>
      <c r="UZQ390" s="11"/>
      <c r="UZR390" s="11"/>
      <c r="UZS390" s="11"/>
      <c r="UZT390" s="11"/>
      <c r="UZU390" s="11"/>
      <c r="UZV390" s="11"/>
      <c r="UZW390" s="11"/>
      <c r="UZX390" s="11"/>
      <c r="UZY390" s="11"/>
      <c r="UZZ390" s="11"/>
      <c r="VAA390" s="11"/>
      <c r="VAB390" s="11"/>
      <c r="VAC390" s="11"/>
      <c r="VAD390" s="11"/>
      <c r="VAE390" s="11"/>
      <c r="VAF390" s="11"/>
      <c r="VAG390" s="11"/>
      <c r="VAH390" s="11"/>
      <c r="VAI390" s="11"/>
      <c r="VAJ390" s="11"/>
      <c r="VAK390" s="11"/>
      <c r="VAL390" s="11"/>
      <c r="VAM390" s="11"/>
      <c r="VAN390" s="11"/>
      <c r="VAO390" s="11"/>
      <c r="VAP390" s="11"/>
      <c r="VAQ390" s="11"/>
      <c r="VAR390" s="11"/>
      <c r="VAS390" s="11"/>
      <c r="VAT390" s="11"/>
      <c r="VAU390" s="11"/>
      <c r="VAV390" s="11"/>
      <c r="VAW390" s="11"/>
      <c r="VAX390" s="11"/>
      <c r="VAY390" s="11"/>
      <c r="VAZ390" s="11"/>
      <c r="VBA390" s="11"/>
      <c r="VBB390" s="11"/>
      <c r="VBC390" s="11"/>
      <c r="VBD390" s="11"/>
      <c r="VBE390" s="11"/>
      <c r="VBF390" s="11"/>
      <c r="VBG390" s="11"/>
      <c r="VBH390" s="11"/>
      <c r="VBI390" s="11"/>
      <c r="VBJ390" s="11"/>
      <c r="VBK390" s="11"/>
      <c r="VBL390" s="11"/>
      <c r="VBM390" s="11"/>
      <c r="VBN390" s="11"/>
      <c r="VBO390" s="11"/>
      <c r="VBP390" s="11"/>
      <c r="VBQ390" s="11"/>
      <c r="VBR390" s="11"/>
      <c r="VBS390" s="11"/>
      <c r="VBT390" s="11"/>
      <c r="VBU390" s="11"/>
      <c r="VBV390" s="11"/>
      <c r="VBW390" s="11"/>
      <c r="VBX390" s="11"/>
      <c r="VBY390" s="11"/>
      <c r="VBZ390" s="11"/>
      <c r="VCA390" s="11"/>
      <c r="VCB390" s="11"/>
      <c r="VCC390" s="11"/>
      <c r="VCD390" s="11"/>
      <c r="VCE390" s="11"/>
      <c r="VCF390" s="11"/>
      <c r="VCG390" s="11"/>
      <c r="VCH390" s="11"/>
      <c r="VCI390" s="11"/>
      <c r="VCJ390" s="11"/>
      <c r="VCK390" s="11"/>
      <c r="VCL390" s="11"/>
      <c r="VCM390" s="11"/>
      <c r="VCN390" s="11"/>
      <c r="VCO390" s="11"/>
      <c r="VCP390" s="11"/>
      <c r="VCQ390" s="11"/>
      <c r="VCR390" s="11"/>
      <c r="VCS390" s="11"/>
      <c r="VCT390" s="11"/>
      <c r="VCU390" s="11"/>
      <c r="VCV390" s="11"/>
      <c r="VCW390" s="11"/>
      <c r="VCX390" s="11"/>
      <c r="VCY390" s="11"/>
      <c r="VCZ390" s="11"/>
      <c r="VDA390" s="11"/>
      <c r="VDB390" s="11"/>
      <c r="VDC390" s="11"/>
      <c r="VDD390" s="11"/>
      <c r="VDE390" s="11"/>
      <c r="VDF390" s="11"/>
      <c r="VDG390" s="11"/>
      <c r="VDH390" s="11"/>
      <c r="VDI390" s="11"/>
      <c r="VDJ390" s="11"/>
      <c r="VDK390" s="11"/>
      <c r="VDL390" s="11"/>
      <c r="VDM390" s="11"/>
      <c r="VDN390" s="11"/>
      <c r="VDO390" s="11"/>
      <c r="VDP390" s="11"/>
      <c r="VDQ390" s="11"/>
      <c r="VDR390" s="11"/>
      <c r="VDS390" s="11"/>
      <c r="VDT390" s="11"/>
      <c r="VDU390" s="11"/>
      <c r="VDV390" s="11"/>
      <c r="VDW390" s="11"/>
      <c r="VDX390" s="11"/>
      <c r="VDY390" s="11"/>
      <c r="VDZ390" s="11"/>
      <c r="VEA390" s="11"/>
      <c r="VEB390" s="11"/>
      <c r="VEC390" s="11"/>
      <c r="VED390" s="11"/>
      <c r="VEE390" s="11"/>
      <c r="VEF390" s="11"/>
      <c r="VEG390" s="11"/>
      <c r="VEH390" s="11"/>
      <c r="VEI390" s="11"/>
      <c r="VEJ390" s="11"/>
      <c r="VEK390" s="11"/>
      <c r="VEL390" s="11"/>
      <c r="VEM390" s="11"/>
      <c r="VEN390" s="11"/>
      <c r="VEO390" s="11"/>
      <c r="VEP390" s="11"/>
      <c r="VEQ390" s="11"/>
      <c r="VER390" s="11"/>
      <c r="VES390" s="11"/>
      <c r="VET390" s="11"/>
      <c r="VEU390" s="11"/>
      <c r="VEV390" s="11"/>
      <c r="VEW390" s="11"/>
      <c r="VEX390" s="11"/>
      <c r="VEY390" s="11"/>
      <c r="VEZ390" s="11"/>
      <c r="VFA390" s="11"/>
      <c r="VFB390" s="11"/>
      <c r="VFC390" s="11"/>
      <c r="VFD390" s="11"/>
      <c r="VFE390" s="11"/>
      <c r="VFF390" s="11"/>
      <c r="VFG390" s="11"/>
      <c r="VFH390" s="11"/>
      <c r="VFI390" s="11"/>
      <c r="VFJ390" s="11"/>
      <c r="VFK390" s="11"/>
      <c r="VFL390" s="11"/>
      <c r="VFM390" s="11"/>
      <c r="VFN390" s="11"/>
      <c r="VFO390" s="11"/>
      <c r="VFP390" s="11"/>
      <c r="VFQ390" s="11"/>
      <c r="VFR390" s="11"/>
      <c r="VFS390" s="11"/>
      <c r="VFT390" s="11"/>
      <c r="VFU390" s="11"/>
      <c r="VFV390" s="11"/>
      <c r="VFW390" s="11"/>
      <c r="VFX390" s="11"/>
      <c r="VFY390" s="11"/>
      <c r="VFZ390" s="11"/>
      <c r="VGA390" s="11"/>
      <c r="VGB390" s="11"/>
      <c r="VGC390" s="11"/>
      <c r="VGD390" s="11"/>
      <c r="VGE390" s="11"/>
      <c r="VGF390" s="11"/>
      <c r="VGG390" s="11"/>
      <c r="VGH390" s="11"/>
      <c r="VGI390" s="11"/>
      <c r="VGJ390" s="11"/>
      <c r="VGK390" s="11"/>
      <c r="VGL390" s="11"/>
      <c r="VGM390" s="11"/>
      <c r="VGN390" s="11"/>
      <c r="VGO390" s="11"/>
      <c r="VGP390" s="11"/>
      <c r="VGQ390" s="11"/>
      <c r="VGR390" s="11"/>
      <c r="VGS390" s="11"/>
      <c r="VGT390" s="11"/>
      <c r="VGU390" s="11"/>
      <c r="VGV390" s="11"/>
      <c r="VGW390" s="11"/>
      <c r="VGX390" s="11"/>
      <c r="VGY390" s="11"/>
      <c r="VGZ390" s="11"/>
      <c r="VHA390" s="11"/>
      <c r="VHB390" s="11"/>
      <c r="VHC390" s="11"/>
      <c r="VHD390" s="11"/>
      <c r="VHE390" s="11"/>
      <c r="VHF390" s="11"/>
      <c r="VHG390" s="11"/>
      <c r="VHH390" s="11"/>
      <c r="VHI390" s="11"/>
      <c r="VHJ390" s="11"/>
      <c r="VHK390" s="11"/>
      <c r="VHL390" s="11"/>
      <c r="VHM390" s="11"/>
      <c r="VHN390" s="11"/>
      <c r="VHO390" s="11"/>
      <c r="VHP390" s="11"/>
      <c r="VHQ390" s="11"/>
      <c r="VHR390" s="11"/>
      <c r="VHS390" s="11"/>
      <c r="VHT390" s="11"/>
      <c r="VHU390" s="11"/>
      <c r="VHV390" s="11"/>
      <c r="VHW390" s="11"/>
      <c r="VHX390" s="11"/>
      <c r="VHY390" s="11"/>
      <c r="VHZ390" s="11"/>
      <c r="VIA390" s="11"/>
      <c r="VIB390" s="11"/>
      <c r="VIC390" s="11"/>
      <c r="VID390" s="11"/>
      <c r="VIE390" s="11"/>
      <c r="VIF390" s="11"/>
      <c r="VIG390" s="11"/>
      <c r="VIH390" s="11"/>
      <c r="VII390" s="11"/>
      <c r="VIJ390" s="11"/>
      <c r="VIK390" s="11"/>
      <c r="VIL390" s="11"/>
      <c r="VIM390" s="11"/>
      <c r="VIN390" s="11"/>
      <c r="VIO390" s="11"/>
      <c r="VIP390" s="11"/>
      <c r="VIQ390" s="11"/>
      <c r="VIR390" s="11"/>
      <c r="VIS390" s="11"/>
      <c r="VIT390" s="11"/>
      <c r="VIU390" s="11"/>
      <c r="VIV390" s="11"/>
      <c r="VIW390" s="11"/>
      <c r="VIX390" s="11"/>
      <c r="VIY390" s="11"/>
      <c r="VIZ390" s="11"/>
      <c r="VJA390" s="11"/>
      <c r="VJB390" s="11"/>
      <c r="VJC390" s="11"/>
      <c r="VJD390" s="11"/>
      <c r="VJE390" s="11"/>
      <c r="VJF390" s="11"/>
      <c r="VJG390" s="11"/>
      <c r="VJH390" s="11"/>
      <c r="VJI390" s="11"/>
      <c r="VJJ390" s="11"/>
      <c r="VJK390" s="11"/>
      <c r="VJL390" s="11"/>
      <c r="VJM390" s="11"/>
      <c r="VJN390" s="11"/>
      <c r="VJO390" s="11"/>
      <c r="VJP390" s="11"/>
      <c r="VJQ390" s="11"/>
      <c r="VJR390" s="11"/>
      <c r="VJS390" s="11"/>
      <c r="VJT390" s="11"/>
      <c r="VJU390" s="11"/>
      <c r="VJV390" s="11"/>
      <c r="VJW390" s="11"/>
      <c r="VJX390" s="11"/>
      <c r="VJY390" s="11"/>
      <c r="VJZ390" s="11"/>
      <c r="VKA390" s="11"/>
      <c r="VKB390" s="11"/>
      <c r="VKC390" s="11"/>
      <c r="VKD390" s="11"/>
      <c r="VKE390" s="11"/>
      <c r="VKF390" s="11"/>
      <c r="VKG390" s="11"/>
      <c r="VKH390" s="11"/>
      <c r="VKI390" s="11"/>
      <c r="VKJ390" s="11"/>
      <c r="VKK390" s="11"/>
      <c r="VKL390" s="11"/>
      <c r="VKM390" s="11"/>
      <c r="VKN390" s="11"/>
      <c r="VKO390" s="11"/>
      <c r="VKP390" s="11"/>
      <c r="VKQ390" s="11"/>
      <c r="VKR390" s="11"/>
      <c r="VKS390" s="11"/>
      <c r="VKT390" s="11"/>
      <c r="VKU390" s="11"/>
      <c r="VKV390" s="11"/>
      <c r="VKW390" s="11"/>
      <c r="VKX390" s="11"/>
      <c r="VKY390" s="11"/>
      <c r="VKZ390" s="11"/>
      <c r="VLA390" s="11"/>
      <c r="VLB390" s="11"/>
      <c r="VLC390" s="11"/>
      <c r="VLD390" s="11"/>
      <c r="VLE390" s="11"/>
      <c r="VLF390" s="11"/>
      <c r="VLG390" s="11"/>
      <c r="VLH390" s="11"/>
      <c r="VLI390" s="11"/>
      <c r="VLJ390" s="11"/>
      <c r="VLK390" s="11"/>
      <c r="VLL390" s="11"/>
      <c r="VLM390" s="11"/>
      <c r="VLN390" s="11"/>
      <c r="VLO390" s="11"/>
      <c r="VLP390" s="11"/>
      <c r="VLQ390" s="11"/>
      <c r="VLR390" s="11"/>
      <c r="VLS390" s="11"/>
      <c r="VLT390" s="11"/>
      <c r="VLU390" s="11"/>
      <c r="VLV390" s="11"/>
      <c r="VLW390" s="11"/>
      <c r="VLX390" s="11"/>
      <c r="VLY390" s="11"/>
      <c r="VLZ390" s="11"/>
      <c r="VMA390" s="11"/>
      <c r="VMB390" s="11"/>
      <c r="VMC390" s="11"/>
      <c r="VMD390" s="11"/>
      <c r="VME390" s="11"/>
      <c r="VMF390" s="11"/>
      <c r="VMG390" s="11"/>
      <c r="VMH390" s="11"/>
      <c r="VMI390" s="11"/>
      <c r="VMJ390" s="11"/>
      <c r="VMK390" s="11"/>
      <c r="VML390" s="11"/>
      <c r="VMM390" s="11"/>
      <c r="VMN390" s="11"/>
      <c r="VMO390" s="11"/>
      <c r="VMP390" s="11"/>
      <c r="VMQ390" s="11"/>
      <c r="VMR390" s="11"/>
      <c r="VMS390" s="11"/>
      <c r="VMT390" s="11"/>
      <c r="VMU390" s="11"/>
      <c r="VMV390" s="11"/>
      <c r="VMW390" s="11"/>
      <c r="VMX390" s="11"/>
      <c r="VMY390" s="11"/>
      <c r="VMZ390" s="11"/>
      <c r="VNA390" s="11"/>
      <c r="VNB390" s="11"/>
      <c r="VNC390" s="11"/>
      <c r="VND390" s="11"/>
      <c r="VNE390" s="11"/>
      <c r="VNF390" s="11"/>
      <c r="VNG390" s="11"/>
      <c r="VNH390" s="11"/>
      <c r="VNI390" s="11"/>
      <c r="VNJ390" s="11"/>
      <c r="VNK390" s="11"/>
      <c r="VNL390" s="11"/>
      <c r="VNM390" s="11"/>
      <c r="VNN390" s="11"/>
      <c r="VNO390" s="11"/>
      <c r="VNP390" s="11"/>
      <c r="VNQ390" s="11"/>
      <c r="VNR390" s="11"/>
      <c r="VNS390" s="11"/>
      <c r="VNT390" s="11"/>
      <c r="VNU390" s="11"/>
      <c r="VNV390" s="11"/>
      <c r="VNW390" s="11"/>
      <c r="VNX390" s="11"/>
      <c r="VNY390" s="11"/>
      <c r="VNZ390" s="11"/>
      <c r="VOA390" s="11"/>
      <c r="VOB390" s="11"/>
      <c r="VOC390" s="11"/>
      <c r="VOD390" s="11"/>
      <c r="VOE390" s="11"/>
      <c r="VOF390" s="11"/>
      <c r="VOG390" s="11"/>
      <c r="VOH390" s="11"/>
      <c r="VOI390" s="11"/>
      <c r="VOJ390" s="11"/>
      <c r="VOK390" s="11"/>
      <c r="VOL390" s="11"/>
      <c r="VOM390" s="11"/>
      <c r="VON390" s="11"/>
      <c r="VOO390" s="11"/>
      <c r="VOP390" s="11"/>
      <c r="VOQ390" s="11"/>
      <c r="VOR390" s="11"/>
      <c r="VOS390" s="11"/>
      <c r="VOT390" s="11"/>
      <c r="VOU390" s="11"/>
      <c r="VOV390" s="11"/>
      <c r="VOW390" s="11"/>
      <c r="VOX390" s="11"/>
      <c r="VOY390" s="11"/>
      <c r="VOZ390" s="11"/>
      <c r="VPA390" s="11"/>
      <c r="VPB390" s="11"/>
      <c r="VPC390" s="11"/>
      <c r="VPD390" s="11"/>
      <c r="VPE390" s="11"/>
      <c r="VPF390" s="11"/>
      <c r="VPG390" s="11"/>
      <c r="VPH390" s="11"/>
      <c r="VPI390" s="11"/>
      <c r="VPJ390" s="11"/>
      <c r="VPK390" s="11"/>
      <c r="VPL390" s="11"/>
      <c r="VPM390" s="11"/>
      <c r="VPN390" s="11"/>
      <c r="VPO390" s="11"/>
      <c r="VPP390" s="11"/>
      <c r="VPQ390" s="11"/>
      <c r="VPR390" s="11"/>
      <c r="VPS390" s="11"/>
      <c r="VPT390" s="11"/>
      <c r="VPU390" s="11"/>
      <c r="VPV390" s="11"/>
      <c r="VPW390" s="11"/>
      <c r="VPX390" s="11"/>
      <c r="VPY390" s="11"/>
      <c r="VPZ390" s="11"/>
      <c r="VQA390" s="11"/>
      <c r="VQB390" s="11"/>
      <c r="VQC390" s="11"/>
      <c r="VQD390" s="11"/>
      <c r="VQE390" s="11"/>
      <c r="VQF390" s="11"/>
      <c r="VQG390" s="11"/>
      <c r="VQH390" s="11"/>
      <c r="VQI390" s="11"/>
      <c r="VQJ390" s="11"/>
      <c r="VQK390" s="11"/>
      <c r="VQL390" s="11"/>
      <c r="VQM390" s="11"/>
      <c r="VQN390" s="11"/>
      <c r="VQO390" s="11"/>
      <c r="VQP390" s="11"/>
      <c r="VQQ390" s="11"/>
      <c r="VQR390" s="11"/>
      <c r="VQS390" s="11"/>
      <c r="VQT390" s="11"/>
      <c r="VQU390" s="11"/>
      <c r="VQV390" s="11"/>
      <c r="VQW390" s="11"/>
      <c r="VQX390" s="11"/>
      <c r="VQY390" s="11"/>
      <c r="VQZ390" s="11"/>
      <c r="VRA390" s="11"/>
      <c r="VRB390" s="11"/>
      <c r="VRC390" s="11"/>
      <c r="VRD390" s="11"/>
      <c r="VRE390" s="11"/>
      <c r="VRF390" s="11"/>
      <c r="VRG390" s="11"/>
      <c r="VRH390" s="11"/>
      <c r="VRI390" s="11"/>
      <c r="VRJ390" s="11"/>
      <c r="VRK390" s="11"/>
      <c r="VRL390" s="11"/>
      <c r="VRM390" s="11"/>
      <c r="VRN390" s="11"/>
      <c r="VRO390" s="11"/>
      <c r="VRP390" s="11"/>
      <c r="VRQ390" s="11"/>
      <c r="VRR390" s="11"/>
      <c r="VRS390" s="11"/>
      <c r="VRT390" s="11"/>
      <c r="VRU390" s="11"/>
      <c r="VRV390" s="11"/>
      <c r="VRW390" s="11"/>
      <c r="VRX390" s="11"/>
      <c r="VRY390" s="11"/>
      <c r="VRZ390" s="11"/>
      <c r="VSA390" s="11"/>
      <c r="VSB390" s="11"/>
      <c r="VSC390" s="11"/>
      <c r="VSD390" s="11"/>
      <c r="VSE390" s="11"/>
      <c r="VSF390" s="11"/>
      <c r="VSG390" s="11"/>
      <c r="VSH390" s="11"/>
      <c r="VSI390" s="11"/>
      <c r="VSJ390" s="11"/>
      <c r="VSK390" s="11"/>
      <c r="VSL390" s="11"/>
      <c r="VSM390" s="11"/>
      <c r="VSN390" s="11"/>
      <c r="VSO390" s="11"/>
      <c r="VSP390" s="11"/>
      <c r="VSQ390" s="11"/>
      <c r="VSR390" s="11"/>
      <c r="VSS390" s="11"/>
      <c r="VST390" s="11"/>
      <c r="VSU390" s="11"/>
      <c r="VSV390" s="11"/>
      <c r="VSW390" s="11"/>
      <c r="VSX390" s="11"/>
      <c r="VSY390" s="11"/>
      <c r="VSZ390" s="11"/>
      <c r="VTA390" s="11"/>
      <c r="VTB390" s="11"/>
      <c r="VTC390" s="11"/>
      <c r="VTD390" s="11"/>
      <c r="VTE390" s="11"/>
      <c r="VTF390" s="11"/>
      <c r="VTG390" s="11"/>
      <c r="VTH390" s="11"/>
      <c r="VTI390" s="11"/>
      <c r="VTJ390" s="11"/>
      <c r="VTK390" s="11"/>
      <c r="VTL390" s="11"/>
      <c r="VTM390" s="11"/>
      <c r="VTN390" s="11"/>
      <c r="VTO390" s="11"/>
      <c r="VTP390" s="11"/>
      <c r="VTQ390" s="11"/>
      <c r="VTR390" s="11"/>
      <c r="VTS390" s="11"/>
      <c r="VTT390" s="11"/>
      <c r="VTU390" s="11"/>
      <c r="VTV390" s="11"/>
      <c r="VTW390" s="11"/>
      <c r="VTX390" s="11"/>
      <c r="VTY390" s="11"/>
      <c r="VTZ390" s="11"/>
      <c r="VUA390" s="11"/>
      <c r="VUB390" s="11"/>
      <c r="VUC390" s="11"/>
      <c r="VUD390" s="11"/>
      <c r="VUE390" s="11"/>
      <c r="VUF390" s="11"/>
      <c r="VUG390" s="11"/>
      <c r="VUH390" s="11"/>
      <c r="VUI390" s="11"/>
      <c r="VUJ390" s="11"/>
      <c r="VUK390" s="11"/>
      <c r="VUL390" s="11"/>
      <c r="VUM390" s="11"/>
      <c r="VUN390" s="11"/>
      <c r="VUO390" s="11"/>
      <c r="VUP390" s="11"/>
      <c r="VUQ390" s="11"/>
      <c r="VUR390" s="11"/>
      <c r="VUS390" s="11"/>
      <c r="VUT390" s="11"/>
      <c r="VUU390" s="11"/>
      <c r="VUV390" s="11"/>
      <c r="VUW390" s="11"/>
      <c r="VUX390" s="11"/>
      <c r="VUY390" s="11"/>
      <c r="VUZ390" s="11"/>
      <c r="VVA390" s="11"/>
      <c r="VVB390" s="11"/>
      <c r="VVC390" s="11"/>
      <c r="VVD390" s="11"/>
      <c r="VVE390" s="11"/>
      <c r="VVF390" s="11"/>
      <c r="VVG390" s="11"/>
      <c r="VVH390" s="11"/>
      <c r="VVI390" s="11"/>
      <c r="VVJ390" s="11"/>
      <c r="VVK390" s="11"/>
      <c r="VVL390" s="11"/>
      <c r="VVM390" s="11"/>
      <c r="VVN390" s="11"/>
      <c r="VVO390" s="11"/>
      <c r="VVP390" s="11"/>
      <c r="VVQ390" s="11"/>
      <c r="VVR390" s="11"/>
      <c r="VVS390" s="11"/>
      <c r="VVT390" s="11"/>
      <c r="VVU390" s="11"/>
      <c r="VVV390" s="11"/>
      <c r="VVW390" s="11"/>
      <c r="VVX390" s="11"/>
      <c r="VVY390" s="11"/>
      <c r="VVZ390" s="11"/>
      <c r="VWA390" s="11"/>
      <c r="VWB390" s="11"/>
      <c r="VWC390" s="11"/>
      <c r="VWD390" s="11"/>
      <c r="VWE390" s="11"/>
      <c r="VWF390" s="11"/>
      <c r="VWG390" s="11"/>
      <c r="VWH390" s="11"/>
      <c r="VWI390" s="11"/>
      <c r="VWJ390" s="11"/>
      <c r="VWK390" s="11"/>
      <c r="VWL390" s="11"/>
      <c r="VWM390" s="11"/>
      <c r="VWN390" s="11"/>
      <c r="VWO390" s="11"/>
      <c r="VWP390" s="11"/>
      <c r="VWQ390" s="11"/>
      <c r="VWR390" s="11"/>
      <c r="VWS390" s="11"/>
      <c r="VWT390" s="11"/>
      <c r="VWU390" s="11"/>
      <c r="VWV390" s="11"/>
      <c r="VWW390" s="11"/>
      <c r="VWX390" s="11"/>
      <c r="VWY390" s="11"/>
      <c r="VWZ390" s="11"/>
      <c r="VXA390" s="11"/>
      <c r="VXB390" s="11"/>
      <c r="VXC390" s="11"/>
      <c r="VXD390" s="11"/>
      <c r="VXE390" s="11"/>
      <c r="VXF390" s="11"/>
      <c r="VXG390" s="11"/>
      <c r="VXH390" s="11"/>
      <c r="VXI390" s="11"/>
      <c r="VXJ390" s="11"/>
      <c r="VXK390" s="11"/>
      <c r="VXL390" s="11"/>
      <c r="VXM390" s="11"/>
      <c r="VXN390" s="11"/>
      <c r="VXO390" s="11"/>
      <c r="VXP390" s="11"/>
      <c r="VXQ390" s="11"/>
      <c r="VXR390" s="11"/>
      <c r="VXS390" s="11"/>
      <c r="VXT390" s="11"/>
      <c r="VXU390" s="11"/>
      <c r="VXV390" s="11"/>
      <c r="VXW390" s="11"/>
      <c r="VXX390" s="11"/>
      <c r="VXY390" s="11"/>
      <c r="VXZ390" s="11"/>
      <c r="VYA390" s="11"/>
      <c r="VYB390" s="11"/>
      <c r="VYC390" s="11"/>
      <c r="VYD390" s="11"/>
      <c r="VYE390" s="11"/>
      <c r="VYF390" s="11"/>
      <c r="VYG390" s="11"/>
      <c r="VYH390" s="11"/>
      <c r="VYI390" s="11"/>
      <c r="VYJ390" s="11"/>
      <c r="VYK390" s="11"/>
      <c r="VYL390" s="11"/>
      <c r="VYM390" s="11"/>
      <c r="VYN390" s="11"/>
      <c r="VYO390" s="11"/>
      <c r="VYP390" s="11"/>
      <c r="VYQ390" s="11"/>
      <c r="VYR390" s="11"/>
      <c r="VYS390" s="11"/>
      <c r="VYT390" s="11"/>
      <c r="VYU390" s="11"/>
      <c r="VYV390" s="11"/>
      <c r="VYW390" s="11"/>
      <c r="VYX390" s="11"/>
      <c r="VYY390" s="11"/>
      <c r="VYZ390" s="11"/>
      <c r="VZA390" s="11"/>
      <c r="VZB390" s="11"/>
      <c r="VZC390" s="11"/>
      <c r="VZD390" s="11"/>
      <c r="VZE390" s="11"/>
      <c r="VZF390" s="11"/>
      <c r="VZG390" s="11"/>
      <c r="VZH390" s="11"/>
      <c r="VZI390" s="11"/>
      <c r="VZJ390" s="11"/>
      <c r="VZK390" s="11"/>
      <c r="VZL390" s="11"/>
      <c r="VZM390" s="11"/>
      <c r="VZN390" s="11"/>
      <c r="VZO390" s="11"/>
      <c r="VZP390" s="11"/>
      <c r="VZQ390" s="11"/>
      <c r="VZR390" s="11"/>
      <c r="VZS390" s="11"/>
      <c r="VZT390" s="11"/>
      <c r="VZU390" s="11"/>
      <c r="VZV390" s="11"/>
      <c r="VZW390" s="11"/>
      <c r="VZX390" s="11"/>
      <c r="VZY390" s="11"/>
      <c r="VZZ390" s="11"/>
      <c r="WAA390" s="11"/>
      <c r="WAB390" s="11"/>
      <c r="WAC390" s="11"/>
      <c r="WAD390" s="11"/>
      <c r="WAE390" s="11"/>
      <c r="WAF390" s="11"/>
      <c r="WAG390" s="11"/>
      <c r="WAH390" s="11"/>
      <c r="WAI390" s="11"/>
      <c r="WAJ390" s="11"/>
      <c r="WAK390" s="11"/>
      <c r="WAL390" s="11"/>
      <c r="WAM390" s="11"/>
      <c r="WAN390" s="11"/>
      <c r="WAO390" s="11"/>
      <c r="WAP390" s="11"/>
      <c r="WAQ390" s="11"/>
      <c r="WAR390" s="11"/>
      <c r="WAS390" s="11"/>
      <c r="WAT390" s="11"/>
      <c r="WAU390" s="11"/>
      <c r="WAV390" s="11"/>
      <c r="WAW390" s="11"/>
      <c r="WAX390" s="11"/>
      <c r="WAY390" s="11"/>
      <c r="WAZ390" s="11"/>
      <c r="WBA390" s="11"/>
      <c r="WBB390" s="11"/>
      <c r="WBC390" s="11"/>
      <c r="WBD390" s="11"/>
      <c r="WBE390" s="11"/>
      <c r="WBF390" s="11"/>
      <c r="WBG390" s="11"/>
      <c r="WBH390" s="11"/>
      <c r="WBI390" s="11"/>
      <c r="WBJ390" s="11"/>
      <c r="WBK390" s="11"/>
      <c r="WBL390" s="11"/>
      <c r="WBM390" s="11"/>
      <c r="WBN390" s="11"/>
      <c r="WBO390" s="11"/>
      <c r="WBP390" s="11"/>
      <c r="WBQ390" s="11"/>
      <c r="WBR390" s="11"/>
      <c r="WBS390" s="11"/>
      <c r="WBT390" s="11"/>
      <c r="WBU390" s="11"/>
      <c r="WBV390" s="11"/>
      <c r="WBW390" s="11"/>
      <c r="WBX390" s="11"/>
      <c r="WBY390" s="11"/>
      <c r="WBZ390" s="11"/>
      <c r="WCA390" s="11"/>
      <c r="WCB390" s="11"/>
      <c r="WCC390" s="11"/>
      <c r="WCD390" s="11"/>
      <c r="WCE390" s="11"/>
      <c r="WCF390" s="11"/>
      <c r="WCG390" s="11"/>
      <c r="WCH390" s="11"/>
      <c r="WCI390" s="11"/>
      <c r="WCJ390" s="11"/>
      <c r="WCK390" s="11"/>
      <c r="WCL390" s="11"/>
      <c r="WCM390" s="11"/>
      <c r="WCN390" s="11"/>
      <c r="WCO390" s="11"/>
      <c r="WCP390" s="11"/>
      <c r="WCQ390" s="11"/>
      <c r="WCR390" s="11"/>
      <c r="WCS390" s="11"/>
      <c r="WCT390" s="11"/>
      <c r="WCU390" s="11"/>
      <c r="WCV390" s="11"/>
      <c r="WCW390" s="11"/>
      <c r="WCX390" s="11"/>
      <c r="WCY390" s="11"/>
      <c r="WCZ390" s="11"/>
      <c r="WDA390" s="11"/>
      <c r="WDB390" s="11"/>
      <c r="WDC390" s="11"/>
      <c r="WDD390" s="11"/>
      <c r="WDE390" s="11"/>
      <c r="WDF390" s="11"/>
      <c r="WDG390" s="11"/>
      <c r="WDH390" s="11"/>
      <c r="WDI390" s="11"/>
      <c r="WDJ390" s="11"/>
      <c r="WDK390" s="11"/>
      <c r="WDL390" s="11"/>
      <c r="WDM390" s="11"/>
      <c r="WDN390" s="11"/>
      <c r="WDO390" s="11"/>
      <c r="WDP390" s="11"/>
      <c r="WDQ390" s="11"/>
      <c r="WDR390" s="11"/>
      <c r="WDS390" s="11"/>
      <c r="WDT390" s="11"/>
      <c r="WDU390" s="11"/>
      <c r="WDV390" s="11"/>
      <c r="WDW390" s="11"/>
      <c r="WDX390" s="11"/>
      <c r="WDY390" s="11"/>
      <c r="WDZ390" s="11"/>
      <c r="WEA390" s="11"/>
      <c r="WEB390" s="11"/>
      <c r="WEC390" s="11"/>
      <c r="WED390" s="11"/>
      <c r="WEE390" s="11"/>
      <c r="WEF390" s="11"/>
      <c r="WEG390" s="11"/>
      <c r="WEH390" s="11"/>
      <c r="WEI390" s="11"/>
      <c r="WEJ390" s="11"/>
      <c r="WEK390" s="11"/>
      <c r="WEL390" s="11"/>
      <c r="WEM390" s="11"/>
      <c r="WEN390" s="11"/>
      <c r="WEO390" s="11"/>
      <c r="WEP390" s="11"/>
      <c r="WEQ390" s="11"/>
      <c r="WER390" s="11"/>
      <c r="WES390" s="11"/>
      <c r="WET390" s="11"/>
      <c r="WEU390" s="11"/>
      <c r="WEV390" s="11"/>
      <c r="WEW390" s="11"/>
      <c r="WEX390" s="11"/>
      <c r="WEY390" s="11"/>
      <c r="WEZ390" s="11"/>
      <c r="WFA390" s="11"/>
      <c r="WFB390" s="11"/>
      <c r="WFC390" s="11"/>
      <c r="WFD390" s="11"/>
      <c r="WFE390" s="11"/>
      <c r="WFF390" s="11"/>
      <c r="WFG390" s="11"/>
      <c r="WFH390" s="11"/>
      <c r="WFI390" s="11"/>
      <c r="WFJ390" s="11"/>
      <c r="WFK390" s="11"/>
      <c r="WFL390" s="11"/>
      <c r="WFM390" s="11"/>
      <c r="WFN390" s="11"/>
      <c r="WFO390" s="11"/>
      <c r="WFP390" s="11"/>
      <c r="WFQ390" s="11"/>
      <c r="WFR390" s="11"/>
      <c r="WFS390" s="11"/>
      <c r="WFT390" s="11"/>
      <c r="WFU390" s="11"/>
      <c r="WFV390" s="11"/>
      <c r="WFW390" s="11"/>
      <c r="WFX390" s="11"/>
      <c r="WFY390" s="11"/>
      <c r="WFZ390" s="11"/>
      <c r="WGA390" s="11"/>
      <c r="WGB390" s="11"/>
      <c r="WGC390" s="11"/>
      <c r="WGD390" s="11"/>
      <c r="WGE390" s="11"/>
      <c r="WGF390" s="11"/>
      <c r="WGG390" s="11"/>
      <c r="WGH390" s="11"/>
      <c r="WGI390" s="11"/>
      <c r="WGJ390" s="11"/>
      <c r="WGK390" s="11"/>
      <c r="WGL390" s="11"/>
      <c r="WGM390" s="11"/>
      <c r="WGN390" s="11"/>
      <c r="WGO390" s="11"/>
      <c r="WGP390" s="11"/>
      <c r="WGQ390" s="11"/>
      <c r="WGR390" s="11"/>
      <c r="WGS390" s="11"/>
      <c r="WGT390" s="11"/>
      <c r="WGU390" s="11"/>
      <c r="WGV390" s="11"/>
      <c r="WGW390" s="11"/>
      <c r="WGX390" s="11"/>
      <c r="WGY390" s="11"/>
      <c r="WGZ390" s="11"/>
      <c r="WHA390" s="11"/>
      <c r="WHB390" s="11"/>
      <c r="WHC390" s="11"/>
      <c r="WHD390" s="11"/>
      <c r="WHE390" s="11"/>
      <c r="WHF390" s="11"/>
      <c r="WHG390" s="11"/>
      <c r="WHH390" s="11"/>
      <c r="WHI390" s="11"/>
      <c r="WHJ390" s="11"/>
      <c r="WHK390" s="11"/>
      <c r="WHL390" s="11"/>
      <c r="WHM390" s="11"/>
      <c r="WHN390" s="11"/>
      <c r="WHO390" s="11"/>
      <c r="WHP390" s="11"/>
      <c r="WHQ390" s="11"/>
      <c r="WHR390" s="11"/>
      <c r="WHS390" s="11"/>
      <c r="WHT390" s="11"/>
      <c r="WHU390" s="11"/>
      <c r="WHV390" s="11"/>
      <c r="WHW390" s="11"/>
      <c r="WHX390" s="11"/>
      <c r="WHY390" s="11"/>
      <c r="WHZ390" s="11"/>
      <c r="WIA390" s="11"/>
      <c r="WIB390" s="11"/>
      <c r="WIC390" s="11"/>
      <c r="WID390" s="11"/>
      <c r="WIE390" s="11"/>
      <c r="WIF390" s="11"/>
      <c r="WIG390" s="11"/>
      <c r="WIH390" s="11"/>
      <c r="WII390" s="11"/>
      <c r="WIJ390" s="11"/>
      <c r="WIK390" s="11"/>
      <c r="WIL390" s="11"/>
      <c r="WIM390" s="11"/>
      <c r="WIN390" s="11"/>
      <c r="WIO390" s="11"/>
      <c r="WIP390" s="11"/>
      <c r="WIQ390" s="11"/>
      <c r="WIR390" s="11"/>
      <c r="WIS390" s="11"/>
      <c r="WIT390" s="11"/>
      <c r="WIU390" s="11"/>
      <c r="WIV390" s="11"/>
      <c r="WIW390" s="11"/>
      <c r="WIX390" s="11"/>
      <c r="WIY390" s="11"/>
      <c r="WIZ390" s="11"/>
      <c r="WJA390" s="11"/>
      <c r="WJB390" s="11"/>
      <c r="WJC390" s="11"/>
      <c r="WJD390" s="11"/>
      <c r="WJE390" s="11"/>
      <c r="WJF390" s="11"/>
      <c r="WJG390" s="11"/>
      <c r="WJH390" s="11"/>
      <c r="WJI390" s="11"/>
      <c r="WJJ390" s="11"/>
      <c r="WJK390" s="11"/>
      <c r="WJL390" s="11"/>
      <c r="WJM390" s="11"/>
      <c r="WJN390" s="11"/>
      <c r="WJO390" s="11"/>
      <c r="WJP390" s="11"/>
      <c r="WJQ390" s="11"/>
      <c r="WJR390" s="11"/>
      <c r="WJS390" s="11"/>
      <c r="WJT390" s="11"/>
      <c r="WJU390" s="11"/>
      <c r="WJV390" s="11"/>
      <c r="WJW390" s="11"/>
      <c r="WJX390" s="11"/>
      <c r="WJY390" s="11"/>
      <c r="WJZ390" s="11"/>
      <c r="WKA390" s="11"/>
      <c r="WKB390" s="11"/>
      <c r="WKC390" s="11"/>
      <c r="WKD390" s="11"/>
      <c r="WKE390" s="11"/>
      <c r="WKF390" s="11"/>
      <c r="WKG390" s="11"/>
      <c r="WKH390" s="11"/>
      <c r="WKI390" s="11"/>
      <c r="WKJ390" s="11"/>
      <c r="WKK390" s="11"/>
      <c r="WKL390" s="11"/>
      <c r="WKM390" s="11"/>
      <c r="WKN390" s="11"/>
      <c r="WKO390" s="11"/>
      <c r="WKP390" s="11"/>
      <c r="WKQ390" s="11"/>
      <c r="WKR390" s="11"/>
      <c r="WKS390" s="11"/>
      <c r="WKT390" s="11"/>
      <c r="WKU390" s="11"/>
      <c r="WKV390" s="11"/>
      <c r="WKW390" s="11"/>
      <c r="WKX390" s="11"/>
      <c r="WKY390" s="11"/>
      <c r="WKZ390" s="11"/>
      <c r="WLA390" s="11"/>
      <c r="WLB390" s="11"/>
      <c r="WLC390" s="11"/>
      <c r="WLD390" s="11"/>
      <c r="WLE390" s="11"/>
      <c r="WLF390" s="11"/>
      <c r="WLG390" s="11"/>
      <c r="WLH390" s="11"/>
      <c r="WLI390" s="11"/>
      <c r="WLJ390" s="11"/>
      <c r="WLK390" s="11"/>
      <c r="WLL390" s="11"/>
      <c r="WLM390" s="11"/>
      <c r="WLN390" s="11"/>
      <c r="WLO390" s="11"/>
      <c r="WLP390" s="11"/>
      <c r="WLQ390" s="11"/>
      <c r="WLR390" s="11"/>
      <c r="WLS390" s="11"/>
      <c r="WLT390" s="11"/>
      <c r="WLU390" s="11"/>
      <c r="WLV390" s="11"/>
      <c r="WLW390" s="11"/>
      <c r="WLX390" s="11"/>
      <c r="WLY390" s="11"/>
      <c r="WLZ390" s="11"/>
      <c r="WMA390" s="11"/>
      <c r="WMB390" s="11"/>
      <c r="WMC390" s="11"/>
      <c r="WMD390" s="11"/>
      <c r="WME390" s="11"/>
      <c r="WMF390" s="11"/>
      <c r="WMG390" s="11"/>
      <c r="WMH390" s="11"/>
      <c r="WMI390" s="11"/>
      <c r="WMJ390" s="11"/>
      <c r="WMK390" s="11"/>
      <c r="WML390" s="11"/>
      <c r="WMM390" s="11"/>
      <c r="WMN390" s="11"/>
      <c r="WMO390" s="11"/>
      <c r="WMP390" s="11"/>
      <c r="WMQ390" s="11"/>
      <c r="WMR390" s="11"/>
      <c r="WMS390" s="11"/>
      <c r="WMT390" s="11"/>
      <c r="WMU390" s="11"/>
      <c r="WMV390" s="11"/>
      <c r="WMW390" s="11"/>
      <c r="WMX390" s="11"/>
      <c r="WMY390" s="11"/>
      <c r="WMZ390" s="11"/>
      <c r="WNA390" s="11"/>
      <c r="WNB390" s="11"/>
      <c r="WNC390" s="11"/>
      <c r="WND390" s="11"/>
      <c r="WNE390" s="11"/>
      <c r="WNF390" s="11"/>
      <c r="WNG390" s="11"/>
      <c r="WNH390" s="11"/>
      <c r="WNI390" s="11"/>
      <c r="WNJ390" s="11"/>
      <c r="WNK390" s="11"/>
      <c r="WNL390" s="11"/>
      <c r="WNM390" s="11"/>
      <c r="WNN390" s="11"/>
      <c r="WNO390" s="11"/>
      <c r="WNP390" s="11"/>
      <c r="WNQ390" s="11"/>
      <c r="WNR390" s="11"/>
      <c r="WNS390" s="11"/>
      <c r="WNT390" s="11"/>
      <c r="WNU390" s="11"/>
      <c r="WNV390" s="11"/>
      <c r="WNW390" s="11"/>
      <c r="WNX390" s="11"/>
      <c r="WNY390" s="11"/>
      <c r="WNZ390" s="11"/>
      <c r="WOA390" s="11"/>
      <c r="WOB390" s="11"/>
      <c r="WOC390" s="11"/>
      <c r="WOD390" s="11"/>
      <c r="WOE390" s="11"/>
      <c r="WOF390" s="11"/>
      <c r="WOG390" s="11"/>
      <c r="WOH390" s="11"/>
      <c r="WOI390" s="11"/>
      <c r="WOJ390" s="11"/>
      <c r="WOK390" s="11"/>
      <c r="WOL390" s="11"/>
      <c r="WOM390" s="11"/>
      <c r="WON390" s="11"/>
      <c r="WOO390" s="11"/>
      <c r="WOP390" s="11"/>
      <c r="WOQ390" s="11"/>
      <c r="WOR390" s="11"/>
      <c r="WOS390" s="11"/>
      <c r="WOT390" s="11"/>
      <c r="WOU390" s="11"/>
      <c r="WOV390" s="11"/>
      <c r="WOW390" s="11"/>
      <c r="WOX390" s="11"/>
      <c r="WOY390" s="11"/>
      <c r="WOZ390" s="11"/>
      <c r="WPA390" s="11"/>
      <c r="WPB390" s="11"/>
      <c r="WPC390" s="11"/>
      <c r="WPD390" s="11"/>
      <c r="WPE390" s="11"/>
      <c r="WPF390" s="11"/>
      <c r="WPG390" s="11"/>
      <c r="WPH390" s="11"/>
      <c r="WPI390" s="11"/>
      <c r="WPJ390" s="11"/>
      <c r="WPK390" s="11"/>
      <c r="WPL390" s="11"/>
      <c r="WPM390" s="11"/>
      <c r="WPN390" s="11"/>
      <c r="WPO390" s="11"/>
      <c r="WPP390" s="11"/>
      <c r="WPQ390" s="11"/>
      <c r="WPR390" s="11"/>
      <c r="WPS390" s="11"/>
      <c r="WPT390" s="11"/>
      <c r="WPU390" s="11"/>
      <c r="WPV390" s="11"/>
      <c r="WPW390" s="11"/>
      <c r="WPX390" s="11"/>
      <c r="WPY390" s="11"/>
      <c r="WPZ390" s="11"/>
      <c r="WQA390" s="11"/>
      <c r="WQB390" s="11"/>
      <c r="WQC390" s="11"/>
      <c r="WQD390" s="11"/>
      <c r="WQE390" s="11"/>
      <c r="WQF390" s="11"/>
      <c r="WQG390" s="11"/>
      <c r="WQH390" s="11"/>
      <c r="WQI390" s="11"/>
      <c r="WQJ390" s="11"/>
      <c r="WQK390" s="11"/>
      <c r="WQL390" s="11"/>
      <c r="WQM390" s="11"/>
      <c r="WQN390" s="11"/>
      <c r="WQO390" s="11"/>
      <c r="WQP390" s="11"/>
      <c r="WQQ390" s="11"/>
      <c r="WQR390" s="11"/>
      <c r="WQS390" s="11"/>
      <c r="WQT390" s="11"/>
      <c r="WQU390" s="11"/>
      <c r="WQV390" s="11"/>
      <c r="WQW390" s="11"/>
      <c r="WQX390" s="11"/>
      <c r="WQY390" s="11"/>
      <c r="WQZ390" s="11"/>
      <c r="WRA390" s="11"/>
      <c r="WRB390" s="11"/>
      <c r="WRC390" s="11"/>
      <c r="WRD390" s="11"/>
      <c r="WRE390" s="11"/>
      <c r="WRF390" s="11"/>
      <c r="WRG390" s="11"/>
      <c r="WRH390" s="11"/>
      <c r="WRI390" s="11"/>
      <c r="WRJ390" s="11"/>
      <c r="WRK390" s="11"/>
      <c r="WRL390" s="11"/>
      <c r="WRM390" s="11"/>
      <c r="WRN390" s="11"/>
      <c r="WRO390" s="11"/>
      <c r="WRP390" s="11"/>
      <c r="WRQ390" s="11"/>
      <c r="WRR390" s="11"/>
      <c r="WRS390" s="11"/>
      <c r="WRT390" s="11"/>
      <c r="WRU390" s="11"/>
      <c r="WRV390" s="11"/>
      <c r="WRW390" s="11"/>
      <c r="WRX390" s="11"/>
      <c r="WRY390" s="11"/>
      <c r="WRZ390" s="11"/>
      <c r="WSA390" s="11"/>
      <c r="WSB390" s="11"/>
      <c r="WSC390" s="11"/>
      <c r="WSD390" s="11"/>
      <c r="WSE390" s="11"/>
      <c r="WSF390" s="11"/>
      <c r="WSG390" s="11"/>
      <c r="WSH390" s="11"/>
      <c r="WSI390" s="11"/>
      <c r="WSJ390" s="11"/>
      <c r="WSK390" s="11"/>
      <c r="WSL390" s="11"/>
      <c r="WSM390" s="11"/>
      <c r="WSN390" s="11"/>
      <c r="WSO390" s="11"/>
      <c r="WSP390" s="11"/>
      <c r="WSQ390" s="11"/>
      <c r="WSR390" s="11"/>
      <c r="WSS390" s="11"/>
      <c r="WST390" s="11"/>
      <c r="WSU390" s="11"/>
      <c r="WSV390" s="11"/>
      <c r="WSW390" s="11"/>
      <c r="WSX390" s="11"/>
      <c r="WSY390" s="11"/>
      <c r="WSZ390" s="11"/>
      <c r="WTA390" s="11"/>
      <c r="WTB390" s="11"/>
      <c r="WTC390" s="11"/>
      <c r="WTD390" s="11"/>
      <c r="WTE390" s="11"/>
      <c r="WTF390" s="11"/>
      <c r="WTG390" s="11"/>
      <c r="WTH390" s="11"/>
      <c r="WTI390" s="11"/>
      <c r="WTJ390" s="11"/>
      <c r="WTK390" s="11"/>
      <c r="WTL390" s="11"/>
      <c r="WTM390" s="11"/>
      <c r="WTN390" s="11"/>
      <c r="WTO390" s="11"/>
      <c r="WTP390" s="11"/>
      <c r="WTQ390" s="11"/>
      <c r="WTR390" s="11"/>
      <c r="WTS390" s="11"/>
      <c r="WTT390" s="11"/>
      <c r="WTU390" s="11"/>
      <c r="WTV390" s="11"/>
      <c r="WTW390" s="11"/>
      <c r="WTX390" s="11"/>
      <c r="WTY390" s="11"/>
      <c r="WTZ390" s="11"/>
      <c r="WUA390" s="11"/>
      <c r="WUB390" s="11"/>
      <c r="WUC390" s="11"/>
      <c r="WUD390" s="11"/>
      <c r="WUE390" s="11"/>
      <c r="WUF390" s="11"/>
      <c r="WUG390" s="11"/>
      <c r="WUH390" s="11"/>
      <c r="WUI390" s="11"/>
      <c r="WUJ390" s="11"/>
      <c r="WUK390" s="11"/>
      <c r="WUL390" s="11"/>
      <c r="WUM390" s="11"/>
      <c r="WUN390" s="11"/>
      <c r="WUO390" s="11"/>
      <c r="WUP390" s="11"/>
      <c r="WUQ390" s="11"/>
      <c r="WUR390" s="11"/>
      <c r="WUS390" s="11"/>
      <c r="WUT390" s="11"/>
      <c r="WUU390" s="11"/>
      <c r="WUV390" s="11"/>
      <c r="WUW390" s="11"/>
      <c r="WUX390" s="11"/>
      <c r="WUY390" s="11"/>
      <c r="WUZ390" s="11"/>
      <c r="WVA390" s="11"/>
      <c r="WVB390" s="11"/>
      <c r="WVC390" s="11"/>
      <c r="WVD390" s="11"/>
      <c r="WVE390" s="11"/>
      <c r="WVF390" s="11"/>
      <c r="WVG390" s="11"/>
      <c r="WVH390" s="11"/>
      <c r="WVI390" s="11"/>
      <c r="WVJ390" s="11"/>
      <c r="WVK390" s="11"/>
      <c r="WVL390" s="11"/>
      <c r="WVM390" s="11"/>
      <c r="WVN390" s="11"/>
      <c r="WVO390" s="11"/>
      <c r="WVP390" s="11"/>
      <c r="WVQ390" s="11"/>
      <c r="WVR390" s="11"/>
      <c r="WVS390" s="11"/>
      <c r="WVT390" s="11"/>
      <c r="WVU390" s="11"/>
      <c r="WVV390" s="11"/>
      <c r="WVW390" s="11"/>
      <c r="WVX390" s="11"/>
      <c r="WVY390" s="11"/>
      <c r="WVZ390" s="11"/>
      <c r="WWA390" s="11"/>
      <c r="WWB390" s="11"/>
      <c r="WWC390" s="11"/>
      <c r="WWD390" s="11"/>
      <c r="WWE390" s="11"/>
      <c r="WWF390" s="11"/>
      <c r="WWG390" s="11"/>
      <c r="WWH390" s="11"/>
      <c r="WWI390" s="11"/>
      <c r="WWJ390" s="11"/>
      <c r="WWK390" s="11"/>
      <c r="WWL390" s="11"/>
      <c r="WWM390" s="11"/>
      <c r="WWN390" s="11"/>
      <c r="WWO390" s="11"/>
      <c r="WWP390" s="11"/>
      <c r="WWQ390" s="11"/>
      <c r="WWR390" s="11"/>
      <c r="WWS390" s="11"/>
      <c r="WWT390" s="11"/>
      <c r="WWU390" s="11"/>
      <c r="WWV390" s="11"/>
      <c r="WWW390" s="11"/>
      <c r="WWX390" s="11"/>
      <c r="WWY390" s="11"/>
      <c r="WWZ390" s="11"/>
      <c r="WXA390" s="11"/>
      <c r="WXB390" s="11"/>
      <c r="WXC390" s="11"/>
      <c r="WXD390" s="11"/>
      <c r="WXE390" s="11"/>
      <c r="WXF390" s="11"/>
      <c r="WXG390" s="11"/>
      <c r="WXH390" s="11"/>
      <c r="WXI390" s="11"/>
      <c r="WXJ390" s="11"/>
      <c r="WXK390" s="11"/>
      <c r="WXL390" s="11"/>
      <c r="WXM390" s="11"/>
      <c r="WXN390" s="11"/>
      <c r="WXO390" s="11"/>
      <c r="WXP390" s="11"/>
      <c r="WXQ390" s="11"/>
      <c r="WXR390" s="11"/>
      <c r="WXS390" s="11"/>
      <c r="WXT390" s="11"/>
      <c r="WXU390" s="11"/>
      <c r="WXV390" s="11"/>
      <c r="WXW390" s="11"/>
      <c r="WXX390" s="11"/>
      <c r="WXY390" s="11"/>
      <c r="WXZ390" s="11"/>
      <c r="WYA390" s="11"/>
      <c r="WYB390" s="11"/>
      <c r="WYC390" s="11"/>
      <c r="WYD390" s="11"/>
      <c r="WYE390" s="11"/>
      <c r="WYF390" s="11"/>
      <c r="WYG390" s="11"/>
      <c r="WYH390" s="11"/>
      <c r="WYI390" s="11"/>
      <c r="WYJ390" s="11"/>
      <c r="WYK390" s="11"/>
      <c r="WYL390" s="11"/>
      <c r="WYM390" s="11"/>
      <c r="WYN390" s="11"/>
      <c r="WYO390" s="11"/>
      <c r="WYP390" s="11"/>
      <c r="WYQ390" s="11"/>
      <c r="WYR390" s="11"/>
      <c r="WYS390" s="11"/>
      <c r="WYT390" s="11"/>
      <c r="WYU390" s="11"/>
      <c r="WYV390" s="11"/>
      <c r="WYW390" s="11"/>
      <c r="WYX390" s="11"/>
      <c r="WYY390" s="11"/>
      <c r="WYZ390" s="11"/>
      <c r="WZA390" s="11"/>
      <c r="WZB390" s="11"/>
      <c r="WZC390" s="11"/>
      <c r="WZD390" s="11"/>
      <c r="WZE390" s="11"/>
      <c r="WZF390" s="11"/>
      <c r="WZG390" s="11"/>
      <c r="WZH390" s="11"/>
      <c r="WZI390" s="11"/>
      <c r="WZJ390" s="11"/>
      <c r="WZK390" s="11"/>
      <c r="WZL390" s="11"/>
      <c r="WZM390" s="11"/>
      <c r="WZN390" s="11"/>
      <c r="WZO390" s="11"/>
      <c r="WZP390" s="11"/>
      <c r="WZQ390" s="11"/>
      <c r="WZR390" s="11"/>
      <c r="WZS390" s="11"/>
      <c r="WZT390" s="11"/>
      <c r="WZU390" s="11"/>
      <c r="WZV390" s="11"/>
      <c r="WZW390" s="11"/>
      <c r="WZX390" s="11"/>
      <c r="WZY390" s="11"/>
      <c r="WZZ390" s="11"/>
      <c r="XAA390" s="11"/>
      <c r="XAB390" s="11"/>
      <c r="XAC390" s="11"/>
      <c r="XAD390" s="11"/>
      <c r="XAE390" s="11"/>
      <c r="XAF390" s="11"/>
      <c r="XAG390" s="11"/>
      <c r="XAH390" s="11"/>
      <c r="XAI390" s="11"/>
      <c r="XAJ390" s="11"/>
      <c r="XAK390" s="11"/>
      <c r="XAL390" s="11"/>
      <c r="XAM390" s="11"/>
      <c r="XAN390" s="11"/>
      <c r="XAO390" s="11"/>
      <c r="XAP390" s="11"/>
      <c r="XAQ390" s="11"/>
      <c r="XAR390" s="11"/>
      <c r="XAS390" s="11"/>
      <c r="XAT390" s="11"/>
      <c r="XAU390" s="11"/>
      <c r="XAV390" s="11"/>
      <c r="XAW390" s="11"/>
      <c r="XAX390" s="11"/>
      <c r="XAY390" s="11"/>
      <c r="XAZ390" s="11"/>
      <c r="XBA390" s="11"/>
      <c r="XBB390" s="11"/>
      <c r="XBC390" s="11"/>
      <c r="XBD390" s="11"/>
      <c r="XBE390" s="11"/>
      <c r="XBF390" s="11"/>
      <c r="XBG390" s="11"/>
      <c r="XBH390" s="11"/>
      <c r="XBI390" s="11"/>
      <c r="XBJ390" s="11"/>
      <c r="XBK390" s="11"/>
      <c r="XBL390" s="11"/>
      <c r="XBM390" s="11"/>
      <c r="XBN390" s="11"/>
      <c r="XBO390" s="11"/>
      <c r="XBP390" s="11"/>
      <c r="XBQ390" s="11"/>
      <c r="XBR390" s="11"/>
      <c r="XBS390" s="11"/>
      <c r="XBT390" s="11"/>
      <c r="XBU390" s="11"/>
      <c r="XBV390" s="11"/>
      <c r="XBW390" s="11"/>
      <c r="XBX390" s="11"/>
      <c r="XBY390" s="11"/>
      <c r="XBZ390" s="11"/>
      <c r="XCA390" s="11"/>
      <c r="XCB390" s="11"/>
      <c r="XCC390" s="11"/>
      <c r="XCD390" s="11"/>
      <c r="XCE390" s="11"/>
      <c r="XCF390" s="11"/>
      <c r="XCG390" s="11"/>
      <c r="XCH390" s="11"/>
      <c r="XCI390" s="11"/>
      <c r="XCJ390" s="11"/>
      <c r="XCK390" s="11"/>
      <c r="XCL390" s="11"/>
      <c r="XCM390" s="11"/>
      <c r="XCN390" s="11"/>
      <c r="XCO390" s="11"/>
      <c r="XCP390" s="11"/>
      <c r="XCQ390" s="11"/>
      <c r="XCR390" s="11"/>
      <c r="XCS390" s="11"/>
      <c r="XCT390" s="11"/>
      <c r="XCU390" s="11"/>
      <c r="XCV390" s="11"/>
      <c r="XCW390" s="11"/>
      <c r="XCX390" s="11"/>
      <c r="XCY390" s="11"/>
      <c r="XCZ390" s="11"/>
      <c r="XDA390" s="11"/>
      <c r="XDB390" s="11"/>
      <c r="XDC390" s="11"/>
      <c r="XDD390" s="11"/>
      <c r="XDE390" s="11"/>
      <c r="XDF390" s="11"/>
      <c r="XDG390" s="11"/>
      <c r="XDH390" s="11"/>
      <c r="XDI390" s="11"/>
      <c r="XDJ390" s="11"/>
      <c r="XDK390" s="11"/>
      <c r="XDL390" s="11"/>
      <c r="XDM390" s="11"/>
      <c r="XDN390" s="11"/>
      <c r="XDO390" s="11"/>
      <c r="XDP390" s="11"/>
      <c r="XDQ390" s="11"/>
      <c r="XDR390" s="11"/>
      <c r="XDS390" s="11"/>
      <c r="XDT390" s="11"/>
      <c r="XDU390" s="11"/>
      <c r="XDV390" s="11"/>
      <c r="XDW390" s="11"/>
      <c r="XDX390" s="11"/>
      <c r="XDY390" s="11"/>
      <c r="XDZ390" s="11"/>
      <c r="XEA390" s="11"/>
      <c r="XEB390" s="11"/>
      <c r="XEC390" s="11"/>
      <c r="XED390" s="11"/>
      <c r="XEE390" s="11"/>
      <c r="XEF390" s="11"/>
      <c r="XEG390" s="11"/>
      <c r="XEH390" s="11"/>
      <c r="XEI390" s="11"/>
      <c r="XEJ390" s="11"/>
      <c r="XEK390" s="11"/>
      <c r="XEL390" s="11"/>
      <c r="XEM390" s="11"/>
      <c r="XEN390" s="11"/>
      <c r="XEO390" s="11"/>
      <c r="XEP390" s="11"/>
      <c r="XEQ390" s="11"/>
      <c r="XER390" s="11"/>
      <c r="XES390" s="11"/>
      <c r="XET390" s="11"/>
    </row>
    <row r="391" ht="15" customHeight="1" spans="1:1024 1025:16374">
      <c r="A391" s="58">
        <v>1</v>
      </c>
      <c r="B391" s="41" t="s">
        <v>411</v>
      </c>
      <c r="C391" s="58" t="s">
        <v>9</v>
      </c>
      <c r="D391" s="43">
        <v>1</v>
      </c>
      <c r="E391" s="39" t="s">
        <v>13</v>
      </c>
      <c r="F391" s="40">
        <v>723</v>
      </c>
      <c r="G391" s="45" t="s">
        <v>412</v>
      </c>
    </row>
    <row r="392" ht="15" customHeight="1" spans="1:1024 1025:16374">
      <c r="A392" s="58">
        <v>2</v>
      </c>
      <c r="B392" s="42" t="s">
        <v>413</v>
      </c>
      <c r="C392" s="58" t="s">
        <v>9</v>
      </c>
      <c r="D392" s="43">
        <v>1</v>
      </c>
      <c r="E392" s="39" t="s">
        <v>13</v>
      </c>
      <c r="F392" s="40">
        <v>723</v>
      </c>
      <c r="G392" s="45" t="s">
        <v>412</v>
      </c>
    </row>
    <row r="393" ht="15" customHeight="1" spans="1:1024 1025:16374">
      <c r="A393" s="58">
        <v>3</v>
      </c>
      <c r="B393" s="203" t="s">
        <v>414</v>
      </c>
      <c r="C393" s="203" t="s">
        <v>9</v>
      </c>
      <c r="D393" s="43">
        <v>1</v>
      </c>
      <c r="E393" s="39" t="s">
        <v>13</v>
      </c>
      <c r="F393" s="40">
        <v>723</v>
      </c>
      <c r="G393" s="45" t="s">
        <v>412</v>
      </c>
    </row>
    <row r="394" ht="15" customHeight="1" spans="1:1024 1025:16374">
      <c r="A394" s="58">
        <v>4</v>
      </c>
      <c r="B394" s="58" t="s">
        <v>241</v>
      </c>
      <c r="C394" s="58" t="s">
        <v>9</v>
      </c>
      <c r="D394" s="43">
        <v>1</v>
      </c>
      <c r="E394" s="39" t="s">
        <v>13</v>
      </c>
      <c r="F394" s="40">
        <v>723</v>
      </c>
      <c r="G394" s="45" t="s">
        <v>412</v>
      </c>
    </row>
    <row r="395" ht="15" customHeight="1" spans="1:1024 1025:16374">
      <c r="A395" s="58">
        <v>5</v>
      </c>
      <c r="B395" s="203" t="s">
        <v>415</v>
      </c>
      <c r="C395" s="203" t="s">
        <v>9</v>
      </c>
      <c r="D395" s="43">
        <v>1</v>
      </c>
      <c r="E395" s="39" t="s">
        <v>13</v>
      </c>
      <c r="F395" s="40">
        <v>723</v>
      </c>
      <c r="G395" s="45" t="s">
        <v>412</v>
      </c>
    </row>
    <row r="396" ht="15" customHeight="1" spans="1:1024 1025:16374">
      <c r="A396" s="58">
        <v>6</v>
      </c>
      <c r="B396" s="203" t="s">
        <v>416</v>
      </c>
      <c r="C396" s="203" t="s">
        <v>9</v>
      </c>
      <c r="D396" s="43">
        <v>1</v>
      </c>
      <c r="E396" s="39" t="s">
        <v>13</v>
      </c>
      <c r="F396" s="40">
        <v>723</v>
      </c>
      <c r="G396" s="45" t="s">
        <v>412</v>
      </c>
    </row>
    <row r="397" ht="15" customHeight="1" spans="1:1024 1025:16374">
      <c r="A397" s="58">
        <v>7</v>
      </c>
      <c r="B397" s="203" t="s">
        <v>417</v>
      </c>
      <c r="C397" s="203" t="s">
        <v>9</v>
      </c>
      <c r="D397" s="43">
        <v>1</v>
      </c>
      <c r="E397" s="39" t="s">
        <v>13</v>
      </c>
      <c r="F397" s="40">
        <v>723</v>
      </c>
      <c r="G397" s="45" t="s">
        <v>412</v>
      </c>
    </row>
    <row r="398" ht="15" customHeight="1" spans="1:1024 1025:16374">
      <c r="A398" s="58">
        <v>8</v>
      </c>
      <c r="B398" s="203" t="s">
        <v>418</v>
      </c>
      <c r="C398" s="203" t="s">
        <v>9</v>
      </c>
      <c r="D398" s="43">
        <v>1</v>
      </c>
      <c r="E398" s="39" t="s">
        <v>10</v>
      </c>
      <c r="F398" s="40">
        <v>723</v>
      </c>
      <c r="G398" s="45" t="s">
        <v>412</v>
      </c>
    </row>
    <row r="399" ht="15" customHeight="1" spans="1:1024 1025:16374">
      <c r="A399" s="58">
        <v>9</v>
      </c>
      <c r="B399" s="203" t="s">
        <v>419</v>
      </c>
      <c r="C399" s="203" t="s">
        <v>9</v>
      </c>
      <c r="D399" s="43">
        <v>1</v>
      </c>
      <c r="E399" s="39" t="s">
        <v>13</v>
      </c>
      <c r="F399" s="40">
        <v>723</v>
      </c>
      <c r="G399" s="45" t="s">
        <v>412</v>
      </c>
    </row>
    <row r="400" ht="15" customHeight="1" spans="1:1024 1025:16374">
      <c r="A400" s="58">
        <v>10</v>
      </c>
      <c r="B400" s="42" t="s">
        <v>420</v>
      </c>
      <c r="C400" s="58" t="s">
        <v>9</v>
      </c>
      <c r="D400" s="43">
        <v>1</v>
      </c>
      <c r="E400" s="39" t="s">
        <v>10</v>
      </c>
      <c r="F400" s="40">
        <v>723</v>
      </c>
      <c r="G400" s="45" t="s">
        <v>412</v>
      </c>
    </row>
    <row r="401" ht="15" customHeight="1" spans="1:1024 1025:16374">
      <c r="A401" s="58">
        <v>11</v>
      </c>
      <c r="B401" s="203" t="s">
        <v>421</v>
      </c>
      <c r="C401" s="203" t="s">
        <v>9</v>
      </c>
      <c r="D401" s="43">
        <v>1</v>
      </c>
      <c r="E401" s="39" t="s">
        <v>10</v>
      </c>
      <c r="F401" s="40">
        <v>723</v>
      </c>
      <c r="G401" s="45" t="s">
        <v>412</v>
      </c>
    </row>
    <row r="402" ht="15" customHeight="1" spans="1:1024 1025:16374">
      <c r="A402" s="58">
        <v>12</v>
      </c>
      <c r="B402" s="37" t="s">
        <v>422</v>
      </c>
      <c r="C402" s="203" t="s">
        <v>9</v>
      </c>
      <c r="D402" s="43">
        <v>1</v>
      </c>
      <c r="E402" s="39" t="s">
        <v>13</v>
      </c>
      <c r="F402" s="40">
        <v>723</v>
      </c>
      <c r="G402" s="45" t="s">
        <v>412</v>
      </c>
    </row>
    <row r="403" ht="15" customHeight="1" spans="1:1024 1025:16374">
      <c r="A403" s="58">
        <v>13</v>
      </c>
      <c r="B403" s="37" t="s">
        <v>423</v>
      </c>
      <c r="C403" s="203" t="s">
        <v>9</v>
      </c>
      <c r="D403" s="43">
        <v>1</v>
      </c>
      <c r="E403" s="39" t="s">
        <v>10</v>
      </c>
      <c r="F403" s="40">
        <v>723</v>
      </c>
      <c r="G403" s="45" t="s">
        <v>412</v>
      </c>
    </row>
    <row r="404" ht="15" customHeight="1" spans="1:1024 1025:16374">
      <c r="A404" s="58">
        <v>14</v>
      </c>
      <c r="B404" s="42" t="s">
        <v>424</v>
      </c>
      <c r="C404" s="58" t="s">
        <v>9</v>
      </c>
      <c r="D404" s="43">
        <v>1</v>
      </c>
      <c r="E404" s="39" t="s">
        <v>13</v>
      </c>
      <c r="F404" s="40">
        <v>723</v>
      </c>
      <c r="G404" s="45" t="s">
        <v>412</v>
      </c>
    </row>
    <row r="405" ht="15" customHeight="1" spans="1:1024 1025:16374">
      <c r="A405" s="58">
        <v>15</v>
      </c>
      <c r="B405" s="203" t="s">
        <v>425</v>
      </c>
      <c r="C405" s="203" t="s">
        <v>9</v>
      </c>
      <c r="D405" s="43">
        <v>1</v>
      </c>
      <c r="E405" s="39" t="s">
        <v>10</v>
      </c>
      <c r="F405" s="40">
        <v>723</v>
      </c>
      <c r="G405" s="45" t="s">
        <v>412</v>
      </c>
    </row>
    <row r="406" s="12" customFormat="1" ht="15" customHeight="1" spans="1:1024 1025:16374">
      <c r="A406" s="58">
        <v>16</v>
      </c>
      <c r="B406" s="54" t="s">
        <v>426</v>
      </c>
      <c r="C406" s="204" t="s">
        <v>9</v>
      </c>
      <c r="D406" s="205">
        <v>1</v>
      </c>
      <c r="E406" s="39" t="s">
        <v>13</v>
      </c>
      <c r="F406" s="40">
        <v>723</v>
      </c>
      <c r="G406" s="45" t="s">
        <v>412</v>
      </c>
    </row>
    <row r="407" s="12" customFormat="1" ht="15" customHeight="1" spans="1:1024 1025:16374">
      <c r="A407" s="58">
        <v>17</v>
      </c>
      <c r="B407" s="203" t="s">
        <v>427</v>
      </c>
      <c r="C407" s="203" t="s">
        <v>15</v>
      </c>
      <c r="D407" s="204">
        <v>1</v>
      </c>
      <c r="E407" s="39" t="s">
        <v>13</v>
      </c>
      <c r="F407" s="40">
        <v>723</v>
      </c>
      <c r="G407" s="45" t="s">
        <v>412</v>
      </c>
    </row>
    <row r="408" s="12" customFormat="1" ht="15" customHeight="1" spans="1:1024 1025:16374">
      <c r="A408" s="58">
        <v>18</v>
      </c>
      <c r="B408" s="192" t="s">
        <v>428</v>
      </c>
      <c r="C408" s="69" t="s">
        <v>9</v>
      </c>
      <c r="D408" s="43">
        <v>1</v>
      </c>
      <c r="E408" s="39" t="s">
        <v>13</v>
      </c>
      <c r="F408" s="40">
        <v>723</v>
      </c>
      <c r="G408" s="45" t="s">
        <v>412</v>
      </c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  <c r="FR408" s="26"/>
      <c r="FS408" s="26"/>
      <c r="FT408" s="26"/>
      <c r="FU408" s="26"/>
      <c r="FV408" s="26"/>
      <c r="FW408" s="26"/>
      <c r="FX408" s="26"/>
      <c r="FY408" s="26"/>
      <c r="FZ408" s="26"/>
      <c r="GA408" s="26"/>
      <c r="GB408" s="26"/>
      <c r="GC408" s="26"/>
      <c r="GD408" s="26"/>
      <c r="GE408" s="26"/>
      <c r="GF408" s="26"/>
      <c r="GG408" s="26"/>
      <c r="GH408" s="26"/>
      <c r="GI408" s="26"/>
      <c r="GJ408" s="26"/>
      <c r="GK408" s="26"/>
      <c r="GL408" s="26"/>
      <c r="GM408" s="26"/>
      <c r="GN408" s="26"/>
      <c r="GO408" s="26"/>
      <c r="GP408" s="26"/>
      <c r="GQ408" s="26"/>
      <c r="GR408" s="26"/>
      <c r="GS408" s="26"/>
      <c r="GT408" s="26"/>
      <c r="GU408" s="26"/>
      <c r="GV408" s="26"/>
      <c r="GW408" s="26"/>
      <c r="GX408" s="26"/>
      <c r="GY408" s="26"/>
      <c r="GZ408" s="26"/>
      <c r="HA408" s="26"/>
      <c r="HB408" s="26"/>
      <c r="HC408" s="26"/>
      <c r="HD408" s="26"/>
      <c r="HE408" s="26"/>
      <c r="HF408" s="26"/>
      <c r="HG408" s="26"/>
      <c r="HH408" s="26"/>
      <c r="HI408" s="26"/>
      <c r="HJ408" s="26"/>
      <c r="HK408" s="26"/>
      <c r="HL408" s="26"/>
      <c r="HM408" s="26"/>
      <c r="HN408" s="26"/>
      <c r="HO408" s="26"/>
      <c r="HP408" s="26"/>
      <c r="HQ408" s="26"/>
      <c r="HR408" s="26"/>
      <c r="HS408" s="26"/>
      <c r="HT408" s="26"/>
      <c r="HU408" s="26"/>
      <c r="HV408" s="26"/>
      <c r="HW408" s="26"/>
      <c r="HX408" s="26"/>
      <c r="HY408" s="26"/>
      <c r="HZ408" s="26"/>
      <c r="IA408" s="26"/>
      <c r="IB408" s="26"/>
      <c r="IC408" s="26"/>
      <c r="ID408" s="26"/>
      <c r="IE408" s="26"/>
      <c r="IF408" s="26"/>
      <c r="IG408" s="26"/>
      <c r="IH408" s="26"/>
      <c r="II408" s="26"/>
      <c r="IJ408" s="26"/>
      <c r="IK408" s="26"/>
    </row>
    <row r="409" s="12" customFormat="1" ht="15" customHeight="1" spans="1:1024 1025:16374">
      <c r="A409" s="58">
        <v>19</v>
      </c>
      <c r="B409" s="192" t="s">
        <v>429</v>
      </c>
      <c r="C409" s="85" t="s">
        <v>9</v>
      </c>
      <c r="D409" s="53">
        <v>1</v>
      </c>
      <c r="E409" s="39" t="s">
        <v>13</v>
      </c>
      <c r="F409" s="40">
        <v>723</v>
      </c>
      <c r="G409" s="45" t="s">
        <v>412</v>
      </c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  <c r="FR409" s="26"/>
      <c r="FS409" s="26"/>
      <c r="FT409" s="26"/>
      <c r="FU409" s="26"/>
      <c r="FV409" s="26"/>
      <c r="FW409" s="26"/>
      <c r="FX409" s="26"/>
      <c r="FY409" s="26"/>
      <c r="FZ409" s="26"/>
      <c r="GA409" s="26"/>
      <c r="GB409" s="26"/>
      <c r="GC409" s="26"/>
      <c r="GD409" s="26"/>
      <c r="GE409" s="26"/>
      <c r="GF409" s="26"/>
      <c r="GG409" s="26"/>
      <c r="GH409" s="26"/>
      <c r="GI409" s="26"/>
      <c r="GJ409" s="26"/>
      <c r="GK409" s="26"/>
      <c r="GL409" s="26"/>
      <c r="GM409" s="26"/>
      <c r="GN409" s="26"/>
      <c r="GO409" s="26"/>
      <c r="GP409" s="26"/>
      <c r="GQ409" s="26"/>
      <c r="GR409" s="26"/>
      <c r="GS409" s="26"/>
      <c r="GT409" s="26"/>
      <c r="GU409" s="26"/>
      <c r="GV409" s="26"/>
      <c r="GW409" s="26"/>
      <c r="GX409" s="26"/>
      <c r="GY409" s="26"/>
      <c r="GZ409" s="26"/>
      <c r="HA409" s="26"/>
      <c r="HB409" s="26"/>
      <c r="HC409" s="26"/>
      <c r="HD409" s="26"/>
      <c r="HE409" s="26"/>
      <c r="HF409" s="26"/>
      <c r="HG409" s="26"/>
      <c r="HH409" s="26"/>
      <c r="HI409" s="26"/>
      <c r="HJ409" s="26"/>
      <c r="HK409" s="26"/>
      <c r="HL409" s="26"/>
      <c r="HM409" s="26"/>
      <c r="HN409" s="26"/>
      <c r="HO409" s="26"/>
      <c r="HP409" s="26"/>
      <c r="HQ409" s="26"/>
      <c r="HR409" s="26"/>
      <c r="HS409" s="26"/>
      <c r="HT409" s="26"/>
      <c r="HU409" s="26"/>
      <c r="HV409" s="26"/>
      <c r="HW409" s="26"/>
      <c r="HX409" s="26"/>
      <c r="HY409" s="26"/>
      <c r="HZ409" s="26"/>
      <c r="IA409" s="26"/>
      <c r="IB409" s="26"/>
      <c r="IC409" s="26"/>
      <c r="ID409" s="26"/>
      <c r="IE409" s="26"/>
      <c r="IF409" s="26"/>
      <c r="IG409" s="26"/>
      <c r="IH409" s="26"/>
      <c r="II409" s="26"/>
      <c r="IJ409" s="26"/>
      <c r="IK409" s="26"/>
    </row>
    <row r="410" s="12" customFormat="1" ht="15" customHeight="1" spans="1:1024 1025:16374">
      <c r="A410" s="58">
        <v>20</v>
      </c>
      <c r="B410" s="36" t="s">
        <v>430</v>
      </c>
      <c r="C410" s="51" t="s">
        <v>9</v>
      </c>
      <c r="D410" s="36">
        <v>1</v>
      </c>
      <c r="E410" s="39" t="s">
        <v>17</v>
      </c>
      <c r="F410" s="40">
        <v>723</v>
      </c>
      <c r="G410" s="45" t="s">
        <v>412</v>
      </c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  <c r="IZ410" s="11"/>
      <c r="JA410" s="11"/>
      <c r="JB410" s="11"/>
      <c r="JC410" s="11"/>
      <c r="JD410" s="11"/>
      <c r="JE410" s="11"/>
      <c r="JF410" s="11"/>
      <c r="JG410" s="11"/>
      <c r="JH410" s="11"/>
      <c r="JI410" s="11"/>
      <c r="JJ410" s="11"/>
      <c r="JK410" s="11"/>
      <c r="JL410" s="11"/>
      <c r="JM410" s="11"/>
      <c r="JN410" s="11"/>
      <c r="JO410" s="11"/>
      <c r="JP410" s="11"/>
      <c r="JQ410" s="11"/>
      <c r="JR410" s="11"/>
      <c r="JS410" s="11"/>
      <c r="JT410" s="11"/>
      <c r="JU410" s="11"/>
      <c r="JV410" s="11"/>
      <c r="JW410" s="11"/>
      <c r="JX410" s="11"/>
      <c r="JY410" s="11"/>
      <c r="JZ410" s="11"/>
      <c r="KA410" s="11"/>
      <c r="KB410" s="11"/>
      <c r="KC410" s="11"/>
      <c r="KD410" s="11"/>
      <c r="KE410" s="11"/>
      <c r="KF410" s="11"/>
      <c r="KG410" s="11"/>
      <c r="KH410" s="11"/>
      <c r="KI410" s="11"/>
      <c r="KJ410" s="11"/>
      <c r="KK410" s="11"/>
      <c r="KL410" s="11"/>
      <c r="KM410" s="11"/>
      <c r="KN410" s="11"/>
      <c r="KO410" s="11"/>
      <c r="KP410" s="11"/>
      <c r="KQ410" s="11"/>
      <c r="KR410" s="11"/>
      <c r="KS410" s="11"/>
      <c r="KT410" s="11"/>
      <c r="KU410" s="11"/>
      <c r="KV410" s="11"/>
      <c r="KW410" s="11"/>
      <c r="KX410" s="11"/>
      <c r="KY410" s="11"/>
      <c r="KZ410" s="11"/>
      <c r="LA410" s="11"/>
      <c r="LB410" s="11"/>
      <c r="LC410" s="11"/>
      <c r="LD410" s="11"/>
      <c r="LE410" s="11"/>
      <c r="LF410" s="11"/>
      <c r="LG410" s="11"/>
      <c r="LH410" s="11"/>
      <c r="LI410" s="11"/>
      <c r="LJ410" s="11"/>
      <c r="LK410" s="11"/>
      <c r="LL410" s="11"/>
      <c r="LM410" s="11"/>
      <c r="LN410" s="11"/>
      <c r="LO410" s="11"/>
      <c r="LP410" s="11"/>
      <c r="LQ410" s="11"/>
      <c r="LR410" s="11"/>
      <c r="LS410" s="11"/>
      <c r="LT410" s="11"/>
      <c r="LU410" s="11"/>
      <c r="LV410" s="11"/>
      <c r="LW410" s="11"/>
      <c r="LX410" s="11"/>
      <c r="LY410" s="11"/>
      <c r="LZ410" s="11"/>
      <c r="MA410" s="11"/>
      <c r="MB410" s="11"/>
      <c r="MC410" s="11"/>
      <c r="MD410" s="11"/>
      <c r="ME410" s="11"/>
      <c r="MF410" s="11"/>
      <c r="MG410" s="11"/>
      <c r="MH410" s="11"/>
      <c r="MI410" s="11"/>
      <c r="MJ410" s="11"/>
      <c r="MK410" s="11"/>
      <c r="ML410" s="11"/>
      <c r="MM410" s="11"/>
      <c r="MN410" s="11"/>
      <c r="MO410" s="11"/>
      <c r="MP410" s="11"/>
      <c r="MQ410" s="11"/>
      <c r="MR410" s="11"/>
      <c r="MS410" s="11"/>
      <c r="MT410" s="11"/>
      <c r="MU410" s="11"/>
      <c r="MV410" s="11"/>
      <c r="MW410" s="11"/>
      <c r="MX410" s="11"/>
      <c r="MY410" s="11"/>
      <c r="MZ410" s="11"/>
      <c r="NA410" s="11"/>
      <c r="NB410" s="11"/>
      <c r="NC410" s="11"/>
      <c r="ND410" s="11"/>
      <c r="NE410" s="11"/>
      <c r="NF410" s="11"/>
      <c r="NG410" s="11"/>
      <c r="NH410" s="11"/>
      <c r="NI410" s="11"/>
      <c r="NJ410" s="11"/>
      <c r="NK410" s="11"/>
      <c r="NL410" s="11"/>
      <c r="NM410" s="11"/>
      <c r="NN410" s="11"/>
      <c r="NO410" s="11"/>
      <c r="NP410" s="11"/>
      <c r="NQ410" s="11"/>
      <c r="NR410" s="11"/>
      <c r="NS410" s="11"/>
      <c r="NT410" s="11"/>
      <c r="NU410" s="11"/>
      <c r="NV410" s="11"/>
      <c r="NW410" s="11"/>
      <c r="NX410" s="11"/>
      <c r="NY410" s="11"/>
      <c r="NZ410" s="11"/>
      <c r="OA410" s="11"/>
      <c r="OB410" s="11"/>
      <c r="OC410" s="11"/>
      <c r="OD410" s="11"/>
      <c r="OE410" s="11"/>
      <c r="OF410" s="11"/>
      <c r="OG410" s="11"/>
      <c r="OH410" s="11"/>
      <c r="OI410" s="11"/>
      <c r="OJ410" s="11"/>
      <c r="OK410" s="11"/>
      <c r="OL410" s="11"/>
      <c r="OM410" s="11"/>
      <c r="ON410" s="11"/>
      <c r="OO410" s="11"/>
      <c r="OP410" s="11"/>
      <c r="OQ410" s="11"/>
      <c r="OR410" s="11"/>
      <c r="OS410" s="11"/>
      <c r="OT410" s="11"/>
      <c r="OU410" s="11"/>
      <c r="OV410" s="11"/>
      <c r="OW410" s="11"/>
      <c r="OX410" s="11"/>
      <c r="OY410" s="11"/>
      <c r="OZ410" s="11"/>
      <c r="PA410" s="11"/>
      <c r="PB410" s="11"/>
      <c r="PC410" s="11"/>
      <c r="PD410" s="11"/>
      <c r="PE410" s="11"/>
      <c r="PF410" s="11"/>
      <c r="PG410" s="11"/>
      <c r="PH410" s="11"/>
      <c r="PI410" s="11"/>
      <c r="PJ410" s="11"/>
      <c r="PK410" s="11"/>
      <c r="PL410" s="11"/>
      <c r="PM410" s="11"/>
      <c r="PN410" s="11"/>
      <c r="PO410" s="11"/>
      <c r="PP410" s="11"/>
      <c r="PQ410" s="11"/>
      <c r="PR410" s="11"/>
      <c r="PS410" s="11"/>
      <c r="PT410" s="11"/>
      <c r="PU410" s="11"/>
      <c r="PV410" s="11"/>
      <c r="PW410" s="11"/>
      <c r="PX410" s="11"/>
      <c r="PY410" s="11"/>
      <c r="PZ410" s="11"/>
      <c r="QA410" s="11"/>
      <c r="QB410" s="11"/>
      <c r="QC410" s="11"/>
      <c r="QD410" s="11"/>
      <c r="QE410" s="11"/>
      <c r="QF410" s="11"/>
      <c r="QG410" s="11"/>
      <c r="QH410" s="11"/>
      <c r="QI410" s="11"/>
      <c r="QJ410" s="11"/>
      <c r="QK410" s="11"/>
      <c r="QL410" s="11"/>
      <c r="QM410" s="11"/>
      <c r="QN410" s="11"/>
      <c r="QO410" s="11"/>
      <c r="QP410" s="11"/>
      <c r="QQ410" s="11"/>
      <c r="QR410" s="11"/>
      <c r="QS410" s="11"/>
      <c r="QT410" s="11"/>
      <c r="QU410" s="11"/>
      <c r="QV410" s="11"/>
      <c r="QW410" s="11"/>
      <c r="QX410" s="11"/>
      <c r="QY410" s="11"/>
      <c r="QZ410" s="11"/>
      <c r="RA410" s="11"/>
      <c r="RB410" s="11"/>
      <c r="RC410" s="11"/>
      <c r="RD410" s="11"/>
      <c r="RE410" s="11"/>
      <c r="RF410" s="11"/>
      <c r="RG410" s="11"/>
      <c r="RH410" s="11"/>
      <c r="RI410" s="11"/>
      <c r="RJ410" s="11"/>
      <c r="RK410" s="11"/>
      <c r="RL410" s="11"/>
      <c r="RM410" s="11"/>
      <c r="RN410" s="11"/>
      <c r="RO410" s="11"/>
      <c r="RP410" s="11"/>
      <c r="RQ410" s="11"/>
      <c r="RR410" s="11"/>
      <c r="RS410" s="11"/>
      <c r="RT410" s="11"/>
      <c r="RU410" s="11"/>
      <c r="RV410" s="11"/>
      <c r="RW410" s="11"/>
      <c r="RX410" s="11"/>
      <c r="RY410" s="11"/>
      <c r="RZ410" s="11"/>
      <c r="SA410" s="11"/>
      <c r="SB410" s="11"/>
      <c r="SC410" s="11"/>
      <c r="SD410" s="11"/>
      <c r="SE410" s="11"/>
      <c r="SF410" s="11"/>
      <c r="SG410" s="11"/>
      <c r="SH410" s="11"/>
      <c r="SI410" s="11"/>
      <c r="SJ410" s="11"/>
      <c r="SK410" s="11"/>
      <c r="SL410" s="11"/>
      <c r="SM410" s="11"/>
      <c r="SN410" s="11"/>
      <c r="SO410" s="11"/>
      <c r="SP410" s="11"/>
      <c r="SQ410" s="11"/>
      <c r="SR410" s="11"/>
      <c r="SS410" s="11"/>
      <c r="ST410" s="11"/>
      <c r="SU410" s="11"/>
      <c r="SV410" s="11"/>
      <c r="SW410" s="11"/>
      <c r="SX410" s="11"/>
      <c r="SY410" s="11"/>
      <c r="SZ410" s="11"/>
      <c r="TA410" s="11"/>
      <c r="TB410" s="11"/>
      <c r="TC410" s="11"/>
      <c r="TD410" s="11"/>
      <c r="TE410" s="11"/>
      <c r="TF410" s="11"/>
      <c r="TG410" s="11"/>
      <c r="TH410" s="11"/>
      <c r="TI410" s="11"/>
      <c r="TJ410" s="11"/>
      <c r="TK410" s="11"/>
      <c r="TL410" s="11"/>
      <c r="TM410" s="11"/>
      <c r="TN410" s="11"/>
      <c r="TO410" s="11"/>
      <c r="TP410" s="11"/>
      <c r="TQ410" s="11"/>
      <c r="TR410" s="11"/>
      <c r="TS410" s="11"/>
      <c r="TT410" s="11"/>
      <c r="TU410" s="11"/>
      <c r="TV410" s="11"/>
      <c r="TW410" s="11"/>
      <c r="TX410" s="11"/>
      <c r="TY410" s="11"/>
      <c r="TZ410" s="11"/>
      <c r="UA410" s="11"/>
      <c r="UB410" s="11"/>
      <c r="UC410" s="11"/>
      <c r="UD410" s="11"/>
      <c r="UE410" s="11"/>
      <c r="UF410" s="11"/>
      <c r="UG410" s="11"/>
      <c r="UH410" s="11"/>
      <c r="UI410" s="11"/>
      <c r="UJ410" s="11"/>
      <c r="UK410" s="11"/>
      <c r="UL410" s="11"/>
      <c r="UM410" s="11"/>
      <c r="UN410" s="11"/>
      <c r="UO410" s="11"/>
      <c r="UP410" s="11"/>
      <c r="UQ410" s="11"/>
      <c r="UR410" s="11"/>
      <c r="US410" s="11"/>
      <c r="UT410" s="11"/>
      <c r="UU410" s="11"/>
      <c r="UV410" s="11"/>
      <c r="UW410" s="11"/>
      <c r="UX410" s="11"/>
      <c r="UY410" s="11"/>
      <c r="UZ410" s="11"/>
      <c r="VA410" s="11"/>
      <c r="VB410" s="11"/>
      <c r="VC410" s="11"/>
      <c r="VD410" s="11"/>
      <c r="VE410" s="11"/>
      <c r="VF410" s="11"/>
      <c r="VG410" s="11"/>
      <c r="VH410" s="11"/>
      <c r="VI410" s="11"/>
      <c r="VJ410" s="11"/>
      <c r="VK410" s="11"/>
      <c r="VL410" s="11"/>
      <c r="VM410" s="11"/>
      <c r="VN410" s="11"/>
      <c r="VO410" s="11"/>
      <c r="VP410" s="11"/>
      <c r="VQ410" s="11"/>
      <c r="VR410" s="11"/>
      <c r="VS410" s="11"/>
      <c r="VT410" s="11"/>
      <c r="VU410" s="11"/>
      <c r="VV410" s="11"/>
      <c r="VW410" s="11"/>
      <c r="VX410" s="11"/>
      <c r="VY410" s="11"/>
      <c r="VZ410" s="11"/>
      <c r="WA410" s="11"/>
      <c r="WB410" s="11"/>
      <c r="WC410" s="11"/>
      <c r="WD410" s="11"/>
      <c r="WE410" s="11"/>
      <c r="WF410" s="11"/>
      <c r="WG410" s="11"/>
      <c r="WH410" s="11"/>
      <c r="WI410" s="11"/>
      <c r="WJ410" s="11"/>
      <c r="WK410" s="11"/>
      <c r="WL410" s="11"/>
      <c r="WM410" s="11"/>
      <c r="WN410" s="11"/>
      <c r="WO410" s="11"/>
      <c r="WP410" s="11"/>
      <c r="WQ410" s="11"/>
      <c r="WR410" s="11"/>
      <c r="WS410" s="11"/>
      <c r="WT410" s="11"/>
      <c r="WU410" s="11"/>
      <c r="WV410" s="11"/>
      <c r="WW410" s="11"/>
      <c r="WX410" s="11"/>
      <c r="WY410" s="11"/>
      <c r="WZ410" s="11"/>
      <c r="XA410" s="11"/>
      <c r="XB410" s="11"/>
      <c r="XC410" s="11"/>
      <c r="XD410" s="11"/>
      <c r="XE410" s="11"/>
      <c r="XF410" s="11"/>
      <c r="XG410" s="11"/>
      <c r="XH410" s="11"/>
      <c r="XI410" s="11"/>
      <c r="XJ410" s="11"/>
      <c r="XK410" s="11"/>
      <c r="XL410" s="11"/>
      <c r="XM410" s="11"/>
      <c r="XN410" s="11"/>
      <c r="XO410" s="11"/>
      <c r="XP410" s="11"/>
      <c r="XQ410" s="11"/>
      <c r="XR410" s="11"/>
      <c r="XS410" s="11"/>
      <c r="XT410" s="11"/>
      <c r="XU410" s="11"/>
      <c r="XV410" s="11"/>
      <c r="XW410" s="11"/>
      <c r="XX410" s="11"/>
      <c r="XY410" s="11"/>
      <c r="XZ410" s="11"/>
      <c r="YA410" s="11"/>
      <c r="YB410" s="11"/>
      <c r="YC410" s="11"/>
      <c r="YD410" s="11"/>
      <c r="YE410" s="11"/>
      <c r="YF410" s="11"/>
      <c r="YG410" s="11"/>
      <c r="YH410" s="11"/>
      <c r="YI410" s="11"/>
      <c r="YJ410" s="11"/>
      <c r="YK410" s="11"/>
      <c r="YL410" s="11"/>
      <c r="YM410" s="11"/>
      <c r="YN410" s="11"/>
      <c r="YO410" s="11"/>
      <c r="YP410" s="11"/>
      <c r="YQ410" s="11"/>
      <c r="YR410" s="11"/>
      <c r="YS410" s="11"/>
      <c r="YT410" s="11"/>
      <c r="YU410" s="11"/>
      <c r="YV410" s="11"/>
      <c r="YW410" s="11"/>
      <c r="YX410" s="11"/>
      <c r="YY410" s="11"/>
      <c r="YZ410" s="11"/>
      <c r="ZA410" s="11"/>
      <c r="ZB410" s="11"/>
      <c r="ZC410" s="11"/>
      <c r="ZD410" s="11"/>
      <c r="ZE410" s="11"/>
      <c r="ZF410" s="11"/>
      <c r="ZG410" s="11"/>
      <c r="ZH410" s="11"/>
      <c r="ZI410" s="11"/>
      <c r="ZJ410" s="11"/>
      <c r="ZK410" s="11"/>
      <c r="ZL410" s="11"/>
      <c r="ZM410" s="11"/>
      <c r="ZN410" s="11"/>
      <c r="ZO410" s="11"/>
      <c r="ZP410" s="11"/>
      <c r="ZQ410" s="11"/>
      <c r="ZR410" s="11"/>
      <c r="ZS410" s="11"/>
      <c r="ZT410" s="11"/>
      <c r="ZU410" s="11"/>
      <c r="ZV410" s="11"/>
      <c r="ZW410" s="11"/>
      <c r="ZX410" s="11"/>
      <c r="ZY410" s="11"/>
      <c r="ZZ410" s="11"/>
      <c r="AAA410" s="11"/>
      <c r="AAB410" s="11"/>
      <c r="AAC410" s="11"/>
      <c r="AAD410" s="11"/>
      <c r="AAE410" s="11"/>
      <c r="AAF410" s="11"/>
      <c r="AAG410" s="11"/>
      <c r="AAH410" s="11"/>
      <c r="AAI410" s="11"/>
      <c r="AAJ410" s="11"/>
      <c r="AAK410" s="11"/>
      <c r="AAL410" s="11"/>
      <c r="AAM410" s="11"/>
      <c r="AAN410" s="11"/>
      <c r="AAO410" s="11"/>
      <c r="AAP410" s="11"/>
      <c r="AAQ410" s="11"/>
      <c r="AAR410" s="11"/>
      <c r="AAS410" s="11"/>
      <c r="AAT410" s="11"/>
      <c r="AAU410" s="11"/>
      <c r="AAV410" s="11"/>
      <c r="AAW410" s="11"/>
      <c r="AAX410" s="11"/>
      <c r="AAY410" s="11"/>
      <c r="AAZ410" s="11"/>
      <c r="ABA410" s="11"/>
      <c r="ABB410" s="11"/>
      <c r="ABC410" s="11"/>
      <c r="ABD410" s="11"/>
      <c r="ABE410" s="11"/>
      <c r="ABF410" s="11"/>
      <c r="ABG410" s="11"/>
      <c r="ABH410" s="11"/>
      <c r="ABI410" s="11"/>
      <c r="ABJ410" s="11"/>
      <c r="ABK410" s="11"/>
      <c r="ABL410" s="11"/>
      <c r="ABM410" s="11"/>
      <c r="ABN410" s="11"/>
      <c r="ABO410" s="11"/>
      <c r="ABP410" s="11"/>
      <c r="ABQ410" s="11"/>
      <c r="ABR410" s="11"/>
      <c r="ABS410" s="11"/>
      <c r="ABT410" s="11"/>
      <c r="ABU410" s="11"/>
      <c r="ABV410" s="11"/>
      <c r="ABW410" s="11"/>
      <c r="ABX410" s="11"/>
      <c r="ABY410" s="11"/>
      <c r="ABZ410" s="11"/>
      <c r="ACA410" s="11"/>
      <c r="ACB410" s="11"/>
      <c r="ACC410" s="11"/>
      <c r="ACD410" s="11"/>
      <c r="ACE410" s="11"/>
      <c r="ACF410" s="11"/>
      <c r="ACG410" s="11"/>
      <c r="ACH410" s="11"/>
      <c r="ACI410" s="11"/>
      <c r="ACJ410" s="11"/>
      <c r="ACK410" s="11"/>
      <c r="ACL410" s="11"/>
      <c r="ACM410" s="11"/>
      <c r="ACN410" s="11"/>
      <c r="ACO410" s="11"/>
      <c r="ACP410" s="11"/>
      <c r="ACQ410" s="11"/>
      <c r="ACR410" s="11"/>
      <c r="ACS410" s="11"/>
      <c r="ACT410" s="11"/>
      <c r="ACU410" s="11"/>
      <c r="ACV410" s="11"/>
      <c r="ACW410" s="11"/>
      <c r="ACX410" s="11"/>
      <c r="ACY410" s="11"/>
      <c r="ACZ410" s="11"/>
      <c r="ADA410" s="11"/>
      <c r="ADB410" s="11"/>
      <c r="ADC410" s="11"/>
      <c r="ADD410" s="11"/>
      <c r="ADE410" s="11"/>
      <c r="ADF410" s="11"/>
      <c r="ADG410" s="11"/>
      <c r="ADH410" s="11"/>
      <c r="ADI410" s="11"/>
      <c r="ADJ410" s="11"/>
      <c r="ADK410" s="11"/>
      <c r="ADL410" s="11"/>
      <c r="ADM410" s="11"/>
      <c r="ADN410" s="11"/>
      <c r="ADO410" s="11"/>
      <c r="ADP410" s="11"/>
      <c r="ADQ410" s="11"/>
      <c r="ADR410" s="11"/>
      <c r="ADS410" s="11"/>
      <c r="ADT410" s="11"/>
      <c r="ADU410" s="11"/>
      <c r="ADV410" s="11"/>
      <c r="ADW410" s="11"/>
      <c r="ADX410" s="11"/>
      <c r="ADY410" s="11"/>
      <c r="ADZ410" s="11"/>
      <c r="AEA410" s="11"/>
      <c r="AEB410" s="11"/>
      <c r="AEC410" s="11"/>
      <c r="AED410" s="11"/>
      <c r="AEE410" s="11"/>
      <c r="AEF410" s="11"/>
      <c r="AEG410" s="11"/>
      <c r="AEH410" s="11"/>
      <c r="AEI410" s="11"/>
      <c r="AEJ410" s="11"/>
      <c r="AEK410" s="11"/>
      <c r="AEL410" s="11"/>
      <c r="AEM410" s="11"/>
      <c r="AEN410" s="11"/>
      <c r="AEO410" s="11"/>
      <c r="AEP410" s="11"/>
      <c r="AEQ410" s="11"/>
      <c r="AER410" s="11"/>
      <c r="AES410" s="11"/>
      <c r="AET410" s="11"/>
      <c r="AEU410" s="11"/>
      <c r="AEV410" s="11"/>
      <c r="AEW410" s="11"/>
      <c r="AEX410" s="11"/>
      <c r="AEY410" s="11"/>
      <c r="AEZ410" s="11"/>
      <c r="AFA410" s="11"/>
      <c r="AFB410" s="11"/>
      <c r="AFC410" s="11"/>
      <c r="AFD410" s="11"/>
      <c r="AFE410" s="11"/>
      <c r="AFF410" s="11"/>
      <c r="AFG410" s="11"/>
      <c r="AFH410" s="11"/>
      <c r="AFI410" s="11"/>
      <c r="AFJ410" s="11"/>
      <c r="AFK410" s="11"/>
      <c r="AFL410" s="11"/>
      <c r="AFM410" s="11"/>
      <c r="AFN410" s="11"/>
      <c r="AFO410" s="11"/>
      <c r="AFP410" s="11"/>
      <c r="AFQ410" s="11"/>
      <c r="AFR410" s="11"/>
      <c r="AFS410" s="11"/>
      <c r="AFT410" s="11"/>
      <c r="AFU410" s="11"/>
      <c r="AFV410" s="11"/>
      <c r="AFW410" s="11"/>
      <c r="AFX410" s="11"/>
      <c r="AFY410" s="11"/>
      <c r="AFZ410" s="11"/>
      <c r="AGA410" s="11"/>
      <c r="AGB410" s="11"/>
      <c r="AGC410" s="11"/>
      <c r="AGD410" s="11"/>
      <c r="AGE410" s="11"/>
      <c r="AGF410" s="11"/>
      <c r="AGG410" s="11"/>
      <c r="AGH410" s="11"/>
      <c r="AGI410" s="11"/>
      <c r="AGJ410" s="11"/>
      <c r="AGK410" s="11"/>
      <c r="AGL410" s="11"/>
      <c r="AGM410" s="11"/>
      <c r="AGN410" s="11"/>
      <c r="AGO410" s="11"/>
      <c r="AGP410" s="11"/>
      <c r="AGQ410" s="11"/>
      <c r="AGR410" s="11"/>
      <c r="AGS410" s="11"/>
      <c r="AGT410" s="11"/>
      <c r="AGU410" s="11"/>
      <c r="AGV410" s="11"/>
      <c r="AGW410" s="11"/>
      <c r="AGX410" s="11"/>
      <c r="AGY410" s="11"/>
      <c r="AGZ410" s="11"/>
      <c r="AHA410" s="11"/>
      <c r="AHB410" s="11"/>
      <c r="AHC410" s="11"/>
      <c r="AHD410" s="11"/>
      <c r="AHE410" s="11"/>
      <c r="AHF410" s="11"/>
      <c r="AHG410" s="11"/>
      <c r="AHH410" s="11"/>
      <c r="AHI410" s="11"/>
      <c r="AHJ410" s="11"/>
      <c r="AHK410" s="11"/>
      <c r="AHL410" s="11"/>
      <c r="AHM410" s="11"/>
      <c r="AHN410" s="11"/>
      <c r="AHO410" s="11"/>
      <c r="AHP410" s="11"/>
      <c r="AHQ410" s="11"/>
      <c r="AHR410" s="11"/>
      <c r="AHS410" s="11"/>
      <c r="AHT410" s="11"/>
      <c r="AHU410" s="11"/>
      <c r="AHV410" s="11"/>
      <c r="AHW410" s="11"/>
      <c r="AHX410" s="11"/>
      <c r="AHY410" s="11"/>
      <c r="AHZ410" s="11"/>
      <c r="AIA410" s="11"/>
      <c r="AIB410" s="11"/>
      <c r="AIC410" s="11"/>
      <c r="AID410" s="11"/>
      <c r="AIE410" s="11"/>
      <c r="AIF410" s="11"/>
      <c r="AIG410" s="11"/>
      <c r="AIH410" s="11"/>
      <c r="AII410" s="11"/>
      <c r="AIJ410" s="11"/>
      <c r="AIK410" s="11"/>
      <c r="AIL410" s="11"/>
      <c r="AIM410" s="11"/>
      <c r="AIN410" s="11"/>
      <c r="AIO410" s="11"/>
      <c r="AIP410" s="11"/>
      <c r="AIQ410" s="11"/>
      <c r="AIR410" s="11"/>
      <c r="AIS410" s="11"/>
      <c r="AIT410" s="11"/>
      <c r="AIU410" s="11"/>
      <c r="AIV410" s="11"/>
      <c r="AIW410" s="11"/>
      <c r="AIX410" s="11"/>
      <c r="AIY410" s="11"/>
      <c r="AIZ410" s="11"/>
      <c r="AJA410" s="11"/>
      <c r="AJB410" s="11"/>
      <c r="AJC410" s="11"/>
      <c r="AJD410" s="11"/>
      <c r="AJE410" s="11"/>
      <c r="AJF410" s="11"/>
      <c r="AJG410" s="11"/>
      <c r="AJH410" s="11"/>
      <c r="AJI410" s="11"/>
      <c r="AJJ410" s="11"/>
      <c r="AJK410" s="11"/>
      <c r="AJL410" s="11"/>
      <c r="AJM410" s="11"/>
      <c r="AJN410" s="11"/>
      <c r="AJO410" s="11"/>
      <c r="AJP410" s="11"/>
      <c r="AJQ410" s="11"/>
      <c r="AJR410" s="11"/>
      <c r="AJS410" s="11"/>
      <c r="AJT410" s="11"/>
      <c r="AJU410" s="11"/>
      <c r="AJV410" s="11"/>
      <c r="AJW410" s="11"/>
      <c r="AJX410" s="11"/>
      <c r="AJY410" s="11"/>
      <c r="AJZ410" s="11"/>
      <c r="AKA410" s="11"/>
      <c r="AKB410" s="11"/>
      <c r="AKC410" s="11"/>
      <c r="AKD410" s="11"/>
      <c r="AKE410" s="11"/>
      <c r="AKF410" s="11"/>
      <c r="AKG410" s="11"/>
      <c r="AKH410" s="11"/>
      <c r="AKI410" s="11"/>
      <c r="AKJ410" s="11"/>
      <c r="AKK410" s="11"/>
      <c r="AKL410" s="11"/>
      <c r="AKM410" s="11"/>
      <c r="AKN410" s="11"/>
      <c r="AKO410" s="11"/>
      <c r="AKP410" s="11"/>
      <c r="AKQ410" s="11"/>
      <c r="AKR410" s="11"/>
      <c r="AKS410" s="11"/>
      <c r="AKT410" s="11"/>
      <c r="AKU410" s="11"/>
      <c r="AKV410" s="11"/>
      <c r="AKW410" s="11"/>
      <c r="AKX410" s="11"/>
      <c r="AKY410" s="11"/>
      <c r="AKZ410" s="11"/>
      <c r="ALA410" s="11"/>
      <c r="ALB410" s="11"/>
      <c r="ALC410" s="11"/>
      <c r="ALD410" s="11"/>
      <c r="ALE410" s="11"/>
      <c r="ALF410" s="11"/>
      <c r="ALG410" s="11"/>
      <c r="ALH410" s="11"/>
      <c r="ALI410" s="11"/>
      <c r="ALJ410" s="11"/>
      <c r="ALK410" s="11"/>
      <c r="ALL410" s="11"/>
      <c r="ALM410" s="11"/>
      <c r="ALN410" s="11"/>
      <c r="ALO410" s="11"/>
      <c r="ALP410" s="11"/>
      <c r="ALQ410" s="11"/>
      <c r="ALR410" s="11"/>
      <c r="ALS410" s="11"/>
      <c r="ALT410" s="11"/>
      <c r="ALU410" s="11"/>
      <c r="ALV410" s="11"/>
      <c r="ALW410" s="11"/>
      <c r="ALX410" s="11"/>
      <c r="ALY410" s="11"/>
      <c r="ALZ410" s="11"/>
      <c r="AMA410" s="11"/>
      <c r="AMB410" s="11"/>
      <c r="AMC410" s="11"/>
      <c r="AMD410" s="11"/>
      <c r="AME410" s="11"/>
      <c r="AMF410" s="11"/>
      <c r="AMG410" s="11"/>
      <c r="AMH410" s="11"/>
      <c r="AMI410" s="11"/>
      <c r="AMJ410" s="11"/>
      <c r="AMK410" s="11"/>
      <c r="AML410" s="11"/>
      <c r="AMM410" s="11"/>
      <c r="AMN410" s="11"/>
      <c r="AMO410" s="11"/>
      <c r="AMP410" s="11"/>
      <c r="AMQ410" s="11"/>
      <c r="AMR410" s="11"/>
      <c r="AMS410" s="11"/>
      <c r="AMT410" s="11"/>
      <c r="AMU410" s="11"/>
      <c r="AMV410" s="11"/>
      <c r="AMW410" s="11"/>
      <c r="AMX410" s="11"/>
      <c r="AMY410" s="11"/>
      <c r="AMZ410" s="11"/>
      <c r="ANA410" s="11"/>
      <c r="ANB410" s="11"/>
      <c r="ANC410" s="11"/>
      <c r="AND410" s="11"/>
      <c r="ANE410" s="11"/>
      <c r="ANF410" s="11"/>
      <c r="ANG410" s="11"/>
      <c r="ANH410" s="11"/>
      <c r="ANI410" s="11"/>
      <c r="ANJ410" s="11"/>
      <c r="ANK410" s="11"/>
      <c r="ANL410" s="11"/>
      <c r="ANM410" s="11"/>
      <c r="ANN410" s="11"/>
      <c r="ANO410" s="11"/>
      <c r="ANP410" s="11"/>
      <c r="ANQ410" s="11"/>
      <c r="ANR410" s="11"/>
      <c r="ANS410" s="11"/>
      <c r="ANT410" s="11"/>
      <c r="ANU410" s="11"/>
      <c r="ANV410" s="11"/>
      <c r="ANW410" s="11"/>
      <c r="ANX410" s="11"/>
      <c r="ANY410" s="11"/>
      <c r="ANZ410" s="11"/>
      <c r="AOA410" s="11"/>
      <c r="AOB410" s="11"/>
      <c r="AOC410" s="11"/>
      <c r="AOD410" s="11"/>
      <c r="AOE410" s="11"/>
      <c r="AOF410" s="11"/>
      <c r="AOG410" s="11"/>
      <c r="AOH410" s="11"/>
      <c r="AOI410" s="11"/>
      <c r="AOJ410" s="11"/>
      <c r="AOK410" s="11"/>
      <c r="AOL410" s="11"/>
      <c r="AOM410" s="11"/>
      <c r="AON410" s="11"/>
      <c r="AOO410" s="11"/>
      <c r="AOP410" s="11"/>
      <c r="AOQ410" s="11"/>
      <c r="AOR410" s="11"/>
      <c r="AOS410" s="11"/>
      <c r="AOT410" s="11"/>
      <c r="AOU410" s="11"/>
      <c r="AOV410" s="11"/>
      <c r="AOW410" s="11"/>
      <c r="AOX410" s="11"/>
      <c r="AOY410" s="11"/>
      <c r="AOZ410" s="11"/>
      <c r="APA410" s="11"/>
      <c r="APB410" s="11"/>
      <c r="APC410" s="11"/>
      <c r="APD410" s="11"/>
      <c r="APE410" s="11"/>
      <c r="APF410" s="11"/>
      <c r="APG410" s="11"/>
      <c r="APH410" s="11"/>
      <c r="API410" s="11"/>
      <c r="APJ410" s="11"/>
      <c r="APK410" s="11"/>
      <c r="APL410" s="11"/>
      <c r="APM410" s="11"/>
      <c r="APN410" s="11"/>
      <c r="APO410" s="11"/>
      <c r="APP410" s="11"/>
      <c r="APQ410" s="11"/>
      <c r="APR410" s="11"/>
      <c r="APS410" s="11"/>
      <c r="APT410" s="11"/>
      <c r="APU410" s="11"/>
      <c r="APV410" s="11"/>
      <c r="APW410" s="11"/>
      <c r="APX410" s="11"/>
      <c r="APY410" s="11"/>
      <c r="APZ410" s="11"/>
      <c r="AQA410" s="11"/>
      <c r="AQB410" s="11"/>
      <c r="AQC410" s="11"/>
      <c r="AQD410" s="11"/>
      <c r="AQE410" s="11"/>
      <c r="AQF410" s="11"/>
      <c r="AQG410" s="11"/>
      <c r="AQH410" s="11"/>
      <c r="AQI410" s="11"/>
      <c r="AQJ410" s="11"/>
      <c r="AQK410" s="11"/>
      <c r="AQL410" s="11"/>
      <c r="AQM410" s="11"/>
      <c r="AQN410" s="11"/>
      <c r="AQO410" s="11"/>
      <c r="AQP410" s="11"/>
      <c r="AQQ410" s="11"/>
      <c r="AQR410" s="11"/>
      <c r="AQS410" s="11"/>
      <c r="AQT410" s="11"/>
      <c r="AQU410" s="11"/>
      <c r="AQV410" s="11"/>
      <c r="AQW410" s="11"/>
      <c r="AQX410" s="11"/>
      <c r="AQY410" s="11"/>
      <c r="AQZ410" s="11"/>
      <c r="ARA410" s="11"/>
      <c r="ARB410" s="11"/>
      <c r="ARC410" s="11"/>
      <c r="ARD410" s="11"/>
      <c r="ARE410" s="11"/>
      <c r="ARF410" s="11"/>
      <c r="ARG410" s="11"/>
      <c r="ARH410" s="11"/>
      <c r="ARI410" s="11"/>
      <c r="ARJ410" s="11"/>
      <c r="ARK410" s="11"/>
      <c r="ARL410" s="11"/>
      <c r="ARM410" s="11"/>
      <c r="ARN410" s="11"/>
      <c r="ARO410" s="11"/>
      <c r="ARP410" s="11"/>
      <c r="ARQ410" s="11"/>
      <c r="ARR410" s="11"/>
      <c r="ARS410" s="11"/>
      <c r="ART410" s="11"/>
      <c r="ARU410" s="11"/>
      <c r="ARV410" s="11"/>
      <c r="ARW410" s="11"/>
      <c r="ARX410" s="11"/>
      <c r="ARY410" s="11"/>
      <c r="ARZ410" s="11"/>
      <c r="ASA410" s="11"/>
      <c r="ASB410" s="11"/>
      <c r="ASC410" s="11"/>
      <c r="ASD410" s="11"/>
      <c r="ASE410" s="11"/>
      <c r="ASF410" s="11"/>
      <c r="ASG410" s="11"/>
      <c r="ASH410" s="11"/>
      <c r="ASI410" s="11"/>
      <c r="ASJ410" s="11"/>
      <c r="ASK410" s="11"/>
      <c r="ASL410" s="11"/>
      <c r="ASM410" s="11"/>
      <c r="ASN410" s="11"/>
      <c r="ASO410" s="11"/>
      <c r="ASP410" s="11"/>
      <c r="ASQ410" s="11"/>
      <c r="ASR410" s="11"/>
      <c r="ASS410" s="11"/>
      <c r="AST410" s="11"/>
      <c r="ASU410" s="11"/>
      <c r="ASV410" s="11"/>
      <c r="ASW410" s="11"/>
      <c r="ASX410" s="11"/>
      <c r="ASY410" s="11"/>
      <c r="ASZ410" s="11"/>
      <c r="ATA410" s="11"/>
      <c r="ATB410" s="11"/>
      <c r="ATC410" s="11"/>
      <c r="ATD410" s="11"/>
      <c r="ATE410" s="11"/>
      <c r="ATF410" s="11"/>
      <c r="ATG410" s="11"/>
      <c r="ATH410" s="11"/>
      <c r="ATI410" s="11"/>
      <c r="ATJ410" s="11"/>
      <c r="ATK410" s="11"/>
      <c r="ATL410" s="11"/>
      <c r="ATM410" s="11"/>
      <c r="ATN410" s="11"/>
      <c r="ATO410" s="11"/>
      <c r="ATP410" s="11"/>
      <c r="ATQ410" s="11"/>
      <c r="ATR410" s="11"/>
      <c r="ATS410" s="11"/>
      <c r="ATT410" s="11"/>
      <c r="ATU410" s="11"/>
      <c r="ATV410" s="11"/>
      <c r="ATW410" s="11"/>
      <c r="ATX410" s="11"/>
      <c r="ATY410" s="11"/>
      <c r="ATZ410" s="11"/>
      <c r="AUA410" s="11"/>
      <c r="AUB410" s="11"/>
      <c r="AUC410" s="11"/>
      <c r="AUD410" s="11"/>
      <c r="AUE410" s="11"/>
      <c r="AUF410" s="11"/>
      <c r="AUG410" s="11"/>
      <c r="AUH410" s="11"/>
      <c r="AUI410" s="11"/>
      <c r="AUJ410" s="11"/>
      <c r="AUK410" s="11"/>
      <c r="AUL410" s="11"/>
      <c r="AUM410" s="11"/>
      <c r="AUN410" s="11"/>
      <c r="AUO410" s="11"/>
      <c r="AUP410" s="11"/>
      <c r="AUQ410" s="11"/>
      <c r="AUR410" s="11"/>
      <c r="AUS410" s="11"/>
      <c r="AUT410" s="11"/>
      <c r="AUU410" s="11"/>
      <c r="AUV410" s="11"/>
      <c r="AUW410" s="11"/>
      <c r="AUX410" s="11"/>
      <c r="AUY410" s="11"/>
      <c r="AUZ410" s="11"/>
      <c r="AVA410" s="11"/>
      <c r="AVB410" s="11"/>
      <c r="AVC410" s="11"/>
      <c r="AVD410" s="11"/>
      <c r="AVE410" s="11"/>
      <c r="AVF410" s="11"/>
      <c r="AVG410" s="11"/>
      <c r="AVH410" s="11"/>
      <c r="AVI410" s="11"/>
      <c r="AVJ410" s="11"/>
      <c r="AVK410" s="11"/>
      <c r="AVL410" s="11"/>
      <c r="AVM410" s="11"/>
      <c r="AVN410" s="11"/>
      <c r="AVO410" s="11"/>
      <c r="AVP410" s="11"/>
      <c r="AVQ410" s="11"/>
      <c r="AVR410" s="11"/>
      <c r="AVS410" s="11"/>
      <c r="AVT410" s="11"/>
      <c r="AVU410" s="11"/>
      <c r="AVV410" s="11"/>
      <c r="AVW410" s="11"/>
      <c r="AVX410" s="11"/>
      <c r="AVY410" s="11"/>
      <c r="AVZ410" s="11"/>
      <c r="AWA410" s="11"/>
      <c r="AWB410" s="11"/>
      <c r="AWC410" s="11"/>
      <c r="AWD410" s="11"/>
      <c r="AWE410" s="11"/>
      <c r="AWF410" s="11"/>
      <c r="AWG410" s="11"/>
      <c r="AWH410" s="11"/>
      <c r="AWI410" s="11"/>
      <c r="AWJ410" s="11"/>
      <c r="AWK410" s="11"/>
      <c r="AWL410" s="11"/>
      <c r="AWM410" s="11"/>
      <c r="AWN410" s="11"/>
      <c r="AWO410" s="11"/>
      <c r="AWP410" s="11"/>
      <c r="AWQ410" s="11"/>
      <c r="AWR410" s="11"/>
      <c r="AWS410" s="11"/>
      <c r="AWT410" s="11"/>
      <c r="AWU410" s="11"/>
      <c r="AWV410" s="11"/>
      <c r="AWW410" s="11"/>
      <c r="AWX410" s="11"/>
      <c r="AWY410" s="11"/>
      <c r="AWZ410" s="11"/>
      <c r="AXA410" s="11"/>
      <c r="AXB410" s="11"/>
      <c r="AXC410" s="11"/>
      <c r="AXD410" s="11"/>
      <c r="AXE410" s="11"/>
      <c r="AXF410" s="11"/>
      <c r="AXG410" s="11"/>
      <c r="AXH410" s="11"/>
      <c r="AXI410" s="11"/>
      <c r="AXJ410" s="11"/>
      <c r="AXK410" s="11"/>
      <c r="AXL410" s="11"/>
      <c r="AXM410" s="11"/>
      <c r="AXN410" s="11"/>
      <c r="AXO410" s="11"/>
      <c r="AXP410" s="11"/>
      <c r="AXQ410" s="11"/>
      <c r="AXR410" s="11"/>
      <c r="AXS410" s="11"/>
      <c r="AXT410" s="11"/>
      <c r="AXU410" s="11"/>
      <c r="AXV410" s="11"/>
      <c r="AXW410" s="11"/>
      <c r="AXX410" s="11"/>
      <c r="AXY410" s="11"/>
      <c r="AXZ410" s="11"/>
      <c r="AYA410" s="11"/>
      <c r="AYB410" s="11"/>
      <c r="AYC410" s="11"/>
      <c r="AYD410" s="11"/>
      <c r="AYE410" s="11"/>
      <c r="AYF410" s="11"/>
      <c r="AYG410" s="11"/>
      <c r="AYH410" s="11"/>
      <c r="AYI410" s="11"/>
      <c r="AYJ410" s="11"/>
      <c r="AYK410" s="11"/>
      <c r="AYL410" s="11"/>
      <c r="AYM410" s="11"/>
      <c r="AYN410" s="11"/>
      <c r="AYO410" s="11"/>
      <c r="AYP410" s="11"/>
      <c r="AYQ410" s="11"/>
      <c r="AYR410" s="11"/>
      <c r="AYS410" s="11"/>
      <c r="AYT410" s="11"/>
      <c r="AYU410" s="11"/>
      <c r="AYV410" s="11"/>
      <c r="AYW410" s="11"/>
      <c r="AYX410" s="11"/>
      <c r="AYY410" s="11"/>
      <c r="AYZ410" s="11"/>
      <c r="AZA410" s="11"/>
      <c r="AZB410" s="11"/>
      <c r="AZC410" s="11"/>
      <c r="AZD410" s="11"/>
      <c r="AZE410" s="11"/>
      <c r="AZF410" s="11"/>
      <c r="AZG410" s="11"/>
      <c r="AZH410" s="11"/>
      <c r="AZI410" s="11"/>
      <c r="AZJ410" s="11"/>
      <c r="AZK410" s="11"/>
      <c r="AZL410" s="11"/>
      <c r="AZM410" s="11"/>
      <c r="AZN410" s="11"/>
      <c r="AZO410" s="11"/>
      <c r="AZP410" s="11"/>
      <c r="AZQ410" s="11"/>
      <c r="AZR410" s="11"/>
      <c r="AZS410" s="11"/>
      <c r="AZT410" s="11"/>
      <c r="AZU410" s="11"/>
      <c r="AZV410" s="11"/>
      <c r="AZW410" s="11"/>
      <c r="AZX410" s="11"/>
      <c r="AZY410" s="11"/>
      <c r="AZZ410" s="11"/>
      <c r="BAA410" s="11"/>
      <c r="BAB410" s="11"/>
      <c r="BAC410" s="11"/>
      <c r="BAD410" s="11"/>
      <c r="BAE410" s="11"/>
      <c r="BAF410" s="11"/>
      <c r="BAG410" s="11"/>
      <c r="BAH410" s="11"/>
      <c r="BAI410" s="11"/>
      <c r="BAJ410" s="11"/>
      <c r="BAK410" s="11"/>
      <c r="BAL410" s="11"/>
      <c r="BAM410" s="11"/>
      <c r="BAN410" s="11"/>
      <c r="BAO410" s="11"/>
      <c r="BAP410" s="11"/>
      <c r="BAQ410" s="11"/>
      <c r="BAR410" s="11"/>
      <c r="BAS410" s="11"/>
      <c r="BAT410" s="11"/>
      <c r="BAU410" s="11"/>
      <c r="BAV410" s="11"/>
      <c r="BAW410" s="11"/>
      <c r="BAX410" s="11"/>
      <c r="BAY410" s="11"/>
      <c r="BAZ410" s="11"/>
      <c r="BBA410" s="11"/>
      <c r="BBB410" s="11"/>
      <c r="BBC410" s="11"/>
      <c r="BBD410" s="11"/>
      <c r="BBE410" s="11"/>
      <c r="BBF410" s="11"/>
      <c r="BBG410" s="11"/>
      <c r="BBH410" s="11"/>
      <c r="BBI410" s="11"/>
      <c r="BBJ410" s="11"/>
      <c r="BBK410" s="11"/>
      <c r="BBL410" s="11"/>
      <c r="BBM410" s="11"/>
      <c r="BBN410" s="11"/>
      <c r="BBO410" s="11"/>
      <c r="BBP410" s="11"/>
      <c r="BBQ410" s="11"/>
      <c r="BBR410" s="11"/>
      <c r="BBS410" s="11"/>
      <c r="BBT410" s="11"/>
      <c r="BBU410" s="11"/>
      <c r="BBV410" s="11"/>
      <c r="BBW410" s="11"/>
      <c r="BBX410" s="11"/>
      <c r="BBY410" s="11"/>
      <c r="BBZ410" s="11"/>
      <c r="BCA410" s="11"/>
      <c r="BCB410" s="11"/>
      <c r="BCC410" s="11"/>
      <c r="BCD410" s="11"/>
      <c r="BCE410" s="11"/>
      <c r="BCF410" s="11"/>
      <c r="BCG410" s="11"/>
      <c r="BCH410" s="11"/>
      <c r="BCI410" s="11"/>
      <c r="BCJ410" s="11"/>
      <c r="BCK410" s="11"/>
      <c r="BCL410" s="11"/>
      <c r="BCM410" s="11"/>
      <c r="BCN410" s="11"/>
      <c r="BCO410" s="11"/>
      <c r="BCP410" s="11"/>
      <c r="BCQ410" s="11"/>
      <c r="BCR410" s="11"/>
      <c r="BCS410" s="11"/>
      <c r="BCT410" s="11"/>
      <c r="BCU410" s="11"/>
      <c r="BCV410" s="11"/>
      <c r="BCW410" s="11"/>
      <c r="BCX410" s="11"/>
      <c r="BCY410" s="11"/>
      <c r="BCZ410" s="11"/>
      <c r="BDA410" s="11"/>
      <c r="BDB410" s="11"/>
      <c r="BDC410" s="11"/>
      <c r="BDD410" s="11"/>
      <c r="BDE410" s="11"/>
      <c r="BDF410" s="11"/>
      <c r="BDG410" s="11"/>
      <c r="BDH410" s="11"/>
      <c r="BDI410" s="11"/>
      <c r="BDJ410" s="11"/>
      <c r="BDK410" s="11"/>
      <c r="BDL410" s="11"/>
      <c r="BDM410" s="11"/>
      <c r="BDN410" s="11"/>
      <c r="BDO410" s="11"/>
      <c r="BDP410" s="11"/>
      <c r="BDQ410" s="11"/>
      <c r="BDR410" s="11"/>
      <c r="BDS410" s="11"/>
      <c r="BDT410" s="11"/>
      <c r="BDU410" s="11"/>
      <c r="BDV410" s="11"/>
      <c r="BDW410" s="11"/>
      <c r="BDX410" s="11"/>
      <c r="BDY410" s="11"/>
      <c r="BDZ410" s="11"/>
      <c r="BEA410" s="11"/>
      <c r="BEB410" s="11"/>
      <c r="BEC410" s="11"/>
      <c r="BED410" s="11"/>
      <c r="BEE410" s="11"/>
      <c r="BEF410" s="11"/>
      <c r="BEG410" s="11"/>
      <c r="BEH410" s="11"/>
      <c r="BEI410" s="11"/>
      <c r="BEJ410" s="11"/>
      <c r="BEK410" s="11"/>
      <c r="BEL410" s="11"/>
      <c r="BEM410" s="11"/>
      <c r="BEN410" s="11"/>
      <c r="BEO410" s="11"/>
      <c r="BEP410" s="11"/>
      <c r="BEQ410" s="11"/>
      <c r="BER410" s="11"/>
      <c r="BES410" s="11"/>
      <c r="BET410" s="11"/>
      <c r="BEU410" s="11"/>
      <c r="BEV410" s="11"/>
      <c r="BEW410" s="11"/>
      <c r="BEX410" s="11"/>
      <c r="BEY410" s="11"/>
      <c r="BEZ410" s="11"/>
      <c r="BFA410" s="11"/>
      <c r="BFB410" s="11"/>
      <c r="BFC410" s="11"/>
      <c r="BFD410" s="11"/>
      <c r="BFE410" s="11"/>
      <c r="BFF410" s="11"/>
      <c r="BFG410" s="11"/>
      <c r="BFH410" s="11"/>
      <c r="BFI410" s="11"/>
      <c r="BFJ410" s="11"/>
      <c r="BFK410" s="11"/>
      <c r="BFL410" s="11"/>
      <c r="BFM410" s="11"/>
      <c r="BFN410" s="11"/>
      <c r="BFO410" s="11"/>
      <c r="BFP410" s="11"/>
      <c r="BFQ410" s="11"/>
      <c r="BFR410" s="11"/>
      <c r="BFS410" s="11"/>
      <c r="BFT410" s="11"/>
      <c r="BFU410" s="11"/>
      <c r="BFV410" s="11"/>
      <c r="BFW410" s="11"/>
      <c r="BFX410" s="11"/>
      <c r="BFY410" s="11"/>
      <c r="BFZ410" s="11"/>
      <c r="BGA410" s="11"/>
      <c r="BGB410" s="11"/>
      <c r="BGC410" s="11"/>
      <c r="BGD410" s="11"/>
      <c r="BGE410" s="11"/>
      <c r="BGF410" s="11"/>
      <c r="BGG410" s="11"/>
      <c r="BGH410" s="11"/>
      <c r="BGI410" s="11"/>
      <c r="BGJ410" s="11"/>
      <c r="BGK410" s="11"/>
      <c r="BGL410" s="11"/>
      <c r="BGM410" s="11"/>
      <c r="BGN410" s="11"/>
      <c r="BGO410" s="11"/>
      <c r="BGP410" s="11"/>
      <c r="BGQ410" s="11"/>
      <c r="BGR410" s="11"/>
      <c r="BGS410" s="11"/>
      <c r="BGT410" s="11"/>
      <c r="BGU410" s="11"/>
      <c r="BGV410" s="11"/>
      <c r="BGW410" s="11"/>
      <c r="BGX410" s="11"/>
      <c r="BGY410" s="11"/>
      <c r="BGZ410" s="11"/>
      <c r="BHA410" s="11"/>
      <c r="BHB410" s="11"/>
      <c r="BHC410" s="11"/>
      <c r="BHD410" s="11"/>
      <c r="BHE410" s="11"/>
      <c r="BHF410" s="11"/>
      <c r="BHG410" s="11"/>
      <c r="BHH410" s="11"/>
      <c r="BHI410" s="11"/>
      <c r="BHJ410" s="11"/>
      <c r="BHK410" s="11"/>
      <c r="BHL410" s="11"/>
      <c r="BHM410" s="11"/>
      <c r="BHN410" s="11"/>
      <c r="BHO410" s="11"/>
      <c r="BHP410" s="11"/>
      <c r="BHQ410" s="11"/>
      <c r="BHR410" s="11"/>
      <c r="BHS410" s="11"/>
      <c r="BHT410" s="11"/>
      <c r="BHU410" s="11"/>
      <c r="BHV410" s="11"/>
      <c r="BHW410" s="11"/>
      <c r="BHX410" s="11"/>
      <c r="BHY410" s="11"/>
      <c r="BHZ410" s="11"/>
      <c r="BIA410" s="11"/>
      <c r="BIB410" s="11"/>
      <c r="BIC410" s="11"/>
      <c r="BID410" s="11"/>
      <c r="BIE410" s="11"/>
      <c r="BIF410" s="11"/>
      <c r="BIG410" s="11"/>
      <c r="BIH410" s="11"/>
      <c r="BII410" s="11"/>
      <c r="BIJ410" s="11"/>
      <c r="BIK410" s="11"/>
      <c r="BIL410" s="11"/>
      <c r="BIM410" s="11"/>
      <c r="BIN410" s="11"/>
      <c r="BIO410" s="11"/>
      <c r="BIP410" s="11"/>
      <c r="BIQ410" s="11"/>
      <c r="BIR410" s="11"/>
      <c r="BIS410" s="11"/>
      <c r="BIT410" s="11"/>
      <c r="BIU410" s="11"/>
      <c r="BIV410" s="11"/>
      <c r="BIW410" s="11"/>
      <c r="BIX410" s="11"/>
      <c r="BIY410" s="11"/>
      <c r="BIZ410" s="11"/>
      <c r="BJA410" s="11"/>
      <c r="BJB410" s="11"/>
      <c r="BJC410" s="11"/>
      <c r="BJD410" s="11"/>
      <c r="BJE410" s="11"/>
      <c r="BJF410" s="11"/>
      <c r="BJG410" s="11"/>
      <c r="BJH410" s="11"/>
      <c r="BJI410" s="11"/>
      <c r="BJJ410" s="11"/>
      <c r="BJK410" s="11"/>
      <c r="BJL410" s="11"/>
      <c r="BJM410" s="11"/>
      <c r="BJN410" s="11"/>
      <c r="BJO410" s="11"/>
      <c r="BJP410" s="11"/>
      <c r="BJQ410" s="11"/>
      <c r="BJR410" s="11"/>
      <c r="BJS410" s="11"/>
      <c r="BJT410" s="11"/>
      <c r="BJU410" s="11"/>
      <c r="BJV410" s="11"/>
      <c r="BJW410" s="11"/>
      <c r="BJX410" s="11"/>
      <c r="BJY410" s="11"/>
      <c r="BJZ410" s="11"/>
      <c r="BKA410" s="11"/>
      <c r="BKB410" s="11"/>
      <c r="BKC410" s="11"/>
      <c r="BKD410" s="11"/>
      <c r="BKE410" s="11"/>
      <c r="BKF410" s="11"/>
      <c r="BKG410" s="11"/>
      <c r="BKH410" s="11"/>
      <c r="BKI410" s="11"/>
      <c r="BKJ410" s="11"/>
      <c r="BKK410" s="11"/>
      <c r="BKL410" s="11"/>
      <c r="BKM410" s="11"/>
      <c r="BKN410" s="11"/>
      <c r="BKO410" s="11"/>
      <c r="BKP410" s="11"/>
      <c r="BKQ410" s="11"/>
      <c r="BKR410" s="11"/>
      <c r="BKS410" s="11"/>
      <c r="BKT410" s="11"/>
      <c r="BKU410" s="11"/>
      <c r="BKV410" s="11"/>
      <c r="BKW410" s="11"/>
      <c r="BKX410" s="11"/>
      <c r="BKY410" s="11"/>
      <c r="BKZ410" s="11"/>
      <c r="BLA410" s="11"/>
      <c r="BLB410" s="11"/>
      <c r="BLC410" s="11"/>
      <c r="BLD410" s="11"/>
      <c r="BLE410" s="11"/>
      <c r="BLF410" s="11"/>
      <c r="BLG410" s="11"/>
      <c r="BLH410" s="11"/>
      <c r="BLI410" s="11"/>
      <c r="BLJ410" s="11"/>
      <c r="BLK410" s="11"/>
      <c r="BLL410" s="11"/>
      <c r="BLM410" s="11"/>
      <c r="BLN410" s="11"/>
      <c r="BLO410" s="11"/>
      <c r="BLP410" s="11"/>
      <c r="BLQ410" s="11"/>
      <c r="BLR410" s="11"/>
      <c r="BLS410" s="11"/>
      <c r="BLT410" s="11"/>
      <c r="BLU410" s="11"/>
      <c r="BLV410" s="11"/>
      <c r="BLW410" s="11"/>
      <c r="BLX410" s="11"/>
      <c r="BLY410" s="11"/>
      <c r="BLZ410" s="11"/>
      <c r="BMA410" s="11"/>
      <c r="BMB410" s="11"/>
      <c r="BMC410" s="11"/>
      <c r="BMD410" s="11"/>
      <c r="BME410" s="11"/>
      <c r="BMF410" s="11"/>
      <c r="BMG410" s="11"/>
      <c r="BMH410" s="11"/>
      <c r="BMI410" s="11"/>
      <c r="BMJ410" s="11"/>
      <c r="BMK410" s="11"/>
      <c r="BML410" s="11"/>
      <c r="BMM410" s="11"/>
      <c r="BMN410" s="11"/>
      <c r="BMO410" s="11"/>
      <c r="BMP410" s="11"/>
      <c r="BMQ410" s="11"/>
      <c r="BMR410" s="11"/>
      <c r="BMS410" s="11"/>
      <c r="BMT410" s="11"/>
      <c r="BMU410" s="11"/>
      <c r="BMV410" s="11"/>
      <c r="BMW410" s="11"/>
      <c r="BMX410" s="11"/>
      <c r="BMY410" s="11"/>
      <c r="BMZ410" s="11"/>
      <c r="BNA410" s="11"/>
      <c r="BNB410" s="11"/>
      <c r="BNC410" s="11"/>
      <c r="BND410" s="11"/>
      <c r="BNE410" s="11"/>
      <c r="BNF410" s="11"/>
      <c r="BNG410" s="11"/>
      <c r="BNH410" s="11"/>
      <c r="BNI410" s="11"/>
      <c r="BNJ410" s="11"/>
      <c r="BNK410" s="11"/>
      <c r="BNL410" s="11"/>
      <c r="BNM410" s="11"/>
      <c r="BNN410" s="11"/>
      <c r="BNO410" s="11"/>
      <c r="BNP410" s="11"/>
      <c r="BNQ410" s="11"/>
      <c r="BNR410" s="11"/>
      <c r="BNS410" s="11"/>
      <c r="BNT410" s="11"/>
      <c r="BNU410" s="11"/>
      <c r="BNV410" s="11"/>
      <c r="BNW410" s="11"/>
      <c r="BNX410" s="11"/>
      <c r="BNY410" s="11"/>
      <c r="BNZ410" s="11"/>
      <c r="BOA410" s="11"/>
      <c r="BOB410" s="11"/>
      <c r="BOC410" s="11"/>
      <c r="BOD410" s="11"/>
      <c r="BOE410" s="11"/>
      <c r="BOF410" s="11"/>
      <c r="BOG410" s="11"/>
      <c r="BOH410" s="11"/>
      <c r="BOI410" s="11"/>
      <c r="BOJ410" s="11"/>
      <c r="BOK410" s="11"/>
      <c r="BOL410" s="11"/>
      <c r="BOM410" s="11"/>
      <c r="BON410" s="11"/>
      <c r="BOO410" s="11"/>
      <c r="BOP410" s="11"/>
      <c r="BOQ410" s="11"/>
      <c r="BOR410" s="11"/>
      <c r="BOS410" s="11"/>
      <c r="BOT410" s="11"/>
      <c r="BOU410" s="11"/>
      <c r="BOV410" s="11"/>
      <c r="BOW410" s="11"/>
      <c r="BOX410" s="11"/>
      <c r="BOY410" s="11"/>
      <c r="BOZ410" s="11"/>
      <c r="BPA410" s="11"/>
      <c r="BPB410" s="11"/>
      <c r="BPC410" s="11"/>
      <c r="BPD410" s="11"/>
      <c r="BPE410" s="11"/>
      <c r="BPF410" s="11"/>
      <c r="BPG410" s="11"/>
      <c r="BPH410" s="11"/>
      <c r="BPI410" s="11"/>
      <c r="BPJ410" s="11"/>
      <c r="BPK410" s="11"/>
      <c r="BPL410" s="11"/>
      <c r="BPM410" s="11"/>
      <c r="BPN410" s="11"/>
      <c r="BPO410" s="11"/>
      <c r="BPP410" s="11"/>
      <c r="BPQ410" s="11"/>
      <c r="BPR410" s="11"/>
      <c r="BPS410" s="11"/>
      <c r="BPT410" s="11"/>
      <c r="BPU410" s="11"/>
      <c r="BPV410" s="11"/>
      <c r="BPW410" s="11"/>
      <c r="BPX410" s="11"/>
      <c r="BPY410" s="11"/>
      <c r="BPZ410" s="11"/>
      <c r="BQA410" s="11"/>
      <c r="BQB410" s="11"/>
      <c r="BQC410" s="11"/>
      <c r="BQD410" s="11"/>
      <c r="BQE410" s="11"/>
      <c r="BQF410" s="11"/>
      <c r="BQG410" s="11"/>
      <c r="BQH410" s="11"/>
      <c r="BQI410" s="11"/>
      <c r="BQJ410" s="11"/>
      <c r="BQK410" s="11"/>
      <c r="BQL410" s="11"/>
      <c r="BQM410" s="11"/>
      <c r="BQN410" s="11"/>
      <c r="BQO410" s="11"/>
      <c r="BQP410" s="11"/>
      <c r="BQQ410" s="11"/>
      <c r="BQR410" s="11"/>
      <c r="BQS410" s="11"/>
      <c r="BQT410" s="11"/>
      <c r="BQU410" s="11"/>
      <c r="BQV410" s="11"/>
      <c r="BQW410" s="11"/>
      <c r="BQX410" s="11"/>
      <c r="BQY410" s="11"/>
      <c r="BQZ410" s="11"/>
      <c r="BRA410" s="11"/>
      <c r="BRB410" s="11"/>
      <c r="BRC410" s="11"/>
      <c r="BRD410" s="11"/>
      <c r="BRE410" s="11"/>
      <c r="BRF410" s="11"/>
      <c r="BRG410" s="11"/>
      <c r="BRH410" s="11"/>
      <c r="BRI410" s="11"/>
      <c r="BRJ410" s="11"/>
      <c r="BRK410" s="11"/>
      <c r="BRL410" s="11"/>
      <c r="BRM410" s="11"/>
      <c r="BRN410" s="11"/>
      <c r="BRO410" s="11"/>
      <c r="BRP410" s="11"/>
      <c r="BRQ410" s="11"/>
      <c r="BRR410" s="11"/>
      <c r="BRS410" s="11"/>
      <c r="BRT410" s="11"/>
      <c r="BRU410" s="11"/>
      <c r="BRV410" s="11"/>
      <c r="BRW410" s="11"/>
      <c r="BRX410" s="11"/>
      <c r="BRY410" s="11"/>
      <c r="BRZ410" s="11"/>
      <c r="BSA410" s="11"/>
      <c r="BSB410" s="11"/>
      <c r="BSC410" s="11"/>
      <c r="BSD410" s="11"/>
      <c r="BSE410" s="11"/>
      <c r="BSF410" s="11"/>
      <c r="BSG410" s="11"/>
      <c r="BSH410" s="11"/>
      <c r="BSI410" s="11"/>
      <c r="BSJ410" s="11"/>
      <c r="BSK410" s="11"/>
      <c r="BSL410" s="11"/>
      <c r="BSM410" s="11"/>
      <c r="BSN410" s="11"/>
      <c r="BSO410" s="11"/>
      <c r="BSP410" s="11"/>
      <c r="BSQ410" s="11"/>
      <c r="BSR410" s="11"/>
      <c r="BSS410" s="11"/>
      <c r="BST410" s="11"/>
      <c r="BSU410" s="11"/>
      <c r="BSV410" s="11"/>
      <c r="BSW410" s="11"/>
      <c r="BSX410" s="11"/>
      <c r="BSY410" s="11"/>
      <c r="BSZ410" s="11"/>
      <c r="BTA410" s="11"/>
      <c r="BTB410" s="11"/>
      <c r="BTC410" s="11"/>
      <c r="BTD410" s="11"/>
      <c r="BTE410" s="11"/>
      <c r="BTF410" s="11"/>
      <c r="BTG410" s="11"/>
      <c r="BTH410" s="11"/>
      <c r="BTI410" s="11"/>
      <c r="BTJ410" s="11"/>
      <c r="BTK410" s="11"/>
      <c r="BTL410" s="11"/>
      <c r="BTM410" s="11"/>
      <c r="BTN410" s="11"/>
      <c r="BTO410" s="11"/>
      <c r="BTP410" s="11"/>
      <c r="BTQ410" s="11"/>
      <c r="BTR410" s="11"/>
      <c r="BTS410" s="11"/>
      <c r="BTT410" s="11"/>
      <c r="BTU410" s="11"/>
      <c r="BTV410" s="11"/>
      <c r="BTW410" s="11"/>
      <c r="BTX410" s="11"/>
      <c r="BTY410" s="11"/>
      <c r="BTZ410" s="11"/>
      <c r="BUA410" s="11"/>
      <c r="BUB410" s="11"/>
      <c r="BUC410" s="11"/>
      <c r="BUD410" s="11"/>
      <c r="BUE410" s="11"/>
      <c r="BUF410" s="11"/>
      <c r="BUG410" s="11"/>
      <c r="BUH410" s="11"/>
      <c r="BUI410" s="11"/>
      <c r="BUJ410" s="11"/>
      <c r="BUK410" s="11"/>
      <c r="BUL410" s="11"/>
      <c r="BUM410" s="11"/>
      <c r="BUN410" s="11"/>
      <c r="BUO410" s="11"/>
      <c r="BUP410" s="11"/>
      <c r="BUQ410" s="11"/>
      <c r="BUR410" s="11"/>
      <c r="BUS410" s="11"/>
      <c r="BUT410" s="11"/>
      <c r="BUU410" s="11"/>
      <c r="BUV410" s="11"/>
      <c r="BUW410" s="11"/>
      <c r="BUX410" s="11"/>
      <c r="BUY410" s="11"/>
      <c r="BUZ410" s="11"/>
      <c r="BVA410" s="11"/>
      <c r="BVB410" s="11"/>
      <c r="BVC410" s="11"/>
      <c r="BVD410" s="11"/>
      <c r="BVE410" s="11"/>
      <c r="BVF410" s="11"/>
      <c r="BVG410" s="11"/>
      <c r="BVH410" s="11"/>
      <c r="BVI410" s="11"/>
      <c r="BVJ410" s="11"/>
      <c r="BVK410" s="11"/>
      <c r="BVL410" s="11"/>
      <c r="BVM410" s="11"/>
      <c r="BVN410" s="11"/>
      <c r="BVO410" s="11"/>
      <c r="BVP410" s="11"/>
      <c r="BVQ410" s="11"/>
      <c r="BVR410" s="11"/>
      <c r="BVS410" s="11"/>
      <c r="BVT410" s="11"/>
      <c r="BVU410" s="11"/>
      <c r="BVV410" s="11"/>
      <c r="BVW410" s="11"/>
      <c r="BVX410" s="11"/>
      <c r="BVY410" s="11"/>
      <c r="BVZ410" s="11"/>
      <c r="BWA410" s="11"/>
      <c r="BWB410" s="11"/>
      <c r="BWC410" s="11"/>
      <c r="BWD410" s="11"/>
      <c r="BWE410" s="11"/>
      <c r="BWF410" s="11"/>
      <c r="BWG410" s="11"/>
      <c r="BWH410" s="11"/>
      <c r="BWI410" s="11"/>
      <c r="BWJ410" s="11"/>
      <c r="BWK410" s="11"/>
      <c r="BWL410" s="11"/>
      <c r="BWM410" s="11"/>
      <c r="BWN410" s="11"/>
      <c r="BWO410" s="11"/>
      <c r="BWP410" s="11"/>
      <c r="BWQ410" s="11"/>
      <c r="BWR410" s="11"/>
      <c r="BWS410" s="11"/>
      <c r="BWT410" s="11"/>
      <c r="BWU410" s="11"/>
      <c r="BWV410" s="11"/>
      <c r="BWW410" s="11"/>
      <c r="BWX410" s="11"/>
      <c r="BWY410" s="11"/>
      <c r="BWZ410" s="11"/>
      <c r="BXA410" s="11"/>
      <c r="BXB410" s="11"/>
      <c r="BXC410" s="11"/>
      <c r="BXD410" s="11"/>
      <c r="BXE410" s="11"/>
      <c r="BXF410" s="11"/>
      <c r="BXG410" s="11"/>
      <c r="BXH410" s="11"/>
      <c r="BXI410" s="11"/>
      <c r="BXJ410" s="11"/>
      <c r="BXK410" s="11"/>
      <c r="BXL410" s="11"/>
      <c r="BXM410" s="11"/>
      <c r="BXN410" s="11"/>
      <c r="BXO410" s="11"/>
      <c r="BXP410" s="11"/>
      <c r="BXQ410" s="11"/>
      <c r="BXR410" s="11"/>
      <c r="BXS410" s="11"/>
      <c r="BXT410" s="11"/>
      <c r="BXU410" s="11"/>
      <c r="BXV410" s="11"/>
      <c r="BXW410" s="11"/>
      <c r="BXX410" s="11"/>
      <c r="BXY410" s="11"/>
      <c r="BXZ410" s="11"/>
      <c r="BYA410" s="11"/>
      <c r="BYB410" s="11"/>
      <c r="BYC410" s="11"/>
      <c r="BYD410" s="11"/>
      <c r="BYE410" s="11"/>
      <c r="BYF410" s="11"/>
      <c r="BYG410" s="11"/>
      <c r="BYH410" s="11"/>
      <c r="BYI410" s="11"/>
      <c r="BYJ410" s="11"/>
      <c r="BYK410" s="11"/>
      <c r="BYL410" s="11"/>
      <c r="BYM410" s="11"/>
      <c r="BYN410" s="11"/>
      <c r="BYO410" s="11"/>
      <c r="BYP410" s="11"/>
      <c r="BYQ410" s="11"/>
      <c r="BYR410" s="11"/>
      <c r="BYS410" s="11"/>
      <c r="BYT410" s="11"/>
      <c r="BYU410" s="11"/>
      <c r="BYV410" s="11"/>
      <c r="BYW410" s="11"/>
      <c r="BYX410" s="11"/>
      <c r="BYY410" s="11"/>
      <c r="BYZ410" s="11"/>
      <c r="BZA410" s="11"/>
      <c r="BZB410" s="11"/>
      <c r="BZC410" s="11"/>
      <c r="BZD410" s="11"/>
      <c r="BZE410" s="11"/>
      <c r="BZF410" s="11"/>
      <c r="BZG410" s="11"/>
      <c r="BZH410" s="11"/>
      <c r="BZI410" s="11"/>
      <c r="BZJ410" s="11"/>
      <c r="BZK410" s="11"/>
      <c r="BZL410" s="11"/>
      <c r="BZM410" s="11"/>
      <c r="BZN410" s="11"/>
      <c r="BZO410" s="11"/>
      <c r="BZP410" s="11"/>
      <c r="BZQ410" s="11"/>
      <c r="BZR410" s="11"/>
      <c r="BZS410" s="11"/>
      <c r="BZT410" s="11"/>
      <c r="BZU410" s="11"/>
      <c r="BZV410" s="11"/>
      <c r="BZW410" s="11"/>
      <c r="BZX410" s="11"/>
      <c r="BZY410" s="11"/>
      <c r="BZZ410" s="11"/>
      <c r="CAA410" s="11"/>
      <c r="CAB410" s="11"/>
      <c r="CAC410" s="11"/>
      <c r="CAD410" s="11"/>
      <c r="CAE410" s="11"/>
      <c r="CAF410" s="11"/>
      <c r="CAG410" s="11"/>
      <c r="CAH410" s="11"/>
      <c r="CAI410" s="11"/>
      <c r="CAJ410" s="11"/>
      <c r="CAK410" s="11"/>
      <c r="CAL410" s="11"/>
      <c r="CAM410" s="11"/>
      <c r="CAN410" s="11"/>
      <c r="CAO410" s="11"/>
      <c r="CAP410" s="11"/>
      <c r="CAQ410" s="11"/>
      <c r="CAR410" s="11"/>
      <c r="CAS410" s="11"/>
      <c r="CAT410" s="11"/>
      <c r="CAU410" s="11"/>
      <c r="CAV410" s="11"/>
      <c r="CAW410" s="11"/>
      <c r="CAX410" s="11"/>
      <c r="CAY410" s="11"/>
      <c r="CAZ410" s="11"/>
      <c r="CBA410" s="11"/>
      <c r="CBB410" s="11"/>
      <c r="CBC410" s="11"/>
      <c r="CBD410" s="11"/>
      <c r="CBE410" s="11"/>
      <c r="CBF410" s="11"/>
      <c r="CBG410" s="11"/>
      <c r="CBH410" s="11"/>
      <c r="CBI410" s="11"/>
      <c r="CBJ410" s="11"/>
      <c r="CBK410" s="11"/>
      <c r="CBL410" s="11"/>
      <c r="CBM410" s="11"/>
      <c r="CBN410" s="11"/>
      <c r="CBO410" s="11"/>
      <c r="CBP410" s="11"/>
      <c r="CBQ410" s="11"/>
      <c r="CBR410" s="11"/>
      <c r="CBS410" s="11"/>
      <c r="CBT410" s="11"/>
      <c r="CBU410" s="11"/>
      <c r="CBV410" s="11"/>
      <c r="CBW410" s="11"/>
      <c r="CBX410" s="11"/>
      <c r="CBY410" s="11"/>
      <c r="CBZ410" s="11"/>
      <c r="CCA410" s="11"/>
      <c r="CCB410" s="11"/>
      <c r="CCC410" s="11"/>
      <c r="CCD410" s="11"/>
      <c r="CCE410" s="11"/>
      <c r="CCF410" s="11"/>
      <c r="CCG410" s="11"/>
      <c r="CCH410" s="11"/>
      <c r="CCI410" s="11"/>
      <c r="CCJ410" s="11"/>
      <c r="CCK410" s="11"/>
      <c r="CCL410" s="11"/>
      <c r="CCM410" s="11"/>
      <c r="CCN410" s="11"/>
      <c r="CCO410" s="11"/>
      <c r="CCP410" s="11"/>
      <c r="CCQ410" s="11"/>
      <c r="CCR410" s="11"/>
      <c r="CCS410" s="11"/>
      <c r="CCT410" s="11"/>
      <c r="CCU410" s="11"/>
      <c r="CCV410" s="11"/>
      <c r="CCW410" s="11"/>
      <c r="CCX410" s="11"/>
      <c r="CCY410" s="11"/>
      <c r="CCZ410" s="11"/>
      <c r="CDA410" s="11"/>
      <c r="CDB410" s="11"/>
      <c r="CDC410" s="11"/>
      <c r="CDD410" s="11"/>
      <c r="CDE410" s="11"/>
      <c r="CDF410" s="11"/>
      <c r="CDG410" s="11"/>
      <c r="CDH410" s="11"/>
      <c r="CDI410" s="11"/>
      <c r="CDJ410" s="11"/>
      <c r="CDK410" s="11"/>
      <c r="CDL410" s="11"/>
      <c r="CDM410" s="11"/>
      <c r="CDN410" s="11"/>
      <c r="CDO410" s="11"/>
      <c r="CDP410" s="11"/>
      <c r="CDQ410" s="11"/>
      <c r="CDR410" s="11"/>
      <c r="CDS410" s="11"/>
      <c r="CDT410" s="11"/>
      <c r="CDU410" s="11"/>
      <c r="CDV410" s="11"/>
      <c r="CDW410" s="11"/>
      <c r="CDX410" s="11"/>
      <c r="CDY410" s="11"/>
      <c r="CDZ410" s="11"/>
      <c r="CEA410" s="11"/>
      <c r="CEB410" s="11"/>
      <c r="CEC410" s="11"/>
      <c r="CED410" s="11"/>
      <c r="CEE410" s="11"/>
      <c r="CEF410" s="11"/>
      <c r="CEG410" s="11"/>
      <c r="CEH410" s="11"/>
      <c r="CEI410" s="11"/>
      <c r="CEJ410" s="11"/>
      <c r="CEK410" s="11"/>
      <c r="CEL410" s="11"/>
      <c r="CEM410" s="11"/>
      <c r="CEN410" s="11"/>
      <c r="CEO410" s="11"/>
      <c r="CEP410" s="11"/>
      <c r="CEQ410" s="11"/>
      <c r="CER410" s="11"/>
      <c r="CES410" s="11"/>
      <c r="CET410" s="11"/>
      <c r="CEU410" s="11"/>
      <c r="CEV410" s="11"/>
      <c r="CEW410" s="11"/>
      <c r="CEX410" s="11"/>
      <c r="CEY410" s="11"/>
      <c r="CEZ410" s="11"/>
      <c r="CFA410" s="11"/>
      <c r="CFB410" s="11"/>
      <c r="CFC410" s="11"/>
      <c r="CFD410" s="11"/>
      <c r="CFE410" s="11"/>
      <c r="CFF410" s="11"/>
      <c r="CFG410" s="11"/>
      <c r="CFH410" s="11"/>
      <c r="CFI410" s="11"/>
      <c r="CFJ410" s="11"/>
      <c r="CFK410" s="11"/>
      <c r="CFL410" s="11"/>
      <c r="CFM410" s="11"/>
      <c r="CFN410" s="11"/>
      <c r="CFO410" s="11"/>
      <c r="CFP410" s="11"/>
      <c r="CFQ410" s="11"/>
      <c r="CFR410" s="11"/>
      <c r="CFS410" s="11"/>
      <c r="CFT410" s="11"/>
      <c r="CFU410" s="11"/>
      <c r="CFV410" s="11"/>
      <c r="CFW410" s="11"/>
      <c r="CFX410" s="11"/>
      <c r="CFY410" s="11"/>
      <c r="CFZ410" s="11"/>
      <c r="CGA410" s="11"/>
      <c r="CGB410" s="11"/>
      <c r="CGC410" s="11"/>
      <c r="CGD410" s="11"/>
      <c r="CGE410" s="11"/>
      <c r="CGF410" s="11"/>
      <c r="CGG410" s="11"/>
      <c r="CGH410" s="11"/>
      <c r="CGI410" s="11"/>
      <c r="CGJ410" s="11"/>
      <c r="CGK410" s="11"/>
      <c r="CGL410" s="11"/>
      <c r="CGM410" s="11"/>
      <c r="CGN410" s="11"/>
      <c r="CGO410" s="11"/>
      <c r="CGP410" s="11"/>
      <c r="CGQ410" s="11"/>
      <c r="CGR410" s="11"/>
      <c r="CGS410" s="11"/>
      <c r="CGT410" s="11"/>
      <c r="CGU410" s="11"/>
      <c r="CGV410" s="11"/>
      <c r="CGW410" s="11"/>
      <c r="CGX410" s="11"/>
      <c r="CGY410" s="11"/>
      <c r="CGZ410" s="11"/>
      <c r="CHA410" s="11"/>
      <c r="CHB410" s="11"/>
      <c r="CHC410" s="11"/>
      <c r="CHD410" s="11"/>
      <c r="CHE410" s="11"/>
      <c r="CHF410" s="11"/>
      <c r="CHG410" s="11"/>
      <c r="CHH410" s="11"/>
      <c r="CHI410" s="11"/>
      <c r="CHJ410" s="11"/>
      <c r="CHK410" s="11"/>
      <c r="CHL410" s="11"/>
      <c r="CHM410" s="11"/>
      <c r="CHN410" s="11"/>
      <c r="CHO410" s="11"/>
      <c r="CHP410" s="11"/>
      <c r="CHQ410" s="11"/>
      <c r="CHR410" s="11"/>
      <c r="CHS410" s="11"/>
      <c r="CHT410" s="11"/>
      <c r="CHU410" s="11"/>
      <c r="CHV410" s="11"/>
      <c r="CHW410" s="11"/>
      <c r="CHX410" s="11"/>
      <c r="CHY410" s="11"/>
      <c r="CHZ410" s="11"/>
      <c r="CIA410" s="11"/>
      <c r="CIB410" s="11"/>
      <c r="CIC410" s="11"/>
      <c r="CID410" s="11"/>
      <c r="CIE410" s="11"/>
      <c r="CIF410" s="11"/>
      <c r="CIG410" s="11"/>
      <c r="CIH410" s="11"/>
      <c r="CII410" s="11"/>
      <c r="CIJ410" s="11"/>
      <c r="CIK410" s="11"/>
      <c r="CIL410" s="11"/>
      <c r="CIM410" s="11"/>
      <c r="CIN410" s="11"/>
      <c r="CIO410" s="11"/>
      <c r="CIP410" s="11"/>
      <c r="CIQ410" s="11"/>
      <c r="CIR410" s="11"/>
      <c r="CIS410" s="11"/>
      <c r="CIT410" s="11"/>
      <c r="CIU410" s="11"/>
      <c r="CIV410" s="11"/>
      <c r="CIW410" s="11"/>
      <c r="CIX410" s="11"/>
      <c r="CIY410" s="11"/>
      <c r="CIZ410" s="11"/>
      <c r="CJA410" s="11"/>
      <c r="CJB410" s="11"/>
      <c r="CJC410" s="11"/>
      <c r="CJD410" s="11"/>
      <c r="CJE410" s="11"/>
      <c r="CJF410" s="11"/>
      <c r="CJG410" s="11"/>
      <c r="CJH410" s="11"/>
      <c r="CJI410" s="11"/>
      <c r="CJJ410" s="11"/>
      <c r="CJK410" s="11"/>
      <c r="CJL410" s="11"/>
      <c r="CJM410" s="11"/>
      <c r="CJN410" s="11"/>
      <c r="CJO410" s="11"/>
      <c r="CJP410" s="11"/>
      <c r="CJQ410" s="11"/>
      <c r="CJR410" s="11"/>
      <c r="CJS410" s="11"/>
      <c r="CJT410" s="11"/>
      <c r="CJU410" s="11"/>
      <c r="CJV410" s="11"/>
      <c r="CJW410" s="11"/>
      <c r="CJX410" s="11"/>
      <c r="CJY410" s="11"/>
      <c r="CJZ410" s="11"/>
      <c r="CKA410" s="11"/>
      <c r="CKB410" s="11"/>
      <c r="CKC410" s="11"/>
      <c r="CKD410" s="11"/>
      <c r="CKE410" s="11"/>
      <c r="CKF410" s="11"/>
      <c r="CKG410" s="11"/>
      <c r="CKH410" s="11"/>
      <c r="CKI410" s="11"/>
      <c r="CKJ410" s="11"/>
      <c r="CKK410" s="11"/>
      <c r="CKL410" s="11"/>
      <c r="CKM410" s="11"/>
      <c r="CKN410" s="11"/>
      <c r="CKO410" s="11"/>
      <c r="CKP410" s="11"/>
      <c r="CKQ410" s="11"/>
      <c r="CKR410" s="11"/>
      <c r="CKS410" s="11"/>
      <c r="CKT410" s="11"/>
      <c r="CKU410" s="11"/>
      <c r="CKV410" s="11"/>
      <c r="CKW410" s="11"/>
      <c r="CKX410" s="11"/>
      <c r="CKY410" s="11"/>
      <c r="CKZ410" s="11"/>
      <c r="CLA410" s="11"/>
      <c r="CLB410" s="11"/>
      <c r="CLC410" s="11"/>
      <c r="CLD410" s="11"/>
      <c r="CLE410" s="11"/>
      <c r="CLF410" s="11"/>
      <c r="CLG410" s="11"/>
      <c r="CLH410" s="11"/>
      <c r="CLI410" s="11"/>
      <c r="CLJ410" s="11"/>
      <c r="CLK410" s="11"/>
      <c r="CLL410" s="11"/>
      <c r="CLM410" s="11"/>
      <c r="CLN410" s="11"/>
      <c r="CLO410" s="11"/>
      <c r="CLP410" s="11"/>
      <c r="CLQ410" s="11"/>
      <c r="CLR410" s="11"/>
      <c r="CLS410" s="11"/>
      <c r="CLT410" s="11"/>
      <c r="CLU410" s="11"/>
      <c r="CLV410" s="11"/>
      <c r="CLW410" s="11"/>
      <c r="CLX410" s="11"/>
      <c r="CLY410" s="11"/>
      <c r="CLZ410" s="11"/>
      <c r="CMA410" s="11"/>
      <c r="CMB410" s="11"/>
      <c r="CMC410" s="11"/>
      <c r="CMD410" s="11"/>
      <c r="CME410" s="11"/>
      <c r="CMF410" s="11"/>
      <c r="CMG410" s="11"/>
      <c r="CMH410" s="11"/>
      <c r="CMI410" s="11"/>
      <c r="CMJ410" s="11"/>
      <c r="CMK410" s="11"/>
      <c r="CML410" s="11"/>
      <c r="CMM410" s="11"/>
      <c r="CMN410" s="11"/>
      <c r="CMO410" s="11"/>
      <c r="CMP410" s="11"/>
      <c r="CMQ410" s="11"/>
      <c r="CMR410" s="11"/>
      <c r="CMS410" s="11"/>
      <c r="CMT410" s="11"/>
      <c r="CMU410" s="11"/>
      <c r="CMV410" s="11"/>
      <c r="CMW410" s="11"/>
      <c r="CMX410" s="11"/>
      <c r="CMY410" s="11"/>
      <c r="CMZ410" s="11"/>
      <c r="CNA410" s="11"/>
      <c r="CNB410" s="11"/>
      <c r="CNC410" s="11"/>
      <c r="CND410" s="11"/>
      <c r="CNE410" s="11"/>
      <c r="CNF410" s="11"/>
      <c r="CNG410" s="11"/>
      <c r="CNH410" s="11"/>
      <c r="CNI410" s="11"/>
      <c r="CNJ410" s="11"/>
      <c r="CNK410" s="11"/>
      <c r="CNL410" s="11"/>
      <c r="CNM410" s="11"/>
      <c r="CNN410" s="11"/>
      <c r="CNO410" s="11"/>
      <c r="CNP410" s="11"/>
      <c r="CNQ410" s="11"/>
      <c r="CNR410" s="11"/>
      <c r="CNS410" s="11"/>
      <c r="CNT410" s="11"/>
      <c r="CNU410" s="11"/>
      <c r="CNV410" s="11"/>
      <c r="CNW410" s="11"/>
      <c r="CNX410" s="11"/>
      <c r="CNY410" s="11"/>
      <c r="CNZ410" s="11"/>
      <c r="COA410" s="11"/>
      <c r="COB410" s="11"/>
      <c r="COC410" s="11"/>
      <c r="COD410" s="11"/>
      <c r="COE410" s="11"/>
      <c r="COF410" s="11"/>
      <c r="COG410" s="11"/>
      <c r="COH410" s="11"/>
      <c r="COI410" s="11"/>
      <c r="COJ410" s="11"/>
      <c r="COK410" s="11"/>
      <c r="COL410" s="11"/>
      <c r="COM410" s="11"/>
      <c r="CON410" s="11"/>
      <c r="COO410" s="11"/>
      <c r="COP410" s="11"/>
      <c r="COQ410" s="11"/>
      <c r="COR410" s="11"/>
      <c r="COS410" s="11"/>
      <c r="COT410" s="11"/>
      <c r="COU410" s="11"/>
      <c r="COV410" s="11"/>
      <c r="COW410" s="11"/>
      <c r="COX410" s="11"/>
      <c r="COY410" s="11"/>
      <c r="COZ410" s="11"/>
      <c r="CPA410" s="11"/>
      <c r="CPB410" s="11"/>
      <c r="CPC410" s="11"/>
      <c r="CPD410" s="11"/>
      <c r="CPE410" s="11"/>
      <c r="CPF410" s="11"/>
      <c r="CPG410" s="11"/>
      <c r="CPH410" s="11"/>
      <c r="CPI410" s="11"/>
      <c r="CPJ410" s="11"/>
      <c r="CPK410" s="11"/>
      <c r="CPL410" s="11"/>
      <c r="CPM410" s="11"/>
      <c r="CPN410" s="11"/>
      <c r="CPO410" s="11"/>
      <c r="CPP410" s="11"/>
      <c r="CPQ410" s="11"/>
      <c r="CPR410" s="11"/>
      <c r="CPS410" s="11"/>
      <c r="CPT410" s="11"/>
      <c r="CPU410" s="11"/>
      <c r="CPV410" s="11"/>
      <c r="CPW410" s="11"/>
      <c r="CPX410" s="11"/>
      <c r="CPY410" s="11"/>
      <c r="CPZ410" s="11"/>
      <c r="CQA410" s="11"/>
      <c r="CQB410" s="11"/>
      <c r="CQC410" s="11"/>
      <c r="CQD410" s="11"/>
      <c r="CQE410" s="11"/>
      <c r="CQF410" s="11"/>
      <c r="CQG410" s="11"/>
      <c r="CQH410" s="11"/>
      <c r="CQI410" s="11"/>
      <c r="CQJ410" s="11"/>
      <c r="CQK410" s="11"/>
      <c r="CQL410" s="11"/>
      <c r="CQM410" s="11"/>
      <c r="CQN410" s="11"/>
      <c r="CQO410" s="11"/>
      <c r="CQP410" s="11"/>
      <c r="CQQ410" s="11"/>
      <c r="CQR410" s="11"/>
      <c r="CQS410" s="11"/>
      <c r="CQT410" s="11"/>
      <c r="CQU410" s="11"/>
      <c r="CQV410" s="11"/>
      <c r="CQW410" s="11"/>
      <c r="CQX410" s="11"/>
      <c r="CQY410" s="11"/>
      <c r="CQZ410" s="11"/>
      <c r="CRA410" s="11"/>
      <c r="CRB410" s="11"/>
      <c r="CRC410" s="11"/>
      <c r="CRD410" s="11"/>
      <c r="CRE410" s="11"/>
      <c r="CRF410" s="11"/>
      <c r="CRG410" s="11"/>
      <c r="CRH410" s="11"/>
      <c r="CRI410" s="11"/>
      <c r="CRJ410" s="11"/>
      <c r="CRK410" s="11"/>
      <c r="CRL410" s="11"/>
      <c r="CRM410" s="11"/>
      <c r="CRN410" s="11"/>
      <c r="CRO410" s="11"/>
      <c r="CRP410" s="11"/>
      <c r="CRQ410" s="11"/>
      <c r="CRR410" s="11"/>
      <c r="CRS410" s="11"/>
      <c r="CRT410" s="11"/>
      <c r="CRU410" s="11"/>
      <c r="CRV410" s="11"/>
      <c r="CRW410" s="11"/>
      <c r="CRX410" s="11"/>
      <c r="CRY410" s="11"/>
      <c r="CRZ410" s="11"/>
      <c r="CSA410" s="11"/>
      <c r="CSB410" s="11"/>
      <c r="CSC410" s="11"/>
      <c r="CSD410" s="11"/>
      <c r="CSE410" s="11"/>
      <c r="CSF410" s="11"/>
      <c r="CSG410" s="11"/>
      <c r="CSH410" s="11"/>
      <c r="CSI410" s="11"/>
      <c r="CSJ410" s="11"/>
      <c r="CSK410" s="11"/>
      <c r="CSL410" s="11"/>
      <c r="CSM410" s="11"/>
      <c r="CSN410" s="11"/>
      <c r="CSO410" s="11"/>
      <c r="CSP410" s="11"/>
      <c r="CSQ410" s="11"/>
      <c r="CSR410" s="11"/>
      <c r="CSS410" s="11"/>
      <c r="CST410" s="11"/>
      <c r="CSU410" s="11"/>
      <c r="CSV410" s="11"/>
      <c r="CSW410" s="11"/>
      <c r="CSX410" s="11"/>
      <c r="CSY410" s="11"/>
      <c r="CSZ410" s="11"/>
      <c r="CTA410" s="11"/>
      <c r="CTB410" s="11"/>
      <c r="CTC410" s="11"/>
      <c r="CTD410" s="11"/>
      <c r="CTE410" s="11"/>
      <c r="CTF410" s="11"/>
      <c r="CTG410" s="11"/>
      <c r="CTH410" s="11"/>
      <c r="CTI410" s="11"/>
      <c r="CTJ410" s="11"/>
      <c r="CTK410" s="11"/>
      <c r="CTL410" s="11"/>
      <c r="CTM410" s="11"/>
      <c r="CTN410" s="11"/>
      <c r="CTO410" s="11"/>
      <c r="CTP410" s="11"/>
      <c r="CTQ410" s="11"/>
      <c r="CTR410" s="11"/>
      <c r="CTS410" s="11"/>
      <c r="CTT410" s="11"/>
      <c r="CTU410" s="11"/>
      <c r="CTV410" s="11"/>
      <c r="CTW410" s="11"/>
      <c r="CTX410" s="11"/>
      <c r="CTY410" s="11"/>
      <c r="CTZ410" s="11"/>
      <c r="CUA410" s="11"/>
      <c r="CUB410" s="11"/>
      <c r="CUC410" s="11"/>
      <c r="CUD410" s="11"/>
      <c r="CUE410" s="11"/>
      <c r="CUF410" s="11"/>
      <c r="CUG410" s="11"/>
      <c r="CUH410" s="11"/>
      <c r="CUI410" s="11"/>
      <c r="CUJ410" s="11"/>
      <c r="CUK410" s="11"/>
      <c r="CUL410" s="11"/>
      <c r="CUM410" s="11"/>
      <c r="CUN410" s="11"/>
      <c r="CUO410" s="11"/>
      <c r="CUP410" s="11"/>
      <c r="CUQ410" s="11"/>
      <c r="CUR410" s="11"/>
      <c r="CUS410" s="11"/>
      <c r="CUT410" s="11"/>
      <c r="CUU410" s="11"/>
      <c r="CUV410" s="11"/>
      <c r="CUW410" s="11"/>
      <c r="CUX410" s="11"/>
      <c r="CUY410" s="11"/>
      <c r="CUZ410" s="11"/>
      <c r="CVA410" s="11"/>
      <c r="CVB410" s="11"/>
      <c r="CVC410" s="11"/>
      <c r="CVD410" s="11"/>
      <c r="CVE410" s="11"/>
      <c r="CVF410" s="11"/>
      <c r="CVG410" s="11"/>
      <c r="CVH410" s="11"/>
      <c r="CVI410" s="11"/>
      <c r="CVJ410" s="11"/>
      <c r="CVK410" s="11"/>
      <c r="CVL410" s="11"/>
      <c r="CVM410" s="11"/>
      <c r="CVN410" s="11"/>
      <c r="CVO410" s="11"/>
      <c r="CVP410" s="11"/>
      <c r="CVQ410" s="11"/>
      <c r="CVR410" s="11"/>
      <c r="CVS410" s="11"/>
      <c r="CVT410" s="11"/>
      <c r="CVU410" s="11"/>
      <c r="CVV410" s="11"/>
      <c r="CVW410" s="11"/>
      <c r="CVX410" s="11"/>
      <c r="CVY410" s="11"/>
      <c r="CVZ410" s="11"/>
      <c r="CWA410" s="11"/>
      <c r="CWB410" s="11"/>
      <c r="CWC410" s="11"/>
      <c r="CWD410" s="11"/>
      <c r="CWE410" s="11"/>
      <c r="CWF410" s="11"/>
      <c r="CWG410" s="11"/>
      <c r="CWH410" s="11"/>
      <c r="CWI410" s="11"/>
      <c r="CWJ410" s="11"/>
      <c r="CWK410" s="11"/>
      <c r="CWL410" s="11"/>
      <c r="CWM410" s="11"/>
      <c r="CWN410" s="11"/>
      <c r="CWO410" s="11"/>
      <c r="CWP410" s="11"/>
      <c r="CWQ410" s="11"/>
      <c r="CWR410" s="11"/>
      <c r="CWS410" s="11"/>
      <c r="CWT410" s="11"/>
      <c r="CWU410" s="11"/>
      <c r="CWV410" s="11"/>
      <c r="CWW410" s="11"/>
      <c r="CWX410" s="11"/>
      <c r="CWY410" s="11"/>
      <c r="CWZ410" s="11"/>
      <c r="CXA410" s="11"/>
      <c r="CXB410" s="11"/>
      <c r="CXC410" s="11"/>
      <c r="CXD410" s="11"/>
      <c r="CXE410" s="11"/>
      <c r="CXF410" s="11"/>
      <c r="CXG410" s="11"/>
      <c r="CXH410" s="11"/>
      <c r="CXI410" s="11"/>
      <c r="CXJ410" s="11"/>
      <c r="CXK410" s="11"/>
      <c r="CXL410" s="11"/>
      <c r="CXM410" s="11"/>
      <c r="CXN410" s="11"/>
      <c r="CXO410" s="11"/>
      <c r="CXP410" s="11"/>
      <c r="CXQ410" s="11"/>
      <c r="CXR410" s="11"/>
      <c r="CXS410" s="11"/>
      <c r="CXT410" s="11"/>
      <c r="CXU410" s="11"/>
      <c r="CXV410" s="11"/>
      <c r="CXW410" s="11"/>
      <c r="CXX410" s="11"/>
      <c r="CXY410" s="11"/>
      <c r="CXZ410" s="11"/>
      <c r="CYA410" s="11"/>
      <c r="CYB410" s="11"/>
      <c r="CYC410" s="11"/>
      <c r="CYD410" s="11"/>
      <c r="CYE410" s="11"/>
      <c r="CYF410" s="11"/>
      <c r="CYG410" s="11"/>
      <c r="CYH410" s="11"/>
      <c r="CYI410" s="11"/>
      <c r="CYJ410" s="11"/>
      <c r="CYK410" s="11"/>
      <c r="CYL410" s="11"/>
      <c r="CYM410" s="11"/>
      <c r="CYN410" s="11"/>
      <c r="CYO410" s="11"/>
      <c r="CYP410" s="11"/>
      <c r="CYQ410" s="11"/>
      <c r="CYR410" s="11"/>
      <c r="CYS410" s="11"/>
      <c r="CYT410" s="11"/>
      <c r="CYU410" s="11"/>
      <c r="CYV410" s="11"/>
      <c r="CYW410" s="11"/>
      <c r="CYX410" s="11"/>
      <c r="CYY410" s="11"/>
      <c r="CYZ410" s="11"/>
      <c r="CZA410" s="11"/>
      <c r="CZB410" s="11"/>
      <c r="CZC410" s="11"/>
      <c r="CZD410" s="11"/>
      <c r="CZE410" s="11"/>
      <c r="CZF410" s="11"/>
      <c r="CZG410" s="11"/>
      <c r="CZH410" s="11"/>
      <c r="CZI410" s="11"/>
      <c r="CZJ410" s="11"/>
      <c r="CZK410" s="11"/>
      <c r="CZL410" s="11"/>
      <c r="CZM410" s="11"/>
      <c r="CZN410" s="11"/>
      <c r="CZO410" s="11"/>
      <c r="CZP410" s="11"/>
      <c r="CZQ410" s="11"/>
      <c r="CZR410" s="11"/>
      <c r="CZS410" s="11"/>
      <c r="CZT410" s="11"/>
      <c r="CZU410" s="11"/>
      <c r="CZV410" s="11"/>
      <c r="CZW410" s="11"/>
      <c r="CZX410" s="11"/>
      <c r="CZY410" s="11"/>
      <c r="CZZ410" s="11"/>
      <c r="DAA410" s="11"/>
      <c r="DAB410" s="11"/>
      <c r="DAC410" s="11"/>
      <c r="DAD410" s="11"/>
      <c r="DAE410" s="11"/>
      <c r="DAF410" s="11"/>
      <c r="DAG410" s="11"/>
      <c r="DAH410" s="11"/>
      <c r="DAI410" s="11"/>
      <c r="DAJ410" s="11"/>
      <c r="DAK410" s="11"/>
      <c r="DAL410" s="11"/>
      <c r="DAM410" s="11"/>
      <c r="DAN410" s="11"/>
      <c r="DAO410" s="11"/>
      <c r="DAP410" s="11"/>
      <c r="DAQ410" s="11"/>
      <c r="DAR410" s="11"/>
      <c r="DAS410" s="11"/>
      <c r="DAT410" s="11"/>
      <c r="DAU410" s="11"/>
      <c r="DAV410" s="11"/>
      <c r="DAW410" s="11"/>
      <c r="DAX410" s="11"/>
      <c r="DAY410" s="11"/>
      <c r="DAZ410" s="11"/>
      <c r="DBA410" s="11"/>
      <c r="DBB410" s="11"/>
      <c r="DBC410" s="11"/>
      <c r="DBD410" s="11"/>
      <c r="DBE410" s="11"/>
      <c r="DBF410" s="11"/>
      <c r="DBG410" s="11"/>
      <c r="DBH410" s="11"/>
      <c r="DBI410" s="11"/>
      <c r="DBJ410" s="11"/>
      <c r="DBK410" s="11"/>
      <c r="DBL410" s="11"/>
      <c r="DBM410" s="11"/>
      <c r="DBN410" s="11"/>
      <c r="DBO410" s="11"/>
      <c r="DBP410" s="11"/>
      <c r="DBQ410" s="11"/>
      <c r="DBR410" s="11"/>
      <c r="DBS410" s="11"/>
      <c r="DBT410" s="11"/>
      <c r="DBU410" s="11"/>
      <c r="DBV410" s="11"/>
      <c r="DBW410" s="11"/>
      <c r="DBX410" s="11"/>
      <c r="DBY410" s="11"/>
      <c r="DBZ410" s="11"/>
      <c r="DCA410" s="11"/>
      <c r="DCB410" s="11"/>
      <c r="DCC410" s="11"/>
      <c r="DCD410" s="11"/>
      <c r="DCE410" s="11"/>
      <c r="DCF410" s="11"/>
      <c r="DCG410" s="11"/>
      <c r="DCH410" s="11"/>
      <c r="DCI410" s="11"/>
      <c r="DCJ410" s="11"/>
      <c r="DCK410" s="11"/>
      <c r="DCL410" s="11"/>
      <c r="DCM410" s="11"/>
      <c r="DCN410" s="11"/>
      <c r="DCO410" s="11"/>
      <c r="DCP410" s="11"/>
      <c r="DCQ410" s="11"/>
      <c r="DCR410" s="11"/>
      <c r="DCS410" s="11"/>
      <c r="DCT410" s="11"/>
      <c r="DCU410" s="11"/>
      <c r="DCV410" s="11"/>
      <c r="DCW410" s="11"/>
      <c r="DCX410" s="11"/>
      <c r="DCY410" s="11"/>
      <c r="DCZ410" s="11"/>
      <c r="DDA410" s="11"/>
      <c r="DDB410" s="11"/>
      <c r="DDC410" s="11"/>
      <c r="DDD410" s="11"/>
      <c r="DDE410" s="11"/>
      <c r="DDF410" s="11"/>
      <c r="DDG410" s="11"/>
      <c r="DDH410" s="11"/>
      <c r="DDI410" s="11"/>
      <c r="DDJ410" s="11"/>
      <c r="DDK410" s="11"/>
      <c r="DDL410" s="11"/>
      <c r="DDM410" s="11"/>
      <c r="DDN410" s="11"/>
      <c r="DDO410" s="11"/>
      <c r="DDP410" s="11"/>
      <c r="DDQ410" s="11"/>
      <c r="DDR410" s="11"/>
      <c r="DDS410" s="11"/>
      <c r="DDT410" s="11"/>
      <c r="DDU410" s="11"/>
      <c r="DDV410" s="11"/>
      <c r="DDW410" s="11"/>
      <c r="DDX410" s="11"/>
      <c r="DDY410" s="11"/>
      <c r="DDZ410" s="11"/>
      <c r="DEA410" s="11"/>
      <c r="DEB410" s="11"/>
      <c r="DEC410" s="11"/>
      <c r="DED410" s="11"/>
      <c r="DEE410" s="11"/>
      <c r="DEF410" s="11"/>
      <c r="DEG410" s="11"/>
      <c r="DEH410" s="11"/>
      <c r="DEI410" s="11"/>
      <c r="DEJ410" s="11"/>
      <c r="DEK410" s="11"/>
      <c r="DEL410" s="11"/>
      <c r="DEM410" s="11"/>
      <c r="DEN410" s="11"/>
      <c r="DEO410" s="11"/>
      <c r="DEP410" s="11"/>
      <c r="DEQ410" s="11"/>
      <c r="DER410" s="11"/>
      <c r="DES410" s="11"/>
      <c r="DET410" s="11"/>
      <c r="DEU410" s="11"/>
      <c r="DEV410" s="11"/>
      <c r="DEW410" s="11"/>
      <c r="DEX410" s="11"/>
      <c r="DEY410" s="11"/>
      <c r="DEZ410" s="11"/>
      <c r="DFA410" s="11"/>
      <c r="DFB410" s="11"/>
      <c r="DFC410" s="11"/>
      <c r="DFD410" s="11"/>
      <c r="DFE410" s="11"/>
      <c r="DFF410" s="11"/>
      <c r="DFG410" s="11"/>
      <c r="DFH410" s="11"/>
      <c r="DFI410" s="11"/>
      <c r="DFJ410" s="11"/>
      <c r="DFK410" s="11"/>
      <c r="DFL410" s="11"/>
      <c r="DFM410" s="11"/>
      <c r="DFN410" s="11"/>
      <c r="DFO410" s="11"/>
      <c r="DFP410" s="11"/>
      <c r="DFQ410" s="11"/>
      <c r="DFR410" s="11"/>
      <c r="DFS410" s="11"/>
      <c r="DFT410" s="11"/>
      <c r="DFU410" s="11"/>
      <c r="DFV410" s="11"/>
      <c r="DFW410" s="11"/>
      <c r="DFX410" s="11"/>
      <c r="DFY410" s="11"/>
      <c r="DFZ410" s="11"/>
      <c r="DGA410" s="11"/>
      <c r="DGB410" s="11"/>
      <c r="DGC410" s="11"/>
      <c r="DGD410" s="11"/>
      <c r="DGE410" s="11"/>
      <c r="DGF410" s="11"/>
      <c r="DGG410" s="11"/>
      <c r="DGH410" s="11"/>
      <c r="DGI410" s="11"/>
      <c r="DGJ410" s="11"/>
      <c r="DGK410" s="11"/>
      <c r="DGL410" s="11"/>
      <c r="DGM410" s="11"/>
      <c r="DGN410" s="11"/>
      <c r="DGO410" s="11"/>
      <c r="DGP410" s="11"/>
      <c r="DGQ410" s="11"/>
      <c r="DGR410" s="11"/>
      <c r="DGS410" s="11"/>
      <c r="DGT410" s="11"/>
      <c r="DGU410" s="11"/>
      <c r="DGV410" s="11"/>
      <c r="DGW410" s="11"/>
      <c r="DGX410" s="11"/>
      <c r="DGY410" s="11"/>
      <c r="DGZ410" s="11"/>
      <c r="DHA410" s="11"/>
      <c r="DHB410" s="11"/>
      <c r="DHC410" s="11"/>
      <c r="DHD410" s="11"/>
      <c r="DHE410" s="11"/>
      <c r="DHF410" s="11"/>
      <c r="DHG410" s="11"/>
      <c r="DHH410" s="11"/>
      <c r="DHI410" s="11"/>
      <c r="DHJ410" s="11"/>
      <c r="DHK410" s="11"/>
      <c r="DHL410" s="11"/>
      <c r="DHM410" s="11"/>
      <c r="DHN410" s="11"/>
      <c r="DHO410" s="11"/>
      <c r="DHP410" s="11"/>
      <c r="DHQ410" s="11"/>
      <c r="DHR410" s="11"/>
      <c r="DHS410" s="11"/>
      <c r="DHT410" s="11"/>
      <c r="DHU410" s="11"/>
      <c r="DHV410" s="11"/>
      <c r="DHW410" s="11"/>
      <c r="DHX410" s="11"/>
      <c r="DHY410" s="11"/>
      <c r="DHZ410" s="11"/>
      <c r="DIA410" s="11"/>
      <c r="DIB410" s="11"/>
      <c r="DIC410" s="11"/>
      <c r="DID410" s="11"/>
      <c r="DIE410" s="11"/>
      <c r="DIF410" s="11"/>
      <c r="DIG410" s="11"/>
      <c r="DIH410" s="11"/>
      <c r="DII410" s="11"/>
      <c r="DIJ410" s="11"/>
      <c r="DIK410" s="11"/>
      <c r="DIL410" s="11"/>
      <c r="DIM410" s="11"/>
      <c r="DIN410" s="11"/>
      <c r="DIO410" s="11"/>
      <c r="DIP410" s="11"/>
      <c r="DIQ410" s="11"/>
      <c r="DIR410" s="11"/>
      <c r="DIS410" s="11"/>
      <c r="DIT410" s="11"/>
      <c r="DIU410" s="11"/>
      <c r="DIV410" s="11"/>
      <c r="DIW410" s="11"/>
      <c r="DIX410" s="11"/>
      <c r="DIY410" s="11"/>
      <c r="DIZ410" s="11"/>
      <c r="DJA410" s="11"/>
      <c r="DJB410" s="11"/>
      <c r="DJC410" s="11"/>
      <c r="DJD410" s="11"/>
      <c r="DJE410" s="11"/>
      <c r="DJF410" s="11"/>
      <c r="DJG410" s="11"/>
      <c r="DJH410" s="11"/>
      <c r="DJI410" s="11"/>
      <c r="DJJ410" s="11"/>
      <c r="DJK410" s="11"/>
      <c r="DJL410" s="11"/>
      <c r="DJM410" s="11"/>
      <c r="DJN410" s="11"/>
      <c r="DJO410" s="11"/>
      <c r="DJP410" s="11"/>
      <c r="DJQ410" s="11"/>
      <c r="DJR410" s="11"/>
      <c r="DJS410" s="11"/>
      <c r="DJT410" s="11"/>
      <c r="DJU410" s="11"/>
      <c r="DJV410" s="11"/>
      <c r="DJW410" s="11"/>
      <c r="DJX410" s="11"/>
      <c r="DJY410" s="11"/>
      <c r="DJZ410" s="11"/>
      <c r="DKA410" s="11"/>
      <c r="DKB410" s="11"/>
      <c r="DKC410" s="11"/>
      <c r="DKD410" s="11"/>
      <c r="DKE410" s="11"/>
      <c r="DKF410" s="11"/>
      <c r="DKG410" s="11"/>
      <c r="DKH410" s="11"/>
      <c r="DKI410" s="11"/>
      <c r="DKJ410" s="11"/>
      <c r="DKK410" s="11"/>
      <c r="DKL410" s="11"/>
      <c r="DKM410" s="11"/>
      <c r="DKN410" s="11"/>
      <c r="DKO410" s="11"/>
      <c r="DKP410" s="11"/>
      <c r="DKQ410" s="11"/>
      <c r="DKR410" s="11"/>
      <c r="DKS410" s="11"/>
      <c r="DKT410" s="11"/>
      <c r="DKU410" s="11"/>
      <c r="DKV410" s="11"/>
      <c r="DKW410" s="11"/>
      <c r="DKX410" s="11"/>
      <c r="DKY410" s="11"/>
      <c r="DKZ410" s="11"/>
      <c r="DLA410" s="11"/>
      <c r="DLB410" s="11"/>
      <c r="DLC410" s="11"/>
      <c r="DLD410" s="11"/>
      <c r="DLE410" s="11"/>
      <c r="DLF410" s="11"/>
      <c r="DLG410" s="11"/>
      <c r="DLH410" s="11"/>
      <c r="DLI410" s="11"/>
      <c r="DLJ410" s="11"/>
      <c r="DLK410" s="11"/>
      <c r="DLL410" s="11"/>
      <c r="DLM410" s="11"/>
      <c r="DLN410" s="11"/>
      <c r="DLO410" s="11"/>
      <c r="DLP410" s="11"/>
      <c r="DLQ410" s="11"/>
      <c r="DLR410" s="11"/>
      <c r="DLS410" s="11"/>
      <c r="DLT410" s="11"/>
      <c r="DLU410" s="11"/>
      <c r="DLV410" s="11"/>
      <c r="DLW410" s="11"/>
      <c r="DLX410" s="11"/>
      <c r="DLY410" s="11"/>
      <c r="DLZ410" s="11"/>
      <c r="DMA410" s="11"/>
      <c r="DMB410" s="11"/>
      <c r="DMC410" s="11"/>
      <c r="DMD410" s="11"/>
      <c r="DME410" s="11"/>
      <c r="DMF410" s="11"/>
      <c r="DMG410" s="11"/>
      <c r="DMH410" s="11"/>
      <c r="DMI410" s="11"/>
      <c r="DMJ410" s="11"/>
      <c r="DMK410" s="11"/>
      <c r="DML410" s="11"/>
      <c r="DMM410" s="11"/>
      <c r="DMN410" s="11"/>
      <c r="DMO410" s="11"/>
      <c r="DMP410" s="11"/>
      <c r="DMQ410" s="11"/>
      <c r="DMR410" s="11"/>
      <c r="DMS410" s="11"/>
      <c r="DMT410" s="11"/>
      <c r="DMU410" s="11"/>
      <c r="DMV410" s="11"/>
      <c r="DMW410" s="11"/>
      <c r="DMX410" s="11"/>
      <c r="DMY410" s="11"/>
      <c r="DMZ410" s="11"/>
      <c r="DNA410" s="11"/>
      <c r="DNB410" s="11"/>
      <c r="DNC410" s="11"/>
      <c r="DND410" s="11"/>
      <c r="DNE410" s="11"/>
      <c r="DNF410" s="11"/>
      <c r="DNG410" s="11"/>
      <c r="DNH410" s="11"/>
      <c r="DNI410" s="11"/>
      <c r="DNJ410" s="11"/>
      <c r="DNK410" s="11"/>
      <c r="DNL410" s="11"/>
      <c r="DNM410" s="11"/>
      <c r="DNN410" s="11"/>
      <c r="DNO410" s="11"/>
      <c r="DNP410" s="11"/>
      <c r="DNQ410" s="11"/>
      <c r="DNR410" s="11"/>
      <c r="DNS410" s="11"/>
      <c r="DNT410" s="11"/>
      <c r="DNU410" s="11"/>
      <c r="DNV410" s="11"/>
      <c r="DNW410" s="11"/>
      <c r="DNX410" s="11"/>
      <c r="DNY410" s="11"/>
      <c r="DNZ410" s="11"/>
      <c r="DOA410" s="11"/>
      <c r="DOB410" s="11"/>
      <c r="DOC410" s="11"/>
      <c r="DOD410" s="11"/>
      <c r="DOE410" s="11"/>
      <c r="DOF410" s="11"/>
      <c r="DOG410" s="11"/>
      <c r="DOH410" s="11"/>
      <c r="DOI410" s="11"/>
      <c r="DOJ410" s="11"/>
      <c r="DOK410" s="11"/>
      <c r="DOL410" s="11"/>
      <c r="DOM410" s="11"/>
      <c r="DON410" s="11"/>
      <c r="DOO410" s="11"/>
      <c r="DOP410" s="11"/>
      <c r="DOQ410" s="11"/>
      <c r="DOR410" s="11"/>
      <c r="DOS410" s="11"/>
      <c r="DOT410" s="11"/>
      <c r="DOU410" s="11"/>
      <c r="DOV410" s="11"/>
      <c r="DOW410" s="11"/>
      <c r="DOX410" s="11"/>
      <c r="DOY410" s="11"/>
      <c r="DOZ410" s="11"/>
      <c r="DPA410" s="11"/>
      <c r="DPB410" s="11"/>
      <c r="DPC410" s="11"/>
      <c r="DPD410" s="11"/>
      <c r="DPE410" s="11"/>
      <c r="DPF410" s="11"/>
      <c r="DPG410" s="11"/>
      <c r="DPH410" s="11"/>
      <c r="DPI410" s="11"/>
      <c r="DPJ410" s="11"/>
      <c r="DPK410" s="11"/>
      <c r="DPL410" s="11"/>
      <c r="DPM410" s="11"/>
      <c r="DPN410" s="11"/>
      <c r="DPO410" s="11"/>
      <c r="DPP410" s="11"/>
      <c r="DPQ410" s="11"/>
      <c r="DPR410" s="11"/>
      <c r="DPS410" s="11"/>
      <c r="DPT410" s="11"/>
      <c r="DPU410" s="11"/>
      <c r="DPV410" s="11"/>
      <c r="DPW410" s="11"/>
      <c r="DPX410" s="11"/>
      <c r="DPY410" s="11"/>
      <c r="DPZ410" s="11"/>
      <c r="DQA410" s="11"/>
      <c r="DQB410" s="11"/>
      <c r="DQC410" s="11"/>
      <c r="DQD410" s="11"/>
      <c r="DQE410" s="11"/>
      <c r="DQF410" s="11"/>
      <c r="DQG410" s="11"/>
      <c r="DQH410" s="11"/>
      <c r="DQI410" s="11"/>
      <c r="DQJ410" s="11"/>
      <c r="DQK410" s="11"/>
      <c r="DQL410" s="11"/>
      <c r="DQM410" s="11"/>
      <c r="DQN410" s="11"/>
      <c r="DQO410" s="11"/>
      <c r="DQP410" s="11"/>
      <c r="DQQ410" s="11"/>
      <c r="DQR410" s="11"/>
      <c r="DQS410" s="11"/>
      <c r="DQT410" s="11"/>
      <c r="DQU410" s="11"/>
      <c r="DQV410" s="11"/>
      <c r="DQW410" s="11"/>
      <c r="DQX410" s="11"/>
      <c r="DQY410" s="11"/>
      <c r="DQZ410" s="11"/>
      <c r="DRA410" s="11"/>
      <c r="DRB410" s="11"/>
      <c r="DRC410" s="11"/>
      <c r="DRD410" s="11"/>
      <c r="DRE410" s="11"/>
      <c r="DRF410" s="11"/>
      <c r="DRG410" s="11"/>
      <c r="DRH410" s="11"/>
      <c r="DRI410" s="11"/>
      <c r="DRJ410" s="11"/>
      <c r="DRK410" s="11"/>
      <c r="DRL410" s="11"/>
      <c r="DRM410" s="11"/>
      <c r="DRN410" s="11"/>
      <c r="DRO410" s="11"/>
      <c r="DRP410" s="11"/>
      <c r="DRQ410" s="11"/>
      <c r="DRR410" s="11"/>
      <c r="DRS410" s="11"/>
      <c r="DRT410" s="11"/>
      <c r="DRU410" s="11"/>
      <c r="DRV410" s="11"/>
      <c r="DRW410" s="11"/>
      <c r="DRX410" s="11"/>
      <c r="DRY410" s="11"/>
      <c r="DRZ410" s="11"/>
      <c r="DSA410" s="11"/>
      <c r="DSB410" s="11"/>
      <c r="DSC410" s="11"/>
      <c r="DSD410" s="11"/>
      <c r="DSE410" s="11"/>
      <c r="DSF410" s="11"/>
      <c r="DSG410" s="11"/>
      <c r="DSH410" s="11"/>
      <c r="DSI410" s="11"/>
      <c r="DSJ410" s="11"/>
      <c r="DSK410" s="11"/>
      <c r="DSL410" s="11"/>
      <c r="DSM410" s="11"/>
      <c r="DSN410" s="11"/>
      <c r="DSO410" s="11"/>
      <c r="DSP410" s="11"/>
      <c r="DSQ410" s="11"/>
      <c r="DSR410" s="11"/>
      <c r="DSS410" s="11"/>
      <c r="DST410" s="11"/>
      <c r="DSU410" s="11"/>
      <c r="DSV410" s="11"/>
      <c r="DSW410" s="11"/>
      <c r="DSX410" s="11"/>
      <c r="DSY410" s="11"/>
      <c r="DSZ410" s="11"/>
      <c r="DTA410" s="11"/>
      <c r="DTB410" s="11"/>
      <c r="DTC410" s="11"/>
      <c r="DTD410" s="11"/>
      <c r="DTE410" s="11"/>
      <c r="DTF410" s="11"/>
      <c r="DTG410" s="11"/>
      <c r="DTH410" s="11"/>
      <c r="DTI410" s="11"/>
      <c r="DTJ410" s="11"/>
      <c r="DTK410" s="11"/>
      <c r="DTL410" s="11"/>
      <c r="DTM410" s="11"/>
      <c r="DTN410" s="11"/>
      <c r="DTO410" s="11"/>
      <c r="DTP410" s="11"/>
      <c r="DTQ410" s="11"/>
      <c r="DTR410" s="11"/>
      <c r="DTS410" s="11"/>
      <c r="DTT410" s="11"/>
      <c r="DTU410" s="11"/>
      <c r="DTV410" s="11"/>
      <c r="DTW410" s="11"/>
      <c r="DTX410" s="11"/>
      <c r="DTY410" s="11"/>
      <c r="DTZ410" s="11"/>
      <c r="DUA410" s="11"/>
      <c r="DUB410" s="11"/>
      <c r="DUC410" s="11"/>
      <c r="DUD410" s="11"/>
      <c r="DUE410" s="11"/>
      <c r="DUF410" s="11"/>
      <c r="DUG410" s="11"/>
      <c r="DUH410" s="11"/>
      <c r="DUI410" s="11"/>
      <c r="DUJ410" s="11"/>
      <c r="DUK410" s="11"/>
      <c r="DUL410" s="11"/>
      <c r="DUM410" s="11"/>
      <c r="DUN410" s="11"/>
      <c r="DUO410" s="11"/>
      <c r="DUP410" s="11"/>
      <c r="DUQ410" s="11"/>
      <c r="DUR410" s="11"/>
      <c r="DUS410" s="11"/>
      <c r="DUT410" s="11"/>
      <c r="DUU410" s="11"/>
      <c r="DUV410" s="11"/>
      <c r="DUW410" s="11"/>
      <c r="DUX410" s="11"/>
      <c r="DUY410" s="11"/>
      <c r="DUZ410" s="11"/>
      <c r="DVA410" s="11"/>
      <c r="DVB410" s="11"/>
      <c r="DVC410" s="11"/>
      <c r="DVD410" s="11"/>
      <c r="DVE410" s="11"/>
      <c r="DVF410" s="11"/>
      <c r="DVG410" s="11"/>
      <c r="DVH410" s="11"/>
      <c r="DVI410" s="11"/>
      <c r="DVJ410" s="11"/>
      <c r="DVK410" s="11"/>
      <c r="DVL410" s="11"/>
      <c r="DVM410" s="11"/>
      <c r="DVN410" s="11"/>
      <c r="DVO410" s="11"/>
      <c r="DVP410" s="11"/>
      <c r="DVQ410" s="11"/>
      <c r="DVR410" s="11"/>
      <c r="DVS410" s="11"/>
      <c r="DVT410" s="11"/>
      <c r="DVU410" s="11"/>
      <c r="DVV410" s="11"/>
      <c r="DVW410" s="11"/>
      <c r="DVX410" s="11"/>
      <c r="DVY410" s="11"/>
      <c r="DVZ410" s="11"/>
      <c r="DWA410" s="11"/>
      <c r="DWB410" s="11"/>
      <c r="DWC410" s="11"/>
      <c r="DWD410" s="11"/>
      <c r="DWE410" s="11"/>
      <c r="DWF410" s="11"/>
      <c r="DWG410" s="11"/>
      <c r="DWH410" s="11"/>
      <c r="DWI410" s="11"/>
      <c r="DWJ410" s="11"/>
      <c r="DWK410" s="11"/>
      <c r="DWL410" s="11"/>
      <c r="DWM410" s="11"/>
      <c r="DWN410" s="11"/>
      <c r="DWO410" s="11"/>
      <c r="DWP410" s="11"/>
      <c r="DWQ410" s="11"/>
      <c r="DWR410" s="11"/>
      <c r="DWS410" s="11"/>
      <c r="DWT410" s="11"/>
      <c r="DWU410" s="11"/>
      <c r="DWV410" s="11"/>
      <c r="DWW410" s="11"/>
      <c r="DWX410" s="11"/>
      <c r="DWY410" s="11"/>
      <c r="DWZ410" s="11"/>
      <c r="DXA410" s="11"/>
      <c r="DXB410" s="11"/>
      <c r="DXC410" s="11"/>
      <c r="DXD410" s="11"/>
      <c r="DXE410" s="11"/>
      <c r="DXF410" s="11"/>
      <c r="DXG410" s="11"/>
      <c r="DXH410" s="11"/>
      <c r="DXI410" s="11"/>
      <c r="DXJ410" s="11"/>
      <c r="DXK410" s="11"/>
      <c r="DXL410" s="11"/>
      <c r="DXM410" s="11"/>
      <c r="DXN410" s="11"/>
      <c r="DXO410" s="11"/>
      <c r="DXP410" s="11"/>
      <c r="DXQ410" s="11"/>
      <c r="DXR410" s="11"/>
      <c r="DXS410" s="11"/>
      <c r="DXT410" s="11"/>
      <c r="DXU410" s="11"/>
      <c r="DXV410" s="11"/>
      <c r="DXW410" s="11"/>
      <c r="DXX410" s="11"/>
      <c r="DXY410" s="11"/>
      <c r="DXZ410" s="11"/>
      <c r="DYA410" s="11"/>
      <c r="DYB410" s="11"/>
      <c r="DYC410" s="11"/>
      <c r="DYD410" s="11"/>
      <c r="DYE410" s="11"/>
      <c r="DYF410" s="11"/>
      <c r="DYG410" s="11"/>
      <c r="DYH410" s="11"/>
      <c r="DYI410" s="11"/>
      <c r="DYJ410" s="11"/>
      <c r="DYK410" s="11"/>
      <c r="DYL410" s="11"/>
      <c r="DYM410" s="11"/>
      <c r="DYN410" s="11"/>
      <c r="DYO410" s="11"/>
      <c r="DYP410" s="11"/>
      <c r="DYQ410" s="11"/>
      <c r="DYR410" s="11"/>
      <c r="DYS410" s="11"/>
      <c r="DYT410" s="11"/>
      <c r="DYU410" s="11"/>
      <c r="DYV410" s="11"/>
      <c r="DYW410" s="11"/>
      <c r="DYX410" s="11"/>
      <c r="DYY410" s="11"/>
      <c r="DYZ410" s="11"/>
      <c r="DZA410" s="11"/>
      <c r="DZB410" s="11"/>
      <c r="DZC410" s="11"/>
      <c r="DZD410" s="11"/>
      <c r="DZE410" s="11"/>
      <c r="DZF410" s="11"/>
      <c r="DZG410" s="11"/>
      <c r="DZH410" s="11"/>
      <c r="DZI410" s="11"/>
      <c r="DZJ410" s="11"/>
      <c r="DZK410" s="11"/>
      <c r="DZL410" s="11"/>
      <c r="DZM410" s="11"/>
      <c r="DZN410" s="11"/>
      <c r="DZO410" s="11"/>
      <c r="DZP410" s="11"/>
      <c r="DZQ410" s="11"/>
      <c r="DZR410" s="11"/>
      <c r="DZS410" s="11"/>
      <c r="DZT410" s="11"/>
      <c r="DZU410" s="11"/>
      <c r="DZV410" s="11"/>
      <c r="DZW410" s="11"/>
      <c r="DZX410" s="11"/>
      <c r="DZY410" s="11"/>
      <c r="DZZ410" s="11"/>
      <c r="EAA410" s="11"/>
      <c r="EAB410" s="11"/>
      <c r="EAC410" s="11"/>
      <c r="EAD410" s="11"/>
      <c r="EAE410" s="11"/>
      <c r="EAF410" s="11"/>
      <c r="EAG410" s="11"/>
      <c r="EAH410" s="11"/>
      <c r="EAI410" s="11"/>
      <c r="EAJ410" s="11"/>
      <c r="EAK410" s="11"/>
      <c r="EAL410" s="11"/>
      <c r="EAM410" s="11"/>
      <c r="EAN410" s="11"/>
      <c r="EAO410" s="11"/>
      <c r="EAP410" s="11"/>
      <c r="EAQ410" s="11"/>
      <c r="EAR410" s="11"/>
      <c r="EAS410" s="11"/>
      <c r="EAT410" s="11"/>
      <c r="EAU410" s="11"/>
      <c r="EAV410" s="11"/>
      <c r="EAW410" s="11"/>
      <c r="EAX410" s="11"/>
      <c r="EAY410" s="11"/>
      <c r="EAZ410" s="11"/>
      <c r="EBA410" s="11"/>
      <c r="EBB410" s="11"/>
      <c r="EBC410" s="11"/>
      <c r="EBD410" s="11"/>
      <c r="EBE410" s="11"/>
      <c r="EBF410" s="11"/>
      <c r="EBG410" s="11"/>
      <c r="EBH410" s="11"/>
      <c r="EBI410" s="11"/>
      <c r="EBJ410" s="11"/>
      <c r="EBK410" s="11"/>
      <c r="EBL410" s="11"/>
      <c r="EBM410" s="11"/>
      <c r="EBN410" s="11"/>
      <c r="EBO410" s="11"/>
      <c r="EBP410" s="11"/>
      <c r="EBQ410" s="11"/>
      <c r="EBR410" s="11"/>
      <c r="EBS410" s="11"/>
      <c r="EBT410" s="11"/>
      <c r="EBU410" s="11"/>
      <c r="EBV410" s="11"/>
      <c r="EBW410" s="11"/>
      <c r="EBX410" s="11"/>
      <c r="EBY410" s="11"/>
      <c r="EBZ410" s="11"/>
      <c r="ECA410" s="11"/>
      <c r="ECB410" s="11"/>
      <c r="ECC410" s="11"/>
      <c r="ECD410" s="11"/>
      <c r="ECE410" s="11"/>
      <c r="ECF410" s="11"/>
      <c r="ECG410" s="11"/>
      <c r="ECH410" s="11"/>
      <c r="ECI410" s="11"/>
      <c r="ECJ410" s="11"/>
      <c r="ECK410" s="11"/>
      <c r="ECL410" s="11"/>
      <c r="ECM410" s="11"/>
      <c r="ECN410" s="11"/>
      <c r="ECO410" s="11"/>
      <c r="ECP410" s="11"/>
      <c r="ECQ410" s="11"/>
      <c r="ECR410" s="11"/>
      <c r="ECS410" s="11"/>
      <c r="ECT410" s="11"/>
      <c r="ECU410" s="11"/>
      <c r="ECV410" s="11"/>
      <c r="ECW410" s="11"/>
      <c r="ECX410" s="11"/>
      <c r="ECY410" s="11"/>
      <c r="ECZ410" s="11"/>
      <c r="EDA410" s="11"/>
      <c r="EDB410" s="11"/>
      <c r="EDC410" s="11"/>
      <c r="EDD410" s="11"/>
      <c r="EDE410" s="11"/>
      <c r="EDF410" s="11"/>
      <c r="EDG410" s="11"/>
      <c r="EDH410" s="11"/>
      <c r="EDI410" s="11"/>
      <c r="EDJ410" s="11"/>
      <c r="EDK410" s="11"/>
      <c r="EDL410" s="11"/>
      <c r="EDM410" s="11"/>
      <c r="EDN410" s="11"/>
      <c r="EDO410" s="11"/>
      <c r="EDP410" s="11"/>
      <c r="EDQ410" s="11"/>
      <c r="EDR410" s="11"/>
      <c r="EDS410" s="11"/>
      <c r="EDT410" s="11"/>
      <c r="EDU410" s="11"/>
      <c r="EDV410" s="11"/>
      <c r="EDW410" s="11"/>
      <c r="EDX410" s="11"/>
      <c r="EDY410" s="11"/>
      <c r="EDZ410" s="11"/>
      <c r="EEA410" s="11"/>
      <c r="EEB410" s="11"/>
      <c r="EEC410" s="11"/>
      <c r="EED410" s="11"/>
      <c r="EEE410" s="11"/>
      <c r="EEF410" s="11"/>
      <c r="EEG410" s="11"/>
      <c r="EEH410" s="11"/>
      <c r="EEI410" s="11"/>
      <c r="EEJ410" s="11"/>
      <c r="EEK410" s="11"/>
      <c r="EEL410" s="11"/>
      <c r="EEM410" s="11"/>
      <c r="EEN410" s="11"/>
      <c r="EEO410" s="11"/>
      <c r="EEP410" s="11"/>
      <c r="EEQ410" s="11"/>
      <c r="EER410" s="11"/>
      <c r="EES410" s="11"/>
      <c r="EET410" s="11"/>
      <c r="EEU410" s="11"/>
      <c r="EEV410" s="11"/>
      <c r="EEW410" s="11"/>
      <c r="EEX410" s="11"/>
      <c r="EEY410" s="11"/>
      <c r="EEZ410" s="11"/>
      <c r="EFA410" s="11"/>
      <c r="EFB410" s="11"/>
      <c r="EFC410" s="11"/>
      <c r="EFD410" s="11"/>
      <c r="EFE410" s="11"/>
      <c r="EFF410" s="11"/>
      <c r="EFG410" s="11"/>
      <c r="EFH410" s="11"/>
      <c r="EFI410" s="11"/>
      <c r="EFJ410" s="11"/>
      <c r="EFK410" s="11"/>
      <c r="EFL410" s="11"/>
      <c r="EFM410" s="11"/>
      <c r="EFN410" s="11"/>
      <c r="EFO410" s="11"/>
      <c r="EFP410" s="11"/>
      <c r="EFQ410" s="11"/>
      <c r="EFR410" s="11"/>
      <c r="EFS410" s="11"/>
      <c r="EFT410" s="11"/>
      <c r="EFU410" s="11"/>
      <c r="EFV410" s="11"/>
      <c r="EFW410" s="11"/>
      <c r="EFX410" s="11"/>
      <c r="EFY410" s="11"/>
      <c r="EFZ410" s="11"/>
      <c r="EGA410" s="11"/>
      <c r="EGB410" s="11"/>
      <c r="EGC410" s="11"/>
      <c r="EGD410" s="11"/>
      <c r="EGE410" s="11"/>
      <c r="EGF410" s="11"/>
      <c r="EGG410" s="11"/>
      <c r="EGH410" s="11"/>
      <c r="EGI410" s="11"/>
      <c r="EGJ410" s="11"/>
      <c r="EGK410" s="11"/>
      <c r="EGL410" s="11"/>
      <c r="EGM410" s="11"/>
      <c r="EGN410" s="11"/>
      <c r="EGO410" s="11"/>
      <c r="EGP410" s="11"/>
      <c r="EGQ410" s="11"/>
      <c r="EGR410" s="11"/>
      <c r="EGS410" s="11"/>
      <c r="EGT410" s="11"/>
      <c r="EGU410" s="11"/>
      <c r="EGV410" s="11"/>
      <c r="EGW410" s="11"/>
      <c r="EGX410" s="11"/>
      <c r="EGY410" s="11"/>
      <c r="EGZ410" s="11"/>
      <c r="EHA410" s="11"/>
      <c r="EHB410" s="11"/>
      <c r="EHC410" s="11"/>
      <c r="EHD410" s="11"/>
      <c r="EHE410" s="11"/>
      <c r="EHF410" s="11"/>
      <c r="EHG410" s="11"/>
      <c r="EHH410" s="11"/>
      <c r="EHI410" s="11"/>
      <c r="EHJ410" s="11"/>
      <c r="EHK410" s="11"/>
      <c r="EHL410" s="11"/>
      <c r="EHM410" s="11"/>
      <c r="EHN410" s="11"/>
      <c r="EHO410" s="11"/>
      <c r="EHP410" s="11"/>
      <c r="EHQ410" s="11"/>
      <c r="EHR410" s="11"/>
      <c r="EHS410" s="11"/>
      <c r="EHT410" s="11"/>
      <c r="EHU410" s="11"/>
      <c r="EHV410" s="11"/>
      <c r="EHW410" s="11"/>
      <c r="EHX410" s="11"/>
      <c r="EHY410" s="11"/>
      <c r="EHZ410" s="11"/>
      <c r="EIA410" s="11"/>
      <c r="EIB410" s="11"/>
      <c r="EIC410" s="11"/>
      <c r="EID410" s="11"/>
      <c r="EIE410" s="11"/>
      <c r="EIF410" s="11"/>
      <c r="EIG410" s="11"/>
      <c r="EIH410" s="11"/>
      <c r="EII410" s="11"/>
      <c r="EIJ410" s="11"/>
      <c r="EIK410" s="11"/>
      <c r="EIL410" s="11"/>
      <c r="EIM410" s="11"/>
      <c r="EIN410" s="11"/>
      <c r="EIO410" s="11"/>
      <c r="EIP410" s="11"/>
      <c r="EIQ410" s="11"/>
      <c r="EIR410" s="11"/>
      <c r="EIS410" s="11"/>
      <c r="EIT410" s="11"/>
      <c r="EIU410" s="11"/>
      <c r="EIV410" s="11"/>
      <c r="EIW410" s="11"/>
      <c r="EIX410" s="11"/>
      <c r="EIY410" s="11"/>
      <c r="EIZ410" s="11"/>
      <c r="EJA410" s="11"/>
      <c r="EJB410" s="11"/>
      <c r="EJC410" s="11"/>
      <c r="EJD410" s="11"/>
      <c r="EJE410" s="11"/>
      <c r="EJF410" s="11"/>
      <c r="EJG410" s="11"/>
      <c r="EJH410" s="11"/>
      <c r="EJI410" s="11"/>
      <c r="EJJ410" s="11"/>
      <c r="EJK410" s="11"/>
      <c r="EJL410" s="11"/>
      <c r="EJM410" s="11"/>
      <c r="EJN410" s="11"/>
      <c r="EJO410" s="11"/>
      <c r="EJP410" s="11"/>
      <c r="EJQ410" s="11"/>
      <c r="EJR410" s="11"/>
      <c r="EJS410" s="11"/>
      <c r="EJT410" s="11"/>
      <c r="EJU410" s="11"/>
      <c r="EJV410" s="11"/>
      <c r="EJW410" s="11"/>
      <c r="EJX410" s="11"/>
      <c r="EJY410" s="11"/>
      <c r="EJZ410" s="11"/>
      <c r="EKA410" s="11"/>
      <c r="EKB410" s="11"/>
      <c r="EKC410" s="11"/>
      <c r="EKD410" s="11"/>
      <c r="EKE410" s="11"/>
      <c r="EKF410" s="11"/>
      <c r="EKG410" s="11"/>
      <c r="EKH410" s="11"/>
      <c r="EKI410" s="11"/>
      <c r="EKJ410" s="11"/>
      <c r="EKK410" s="11"/>
      <c r="EKL410" s="11"/>
      <c r="EKM410" s="11"/>
      <c r="EKN410" s="11"/>
      <c r="EKO410" s="11"/>
      <c r="EKP410" s="11"/>
      <c r="EKQ410" s="11"/>
      <c r="EKR410" s="11"/>
      <c r="EKS410" s="11"/>
      <c r="EKT410" s="11"/>
      <c r="EKU410" s="11"/>
      <c r="EKV410" s="11"/>
      <c r="EKW410" s="11"/>
      <c r="EKX410" s="11"/>
      <c r="EKY410" s="11"/>
      <c r="EKZ410" s="11"/>
      <c r="ELA410" s="11"/>
      <c r="ELB410" s="11"/>
      <c r="ELC410" s="11"/>
      <c r="ELD410" s="11"/>
      <c r="ELE410" s="11"/>
      <c r="ELF410" s="11"/>
      <c r="ELG410" s="11"/>
      <c r="ELH410" s="11"/>
      <c r="ELI410" s="11"/>
      <c r="ELJ410" s="11"/>
      <c r="ELK410" s="11"/>
      <c r="ELL410" s="11"/>
      <c r="ELM410" s="11"/>
      <c r="ELN410" s="11"/>
      <c r="ELO410" s="11"/>
      <c r="ELP410" s="11"/>
      <c r="ELQ410" s="11"/>
      <c r="ELR410" s="11"/>
      <c r="ELS410" s="11"/>
      <c r="ELT410" s="11"/>
      <c r="ELU410" s="11"/>
      <c r="ELV410" s="11"/>
      <c r="ELW410" s="11"/>
      <c r="ELX410" s="11"/>
      <c r="ELY410" s="11"/>
      <c r="ELZ410" s="11"/>
      <c r="EMA410" s="11"/>
      <c r="EMB410" s="11"/>
      <c r="EMC410" s="11"/>
      <c r="EMD410" s="11"/>
      <c r="EME410" s="11"/>
      <c r="EMF410" s="11"/>
      <c r="EMG410" s="11"/>
      <c r="EMH410" s="11"/>
      <c r="EMI410" s="11"/>
      <c r="EMJ410" s="11"/>
      <c r="EMK410" s="11"/>
      <c r="EML410" s="11"/>
      <c r="EMM410" s="11"/>
      <c r="EMN410" s="11"/>
      <c r="EMO410" s="11"/>
      <c r="EMP410" s="11"/>
      <c r="EMQ410" s="11"/>
      <c r="EMR410" s="11"/>
      <c r="EMS410" s="11"/>
      <c r="EMT410" s="11"/>
      <c r="EMU410" s="11"/>
      <c r="EMV410" s="11"/>
      <c r="EMW410" s="11"/>
      <c r="EMX410" s="11"/>
      <c r="EMY410" s="11"/>
      <c r="EMZ410" s="11"/>
      <c r="ENA410" s="11"/>
      <c r="ENB410" s="11"/>
      <c r="ENC410" s="11"/>
      <c r="END410" s="11"/>
      <c r="ENE410" s="11"/>
      <c r="ENF410" s="11"/>
      <c r="ENG410" s="11"/>
      <c r="ENH410" s="11"/>
      <c r="ENI410" s="11"/>
      <c r="ENJ410" s="11"/>
      <c r="ENK410" s="11"/>
      <c r="ENL410" s="11"/>
      <c r="ENM410" s="11"/>
      <c r="ENN410" s="11"/>
      <c r="ENO410" s="11"/>
      <c r="ENP410" s="11"/>
      <c r="ENQ410" s="11"/>
      <c r="ENR410" s="11"/>
      <c r="ENS410" s="11"/>
      <c r="ENT410" s="11"/>
      <c r="ENU410" s="11"/>
      <c r="ENV410" s="11"/>
      <c r="ENW410" s="11"/>
      <c r="ENX410" s="11"/>
      <c r="ENY410" s="11"/>
      <c r="ENZ410" s="11"/>
      <c r="EOA410" s="11"/>
      <c r="EOB410" s="11"/>
      <c r="EOC410" s="11"/>
      <c r="EOD410" s="11"/>
      <c r="EOE410" s="11"/>
      <c r="EOF410" s="11"/>
      <c r="EOG410" s="11"/>
      <c r="EOH410" s="11"/>
      <c r="EOI410" s="11"/>
      <c r="EOJ410" s="11"/>
      <c r="EOK410" s="11"/>
      <c r="EOL410" s="11"/>
      <c r="EOM410" s="11"/>
      <c r="EON410" s="11"/>
      <c r="EOO410" s="11"/>
      <c r="EOP410" s="11"/>
      <c r="EOQ410" s="11"/>
      <c r="EOR410" s="11"/>
      <c r="EOS410" s="11"/>
      <c r="EOT410" s="11"/>
      <c r="EOU410" s="11"/>
      <c r="EOV410" s="11"/>
      <c r="EOW410" s="11"/>
      <c r="EOX410" s="11"/>
      <c r="EOY410" s="11"/>
      <c r="EOZ410" s="11"/>
      <c r="EPA410" s="11"/>
      <c r="EPB410" s="11"/>
      <c r="EPC410" s="11"/>
      <c r="EPD410" s="11"/>
      <c r="EPE410" s="11"/>
      <c r="EPF410" s="11"/>
      <c r="EPG410" s="11"/>
      <c r="EPH410" s="11"/>
      <c r="EPI410" s="11"/>
      <c r="EPJ410" s="11"/>
      <c r="EPK410" s="11"/>
      <c r="EPL410" s="11"/>
      <c r="EPM410" s="11"/>
      <c r="EPN410" s="11"/>
      <c r="EPO410" s="11"/>
      <c r="EPP410" s="11"/>
      <c r="EPQ410" s="11"/>
      <c r="EPR410" s="11"/>
      <c r="EPS410" s="11"/>
      <c r="EPT410" s="11"/>
      <c r="EPU410" s="11"/>
      <c r="EPV410" s="11"/>
      <c r="EPW410" s="11"/>
      <c r="EPX410" s="11"/>
      <c r="EPY410" s="11"/>
      <c r="EPZ410" s="11"/>
      <c r="EQA410" s="11"/>
      <c r="EQB410" s="11"/>
      <c r="EQC410" s="11"/>
      <c r="EQD410" s="11"/>
      <c r="EQE410" s="11"/>
      <c r="EQF410" s="11"/>
      <c r="EQG410" s="11"/>
      <c r="EQH410" s="11"/>
      <c r="EQI410" s="11"/>
      <c r="EQJ410" s="11"/>
      <c r="EQK410" s="11"/>
      <c r="EQL410" s="11"/>
      <c r="EQM410" s="11"/>
      <c r="EQN410" s="11"/>
      <c r="EQO410" s="11"/>
      <c r="EQP410" s="11"/>
      <c r="EQQ410" s="11"/>
      <c r="EQR410" s="11"/>
      <c r="EQS410" s="11"/>
      <c r="EQT410" s="11"/>
      <c r="EQU410" s="11"/>
      <c r="EQV410" s="11"/>
      <c r="EQW410" s="11"/>
      <c r="EQX410" s="11"/>
      <c r="EQY410" s="11"/>
      <c r="EQZ410" s="11"/>
      <c r="ERA410" s="11"/>
      <c r="ERB410" s="11"/>
      <c r="ERC410" s="11"/>
      <c r="ERD410" s="11"/>
      <c r="ERE410" s="11"/>
      <c r="ERF410" s="11"/>
      <c r="ERG410" s="11"/>
      <c r="ERH410" s="11"/>
      <c r="ERI410" s="11"/>
      <c r="ERJ410" s="11"/>
      <c r="ERK410" s="11"/>
      <c r="ERL410" s="11"/>
      <c r="ERM410" s="11"/>
      <c r="ERN410" s="11"/>
      <c r="ERO410" s="11"/>
      <c r="ERP410" s="11"/>
      <c r="ERQ410" s="11"/>
      <c r="ERR410" s="11"/>
      <c r="ERS410" s="11"/>
      <c r="ERT410" s="11"/>
      <c r="ERU410" s="11"/>
      <c r="ERV410" s="11"/>
      <c r="ERW410" s="11"/>
      <c r="ERX410" s="11"/>
      <c r="ERY410" s="11"/>
      <c r="ERZ410" s="11"/>
      <c r="ESA410" s="11"/>
      <c r="ESB410" s="11"/>
      <c r="ESC410" s="11"/>
      <c r="ESD410" s="11"/>
      <c r="ESE410" s="11"/>
      <c r="ESF410" s="11"/>
      <c r="ESG410" s="11"/>
      <c r="ESH410" s="11"/>
      <c r="ESI410" s="11"/>
      <c r="ESJ410" s="11"/>
      <c r="ESK410" s="11"/>
      <c r="ESL410" s="11"/>
      <c r="ESM410" s="11"/>
      <c r="ESN410" s="11"/>
      <c r="ESO410" s="11"/>
      <c r="ESP410" s="11"/>
      <c r="ESQ410" s="11"/>
      <c r="ESR410" s="11"/>
      <c r="ESS410" s="11"/>
      <c r="EST410" s="11"/>
      <c r="ESU410" s="11"/>
      <c r="ESV410" s="11"/>
      <c r="ESW410" s="11"/>
      <c r="ESX410" s="11"/>
      <c r="ESY410" s="11"/>
      <c r="ESZ410" s="11"/>
      <c r="ETA410" s="11"/>
      <c r="ETB410" s="11"/>
      <c r="ETC410" s="11"/>
      <c r="ETD410" s="11"/>
      <c r="ETE410" s="11"/>
      <c r="ETF410" s="11"/>
      <c r="ETG410" s="11"/>
      <c r="ETH410" s="11"/>
      <c r="ETI410" s="11"/>
      <c r="ETJ410" s="11"/>
      <c r="ETK410" s="11"/>
      <c r="ETL410" s="11"/>
      <c r="ETM410" s="11"/>
      <c r="ETN410" s="11"/>
      <c r="ETO410" s="11"/>
      <c r="ETP410" s="11"/>
      <c r="ETQ410" s="11"/>
      <c r="ETR410" s="11"/>
      <c r="ETS410" s="11"/>
      <c r="ETT410" s="11"/>
      <c r="ETU410" s="11"/>
      <c r="ETV410" s="11"/>
      <c r="ETW410" s="11"/>
      <c r="ETX410" s="11"/>
      <c r="ETY410" s="11"/>
      <c r="ETZ410" s="11"/>
      <c r="EUA410" s="11"/>
      <c r="EUB410" s="11"/>
      <c r="EUC410" s="11"/>
      <c r="EUD410" s="11"/>
      <c r="EUE410" s="11"/>
      <c r="EUF410" s="11"/>
      <c r="EUG410" s="11"/>
      <c r="EUH410" s="11"/>
      <c r="EUI410" s="11"/>
      <c r="EUJ410" s="11"/>
      <c r="EUK410" s="11"/>
      <c r="EUL410" s="11"/>
      <c r="EUM410" s="11"/>
      <c r="EUN410" s="11"/>
      <c r="EUO410" s="11"/>
      <c r="EUP410" s="11"/>
      <c r="EUQ410" s="11"/>
      <c r="EUR410" s="11"/>
      <c r="EUS410" s="11"/>
      <c r="EUT410" s="11"/>
      <c r="EUU410" s="11"/>
      <c r="EUV410" s="11"/>
      <c r="EUW410" s="11"/>
      <c r="EUX410" s="11"/>
      <c r="EUY410" s="11"/>
      <c r="EUZ410" s="11"/>
      <c r="EVA410" s="11"/>
      <c r="EVB410" s="11"/>
      <c r="EVC410" s="11"/>
      <c r="EVD410" s="11"/>
      <c r="EVE410" s="11"/>
      <c r="EVF410" s="11"/>
      <c r="EVG410" s="11"/>
      <c r="EVH410" s="11"/>
      <c r="EVI410" s="11"/>
      <c r="EVJ410" s="11"/>
      <c r="EVK410" s="11"/>
      <c r="EVL410" s="11"/>
      <c r="EVM410" s="11"/>
      <c r="EVN410" s="11"/>
      <c r="EVO410" s="11"/>
      <c r="EVP410" s="11"/>
      <c r="EVQ410" s="11"/>
      <c r="EVR410" s="11"/>
      <c r="EVS410" s="11"/>
      <c r="EVT410" s="11"/>
      <c r="EVU410" s="11"/>
      <c r="EVV410" s="11"/>
      <c r="EVW410" s="11"/>
      <c r="EVX410" s="11"/>
      <c r="EVY410" s="11"/>
      <c r="EVZ410" s="11"/>
      <c r="EWA410" s="11"/>
      <c r="EWB410" s="11"/>
      <c r="EWC410" s="11"/>
      <c r="EWD410" s="11"/>
      <c r="EWE410" s="11"/>
      <c r="EWF410" s="11"/>
      <c r="EWG410" s="11"/>
      <c r="EWH410" s="11"/>
      <c r="EWI410" s="11"/>
      <c r="EWJ410" s="11"/>
      <c r="EWK410" s="11"/>
      <c r="EWL410" s="11"/>
      <c r="EWM410" s="11"/>
      <c r="EWN410" s="11"/>
      <c r="EWO410" s="11"/>
      <c r="EWP410" s="11"/>
      <c r="EWQ410" s="11"/>
      <c r="EWR410" s="11"/>
      <c r="EWS410" s="11"/>
      <c r="EWT410" s="11"/>
      <c r="EWU410" s="11"/>
      <c r="EWV410" s="11"/>
      <c r="EWW410" s="11"/>
      <c r="EWX410" s="11"/>
      <c r="EWY410" s="11"/>
      <c r="EWZ410" s="11"/>
      <c r="EXA410" s="11"/>
      <c r="EXB410" s="11"/>
      <c r="EXC410" s="11"/>
      <c r="EXD410" s="11"/>
      <c r="EXE410" s="11"/>
      <c r="EXF410" s="11"/>
      <c r="EXG410" s="11"/>
      <c r="EXH410" s="11"/>
      <c r="EXI410" s="11"/>
      <c r="EXJ410" s="11"/>
      <c r="EXK410" s="11"/>
      <c r="EXL410" s="11"/>
      <c r="EXM410" s="11"/>
      <c r="EXN410" s="11"/>
      <c r="EXO410" s="11"/>
      <c r="EXP410" s="11"/>
      <c r="EXQ410" s="11"/>
      <c r="EXR410" s="11"/>
      <c r="EXS410" s="11"/>
      <c r="EXT410" s="11"/>
      <c r="EXU410" s="11"/>
      <c r="EXV410" s="11"/>
      <c r="EXW410" s="11"/>
      <c r="EXX410" s="11"/>
      <c r="EXY410" s="11"/>
      <c r="EXZ410" s="11"/>
      <c r="EYA410" s="11"/>
      <c r="EYB410" s="11"/>
      <c r="EYC410" s="11"/>
      <c r="EYD410" s="11"/>
      <c r="EYE410" s="11"/>
      <c r="EYF410" s="11"/>
      <c r="EYG410" s="11"/>
      <c r="EYH410" s="11"/>
      <c r="EYI410" s="11"/>
      <c r="EYJ410" s="11"/>
      <c r="EYK410" s="11"/>
      <c r="EYL410" s="11"/>
      <c r="EYM410" s="11"/>
      <c r="EYN410" s="11"/>
      <c r="EYO410" s="11"/>
      <c r="EYP410" s="11"/>
      <c r="EYQ410" s="11"/>
      <c r="EYR410" s="11"/>
      <c r="EYS410" s="11"/>
      <c r="EYT410" s="11"/>
      <c r="EYU410" s="11"/>
      <c r="EYV410" s="11"/>
      <c r="EYW410" s="11"/>
      <c r="EYX410" s="11"/>
      <c r="EYY410" s="11"/>
      <c r="EYZ410" s="11"/>
      <c r="EZA410" s="11"/>
      <c r="EZB410" s="11"/>
      <c r="EZC410" s="11"/>
      <c r="EZD410" s="11"/>
      <c r="EZE410" s="11"/>
      <c r="EZF410" s="11"/>
      <c r="EZG410" s="11"/>
      <c r="EZH410" s="11"/>
      <c r="EZI410" s="11"/>
      <c r="EZJ410" s="11"/>
      <c r="EZK410" s="11"/>
      <c r="EZL410" s="11"/>
      <c r="EZM410" s="11"/>
      <c r="EZN410" s="11"/>
      <c r="EZO410" s="11"/>
      <c r="EZP410" s="11"/>
      <c r="EZQ410" s="11"/>
      <c r="EZR410" s="11"/>
      <c r="EZS410" s="11"/>
      <c r="EZT410" s="11"/>
      <c r="EZU410" s="11"/>
      <c r="EZV410" s="11"/>
      <c r="EZW410" s="11"/>
      <c r="EZX410" s="11"/>
      <c r="EZY410" s="11"/>
      <c r="EZZ410" s="11"/>
      <c r="FAA410" s="11"/>
      <c r="FAB410" s="11"/>
      <c r="FAC410" s="11"/>
      <c r="FAD410" s="11"/>
      <c r="FAE410" s="11"/>
      <c r="FAF410" s="11"/>
      <c r="FAG410" s="11"/>
      <c r="FAH410" s="11"/>
      <c r="FAI410" s="11"/>
      <c r="FAJ410" s="11"/>
      <c r="FAK410" s="11"/>
      <c r="FAL410" s="11"/>
      <c r="FAM410" s="11"/>
      <c r="FAN410" s="11"/>
      <c r="FAO410" s="11"/>
      <c r="FAP410" s="11"/>
      <c r="FAQ410" s="11"/>
      <c r="FAR410" s="11"/>
      <c r="FAS410" s="11"/>
      <c r="FAT410" s="11"/>
      <c r="FAU410" s="11"/>
      <c r="FAV410" s="11"/>
      <c r="FAW410" s="11"/>
      <c r="FAX410" s="11"/>
      <c r="FAY410" s="11"/>
      <c r="FAZ410" s="11"/>
      <c r="FBA410" s="11"/>
      <c r="FBB410" s="11"/>
      <c r="FBC410" s="11"/>
      <c r="FBD410" s="11"/>
      <c r="FBE410" s="11"/>
      <c r="FBF410" s="11"/>
      <c r="FBG410" s="11"/>
      <c r="FBH410" s="11"/>
      <c r="FBI410" s="11"/>
      <c r="FBJ410" s="11"/>
      <c r="FBK410" s="11"/>
      <c r="FBL410" s="11"/>
      <c r="FBM410" s="11"/>
      <c r="FBN410" s="11"/>
      <c r="FBO410" s="11"/>
      <c r="FBP410" s="11"/>
      <c r="FBQ410" s="11"/>
      <c r="FBR410" s="11"/>
      <c r="FBS410" s="11"/>
      <c r="FBT410" s="11"/>
      <c r="FBU410" s="11"/>
      <c r="FBV410" s="11"/>
      <c r="FBW410" s="11"/>
      <c r="FBX410" s="11"/>
      <c r="FBY410" s="11"/>
      <c r="FBZ410" s="11"/>
      <c r="FCA410" s="11"/>
      <c r="FCB410" s="11"/>
      <c r="FCC410" s="11"/>
      <c r="FCD410" s="11"/>
      <c r="FCE410" s="11"/>
      <c r="FCF410" s="11"/>
      <c r="FCG410" s="11"/>
      <c r="FCH410" s="11"/>
      <c r="FCI410" s="11"/>
      <c r="FCJ410" s="11"/>
      <c r="FCK410" s="11"/>
      <c r="FCL410" s="11"/>
      <c r="FCM410" s="11"/>
      <c r="FCN410" s="11"/>
      <c r="FCO410" s="11"/>
      <c r="FCP410" s="11"/>
      <c r="FCQ410" s="11"/>
      <c r="FCR410" s="11"/>
      <c r="FCS410" s="11"/>
      <c r="FCT410" s="11"/>
      <c r="FCU410" s="11"/>
      <c r="FCV410" s="11"/>
      <c r="FCW410" s="11"/>
      <c r="FCX410" s="11"/>
      <c r="FCY410" s="11"/>
      <c r="FCZ410" s="11"/>
      <c r="FDA410" s="11"/>
      <c r="FDB410" s="11"/>
      <c r="FDC410" s="11"/>
      <c r="FDD410" s="11"/>
      <c r="FDE410" s="11"/>
      <c r="FDF410" s="11"/>
      <c r="FDG410" s="11"/>
      <c r="FDH410" s="11"/>
      <c r="FDI410" s="11"/>
      <c r="FDJ410" s="11"/>
      <c r="FDK410" s="11"/>
      <c r="FDL410" s="11"/>
      <c r="FDM410" s="11"/>
      <c r="FDN410" s="11"/>
      <c r="FDO410" s="11"/>
      <c r="FDP410" s="11"/>
      <c r="FDQ410" s="11"/>
      <c r="FDR410" s="11"/>
      <c r="FDS410" s="11"/>
      <c r="FDT410" s="11"/>
      <c r="FDU410" s="11"/>
      <c r="FDV410" s="11"/>
      <c r="FDW410" s="11"/>
      <c r="FDX410" s="11"/>
      <c r="FDY410" s="11"/>
      <c r="FDZ410" s="11"/>
      <c r="FEA410" s="11"/>
      <c r="FEB410" s="11"/>
      <c r="FEC410" s="11"/>
      <c r="FED410" s="11"/>
      <c r="FEE410" s="11"/>
      <c r="FEF410" s="11"/>
      <c r="FEG410" s="11"/>
      <c r="FEH410" s="11"/>
      <c r="FEI410" s="11"/>
      <c r="FEJ410" s="11"/>
      <c r="FEK410" s="11"/>
      <c r="FEL410" s="11"/>
      <c r="FEM410" s="11"/>
      <c r="FEN410" s="11"/>
      <c r="FEO410" s="11"/>
      <c r="FEP410" s="11"/>
      <c r="FEQ410" s="11"/>
      <c r="FER410" s="11"/>
      <c r="FES410" s="11"/>
      <c r="FET410" s="11"/>
      <c r="FEU410" s="11"/>
      <c r="FEV410" s="11"/>
      <c r="FEW410" s="11"/>
      <c r="FEX410" s="11"/>
      <c r="FEY410" s="11"/>
      <c r="FEZ410" s="11"/>
      <c r="FFA410" s="11"/>
      <c r="FFB410" s="11"/>
      <c r="FFC410" s="11"/>
      <c r="FFD410" s="11"/>
      <c r="FFE410" s="11"/>
      <c r="FFF410" s="11"/>
      <c r="FFG410" s="11"/>
      <c r="FFH410" s="11"/>
      <c r="FFI410" s="11"/>
      <c r="FFJ410" s="11"/>
      <c r="FFK410" s="11"/>
      <c r="FFL410" s="11"/>
      <c r="FFM410" s="11"/>
      <c r="FFN410" s="11"/>
      <c r="FFO410" s="11"/>
      <c r="FFP410" s="11"/>
      <c r="FFQ410" s="11"/>
      <c r="FFR410" s="11"/>
      <c r="FFS410" s="11"/>
      <c r="FFT410" s="11"/>
      <c r="FFU410" s="11"/>
      <c r="FFV410" s="11"/>
      <c r="FFW410" s="11"/>
      <c r="FFX410" s="11"/>
      <c r="FFY410" s="11"/>
      <c r="FFZ410" s="11"/>
      <c r="FGA410" s="11"/>
      <c r="FGB410" s="11"/>
      <c r="FGC410" s="11"/>
      <c r="FGD410" s="11"/>
      <c r="FGE410" s="11"/>
      <c r="FGF410" s="11"/>
      <c r="FGG410" s="11"/>
      <c r="FGH410" s="11"/>
      <c r="FGI410" s="11"/>
      <c r="FGJ410" s="11"/>
      <c r="FGK410" s="11"/>
      <c r="FGL410" s="11"/>
      <c r="FGM410" s="11"/>
      <c r="FGN410" s="11"/>
      <c r="FGO410" s="11"/>
      <c r="FGP410" s="11"/>
      <c r="FGQ410" s="11"/>
      <c r="FGR410" s="11"/>
      <c r="FGS410" s="11"/>
      <c r="FGT410" s="11"/>
      <c r="FGU410" s="11"/>
      <c r="FGV410" s="11"/>
      <c r="FGW410" s="11"/>
      <c r="FGX410" s="11"/>
      <c r="FGY410" s="11"/>
      <c r="FGZ410" s="11"/>
      <c r="FHA410" s="11"/>
      <c r="FHB410" s="11"/>
      <c r="FHC410" s="11"/>
      <c r="FHD410" s="11"/>
      <c r="FHE410" s="11"/>
      <c r="FHF410" s="11"/>
      <c r="FHG410" s="11"/>
      <c r="FHH410" s="11"/>
      <c r="FHI410" s="11"/>
      <c r="FHJ410" s="11"/>
      <c r="FHK410" s="11"/>
      <c r="FHL410" s="11"/>
      <c r="FHM410" s="11"/>
      <c r="FHN410" s="11"/>
      <c r="FHO410" s="11"/>
      <c r="FHP410" s="11"/>
      <c r="FHQ410" s="11"/>
      <c r="FHR410" s="11"/>
      <c r="FHS410" s="11"/>
      <c r="FHT410" s="11"/>
      <c r="FHU410" s="11"/>
      <c r="FHV410" s="11"/>
      <c r="FHW410" s="11"/>
      <c r="FHX410" s="11"/>
      <c r="FHY410" s="11"/>
      <c r="FHZ410" s="11"/>
      <c r="FIA410" s="11"/>
      <c r="FIB410" s="11"/>
      <c r="FIC410" s="11"/>
      <c r="FID410" s="11"/>
      <c r="FIE410" s="11"/>
      <c r="FIF410" s="11"/>
      <c r="FIG410" s="11"/>
      <c r="FIH410" s="11"/>
      <c r="FII410" s="11"/>
      <c r="FIJ410" s="11"/>
      <c r="FIK410" s="11"/>
      <c r="FIL410" s="11"/>
      <c r="FIM410" s="11"/>
      <c r="FIN410" s="11"/>
      <c r="FIO410" s="11"/>
      <c r="FIP410" s="11"/>
      <c r="FIQ410" s="11"/>
      <c r="FIR410" s="11"/>
      <c r="FIS410" s="11"/>
      <c r="FIT410" s="11"/>
      <c r="FIU410" s="11"/>
      <c r="FIV410" s="11"/>
      <c r="FIW410" s="11"/>
      <c r="FIX410" s="11"/>
      <c r="FIY410" s="11"/>
      <c r="FIZ410" s="11"/>
      <c r="FJA410" s="11"/>
      <c r="FJB410" s="11"/>
      <c r="FJC410" s="11"/>
      <c r="FJD410" s="11"/>
      <c r="FJE410" s="11"/>
      <c r="FJF410" s="11"/>
      <c r="FJG410" s="11"/>
      <c r="FJH410" s="11"/>
      <c r="FJI410" s="11"/>
      <c r="FJJ410" s="11"/>
      <c r="FJK410" s="11"/>
      <c r="FJL410" s="11"/>
      <c r="FJM410" s="11"/>
      <c r="FJN410" s="11"/>
      <c r="FJO410" s="11"/>
      <c r="FJP410" s="11"/>
      <c r="FJQ410" s="11"/>
      <c r="FJR410" s="11"/>
      <c r="FJS410" s="11"/>
      <c r="FJT410" s="11"/>
      <c r="FJU410" s="11"/>
      <c r="FJV410" s="11"/>
      <c r="FJW410" s="11"/>
      <c r="FJX410" s="11"/>
      <c r="FJY410" s="11"/>
      <c r="FJZ410" s="11"/>
      <c r="FKA410" s="11"/>
      <c r="FKB410" s="11"/>
      <c r="FKC410" s="11"/>
      <c r="FKD410" s="11"/>
      <c r="FKE410" s="11"/>
      <c r="FKF410" s="11"/>
      <c r="FKG410" s="11"/>
      <c r="FKH410" s="11"/>
      <c r="FKI410" s="11"/>
      <c r="FKJ410" s="11"/>
      <c r="FKK410" s="11"/>
      <c r="FKL410" s="11"/>
      <c r="FKM410" s="11"/>
      <c r="FKN410" s="11"/>
      <c r="FKO410" s="11"/>
      <c r="FKP410" s="11"/>
      <c r="FKQ410" s="11"/>
      <c r="FKR410" s="11"/>
      <c r="FKS410" s="11"/>
      <c r="FKT410" s="11"/>
      <c r="FKU410" s="11"/>
      <c r="FKV410" s="11"/>
      <c r="FKW410" s="11"/>
      <c r="FKX410" s="11"/>
      <c r="FKY410" s="11"/>
      <c r="FKZ410" s="11"/>
      <c r="FLA410" s="11"/>
      <c r="FLB410" s="11"/>
      <c r="FLC410" s="11"/>
      <c r="FLD410" s="11"/>
      <c r="FLE410" s="11"/>
      <c r="FLF410" s="11"/>
      <c r="FLG410" s="11"/>
      <c r="FLH410" s="11"/>
      <c r="FLI410" s="11"/>
      <c r="FLJ410" s="11"/>
      <c r="FLK410" s="11"/>
      <c r="FLL410" s="11"/>
      <c r="FLM410" s="11"/>
      <c r="FLN410" s="11"/>
      <c r="FLO410" s="11"/>
      <c r="FLP410" s="11"/>
      <c r="FLQ410" s="11"/>
      <c r="FLR410" s="11"/>
      <c r="FLS410" s="11"/>
      <c r="FLT410" s="11"/>
      <c r="FLU410" s="11"/>
      <c r="FLV410" s="11"/>
      <c r="FLW410" s="11"/>
      <c r="FLX410" s="11"/>
      <c r="FLY410" s="11"/>
      <c r="FLZ410" s="11"/>
      <c r="FMA410" s="11"/>
      <c r="FMB410" s="11"/>
      <c r="FMC410" s="11"/>
      <c r="FMD410" s="11"/>
      <c r="FME410" s="11"/>
      <c r="FMF410" s="11"/>
      <c r="FMG410" s="11"/>
      <c r="FMH410" s="11"/>
      <c r="FMI410" s="11"/>
      <c r="FMJ410" s="11"/>
      <c r="FMK410" s="11"/>
      <c r="FML410" s="11"/>
      <c r="FMM410" s="11"/>
      <c r="FMN410" s="11"/>
      <c r="FMO410" s="11"/>
      <c r="FMP410" s="11"/>
      <c r="FMQ410" s="11"/>
      <c r="FMR410" s="11"/>
      <c r="FMS410" s="11"/>
      <c r="FMT410" s="11"/>
      <c r="FMU410" s="11"/>
      <c r="FMV410" s="11"/>
      <c r="FMW410" s="11"/>
      <c r="FMX410" s="11"/>
      <c r="FMY410" s="11"/>
      <c r="FMZ410" s="11"/>
      <c r="FNA410" s="11"/>
      <c r="FNB410" s="11"/>
      <c r="FNC410" s="11"/>
      <c r="FND410" s="11"/>
      <c r="FNE410" s="11"/>
      <c r="FNF410" s="11"/>
      <c r="FNG410" s="11"/>
      <c r="FNH410" s="11"/>
      <c r="FNI410" s="11"/>
      <c r="FNJ410" s="11"/>
      <c r="FNK410" s="11"/>
      <c r="FNL410" s="11"/>
      <c r="FNM410" s="11"/>
      <c r="FNN410" s="11"/>
      <c r="FNO410" s="11"/>
      <c r="FNP410" s="11"/>
      <c r="FNQ410" s="11"/>
      <c r="FNR410" s="11"/>
      <c r="FNS410" s="11"/>
      <c r="FNT410" s="11"/>
      <c r="FNU410" s="11"/>
      <c r="FNV410" s="11"/>
      <c r="FNW410" s="11"/>
      <c r="FNX410" s="11"/>
      <c r="FNY410" s="11"/>
      <c r="FNZ410" s="11"/>
      <c r="FOA410" s="11"/>
      <c r="FOB410" s="11"/>
      <c r="FOC410" s="11"/>
      <c r="FOD410" s="11"/>
      <c r="FOE410" s="11"/>
      <c r="FOF410" s="11"/>
      <c r="FOG410" s="11"/>
      <c r="FOH410" s="11"/>
      <c r="FOI410" s="11"/>
      <c r="FOJ410" s="11"/>
      <c r="FOK410" s="11"/>
      <c r="FOL410" s="11"/>
      <c r="FOM410" s="11"/>
      <c r="FON410" s="11"/>
      <c r="FOO410" s="11"/>
      <c r="FOP410" s="11"/>
      <c r="FOQ410" s="11"/>
      <c r="FOR410" s="11"/>
      <c r="FOS410" s="11"/>
      <c r="FOT410" s="11"/>
      <c r="FOU410" s="11"/>
      <c r="FOV410" s="11"/>
      <c r="FOW410" s="11"/>
      <c r="FOX410" s="11"/>
      <c r="FOY410" s="11"/>
      <c r="FOZ410" s="11"/>
      <c r="FPA410" s="11"/>
      <c r="FPB410" s="11"/>
      <c r="FPC410" s="11"/>
      <c r="FPD410" s="11"/>
      <c r="FPE410" s="11"/>
      <c r="FPF410" s="11"/>
      <c r="FPG410" s="11"/>
      <c r="FPH410" s="11"/>
      <c r="FPI410" s="11"/>
      <c r="FPJ410" s="11"/>
      <c r="FPK410" s="11"/>
      <c r="FPL410" s="11"/>
      <c r="FPM410" s="11"/>
      <c r="FPN410" s="11"/>
      <c r="FPO410" s="11"/>
      <c r="FPP410" s="11"/>
      <c r="FPQ410" s="11"/>
      <c r="FPR410" s="11"/>
      <c r="FPS410" s="11"/>
      <c r="FPT410" s="11"/>
      <c r="FPU410" s="11"/>
      <c r="FPV410" s="11"/>
      <c r="FPW410" s="11"/>
      <c r="FPX410" s="11"/>
      <c r="FPY410" s="11"/>
      <c r="FPZ410" s="11"/>
      <c r="FQA410" s="11"/>
      <c r="FQB410" s="11"/>
      <c r="FQC410" s="11"/>
      <c r="FQD410" s="11"/>
      <c r="FQE410" s="11"/>
      <c r="FQF410" s="11"/>
      <c r="FQG410" s="11"/>
      <c r="FQH410" s="11"/>
      <c r="FQI410" s="11"/>
      <c r="FQJ410" s="11"/>
      <c r="FQK410" s="11"/>
      <c r="FQL410" s="11"/>
      <c r="FQM410" s="11"/>
      <c r="FQN410" s="11"/>
      <c r="FQO410" s="11"/>
      <c r="FQP410" s="11"/>
      <c r="FQQ410" s="11"/>
      <c r="FQR410" s="11"/>
      <c r="FQS410" s="11"/>
      <c r="FQT410" s="11"/>
      <c r="FQU410" s="11"/>
      <c r="FQV410" s="11"/>
      <c r="FQW410" s="11"/>
      <c r="FQX410" s="11"/>
      <c r="FQY410" s="11"/>
      <c r="FQZ410" s="11"/>
      <c r="FRA410" s="11"/>
      <c r="FRB410" s="11"/>
      <c r="FRC410" s="11"/>
      <c r="FRD410" s="11"/>
      <c r="FRE410" s="11"/>
      <c r="FRF410" s="11"/>
      <c r="FRG410" s="11"/>
      <c r="FRH410" s="11"/>
      <c r="FRI410" s="11"/>
      <c r="FRJ410" s="11"/>
      <c r="FRK410" s="11"/>
      <c r="FRL410" s="11"/>
      <c r="FRM410" s="11"/>
      <c r="FRN410" s="11"/>
      <c r="FRO410" s="11"/>
      <c r="FRP410" s="11"/>
      <c r="FRQ410" s="11"/>
      <c r="FRR410" s="11"/>
      <c r="FRS410" s="11"/>
      <c r="FRT410" s="11"/>
      <c r="FRU410" s="11"/>
      <c r="FRV410" s="11"/>
      <c r="FRW410" s="11"/>
      <c r="FRX410" s="11"/>
      <c r="FRY410" s="11"/>
      <c r="FRZ410" s="11"/>
      <c r="FSA410" s="11"/>
      <c r="FSB410" s="11"/>
      <c r="FSC410" s="11"/>
      <c r="FSD410" s="11"/>
      <c r="FSE410" s="11"/>
      <c r="FSF410" s="11"/>
      <c r="FSG410" s="11"/>
      <c r="FSH410" s="11"/>
      <c r="FSI410" s="11"/>
      <c r="FSJ410" s="11"/>
      <c r="FSK410" s="11"/>
      <c r="FSL410" s="11"/>
      <c r="FSM410" s="11"/>
      <c r="FSN410" s="11"/>
      <c r="FSO410" s="11"/>
      <c r="FSP410" s="11"/>
      <c r="FSQ410" s="11"/>
      <c r="FSR410" s="11"/>
      <c r="FSS410" s="11"/>
      <c r="FST410" s="11"/>
      <c r="FSU410" s="11"/>
      <c r="FSV410" s="11"/>
      <c r="FSW410" s="11"/>
      <c r="FSX410" s="11"/>
      <c r="FSY410" s="11"/>
      <c r="FSZ410" s="11"/>
      <c r="FTA410" s="11"/>
      <c r="FTB410" s="11"/>
      <c r="FTC410" s="11"/>
      <c r="FTD410" s="11"/>
      <c r="FTE410" s="11"/>
      <c r="FTF410" s="11"/>
      <c r="FTG410" s="11"/>
      <c r="FTH410" s="11"/>
      <c r="FTI410" s="11"/>
      <c r="FTJ410" s="11"/>
      <c r="FTK410" s="11"/>
      <c r="FTL410" s="11"/>
      <c r="FTM410" s="11"/>
      <c r="FTN410" s="11"/>
      <c r="FTO410" s="11"/>
      <c r="FTP410" s="11"/>
      <c r="FTQ410" s="11"/>
      <c r="FTR410" s="11"/>
      <c r="FTS410" s="11"/>
      <c r="FTT410" s="11"/>
      <c r="FTU410" s="11"/>
      <c r="FTV410" s="11"/>
      <c r="FTW410" s="11"/>
      <c r="FTX410" s="11"/>
      <c r="FTY410" s="11"/>
      <c r="FTZ410" s="11"/>
      <c r="FUA410" s="11"/>
      <c r="FUB410" s="11"/>
      <c r="FUC410" s="11"/>
      <c r="FUD410" s="11"/>
      <c r="FUE410" s="11"/>
      <c r="FUF410" s="11"/>
      <c r="FUG410" s="11"/>
      <c r="FUH410" s="11"/>
      <c r="FUI410" s="11"/>
      <c r="FUJ410" s="11"/>
      <c r="FUK410" s="11"/>
      <c r="FUL410" s="11"/>
      <c r="FUM410" s="11"/>
      <c r="FUN410" s="11"/>
      <c r="FUO410" s="11"/>
      <c r="FUP410" s="11"/>
      <c r="FUQ410" s="11"/>
      <c r="FUR410" s="11"/>
      <c r="FUS410" s="11"/>
      <c r="FUT410" s="11"/>
      <c r="FUU410" s="11"/>
      <c r="FUV410" s="11"/>
      <c r="FUW410" s="11"/>
      <c r="FUX410" s="11"/>
      <c r="FUY410" s="11"/>
      <c r="FUZ410" s="11"/>
      <c r="FVA410" s="11"/>
      <c r="FVB410" s="11"/>
      <c r="FVC410" s="11"/>
      <c r="FVD410" s="11"/>
      <c r="FVE410" s="11"/>
      <c r="FVF410" s="11"/>
      <c r="FVG410" s="11"/>
      <c r="FVH410" s="11"/>
      <c r="FVI410" s="11"/>
      <c r="FVJ410" s="11"/>
      <c r="FVK410" s="11"/>
      <c r="FVL410" s="11"/>
      <c r="FVM410" s="11"/>
      <c r="FVN410" s="11"/>
      <c r="FVO410" s="11"/>
      <c r="FVP410" s="11"/>
      <c r="FVQ410" s="11"/>
      <c r="FVR410" s="11"/>
      <c r="FVS410" s="11"/>
      <c r="FVT410" s="11"/>
      <c r="FVU410" s="11"/>
      <c r="FVV410" s="11"/>
      <c r="FVW410" s="11"/>
      <c r="FVX410" s="11"/>
      <c r="FVY410" s="11"/>
      <c r="FVZ410" s="11"/>
      <c r="FWA410" s="11"/>
      <c r="FWB410" s="11"/>
      <c r="FWC410" s="11"/>
      <c r="FWD410" s="11"/>
      <c r="FWE410" s="11"/>
      <c r="FWF410" s="11"/>
      <c r="FWG410" s="11"/>
      <c r="FWH410" s="11"/>
      <c r="FWI410" s="11"/>
      <c r="FWJ410" s="11"/>
      <c r="FWK410" s="11"/>
      <c r="FWL410" s="11"/>
      <c r="FWM410" s="11"/>
      <c r="FWN410" s="11"/>
      <c r="FWO410" s="11"/>
      <c r="FWP410" s="11"/>
      <c r="FWQ410" s="11"/>
      <c r="FWR410" s="11"/>
      <c r="FWS410" s="11"/>
      <c r="FWT410" s="11"/>
      <c r="FWU410" s="11"/>
      <c r="FWV410" s="11"/>
      <c r="FWW410" s="11"/>
      <c r="FWX410" s="11"/>
      <c r="FWY410" s="11"/>
      <c r="FWZ410" s="11"/>
      <c r="FXA410" s="11"/>
      <c r="FXB410" s="11"/>
      <c r="FXC410" s="11"/>
      <c r="FXD410" s="11"/>
      <c r="FXE410" s="11"/>
      <c r="FXF410" s="11"/>
      <c r="FXG410" s="11"/>
      <c r="FXH410" s="11"/>
      <c r="FXI410" s="11"/>
      <c r="FXJ410" s="11"/>
      <c r="FXK410" s="11"/>
      <c r="FXL410" s="11"/>
      <c r="FXM410" s="11"/>
      <c r="FXN410" s="11"/>
      <c r="FXO410" s="11"/>
      <c r="FXP410" s="11"/>
      <c r="FXQ410" s="11"/>
      <c r="FXR410" s="11"/>
      <c r="FXS410" s="11"/>
      <c r="FXT410" s="11"/>
      <c r="FXU410" s="11"/>
      <c r="FXV410" s="11"/>
      <c r="FXW410" s="11"/>
      <c r="FXX410" s="11"/>
      <c r="FXY410" s="11"/>
      <c r="FXZ410" s="11"/>
      <c r="FYA410" s="11"/>
      <c r="FYB410" s="11"/>
      <c r="FYC410" s="11"/>
      <c r="FYD410" s="11"/>
      <c r="FYE410" s="11"/>
      <c r="FYF410" s="11"/>
      <c r="FYG410" s="11"/>
      <c r="FYH410" s="11"/>
      <c r="FYI410" s="11"/>
      <c r="FYJ410" s="11"/>
      <c r="FYK410" s="11"/>
      <c r="FYL410" s="11"/>
      <c r="FYM410" s="11"/>
      <c r="FYN410" s="11"/>
      <c r="FYO410" s="11"/>
      <c r="FYP410" s="11"/>
      <c r="FYQ410" s="11"/>
      <c r="FYR410" s="11"/>
      <c r="FYS410" s="11"/>
      <c r="FYT410" s="11"/>
      <c r="FYU410" s="11"/>
      <c r="FYV410" s="11"/>
      <c r="FYW410" s="11"/>
      <c r="FYX410" s="11"/>
      <c r="FYY410" s="11"/>
      <c r="FYZ410" s="11"/>
      <c r="FZA410" s="11"/>
      <c r="FZB410" s="11"/>
      <c r="FZC410" s="11"/>
      <c r="FZD410" s="11"/>
      <c r="FZE410" s="11"/>
      <c r="FZF410" s="11"/>
      <c r="FZG410" s="11"/>
      <c r="FZH410" s="11"/>
      <c r="FZI410" s="11"/>
      <c r="FZJ410" s="11"/>
      <c r="FZK410" s="11"/>
      <c r="FZL410" s="11"/>
      <c r="FZM410" s="11"/>
      <c r="FZN410" s="11"/>
      <c r="FZO410" s="11"/>
      <c r="FZP410" s="11"/>
      <c r="FZQ410" s="11"/>
      <c r="FZR410" s="11"/>
      <c r="FZS410" s="11"/>
      <c r="FZT410" s="11"/>
      <c r="FZU410" s="11"/>
      <c r="FZV410" s="11"/>
      <c r="FZW410" s="11"/>
      <c r="FZX410" s="11"/>
      <c r="FZY410" s="11"/>
      <c r="FZZ410" s="11"/>
      <c r="GAA410" s="11"/>
      <c r="GAB410" s="11"/>
      <c r="GAC410" s="11"/>
      <c r="GAD410" s="11"/>
      <c r="GAE410" s="11"/>
      <c r="GAF410" s="11"/>
      <c r="GAG410" s="11"/>
      <c r="GAH410" s="11"/>
      <c r="GAI410" s="11"/>
      <c r="GAJ410" s="11"/>
      <c r="GAK410" s="11"/>
      <c r="GAL410" s="11"/>
      <c r="GAM410" s="11"/>
      <c r="GAN410" s="11"/>
      <c r="GAO410" s="11"/>
      <c r="GAP410" s="11"/>
      <c r="GAQ410" s="11"/>
      <c r="GAR410" s="11"/>
      <c r="GAS410" s="11"/>
      <c r="GAT410" s="11"/>
      <c r="GAU410" s="11"/>
      <c r="GAV410" s="11"/>
      <c r="GAW410" s="11"/>
      <c r="GAX410" s="11"/>
      <c r="GAY410" s="11"/>
      <c r="GAZ410" s="11"/>
      <c r="GBA410" s="11"/>
      <c r="GBB410" s="11"/>
      <c r="GBC410" s="11"/>
      <c r="GBD410" s="11"/>
      <c r="GBE410" s="11"/>
      <c r="GBF410" s="11"/>
      <c r="GBG410" s="11"/>
      <c r="GBH410" s="11"/>
      <c r="GBI410" s="11"/>
      <c r="GBJ410" s="11"/>
      <c r="GBK410" s="11"/>
      <c r="GBL410" s="11"/>
      <c r="GBM410" s="11"/>
      <c r="GBN410" s="11"/>
      <c r="GBO410" s="11"/>
      <c r="GBP410" s="11"/>
      <c r="GBQ410" s="11"/>
      <c r="GBR410" s="11"/>
      <c r="GBS410" s="11"/>
      <c r="GBT410" s="11"/>
      <c r="GBU410" s="11"/>
      <c r="GBV410" s="11"/>
      <c r="GBW410" s="11"/>
      <c r="GBX410" s="11"/>
      <c r="GBY410" s="11"/>
      <c r="GBZ410" s="11"/>
      <c r="GCA410" s="11"/>
      <c r="GCB410" s="11"/>
      <c r="GCC410" s="11"/>
      <c r="GCD410" s="11"/>
      <c r="GCE410" s="11"/>
      <c r="GCF410" s="11"/>
      <c r="GCG410" s="11"/>
      <c r="GCH410" s="11"/>
      <c r="GCI410" s="11"/>
      <c r="GCJ410" s="11"/>
      <c r="GCK410" s="11"/>
      <c r="GCL410" s="11"/>
      <c r="GCM410" s="11"/>
      <c r="GCN410" s="11"/>
      <c r="GCO410" s="11"/>
      <c r="GCP410" s="11"/>
      <c r="GCQ410" s="11"/>
      <c r="GCR410" s="11"/>
      <c r="GCS410" s="11"/>
      <c r="GCT410" s="11"/>
      <c r="GCU410" s="11"/>
      <c r="GCV410" s="11"/>
      <c r="GCW410" s="11"/>
      <c r="GCX410" s="11"/>
      <c r="GCY410" s="11"/>
      <c r="GCZ410" s="11"/>
      <c r="GDA410" s="11"/>
      <c r="GDB410" s="11"/>
      <c r="GDC410" s="11"/>
      <c r="GDD410" s="11"/>
      <c r="GDE410" s="11"/>
      <c r="GDF410" s="11"/>
      <c r="GDG410" s="11"/>
      <c r="GDH410" s="11"/>
      <c r="GDI410" s="11"/>
      <c r="GDJ410" s="11"/>
      <c r="GDK410" s="11"/>
      <c r="GDL410" s="11"/>
      <c r="GDM410" s="11"/>
      <c r="GDN410" s="11"/>
      <c r="GDO410" s="11"/>
      <c r="GDP410" s="11"/>
      <c r="GDQ410" s="11"/>
      <c r="GDR410" s="11"/>
      <c r="GDS410" s="11"/>
      <c r="GDT410" s="11"/>
      <c r="GDU410" s="11"/>
      <c r="GDV410" s="11"/>
      <c r="GDW410" s="11"/>
      <c r="GDX410" s="11"/>
      <c r="GDY410" s="11"/>
      <c r="GDZ410" s="11"/>
      <c r="GEA410" s="11"/>
      <c r="GEB410" s="11"/>
      <c r="GEC410" s="11"/>
      <c r="GED410" s="11"/>
      <c r="GEE410" s="11"/>
      <c r="GEF410" s="11"/>
      <c r="GEG410" s="11"/>
      <c r="GEH410" s="11"/>
      <c r="GEI410" s="11"/>
      <c r="GEJ410" s="11"/>
      <c r="GEK410" s="11"/>
      <c r="GEL410" s="11"/>
      <c r="GEM410" s="11"/>
      <c r="GEN410" s="11"/>
      <c r="GEO410" s="11"/>
      <c r="GEP410" s="11"/>
      <c r="GEQ410" s="11"/>
      <c r="GER410" s="11"/>
      <c r="GES410" s="11"/>
      <c r="GET410" s="11"/>
      <c r="GEU410" s="11"/>
      <c r="GEV410" s="11"/>
      <c r="GEW410" s="11"/>
      <c r="GEX410" s="11"/>
      <c r="GEY410" s="11"/>
      <c r="GEZ410" s="11"/>
      <c r="GFA410" s="11"/>
      <c r="GFB410" s="11"/>
      <c r="GFC410" s="11"/>
      <c r="GFD410" s="11"/>
      <c r="GFE410" s="11"/>
      <c r="GFF410" s="11"/>
      <c r="GFG410" s="11"/>
      <c r="GFH410" s="11"/>
      <c r="GFI410" s="11"/>
      <c r="GFJ410" s="11"/>
      <c r="GFK410" s="11"/>
      <c r="GFL410" s="11"/>
      <c r="GFM410" s="11"/>
      <c r="GFN410" s="11"/>
      <c r="GFO410" s="11"/>
      <c r="GFP410" s="11"/>
      <c r="GFQ410" s="11"/>
      <c r="GFR410" s="11"/>
      <c r="GFS410" s="11"/>
      <c r="GFT410" s="11"/>
      <c r="GFU410" s="11"/>
      <c r="GFV410" s="11"/>
      <c r="GFW410" s="11"/>
      <c r="GFX410" s="11"/>
      <c r="GFY410" s="11"/>
      <c r="GFZ410" s="11"/>
      <c r="GGA410" s="11"/>
      <c r="GGB410" s="11"/>
      <c r="GGC410" s="11"/>
      <c r="GGD410" s="11"/>
      <c r="GGE410" s="11"/>
      <c r="GGF410" s="11"/>
      <c r="GGG410" s="11"/>
      <c r="GGH410" s="11"/>
      <c r="GGI410" s="11"/>
      <c r="GGJ410" s="11"/>
      <c r="GGK410" s="11"/>
      <c r="GGL410" s="11"/>
      <c r="GGM410" s="11"/>
      <c r="GGN410" s="11"/>
      <c r="GGO410" s="11"/>
      <c r="GGP410" s="11"/>
      <c r="GGQ410" s="11"/>
      <c r="GGR410" s="11"/>
      <c r="GGS410" s="11"/>
      <c r="GGT410" s="11"/>
      <c r="GGU410" s="11"/>
      <c r="GGV410" s="11"/>
      <c r="GGW410" s="11"/>
      <c r="GGX410" s="11"/>
      <c r="GGY410" s="11"/>
      <c r="GGZ410" s="11"/>
      <c r="GHA410" s="11"/>
      <c r="GHB410" s="11"/>
      <c r="GHC410" s="11"/>
      <c r="GHD410" s="11"/>
      <c r="GHE410" s="11"/>
      <c r="GHF410" s="11"/>
      <c r="GHG410" s="11"/>
      <c r="GHH410" s="11"/>
      <c r="GHI410" s="11"/>
      <c r="GHJ410" s="11"/>
      <c r="GHK410" s="11"/>
      <c r="GHL410" s="11"/>
      <c r="GHM410" s="11"/>
      <c r="GHN410" s="11"/>
      <c r="GHO410" s="11"/>
      <c r="GHP410" s="11"/>
      <c r="GHQ410" s="11"/>
      <c r="GHR410" s="11"/>
      <c r="GHS410" s="11"/>
      <c r="GHT410" s="11"/>
      <c r="GHU410" s="11"/>
      <c r="GHV410" s="11"/>
      <c r="GHW410" s="11"/>
      <c r="GHX410" s="11"/>
      <c r="GHY410" s="11"/>
      <c r="GHZ410" s="11"/>
      <c r="GIA410" s="11"/>
      <c r="GIB410" s="11"/>
      <c r="GIC410" s="11"/>
      <c r="GID410" s="11"/>
      <c r="GIE410" s="11"/>
      <c r="GIF410" s="11"/>
      <c r="GIG410" s="11"/>
      <c r="GIH410" s="11"/>
      <c r="GII410" s="11"/>
      <c r="GIJ410" s="11"/>
      <c r="GIK410" s="11"/>
      <c r="GIL410" s="11"/>
      <c r="GIM410" s="11"/>
      <c r="GIN410" s="11"/>
      <c r="GIO410" s="11"/>
      <c r="GIP410" s="11"/>
      <c r="GIQ410" s="11"/>
      <c r="GIR410" s="11"/>
      <c r="GIS410" s="11"/>
      <c r="GIT410" s="11"/>
      <c r="GIU410" s="11"/>
      <c r="GIV410" s="11"/>
      <c r="GIW410" s="11"/>
      <c r="GIX410" s="11"/>
      <c r="GIY410" s="11"/>
      <c r="GIZ410" s="11"/>
      <c r="GJA410" s="11"/>
      <c r="GJB410" s="11"/>
      <c r="GJC410" s="11"/>
      <c r="GJD410" s="11"/>
      <c r="GJE410" s="11"/>
      <c r="GJF410" s="11"/>
      <c r="GJG410" s="11"/>
      <c r="GJH410" s="11"/>
      <c r="GJI410" s="11"/>
      <c r="GJJ410" s="11"/>
      <c r="GJK410" s="11"/>
      <c r="GJL410" s="11"/>
      <c r="GJM410" s="11"/>
      <c r="GJN410" s="11"/>
      <c r="GJO410" s="11"/>
      <c r="GJP410" s="11"/>
      <c r="GJQ410" s="11"/>
      <c r="GJR410" s="11"/>
      <c r="GJS410" s="11"/>
      <c r="GJT410" s="11"/>
      <c r="GJU410" s="11"/>
      <c r="GJV410" s="11"/>
      <c r="GJW410" s="11"/>
      <c r="GJX410" s="11"/>
      <c r="GJY410" s="11"/>
      <c r="GJZ410" s="11"/>
      <c r="GKA410" s="11"/>
      <c r="GKB410" s="11"/>
      <c r="GKC410" s="11"/>
      <c r="GKD410" s="11"/>
      <c r="GKE410" s="11"/>
      <c r="GKF410" s="11"/>
      <c r="GKG410" s="11"/>
      <c r="GKH410" s="11"/>
      <c r="GKI410" s="11"/>
      <c r="GKJ410" s="11"/>
      <c r="GKK410" s="11"/>
      <c r="GKL410" s="11"/>
      <c r="GKM410" s="11"/>
      <c r="GKN410" s="11"/>
      <c r="GKO410" s="11"/>
      <c r="GKP410" s="11"/>
      <c r="GKQ410" s="11"/>
      <c r="GKR410" s="11"/>
      <c r="GKS410" s="11"/>
      <c r="GKT410" s="11"/>
      <c r="GKU410" s="11"/>
      <c r="GKV410" s="11"/>
      <c r="GKW410" s="11"/>
      <c r="GKX410" s="11"/>
      <c r="GKY410" s="11"/>
      <c r="GKZ410" s="11"/>
      <c r="GLA410" s="11"/>
      <c r="GLB410" s="11"/>
      <c r="GLC410" s="11"/>
      <c r="GLD410" s="11"/>
      <c r="GLE410" s="11"/>
      <c r="GLF410" s="11"/>
      <c r="GLG410" s="11"/>
      <c r="GLH410" s="11"/>
      <c r="GLI410" s="11"/>
      <c r="GLJ410" s="11"/>
      <c r="GLK410" s="11"/>
      <c r="GLL410" s="11"/>
      <c r="GLM410" s="11"/>
      <c r="GLN410" s="11"/>
      <c r="GLO410" s="11"/>
      <c r="GLP410" s="11"/>
      <c r="GLQ410" s="11"/>
      <c r="GLR410" s="11"/>
      <c r="GLS410" s="11"/>
      <c r="GLT410" s="11"/>
      <c r="GLU410" s="11"/>
      <c r="GLV410" s="11"/>
      <c r="GLW410" s="11"/>
      <c r="GLX410" s="11"/>
      <c r="GLY410" s="11"/>
      <c r="GLZ410" s="11"/>
      <c r="GMA410" s="11"/>
      <c r="GMB410" s="11"/>
      <c r="GMC410" s="11"/>
      <c r="GMD410" s="11"/>
      <c r="GME410" s="11"/>
      <c r="GMF410" s="11"/>
      <c r="GMG410" s="11"/>
      <c r="GMH410" s="11"/>
      <c r="GMI410" s="11"/>
      <c r="GMJ410" s="11"/>
      <c r="GMK410" s="11"/>
      <c r="GML410" s="11"/>
      <c r="GMM410" s="11"/>
      <c r="GMN410" s="11"/>
      <c r="GMO410" s="11"/>
      <c r="GMP410" s="11"/>
      <c r="GMQ410" s="11"/>
      <c r="GMR410" s="11"/>
      <c r="GMS410" s="11"/>
      <c r="GMT410" s="11"/>
      <c r="GMU410" s="11"/>
      <c r="GMV410" s="11"/>
      <c r="GMW410" s="11"/>
      <c r="GMX410" s="11"/>
      <c r="GMY410" s="11"/>
      <c r="GMZ410" s="11"/>
      <c r="GNA410" s="11"/>
      <c r="GNB410" s="11"/>
      <c r="GNC410" s="11"/>
      <c r="GND410" s="11"/>
      <c r="GNE410" s="11"/>
      <c r="GNF410" s="11"/>
      <c r="GNG410" s="11"/>
      <c r="GNH410" s="11"/>
      <c r="GNI410" s="11"/>
      <c r="GNJ410" s="11"/>
      <c r="GNK410" s="11"/>
      <c r="GNL410" s="11"/>
      <c r="GNM410" s="11"/>
      <c r="GNN410" s="11"/>
      <c r="GNO410" s="11"/>
      <c r="GNP410" s="11"/>
      <c r="GNQ410" s="11"/>
      <c r="GNR410" s="11"/>
      <c r="GNS410" s="11"/>
      <c r="GNT410" s="11"/>
      <c r="GNU410" s="11"/>
      <c r="GNV410" s="11"/>
      <c r="GNW410" s="11"/>
      <c r="GNX410" s="11"/>
      <c r="GNY410" s="11"/>
      <c r="GNZ410" s="11"/>
      <c r="GOA410" s="11"/>
      <c r="GOB410" s="11"/>
      <c r="GOC410" s="11"/>
      <c r="GOD410" s="11"/>
      <c r="GOE410" s="11"/>
      <c r="GOF410" s="11"/>
      <c r="GOG410" s="11"/>
      <c r="GOH410" s="11"/>
      <c r="GOI410" s="11"/>
      <c r="GOJ410" s="11"/>
      <c r="GOK410" s="11"/>
      <c r="GOL410" s="11"/>
      <c r="GOM410" s="11"/>
      <c r="GON410" s="11"/>
      <c r="GOO410" s="11"/>
      <c r="GOP410" s="11"/>
      <c r="GOQ410" s="11"/>
      <c r="GOR410" s="11"/>
      <c r="GOS410" s="11"/>
      <c r="GOT410" s="11"/>
      <c r="GOU410" s="11"/>
      <c r="GOV410" s="11"/>
      <c r="GOW410" s="11"/>
      <c r="GOX410" s="11"/>
      <c r="GOY410" s="11"/>
      <c r="GOZ410" s="11"/>
      <c r="GPA410" s="11"/>
      <c r="GPB410" s="11"/>
      <c r="GPC410" s="11"/>
      <c r="GPD410" s="11"/>
      <c r="GPE410" s="11"/>
      <c r="GPF410" s="11"/>
      <c r="GPG410" s="11"/>
      <c r="GPH410" s="11"/>
      <c r="GPI410" s="11"/>
      <c r="GPJ410" s="11"/>
      <c r="GPK410" s="11"/>
      <c r="GPL410" s="11"/>
      <c r="GPM410" s="11"/>
      <c r="GPN410" s="11"/>
      <c r="GPO410" s="11"/>
      <c r="GPP410" s="11"/>
      <c r="GPQ410" s="11"/>
      <c r="GPR410" s="11"/>
      <c r="GPS410" s="11"/>
      <c r="GPT410" s="11"/>
      <c r="GPU410" s="11"/>
      <c r="GPV410" s="11"/>
      <c r="GPW410" s="11"/>
      <c r="GPX410" s="11"/>
      <c r="GPY410" s="11"/>
      <c r="GPZ410" s="11"/>
      <c r="GQA410" s="11"/>
      <c r="GQB410" s="11"/>
      <c r="GQC410" s="11"/>
      <c r="GQD410" s="11"/>
      <c r="GQE410" s="11"/>
      <c r="GQF410" s="11"/>
      <c r="GQG410" s="11"/>
      <c r="GQH410" s="11"/>
      <c r="GQI410" s="11"/>
      <c r="GQJ410" s="11"/>
      <c r="GQK410" s="11"/>
      <c r="GQL410" s="11"/>
      <c r="GQM410" s="11"/>
      <c r="GQN410" s="11"/>
      <c r="GQO410" s="11"/>
      <c r="GQP410" s="11"/>
      <c r="GQQ410" s="11"/>
      <c r="GQR410" s="11"/>
      <c r="GQS410" s="11"/>
      <c r="GQT410" s="11"/>
      <c r="GQU410" s="11"/>
      <c r="GQV410" s="11"/>
      <c r="GQW410" s="11"/>
      <c r="GQX410" s="11"/>
      <c r="GQY410" s="11"/>
      <c r="GQZ410" s="11"/>
      <c r="GRA410" s="11"/>
      <c r="GRB410" s="11"/>
      <c r="GRC410" s="11"/>
      <c r="GRD410" s="11"/>
      <c r="GRE410" s="11"/>
      <c r="GRF410" s="11"/>
      <c r="GRG410" s="11"/>
      <c r="GRH410" s="11"/>
      <c r="GRI410" s="11"/>
      <c r="GRJ410" s="11"/>
      <c r="GRK410" s="11"/>
      <c r="GRL410" s="11"/>
      <c r="GRM410" s="11"/>
      <c r="GRN410" s="11"/>
      <c r="GRO410" s="11"/>
      <c r="GRP410" s="11"/>
      <c r="GRQ410" s="11"/>
      <c r="GRR410" s="11"/>
      <c r="GRS410" s="11"/>
      <c r="GRT410" s="11"/>
      <c r="GRU410" s="11"/>
      <c r="GRV410" s="11"/>
      <c r="GRW410" s="11"/>
      <c r="GRX410" s="11"/>
      <c r="GRY410" s="11"/>
      <c r="GRZ410" s="11"/>
      <c r="GSA410" s="11"/>
      <c r="GSB410" s="11"/>
      <c r="GSC410" s="11"/>
      <c r="GSD410" s="11"/>
      <c r="GSE410" s="11"/>
      <c r="GSF410" s="11"/>
      <c r="GSG410" s="11"/>
      <c r="GSH410" s="11"/>
      <c r="GSI410" s="11"/>
      <c r="GSJ410" s="11"/>
      <c r="GSK410" s="11"/>
      <c r="GSL410" s="11"/>
      <c r="GSM410" s="11"/>
      <c r="GSN410" s="11"/>
      <c r="GSO410" s="11"/>
      <c r="GSP410" s="11"/>
      <c r="GSQ410" s="11"/>
      <c r="GSR410" s="11"/>
      <c r="GSS410" s="11"/>
      <c r="GST410" s="11"/>
      <c r="GSU410" s="11"/>
      <c r="GSV410" s="11"/>
      <c r="GSW410" s="11"/>
      <c r="GSX410" s="11"/>
      <c r="GSY410" s="11"/>
      <c r="GSZ410" s="11"/>
      <c r="GTA410" s="11"/>
      <c r="GTB410" s="11"/>
      <c r="GTC410" s="11"/>
      <c r="GTD410" s="11"/>
      <c r="GTE410" s="11"/>
      <c r="GTF410" s="11"/>
      <c r="GTG410" s="11"/>
      <c r="GTH410" s="11"/>
      <c r="GTI410" s="11"/>
      <c r="GTJ410" s="11"/>
      <c r="GTK410" s="11"/>
      <c r="GTL410" s="11"/>
      <c r="GTM410" s="11"/>
      <c r="GTN410" s="11"/>
      <c r="GTO410" s="11"/>
      <c r="GTP410" s="11"/>
      <c r="GTQ410" s="11"/>
      <c r="GTR410" s="11"/>
      <c r="GTS410" s="11"/>
      <c r="GTT410" s="11"/>
      <c r="GTU410" s="11"/>
      <c r="GTV410" s="11"/>
      <c r="GTW410" s="11"/>
      <c r="GTX410" s="11"/>
      <c r="GTY410" s="11"/>
      <c r="GTZ410" s="11"/>
      <c r="GUA410" s="11"/>
      <c r="GUB410" s="11"/>
      <c r="GUC410" s="11"/>
      <c r="GUD410" s="11"/>
      <c r="GUE410" s="11"/>
      <c r="GUF410" s="11"/>
      <c r="GUG410" s="11"/>
      <c r="GUH410" s="11"/>
      <c r="GUI410" s="11"/>
      <c r="GUJ410" s="11"/>
      <c r="GUK410" s="11"/>
      <c r="GUL410" s="11"/>
      <c r="GUM410" s="11"/>
      <c r="GUN410" s="11"/>
      <c r="GUO410" s="11"/>
      <c r="GUP410" s="11"/>
      <c r="GUQ410" s="11"/>
      <c r="GUR410" s="11"/>
      <c r="GUS410" s="11"/>
      <c r="GUT410" s="11"/>
      <c r="GUU410" s="11"/>
      <c r="GUV410" s="11"/>
      <c r="GUW410" s="11"/>
      <c r="GUX410" s="11"/>
      <c r="GUY410" s="11"/>
      <c r="GUZ410" s="11"/>
      <c r="GVA410" s="11"/>
      <c r="GVB410" s="11"/>
      <c r="GVC410" s="11"/>
      <c r="GVD410" s="11"/>
      <c r="GVE410" s="11"/>
      <c r="GVF410" s="11"/>
      <c r="GVG410" s="11"/>
      <c r="GVH410" s="11"/>
      <c r="GVI410" s="11"/>
      <c r="GVJ410" s="11"/>
      <c r="GVK410" s="11"/>
      <c r="GVL410" s="11"/>
      <c r="GVM410" s="11"/>
      <c r="GVN410" s="11"/>
      <c r="GVO410" s="11"/>
      <c r="GVP410" s="11"/>
      <c r="GVQ410" s="11"/>
      <c r="GVR410" s="11"/>
      <c r="GVS410" s="11"/>
      <c r="GVT410" s="11"/>
      <c r="GVU410" s="11"/>
      <c r="GVV410" s="11"/>
      <c r="GVW410" s="11"/>
      <c r="GVX410" s="11"/>
      <c r="GVY410" s="11"/>
      <c r="GVZ410" s="11"/>
      <c r="GWA410" s="11"/>
      <c r="GWB410" s="11"/>
      <c r="GWC410" s="11"/>
      <c r="GWD410" s="11"/>
      <c r="GWE410" s="11"/>
      <c r="GWF410" s="11"/>
      <c r="GWG410" s="11"/>
      <c r="GWH410" s="11"/>
      <c r="GWI410" s="11"/>
      <c r="GWJ410" s="11"/>
      <c r="GWK410" s="11"/>
      <c r="GWL410" s="11"/>
      <c r="GWM410" s="11"/>
      <c r="GWN410" s="11"/>
      <c r="GWO410" s="11"/>
      <c r="GWP410" s="11"/>
      <c r="GWQ410" s="11"/>
      <c r="GWR410" s="11"/>
      <c r="GWS410" s="11"/>
      <c r="GWT410" s="11"/>
      <c r="GWU410" s="11"/>
      <c r="GWV410" s="11"/>
      <c r="GWW410" s="11"/>
      <c r="GWX410" s="11"/>
      <c r="GWY410" s="11"/>
      <c r="GWZ410" s="11"/>
      <c r="GXA410" s="11"/>
      <c r="GXB410" s="11"/>
      <c r="GXC410" s="11"/>
      <c r="GXD410" s="11"/>
      <c r="GXE410" s="11"/>
      <c r="GXF410" s="11"/>
      <c r="GXG410" s="11"/>
      <c r="GXH410" s="11"/>
      <c r="GXI410" s="11"/>
      <c r="GXJ410" s="11"/>
      <c r="GXK410" s="11"/>
      <c r="GXL410" s="11"/>
      <c r="GXM410" s="11"/>
      <c r="GXN410" s="11"/>
      <c r="GXO410" s="11"/>
      <c r="GXP410" s="11"/>
      <c r="GXQ410" s="11"/>
      <c r="GXR410" s="11"/>
      <c r="GXS410" s="11"/>
      <c r="GXT410" s="11"/>
      <c r="GXU410" s="11"/>
      <c r="GXV410" s="11"/>
      <c r="GXW410" s="11"/>
      <c r="GXX410" s="11"/>
      <c r="GXY410" s="11"/>
      <c r="GXZ410" s="11"/>
      <c r="GYA410" s="11"/>
      <c r="GYB410" s="11"/>
      <c r="GYC410" s="11"/>
      <c r="GYD410" s="11"/>
      <c r="GYE410" s="11"/>
      <c r="GYF410" s="11"/>
      <c r="GYG410" s="11"/>
      <c r="GYH410" s="11"/>
      <c r="GYI410" s="11"/>
      <c r="GYJ410" s="11"/>
      <c r="GYK410" s="11"/>
      <c r="GYL410" s="11"/>
      <c r="GYM410" s="11"/>
      <c r="GYN410" s="11"/>
      <c r="GYO410" s="11"/>
      <c r="GYP410" s="11"/>
      <c r="GYQ410" s="11"/>
      <c r="GYR410" s="11"/>
      <c r="GYS410" s="11"/>
      <c r="GYT410" s="11"/>
      <c r="GYU410" s="11"/>
      <c r="GYV410" s="11"/>
      <c r="GYW410" s="11"/>
      <c r="GYX410" s="11"/>
      <c r="GYY410" s="11"/>
      <c r="GYZ410" s="11"/>
      <c r="GZA410" s="11"/>
      <c r="GZB410" s="11"/>
      <c r="GZC410" s="11"/>
      <c r="GZD410" s="11"/>
      <c r="GZE410" s="11"/>
      <c r="GZF410" s="11"/>
      <c r="GZG410" s="11"/>
      <c r="GZH410" s="11"/>
      <c r="GZI410" s="11"/>
      <c r="GZJ410" s="11"/>
      <c r="GZK410" s="11"/>
      <c r="GZL410" s="11"/>
      <c r="GZM410" s="11"/>
      <c r="GZN410" s="11"/>
      <c r="GZO410" s="11"/>
      <c r="GZP410" s="11"/>
      <c r="GZQ410" s="11"/>
      <c r="GZR410" s="11"/>
      <c r="GZS410" s="11"/>
      <c r="GZT410" s="11"/>
      <c r="GZU410" s="11"/>
      <c r="GZV410" s="11"/>
      <c r="GZW410" s="11"/>
      <c r="GZX410" s="11"/>
      <c r="GZY410" s="11"/>
      <c r="GZZ410" s="11"/>
      <c r="HAA410" s="11"/>
      <c r="HAB410" s="11"/>
      <c r="HAC410" s="11"/>
      <c r="HAD410" s="11"/>
      <c r="HAE410" s="11"/>
      <c r="HAF410" s="11"/>
      <c r="HAG410" s="11"/>
      <c r="HAH410" s="11"/>
      <c r="HAI410" s="11"/>
      <c r="HAJ410" s="11"/>
      <c r="HAK410" s="11"/>
      <c r="HAL410" s="11"/>
      <c r="HAM410" s="11"/>
      <c r="HAN410" s="11"/>
      <c r="HAO410" s="11"/>
      <c r="HAP410" s="11"/>
      <c r="HAQ410" s="11"/>
      <c r="HAR410" s="11"/>
      <c r="HAS410" s="11"/>
      <c r="HAT410" s="11"/>
      <c r="HAU410" s="11"/>
      <c r="HAV410" s="11"/>
      <c r="HAW410" s="11"/>
      <c r="HAX410" s="11"/>
      <c r="HAY410" s="11"/>
      <c r="HAZ410" s="11"/>
      <c r="HBA410" s="11"/>
      <c r="HBB410" s="11"/>
      <c r="HBC410" s="11"/>
      <c r="HBD410" s="11"/>
      <c r="HBE410" s="11"/>
      <c r="HBF410" s="11"/>
      <c r="HBG410" s="11"/>
      <c r="HBH410" s="11"/>
      <c r="HBI410" s="11"/>
      <c r="HBJ410" s="11"/>
      <c r="HBK410" s="11"/>
      <c r="HBL410" s="11"/>
      <c r="HBM410" s="11"/>
      <c r="HBN410" s="11"/>
      <c r="HBO410" s="11"/>
      <c r="HBP410" s="11"/>
      <c r="HBQ410" s="11"/>
      <c r="HBR410" s="11"/>
      <c r="HBS410" s="11"/>
      <c r="HBT410" s="11"/>
      <c r="HBU410" s="11"/>
      <c r="HBV410" s="11"/>
      <c r="HBW410" s="11"/>
      <c r="HBX410" s="11"/>
      <c r="HBY410" s="11"/>
      <c r="HBZ410" s="11"/>
      <c r="HCA410" s="11"/>
      <c r="HCB410" s="11"/>
      <c r="HCC410" s="11"/>
      <c r="HCD410" s="11"/>
      <c r="HCE410" s="11"/>
      <c r="HCF410" s="11"/>
      <c r="HCG410" s="11"/>
      <c r="HCH410" s="11"/>
      <c r="HCI410" s="11"/>
      <c r="HCJ410" s="11"/>
      <c r="HCK410" s="11"/>
      <c r="HCL410" s="11"/>
      <c r="HCM410" s="11"/>
      <c r="HCN410" s="11"/>
      <c r="HCO410" s="11"/>
      <c r="HCP410" s="11"/>
      <c r="HCQ410" s="11"/>
      <c r="HCR410" s="11"/>
      <c r="HCS410" s="11"/>
      <c r="HCT410" s="11"/>
      <c r="HCU410" s="11"/>
      <c r="HCV410" s="11"/>
      <c r="HCW410" s="11"/>
      <c r="HCX410" s="11"/>
      <c r="HCY410" s="11"/>
      <c r="HCZ410" s="11"/>
      <c r="HDA410" s="11"/>
      <c r="HDB410" s="11"/>
      <c r="HDC410" s="11"/>
      <c r="HDD410" s="11"/>
      <c r="HDE410" s="11"/>
      <c r="HDF410" s="11"/>
      <c r="HDG410" s="11"/>
      <c r="HDH410" s="11"/>
      <c r="HDI410" s="11"/>
      <c r="HDJ410" s="11"/>
      <c r="HDK410" s="11"/>
      <c r="HDL410" s="11"/>
      <c r="HDM410" s="11"/>
      <c r="HDN410" s="11"/>
      <c r="HDO410" s="11"/>
      <c r="HDP410" s="11"/>
      <c r="HDQ410" s="11"/>
      <c r="HDR410" s="11"/>
      <c r="HDS410" s="11"/>
      <c r="HDT410" s="11"/>
      <c r="HDU410" s="11"/>
      <c r="HDV410" s="11"/>
      <c r="HDW410" s="11"/>
      <c r="HDX410" s="11"/>
      <c r="HDY410" s="11"/>
      <c r="HDZ410" s="11"/>
      <c r="HEA410" s="11"/>
      <c r="HEB410" s="11"/>
      <c r="HEC410" s="11"/>
      <c r="HED410" s="11"/>
      <c r="HEE410" s="11"/>
      <c r="HEF410" s="11"/>
      <c r="HEG410" s="11"/>
      <c r="HEH410" s="11"/>
      <c r="HEI410" s="11"/>
      <c r="HEJ410" s="11"/>
      <c r="HEK410" s="11"/>
      <c r="HEL410" s="11"/>
      <c r="HEM410" s="11"/>
      <c r="HEN410" s="11"/>
      <c r="HEO410" s="11"/>
      <c r="HEP410" s="11"/>
      <c r="HEQ410" s="11"/>
      <c r="HER410" s="11"/>
      <c r="HES410" s="11"/>
      <c r="HET410" s="11"/>
      <c r="HEU410" s="11"/>
      <c r="HEV410" s="11"/>
      <c r="HEW410" s="11"/>
      <c r="HEX410" s="11"/>
      <c r="HEY410" s="11"/>
      <c r="HEZ410" s="11"/>
      <c r="HFA410" s="11"/>
      <c r="HFB410" s="11"/>
      <c r="HFC410" s="11"/>
      <c r="HFD410" s="11"/>
      <c r="HFE410" s="11"/>
      <c r="HFF410" s="11"/>
      <c r="HFG410" s="11"/>
      <c r="HFH410" s="11"/>
      <c r="HFI410" s="11"/>
      <c r="HFJ410" s="11"/>
      <c r="HFK410" s="11"/>
      <c r="HFL410" s="11"/>
      <c r="HFM410" s="11"/>
      <c r="HFN410" s="11"/>
      <c r="HFO410" s="11"/>
      <c r="HFP410" s="11"/>
      <c r="HFQ410" s="11"/>
      <c r="HFR410" s="11"/>
      <c r="HFS410" s="11"/>
      <c r="HFT410" s="11"/>
      <c r="HFU410" s="11"/>
      <c r="HFV410" s="11"/>
      <c r="HFW410" s="11"/>
      <c r="HFX410" s="11"/>
      <c r="HFY410" s="11"/>
      <c r="HFZ410" s="11"/>
      <c r="HGA410" s="11"/>
      <c r="HGB410" s="11"/>
      <c r="HGC410" s="11"/>
      <c r="HGD410" s="11"/>
      <c r="HGE410" s="11"/>
      <c r="HGF410" s="11"/>
      <c r="HGG410" s="11"/>
      <c r="HGH410" s="11"/>
      <c r="HGI410" s="11"/>
      <c r="HGJ410" s="11"/>
      <c r="HGK410" s="11"/>
      <c r="HGL410" s="11"/>
      <c r="HGM410" s="11"/>
      <c r="HGN410" s="11"/>
      <c r="HGO410" s="11"/>
      <c r="HGP410" s="11"/>
      <c r="HGQ410" s="11"/>
      <c r="HGR410" s="11"/>
      <c r="HGS410" s="11"/>
      <c r="HGT410" s="11"/>
      <c r="HGU410" s="11"/>
      <c r="HGV410" s="11"/>
      <c r="HGW410" s="11"/>
      <c r="HGX410" s="11"/>
      <c r="HGY410" s="11"/>
      <c r="HGZ410" s="11"/>
      <c r="HHA410" s="11"/>
      <c r="HHB410" s="11"/>
      <c r="HHC410" s="11"/>
      <c r="HHD410" s="11"/>
      <c r="HHE410" s="11"/>
      <c r="HHF410" s="11"/>
      <c r="HHG410" s="11"/>
      <c r="HHH410" s="11"/>
      <c r="HHI410" s="11"/>
      <c r="HHJ410" s="11"/>
      <c r="HHK410" s="11"/>
      <c r="HHL410" s="11"/>
      <c r="HHM410" s="11"/>
      <c r="HHN410" s="11"/>
      <c r="HHO410" s="11"/>
      <c r="HHP410" s="11"/>
      <c r="HHQ410" s="11"/>
      <c r="HHR410" s="11"/>
      <c r="HHS410" s="11"/>
      <c r="HHT410" s="11"/>
      <c r="HHU410" s="11"/>
      <c r="HHV410" s="11"/>
      <c r="HHW410" s="11"/>
      <c r="HHX410" s="11"/>
      <c r="HHY410" s="11"/>
      <c r="HHZ410" s="11"/>
      <c r="HIA410" s="11"/>
      <c r="HIB410" s="11"/>
      <c r="HIC410" s="11"/>
      <c r="HID410" s="11"/>
      <c r="HIE410" s="11"/>
      <c r="HIF410" s="11"/>
      <c r="HIG410" s="11"/>
      <c r="HIH410" s="11"/>
      <c r="HII410" s="11"/>
      <c r="HIJ410" s="11"/>
      <c r="HIK410" s="11"/>
      <c r="HIL410" s="11"/>
      <c r="HIM410" s="11"/>
      <c r="HIN410" s="11"/>
      <c r="HIO410" s="11"/>
      <c r="HIP410" s="11"/>
      <c r="HIQ410" s="11"/>
      <c r="HIR410" s="11"/>
      <c r="HIS410" s="11"/>
      <c r="HIT410" s="11"/>
      <c r="HIU410" s="11"/>
      <c r="HIV410" s="11"/>
      <c r="HIW410" s="11"/>
      <c r="HIX410" s="11"/>
      <c r="HIY410" s="11"/>
      <c r="HIZ410" s="11"/>
      <c r="HJA410" s="11"/>
      <c r="HJB410" s="11"/>
      <c r="HJC410" s="11"/>
      <c r="HJD410" s="11"/>
      <c r="HJE410" s="11"/>
      <c r="HJF410" s="11"/>
      <c r="HJG410" s="11"/>
      <c r="HJH410" s="11"/>
      <c r="HJI410" s="11"/>
      <c r="HJJ410" s="11"/>
      <c r="HJK410" s="11"/>
      <c r="HJL410" s="11"/>
      <c r="HJM410" s="11"/>
      <c r="HJN410" s="11"/>
      <c r="HJO410" s="11"/>
      <c r="HJP410" s="11"/>
      <c r="HJQ410" s="11"/>
      <c r="HJR410" s="11"/>
      <c r="HJS410" s="11"/>
      <c r="HJT410" s="11"/>
      <c r="HJU410" s="11"/>
      <c r="HJV410" s="11"/>
      <c r="HJW410" s="11"/>
      <c r="HJX410" s="11"/>
      <c r="HJY410" s="11"/>
      <c r="HJZ410" s="11"/>
      <c r="HKA410" s="11"/>
      <c r="HKB410" s="11"/>
      <c r="HKC410" s="11"/>
      <c r="HKD410" s="11"/>
      <c r="HKE410" s="11"/>
      <c r="HKF410" s="11"/>
      <c r="HKG410" s="11"/>
      <c r="HKH410" s="11"/>
      <c r="HKI410" s="11"/>
      <c r="HKJ410" s="11"/>
      <c r="HKK410" s="11"/>
      <c r="HKL410" s="11"/>
      <c r="HKM410" s="11"/>
      <c r="HKN410" s="11"/>
      <c r="HKO410" s="11"/>
      <c r="HKP410" s="11"/>
      <c r="HKQ410" s="11"/>
      <c r="HKR410" s="11"/>
      <c r="HKS410" s="11"/>
      <c r="HKT410" s="11"/>
      <c r="HKU410" s="11"/>
      <c r="HKV410" s="11"/>
      <c r="HKW410" s="11"/>
      <c r="HKX410" s="11"/>
      <c r="HKY410" s="11"/>
      <c r="HKZ410" s="11"/>
      <c r="HLA410" s="11"/>
      <c r="HLB410" s="11"/>
      <c r="HLC410" s="11"/>
      <c r="HLD410" s="11"/>
      <c r="HLE410" s="11"/>
      <c r="HLF410" s="11"/>
      <c r="HLG410" s="11"/>
      <c r="HLH410" s="11"/>
      <c r="HLI410" s="11"/>
      <c r="HLJ410" s="11"/>
      <c r="HLK410" s="11"/>
      <c r="HLL410" s="11"/>
      <c r="HLM410" s="11"/>
      <c r="HLN410" s="11"/>
      <c r="HLO410" s="11"/>
      <c r="HLP410" s="11"/>
      <c r="HLQ410" s="11"/>
      <c r="HLR410" s="11"/>
      <c r="HLS410" s="11"/>
      <c r="HLT410" s="11"/>
      <c r="HLU410" s="11"/>
      <c r="HLV410" s="11"/>
      <c r="HLW410" s="11"/>
      <c r="HLX410" s="11"/>
      <c r="HLY410" s="11"/>
      <c r="HLZ410" s="11"/>
      <c r="HMA410" s="11"/>
      <c r="HMB410" s="11"/>
      <c r="HMC410" s="11"/>
      <c r="HMD410" s="11"/>
      <c r="HME410" s="11"/>
      <c r="HMF410" s="11"/>
      <c r="HMG410" s="11"/>
      <c r="HMH410" s="11"/>
      <c r="HMI410" s="11"/>
      <c r="HMJ410" s="11"/>
      <c r="HMK410" s="11"/>
      <c r="HML410" s="11"/>
      <c r="HMM410" s="11"/>
      <c r="HMN410" s="11"/>
      <c r="HMO410" s="11"/>
      <c r="HMP410" s="11"/>
      <c r="HMQ410" s="11"/>
      <c r="HMR410" s="11"/>
      <c r="HMS410" s="11"/>
      <c r="HMT410" s="11"/>
      <c r="HMU410" s="11"/>
      <c r="HMV410" s="11"/>
      <c r="HMW410" s="11"/>
      <c r="HMX410" s="11"/>
      <c r="HMY410" s="11"/>
      <c r="HMZ410" s="11"/>
      <c r="HNA410" s="11"/>
      <c r="HNB410" s="11"/>
      <c r="HNC410" s="11"/>
      <c r="HND410" s="11"/>
      <c r="HNE410" s="11"/>
      <c r="HNF410" s="11"/>
      <c r="HNG410" s="11"/>
      <c r="HNH410" s="11"/>
      <c r="HNI410" s="11"/>
      <c r="HNJ410" s="11"/>
      <c r="HNK410" s="11"/>
      <c r="HNL410" s="11"/>
      <c r="HNM410" s="11"/>
      <c r="HNN410" s="11"/>
      <c r="HNO410" s="11"/>
      <c r="HNP410" s="11"/>
      <c r="HNQ410" s="11"/>
      <c r="HNR410" s="11"/>
      <c r="HNS410" s="11"/>
      <c r="HNT410" s="11"/>
      <c r="HNU410" s="11"/>
      <c r="HNV410" s="11"/>
      <c r="HNW410" s="11"/>
      <c r="HNX410" s="11"/>
      <c r="HNY410" s="11"/>
      <c r="HNZ410" s="11"/>
      <c r="HOA410" s="11"/>
      <c r="HOB410" s="11"/>
      <c r="HOC410" s="11"/>
      <c r="HOD410" s="11"/>
      <c r="HOE410" s="11"/>
      <c r="HOF410" s="11"/>
      <c r="HOG410" s="11"/>
      <c r="HOH410" s="11"/>
      <c r="HOI410" s="11"/>
      <c r="HOJ410" s="11"/>
      <c r="HOK410" s="11"/>
      <c r="HOL410" s="11"/>
      <c r="HOM410" s="11"/>
      <c r="HON410" s="11"/>
      <c r="HOO410" s="11"/>
      <c r="HOP410" s="11"/>
      <c r="HOQ410" s="11"/>
      <c r="HOR410" s="11"/>
      <c r="HOS410" s="11"/>
      <c r="HOT410" s="11"/>
      <c r="HOU410" s="11"/>
      <c r="HOV410" s="11"/>
      <c r="HOW410" s="11"/>
      <c r="HOX410" s="11"/>
      <c r="HOY410" s="11"/>
      <c r="HOZ410" s="11"/>
      <c r="HPA410" s="11"/>
      <c r="HPB410" s="11"/>
      <c r="HPC410" s="11"/>
      <c r="HPD410" s="11"/>
      <c r="HPE410" s="11"/>
      <c r="HPF410" s="11"/>
      <c r="HPG410" s="11"/>
      <c r="HPH410" s="11"/>
      <c r="HPI410" s="11"/>
      <c r="HPJ410" s="11"/>
      <c r="HPK410" s="11"/>
      <c r="HPL410" s="11"/>
      <c r="HPM410" s="11"/>
      <c r="HPN410" s="11"/>
      <c r="HPO410" s="11"/>
      <c r="HPP410" s="11"/>
      <c r="HPQ410" s="11"/>
      <c r="HPR410" s="11"/>
      <c r="HPS410" s="11"/>
      <c r="HPT410" s="11"/>
      <c r="HPU410" s="11"/>
      <c r="HPV410" s="11"/>
      <c r="HPW410" s="11"/>
      <c r="HPX410" s="11"/>
      <c r="HPY410" s="11"/>
      <c r="HPZ410" s="11"/>
      <c r="HQA410" s="11"/>
      <c r="HQB410" s="11"/>
      <c r="HQC410" s="11"/>
      <c r="HQD410" s="11"/>
      <c r="HQE410" s="11"/>
      <c r="HQF410" s="11"/>
      <c r="HQG410" s="11"/>
      <c r="HQH410" s="11"/>
      <c r="HQI410" s="11"/>
      <c r="HQJ410" s="11"/>
      <c r="HQK410" s="11"/>
      <c r="HQL410" s="11"/>
      <c r="HQM410" s="11"/>
      <c r="HQN410" s="11"/>
      <c r="HQO410" s="11"/>
      <c r="HQP410" s="11"/>
      <c r="HQQ410" s="11"/>
      <c r="HQR410" s="11"/>
      <c r="HQS410" s="11"/>
      <c r="HQT410" s="11"/>
      <c r="HQU410" s="11"/>
      <c r="HQV410" s="11"/>
      <c r="HQW410" s="11"/>
      <c r="HQX410" s="11"/>
      <c r="HQY410" s="11"/>
      <c r="HQZ410" s="11"/>
      <c r="HRA410" s="11"/>
      <c r="HRB410" s="11"/>
      <c r="HRC410" s="11"/>
      <c r="HRD410" s="11"/>
      <c r="HRE410" s="11"/>
      <c r="HRF410" s="11"/>
      <c r="HRG410" s="11"/>
      <c r="HRH410" s="11"/>
      <c r="HRI410" s="11"/>
      <c r="HRJ410" s="11"/>
      <c r="HRK410" s="11"/>
      <c r="HRL410" s="11"/>
      <c r="HRM410" s="11"/>
      <c r="HRN410" s="11"/>
      <c r="HRO410" s="11"/>
      <c r="HRP410" s="11"/>
      <c r="HRQ410" s="11"/>
      <c r="HRR410" s="11"/>
      <c r="HRS410" s="11"/>
      <c r="HRT410" s="11"/>
      <c r="HRU410" s="11"/>
      <c r="HRV410" s="11"/>
      <c r="HRW410" s="11"/>
      <c r="HRX410" s="11"/>
      <c r="HRY410" s="11"/>
      <c r="HRZ410" s="11"/>
      <c r="HSA410" s="11"/>
      <c r="HSB410" s="11"/>
      <c r="HSC410" s="11"/>
      <c r="HSD410" s="11"/>
      <c r="HSE410" s="11"/>
      <c r="HSF410" s="11"/>
      <c r="HSG410" s="11"/>
      <c r="HSH410" s="11"/>
      <c r="HSI410" s="11"/>
      <c r="HSJ410" s="11"/>
      <c r="HSK410" s="11"/>
      <c r="HSL410" s="11"/>
      <c r="HSM410" s="11"/>
      <c r="HSN410" s="11"/>
      <c r="HSO410" s="11"/>
      <c r="HSP410" s="11"/>
      <c r="HSQ410" s="11"/>
      <c r="HSR410" s="11"/>
      <c r="HSS410" s="11"/>
      <c r="HST410" s="11"/>
      <c r="HSU410" s="11"/>
      <c r="HSV410" s="11"/>
      <c r="HSW410" s="11"/>
      <c r="HSX410" s="11"/>
      <c r="HSY410" s="11"/>
      <c r="HSZ410" s="11"/>
      <c r="HTA410" s="11"/>
      <c r="HTB410" s="11"/>
      <c r="HTC410" s="11"/>
      <c r="HTD410" s="11"/>
      <c r="HTE410" s="11"/>
      <c r="HTF410" s="11"/>
      <c r="HTG410" s="11"/>
      <c r="HTH410" s="11"/>
      <c r="HTI410" s="11"/>
      <c r="HTJ410" s="11"/>
      <c r="HTK410" s="11"/>
      <c r="HTL410" s="11"/>
      <c r="HTM410" s="11"/>
      <c r="HTN410" s="11"/>
      <c r="HTO410" s="11"/>
      <c r="HTP410" s="11"/>
      <c r="HTQ410" s="11"/>
      <c r="HTR410" s="11"/>
      <c r="HTS410" s="11"/>
      <c r="HTT410" s="11"/>
      <c r="HTU410" s="11"/>
      <c r="HTV410" s="11"/>
      <c r="HTW410" s="11"/>
      <c r="HTX410" s="11"/>
      <c r="HTY410" s="11"/>
      <c r="HTZ410" s="11"/>
      <c r="HUA410" s="11"/>
      <c r="HUB410" s="11"/>
      <c r="HUC410" s="11"/>
      <c r="HUD410" s="11"/>
      <c r="HUE410" s="11"/>
      <c r="HUF410" s="11"/>
      <c r="HUG410" s="11"/>
      <c r="HUH410" s="11"/>
      <c r="HUI410" s="11"/>
      <c r="HUJ410" s="11"/>
      <c r="HUK410" s="11"/>
      <c r="HUL410" s="11"/>
      <c r="HUM410" s="11"/>
      <c r="HUN410" s="11"/>
      <c r="HUO410" s="11"/>
      <c r="HUP410" s="11"/>
      <c r="HUQ410" s="11"/>
      <c r="HUR410" s="11"/>
      <c r="HUS410" s="11"/>
      <c r="HUT410" s="11"/>
      <c r="HUU410" s="11"/>
      <c r="HUV410" s="11"/>
      <c r="HUW410" s="11"/>
      <c r="HUX410" s="11"/>
      <c r="HUY410" s="11"/>
      <c r="HUZ410" s="11"/>
      <c r="HVA410" s="11"/>
      <c r="HVB410" s="11"/>
      <c r="HVC410" s="11"/>
      <c r="HVD410" s="11"/>
      <c r="HVE410" s="11"/>
      <c r="HVF410" s="11"/>
      <c r="HVG410" s="11"/>
      <c r="HVH410" s="11"/>
      <c r="HVI410" s="11"/>
      <c r="HVJ410" s="11"/>
      <c r="HVK410" s="11"/>
      <c r="HVL410" s="11"/>
      <c r="HVM410" s="11"/>
      <c r="HVN410" s="11"/>
      <c r="HVO410" s="11"/>
      <c r="HVP410" s="11"/>
      <c r="HVQ410" s="11"/>
      <c r="HVR410" s="11"/>
      <c r="HVS410" s="11"/>
      <c r="HVT410" s="11"/>
      <c r="HVU410" s="11"/>
      <c r="HVV410" s="11"/>
      <c r="HVW410" s="11"/>
      <c r="HVX410" s="11"/>
      <c r="HVY410" s="11"/>
      <c r="HVZ410" s="11"/>
      <c r="HWA410" s="11"/>
      <c r="HWB410" s="11"/>
      <c r="HWC410" s="11"/>
      <c r="HWD410" s="11"/>
      <c r="HWE410" s="11"/>
      <c r="HWF410" s="11"/>
      <c r="HWG410" s="11"/>
      <c r="HWH410" s="11"/>
      <c r="HWI410" s="11"/>
      <c r="HWJ410" s="11"/>
      <c r="HWK410" s="11"/>
      <c r="HWL410" s="11"/>
      <c r="HWM410" s="11"/>
      <c r="HWN410" s="11"/>
      <c r="HWO410" s="11"/>
      <c r="HWP410" s="11"/>
      <c r="HWQ410" s="11"/>
      <c r="HWR410" s="11"/>
      <c r="HWS410" s="11"/>
      <c r="HWT410" s="11"/>
      <c r="HWU410" s="11"/>
      <c r="HWV410" s="11"/>
      <c r="HWW410" s="11"/>
      <c r="HWX410" s="11"/>
      <c r="HWY410" s="11"/>
      <c r="HWZ410" s="11"/>
      <c r="HXA410" s="11"/>
      <c r="HXB410" s="11"/>
      <c r="HXC410" s="11"/>
      <c r="HXD410" s="11"/>
      <c r="HXE410" s="11"/>
      <c r="HXF410" s="11"/>
      <c r="HXG410" s="11"/>
      <c r="HXH410" s="11"/>
      <c r="HXI410" s="11"/>
      <c r="HXJ410" s="11"/>
      <c r="HXK410" s="11"/>
      <c r="HXL410" s="11"/>
      <c r="HXM410" s="11"/>
      <c r="HXN410" s="11"/>
      <c r="HXO410" s="11"/>
      <c r="HXP410" s="11"/>
      <c r="HXQ410" s="11"/>
      <c r="HXR410" s="11"/>
      <c r="HXS410" s="11"/>
      <c r="HXT410" s="11"/>
      <c r="HXU410" s="11"/>
      <c r="HXV410" s="11"/>
      <c r="HXW410" s="11"/>
      <c r="HXX410" s="11"/>
      <c r="HXY410" s="11"/>
      <c r="HXZ410" s="11"/>
      <c r="HYA410" s="11"/>
      <c r="HYB410" s="11"/>
      <c r="HYC410" s="11"/>
      <c r="HYD410" s="11"/>
      <c r="HYE410" s="11"/>
      <c r="HYF410" s="11"/>
      <c r="HYG410" s="11"/>
      <c r="HYH410" s="11"/>
      <c r="HYI410" s="11"/>
      <c r="HYJ410" s="11"/>
      <c r="HYK410" s="11"/>
      <c r="HYL410" s="11"/>
      <c r="HYM410" s="11"/>
      <c r="HYN410" s="11"/>
      <c r="HYO410" s="11"/>
      <c r="HYP410" s="11"/>
      <c r="HYQ410" s="11"/>
      <c r="HYR410" s="11"/>
      <c r="HYS410" s="11"/>
      <c r="HYT410" s="11"/>
      <c r="HYU410" s="11"/>
      <c r="HYV410" s="11"/>
      <c r="HYW410" s="11"/>
      <c r="HYX410" s="11"/>
      <c r="HYY410" s="11"/>
      <c r="HYZ410" s="11"/>
      <c r="HZA410" s="11"/>
      <c r="HZB410" s="11"/>
      <c r="HZC410" s="11"/>
      <c r="HZD410" s="11"/>
      <c r="HZE410" s="11"/>
      <c r="HZF410" s="11"/>
      <c r="HZG410" s="11"/>
      <c r="HZH410" s="11"/>
      <c r="HZI410" s="11"/>
      <c r="HZJ410" s="11"/>
      <c r="HZK410" s="11"/>
      <c r="HZL410" s="11"/>
      <c r="HZM410" s="11"/>
      <c r="HZN410" s="11"/>
      <c r="HZO410" s="11"/>
      <c r="HZP410" s="11"/>
      <c r="HZQ410" s="11"/>
      <c r="HZR410" s="11"/>
      <c r="HZS410" s="11"/>
      <c r="HZT410" s="11"/>
      <c r="HZU410" s="11"/>
      <c r="HZV410" s="11"/>
      <c r="HZW410" s="11"/>
      <c r="HZX410" s="11"/>
      <c r="HZY410" s="11"/>
      <c r="HZZ410" s="11"/>
      <c r="IAA410" s="11"/>
      <c r="IAB410" s="11"/>
      <c r="IAC410" s="11"/>
      <c r="IAD410" s="11"/>
      <c r="IAE410" s="11"/>
      <c r="IAF410" s="11"/>
      <c r="IAG410" s="11"/>
      <c r="IAH410" s="11"/>
      <c r="IAI410" s="11"/>
      <c r="IAJ410" s="11"/>
      <c r="IAK410" s="11"/>
      <c r="IAL410" s="11"/>
      <c r="IAM410" s="11"/>
      <c r="IAN410" s="11"/>
      <c r="IAO410" s="11"/>
      <c r="IAP410" s="11"/>
      <c r="IAQ410" s="11"/>
      <c r="IAR410" s="11"/>
      <c r="IAS410" s="11"/>
      <c r="IAT410" s="11"/>
      <c r="IAU410" s="11"/>
      <c r="IAV410" s="11"/>
      <c r="IAW410" s="11"/>
      <c r="IAX410" s="11"/>
      <c r="IAY410" s="11"/>
      <c r="IAZ410" s="11"/>
      <c r="IBA410" s="11"/>
      <c r="IBB410" s="11"/>
      <c r="IBC410" s="11"/>
      <c r="IBD410" s="11"/>
      <c r="IBE410" s="11"/>
      <c r="IBF410" s="11"/>
      <c r="IBG410" s="11"/>
      <c r="IBH410" s="11"/>
      <c r="IBI410" s="11"/>
      <c r="IBJ410" s="11"/>
      <c r="IBK410" s="11"/>
      <c r="IBL410" s="11"/>
      <c r="IBM410" s="11"/>
      <c r="IBN410" s="11"/>
      <c r="IBO410" s="11"/>
      <c r="IBP410" s="11"/>
      <c r="IBQ410" s="11"/>
      <c r="IBR410" s="11"/>
      <c r="IBS410" s="11"/>
      <c r="IBT410" s="11"/>
      <c r="IBU410" s="11"/>
      <c r="IBV410" s="11"/>
      <c r="IBW410" s="11"/>
      <c r="IBX410" s="11"/>
      <c r="IBY410" s="11"/>
      <c r="IBZ410" s="11"/>
      <c r="ICA410" s="11"/>
      <c r="ICB410" s="11"/>
      <c r="ICC410" s="11"/>
      <c r="ICD410" s="11"/>
      <c r="ICE410" s="11"/>
      <c r="ICF410" s="11"/>
      <c r="ICG410" s="11"/>
      <c r="ICH410" s="11"/>
      <c r="ICI410" s="11"/>
      <c r="ICJ410" s="11"/>
      <c r="ICK410" s="11"/>
      <c r="ICL410" s="11"/>
      <c r="ICM410" s="11"/>
      <c r="ICN410" s="11"/>
      <c r="ICO410" s="11"/>
      <c r="ICP410" s="11"/>
      <c r="ICQ410" s="11"/>
      <c r="ICR410" s="11"/>
      <c r="ICS410" s="11"/>
      <c r="ICT410" s="11"/>
      <c r="ICU410" s="11"/>
      <c r="ICV410" s="11"/>
      <c r="ICW410" s="11"/>
      <c r="ICX410" s="11"/>
      <c r="ICY410" s="11"/>
      <c r="ICZ410" s="11"/>
      <c r="IDA410" s="11"/>
      <c r="IDB410" s="11"/>
      <c r="IDC410" s="11"/>
      <c r="IDD410" s="11"/>
      <c r="IDE410" s="11"/>
      <c r="IDF410" s="11"/>
      <c r="IDG410" s="11"/>
      <c r="IDH410" s="11"/>
      <c r="IDI410" s="11"/>
      <c r="IDJ410" s="11"/>
      <c r="IDK410" s="11"/>
      <c r="IDL410" s="11"/>
      <c r="IDM410" s="11"/>
      <c r="IDN410" s="11"/>
      <c r="IDO410" s="11"/>
      <c r="IDP410" s="11"/>
      <c r="IDQ410" s="11"/>
      <c r="IDR410" s="11"/>
      <c r="IDS410" s="11"/>
      <c r="IDT410" s="11"/>
      <c r="IDU410" s="11"/>
      <c r="IDV410" s="11"/>
      <c r="IDW410" s="11"/>
      <c r="IDX410" s="11"/>
      <c r="IDY410" s="11"/>
      <c r="IDZ410" s="11"/>
      <c r="IEA410" s="11"/>
      <c r="IEB410" s="11"/>
      <c r="IEC410" s="11"/>
      <c r="IED410" s="11"/>
      <c r="IEE410" s="11"/>
      <c r="IEF410" s="11"/>
      <c r="IEG410" s="11"/>
      <c r="IEH410" s="11"/>
      <c r="IEI410" s="11"/>
      <c r="IEJ410" s="11"/>
      <c r="IEK410" s="11"/>
      <c r="IEL410" s="11"/>
      <c r="IEM410" s="11"/>
      <c r="IEN410" s="11"/>
      <c r="IEO410" s="11"/>
      <c r="IEP410" s="11"/>
      <c r="IEQ410" s="11"/>
      <c r="IER410" s="11"/>
      <c r="IES410" s="11"/>
      <c r="IET410" s="11"/>
      <c r="IEU410" s="11"/>
      <c r="IEV410" s="11"/>
      <c r="IEW410" s="11"/>
      <c r="IEX410" s="11"/>
      <c r="IEY410" s="11"/>
      <c r="IEZ410" s="11"/>
      <c r="IFA410" s="11"/>
      <c r="IFB410" s="11"/>
      <c r="IFC410" s="11"/>
      <c r="IFD410" s="11"/>
      <c r="IFE410" s="11"/>
      <c r="IFF410" s="11"/>
      <c r="IFG410" s="11"/>
      <c r="IFH410" s="11"/>
      <c r="IFI410" s="11"/>
      <c r="IFJ410" s="11"/>
      <c r="IFK410" s="11"/>
      <c r="IFL410" s="11"/>
      <c r="IFM410" s="11"/>
      <c r="IFN410" s="11"/>
      <c r="IFO410" s="11"/>
      <c r="IFP410" s="11"/>
      <c r="IFQ410" s="11"/>
      <c r="IFR410" s="11"/>
      <c r="IFS410" s="11"/>
      <c r="IFT410" s="11"/>
      <c r="IFU410" s="11"/>
      <c r="IFV410" s="11"/>
      <c r="IFW410" s="11"/>
      <c r="IFX410" s="11"/>
      <c r="IFY410" s="11"/>
      <c r="IFZ410" s="11"/>
      <c r="IGA410" s="11"/>
      <c r="IGB410" s="11"/>
      <c r="IGC410" s="11"/>
      <c r="IGD410" s="11"/>
      <c r="IGE410" s="11"/>
      <c r="IGF410" s="11"/>
      <c r="IGG410" s="11"/>
      <c r="IGH410" s="11"/>
      <c r="IGI410" s="11"/>
      <c r="IGJ410" s="11"/>
      <c r="IGK410" s="11"/>
      <c r="IGL410" s="11"/>
      <c r="IGM410" s="11"/>
      <c r="IGN410" s="11"/>
      <c r="IGO410" s="11"/>
      <c r="IGP410" s="11"/>
      <c r="IGQ410" s="11"/>
      <c r="IGR410" s="11"/>
      <c r="IGS410" s="11"/>
      <c r="IGT410" s="11"/>
      <c r="IGU410" s="11"/>
      <c r="IGV410" s="11"/>
      <c r="IGW410" s="11"/>
      <c r="IGX410" s="11"/>
      <c r="IGY410" s="11"/>
      <c r="IGZ410" s="11"/>
      <c r="IHA410" s="11"/>
      <c r="IHB410" s="11"/>
      <c r="IHC410" s="11"/>
      <c r="IHD410" s="11"/>
      <c r="IHE410" s="11"/>
      <c r="IHF410" s="11"/>
      <c r="IHG410" s="11"/>
      <c r="IHH410" s="11"/>
      <c r="IHI410" s="11"/>
      <c r="IHJ410" s="11"/>
      <c r="IHK410" s="11"/>
      <c r="IHL410" s="11"/>
      <c r="IHM410" s="11"/>
      <c r="IHN410" s="11"/>
      <c r="IHO410" s="11"/>
      <c r="IHP410" s="11"/>
      <c r="IHQ410" s="11"/>
      <c r="IHR410" s="11"/>
      <c r="IHS410" s="11"/>
      <c r="IHT410" s="11"/>
      <c r="IHU410" s="11"/>
      <c r="IHV410" s="11"/>
      <c r="IHW410" s="11"/>
      <c r="IHX410" s="11"/>
      <c r="IHY410" s="11"/>
      <c r="IHZ410" s="11"/>
      <c r="IIA410" s="11"/>
      <c r="IIB410" s="11"/>
      <c r="IIC410" s="11"/>
      <c r="IID410" s="11"/>
      <c r="IIE410" s="11"/>
      <c r="IIF410" s="11"/>
      <c r="IIG410" s="11"/>
      <c r="IIH410" s="11"/>
      <c r="III410" s="11"/>
      <c r="IIJ410" s="11"/>
      <c r="IIK410" s="11"/>
      <c r="IIL410" s="11"/>
      <c r="IIM410" s="11"/>
      <c r="IIN410" s="11"/>
      <c r="IIO410" s="11"/>
      <c r="IIP410" s="11"/>
      <c r="IIQ410" s="11"/>
      <c r="IIR410" s="11"/>
      <c r="IIS410" s="11"/>
      <c r="IIT410" s="11"/>
      <c r="IIU410" s="11"/>
      <c r="IIV410" s="11"/>
      <c r="IIW410" s="11"/>
      <c r="IIX410" s="11"/>
      <c r="IIY410" s="11"/>
      <c r="IIZ410" s="11"/>
      <c r="IJA410" s="11"/>
      <c r="IJB410" s="11"/>
      <c r="IJC410" s="11"/>
      <c r="IJD410" s="11"/>
      <c r="IJE410" s="11"/>
      <c r="IJF410" s="11"/>
      <c r="IJG410" s="11"/>
      <c r="IJH410" s="11"/>
      <c r="IJI410" s="11"/>
      <c r="IJJ410" s="11"/>
      <c r="IJK410" s="11"/>
      <c r="IJL410" s="11"/>
      <c r="IJM410" s="11"/>
      <c r="IJN410" s="11"/>
      <c r="IJO410" s="11"/>
      <c r="IJP410" s="11"/>
      <c r="IJQ410" s="11"/>
      <c r="IJR410" s="11"/>
      <c r="IJS410" s="11"/>
      <c r="IJT410" s="11"/>
      <c r="IJU410" s="11"/>
      <c r="IJV410" s="11"/>
      <c r="IJW410" s="11"/>
      <c r="IJX410" s="11"/>
      <c r="IJY410" s="11"/>
      <c r="IJZ410" s="11"/>
      <c r="IKA410" s="11"/>
      <c r="IKB410" s="11"/>
      <c r="IKC410" s="11"/>
      <c r="IKD410" s="11"/>
      <c r="IKE410" s="11"/>
      <c r="IKF410" s="11"/>
      <c r="IKG410" s="11"/>
      <c r="IKH410" s="11"/>
      <c r="IKI410" s="11"/>
      <c r="IKJ410" s="11"/>
      <c r="IKK410" s="11"/>
      <c r="IKL410" s="11"/>
      <c r="IKM410" s="11"/>
      <c r="IKN410" s="11"/>
      <c r="IKO410" s="11"/>
      <c r="IKP410" s="11"/>
      <c r="IKQ410" s="11"/>
      <c r="IKR410" s="11"/>
      <c r="IKS410" s="11"/>
      <c r="IKT410" s="11"/>
      <c r="IKU410" s="11"/>
      <c r="IKV410" s="11"/>
      <c r="IKW410" s="11"/>
      <c r="IKX410" s="11"/>
      <c r="IKY410" s="11"/>
      <c r="IKZ410" s="11"/>
      <c r="ILA410" s="11"/>
      <c r="ILB410" s="11"/>
      <c r="ILC410" s="11"/>
      <c r="ILD410" s="11"/>
      <c r="ILE410" s="11"/>
      <c r="ILF410" s="11"/>
      <c r="ILG410" s="11"/>
      <c r="ILH410" s="11"/>
      <c r="ILI410" s="11"/>
      <c r="ILJ410" s="11"/>
      <c r="ILK410" s="11"/>
      <c r="ILL410" s="11"/>
      <c r="ILM410" s="11"/>
      <c r="ILN410" s="11"/>
      <c r="ILO410" s="11"/>
      <c r="ILP410" s="11"/>
      <c r="ILQ410" s="11"/>
      <c r="ILR410" s="11"/>
      <c r="ILS410" s="11"/>
      <c r="ILT410" s="11"/>
      <c r="ILU410" s="11"/>
      <c r="ILV410" s="11"/>
      <c r="ILW410" s="11"/>
      <c r="ILX410" s="11"/>
      <c r="ILY410" s="11"/>
      <c r="ILZ410" s="11"/>
      <c r="IMA410" s="11"/>
      <c r="IMB410" s="11"/>
      <c r="IMC410" s="11"/>
      <c r="IMD410" s="11"/>
      <c r="IME410" s="11"/>
      <c r="IMF410" s="11"/>
      <c r="IMG410" s="11"/>
      <c r="IMH410" s="11"/>
      <c r="IMI410" s="11"/>
      <c r="IMJ410" s="11"/>
      <c r="IMK410" s="11"/>
      <c r="IML410" s="11"/>
      <c r="IMM410" s="11"/>
      <c r="IMN410" s="11"/>
      <c r="IMO410" s="11"/>
      <c r="IMP410" s="11"/>
      <c r="IMQ410" s="11"/>
      <c r="IMR410" s="11"/>
      <c r="IMS410" s="11"/>
      <c r="IMT410" s="11"/>
      <c r="IMU410" s="11"/>
      <c r="IMV410" s="11"/>
      <c r="IMW410" s="11"/>
      <c r="IMX410" s="11"/>
      <c r="IMY410" s="11"/>
      <c r="IMZ410" s="11"/>
      <c r="INA410" s="11"/>
      <c r="INB410" s="11"/>
      <c r="INC410" s="11"/>
      <c r="IND410" s="11"/>
      <c r="INE410" s="11"/>
      <c r="INF410" s="11"/>
      <c r="ING410" s="11"/>
      <c r="INH410" s="11"/>
      <c r="INI410" s="11"/>
      <c r="INJ410" s="11"/>
      <c r="INK410" s="11"/>
      <c r="INL410" s="11"/>
      <c r="INM410" s="11"/>
      <c r="INN410" s="11"/>
      <c r="INO410" s="11"/>
      <c r="INP410" s="11"/>
      <c r="INQ410" s="11"/>
      <c r="INR410" s="11"/>
      <c r="INS410" s="11"/>
      <c r="INT410" s="11"/>
      <c r="INU410" s="11"/>
      <c r="INV410" s="11"/>
      <c r="INW410" s="11"/>
      <c r="INX410" s="11"/>
      <c r="INY410" s="11"/>
      <c r="INZ410" s="11"/>
      <c r="IOA410" s="11"/>
      <c r="IOB410" s="11"/>
      <c r="IOC410" s="11"/>
      <c r="IOD410" s="11"/>
      <c r="IOE410" s="11"/>
      <c r="IOF410" s="11"/>
      <c r="IOG410" s="11"/>
      <c r="IOH410" s="11"/>
      <c r="IOI410" s="11"/>
      <c r="IOJ410" s="11"/>
      <c r="IOK410" s="11"/>
      <c r="IOL410" s="11"/>
      <c r="IOM410" s="11"/>
      <c r="ION410" s="11"/>
      <c r="IOO410" s="11"/>
      <c r="IOP410" s="11"/>
      <c r="IOQ410" s="11"/>
      <c r="IOR410" s="11"/>
      <c r="IOS410" s="11"/>
      <c r="IOT410" s="11"/>
      <c r="IOU410" s="11"/>
      <c r="IOV410" s="11"/>
      <c r="IOW410" s="11"/>
      <c r="IOX410" s="11"/>
      <c r="IOY410" s="11"/>
      <c r="IOZ410" s="11"/>
      <c r="IPA410" s="11"/>
      <c r="IPB410" s="11"/>
      <c r="IPC410" s="11"/>
      <c r="IPD410" s="11"/>
      <c r="IPE410" s="11"/>
      <c r="IPF410" s="11"/>
      <c r="IPG410" s="11"/>
      <c r="IPH410" s="11"/>
      <c r="IPI410" s="11"/>
      <c r="IPJ410" s="11"/>
      <c r="IPK410" s="11"/>
      <c r="IPL410" s="11"/>
      <c r="IPM410" s="11"/>
      <c r="IPN410" s="11"/>
      <c r="IPO410" s="11"/>
      <c r="IPP410" s="11"/>
      <c r="IPQ410" s="11"/>
      <c r="IPR410" s="11"/>
      <c r="IPS410" s="11"/>
      <c r="IPT410" s="11"/>
      <c r="IPU410" s="11"/>
      <c r="IPV410" s="11"/>
      <c r="IPW410" s="11"/>
      <c r="IPX410" s="11"/>
      <c r="IPY410" s="11"/>
      <c r="IPZ410" s="11"/>
      <c r="IQA410" s="11"/>
      <c r="IQB410" s="11"/>
      <c r="IQC410" s="11"/>
      <c r="IQD410" s="11"/>
      <c r="IQE410" s="11"/>
      <c r="IQF410" s="11"/>
      <c r="IQG410" s="11"/>
      <c r="IQH410" s="11"/>
      <c r="IQI410" s="11"/>
      <c r="IQJ410" s="11"/>
      <c r="IQK410" s="11"/>
      <c r="IQL410" s="11"/>
      <c r="IQM410" s="11"/>
      <c r="IQN410" s="11"/>
      <c r="IQO410" s="11"/>
      <c r="IQP410" s="11"/>
      <c r="IQQ410" s="11"/>
      <c r="IQR410" s="11"/>
      <c r="IQS410" s="11"/>
      <c r="IQT410" s="11"/>
      <c r="IQU410" s="11"/>
      <c r="IQV410" s="11"/>
      <c r="IQW410" s="11"/>
      <c r="IQX410" s="11"/>
      <c r="IQY410" s="11"/>
      <c r="IQZ410" s="11"/>
      <c r="IRA410" s="11"/>
      <c r="IRB410" s="11"/>
      <c r="IRC410" s="11"/>
      <c r="IRD410" s="11"/>
      <c r="IRE410" s="11"/>
      <c r="IRF410" s="11"/>
      <c r="IRG410" s="11"/>
      <c r="IRH410" s="11"/>
      <c r="IRI410" s="11"/>
      <c r="IRJ410" s="11"/>
      <c r="IRK410" s="11"/>
      <c r="IRL410" s="11"/>
      <c r="IRM410" s="11"/>
      <c r="IRN410" s="11"/>
      <c r="IRO410" s="11"/>
      <c r="IRP410" s="11"/>
      <c r="IRQ410" s="11"/>
      <c r="IRR410" s="11"/>
      <c r="IRS410" s="11"/>
      <c r="IRT410" s="11"/>
      <c r="IRU410" s="11"/>
      <c r="IRV410" s="11"/>
      <c r="IRW410" s="11"/>
      <c r="IRX410" s="11"/>
      <c r="IRY410" s="11"/>
      <c r="IRZ410" s="11"/>
      <c r="ISA410" s="11"/>
      <c r="ISB410" s="11"/>
      <c r="ISC410" s="11"/>
      <c r="ISD410" s="11"/>
      <c r="ISE410" s="11"/>
      <c r="ISF410" s="11"/>
      <c r="ISG410" s="11"/>
      <c r="ISH410" s="11"/>
      <c r="ISI410" s="11"/>
      <c r="ISJ410" s="11"/>
      <c r="ISK410" s="11"/>
      <c r="ISL410" s="11"/>
      <c r="ISM410" s="11"/>
      <c r="ISN410" s="11"/>
      <c r="ISO410" s="11"/>
      <c r="ISP410" s="11"/>
      <c r="ISQ410" s="11"/>
      <c r="ISR410" s="11"/>
      <c r="ISS410" s="11"/>
      <c r="IST410" s="11"/>
      <c r="ISU410" s="11"/>
      <c r="ISV410" s="11"/>
      <c r="ISW410" s="11"/>
      <c r="ISX410" s="11"/>
      <c r="ISY410" s="11"/>
      <c r="ISZ410" s="11"/>
      <c r="ITA410" s="11"/>
      <c r="ITB410" s="11"/>
      <c r="ITC410" s="11"/>
      <c r="ITD410" s="11"/>
      <c r="ITE410" s="11"/>
      <c r="ITF410" s="11"/>
      <c r="ITG410" s="11"/>
      <c r="ITH410" s="11"/>
      <c r="ITI410" s="11"/>
      <c r="ITJ410" s="11"/>
      <c r="ITK410" s="11"/>
      <c r="ITL410" s="11"/>
      <c r="ITM410" s="11"/>
      <c r="ITN410" s="11"/>
      <c r="ITO410" s="11"/>
      <c r="ITP410" s="11"/>
      <c r="ITQ410" s="11"/>
      <c r="ITR410" s="11"/>
      <c r="ITS410" s="11"/>
      <c r="ITT410" s="11"/>
      <c r="ITU410" s="11"/>
      <c r="ITV410" s="11"/>
      <c r="ITW410" s="11"/>
      <c r="ITX410" s="11"/>
      <c r="ITY410" s="11"/>
      <c r="ITZ410" s="11"/>
      <c r="IUA410" s="11"/>
      <c r="IUB410" s="11"/>
      <c r="IUC410" s="11"/>
      <c r="IUD410" s="11"/>
      <c r="IUE410" s="11"/>
      <c r="IUF410" s="11"/>
      <c r="IUG410" s="11"/>
      <c r="IUH410" s="11"/>
      <c r="IUI410" s="11"/>
      <c r="IUJ410" s="11"/>
      <c r="IUK410" s="11"/>
      <c r="IUL410" s="11"/>
      <c r="IUM410" s="11"/>
      <c r="IUN410" s="11"/>
      <c r="IUO410" s="11"/>
      <c r="IUP410" s="11"/>
      <c r="IUQ410" s="11"/>
      <c r="IUR410" s="11"/>
      <c r="IUS410" s="11"/>
      <c r="IUT410" s="11"/>
      <c r="IUU410" s="11"/>
      <c r="IUV410" s="11"/>
      <c r="IUW410" s="11"/>
      <c r="IUX410" s="11"/>
      <c r="IUY410" s="11"/>
      <c r="IUZ410" s="11"/>
      <c r="IVA410" s="11"/>
      <c r="IVB410" s="11"/>
      <c r="IVC410" s="11"/>
      <c r="IVD410" s="11"/>
      <c r="IVE410" s="11"/>
      <c r="IVF410" s="11"/>
      <c r="IVG410" s="11"/>
      <c r="IVH410" s="11"/>
      <c r="IVI410" s="11"/>
      <c r="IVJ410" s="11"/>
      <c r="IVK410" s="11"/>
      <c r="IVL410" s="11"/>
      <c r="IVM410" s="11"/>
      <c r="IVN410" s="11"/>
      <c r="IVO410" s="11"/>
      <c r="IVP410" s="11"/>
      <c r="IVQ410" s="11"/>
      <c r="IVR410" s="11"/>
      <c r="IVS410" s="11"/>
      <c r="IVT410" s="11"/>
      <c r="IVU410" s="11"/>
      <c r="IVV410" s="11"/>
      <c r="IVW410" s="11"/>
      <c r="IVX410" s="11"/>
      <c r="IVY410" s="11"/>
      <c r="IVZ410" s="11"/>
      <c r="IWA410" s="11"/>
      <c r="IWB410" s="11"/>
      <c r="IWC410" s="11"/>
      <c r="IWD410" s="11"/>
      <c r="IWE410" s="11"/>
      <c r="IWF410" s="11"/>
      <c r="IWG410" s="11"/>
      <c r="IWH410" s="11"/>
      <c r="IWI410" s="11"/>
      <c r="IWJ410" s="11"/>
      <c r="IWK410" s="11"/>
      <c r="IWL410" s="11"/>
      <c r="IWM410" s="11"/>
      <c r="IWN410" s="11"/>
      <c r="IWO410" s="11"/>
      <c r="IWP410" s="11"/>
      <c r="IWQ410" s="11"/>
      <c r="IWR410" s="11"/>
      <c r="IWS410" s="11"/>
      <c r="IWT410" s="11"/>
      <c r="IWU410" s="11"/>
      <c r="IWV410" s="11"/>
      <c r="IWW410" s="11"/>
      <c r="IWX410" s="11"/>
      <c r="IWY410" s="11"/>
      <c r="IWZ410" s="11"/>
      <c r="IXA410" s="11"/>
      <c r="IXB410" s="11"/>
      <c r="IXC410" s="11"/>
      <c r="IXD410" s="11"/>
      <c r="IXE410" s="11"/>
      <c r="IXF410" s="11"/>
      <c r="IXG410" s="11"/>
      <c r="IXH410" s="11"/>
      <c r="IXI410" s="11"/>
      <c r="IXJ410" s="11"/>
      <c r="IXK410" s="11"/>
      <c r="IXL410" s="11"/>
      <c r="IXM410" s="11"/>
      <c r="IXN410" s="11"/>
      <c r="IXO410" s="11"/>
      <c r="IXP410" s="11"/>
      <c r="IXQ410" s="11"/>
      <c r="IXR410" s="11"/>
      <c r="IXS410" s="11"/>
      <c r="IXT410" s="11"/>
      <c r="IXU410" s="11"/>
      <c r="IXV410" s="11"/>
      <c r="IXW410" s="11"/>
      <c r="IXX410" s="11"/>
      <c r="IXY410" s="11"/>
      <c r="IXZ410" s="11"/>
      <c r="IYA410" s="11"/>
      <c r="IYB410" s="11"/>
      <c r="IYC410" s="11"/>
      <c r="IYD410" s="11"/>
      <c r="IYE410" s="11"/>
      <c r="IYF410" s="11"/>
      <c r="IYG410" s="11"/>
      <c r="IYH410" s="11"/>
      <c r="IYI410" s="11"/>
      <c r="IYJ410" s="11"/>
      <c r="IYK410" s="11"/>
      <c r="IYL410" s="11"/>
      <c r="IYM410" s="11"/>
      <c r="IYN410" s="11"/>
      <c r="IYO410" s="11"/>
      <c r="IYP410" s="11"/>
      <c r="IYQ410" s="11"/>
      <c r="IYR410" s="11"/>
      <c r="IYS410" s="11"/>
      <c r="IYT410" s="11"/>
      <c r="IYU410" s="11"/>
      <c r="IYV410" s="11"/>
      <c r="IYW410" s="11"/>
      <c r="IYX410" s="11"/>
      <c r="IYY410" s="11"/>
      <c r="IYZ410" s="11"/>
      <c r="IZA410" s="11"/>
      <c r="IZB410" s="11"/>
      <c r="IZC410" s="11"/>
      <c r="IZD410" s="11"/>
      <c r="IZE410" s="11"/>
      <c r="IZF410" s="11"/>
      <c r="IZG410" s="11"/>
      <c r="IZH410" s="11"/>
      <c r="IZI410" s="11"/>
      <c r="IZJ410" s="11"/>
      <c r="IZK410" s="11"/>
      <c r="IZL410" s="11"/>
      <c r="IZM410" s="11"/>
      <c r="IZN410" s="11"/>
      <c r="IZO410" s="11"/>
      <c r="IZP410" s="11"/>
      <c r="IZQ410" s="11"/>
      <c r="IZR410" s="11"/>
      <c r="IZS410" s="11"/>
      <c r="IZT410" s="11"/>
      <c r="IZU410" s="11"/>
      <c r="IZV410" s="11"/>
      <c r="IZW410" s="11"/>
      <c r="IZX410" s="11"/>
      <c r="IZY410" s="11"/>
      <c r="IZZ410" s="11"/>
      <c r="JAA410" s="11"/>
      <c r="JAB410" s="11"/>
      <c r="JAC410" s="11"/>
      <c r="JAD410" s="11"/>
      <c r="JAE410" s="11"/>
      <c r="JAF410" s="11"/>
      <c r="JAG410" s="11"/>
      <c r="JAH410" s="11"/>
      <c r="JAI410" s="11"/>
      <c r="JAJ410" s="11"/>
      <c r="JAK410" s="11"/>
      <c r="JAL410" s="11"/>
      <c r="JAM410" s="11"/>
      <c r="JAN410" s="11"/>
      <c r="JAO410" s="11"/>
      <c r="JAP410" s="11"/>
      <c r="JAQ410" s="11"/>
      <c r="JAR410" s="11"/>
      <c r="JAS410" s="11"/>
      <c r="JAT410" s="11"/>
      <c r="JAU410" s="11"/>
      <c r="JAV410" s="11"/>
      <c r="JAW410" s="11"/>
      <c r="JAX410" s="11"/>
      <c r="JAY410" s="11"/>
      <c r="JAZ410" s="11"/>
      <c r="JBA410" s="11"/>
      <c r="JBB410" s="11"/>
      <c r="JBC410" s="11"/>
      <c r="JBD410" s="11"/>
      <c r="JBE410" s="11"/>
      <c r="JBF410" s="11"/>
      <c r="JBG410" s="11"/>
      <c r="JBH410" s="11"/>
      <c r="JBI410" s="11"/>
      <c r="JBJ410" s="11"/>
      <c r="JBK410" s="11"/>
      <c r="JBL410" s="11"/>
      <c r="JBM410" s="11"/>
      <c r="JBN410" s="11"/>
      <c r="JBO410" s="11"/>
      <c r="JBP410" s="11"/>
      <c r="JBQ410" s="11"/>
      <c r="JBR410" s="11"/>
      <c r="JBS410" s="11"/>
      <c r="JBT410" s="11"/>
      <c r="JBU410" s="11"/>
      <c r="JBV410" s="11"/>
      <c r="JBW410" s="11"/>
      <c r="JBX410" s="11"/>
      <c r="JBY410" s="11"/>
      <c r="JBZ410" s="11"/>
      <c r="JCA410" s="11"/>
      <c r="JCB410" s="11"/>
      <c r="JCC410" s="11"/>
      <c r="JCD410" s="11"/>
      <c r="JCE410" s="11"/>
      <c r="JCF410" s="11"/>
      <c r="JCG410" s="11"/>
      <c r="JCH410" s="11"/>
      <c r="JCI410" s="11"/>
      <c r="JCJ410" s="11"/>
      <c r="JCK410" s="11"/>
      <c r="JCL410" s="11"/>
      <c r="JCM410" s="11"/>
      <c r="JCN410" s="11"/>
      <c r="JCO410" s="11"/>
      <c r="JCP410" s="11"/>
      <c r="JCQ410" s="11"/>
      <c r="JCR410" s="11"/>
      <c r="JCS410" s="11"/>
      <c r="JCT410" s="11"/>
      <c r="JCU410" s="11"/>
      <c r="JCV410" s="11"/>
      <c r="JCW410" s="11"/>
      <c r="JCX410" s="11"/>
      <c r="JCY410" s="11"/>
      <c r="JCZ410" s="11"/>
      <c r="JDA410" s="11"/>
      <c r="JDB410" s="11"/>
      <c r="JDC410" s="11"/>
      <c r="JDD410" s="11"/>
      <c r="JDE410" s="11"/>
      <c r="JDF410" s="11"/>
      <c r="JDG410" s="11"/>
      <c r="JDH410" s="11"/>
      <c r="JDI410" s="11"/>
      <c r="JDJ410" s="11"/>
      <c r="JDK410" s="11"/>
      <c r="JDL410" s="11"/>
      <c r="JDM410" s="11"/>
      <c r="JDN410" s="11"/>
      <c r="JDO410" s="11"/>
      <c r="JDP410" s="11"/>
      <c r="JDQ410" s="11"/>
      <c r="JDR410" s="11"/>
      <c r="JDS410" s="11"/>
      <c r="JDT410" s="11"/>
      <c r="JDU410" s="11"/>
      <c r="JDV410" s="11"/>
      <c r="JDW410" s="11"/>
      <c r="JDX410" s="11"/>
      <c r="JDY410" s="11"/>
      <c r="JDZ410" s="11"/>
      <c r="JEA410" s="11"/>
      <c r="JEB410" s="11"/>
      <c r="JEC410" s="11"/>
      <c r="JED410" s="11"/>
      <c r="JEE410" s="11"/>
      <c r="JEF410" s="11"/>
      <c r="JEG410" s="11"/>
      <c r="JEH410" s="11"/>
      <c r="JEI410" s="11"/>
      <c r="JEJ410" s="11"/>
      <c r="JEK410" s="11"/>
      <c r="JEL410" s="11"/>
      <c r="JEM410" s="11"/>
      <c r="JEN410" s="11"/>
      <c r="JEO410" s="11"/>
      <c r="JEP410" s="11"/>
      <c r="JEQ410" s="11"/>
      <c r="JER410" s="11"/>
      <c r="JES410" s="11"/>
      <c r="JET410" s="11"/>
      <c r="JEU410" s="11"/>
      <c r="JEV410" s="11"/>
      <c r="JEW410" s="11"/>
      <c r="JEX410" s="11"/>
      <c r="JEY410" s="11"/>
      <c r="JEZ410" s="11"/>
      <c r="JFA410" s="11"/>
      <c r="JFB410" s="11"/>
      <c r="JFC410" s="11"/>
      <c r="JFD410" s="11"/>
      <c r="JFE410" s="11"/>
      <c r="JFF410" s="11"/>
      <c r="JFG410" s="11"/>
      <c r="JFH410" s="11"/>
      <c r="JFI410" s="11"/>
      <c r="JFJ410" s="11"/>
      <c r="JFK410" s="11"/>
      <c r="JFL410" s="11"/>
      <c r="JFM410" s="11"/>
      <c r="JFN410" s="11"/>
      <c r="JFO410" s="11"/>
      <c r="JFP410" s="11"/>
      <c r="JFQ410" s="11"/>
      <c r="JFR410" s="11"/>
      <c r="JFS410" s="11"/>
      <c r="JFT410" s="11"/>
      <c r="JFU410" s="11"/>
      <c r="JFV410" s="11"/>
      <c r="JFW410" s="11"/>
      <c r="JFX410" s="11"/>
      <c r="JFY410" s="11"/>
      <c r="JFZ410" s="11"/>
      <c r="JGA410" s="11"/>
      <c r="JGB410" s="11"/>
      <c r="JGC410" s="11"/>
      <c r="JGD410" s="11"/>
      <c r="JGE410" s="11"/>
      <c r="JGF410" s="11"/>
      <c r="JGG410" s="11"/>
      <c r="JGH410" s="11"/>
      <c r="JGI410" s="11"/>
      <c r="JGJ410" s="11"/>
      <c r="JGK410" s="11"/>
      <c r="JGL410" s="11"/>
      <c r="JGM410" s="11"/>
      <c r="JGN410" s="11"/>
      <c r="JGO410" s="11"/>
      <c r="JGP410" s="11"/>
      <c r="JGQ410" s="11"/>
      <c r="JGR410" s="11"/>
      <c r="JGS410" s="11"/>
      <c r="JGT410" s="11"/>
      <c r="JGU410" s="11"/>
      <c r="JGV410" s="11"/>
      <c r="JGW410" s="11"/>
      <c r="JGX410" s="11"/>
      <c r="JGY410" s="11"/>
      <c r="JGZ410" s="11"/>
      <c r="JHA410" s="11"/>
      <c r="JHB410" s="11"/>
      <c r="JHC410" s="11"/>
      <c r="JHD410" s="11"/>
      <c r="JHE410" s="11"/>
      <c r="JHF410" s="11"/>
      <c r="JHG410" s="11"/>
      <c r="JHH410" s="11"/>
      <c r="JHI410" s="11"/>
      <c r="JHJ410" s="11"/>
      <c r="JHK410" s="11"/>
      <c r="JHL410" s="11"/>
      <c r="JHM410" s="11"/>
      <c r="JHN410" s="11"/>
      <c r="JHO410" s="11"/>
      <c r="JHP410" s="11"/>
      <c r="JHQ410" s="11"/>
      <c r="JHR410" s="11"/>
      <c r="JHS410" s="11"/>
      <c r="JHT410" s="11"/>
      <c r="JHU410" s="11"/>
      <c r="JHV410" s="11"/>
      <c r="JHW410" s="11"/>
      <c r="JHX410" s="11"/>
      <c r="JHY410" s="11"/>
      <c r="JHZ410" s="11"/>
      <c r="JIA410" s="11"/>
      <c r="JIB410" s="11"/>
      <c r="JIC410" s="11"/>
      <c r="JID410" s="11"/>
      <c r="JIE410" s="11"/>
      <c r="JIF410" s="11"/>
      <c r="JIG410" s="11"/>
      <c r="JIH410" s="11"/>
      <c r="JII410" s="11"/>
      <c r="JIJ410" s="11"/>
      <c r="JIK410" s="11"/>
      <c r="JIL410" s="11"/>
      <c r="JIM410" s="11"/>
      <c r="JIN410" s="11"/>
      <c r="JIO410" s="11"/>
      <c r="JIP410" s="11"/>
      <c r="JIQ410" s="11"/>
      <c r="JIR410" s="11"/>
      <c r="JIS410" s="11"/>
      <c r="JIT410" s="11"/>
      <c r="JIU410" s="11"/>
      <c r="JIV410" s="11"/>
      <c r="JIW410" s="11"/>
      <c r="JIX410" s="11"/>
      <c r="JIY410" s="11"/>
      <c r="JIZ410" s="11"/>
      <c r="JJA410" s="11"/>
      <c r="JJB410" s="11"/>
      <c r="JJC410" s="11"/>
      <c r="JJD410" s="11"/>
      <c r="JJE410" s="11"/>
      <c r="JJF410" s="11"/>
      <c r="JJG410" s="11"/>
      <c r="JJH410" s="11"/>
      <c r="JJI410" s="11"/>
      <c r="JJJ410" s="11"/>
      <c r="JJK410" s="11"/>
      <c r="JJL410" s="11"/>
      <c r="JJM410" s="11"/>
      <c r="JJN410" s="11"/>
      <c r="JJO410" s="11"/>
      <c r="JJP410" s="11"/>
      <c r="JJQ410" s="11"/>
      <c r="JJR410" s="11"/>
      <c r="JJS410" s="11"/>
      <c r="JJT410" s="11"/>
      <c r="JJU410" s="11"/>
      <c r="JJV410" s="11"/>
      <c r="JJW410" s="11"/>
      <c r="JJX410" s="11"/>
      <c r="JJY410" s="11"/>
      <c r="JJZ410" s="11"/>
      <c r="JKA410" s="11"/>
      <c r="JKB410" s="11"/>
      <c r="JKC410" s="11"/>
      <c r="JKD410" s="11"/>
      <c r="JKE410" s="11"/>
      <c r="JKF410" s="11"/>
      <c r="JKG410" s="11"/>
      <c r="JKH410" s="11"/>
      <c r="JKI410" s="11"/>
      <c r="JKJ410" s="11"/>
      <c r="JKK410" s="11"/>
      <c r="JKL410" s="11"/>
      <c r="JKM410" s="11"/>
      <c r="JKN410" s="11"/>
      <c r="JKO410" s="11"/>
      <c r="JKP410" s="11"/>
      <c r="JKQ410" s="11"/>
      <c r="JKR410" s="11"/>
      <c r="JKS410" s="11"/>
      <c r="JKT410" s="11"/>
      <c r="JKU410" s="11"/>
      <c r="JKV410" s="11"/>
      <c r="JKW410" s="11"/>
      <c r="JKX410" s="11"/>
      <c r="JKY410" s="11"/>
      <c r="JKZ410" s="11"/>
      <c r="JLA410" s="11"/>
      <c r="JLB410" s="11"/>
      <c r="JLC410" s="11"/>
      <c r="JLD410" s="11"/>
      <c r="JLE410" s="11"/>
      <c r="JLF410" s="11"/>
      <c r="JLG410" s="11"/>
      <c r="JLH410" s="11"/>
      <c r="JLI410" s="11"/>
      <c r="JLJ410" s="11"/>
      <c r="JLK410" s="11"/>
      <c r="JLL410" s="11"/>
      <c r="JLM410" s="11"/>
      <c r="JLN410" s="11"/>
      <c r="JLO410" s="11"/>
      <c r="JLP410" s="11"/>
      <c r="JLQ410" s="11"/>
      <c r="JLR410" s="11"/>
      <c r="JLS410" s="11"/>
      <c r="JLT410" s="11"/>
      <c r="JLU410" s="11"/>
      <c r="JLV410" s="11"/>
      <c r="JLW410" s="11"/>
      <c r="JLX410" s="11"/>
      <c r="JLY410" s="11"/>
      <c r="JLZ410" s="11"/>
      <c r="JMA410" s="11"/>
      <c r="JMB410" s="11"/>
      <c r="JMC410" s="11"/>
      <c r="JMD410" s="11"/>
      <c r="JME410" s="11"/>
      <c r="JMF410" s="11"/>
      <c r="JMG410" s="11"/>
      <c r="JMH410" s="11"/>
      <c r="JMI410" s="11"/>
      <c r="JMJ410" s="11"/>
      <c r="JMK410" s="11"/>
      <c r="JML410" s="11"/>
      <c r="JMM410" s="11"/>
      <c r="JMN410" s="11"/>
      <c r="JMO410" s="11"/>
      <c r="JMP410" s="11"/>
      <c r="JMQ410" s="11"/>
      <c r="JMR410" s="11"/>
      <c r="JMS410" s="11"/>
      <c r="JMT410" s="11"/>
      <c r="JMU410" s="11"/>
      <c r="JMV410" s="11"/>
      <c r="JMW410" s="11"/>
      <c r="JMX410" s="11"/>
      <c r="JMY410" s="11"/>
      <c r="JMZ410" s="11"/>
      <c r="JNA410" s="11"/>
      <c r="JNB410" s="11"/>
      <c r="JNC410" s="11"/>
      <c r="JND410" s="11"/>
      <c r="JNE410" s="11"/>
      <c r="JNF410" s="11"/>
      <c r="JNG410" s="11"/>
      <c r="JNH410" s="11"/>
      <c r="JNI410" s="11"/>
      <c r="JNJ410" s="11"/>
      <c r="JNK410" s="11"/>
      <c r="JNL410" s="11"/>
      <c r="JNM410" s="11"/>
      <c r="JNN410" s="11"/>
      <c r="JNO410" s="11"/>
      <c r="JNP410" s="11"/>
      <c r="JNQ410" s="11"/>
      <c r="JNR410" s="11"/>
      <c r="JNS410" s="11"/>
      <c r="JNT410" s="11"/>
      <c r="JNU410" s="11"/>
      <c r="JNV410" s="11"/>
      <c r="JNW410" s="11"/>
      <c r="JNX410" s="11"/>
      <c r="JNY410" s="11"/>
      <c r="JNZ410" s="11"/>
      <c r="JOA410" s="11"/>
      <c r="JOB410" s="11"/>
      <c r="JOC410" s="11"/>
      <c r="JOD410" s="11"/>
      <c r="JOE410" s="11"/>
      <c r="JOF410" s="11"/>
      <c r="JOG410" s="11"/>
      <c r="JOH410" s="11"/>
      <c r="JOI410" s="11"/>
      <c r="JOJ410" s="11"/>
      <c r="JOK410" s="11"/>
      <c r="JOL410" s="11"/>
      <c r="JOM410" s="11"/>
      <c r="JON410" s="11"/>
      <c r="JOO410" s="11"/>
      <c r="JOP410" s="11"/>
      <c r="JOQ410" s="11"/>
      <c r="JOR410" s="11"/>
      <c r="JOS410" s="11"/>
      <c r="JOT410" s="11"/>
      <c r="JOU410" s="11"/>
      <c r="JOV410" s="11"/>
      <c r="JOW410" s="11"/>
      <c r="JOX410" s="11"/>
      <c r="JOY410" s="11"/>
      <c r="JOZ410" s="11"/>
      <c r="JPA410" s="11"/>
      <c r="JPB410" s="11"/>
      <c r="JPC410" s="11"/>
      <c r="JPD410" s="11"/>
      <c r="JPE410" s="11"/>
      <c r="JPF410" s="11"/>
      <c r="JPG410" s="11"/>
      <c r="JPH410" s="11"/>
      <c r="JPI410" s="11"/>
      <c r="JPJ410" s="11"/>
      <c r="JPK410" s="11"/>
      <c r="JPL410" s="11"/>
      <c r="JPM410" s="11"/>
      <c r="JPN410" s="11"/>
      <c r="JPO410" s="11"/>
      <c r="JPP410" s="11"/>
      <c r="JPQ410" s="11"/>
      <c r="JPR410" s="11"/>
      <c r="JPS410" s="11"/>
      <c r="JPT410" s="11"/>
      <c r="JPU410" s="11"/>
      <c r="JPV410" s="11"/>
      <c r="JPW410" s="11"/>
      <c r="JPX410" s="11"/>
      <c r="JPY410" s="11"/>
      <c r="JPZ410" s="11"/>
      <c r="JQA410" s="11"/>
      <c r="JQB410" s="11"/>
      <c r="JQC410" s="11"/>
      <c r="JQD410" s="11"/>
      <c r="JQE410" s="11"/>
      <c r="JQF410" s="11"/>
      <c r="JQG410" s="11"/>
      <c r="JQH410" s="11"/>
      <c r="JQI410" s="11"/>
      <c r="JQJ410" s="11"/>
      <c r="JQK410" s="11"/>
      <c r="JQL410" s="11"/>
      <c r="JQM410" s="11"/>
      <c r="JQN410" s="11"/>
      <c r="JQO410" s="11"/>
      <c r="JQP410" s="11"/>
      <c r="JQQ410" s="11"/>
      <c r="JQR410" s="11"/>
      <c r="JQS410" s="11"/>
      <c r="JQT410" s="11"/>
      <c r="JQU410" s="11"/>
      <c r="JQV410" s="11"/>
      <c r="JQW410" s="11"/>
      <c r="JQX410" s="11"/>
      <c r="JQY410" s="11"/>
      <c r="JQZ410" s="11"/>
      <c r="JRA410" s="11"/>
      <c r="JRB410" s="11"/>
      <c r="JRC410" s="11"/>
      <c r="JRD410" s="11"/>
      <c r="JRE410" s="11"/>
      <c r="JRF410" s="11"/>
      <c r="JRG410" s="11"/>
      <c r="JRH410" s="11"/>
      <c r="JRI410" s="11"/>
      <c r="JRJ410" s="11"/>
      <c r="JRK410" s="11"/>
      <c r="JRL410" s="11"/>
      <c r="JRM410" s="11"/>
      <c r="JRN410" s="11"/>
      <c r="JRO410" s="11"/>
      <c r="JRP410" s="11"/>
      <c r="JRQ410" s="11"/>
      <c r="JRR410" s="11"/>
      <c r="JRS410" s="11"/>
      <c r="JRT410" s="11"/>
      <c r="JRU410" s="11"/>
      <c r="JRV410" s="11"/>
      <c r="JRW410" s="11"/>
      <c r="JRX410" s="11"/>
      <c r="JRY410" s="11"/>
      <c r="JRZ410" s="11"/>
      <c r="JSA410" s="11"/>
      <c r="JSB410" s="11"/>
      <c r="JSC410" s="11"/>
      <c r="JSD410" s="11"/>
      <c r="JSE410" s="11"/>
      <c r="JSF410" s="11"/>
      <c r="JSG410" s="11"/>
      <c r="JSH410" s="11"/>
      <c r="JSI410" s="11"/>
      <c r="JSJ410" s="11"/>
      <c r="JSK410" s="11"/>
      <c r="JSL410" s="11"/>
      <c r="JSM410" s="11"/>
      <c r="JSN410" s="11"/>
      <c r="JSO410" s="11"/>
      <c r="JSP410" s="11"/>
      <c r="JSQ410" s="11"/>
      <c r="JSR410" s="11"/>
      <c r="JSS410" s="11"/>
      <c r="JST410" s="11"/>
      <c r="JSU410" s="11"/>
      <c r="JSV410" s="11"/>
      <c r="JSW410" s="11"/>
      <c r="JSX410" s="11"/>
      <c r="JSY410" s="11"/>
      <c r="JSZ410" s="11"/>
      <c r="JTA410" s="11"/>
      <c r="JTB410" s="11"/>
      <c r="JTC410" s="11"/>
      <c r="JTD410" s="11"/>
      <c r="JTE410" s="11"/>
      <c r="JTF410" s="11"/>
      <c r="JTG410" s="11"/>
      <c r="JTH410" s="11"/>
      <c r="JTI410" s="11"/>
      <c r="JTJ410" s="11"/>
      <c r="JTK410" s="11"/>
      <c r="JTL410" s="11"/>
      <c r="JTM410" s="11"/>
      <c r="JTN410" s="11"/>
      <c r="JTO410" s="11"/>
      <c r="JTP410" s="11"/>
      <c r="JTQ410" s="11"/>
      <c r="JTR410" s="11"/>
      <c r="JTS410" s="11"/>
      <c r="JTT410" s="11"/>
      <c r="JTU410" s="11"/>
      <c r="JTV410" s="11"/>
      <c r="JTW410" s="11"/>
      <c r="JTX410" s="11"/>
      <c r="JTY410" s="11"/>
      <c r="JTZ410" s="11"/>
      <c r="JUA410" s="11"/>
      <c r="JUB410" s="11"/>
      <c r="JUC410" s="11"/>
      <c r="JUD410" s="11"/>
      <c r="JUE410" s="11"/>
      <c r="JUF410" s="11"/>
      <c r="JUG410" s="11"/>
      <c r="JUH410" s="11"/>
      <c r="JUI410" s="11"/>
      <c r="JUJ410" s="11"/>
      <c r="JUK410" s="11"/>
      <c r="JUL410" s="11"/>
      <c r="JUM410" s="11"/>
      <c r="JUN410" s="11"/>
      <c r="JUO410" s="11"/>
      <c r="JUP410" s="11"/>
      <c r="JUQ410" s="11"/>
      <c r="JUR410" s="11"/>
      <c r="JUS410" s="11"/>
      <c r="JUT410" s="11"/>
      <c r="JUU410" s="11"/>
      <c r="JUV410" s="11"/>
      <c r="JUW410" s="11"/>
      <c r="JUX410" s="11"/>
      <c r="JUY410" s="11"/>
      <c r="JUZ410" s="11"/>
      <c r="JVA410" s="11"/>
      <c r="JVB410" s="11"/>
      <c r="JVC410" s="11"/>
      <c r="JVD410" s="11"/>
      <c r="JVE410" s="11"/>
      <c r="JVF410" s="11"/>
      <c r="JVG410" s="11"/>
      <c r="JVH410" s="11"/>
      <c r="JVI410" s="11"/>
      <c r="JVJ410" s="11"/>
      <c r="JVK410" s="11"/>
      <c r="JVL410" s="11"/>
      <c r="JVM410" s="11"/>
      <c r="JVN410" s="11"/>
      <c r="JVO410" s="11"/>
      <c r="JVP410" s="11"/>
      <c r="JVQ410" s="11"/>
      <c r="JVR410" s="11"/>
      <c r="JVS410" s="11"/>
      <c r="JVT410" s="11"/>
      <c r="JVU410" s="11"/>
      <c r="JVV410" s="11"/>
      <c r="JVW410" s="11"/>
      <c r="JVX410" s="11"/>
      <c r="JVY410" s="11"/>
      <c r="JVZ410" s="11"/>
      <c r="JWA410" s="11"/>
      <c r="JWB410" s="11"/>
      <c r="JWC410" s="11"/>
      <c r="JWD410" s="11"/>
      <c r="JWE410" s="11"/>
      <c r="JWF410" s="11"/>
      <c r="JWG410" s="11"/>
      <c r="JWH410" s="11"/>
      <c r="JWI410" s="11"/>
      <c r="JWJ410" s="11"/>
      <c r="JWK410" s="11"/>
      <c r="JWL410" s="11"/>
      <c r="JWM410" s="11"/>
      <c r="JWN410" s="11"/>
      <c r="JWO410" s="11"/>
      <c r="JWP410" s="11"/>
      <c r="JWQ410" s="11"/>
      <c r="JWR410" s="11"/>
      <c r="JWS410" s="11"/>
      <c r="JWT410" s="11"/>
      <c r="JWU410" s="11"/>
      <c r="JWV410" s="11"/>
      <c r="JWW410" s="11"/>
      <c r="JWX410" s="11"/>
      <c r="JWY410" s="11"/>
      <c r="JWZ410" s="11"/>
      <c r="JXA410" s="11"/>
      <c r="JXB410" s="11"/>
      <c r="JXC410" s="11"/>
      <c r="JXD410" s="11"/>
      <c r="JXE410" s="11"/>
      <c r="JXF410" s="11"/>
      <c r="JXG410" s="11"/>
      <c r="JXH410" s="11"/>
      <c r="JXI410" s="11"/>
      <c r="JXJ410" s="11"/>
      <c r="JXK410" s="11"/>
      <c r="JXL410" s="11"/>
      <c r="JXM410" s="11"/>
      <c r="JXN410" s="11"/>
      <c r="JXO410" s="11"/>
      <c r="JXP410" s="11"/>
      <c r="JXQ410" s="11"/>
      <c r="JXR410" s="11"/>
      <c r="JXS410" s="11"/>
      <c r="JXT410" s="11"/>
      <c r="JXU410" s="11"/>
      <c r="JXV410" s="11"/>
      <c r="JXW410" s="11"/>
      <c r="JXX410" s="11"/>
      <c r="JXY410" s="11"/>
      <c r="JXZ410" s="11"/>
      <c r="JYA410" s="11"/>
      <c r="JYB410" s="11"/>
      <c r="JYC410" s="11"/>
      <c r="JYD410" s="11"/>
      <c r="JYE410" s="11"/>
      <c r="JYF410" s="11"/>
      <c r="JYG410" s="11"/>
      <c r="JYH410" s="11"/>
      <c r="JYI410" s="11"/>
      <c r="JYJ410" s="11"/>
      <c r="JYK410" s="11"/>
      <c r="JYL410" s="11"/>
      <c r="JYM410" s="11"/>
      <c r="JYN410" s="11"/>
      <c r="JYO410" s="11"/>
      <c r="JYP410" s="11"/>
      <c r="JYQ410" s="11"/>
      <c r="JYR410" s="11"/>
      <c r="JYS410" s="11"/>
      <c r="JYT410" s="11"/>
      <c r="JYU410" s="11"/>
      <c r="JYV410" s="11"/>
      <c r="JYW410" s="11"/>
      <c r="JYX410" s="11"/>
      <c r="JYY410" s="11"/>
      <c r="JYZ410" s="11"/>
      <c r="JZA410" s="11"/>
      <c r="JZB410" s="11"/>
      <c r="JZC410" s="11"/>
      <c r="JZD410" s="11"/>
      <c r="JZE410" s="11"/>
      <c r="JZF410" s="11"/>
      <c r="JZG410" s="11"/>
      <c r="JZH410" s="11"/>
      <c r="JZI410" s="11"/>
      <c r="JZJ410" s="11"/>
      <c r="JZK410" s="11"/>
      <c r="JZL410" s="11"/>
      <c r="JZM410" s="11"/>
      <c r="JZN410" s="11"/>
      <c r="JZO410" s="11"/>
      <c r="JZP410" s="11"/>
      <c r="JZQ410" s="11"/>
      <c r="JZR410" s="11"/>
      <c r="JZS410" s="11"/>
      <c r="JZT410" s="11"/>
      <c r="JZU410" s="11"/>
      <c r="JZV410" s="11"/>
      <c r="JZW410" s="11"/>
      <c r="JZX410" s="11"/>
      <c r="JZY410" s="11"/>
      <c r="JZZ410" s="11"/>
      <c r="KAA410" s="11"/>
      <c r="KAB410" s="11"/>
      <c r="KAC410" s="11"/>
      <c r="KAD410" s="11"/>
      <c r="KAE410" s="11"/>
      <c r="KAF410" s="11"/>
      <c r="KAG410" s="11"/>
      <c r="KAH410" s="11"/>
      <c r="KAI410" s="11"/>
      <c r="KAJ410" s="11"/>
      <c r="KAK410" s="11"/>
      <c r="KAL410" s="11"/>
      <c r="KAM410" s="11"/>
      <c r="KAN410" s="11"/>
      <c r="KAO410" s="11"/>
      <c r="KAP410" s="11"/>
      <c r="KAQ410" s="11"/>
      <c r="KAR410" s="11"/>
      <c r="KAS410" s="11"/>
      <c r="KAT410" s="11"/>
      <c r="KAU410" s="11"/>
      <c r="KAV410" s="11"/>
      <c r="KAW410" s="11"/>
      <c r="KAX410" s="11"/>
      <c r="KAY410" s="11"/>
      <c r="KAZ410" s="11"/>
      <c r="KBA410" s="11"/>
      <c r="KBB410" s="11"/>
      <c r="KBC410" s="11"/>
      <c r="KBD410" s="11"/>
      <c r="KBE410" s="11"/>
      <c r="KBF410" s="11"/>
      <c r="KBG410" s="11"/>
      <c r="KBH410" s="11"/>
      <c r="KBI410" s="11"/>
      <c r="KBJ410" s="11"/>
      <c r="KBK410" s="11"/>
      <c r="KBL410" s="11"/>
      <c r="KBM410" s="11"/>
      <c r="KBN410" s="11"/>
      <c r="KBO410" s="11"/>
      <c r="KBP410" s="11"/>
      <c r="KBQ410" s="11"/>
      <c r="KBR410" s="11"/>
      <c r="KBS410" s="11"/>
      <c r="KBT410" s="11"/>
      <c r="KBU410" s="11"/>
      <c r="KBV410" s="11"/>
      <c r="KBW410" s="11"/>
      <c r="KBX410" s="11"/>
      <c r="KBY410" s="11"/>
      <c r="KBZ410" s="11"/>
      <c r="KCA410" s="11"/>
      <c r="KCB410" s="11"/>
      <c r="KCC410" s="11"/>
      <c r="KCD410" s="11"/>
      <c r="KCE410" s="11"/>
      <c r="KCF410" s="11"/>
      <c r="KCG410" s="11"/>
      <c r="KCH410" s="11"/>
      <c r="KCI410" s="11"/>
      <c r="KCJ410" s="11"/>
      <c r="KCK410" s="11"/>
      <c r="KCL410" s="11"/>
      <c r="KCM410" s="11"/>
      <c r="KCN410" s="11"/>
      <c r="KCO410" s="11"/>
      <c r="KCP410" s="11"/>
      <c r="KCQ410" s="11"/>
      <c r="KCR410" s="11"/>
      <c r="KCS410" s="11"/>
      <c r="KCT410" s="11"/>
      <c r="KCU410" s="11"/>
      <c r="KCV410" s="11"/>
      <c r="KCW410" s="11"/>
      <c r="KCX410" s="11"/>
      <c r="KCY410" s="11"/>
      <c r="KCZ410" s="11"/>
      <c r="KDA410" s="11"/>
      <c r="KDB410" s="11"/>
      <c r="KDC410" s="11"/>
      <c r="KDD410" s="11"/>
      <c r="KDE410" s="11"/>
      <c r="KDF410" s="11"/>
      <c r="KDG410" s="11"/>
      <c r="KDH410" s="11"/>
      <c r="KDI410" s="11"/>
      <c r="KDJ410" s="11"/>
      <c r="KDK410" s="11"/>
      <c r="KDL410" s="11"/>
      <c r="KDM410" s="11"/>
      <c r="KDN410" s="11"/>
      <c r="KDO410" s="11"/>
      <c r="KDP410" s="11"/>
      <c r="KDQ410" s="11"/>
      <c r="KDR410" s="11"/>
      <c r="KDS410" s="11"/>
      <c r="KDT410" s="11"/>
      <c r="KDU410" s="11"/>
      <c r="KDV410" s="11"/>
      <c r="KDW410" s="11"/>
      <c r="KDX410" s="11"/>
      <c r="KDY410" s="11"/>
      <c r="KDZ410" s="11"/>
      <c r="KEA410" s="11"/>
      <c r="KEB410" s="11"/>
      <c r="KEC410" s="11"/>
      <c r="KED410" s="11"/>
      <c r="KEE410" s="11"/>
      <c r="KEF410" s="11"/>
      <c r="KEG410" s="11"/>
      <c r="KEH410" s="11"/>
      <c r="KEI410" s="11"/>
      <c r="KEJ410" s="11"/>
      <c r="KEK410" s="11"/>
      <c r="KEL410" s="11"/>
      <c r="KEM410" s="11"/>
      <c r="KEN410" s="11"/>
      <c r="KEO410" s="11"/>
      <c r="KEP410" s="11"/>
      <c r="KEQ410" s="11"/>
      <c r="KER410" s="11"/>
      <c r="KES410" s="11"/>
      <c r="KET410" s="11"/>
      <c r="KEU410" s="11"/>
      <c r="KEV410" s="11"/>
      <c r="KEW410" s="11"/>
      <c r="KEX410" s="11"/>
      <c r="KEY410" s="11"/>
      <c r="KEZ410" s="11"/>
      <c r="KFA410" s="11"/>
      <c r="KFB410" s="11"/>
      <c r="KFC410" s="11"/>
      <c r="KFD410" s="11"/>
      <c r="KFE410" s="11"/>
      <c r="KFF410" s="11"/>
      <c r="KFG410" s="11"/>
      <c r="KFH410" s="11"/>
      <c r="KFI410" s="11"/>
      <c r="KFJ410" s="11"/>
      <c r="KFK410" s="11"/>
      <c r="KFL410" s="11"/>
      <c r="KFM410" s="11"/>
      <c r="KFN410" s="11"/>
      <c r="KFO410" s="11"/>
      <c r="KFP410" s="11"/>
      <c r="KFQ410" s="11"/>
      <c r="KFR410" s="11"/>
      <c r="KFS410" s="11"/>
      <c r="KFT410" s="11"/>
      <c r="KFU410" s="11"/>
      <c r="KFV410" s="11"/>
      <c r="KFW410" s="11"/>
      <c r="KFX410" s="11"/>
      <c r="KFY410" s="11"/>
      <c r="KFZ410" s="11"/>
      <c r="KGA410" s="11"/>
      <c r="KGB410" s="11"/>
      <c r="KGC410" s="11"/>
      <c r="KGD410" s="11"/>
      <c r="KGE410" s="11"/>
      <c r="KGF410" s="11"/>
      <c r="KGG410" s="11"/>
      <c r="KGH410" s="11"/>
      <c r="KGI410" s="11"/>
      <c r="KGJ410" s="11"/>
      <c r="KGK410" s="11"/>
      <c r="KGL410" s="11"/>
      <c r="KGM410" s="11"/>
      <c r="KGN410" s="11"/>
      <c r="KGO410" s="11"/>
      <c r="KGP410" s="11"/>
      <c r="KGQ410" s="11"/>
      <c r="KGR410" s="11"/>
      <c r="KGS410" s="11"/>
      <c r="KGT410" s="11"/>
      <c r="KGU410" s="11"/>
      <c r="KGV410" s="11"/>
      <c r="KGW410" s="11"/>
      <c r="KGX410" s="11"/>
      <c r="KGY410" s="11"/>
      <c r="KGZ410" s="11"/>
      <c r="KHA410" s="11"/>
      <c r="KHB410" s="11"/>
      <c r="KHC410" s="11"/>
      <c r="KHD410" s="11"/>
      <c r="KHE410" s="11"/>
      <c r="KHF410" s="11"/>
      <c r="KHG410" s="11"/>
      <c r="KHH410" s="11"/>
      <c r="KHI410" s="11"/>
      <c r="KHJ410" s="11"/>
      <c r="KHK410" s="11"/>
      <c r="KHL410" s="11"/>
      <c r="KHM410" s="11"/>
      <c r="KHN410" s="11"/>
      <c r="KHO410" s="11"/>
      <c r="KHP410" s="11"/>
      <c r="KHQ410" s="11"/>
      <c r="KHR410" s="11"/>
      <c r="KHS410" s="11"/>
      <c r="KHT410" s="11"/>
      <c r="KHU410" s="11"/>
      <c r="KHV410" s="11"/>
      <c r="KHW410" s="11"/>
      <c r="KHX410" s="11"/>
      <c r="KHY410" s="11"/>
      <c r="KHZ410" s="11"/>
      <c r="KIA410" s="11"/>
      <c r="KIB410" s="11"/>
      <c r="KIC410" s="11"/>
      <c r="KID410" s="11"/>
      <c r="KIE410" s="11"/>
      <c r="KIF410" s="11"/>
      <c r="KIG410" s="11"/>
      <c r="KIH410" s="11"/>
      <c r="KII410" s="11"/>
      <c r="KIJ410" s="11"/>
      <c r="KIK410" s="11"/>
      <c r="KIL410" s="11"/>
      <c r="KIM410" s="11"/>
      <c r="KIN410" s="11"/>
      <c r="KIO410" s="11"/>
      <c r="KIP410" s="11"/>
      <c r="KIQ410" s="11"/>
      <c r="KIR410" s="11"/>
      <c r="KIS410" s="11"/>
      <c r="KIT410" s="11"/>
      <c r="KIU410" s="11"/>
      <c r="KIV410" s="11"/>
      <c r="KIW410" s="11"/>
      <c r="KIX410" s="11"/>
      <c r="KIY410" s="11"/>
      <c r="KIZ410" s="11"/>
      <c r="KJA410" s="11"/>
      <c r="KJB410" s="11"/>
      <c r="KJC410" s="11"/>
      <c r="KJD410" s="11"/>
      <c r="KJE410" s="11"/>
      <c r="KJF410" s="11"/>
      <c r="KJG410" s="11"/>
      <c r="KJH410" s="11"/>
      <c r="KJI410" s="11"/>
      <c r="KJJ410" s="11"/>
      <c r="KJK410" s="11"/>
      <c r="KJL410" s="11"/>
      <c r="KJM410" s="11"/>
      <c r="KJN410" s="11"/>
      <c r="KJO410" s="11"/>
      <c r="KJP410" s="11"/>
      <c r="KJQ410" s="11"/>
      <c r="KJR410" s="11"/>
      <c r="KJS410" s="11"/>
      <c r="KJT410" s="11"/>
      <c r="KJU410" s="11"/>
      <c r="KJV410" s="11"/>
      <c r="KJW410" s="11"/>
      <c r="KJX410" s="11"/>
      <c r="KJY410" s="11"/>
      <c r="KJZ410" s="11"/>
      <c r="KKA410" s="11"/>
      <c r="KKB410" s="11"/>
      <c r="KKC410" s="11"/>
      <c r="KKD410" s="11"/>
      <c r="KKE410" s="11"/>
      <c r="KKF410" s="11"/>
      <c r="KKG410" s="11"/>
      <c r="KKH410" s="11"/>
      <c r="KKI410" s="11"/>
      <c r="KKJ410" s="11"/>
      <c r="KKK410" s="11"/>
      <c r="KKL410" s="11"/>
      <c r="KKM410" s="11"/>
      <c r="KKN410" s="11"/>
      <c r="KKO410" s="11"/>
      <c r="KKP410" s="11"/>
      <c r="KKQ410" s="11"/>
      <c r="KKR410" s="11"/>
      <c r="KKS410" s="11"/>
      <c r="KKT410" s="11"/>
      <c r="KKU410" s="11"/>
      <c r="KKV410" s="11"/>
      <c r="KKW410" s="11"/>
      <c r="KKX410" s="11"/>
      <c r="KKY410" s="11"/>
      <c r="KKZ410" s="11"/>
      <c r="KLA410" s="11"/>
      <c r="KLB410" s="11"/>
      <c r="KLC410" s="11"/>
      <c r="KLD410" s="11"/>
      <c r="KLE410" s="11"/>
      <c r="KLF410" s="11"/>
      <c r="KLG410" s="11"/>
      <c r="KLH410" s="11"/>
      <c r="KLI410" s="11"/>
      <c r="KLJ410" s="11"/>
      <c r="KLK410" s="11"/>
      <c r="KLL410" s="11"/>
      <c r="KLM410" s="11"/>
      <c r="KLN410" s="11"/>
      <c r="KLO410" s="11"/>
      <c r="KLP410" s="11"/>
      <c r="KLQ410" s="11"/>
      <c r="KLR410" s="11"/>
      <c r="KLS410" s="11"/>
      <c r="KLT410" s="11"/>
      <c r="KLU410" s="11"/>
      <c r="KLV410" s="11"/>
      <c r="KLW410" s="11"/>
      <c r="KLX410" s="11"/>
      <c r="KLY410" s="11"/>
      <c r="KLZ410" s="11"/>
      <c r="KMA410" s="11"/>
      <c r="KMB410" s="11"/>
      <c r="KMC410" s="11"/>
      <c r="KMD410" s="11"/>
      <c r="KME410" s="11"/>
      <c r="KMF410" s="11"/>
      <c r="KMG410" s="11"/>
      <c r="KMH410" s="11"/>
      <c r="KMI410" s="11"/>
      <c r="KMJ410" s="11"/>
      <c r="KMK410" s="11"/>
      <c r="KML410" s="11"/>
      <c r="KMM410" s="11"/>
      <c r="KMN410" s="11"/>
      <c r="KMO410" s="11"/>
      <c r="KMP410" s="11"/>
      <c r="KMQ410" s="11"/>
      <c r="KMR410" s="11"/>
      <c r="KMS410" s="11"/>
      <c r="KMT410" s="11"/>
      <c r="KMU410" s="11"/>
      <c r="KMV410" s="11"/>
      <c r="KMW410" s="11"/>
      <c r="KMX410" s="11"/>
      <c r="KMY410" s="11"/>
      <c r="KMZ410" s="11"/>
      <c r="KNA410" s="11"/>
      <c r="KNB410" s="11"/>
      <c r="KNC410" s="11"/>
      <c r="KND410" s="11"/>
      <c r="KNE410" s="11"/>
      <c r="KNF410" s="11"/>
      <c r="KNG410" s="11"/>
      <c r="KNH410" s="11"/>
      <c r="KNI410" s="11"/>
      <c r="KNJ410" s="11"/>
      <c r="KNK410" s="11"/>
      <c r="KNL410" s="11"/>
      <c r="KNM410" s="11"/>
      <c r="KNN410" s="11"/>
      <c r="KNO410" s="11"/>
      <c r="KNP410" s="11"/>
      <c r="KNQ410" s="11"/>
      <c r="KNR410" s="11"/>
      <c r="KNS410" s="11"/>
      <c r="KNT410" s="11"/>
      <c r="KNU410" s="11"/>
      <c r="KNV410" s="11"/>
      <c r="KNW410" s="11"/>
      <c r="KNX410" s="11"/>
      <c r="KNY410" s="11"/>
      <c r="KNZ410" s="11"/>
      <c r="KOA410" s="11"/>
      <c r="KOB410" s="11"/>
      <c r="KOC410" s="11"/>
      <c r="KOD410" s="11"/>
      <c r="KOE410" s="11"/>
      <c r="KOF410" s="11"/>
      <c r="KOG410" s="11"/>
      <c r="KOH410" s="11"/>
      <c r="KOI410" s="11"/>
      <c r="KOJ410" s="11"/>
      <c r="KOK410" s="11"/>
      <c r="KOL410" s="11"/>
      <c r="KOM410" s="11"/>
      <c r="KON410" s="11"/>
      <c r="KOO410" s="11"/>
      <c r="KOP410" s="11"/>
      <c r="KOQ410" s="11"/>
      <c r="KOR410" s="11"/>
      <c r="KOS410" s="11"/>
      <c r="KOT410" s="11"/>
      <c r="KOU410" s="11"/>
      <c r="KOV410" s="11"/>
      <c r="KOW410" s="11"/>
      <c r="KOX410" s="11"/>
      <c r="KOY410" s="11"/>
      <c r="KOZ410" s="11"/>
      <c r="KPA410" s="11"/>
      <c r="KPB410" s="11"/>
      <c r="KPC410" s="11"/>
      <c r="KPD410" s="11"/>
      <c r="KPE410" s="11"/>
      <c r="KPF410" s="11"/>
      <c r="KPG410" s="11"/>
      <c r="KPH410" s="11"/>
      <c r="KPI410" s="11"/>
      <c r="KPJ410" s="11"/>
      <c r="KPK410" s="11"/>
      <c r="KPL410" s="11"/>
      <c r="KPM410" s="11"/>
      <c r="KPN410" s="11"/>
      <c r="KPO410" s="11"/>
      <c r="KPP410" s="11"/>
      <c r="KPQ410" s="11"/>
      <c r="KPR410" s="11"/>
      <c r="KPS410" s="11"/>
      <c r="KPT410" s="11"/>
      <c r="KPU410" s="11"/>
      <c r="KPV410" s="11"/>
      <c r="KPW410" s="11"/>
      <c r="KPX410" s="11"/>
      <c r="KPY410" s="11"/>
      <c r="KPZ410" s="11"/>
      <c r="KQA410" s="11"/>
      <c r="KQB410" s="11"/>
      <c r="KQC410" s="11"/>
      <c r="KQD410" s="11"/>
      <c r="KQE410" s="11"/>
      <c r="KQF410" s="11"/>
      <c r="KQG410" s="11"/>
      <c r="KQH410" s="11"/>
      <c r="KQI410" s="11"/>
      <c r="KQJ410" s="11"/>
      <c r="KQK410" s="11"/>
      <c r="KQL410" s="11"/>
      <c r="KQM410" s="11"/>
      <c r="KQN410" s="11"/>
      <c r="KQO410" s="11"/>
      <c r="KQP410" s="11"/>
      <c r="KQQ410" s="11"/>
      <c r="KQR410" s="11"/>
      <c r="KQS410" s="11"/>
      <c r="KQT410" s="11"/>
      <c r="KQU410" s="11"/>
      <c r="KQV410" s="11"/>
      <c r="KQW410" s="11"/>
      <c r="KQX410" s="11"/>
      <c r="KQY410" s="11"/>
      <c r="KQZ410" s="11"/>
      <c r="KRA410" s="11"/>
      <c r="KRB410" s="11"/>
      <c r="KRC410" s="11"/>
      <c r="KRD410" s="11"/>
      <c r="KRE410" s="11"/>
      <c r="KRF410" s="11"/>
      <c r="KRG410" s="11"/>
      <c r="KRH410" s="11"/>
      <c r="KRI410" s="11"/>
      <c r="KRJ410" s="11"/>
      <c r="KRK410" s="11"/>
      <c r="KRL410" s="11"/>
      <c r="KRM410" s="11"/>
      <c r="KRN410" s="11"/>
      <c r="KRO410" s="11"/>
      <c r="KRP410" s="11"/>
      <c r="KRQ410" s="11"/>
      <c r="KRR410" s="11"/>
      <c r="KRS410" s="11"/>
      <c r="KRT410" s="11"/>
      <c r="KRU410" s="11"/>
      <c r="KRV410" s="11"/>
      <c r="KRW410" s="11"/>
      <c r="KRX410" s="11"/>
      <c r="KRY410" s="11"/>
      <c r="KRZ410" s="11"/>
      <c r="KSA410" s="11"/>
      <c r="KSB410" s="11"/>
      <c r="KSC410" s="11"/>
      <c r="KSD410" s="11"/>
      <c r="KSE410" s="11"/>
      <c r="KSF410" s="11"/>
      <c r="KSG410" s="11"/>
      <c r="KSH410" s="11"/>
      <c r="KSI410" s="11"/>
      <c r="KSJ410" s="11"/>
      <c r="KSK410" s="11"/>
      <c r="KSL410" s="11"/>
      <c r="KSM410" s="11"/>
      <c r="KSN410" s="11"/>
      <c r="KSO410" s="11"/>
      <c r="KSP410" s="11"/>
      <c r="KSQ410" s="11"/>
      <c r="KSR410" s="11"/>
      <c r="KSS410" s="11"/>
      <c r="KST410" s="11"/>
      <c r="KSU410" s="11"/>
      <c r="KSV410" s="11"/>
      <c r="KSW410" s="11"/>
      <c r="KSX410" s="11"/>
      <c r="KSY410" s="11"/>
      <c r="KSZ410" s="11"/>
      <c r="KTA410" s="11"/>
      <c r="KTB410" s="11"/>
      <c r="KTC410" s="11"/>
      <c r="KTD410" s="11"/>
      <c r="KTE410" s="11"/>
      <c r="KTF410" s="11"/>
      <c r="KTG410" s="11"/>
      <c r="KTH410" s="11"/>
      <c r="KTI410" s="11"/>
      <c r="KTJ410" s="11"/>
      <c r="KTK410" s="11"/>
      <c r="KTL410" s="11"/>
      <c r="KTM410" s="11"/>
      <c r="KTN410" s="11"/>
      <c r="KTO410" s="11"/>
      <c r="KTP410" s="11"/>
      <c r="KTQ410" s="11"/>
      <c r="KTR410" s="11"/>
      <c r="KTS410" s="11"/>
      <c r="KTT410" s="11"/>
      <c r="KTU410" s="11"/>
      <c r="KTV410" s="11"/>
      <c r="KTW410" s="11"/>
      <c r="KTX410" s="11"/>
      <c r="KTY410" s="11"/>
      <c r="KTZ410" s="11"/>
      <c r="KUA410" s="11"/>
      <c r="KUB410" s="11"/>
      <c r="KUC410" s="11"/>
      <c r="KUD410" s="11"/>
      <c r="KUE410" s="11"/>
      <c r="KUF410" s="11"/>
      <c r="KUG410" s="11"/>
      <c r="KUH410" s="11"/>
      <c r="KUI410" s="11"/>
      <c r="KUJ410" s="11"/>
      <c r="KUK410" s="11"/>
      <c r="KUL410" s="11"/>
      <c r="KUM410" s="11"/>
      <c r="KUN410" s="11"/>
      <c r="KUO410" s="11"/>
      <c r="KUP410" s="11"/>
      <c r="KUQ410" s="11"/>
      <c r="KUR410" s="11"/>
      <c r="KUS410" s="11"/>
      <c r="KUT410" s="11"/>
      <c r="KUU410" s="11"/>
      <c r="KUV410" s="11"/>
      <c r="KUW410" s="11"/>
      <c r="KUX410" s="11"/>
      <c r="KUY410" s="11"/>
      <c r="KUZ410" s="11"/>
      <c r="KVA410" s="11"/>
      <c r="KVB410" s="11"/>
      <c r="KVC410" s="11"/>
      <c r="KVD410" s="11"/>
      <c r="KVE410" s="11"/>
      <c r="KVF410" s="11"/>
      <c r="KVG410" s="11"/>
      <c r="KVH410" s="11"/>
      <c r="KVI410" s="11"/>
      <c r="KVJ410" s="11"/>
      <c r="KVK410" s="11"/>
      <c r="KVL410" s="11"/>
      <c r="KVM410" s="11"/>
      <c r="KVN410" s="11"/>
      <c r="KVO410" s="11"/>
      <c r="KVP410" s="11"/>
      <c r="KVQ410" s="11"/>
      <c r="KVR410" s="11"/>
      <c r="KVS410" s="11"/>
      <c r="KVT410" s="11"/>
      <c r="KVU410" s="11"/>
      <c r="KVV410" s="11"/>
      <c r="KVW410" s="11"/>
      <c r="KVX410" s="11"/>
      <c r="KVY410" s="11"/>
      <c r="KVZ410" s="11"/>
      <c r="KWA410" s="11"/>
      <c r="KWB410" s="11"/>
      <c r="KWC410" s="11"/>
      <c r="KWD410" s="11"/>
      <c r="KWE410" s="11"/>
      <c r="KWF410" s="11"/>
      <c r="KWG410" s="11"/>
      <c r="KWH410" s="11"/>
      <c r="KWI410" s="11"/>
      <c r="KWJ410" s="11"/>
      <c r="KWK410" s="11"/>
      <c r="KWL410" s="11"/>
      <c r="KWM410" s="11"/>
      <c r="KWN410" s="11"/>
      <c r="KWO410" s="11"/>
      <c r="KWP410" s="11"/>
      <c r="KWQ410" s="11"/>
      <c r="KWR410" s="11"/>
      <c r="KWS410" s="11"/>
      <c r="KWT410" s="11"/>
      <c r="KWU410" s="11"/>
      <c r="KWV410" s="11"/>
      <c r="KWW410" s="11"/>
      <c r="KWX410" s="11"/>
      <c r="KWY410" s="11"/>
      <c r="KWZ410" s="11"/>
      <c r="KXA410" s="11"/>
      <c r="KXB410" s="11"/>
      <c r="KXC410" s="11"/>
      <c r="KXD410" s="11"/>
      <c r="KXE410" s="11"/>
      <c r="KXF410" s="11"/>
      <c r="KXG410" s="11"/>
      <c r="KXH410" s="11"/>
      <c r="KXI410" s="11"/>
      <c r="KXJ410" s="11"/>
      <c r="KXK410" s="11"/>
      <c r="KXL410" s="11"/>
      <c r="KXM410" s="11"/>
      <c r="KXN410" s="11"/>
      <c r="KXO410" s="11"/>
      <c r="KXP410" s="11"/>
      <c r="KXQ410" s="11"/>
      <c r="KXR410" s="11"/>
      <c r="KXS410" s="11"/>
      <c r="KXT410" s="11"/>
      <c r="KXU410" s="11"/>
      <c r="KXV410" s="11"/>
      <c r="KXW410" s="11"/>
      <c r="KXX410" s="11"/>
      <c r="KXY410" s="11"/>
      <c r="KXZ410" s="11"/>
      <c r="KYA410" s="11"/>
      <c r="KYB410" s="11"/>
      <c r="KYC410" s="11"/>
      <c r="KYD410" s="11"/>
      <c r="KYE410" s="11"/>
      <c r="KYF410" s="11"/>
      <c r="KYG410" s="11"/>
      <c r="KYH410" s="11"/>
      <c r="KYI410" s="11"/>
      <c r="KYJ410" s="11"/>
      <c r="KYK410" s="11"/>
      <c r="KYL410" s="11"/>
      <c r="KYM410" s="11"/>
      <c r="KYN410" s="11"/>
      <c r="KYO410" s="11"/>
      <c r="KYP410" s="11"/>
      <c r="KYQ410" s="11"/>
      <c r="KYR410" s="11"/>
      <c r="KYS410" s="11"/>
      <c r="KYT410" s="11"/>
      <c r="KYU410" s="11"/>
      <c r="KYV410" s="11"/>
      <c r="KYW410" s="11"/>
      <c r="KYX410" s="11"/>
      <c r="KYY410" s="11"/>
      <c r="KYZ410" s="11"/>
      <c r="KZA410" s="11"/>
      <c r="KZB410" s="11"/>
      <c r="KZC410" s="11"/>
      <c r="KZD410" s="11"/>
      <c r="KZE410" s="11"/>
      <c r="KZF410" s="11"/>
      <c r="KZG410" s="11"/>
      <c r="KZH410" s="11"/>
      <c r="KZI410" s="11"/>
      <c r="KZJ410" s="11"/>
      <c r="KZK410" s="11"/>
      <c r="KZL410" s="11"/>
      <c r="KZM410" s="11"/>
      <c r="KZN410" s="11"/>
      <c r="KZO410" s="11"/>
      <c r="KZP410" s="11"/>
      <c r="KZQ410" s="11"/>
      <c r="KZR410" s="11"/>
      <c r="KZS410" s="11"/>
      <c r="KZT410" s="11"/>
      <c r="KZU410" s="11"/>
      <c r="KZV410" s="11"/>
      <c r="KZW410" s="11"/>
      <c r="KZX410" s="11"/>
      <c r="KZY410" s="11"/>
      <c r="KZZ410" s="11"/>
      <c r="LAA410" s="11"/>
      <c r="LAB410" s="11"/>
      <c r="LAC410" s="11"/>
      <c r="LAD410" s="11"/>
      <c r="LAE410" s="11"/>
      <c r="LAF410" s="11"/>
      <c r="LAG410" s="11"/>
      <c r="LAH410" s="11"/>
      <c r="LAI410" s="11"/>
      <c r="LAJ410" s="11"/>
      <c r="LAK410" s="11"/>
      <c r="LAL410" s="11"/>
      <c r="LAM410" s="11"/>
      <c r="LAN410" s="11"/>
      <c r="LAO410" s="11"/>
      <c r="LAP410" s="11"/>
      <c r="LAQ410" s="11"/>
      <c r="LAR410" s="11"/>
      <c r="LAS410" s="11"/>
      <c r="LAT410" s="11"/>
      <c r="LAU410" s="11"/>
      <c r="LAV410" s="11"/>
      <c r="LAW410" s="11"/>
      <c r="LAX410" s="11"/>
      <c r="LAY410" s="11"/>
      <c r="LAZ410" s="11"/>
      <c r="LBA410" s="11"/>
      <c r="LBB410" s="11"/>
      <c r="LBC410" s="11"/>
      <c r="LBD410" s="11"/>
      <c r="LBE410" s="11"/>
      <c r="LBF410" s="11"/>
      <c r="LBG410" s="11"/>
      <c r="LBH410" s="11"/>
      <c r="LBI410" s="11"/>
      <c r="LBJ410" s="11"/>
      <c r="LBK410" s="11"/>
      <c r="LBL410" s="11"/>
      <c r="LBM410" s="11"/>
      <c r="LBN410" s="11"/>
      <c r="LBO410" s="11"/>
      <c r="LBP410" s="11"/>
      <c r="LBQ410" s="11"/>
      <c r="LBR410" s="11"/>
      <c r="LBS410" s="11"/>
      <c r="LBT410" s="11"/>
      <c r="LBU410" s="11"/>
      <c r="LBV410" s="11"/>
      <c r="LBW410" s="11"/>
      <c r="LBX410" s="11"/>
      <c r="LBY410" s="11"/>
      <c r="LBZ410" s="11"/>
      <c r="LCA410" s="11"/>
      <c r="LCB410" s="11"/>
      <c r="LCC410" s="11"/>
      <c r="LCD410" s="11"/>
      <c r="LCE410" s="11"/>
      <c r="LCF410" s="11"/>
      <c r="LCG410" s="11"/>
      <c r="LCH410" s="11"/>
      <c r="LCI410" s="11"/>
      <c r="LCJ410" s="11"/>
      <c r="LCK410" s="11"/>
      <c r="LCL410" s="11"/>
      <c r="LCM410" s="11"/>
      <c r="LCN410" s="11"/>
      <c r="LCO410" s="11"/>
      <c r="LCP410" s="11"/>
      <c r="LCQ410" s="11"/>
      <c r="LCR410" s="11"/>
      <c r="LCS410" s="11"/>
      <c r="LCT410" s="11"/>
      <c r="LCU410" s="11"/>
      <c r="LCV410" s="11"/>
      <c r="LCW410" s="11"/>
      <c r="LCX410" s="11"/>
      <c r="LCY410" s="11"/>
      <c r="LCZ410" s="11"/>
      <c r="LDA410" s="11"/>
      <c r="LDB410" s="11"/>
      <c r="LDC410" s="11"/>
      <c r="LDD410" s="11"/>
      <c r="LDE410" s="11"/>
      <c r="LDF410" s="11"/>
      <c r="LDG410" s="11"/>
      <c r="LDH410" s="11"/>
      <c r="LDI410" s="11"/>
      <c r="LDJ410" s="11"/>
      <c r="LDK410" s="11"/>
      <c r="LDL410" s="11"/>
      <c r="LDM410" s="11"/>
      <c r="LDN410" s="11"/>
      <c r="LDO410" s="11"/>
      <c r="LDP410" s="11"/>
      <c r="LDQ410" s="11"/>
      <c r="LDR410" s="11"/>
      <c r="LDS410" s="11"/>
      <c r="LDT410" s="11"/>
      <c r="LDU410" s="11"/>
      <c r="LDV410" s="11"/>
      <c r="LDW410" s="11"/>
      <c r="LDX410" s="11"/>
      <c r="LDY410" s="11"/>
      <c r="LDZ410" s="11"/>
      <c r="LEA410" s="11"/>
      <c r="LEB410" s="11"/>
      <c r="LEC410" s="11"/>
      <c r="LED410" s="11"/>
      <c r="LEE410" s="11"/>
      <c r="LEF410" s="11"/>
      <c r="LEG410" s="11"/>
      <c r="LEH410" s="11"/>
      <c r="LEI410" s="11"/>
      <c r="LEJ410" s="11"/>
      <c r="LEK410" s="11"/>
      <c r="LEL410" s="11"/>
      <c r="LEM410" s="11"/>
      <c r="LEN410" s="11"/>
      <c r="LEO410" s="11"/>
      <c r="LEP410" s="11"/>
      <c r="LEQ410" s="11"/>
      <c r="LER410" s="11"/>
      <c r="LES410" s="11"/>
      <c r="LET410" s="11"/>
      <c r="LEU410" s="11"/>
      <c r="LEV410" s="11"/>
      <c r="LEW410" s="11"/>
      <c r="LEX410" s="11"/>
      <c r="LEY410" s="11"/>
      <c r="LEZ410" s="11"/>
      <c r="LFA410" s="11"/>
      <c r="LFB410" s="11"/>
      <c r="LFC410" s="11"/>
      <c r="LFD410" s="11"/>
      <c r="LFE410" s="11"/>
      <c r="LFF410" s="11"/>
      <c r="LFG410" s="11"/>
      <c r="LFH410" s="11"/>
      <c r="LFI410" s="11"/>
      <c r="LFJ410" s="11"/>
      <c r="LFK410" s="11"/>
      <c r="LFL410" s="11"/>
      <c r="LFM410" s="11"/>
      <c r="LFN410" s="11"/>
      <c r="LFO410" s="11"/>
      <c r="LFP410" s="11"/>
      <c r="LFQ410" s="11"/>
      <c r="LFR410" s="11"/>
      <c r="LFS410" s="11"/>
      <c r="LFT410" s="11"/>
      <c r="LFU410" s="11"/>
      <c r="LFV410" s="11"/>
      <c r="LFW410" s="11"/>
      <c r="LFX410" s="11"/>
      <c r="LFY410" s="11"/>
      <c r="LFZ410" s="11"/>
      <c r="LGA410" s="11"/>
      <c r="LGB410" s="11"/>
      <c r="LGC410" s="11"/>
      <c r="LGD410" s="11"/>
      <c r="LGE410" s="11"/>
      <c r="LGF410" s="11"/>
      <c r="LGG410" s="11"/>
      <c r="LGH410" s="11"/>
      <c r="LGI410" s="11"/>
      <c r="LGJ410" s="11"/>
      <c r="LGK410" s="11"/>
      <c r="LGL410" s="11"/>
      <c r="LGM410" s="11"/>
      <c r="LGN410" s="11"/>
      <c r="LGO410" s="11"/>
      <c r="LGP410" s="11"/>
      <c r="LGQ410" s="11"/>
      <c r="LGR410" s="11"/>
      <c r="LGS410" s="11"/>
      <c r="LGT410" s="11"/>
      <c r="LGU410" s="11"/>
      <c r="LGV410" s="11"/>
      <c r="LGW410" s="11"/>
      <c r="LGX410" s="11"/>
      <c r="LGY410" s="11"/>
      <c r="LGZ410" s="11"/>
      <c r="LHA410" s="11"/>
      <c r="LHB410" s="11"/>
      <c r="LHC410" s="11"/>
      <c r="LHD410" s="11"/>
      <c r="LHE410" s="11"/>
      <c r="LHF410" s="11"/>
      <c r="LHG410" s="11"/>
      <c r="LHH410" s="11"/>
      <c r="LHI410" s="11"/>
      <c r="LHJ410" s="11"/>
      <c r="LHK410" s="11"/>
      <c r="LHL410" s="11"/>
      <c r="LHM410" s="11"/>
      <c r="LHN410" s="11"/>
      <c r="LHO410" s="11"/>
      <c r="LHP410" s="11"/>
      <c r="LHQ410" s="11"/>
      <c r="LHR410" s="11"/>
      <c r="LHS410" s="11"/>
      <c r="LHT410" s="11"/>
      <c r="LHU410" s="11"/>
      <c r="LHV410" s="11"/>
      <c r="LHW410" s="11"/>
      <c r="LHX410" s="11"/>
      <c r="LHY410" s="11"/>
      <c r="LHZ410" s="11"/>
      <c r="LIA410" s="11"/>
      <c r="LIB410" s="11"/>
      <c r="LIC410" s="11"/>
      <c r="LID410" s="11"/>
      <c r="LIE410" s="11"/>
      <c r="LIF410" s="11"/>
      <c r="LIG410" s="11"/>
      <c r="LIH410" s="11"/>
      <c r="LII410" s="11"/>
      <c r="LIJ410" s="11"/>
      <c r="LIK410" s="11"/>
      <c r="LIL410" s="11"/>
      <c r="LIM410" s="11"/>
      <c r="LIN410" s="11"/>
      <c r="LIO410" s="11"/>
      <c r="LIP410" s="11"/>
      <c r="LIQ410" s="11"/>
      <c r="LIR410" s="11"/>
      <c r="LIS410" s="11"/>
      <c r="LIT410" s="11"/>
      <c r="LIU410" s="11"/>
      <c r="LIV410" s="11"/>
      <c r="LIW410" s="11"/>
      <c r="LIX410" s="11"/>
      <c r="LIY410" s="11"/>
      <c r="LIZ410" s="11"/>
      <c r="LJA410" s="11"/>
      <c r="LJB410" s="11"/>
      <c r="LJC410" s="11"/>
      <c r="LJD410" s="11"/>
      <c r="LJE410" s="11"/>
      <c r="LJF410" s="11"/>
      <c r="LJG410" s="11"/>
      <c r="LJH410" s="11"/>
      <c r="LJI410" s="11"/>
      <c r="LJJ410" s="11"/>
      <c r="LJK410" s="11"/>
      <c r="LJL410" s="11"/>
      <c r="LJM410" s="11"/>
      <c r="LJN410" s="11"/>
      <c r="LJO410" s="11"/>
      <c r="LJP410" s="11"/>
      <c r="LJQ410" s="11"/>
      <c r="LJR410" s="11"/>
      <c r="LJS410" s="11"/>
      <c r="LJT410" s="11"/>
      <c r="LJU410" s="11"/>
      <c r="LJV410" s="11"/>
      <c r="LJW410" s="11"/>
      <c r="LJX410" s="11"/>
      <c r="LJY410" s="11"/>
      <c r="LJZ410" s="11"/>
      <c r="LKA410" s="11"/>
      <c r="LKB410" s="11"/>
      <c r="LKC410" s="11"/>
      <c r="LKD410" s="11"/>
      <c r="LKE410" s="11"/>
      <c r="LKF410" s="11"/>
      <c r="LKG410" s="11"/>
      <c r="LKH410" s="11"/>
      <c r="LKI410" s="11"/>
      <c r="LKJ410" s="11"/>
      <c r="LKK410" s="11"/>
      <c r="LKL410" s="11"/>
      <c r="LKM410" s="11"/>
      <c r="LKN410" s="11"/>
      <c r="LKO410" s="11"/>
      <c r="LKP410" s="11"/>
      <c r="LKQ410" s="11"/>
      <c r="LKR410" s="11"/>
      <c r="LKS410" s="11"/>
      <c r="LKT410" s="11"/>
      <c r="LKU410" s="11"/>
      <c r="LKV410" s="11"/>
      <c r="LKW410" s="11"/>
      <c r="LKX410" s="11"/>
      <c r="LKY410" s="11"/>
      <c r="LKZ410" s="11"/>
      <c r="LLA410" s="11"/>
      <c r="LLB410" s="11"/>
      <c r="LLC410" s="11"/>
      <c r="LLD410" s="11"/>
      <c r="LLE410" s="11"/>
      <c r="LLF410" s="11"/>
      <c r="LLG410" s="11"/>
      <c r="LLH410" s="11"/>
      <c r="LLI410" s="11"/>
      <c r="LLJ410" s="11"/>
      <c r="LLK410" s="11"/>
      <c r="LLL410" s="11"/>
      <c r="LLM410" s="11"/>
      <c r="LLN410" s="11"/>
      <c r="LLO410" s="11"/>
      <c r="LLP410" s="11"/>
      <c r="LLQ410" s="11"/>
      <c r="LLR410" s="11"/>
      <c r="LLS410" s="11"/>
      <c r="LLT410" s="11"/>
      <c r="LLU410" s="11"/>
      <c r="LLV410" s="11"/>
      <c r="LLW410" s="11"/>
      <c r="LLX410" s="11"/>
      <c r="LLY410" s="11"/>
      <c r="LLZ410" s="11"/>
      <c r="LMA410" s="11"/>
      <c r="LMB410" s="11"/>
      <c r="LMC410" s="11"/>
      <c r="LMD410" s="11"/>
      <c r="LME410" s="11"/>
      <c r="LMF410" s="11"/>
      <c r="LMG410" s="11"/>
      <c r="LMH410" s="11"/>
      <c r="LMI410" s="11"/>
      <c r="LMJ410" s="11"/>
      <c r="LMK410" s="11"/>
      <c r="LML410" s="11"/>
      <c r="LMM410" s="11"/>
      <c r="LMN410" s="11"/>
      <c r="LMO410" s="11"/>
      <c r="LMP410" s="11"/>
      <c r="LMQ410" s="11"/>
      <c r="LMR410" s="11"/>
      <c r="LMS410" s="11"/>
      <c r="LMT410" s="11"/>
      <c r="LMU410" s="11"/>
      <c r="LMV410" s="11"/>
      <c r="LMW410" s="11"/>
      <c r="LMX410" s="11"/>
      <c r="LMY410" s="11"/>
      <c r="LMZ410" s="11"/>
      <c r="LNA410" s="11"/>
      <c r="LNB410" s="11"/>
      <c r="LNC410" s="11"/>
      <c r="LND410" s="11"/>
      <c r="LNE410" s="11"/>
      <c r="LNF410" s="11"/>
      <c r="LNG410" s="11"/>
      <c r="LNH410" s="11"/>
      <c r="LNI410" s="11"/>
      <c r="LNJ410" s="11"/>
      <c r="LNK410" s="11"/>
      <c r="LNL410" s="11"/>
      <c r="LNM410" s="11"/>
      <c r="LNN410" s="11"/>
      <c r="LNO410" s="11"/>
      <c r="LNP410" s="11"/>
      <c r="LNQ410" s="11"/>
      <c r="LNR410" s="11"/>
      <c r="LNS410" s="11"/>
      <c r="LNT410" s="11"/>
      <c r="LNU410" s="11"/>
      <c r="LNV410" s="11"/>
      <c r="LNW410" s="11"/>
      <c r="LNX410" s="11"/>
      <c r="LNY410" s="11"/>
      <c r="LNZ410" s="11"/>
      <c r="LOA410" s="11"/>
      <c r="LOB410" s="11"/>
      <c r="LOC410" s="11"/>
      <c r="LOD410" s="11"/>
      <c r="LOE410" s="11"/>
      <c r="LOF410" s="11"/>
      <c r="LOG410" s="11"/>
      <c r="LOH410" s="11"/>
      <c r="LOI410" s="11"/>
      <c r="LOJ410" s="11"/>
      <c r="LOK410" s="11"/>
      <c r="LOL410" s="11"/>
      <c r="LOM410" s="11"/>
      <c r="LON410" s="11"/>
      <c r="LOO410" s="11"/>
      <c r="LOP410" s="11"/>
      <c r="LOQ410" s="11"/>
      <c r="LOR410" s="11"/>
      <c r="LOS410" s="11"/>
      <c r="LOT410" s="11"/>
      <c r="LOU410" s="11"/>
      <c r="LOV410" s="11"/>
      <c r="LOW410" s="11"/>
      <c r="LOX410" s="11"/>
      <c r="LOY410" s="11"/>
      <c r="LOZ410" s="11"/>
      <c r="LPA410" s="11"/>
      <c r="LPB410" s="11"/>
      <c r="LPC410" s="11"/>
      <c r="LPD410" s="11"/>
      <c r="LPE410" s="11"/>
      <c r="LPF410" s="11"/>
      <c r="LPG410" s="11"/>
      <c r="LPH410" s="11"/>
      <c r="LPI410" s="11"/>
      <c r="LPJ410" s="11"/>
      <c r="LPK410" s="11"/>
      <c r="LPL410" s="11"/>
      <c r="LPM410" s="11"/>
      <c r="LPN410" s="11"/>
      <c r="LPO410" s="11"/>
      <c r="LPP410" s="11"/>
      <c r="LPQ410" s="11"/>
      <c r="LPR410" s="11"/>
      <c r="LPS410" s="11"/>
      <c r="LPT410" s="11"/>
      <c r="LPU410" s="11"/>
      <c r="LPV410" s="11"/>
      <c r="LPW410" s="11"/>
      <c r="LPX410" s="11"/>
      <c r="LPY410" s="11"/>
      <c r="LPZ410" s="11"/>
      <c r="LQA410" s="11"/>
      <c r="LQB410" s="11"/>
      <c r="LQC410" s="11"/>
      <c r="LQD410" s="11"/>
      <c r="LQE410" s="11"/>
      <c r="LQF410" s="11"/>
      <c r="LQG410" s="11"/>
      <c r="LQH410" s="11"/>
      <c r="LQI410" s="11"/>
      <c r="LQJ410" s="11"/>
      <c r="LQK410" s="11"/>
      <c r="LQL410" s="11"/>
      <c r="LQM410" s="11"/>
      <c r="LQN410" s="11"/>
      <c r="LQO410" s="11"/>
      <c r="LQP410" s="11"/>
      <c r="LQQ410" s="11"/>
      <c r="LQR410" s="11"/>
      <c r="LQS410" s="11"/>
      <c r="LQT410" s="11"/>
      <c r="LQU410" s="11"/>
      <c r="LQV410" s="11"/>
      <c r="LQW410" s="11"/>
      <c r="LQX410" s="11"/>
      <c r="LQY410" s="11"/>
      <c r="LQZ410" s="11"/>
      <c r="LRA410" s="11"/>
      <c r="LRB410" s="11"/>
      <c r="LRC410" s="11"/>
      <c r="LRD410" s="11"/>
      <c r="LRE410" s="11"/>
      <c r="LRF410" s="11"/>
      <c r="LRG410" s="11"/>
      <c r="LRH410" s="11"/>
      <c r="LRI410" s="11"/>
      <c r="LRJ410" s="11"/>
      <c r="LRK410" s="11"/>
      <c r="LRL410" s="11"/>
      <c r="LRM410" s="11"/>
      <c r="LRN410" s="11"/>
      <c r="LRO410" s="11"/>
      <c r="LRP410" s="11"/>
      <c r="LRQ410" s="11"/>
      <c r="LRR410" s="11"/>
      <c r="LRS410" s="11"/>
      <c r="LRT410" s="11"/>
      <c r="LRU410" s="11"/>
      <c r="LRV410" s="11"/>
      <c r="LRW410" s="11"/>
      <c r="LRX410" s="11"/>
      <c r="LRY410" s="11"/>
      <c r="LRZ410" s="11"/>
      <c r="LSA410" s="11"/>
      <c r="LSB410" s="11"/>
      <c r="LSC410" s="11"/>
      <c r="LSD410" s="11"/>
      <c r="LSE410" s="11"/>
      <c r="LSF410" s="11"/>
      <c r="LSG410" s="11"/>
      <c r="LSH410" s="11"/>
      <c r="LSI410" s="11"/>
      <c r="LSJ410" s="11"/>
      <c r="LSK410" s="11"/>
      <c r="LSL410" s="11"/>
      <c r="LSM410" s="11"/>
      <c r="LSN410" s="11"/>
      <c r="LSO410" s="11"/>
      <c r="LSP410" s="11"/>
      <c r="LSQ410" s="11"/>
      <c r="LSR410" s="11"/>
      <c r="LSS410" s="11"/>
      <c r="LST410" s="11"/>
      <c r="LSU410" s="11"/>
      <c r="LSV410" s="11"/>
      <c r="LSW410" s="11"/>
      <c r="LSX410" s="11"/>
      <c r="LSY410" s="11"/>
      <c r="LSZ410" s="11"/>
      <c r="LTA410" s="11"/>
      <c r="LTB410" s="11"/>
      <c r="LTC410" s="11"/>
      <c r="LTD410" s="11"/>
      <c r="LTE410" s="11"/>
      <c r="LTF410" s="11"/>
      <c r="LTG410" s="11"/>
      <c r="LTH410" s="11"/>
      <c r="LTI410" s="11"/>
      <c r="LTJ410" s="11"/>
      <c r="LTK410" s="11"/>
      <c r="LTL410" s="11"/>
      <c r="LTM410" s="11"/>
      <c r="LTN410" s="11"/>
      <c r="LTO410" s="11"/>
      <c r="LTP410" s="11"/>
      <c r="LTQ410" s="11"/>
      <c r="LTR410" s="11"/>
      <c r="LTS410" s="11"/>
      <c r="LTT410" s="11"/>
      <c r="LTU410" s="11"/>
      <c r="LTV410" s="11"/>
      <c r="LTW410" s="11"/>
      <c r="LTX410" s="11"/>
      <c r="LTY410" s="11"/>
      <c r="LTZ410" s="11"/>
      <c r="LUA410" s="11"/>
      <c r="LUB410" s="11"/>
      <c r="LUC410" s="11"/>
      <c r="LUD410" s="11"/>
      <c r="LUE410" s="11"/>
      <c r="LUF410" s="11"/>
      <c r="LUG410" s="11"/>
      <c r="LUH410" s="11"/>
      <c r="LUI410" s="11"/>
      <c r="LUJ410" s="11"/>
      <c r="LUK410" s="11"/>
      <c r="LUL410" s="11"/>
      <c r="LUM410" s="11"/>
      <c r="LUN410" s="11"/>
      <c r="LUO410" s="11"/>
      <c r="LUP410" s="11"/>
      <c r="LUQ410" s="11"/>
      <c r="LUR410" s="11"/>
      <c r="LUS410" s="11"/>
      <c r="LUT410" s="11"/>
      <c r="LUU410" s="11"/>
      <c r="LUV410" s="11"/>
      <c r="LUW410" s="11"/>
      <c r="LUX410" s="11"/>
      <c r="LUY410" s="11"/>
      <c r="LUZ410" s="11"/>
      <c r="LVA410" s="11"/>
      <c r="LVB410" s="11"/>
      <c r="LVC410" s="11"/>
      <c r="LVD410" s="11"/>
      <c r="LVE410" s="11"/>
      <c r="LVF410" s="11"/>
      <c r="LVG410" s="11"/>
      <c r="LVH410" s="11"/>
      <c r="LVI410" s="11"/>
      <c r="LVJ410" s="11"/>
      <c r="LVK410" s="11"/>
      <c r="LVL410" s="11"/>
      <c r="LVM410" s="11"/>
      <c r="LVN410" s="11"/>
      <c r="LVO410" s="11"/>
      <c r="LVP410" s="11"/>
      <c r="LVQ410" s="11"/>
      <c r="LVR410" s="11"/>
      <c r="LVS410" s="11"/>
      <c r="LVT410" s="11"/>
      <c r="LVU410" s="11"/>
      <c r="LVV410" s="11"/>
      <c r="LVW410" s="11"/>
      <c r="LVX410" s="11"/>
      <c r="LVY410" s="11"/>
      <c r="LVZ410" s="11"/>
      <c r="LWA410" s="11"/>
      <c r="LWB410" s="11"/>
      <c r="LWC410" s="11"/>
      <c r="LWD410" s="11"/>
      <c r="LWE410" s="11"/>
      <c r="LWF410" s="11"/>
      <c r="LWG410" s="11"/>
      <c r="LWH410" s="11"/>
      <c r="LWI410" s="11"/>
      <c r="LWJ410" s="11"/>
      <c r="LWK410" s="11"/>
      <c r="LWL410" s="11"/>
      <c r="LWM410" s="11"/>
      <c r="LWN410" s="11"/>
      <c r="LWO410" s="11"/>
      <c r="LWP410" s="11"/>
      <c r="LWQ410" s="11"/>
      <c r="LWR410" s="11"/>
      <c r="LWS410" s="11"/>
      <c r="LWT410" s="11"/>
      <c r="LWU410" s="11"/>
      <c r="LWV410" s="11"/>
      <c r="LWW410" s="11"/>
      <c r="LWX410" s="11"/>
      <c r="LWY410" s="11"/>
      <c r="LWZ410" s="11"/>
      <c r="LXA410" s="11"/>
      <c r="LXB410" s="11"/>
      <c r="LXC410" s="11"/>
      <c r="LXD410" s="11"/>
      <c r="LXE410" s="11"/>
      <c r="LXF410" s="11"/>
      <c r="LXG410" s="11"/>
      <c r="LXH410" s="11"/>
      <c r="LXI410" s="11"/>
      <c r="LXJ410" s="11"/>
      <c r="LXK410" s="11"/>
      <c r="LXL410" s="11"/>
      <c r="LXM410" s="11"/>
      <c r="LXN410" s="11"/>
      <c r="LXO410" s="11"/>
      <c r="LXP410" s="11"/>
      <c r="LXQ410" s="11"/>
      <c r="LXR410" s="11"/>
      <c r="LXS410" s="11"/>
      <c r="LXT410" s="11"/>
      <c r="LXU410" s="11"/>
      <c r="LXV410" s="11"/>
      <c r="LXW410" s="11"/>
      <c r="LXX410" s="11"/>
      <c r="LXY410" s="11"/>
      <c r="LXZ410" s="11"/>
      <c r="LYA410" s="11"/>
      <c r="LYB410" s="11"/>
      <c r="LYC410" s="11"/>
      <c r="LYD410" s="11"/>
      <c r="LYE410" s="11"/>
      <c r="LYF410" s="11"/>
      <c r="LYG410" s="11"/>
      <c r="LYH410" s="11"/>
      <c r="LYI410" s="11"/>
      <c r="LYJ410" s="11"/>
      <c r="LYK410" s="11"/>
      <c r="LYL410" s="11"/>
      <c r="LYM410" s="11"/>
      <c r="LYN410" s="11"/>
      <c r="LYO410" s="11"/>
      <c r="LYP410" s="11"/>
      <c r="LYQ410" s="11"/>
      <c r="LYR410" s="11"/>
      <c r="LYS410" s="11"/>
      <c r="LYT410" s="11"/>
      <c r="LYU410" s="11"/>
      <c r="LYV410" s="11"/>
      <c r="LYW410" s="11"/>
      <c r="LYX410" s="11"/>
      <c r="LYY410" s="11"/>
      <c r="LYZ410" s="11"/>
      <c r="LZA410" s="11"/>
      <c r="LZB410" s="11"/>
      <c r="LZC410" s="11"/>
      <c r="LZD410" s="11"/>
      <c r="LZE410" s="11"/>
      <c r="LZF410" s="11"/>
      <c r="LZG410" s="11"/>
      <c r="LZH410" s="11"/>
      <c r="LZI410" s="11"/>
      <c r="LZJ410" s="11"/>
      <c r="LZK410" s="11"/>
      <c r="LZL410" s="11"/>
      <c r="LZM410" s="11"/>
      <c r="LZN410" s="11"/>
      <c r="LZO410" s="11"/>
      <c r="LZP410" s="11"/>
      <c r="LZQ410" s="11"/>
      <c r="LZR410" s="11"/>
      <c r="LZS410" s="11"/>
      <c r="LZT410" s="11"/>
      <c r="LZU410" s="11"/>
      <c r="LZV410" s="11"/>
      <c r="LZW410" s="11"/>
      <c r="LZX410" s="11"/>
      <c r="LZY410" s="11"/>
      <c r="LZZ410" s="11"/>
      <c r="MAA410" s="11"/>
      <c r="MAB410" s="11"/>
      <c r="MAC410" s="11"/>
      <c r="MAD410" s="11"/>
      <c r="MAE410" s="11"/>
      <c r="MAF410" s="11"/>
      <c r="MAG410" s="11"/>
      <c r="MAH410" s="11"/>
      <c r="MAI410" s="11"/>
      <c r="MAJ410" s="11"/>
      <c r="MAK410" s="11"/>
      <c r="MAL410" s="11"/>
      <c r="MAM410" s="11"/>
      <c r="MAN410" s="11"/>
      <c r="MAO410" s="11"/>
      <c r="MAP410" s="11"/>
      <c r="MAQ410" s="11"/>
      <c r="MAR410" s="11"/>
      <c r="MAS410" s="11"/>
      <c r="MAT410" s="11"/>
      <c r="MAU410" s="11"/>
      <c r="MAV410" s="11"/>
      <c r="MAW410" s="11"/>
      <c r="MAX410" s="11"/>
      <c r="MAY410" s="11"/>
      <c r="MAZ410" s="11"/>
      <c r="MBA410" s="11"/>
      <c r="MBB410" s="11"/>
      <c r="MBC410" s="11"/>
      <c r="MBD410" s="11"/>
      <c r="MBE410" s="11"/>
      <c r="MBF410" s="11"/>
      <c r="MBG410" s="11"/>
      <c r="MBH410" s="11"/>
      <c r="MBI410" s="11"/>
      <c r="MBJ410" s="11"/>
      <c r="MBK410" s="11"/>
      <c r="MBL410" s="11"/>
      <c r="MBM410" s="11"/>
      <c r="MBN410" s="11"/>
      <c r="MBO410" s="11"/>
      <c r="MBP410" s="11"/>
      <c r="MBQ410" s="11"/>
      <c r="MBR410" s="11"/>
      <c r="MBS410" s="11"/>
      <c r="MBT410" s="11"/>
      <c r="MBU410" s="11"/>
      <c r="MBV410" s="11"/>
      <c r="MBW410" s="11"/>
      <c r="MBX410" s="11"/>
      <c r="MBY410" s="11"/>
      <c r="MBZ410" s="11"/>
      <c r="MCA410" s="11"/>
      <c r="MCB410" s="11"/>
      <c r="MCC410" s="11"/>
      <c r="MCD410" s="11"/>
      <c r="MCE410" s="11"/>
      <c r="MCF410" s="11"/>
      <c r="MCG410" s="11"/>
      <c r="MCH410" s="11"/>
      <c r="MCI410" s="11"/>
      <c r="MCJ410" s="11"/>
      <c r="MCK410" s="11"/>
      <c r="MCL410" s="11"/>
      <c r="MCM410" s="11"/>
      <c r="MCN410" s="11"/>
      <c r="MCO410" s="11"/>
      <c r="MCP410" s="11"/>
      <c r="MCQ410" s="11"/>
      <c r="MCR410" s="11"/>
      <c r="MCS410" s="11"/>
      <c r="MCT410" s="11"/>
      <c r="MCU410" s="11"/>
      <c r="MCV410" s="11"/>
      <c r="MCW410" s="11"/>
      <c r="MCX410" s="11"/>
      <c r="MCY410" s="11"/>
      <c r="MCZ410" s="11"/>
      <c r="MDA410" s="11"/>
      <c r="MDB410" s="11"/>
      <c r="MDC410" s="11"/>
      <c r="MDD410" s="11"/>
      <c r="MDE410" s="11"/>
      <c r="MDF410" s="11"/>
      <c r="MDG410" s="11"/>
      <c r="MDH410" s="11"/>
      <c r="MDI410" s="11"/>
      <c r="MDJ410" s="11"/>
      <c r="MDK410" s="11"/>
      <c r="MDL410" s="11"/>
      <c r="MDM410" s="11"/>
      <c r="MDN410" s="11"/>
      <c r="MDO410" s="11"/>
      <c r="MDP410" s="11"/>
      <c r="MDQ410" s="11"/>
      <c r="MDR410" s="11"/>
      <c r="MDS410" s="11"/>
      <c r="MDT410" s="11"/>
      <c r="MDU410" s="11"/>
      <c r="MDV410" s="11"/>
      <c r="MDW410" s="11"/>
      <c r="MDX410" s="11"/>
      <c r="MDY410" s="11"/>
      <c r="MDZ410" s="11"/>
      <c r="MEA410" s="11"/>
      <c r="MEB410" s="11"/>
      <c r="MEC410" s="11"/>
      <c r="MED410" s="11"/>
      <c r="MEE410" s="11"/>
      <c r="MEF410" s="11"/>
      <c r="MEG410" s="11"/>
      <c r="MEH410" s="11"/>
      <c r="MEI410" s="11"/>
      <c r="MEJ410" s="11"/>
      <c r="MEK410" s="11"/>
      <c r="MEL410" s="11"/>
      <c r="MEM410" s="11"/>
      <c r="MEN410" s="11"/>
      <c r="MEO410" s="11"/>
      <c r="MEP410" s="11"/>
      <c r="MEQ410" s="11"/>
      <c r="MER410" s="11"/>
      <c r="MES410" s="11"/>
      <c r="MET410" s="11"/>
      <c r="MEU410" s="11"/>
      <c r="MEV410" s="11"/>
      <c r="MEW410" s="11"/>
      <c r="MEX410" s="11"/>
      <c r="MEY410" s="11"/>
      <c r="MEZ410" s="11"/>
      <c r="MFA410" s="11"/>
      <c r="MFB410" s="11"/>
      <c r="MFC410" s="11"/>
      <c r="MFD410" s="11"/>
      <c r="MFE410" s="11"/>
      <c r="MFF410" s="11"/>
      <c r="MFG410" s="11"/>
      <c r="MFH410" s="11"/>
      <c r="MFI410" s="11"/>
      <c r="MFJ410" s="11"/>
      <c r="MFK410" s="11"/>
      <c r="MFL410" s="11"/>
      <c r="MFM410" s="11"/>
      <c r="MFN410" s="11"/>
      <c r="MFO410" s="11"/>
      <c r="MFP410" s="11"/>
      <c r="MFQ410" s="11"/>
      <c r="MFR410" s="11"/>
      <c r="MFS410" s="11"/>
      <c r="MFT410" s="11"/>
      <c r="MFU410" s="11"/>
      <c r="MFV410" s="11"/>
      <c r="MFW410" s="11"/>
      <c r="MFX410" s="11"/>
      <c r="MFY410" s="11"/>
      <c r="MFZ410" s="11"/>
      <c r="MGA410" s="11"/>
      <c r="MGB410" s="11"/>
      <c r="MGC410" s="11"/>
      <c r="MGD410" s="11"/>
      <c r="MGE410" s="11"/>
      <c r="MGF410" s="11"/>
      <c r="MGG410" s="11"/>
      <c r="MGH410" s="11"/>
      <c r="MGI410" s="11"/>
      <c r="MGJ410" s="11"/>
      <c r="MGK410" s="11"/>
      <c r="MGL410" s="11"/>
      <c r="MGM410" s="11"/>
      <c r="MGN410" s="11"/>
      <c r="MGO410" s="11"/>
      <c r="MGP410" s="11"/>
      <c r="MGQ410" s="11"/>
      <c r="MGR410" s="11"/>
      <c r="MGS410" s="11"/>
      <c r="MGT410" s="11"/>
      <c r="MGU410" s="11"/>
      <c r="MGV410" s="11"/>
      <c r="MGW410" s="11"/>
      <c r="MGX410" s="11"/>
      <c r="MGY410" s="11"/>
      <c r="MGZ410" s="11"/>
      <c r="MHA410" s="11"/>
      <c r="MHB410" s="11"/>
      <c r="MHC410" s="11"/>
      <c r="MHD410" s="11"/>
      <c r="MHE410" s="11"/>
      <c r="MHF410" s="11"/>
      <c r="MHG410" s="11"/>
      <c r="MHH410" s="11"/>
      <c r="MHI410" s="11"/>
      <c r="MHJ410" s="11"/>
      <c r="MHK410" s="11"/>
      <c r="MHL410" s="11"/>
      <c r="MHM410" s="11"/>
      <c r="MHN410" s="11"/>
      <c r="MHO410" s="11"/>
      <c r="MHP410" s="11"/>
      <c r="MHQ410" s="11"/>
      <c r="MHR410" s="11"/>
      <c r="MHS410" s="11"/>
      <c r="MHT410" s="11"/>
      <c r="MHU410" s="11"/>
      <c r="MHV410" s="11"/>
      <c r="MHW410" s="11"/>
      <c r="MHX410" s="11"/>
      <c r="MHY410" s="11"/>
      <c r="MHZ410" s="11"/>
      <c r="MIA410" s="11"/>
      <c r="MIB410" s="11"/>
      <c r="MIC410" s="11"/>
      <c r="MID410" s="11"/>
      <c r="MIE410" s="11"/>
      <c r="MIF410" s="11"/>
      <c r="MIG410" s="11"/>
      <c r="MIH410" s="11"/>
      <c r="MII410" s="11"/>
      <c r="MIJ410" s="11"/>
      <c r="MIK410" s="11"/>
      <c r="MIL410" s="11"/>
      <c r="MIM410" s="11"/>
      <c r="MIN410" s="11"/>
      <c r="MIO410" s="11"/>
      <c r="MIP410" s="11"/>
      <c r="MIQ410" s="11"/>
      <c r="MIR410" s="11"/>
      <c r="MIS410" s="11"/>
      <c r="MIT410" s="11"/>
      <c r="MIU410" s="11"/>
      <c r="MIV410" s="11"/>
      <c r="MIW410" s="11"/>
      <c r="MIX410" s="11"/>
      <c r="MIY410" s="11"/>
      <c r="MIZ410" s="11"/>
      <c r="MJA410" s="11"/>
      <c r="MJB410" s="11"/>
      <c r="MJC410" s="11"/>
      <c r="MJD410" s="11"/>
      <c r="MJE410" s="11"/>
      <c r="MJF410" s="11"/>
      <c r="MJG410" s="11"/>
      <c r="MJH410" s="11"/>
      <c r="MJI410" s="11"/>
      <c r="MJJ410" s="11"/>
      <c r="MJK410" s="11"/>
      <c r="MJL410" s="11"/>
      <c r="MJM410" s="11"/>
      <c r="MJN410" s="11"/>
      <c r="MJO410" s="11"/>
      <c r="MJP410" s="11"/>
      <c r="MJQ410" s="11"/>
      <c r="MJR410" s="11"/>
      <c r="MJS410" s="11"/>
      <c r="MJT410" s="11"/>
      <c r="MJU410" s="11"/>
      <c r="MJV410" s="11"/>
      <c r="MJW410" s="11"/>
      <c r="MJX410" s="11"/>
      <c r="MJY410" s="11"/>
      <c r="MJZ410" s="11"/>
      <c r="MKA410" s="11"/>
      <c r="MKB410" s="11"/>
      <c r="MKC410" s="11"/>
      <c r="MKD410" s="11"/>
      <c r="MKE410" s="11"/>
      <c r="MKF410" s="11"/>
      <c r="MKG410" s="11"/>
      <c r="MKH410" s="11"/>
      <c r="MKI410" s="11"/>
      <c r="MKJ410" s="11"/>
      <c r="MKK410" s="11"/>
      <c r="MKL410" s="11"/>
      <c r="MKM410" s="11"/>
      <c r="MKN410" s="11"/>
      <c r="MKO410" s="11"/>
      <c r="MKP410" s="11"/>
      <c r="MKQ410" s="11"/>
      <c r="MKR410" s="11"/>
      <c r="MKS410" s="11"/>
      <c r="MKT410" s="11"/>
      <c r="MKU410" s="11"/>
      <c r="MKV410" s="11"/>
      <c r="MKW410" s="11"/>
      <c r="MKX410" s="11"/>
      <c r="MKY410" s="11"/>
      <c r="MKZ410" s="11"/>
      <c r="MLA410" s="11"/>
      <c r="MLB410" s="11"/>
      <c r="MLC410" s="11"/>
      <c r="MLD410" s="11"/>
      <c r="MLE410" s="11"/>
      <c r="MLF410" s="11"/>
      <c r="MLG410" s="11"/>
      <c r="MLH410" s="11"/>
      <c r="MLI410" s="11"/>
      <c r="MLJ410" s="11"/>
      <c r="MLK410" s="11"/>
      <c r="MLL410" s="11"/>
      <c r="MLM410" s="11"/>
      <c r="MLN410" s="11"/>
      <c r="MLO410" s="11"/>
      <c r="MLP410" s="11"/>
      <c r="MLQ410" s="11"/>
      <c r="MLR410" s="11"/>
      <c r="MLS410" s="11"/>
      <c r="MLT410" s="11"/>
      <c r="MLU410" s="11"/>
      <c r="MLV410" s="11"/>
      <c r="MLW410" s="11"/>
      <c r="MLX410" s="11"/>
      <c r="MLY410" s="11"/>
      <c r="MLZ410" s="11"/>
      <c r="MMA410" s="11"/>
      <c r="MMB410" s="11"/>
      <c r="MMC410" s="11"/>
      <c r="MMD410" s="11"/>
      <c r="MME410" s="11"/>
      <c r="MMF410" s="11"/>
      <c r="MMG410" s="11"/>
      <c r="MMH410" s="11"/>
      <c r="MMI410" s="11"/>
      <c r="MMJ410" s="11"/>
      <c r="MMK410" s="11"/>
      <c r="MML410" s="11"/>
      <c r="MMM410" s="11"/>
      <c r="MMN410" s="11"/>
      <c r="MMO410" s="11"/>
      <c r="MMP410" s="11"/>
      <c r="MMQ410" s="11"/>
      <c r="MMR410" s="11"/>
      <c r="MMS410" s="11"/>
      <c r="MMT410" s="11"/>
      <c r="MMU410" s="11"/>
      <c r="MMV410" s="11"/>
      <c r="MMW410" s="11"/>
      <c r="MMX410" s="11"/>
      <c r="MMY410" s="11"/>
      <c r="MMZ410" s="11"/>
      <c r="MNA410" s="11"/>
      <c r="MNB410" s="11"/>
      <c r="MNC410" s="11"/>
      <c r="MND410" s="11"/>
      <c r="MNE410" s="11"/>
      <c r="MNF410" s="11"/>
      <c r="MNG410" s="11"/>
      <c r="MNH410" s="11"/>
      <c r="MNI410" s="11"/>
      <c r="MNJ410" s="11"/>
      <c r="MNK410" s="11"/>
      <c r="MNL410" s="11"/>
      <c r="MNM410" s="11"/>
      <c r="MNN410" s="11"/>
      <c r="MNO410" s="11"/>
      <c r="MNP410" s="11"/>
      <c r="MNQ410" s="11"/>
      <c r="MNR410" s="11"/>
      <c r="MNS410" s="11"/>
      <c r="MNT410" s="11"/>
      <c r="MNU410" s="11"/>
      <c r="MNV410" s="11"/>
      <c r="MNW410" s="11"/>
      <c r="MNX410" s="11"/>
      <c r="MNY410" s="11"/>
      <c r="MNZ410" s="11"/>
      <c r="MOA410" s="11"/>
      <c r="MOB410" s="11"/>
      <c r="MOC410" s="11"/>
      <c r="MOD410" s="11"/>
      <c r="MOE410" s="11"/>
      <c r="MOF410" s="11"/>
      <c r="MOG410" s="11"/>
      <c r="MOH410" s="11"/>
      <c r="MOI410" s="11"/>
      <c r="MOJ410" s="11"/>
      <c r="MOK410" s="11"/>
      <c r="MOL410" s="11"/>
      <c r="MOM410" s="11"/>
      <c r="MON410" s="11"/>
      <c r="MOO410" s="11"/>
      <c r="MOP410" s="11"/>
      <c r="MOQ410" s="11"/>
      <c r="MOR410" s="11"/>
      <c r="MOS410" s="11"/>
      <c r="MOT410" s="11"/>
      <c r="MOU410" s="11"/>
      <c r="MOV410" s="11"/>
      <c r="MOW410" s="11"/>
      <c r="MOX410" s="11"/>
      <c r="MOY410" s="11"/>
      <c r="MOZ410" s="11"/>
      <c r="MPA410" s="11"/>
      <c r="MPB410" s="11"/>
      <c r="MPC410" s="11"/>
      <c r="MPD410" s="11"/>
      <c r="MPE410" s="11"/>
      <c r="MPF410" s="11"/>
      <c r="MPG410" s="11"/>
      <c r="MPH410" s="11"/>
      <c r="MPI410" s="11"/>
      <c r="MPJ410" s="11"/>
      <c r="MPK410" s="11"/>
      <c r="MPL410" s="11"/>
      <c r="MPM410" s="11"/>
      <c r="MPN410" s="11"/>
      <c r="MPO410" s="11"/>
      <c r="MPP410" s="11"/>
      <c r="MPQ410" s="11"/>
      <c r="MPR410" s="11"/>
      <c r="MPS410" s="11"/>
      <c r="MPT410" s="11"/>
      <c r="MPU410" s="11"/>
      <c r="MPV410" s="11"/>
      <c r="MPW410" s="11"/>
      <c r="MPX410" s="11"/>
      <c r="MPY410" s="11"/>
      <c r="MPZ410" s="11"/>
      <c r="MQA410" s="11"/>
      <c r="MQB410" s="11"/>
      <c r="MQC410" s="11"/>
      <c r="MQD410" s="11"/>
      <c r="MQE410" s="11"/>
      <c r="MQF410" s="11"/>
      <c r="MQG410" s="11"/>
      <c r="MQH410" s="11"/>
      <c r="MQI410" s="11"/>
      <c r="MQJ410" s="11"/>
      <c r="MQK410" s="11"/>
      <c r="MQL410" s="11"/>
      <c r="MQM410" s="11"/>
      <c r="MQN410" s="11"/>
      <c r="MQO410" s="11"/>
      <c r="MQP410" s="11"/>
      <c r="MQQ410" s="11"/>
      <c r="MQR410" s="11"/>
      <c r="MQS410" s="11"/>
      <c r="MQT410" s="11"/>
      <c r="MQU410" s="11"/>
      <c r="MQV410" s="11"/>
      <c r="MQW410" s="11"/>
      <c r="MQX410" s="11"/>
      <c r="MQY410" s="11"/>
      <c r="MQZ410" s="11"/>
      <c r="MRA410" s="11"/>
      <c r="MRB410" s="11"/>
      <c r="MRC410" s="11"/>
      <c r="MRD410" s="11"/>
      <c r="MRE410" s="11"/>
      <c r="MRF410" s="11"/>
      <c r="MRG410" s="11"/>
      <c r="MRH410" s="11"/>
      <c r="MRI410" s="11"/>
      <c r="MRJ410" s="11"/>
      <c r="MRK410" s="11"/>
      <c r="MRL410" s="11"/>
      <c r="MRM410" s="11"/>
      <c r="MRN410" s="11"/>
      <c r="MRO410" s="11"/>
      <c r="MRP410" s="11"/>
      <c r="MRQ410" s="11"/>
      <c r="MRR410" s="11"/>
      <c r="MRS410" s="11"/>
      <c r="MRT410" s="11"/>
      <c r="MRU410" s="11"/>
      <c r="MRV410" s="11"/>
      <c r="MRW410" s="11"/>
      <c r="MRX410" s="11"/>
      <c r="MRY410" s="11"/>
      <c r="MRZ410" s="11"/>
      <c r="MSA410" s="11"/>
      <c r="MSB410" s="11"/>
      <c r="MSC410" s="11"/>
      <c r="MSD410" s="11"/>
      <c r="MSE410" s="11"/>
      <c r="MSF410" s="11"/>
      <c r="MSG410" s="11"/>
      <c r="MSH410" s="11"/>
      <c r="MSI410" s="11"/>
      <c r="MSJ410" s="11"/>
      <c r="MSK410" s="11"/>
      <c r="MSL410" s="11"/>
      <c r="MSM410" s="11"/>
      <c r="MSN410" s="11"/>
      <c r="MSO410" s="11"/>
      <c r="MSP410" s="11"/>
      <c r="MSQ410" s="11"/>
      <c r="MSR410" s="11"/>
      <c r="MSS410" s="11"/>
      <c r="MST410" s="11"/>
      <c r="MSU410" s="11"/>
      <c r="MSV410" s="11"/>
      <c r="MSW410" s="11"/>
      <c r="MSX410" s="11"/>
      <c r="MSY410" s="11"/>
      <c r="MSZ410" s="11"/>
      <c r="MTA410" s="11"/>
      <c r="MTB410" s="11"/>
      <c r="MTC410" s="11"/>
      <c r="MTD410" s="11"/>
      <c r="MTE410" s="11"/>
      <c r="MTF410" s="11"/>
      <c r="MTG410" s="11"/>
      <c r="MTH410" s="11"/>
      <c r="MTI410" s="11"/>
      <c r="MTJ410" s="11"/>
      <c r="MTK410" s="11"/>
      <c r="MTL410" s="11"/>
      <c r="MTM410" s="11"/>
      <c r="MTN410" s="11"/>
      <c r="MTO410" s="11"/>
      <c r="MTP410" s="11"/>
      <c r="MTQ410" s="11"/>
      <c r="MTR410" s="11"/>
      <c r="MTS410" s="11"/>
      <c r="MTT410" s="11"/>
      <c r="MTU410" s="11"/>
      <c r="MTV410" s="11"/>
      <c r="MTW410" s="11"/>
      <c r="MTX410" s="11"/>
      <c r="MTY410" s="11"/>
      <c r="MTZ410" s="11"/>
      <c r="MUA410" s="11"/>
      <c r="MUB410" s="11"/>
      <c r="MUC410" s="11"/>
      <c r="MUD410" s="11"/>
      <c r="MUE410" s="11"/>
      <c r="MUF410" s="11"/>
      <c r="MUG410" s="11"/>
      <c r="MUH410" s="11"/>
      <c r="MUI410" s="11"/>
      <c r="MUJ410" s="11"/>
      <c r="MUK410" s="11"/>
      <c r="MUL410" s="11"/>
      <c r="MUM410" s="11"/>
      <c r="MUN410" s="11"/>
      <c r="MUO410" s="11"/>
      <c r="MUP410" s="11"/>
      <c r="MUQ410" s="11"/>
      <c r="MUR410" s="11"/>
      <c r="MUS410" s="11"/>
      <c r="MUT410" s="11"/>
      <c r="MUU410" s="11"/>
      <c r="MUV410" s="11"/>
      <c r="MUW410" s="11"/>
      <c r="MUX410" s="11"/>
      <c r="MUY410" s="11"/>
      <c r="MUZ410" s="11"/>
      <c r="MVA410" s="11"/>
      <c r="MVB410" s="11"/>
      <c r="MVC410" s="11"/>
      <c r="MVD410" s="11"/>
      <c r="MVE410" s="11"/>
      <c r="MVF410" s="11"/>
      <c r="MVG410" s="11"/>
      <c r="MVH410" s="11"/>
      <c r="MVI410" s="11"/>
      <c r="MVJ410" s="11"/>
      <c r="MVK410" s="11"/>
      <c r="MVL410" s="11"/>
      <c r="MVM410" s="11"/>
      <c r="MVN410" s="11"/>
      <c r="MVO410" s="11"/>
      <c r="MVP410" s="11"/>
      <c r="MVQ410" s="11"/>
      <c r="MVR410" s="11"/>
      <c r="MVS410" s="11"/>
      <c r="MVT410" s="11"/>
      <c r="MVU410" s="11"/>
      <c r="MVV410" s="11"/>
      <c r="MVW410" s="11"/>
      <c r="MVX410" s="11"/>
      <c r="MVY410" s="11"/>
      <c r="MVZ410" s="11"/>
      <c r="MWA410" s="11"/>
      <c r="MWB410" s="11"/>
      <c r="MWC410" s="11"/>
      <c r="MWD410" s="11"/>
      <c r="MWE410" s="11"/>
      <c r="MWF410" s="11"/>
      <c r="MWG410" s="11"/>
      <c r="MWH410" s="11"/>
      <c r="MWI410" s="11"/>
      <c r="MWJ410" s="11"/>
      <c r="MWK410" s="11"/>
      <c r="MWL410" s="11"/>
      <c r="MWM410" s="11"/>
      <c r="MWN410" s="11"/>
      <c r="MWO410" s="11"/>
      <c r="MWP410" s="11"/>
      <c r="MWQ410" s="11"/>
      <c r="MWR410" s="11"/>
      <c r="MWS410" s="11"/>
      <c r="MWT410" s="11"/>
      <c r="MWU410" s="11"/>
      <c r="MWV410" s="11"/>
      <c r="MWW410" s="11"/>
      <c r="MWX410" s="11"/>
      <c r="MWY410" s="11"/>
      <c r="MWZ410" s="11"/>
      <c r="MXA410" s="11"/>
      <c r="MXB410" s="11"/>
      <c r="MXC410" s="11"/>
      <c r="MXD410" s="11"/>
      <c r="MXE410" s="11"/>
      <c r="MXF410" s="11"/>
      <c r="MXG410" s="11"/>
      <c r="MXH410" s="11"/>
      <c r="MXI410" s="11"/>
      <c r="MXJ410" s="11"/>
      <c r="MXK410" s="11"/>
      <c r="MXL410" s="11"/>
      <c r="MXM410" s="11"/>
      <c r="MXN410" s="11"/>
      <c r="MXO410" s="11"/>
      <c r="MXP410" s="11"/>
      <c r="MXQ410" s="11"/>
      <c r="MXR410" s="11"/>
      <c r="MXS410" s="11"/>
      <c r="MXT410" s="11"/>
      <c r="MXU410" s="11"/>
      <c r="MXV410" s="11"/>
      <c r="MXW410" s="11"/>
      <c r="MXX410" s="11"/>
      <c r="MXY410" s="11"/>
      <c r="MXZ410" s="11"/>
      <c r="MYA410" s="11"/>
      <c r="MYB410" s="11"/>
      <c r="MYC410" s="11"/>
      <c r="MYD410" s="11"/>
      <c r="MYE410" s="11"/>
      <c r="MYF410" s="11"/>
      <c r="MYG410" s="11"/>
      <c r="MYH410" s="11"/>
      <c r="MYI410" s="11"/>
      <c r="MYJ410" s="11"/>
      <c r="MYK410" s="11"/>
      <c r="MYL410" s="11"/>
      <c r="MYM410" s="11"/>
      <c r="MYN410" s="11"/>
      <c r="MYO410" s="11"/>
      <c r="MYP410" s="11"/>
      <c r="MYQ410" s="11"/>
      <c r="MYR410" s="11"/>
      <c r="MYS410" s="11"/>
      <c r="MYT410" s="11"/>
      <c r="MYU410" s="11"/>
      <c r="MYV410" s="11"/>
      <c r="MYW410" s="11"/>
      <c r="MYX410" s="11"/>
      <c r="MYY410" s="11"/>
      <c r="MYZ410" s="11"/>
      <c r="MZA410" s="11"/>
      <c r="MZB410" s="11"/>
      <c r="MZC410" s="11"/>
      <c r="MZD410" s="11"/>
      <c r="MZE410" s="11"/>
      <c r="MZF410" s="11"/>
      <c r="MZG410" s="11"/>
      <c r="MZH410" s="11"/>
      <c r="MZI410" s="11"/>
      <c r="MZJ410" s="11"/>
      <c r="MZK410" s="11"/>
      <c r="MZL410" s="11"/>
      <c r="MZM410" s="11"/>
      <c r="MZN410" s="11"/>
      <c r="MZO410" s="11"/>
      <c r="MZP410" s="11"/>
      <c r="MZQ410" s="11"/>
      <c r="MZR410" s="11"/>
      <c r="MZS410" s="11"/>
      <c r="MZT410" s="11"/>
      <c r="MZU410" s="11"/>
      <c r="MZV410" s="11"/>
      <c r="MZW410" s="11"/>
      <c r="MZX410" s="11"/>
      <c r="MZY410" s="11"/>
      <c r="MZZ410" s="11"/>
      <c r="NAA410" s="11"/>
      <c r="NAB410" s="11"/>
      <c r="NAC410" s="11"/>
      <c r="NAD410" s="11"/>
      <c r="NAE410" s="11"/>
      <c r="NAF410" s="11"/>
      <c r="NAG410" s="11"/>
      <c r="NAH410" s="11"/>
      <c r="NAI410" s="11"/>
      <c r="NAJ410" s="11"/>
      <c r="NAK410" s="11"/>
      <c r="NAL410" s="11"/>
      <c r="NAM410" s="11"/>
      <c r="NAN410" s="11"/>
      <c r="NAO410" s="11"/>
      <c r="NAP410" s="11"/>
      <c r="NAQ410" s="11"/>
      <c r="NAR410" s="11"/>
      <c r="NAS410" s="11"/>
      <c r="NAT410" s="11"/>
      <c r="NAU410" s="11"/>
      <c r="NAV410" s="11"/>
      <c r="NAW410" s="11"/>
      <c r="NAX410" s="11"/>
      <c r="NAY410" s="11"/>
      <c r="NAZ410" s="11"/>
      <c r="NBA410" s="11"/>
      <c r="NBB410" s="11"/>
      <c r="NBC410" s="11"/>
      <c r="NBD410" s="11"/>
      <c r="NBE410" s="11"/>
      <c r="NBF410" s="11"/>
      <c r="NBG410" s="11"/>
      <c r="NBH410" s="11"/>
      <c r="NBI410" s="11"/>
      <c r="NBJ410" s="11"/>
      <c r="NBK410" s="11"/>
      <c r="NBL410" s="11"/>
      <c r="NBM410" s="11"/>
      <c r="NBN410" s="11"/>
      <c r="NBO410" s="11"/>
      <c r="NBP410" s="11"/>
      <c r="NBQ410" s="11"/>
      <c r="NBR410" s="11"/>
      <c r="NBS410" s="11"/>
      <c r="NBT410" s="11"/>
      <c r="NBU410" s="11"/>
      <c r="NBV410" s="11"/>
      <c r="NBW410" s="11"/>
      <c r="NBX410" s="11"/>
      <c r="NBY410" s="11"/>
      <c r="NBZ410" s="11"/>
      <c r="NCA410" s="11"/>
      <c r="NCB410" s="11"/>
      <c r="NCC410" s="11"/>
      <c r="NCD410" s="11"/>
      <c r="NCE410" s="11"/>
      <c r="NCF410" s="11"/>
      <c r="NCG410" s="11"/>
      <c r="NCH410" s="11"/>
      <c r="NCI410" s="11"/>
      <c r="NCJ410" s="11"/>
      <c r="NCK410" s="11"/>
      <c r="NCL410" s="11"/>
      <c r="NCM410" s="11"/>
      <c r="NCN410" s="11"/>
      <c r="NCO410" s="11"/>
      <c r="NCP410" s="11"/>
      <c r="NCQ410" s="11"/>
      <c r="NCR410" s="11"/>
      <c r="NCS410" s="11"/>
      <c r="NCT410" s="11"/>
      <c r="NCU410" s="11"/>
      <c r="NCV410" s="11"/>
      <c r="NCW410" s="11"/>
      <c r="NCX410" s="11"/>
      <c r="NCY410" s="11"/>
      <c r="NCZ410" s="11"/>
      <c r="NDA410" s="11"/>
      <c r="NDB410" s="11"/>
      <c r="NDC410" s="11"/>
      <c r="NDD410" s="11"/>
      <c r="NDE410" s="11"/>
      <c r="NDF410" s="11"/>
      <c r="NDG410" s="11"/>
      <c r="NDH410" s="11"/>
      <c r="NDI410" s="11"/>
      <c r="NDJ410" s="11"/>
      <c r="NDK410" s="11"/>
      <c r="NDL410" s="11"/>
      <c r="NDM410" s="11"/>
      <c r="NDN410" s="11"/>
      <c r="NDO410" s="11"/>
      <c r="NDP410" s="11"/>
      <c r="NDQ410" s="11"/>
      <c r="NDR410" s="11"/>
      <c r="NDS410" s="11"/>
      <c r="NDT410" s="11"/>
      <c r="NDU410" s="11"/>
      <c r="NDV410" s="11"/>
      <c r="NDW410" s="11"/>
      <c r="NDX410" s="11"/>
      <c r="NDY410" s="11"/>
      <c r="NDZ410" s="11"/>
      <c r="NEA410" s="11"/>
      <c r="NEB410" s="11"/>
      <c r="NEC410" s="11"/>
      <c r="NED410" s="11"/>
      <c r="NEE410" s="11"/>
      <c r="NEF410" s="11"/>
      <c r="NEG410" s="11"/>
      <c r="NEH410" s="11"/>
      <c r="NEI410" s="11"/>
      <c r="NEJ410" s="11"/>
      <c r="NEK410" s="11"/>
      <c r="NEL410" s="11"/>
      <c r="NEM410" s="11"/>
      <c r="NEN410" s="11"/>
      <c r="NEO410" s="11"/>
      <c r="NEP410" s="11"/>
      <c r="NEQ410" s="11"/>
      <c r="NER410" s="11"/>
      <c r="NES410" s="11"/>
      <c r="NET410" s="11"/>
      <c r="NEU410" s="11"/>
      <c r="NEV410" s="11"/>
      <c r="NEW410" s="11"/>
      <c r="NEX410" s="11"/>
      <c r="NEY410" s="11"/>
      <c r="NEZ410" s="11"/>
      <c r="NFA410" s="11"/>
      <c r="NFB410" s="11"/>
      <c r="NFC410" s="11"/>
      <c r="NFD410" s="11"/>
      <c r="NFE410" s="11"/>
      <c r="NFF410" s="11"/>
      <c r="NFG410" s="11"/>
      <c r="NFH410" s="11"/>
      <c r="NFI410" s="11"/>
      <c r="NFJ410" s="11"/>
      <c r="NFK410" s="11"/>
      <c r="NFL410" s="11"/>
      <c r="NFM410" s="11"/>
      <c r="NFN410" s="11"/>
      <c r="NFO410" s="11"/>
      <c r="NFP410" s="11"/>
      <c r="NFQ410" s="11"/>
      <c r="NFR410" s="11"/>
      <c r="NFS410" s="11"/>
      <c r="NFT410" s="11"/>
      <c r="NFU410" s="11"/>
      <c r="NFV410" s="11"/>
      <c r="NFW410" s="11"/>
      <c r="NFX410" s="11"/>
      <c r="NFY410" s="11"/>
      <c r="NFZ410" s="11"/>
      <c r="NGA410" s="11"/>
      <c r="NGB410" s="11"/>
      <c r="NGC410" s="11"/>
      <c r="NGD410" s="11"/>
      <c r="NGE410" s="11"/>
      <c r="NGF410" s="11"/>
      <c r="NGG410" s="11"/>
      <c r="NGH410" s="11"/>
      <c r="NGI410" s="11"/>
      <c r="NGJ410" s="11"/>
      <c r="NGK410" s="11"/>
      <c r="NGL410" s="11"/>
      <c r="NGM410" s="11"/>
      <c r="NGN410" s="11"/>
      <c r="NGO410" s="11"/>
      <c r="NGP410" s="11"/>
      <c r="NGQ410" s="11"/>
      <c r="NGR410" s="11"/>
      <c r="NGS410" s="11"/>
      <c r="NGT410" s="11"/>
      <c r="NGU410" s="11"/>
      <c r="NGV410" s="11"/>
      <c r="NGW410" s="11"/>
      <c r="NGX410" s="11"/>
      <c r="NGY410" s="11"/>
      <c r="NGZ410" s="11"/>
      <c r="NHA410" s="11"/>
      <c r="NHB410" s="11"/>
      <c r="NHC410" s="11"/>
      <c r="NHD410" s="11"/>
      <c r="NHE410" s="11"/>
      <c r="NHF410" s="11"/>
      <c r="NHG410" s="11"/>
      <c r="NHH410" s="11"/>
      <c r="NHI410" s="11"/>
      <c r="NHJ410" s="11"/>
      <c r="NHK410" s="11"/>
      <c r="NHL410" s="11"/>
      <c r="NHM410" s="11"/>
      <c r="NHN410" s="11"/>
      <c r="NHO410" s="11"/>
      <c r="NHP410" s="11"/>
      <c r="NHQ410" s="11"/>
      <c r="NHR410" s="11"/>
      <c r="NHS410" s="11"/>
      <c r="NHT410" s="11"/>
      <c r="NHU410" s="11"/>
      <c r="NHV410" s="11"/>
      <c r="NHW410" s="11"/>
      <c r="NHX410" s="11"/>
      <c r="NHY410" s="11"/>
      <c r="NHZ410" s="11"/>
      <c r="NIA410" s="11"/>
      <c r="NIB410" s="11"/>
      <c r="NIC410" s="11"/>
      <c r="NID410" s="11"/>
      <c r="NIE410" s="11"/>
      <c r="NIF410" s="11"/>
      <c r="NIG410" s="11"/>
      <c r="NIH410" s="11"/>
      <c r="NII410" s="11"/>
      <c r="NIJ410" s="11"/>
      <c r="NIK410" s="11"/>
      <c r="NIL410" s="11"/>
      <c r="NIM410" s="11"/>
      <c r="NIN410" s="11"/>
      <c r="NIO410" s="11"/>
      <c r="NIP410" s="11"/>
      <c r="NIQ410" s="11"/>
      <c r="NIR410" s="11"/>
      <c r="NIS410" s="11"/>
      <c r="NIT410" s="11"/>
      <c r="NIU410" s="11"/>
      <c r="NIV410" s="11"/>
      <c r="NIW410" s="11"/>
      <c r="NIX410" s="11"/>
      <c r="NIY410" s="11"/>
      <c r="NIZ410" s="11"/>
      <c r="NJA410" s="11"/>
      <c r="NJB410" s="11"/>
      <c r="NJC410" s="11"/>
      <c r="NJD410" s="11"/>
      <c r="NJE410" s="11"/>
      <c r="NJF410" s="11"/>
      <c r="NJG410" s="11"/>
      <c r="NJH410" s="11"/>
      <c r="NJI410" s="11"/>
      <c r="NJJ410" s="11"/>
      <c r="NJK410" s="11"/>
      <c r="NJL410" s="11"/>
      <c r="NJM410" s="11"/>
      <c r="NJN410" s="11"/>
      <c r="NJO410" s="11"/>
      <c r="NJP410" s="11"/>
      <c r="NJQ410" s="11"/>
      <c r="NJR410" s="11"/>
      <c r="NJS410" s="11"/>
      <c r="NJT410" s="11"/>
      <c r="NJU410" s="11"/>
      <c r="NJV410" s="11"/>
      <c r="NJW410" s="11"/>
      <c r="NJX410" s="11"/>
      <c r="NJY410" s="11"/>
      <c r="NJZ410" s="11"/>
      <c r="NKA410" s="11"/>
      <c r="NKB410" s="11"/>
      <c r="NKC410" s="11"/>
      <c r="NKD410" s="11"/>
      <c r="NKE410" s="11"/>
      <c r="NKF410" s="11"/>
      <c r="NKG410" s="11"/>
      <c r="NKH410" s="11"/>
      <c r="NKI410" s="11"/>
      <c r="NKJ410" s="11"/>
      <c r="NKK410" s="11"/>
      <c r="NKL410" s="11"/>
      <c r="NKM410" s="11"/>
      <c r="NKN410" s="11"/>
      <c r="NKO410" s="11"/>
      <c r="NKP410" s="11"/>
      <c r="NKQ410" s="11"/>
      <c r="NKR410" s="11"/>
      <c r="NKS410" s="11"/>
      <c r="NKT410" s="11"/>
      <c r="NKU410" s="11"/>
      <c r="NKV410" s="11"/>
      <c r="NKW410" s="11"/>
      <c r="NKX410" s="11"/>
      <c r="NKY410" s="11"/>
      <c r="NKZ410" s="11"/>
      <c r="NLA410" s="11"/>
      <c r="NLB410" s="11"/>
      <c r="NLC410" s="11"/>
      <c r="NLD410" s="11"/>
      <c r="NLE410" s="11"/>
      <c r="NLF410" s="11"/>
      <c r="NLG410" s="11"/>
      <c r="NLH410" s="11"/>
      <c r="NLI410" s="11"/>
      <c r="NLJ410" s="11"/>
      <c r="NLK410" s="11"/>
      <c r="NLL410" s="11"/>
      <c r="NLM410" s="11"/>
      <c r="NLN410" s="11"/>
      <c r="NLO410" s="11"/>
      <c r="NLP410" s="11"/>
      <c r="NLQ410" s="11"/>
      <c r="NLR410" s="11"/>
      <c r="NLS410" s="11"/>
      <c r="NLT410" s="11"/>
      <c r="NLU410" s="11"/>
      <c r="NLV410" s="11"/>
      <c r="NLW410" s="11"/>
      <c r="NLX410" s="11"/>
      <c r="NLY410" s="11"/>
      <c r="NLZ410" s="11"/>
      <c r="NMA410" s="11"/>
      <c r="NMB410" s="11"/>
      <c r="NMC410" s="11"/>
      <c r="NMD410" s="11"/>
      <c r="NME410" s="11"/>
      <c r="NMF410" s="11"/>
      <c r="NMG410" s="11"/>
      <c r="NMH410" s="11"/>
      <c r="NMI410" s="11"/>
      <c r="NMJ410" s="11"/>
      <c r="NMK410" s="11"/>
      <c r="NML410" s="11"/>
      <c r="NMM410" s="11"/>
      <c r="NMN410" s="11"/>
      <c r="NMO410" s="11"/>
      <c r="NMP410" s="11"/>
      <c r="NMQ410" s="11"/>
      <c r="NMR410" s="11"/>
      <c r="NMS410" s="11"/>
      <c r="NMT410" s="11"/>
      <c r="NMU410" s="11"/>
      <c r="NMV410" s="11"/>
      <c r="NMW410" s="11"/>
      <c r="NMX410" s="11"/>
      <c r="NMY410" s="11"/>
      <c r="NMZ410" s="11"/>
      <c r="NNA410" s="11"/>
      <c r="NNB410" s="11"/>
      <c r="NNC410" s="11"/>
      <c r="NND410" s="11"/>
      <c r="NNE410" s="11"/>
      <c r="NNF410" s="11"/>
      <c r="NNG410" s="11"/>
      <c r="NNH410" s="11"/>
      <c r="NNI410" s="11"/>
      <c r="NNJ410" s="11"/>
      <c r="NNK410" s="11"/>
      <c r="NNL410" s="11"/>
      <c r="NNM410" s="11"/>
      <c r="NNN410" s="11"/>
      <c r="NNO410" s="11"/>
      <c r="NNP410" s="11"/>
      <c r="NNQ410" s="11"/>
      <c r="NNR410" s="11"/>
      <c r="NNS410" s="11"/>
      <c r="NNT410" s="11"/>
      <c r="NNU410" s="11"/>
      <c r="NNV410" s="11"/>
      <c r="NNW410" s="11"/>
      <c r="NNX410" s="11"/>
      <c r="NNY410" s="11"/>
      <c r="NNZ410" s="11"/>
      <c r="NOA410" s="11"/>
      <c r="NOB410" s="11"/>
      <c r="NOC410" s="11"/>
      <c r="NOD410" s="11"/>
      <c r="NOE410" s="11"/>
      <c r="NOF410" s="11"/>
      <c r="NOG410" s="11"/>
      <c r="NOH410" s="11"/>
      <c r="NOI410" s="11"/>
      <c r="NOJ410" s="11"/>
      <c r="NOK410" s="11"/>
      <c r="NOL410" s="11"/>
      <c r="NOM410" s="11"/>
      <c r="NON410" s="11"/>
      <c r="NOO410" s="11"/>
      <c r="NOP410" s="11"/>
      <c r="NOQ410" s="11"/>
      <c r="NOR410" s="11"/>
      <c r="NOS410" s="11"/>
      <c r="NOT410" s="11"/>
      <c r="NOU410" s="11"/>
      <c r="NOV410" s="11"/>
      <c r="NOW410" s="11"/>
      <c r="NOX410" s="11"/>
      <c r="NOY410" s="11"/>
      <c r="NOZ410" s="11"/>
      <c r="NPA410" s="11"/>
      <c r="NPB410" s="11"/>
      <c r="NPC410" s="11"/>
      <c r="NPD410" s="11"/>
      <c r="NPE410" s="11"/>
      <c r="NPF410" s="11"/>
      <c r="NPG410" s="11"/>
      <c r="NPH410" s="11"/>
      <c r="NPI410" s="11"/>
      <c r="NPJ410" s="11"/>
      <c r="NPK410" s="11"/>
      <c r="NPL410" s="11"/>
      <c r="NPM410" s="11"/>
      <c r="NPN410" s="11"/>
      <c r="NPO410" s="11"/>
      <c r="NPP410" s="11"/>
      <c r="NPQ410" s="11"/>
      <c r="NPR410" s="11"/>
      <c r="NPS410" s="11"/>
      <c r="NPT410" s="11"/>
      <c r="NPU410" s="11"/>
      <c r="NPV410" s="11"/>
      <c r="NPW410" s="11"/>
      <c r="NPX410" s="11"/>
      <c r="NPY410" s="11"/>
      <c r="NPZ410" s="11"/>
      <c r="NQA410" s="11"/>
      <c r="NQB410" s="11"/>
      <c r="NQC410" s="11"/>
      <c r="NQD410" s="11"/>
      <c r="NQE410" s="11"/>
      <c r="NQF410" s="11"/>
      <c r="NQG410" s="11"/>
      <c r="NQH410" s="11"/>
      <c r="NQI410" s="11"/>
      <c r="NQJ410" s="11"/>
      <c r="NQK410" s="11"/>
      <c r="NQL410" s="11"/>
      <c r="NQM410" s="11"/>
      <c r="NQN410" s="11"/>
      <c r="NQO410" s="11"/>
      <c r="NQP410" s="11"/>
      <c r="NQQ410" s="11"/>
      <c r="NQR410" s="11"/>
      <c r="NQS410" s="11"/>
      <c r="NQT410" s="11"/>
      <c r="NQU410" s="11"/>
      <c r="NQV410" s="11"/>
      <c r="NQW410" s="11"/>
      <c r="NQX410" s="11"/>
      <c r="NQY410" s="11"/>
      <c r="NQZ410" s="11"/>
      <c r="NRA410" s="11"/>
      <c r="NRB410" s="11"/>
      <c r="NRC410" s="11"/>
      <c r="NRD410" s="11"/>
      <c r="NRE410" s="11"/>
      <c r="NRF410" s="11"/>
      <c r="NRG410" s="11"/>
      <c r="NRH410" s="11"/>
      <c r="NRI410" s="11"/>
      <c r="NRJ410" s="11"/>
      <c r="NRK410" s="11"/>
      <c r="NRL410" s="11"/>
      <c r="NRM410" s="11"/>
      <c r="NRN410" s="11"/>
      <c r="NRO410" s="11"/>
      <c r="NRP410" s="11"/>
      <c r="NRQ410" s="11"/>
      <c r="NRR410" s="11"/>
      <c r="NRS410" s="11"/>
      <c r="NRT410" s="11"/>
      <c r="NRU410" s="11"/>
      <c r="NRV410" s="11"/>
      <c r="NRW410" s="11"/>
      <c r="NRX410" s="11"/>
      <c r="NRY410" s="11"/>
      <c r="NRZ410" s="11"/>
      <c r="NSA410" s="11"/>
      <c r="NSB410" s="11"/>
      <c r="NSC410" s="11"/>
      <c r="NSD410" s="11"/>
      <c r="NSE410" s="11"/>
      <c r="NSF410" s="11"/>
      <c r="NSG410" s="11"/>
      <c r="NSH410" s="11"/>
      <c r="NSI410" s="11"/>
      <c r="NSJ410" s="11"/>
      <c r="NSK410" s="11"/>
      <c r="NSL410" s="11"/>
      <c r="NSM410" s="11"/>
      <c r="NSN410" s="11"/>
      <c r="NSO410" s="11"/>
      <c r="NSP410" s="11"/>
      <c r="NSQ410" s="11"/>
      <c r="NSR410" s="11"/>
      <c r="NSS410" s="11"/>
      <c r="NST410" s="11"/>
      <c r="NSU410" s="11"/>
      <c r="NSV410" s="11"/>
      <c r="NSW410" s="11"/>
      <c r="NSX410" s="11"/>
      <c r="NSY410" s="11"/>
      <c r="NSZ410" s="11"/>
      <c r="NTA410" s="11"/>
      <c r="NTB410" s="11"/>
      <c r="NTC410" s="11"/>
      <c r="NTD410" s="11"/>
      <c r="NTE410" s="11"/>
      <c r="NTF410" s="11"/>
      <c r="NTG410" s="11"/>
      <c r="NTH410" s="11"/>
      <c r="NTI410" s="11"/>
      <c r="NTJ410" s="11"/>
      <c r="NTK410" s="11"/>
      <c r="NTL410" s="11"/>
      <c r="NTM410" s="11"/>
      <c r="NTN410" s="11"/>
      <c r="NTO410" s="11"/>
      <c r="NTP410" s="11"/>
      <c r="NTQ410" s="11"/>
      <c r="NTR410" s="11"/>
      <c r="NTS410" s="11"/>
      <c r="NTT410" s="11"/>
      <c r="NTU410" s="11"/>
      <c r="NTV410" s="11"/>
      <c r="NTW410" s="11"/>
      <c r="NTX410" s="11"/>
      <c r="NTY410" s="11"/>
      <c r="NTZ410" s="11"/>
      <c r="NUA410" s="11"/>
      <c r="NUB410" s="11"/>
      <c r="NUC410" s="11"/>
      <c r="NUD410" s="11"/>
      <c r="NUE410" s="11"/>
      <c r="NUF410" s="11"/>
      <c r="NUG410" s="11"/>
      <c r="NUH410" s="11"/>
      <c r="NUI410" s="11"/>
      <c r="NUJ410" s="11"/>
      <c r="NUK410" s="11"/>
      <c r="NUL410" s="11"/>
      <c r="NUM410" s="11"/>
      <c r="NUN410" s="11"/>
      <c r="NUO410" s="11"/>
      <c r="NUP410" s="11"/>
      <c r="NUQ410" s="11"/>
      <c r="NUR410" s="11"/>
      <c r="NUS410" s="11"/>
      <c r="NUT410" s="11"/>
      <c r="NUU410" s="11"/>
      <c r="NUV410" s="11"/>
      <c r="NUW410" s="11"/>
      <c r="NUX410" s="11"/>
      <c r="NUY410" s="11"/>
      <c r="NUZ410" s="11"/>
      <c r="NVA410" s="11"/>
      <c r="NVB410" s="11"/>
      <c r="NVC410" s="11"/>
      <c r="NVD410" s="11"/>
      <c r="NVE410" s="11"/>
      <c r="NVF410" s="11"/>
      <c r="NVG410" s="11"/>
      <c r="NVH410" s="11"/>
      <c r="NVI410" s="11"/>
      <c r="NVJ410" s="11"/>
      <c r="NVK410" s="11"/>
      <c r="NVL410" s="11"/>
      <c r="NVM410" s="11"/>
      <c r="NVN410" s="11"/>
      <c r="NVO410" s="11"/>
      <c r="NVP410" s="11"/>
      <c r="NVQ410" s="11"/>
      <c r="NVR410" s="11"/>
      <c r="NVS410" s="11"/>
      <c r="NVT410" s="11"/>
      <c r="NVU410" s="11"/>
      <c r="NVV410" s="11"/>
      <c r="NVW410" s="11"/>
      <c r="NVX410" s="11"/>
      <c r="NVY410" s="11"/>
      <c r="NVZ410" s="11"/>
      <c r="NWA410" s="11"/>
      <c r="NWB410" s="11"/>
      <c r="NWC410" s="11"/>
      <c r="NWD410" s="11"/>
      <c r="NWE410" s="11"/>
      <c r="NWF410" s="11"/>
      <c r="NWG410" s="11"/>
      <c r="NWH410" s="11"/>
      <c r="NWI410" s="11"/>
      <c r="NWJ410" s="11"/>
      <c r="NWK410" s="11"/>
      <c r="NWL410" s="11"/>
      <c r="NWM410" s="11"/>
      <c r="NWN410" s="11"/>
      <c r="NWO410" s="11"/>
      <c r="NWP410" s="11"/>
      <c r="NWQ410" s="11"/>
      <c r="NWR410" s="11"/>
      <c r="NWS410" s="11"/>
      <c r="NWT410" s="11"/>
      <c r="NWU410" s="11"/>
      <c r="NWV410" s="11"/>
      <c r="NWW410" s="11"/>
      <c r="NWX410" s="11"/>
      <c r="NWY410" s="11"/>
      <c r="NWZ410" s="11"/>
      <c r="NXA410" s="11"/>
      <c r="NXB410" s="11"/>
      <c r="NXC410" s="11"/>
      <c r="NXD410" s="11"/>
      <c r="NXE410" s="11"/>
      <c r="NXF410" s="11"/>
      <c r="NXG410" s="11"/>
      <c r="NXH410" s="11"/>
      <c r="NXI410" s="11"/>
      <c r="NXJ410" s="11"/>
      <c r="NXK410" s="11"/>
      <c r="NXL410" s="11"/>
      <c r="NXM410" s="11"/>
      <c r="NXN410" s="11"/>
      <c r="NXO410" s="11"/>
      <c r="NXP410" s="11"/>
      <c r="NXQ410" s="11"/>
      <c r="NXR410" s="11"/>
      <c r="NXS410" s="11"/>
      <c r="NXT410" s="11"/>
      <c r="NXU410" s="11"/>
      <c r="NXV410" s="11"/>
      <c r="NXW410" s="11"/>
      <c r="NXX410" s="11"/>
      <c r="NXY410" s="11"/>
      <c r="NXZ410" s="11"/>
      <c r="NYA410" s="11"/>
      <c r="NYB410" s="11"/>
      <c r="NYC410" s="11"/>
      <c r="NYD410" s="11"/>
      <c r="NYE410" s="11"/>
      <c r="NYF410" s="11"/>
      <c r="NYG410" s="11"/>
      <c r="NYH410" s="11"/>
      <c r="NYI410" s="11"/>
      <c r="NYJ410" s="11"/>
      <c r="NYK410" s="11"/>
      <c r="NYL410" s="11"/>
      <c r="NYM410" s="11"/>
      <c r="NYN410" s="11"/>
      <c r="NYO410" s="11"/>
      <c r="NYP410" s="11"/>
      <c r="NYQ410" s="11"/>
      <c r="NYR410" s="11"/>
      <c r="NYS410" s="11"/>
      <c r="NYT410" s="11"/>
      <c r="NYU410" s="11"/>
      <c r="NYV410" s="11"/>
      <c r="NYW410" s="11"/>
      <c r="NYX410" s="11"/>
      <c r="NYY410" s="11"/>
      <c r="NYZ410" s="11"/>
      <c r="NZA410" s="11"/>
      <c r="NZB410" s="11"/>
      <c r="NZC410" s="11"/>
      <c r="NZD410" s="11"/>
      <c r="NZE410" s="11"/>
      <c r="NZF410" s="11"/>
      <c r="NZG410" s="11"/>
      <c r="NZH410" s="11"/>
      <c r="NZI410" s="11"/>
      <c r="NZJ410" s="11"/>
      <c r="NZK410" s="11"/>
      <c r="NZL410" s="11"/>
      <c r="NZM410" s="11"/>
      <c r="NZN410" s="11"/>
      <c r="NZO410" s="11"/>
      <c r="NZP410" s="11"/>
      <c r="NZQ410" s="11"/>
      <c r="NZR410" s="11"/>
      <c r="NZS410" s="11"/>
      <c r="NZT410" s="11"/>
      <c r="NZU410" s="11"/>
      <c r="NZV410" s="11"/>
      <c r="NZW410" s="11"/>
      <c r="NZX410" s="11"/>
      <c r="NZY410" s="11"/>
      <c r="NZZ410" s="11"/>
      <c r="OAA410" s="11"/>
      <c r="OAB410" s="11"/>
      <c r="OAC410" s="11"/>
      <c r="OAD410" s="11"/>
      <c r="OAE410" s="11"/>
      <c r="OAF410" s="11"/>
      <c r="OAG410" s="11"/>
      <c r="OAH410" s="11"/>
      <c r="OAI410" s="11"/>
      <c r="OAJ410" s="11"/>
      <c r="OAK410" s="11"/>
      <c r="OAL410" s="11"/>
      <c r="OAM410" s="11"/>
      <c r="OAN410" s="11"/>
      <c r="OAO410" s="11"/>
      <c r="OAP410" s="11"/>
      <c r="OAQ410" s="11"/>
      <c r="OAR410" s="11"/>
      <c r="OAS410" s="11"/>
      <c r="OAT410" s="11"/>
      <c r="OAU410" s="11"/>
      <c r="OAV410" s="11"/>
      <c r="OAW410" s="11"/>
      <c r="OAX410" s="11"/>
      <c r="OAY410" s="11"/>
      <c r="OAZ410" s="11"/>
      <c r="OBA410" s="11"/>
      <c r="OBB410" s="11"/>
      <c r="OBC410" s="11"/>
      <c r="OBD410" s="11"/>
      <c r="OBE410" s="11"/>
      <c r="OBF410" s="11"/>
      <c r="OBG410" s="11"/>
      <c r="OBH410" s="11"/>
      <c r="OBI410" s="11"/>
      <c r="OBJ410" s="11"/>
      <c r="OBK410" s="11"/>
      <c r="OBL410" s="11"/>
      <c r="OBM410" s="11"/>
      <c r="OBN410" s="11"/>
      <c r="OBO410" s="11"/>
      <c r="OBP410" s="11"/>
      <c r="OBQ410" s="11"/>
      <c r="OBR410" s="11"/>
      <c r="OBS410" s="11"/>
      <c r="OBT410" s="11"/>
      <c r="OBU410" s="11"/>
      <c r="OBV410" s="11"/>
      <c r="OBW410" s="11"/>
      <c r="OBX410" s="11"/>
      <c r="OBY410" s="11"/>
      <c r="OBZ410" s="11"/>
      <c r="OCA410" s="11"/>
      <c r="OCB410" s="11"/>
      <c r="OCC410" s="11"/>
      <c r="OCD410" s="11"/>
      <c r="OCE410" s="11"/>
      <c r="OCF410" s="11"/>
      <c r="OCG410" s="11"/>
      <c r="OCH410" s="11"/>
      <c r="OCI410" s="11"/>
      <c r="OCJ410" s="11"/>
      <c r="OCK410" s="11"/>
      <c r="OCL410" s="11"/>
      <c r="OCM410" s="11"/>
      <c r="OCN410" s="11"/>
      <c r="OCO410" s="11"/>
      <c r="OCP410" s="11"/>
      <c r="OCQ410" s="11"/>
      <c r="OCR410" s="11"/>
      <c r="OCS410" s="11"/>
      <c r="OCT410" s="11"/>
      <c r="OCU410" s="11"/>
      <c r="OCV410" s="11"/>
      <c r="OCW410" s="11"/>
      <c r="OCX410" s="11"/>
      <c r="OCY410" s="11"/>
      <c r="OCZ410" s="11"/>
      <c r="ODA410" s="11"/>
      <c r="ODB410" s="11"/>
      <c r="ODC410" s="11"/>
      <c r="ODD410" s="11"/>
      <c r="ODE410" s="11"/>
      <c r="ODF410" s="11"/>
      <c r="ODG410" s="11"/>
      <c r="ODH410" s="11"/>
      <c r="ODI410" s="11"/>
      <c r="ODJ410" s="11"/>
      <c r="ODK410" s="11"/>
      <c r="ODL410" s="11"/>
      <c r="ODM410" s="11"/>
      <c r="ODN410" s="11"/>
      <c r="ODO410" s="11"/>
      <c r="ODP410" s="11"/>
      <c r="ODQ410" s="11"/>
      <c r="ODR410" s="11"/>
      <c r="ODS410" s="11"/>
      <c r="ODT410" s="11"/>
      <c r="ODU410" s="11"/>
      <c r="ODV410" s="11"/>
      <c r="ODW410" s="11"/>
      <c r="ODX410" s="11"/>
      <c r="ODY410" s="11"/>
      <c r="ODZ410" s="11"/>
      <c r="OEA410" s="11"/>
      <c r="OEB410" s="11"/>
      <c r="OEC410" s="11"/>
      <c r="OED410" s="11"/>
      <c r="OEE410" s="11"/>
      <c r="OEF410" s="11"/>
      <c r="OEG410" s="11"/>
      <c r="OEH410" s="11"/>
      <c r="OEI410" s="11"/>
      <c r="OEJ410" s="11"/>
      <c r="OEK410" s="11"/>
      <c r="OEL410" s="11"/>
      <c r="OEM410" s="11"/>
      <c r="OEN410" s="11"/>
      <c r="OEO410" s="11"/>
      <c r="OEP410" s="11"/>
      <c r="OEQ410" s="11"/>
      <c r="OER410" s="11"/>
      <c r="OES410" s="11"/>
      <c r="OET410" s="11"/>
      <c r="OEU410" s="11"/>
      <c r="OEV410" s="11"/>
      <c r="OEW410" s="11"/>
      <c r="OEX410" s="11"/>
      <c r="OEY410" s="11"/>
      <c r="OEZ410" s="11"/>
      <c r="OFA410" s="11"/>
      <c r="OFB410" s="11"/>
      <c r="OFC410" s="11"/>
      <c r="OFD410" s="11"/>
      <c r="OFE410" s="11"/>
      <c r="OFF410" s="11"/>
      <c r="OFG410" s="11"/>
      <c r="OFH410" s="11"/>
      <c r="OFI410" s="11"/>
      <c r="OFJ410" s="11"/>
      <c r="OFK410" s="11"/>
      <c r="OFL410" s="11"/>
      <c r="OFM410" s="11"/>
      <c r="OFN410" s="11"/>
      <c r="OFO410" s="11"/>
      <c r="OFP410" s="11"/>
      <c r="OFQ410" s="11"/>
      <c r="OFR410" s="11"/>
      <c r="OFS410" s="11"/>
      <c r="OFT410" s="11"/>
      <c r="OFU410" s="11"/>
      <c r="OFV410" s="11"/>
      <c r="OFW410" s="11"/>
      <c r="OFX410" s="11"/>
      <c r="OFY410" s="11"/>
      <c r="OFZ410" s="11"/>
      <c r="OGA410" s="11"/>
      <c r="OGB410" s="11"/>
      <c r="OGC410" s="11"/>
      <c r="OGD410" s="11"/>
      <c r="OGE410" s="11"/>
      <c r="OGF410" s="11"/>
      <c r="OGG410" s="11"/>
      <c r="OGH410" s="11"/>
      <c r="OGI410" s="11"/>
      <c r="OGJ410" s="11"/>
      <c r="OGK410" s="11"/>
      <c r="OGL410" s="11"/>
      <c r="OGM410" s="11"/>
      <c r="OGN410" s="11"/>
      <c r="OGO410" s="11"/>
      <c r="OGP410" s="11"/>
      <c r="OGQ410" s="11"/>
      <c r="OGR410" s="11"/>
      <c r="OGS410" s="11"/>
      <c r="OGT410" s="11"/>
      <c r="OGU410" s="11"/>
      <c r="OGV410" s="11"/>
      <c r="OGW410" s="11"/>
      <c r="OGX410" s="11"/>
      <c r="OGY410" s="11"/>
      <c r="OGZ410" s="11"/>
      <c r="OHA410" s="11"/>
      <c r="OHB410" s="11"/>
      <c r="OHC410" s="11"/>
      <c r="OHD410" s="11"/>
      <c r="OHE410" s="11"/>
      <c r="OHF410" s="11"/>
      <c r="OHG410" s="11"/>
      <c r="OHH410" s="11"/>
      <c r="OHI410" s="11"/>
      <c r="OHJ410" s="11"/>
      <c r="OHK410" s="11"/>
      <c r="OHL410" s="11"/>
      <c r="OHM410" s="11"/>
      <c r="OHN410" s="11"/>
      <c r="OHO410" s="11"/>
      <c r="OHP410" s="11"/>
      <c r="OHQ410" s="11"/>
      <c r="OHR410" s="11"/>
      <c r="OHS410" s="11"/>
      <c r="OHT410" s="11"/>
      <c r="OHU410" s="11"/>
      <c r="OHV410" s="11"/>
      <c r="OHW410" s="11"/>
      <c r="OHX410" s="11"/>
      <c r="OHY410" s="11"/>
      <c r="OHZ410" s="11"/>
      <c r="OIA410" s="11"/>
      <c r="OIB410" s="11"/>
      <c r="OIC410" s="11"/>
      <c r="OID410" s="11"/>
      <c r="OIE410" s="11"/>
      <c r="OIF410" s="11"/>
      <c r="OIG410" s="11"/>
      <c r="OIH410" s="11"/>
      <c r="OII410" s="11"/>
      <c r="OIJ410" s="11"/>
      <c r="OIK410" s="11"/>
      <c r="OIL410" s="11"/>
      <c r="OIM410" s="11"/>
      <c r="OIN410" s="11"/>
      <c r="OIO410" s="11"/>
      <c r="OIP410" s="11"/>
      <c r="OIQ410" s="11"/>
      <c r="OIR410" s="11"/>
      <c r="OIS410" s="11"/>
      <c r="OIT410" s="11"/>
      <c r="OIU410" s="11"/>
      <c r="OIV410" s="11"/>
      <c r="OIW410" s="11"/>
      <c r="OIX410" s="11"/>
      <c r="OIY410" s="11"/>
      <c r="OIZ410" s="11"/>
      <c r="OJA410" s="11"/>
      <c r="OJB410" s="11"/>
      <c r="OJC410" s="11"/>
      <c r="OJD410" s="11"/>
      <c r="OJE410" s="11"/>
      <c r="OJF410" s="11"/>
      <c r="OJG410" s="11"/>
      <c r="OJH410" s="11"/>
      <c r="OJI410" s="11"/>
      <c r="OJJ410" s="11"/>
      <c r="OJK410" s="11"/>
      <c r="OJL410" s="11"/>
      <c r="OJM410" s="11"/>
      <c r="OJN410" s="11"/>
      <c r="OJO410" s="11"/>
      <c r="OJP410" s="11"/>
      <c r="OJQ410" s="11"/>
      <c r="OJR410" s="11"/>
      <c r="OJS410" s="11"/>
      <c r="OJT410" s="11"/>
      <c r="OJU410" s="11"/>
      <c r="OJV410" s="11"/>
      <c r="OJW410" s="11"/>
      <c r="OJX410" s="11"/>
      <c r="OJY410" s="11"/>
      <c r="OJZ410" s="11"/>
      <c r="OKA410" s="11"/>
      <c r="OKB410" s="11"/>
      <c r="OKC410" s="11"/>
      <c r="OKD410" s="11"/>
      <c r="OKE410" s="11"/>
      <c r="OKF410" s="11"/>
      <c r="OKG410" s="11"/>
      <c r="OKH410" s="11"/>
      <c r="OKI410" s="11"/>
      <c r="OKJ410" s="11"/>
      <c r="OKK410" s="11"/>
      <c r="OKL410" s="11"/>
      <c r="OKM410" s="11"/>
      <c r="OKN410" s="11"/>
      <c r="OKO410" s="11"/>
      <c r="OKP410" s="11"/>
      <c r="OKQ410" s="11"/>
      <c r="OKR410" s="11"/>
      <c r="OKS410" s="11"/>
      <c r="OKT410" s="11"/>
      <c r="OKU410" s="11"/>
      <c r="OKV410" s="11"/>
      <c r="OKW410" s="11"/>
      <c r="OKX410" s="11"/>
      <c r="OKY410" s="11"/>
      <c r="OKZ410" s="11"/>
      <c r="OLA410" s="11"/>
      <c r="OLB410" s="11"/>
      <c r="OLC410" s="11"/>
      <c r="OLD410" s="11"/>
      <c r="OLE410" s="11"/>
      <c r="OLF410" s="11"/>
      <c r="OLG410" s="11"/>
      <c r="OLH410" s="11"/>
      <c r="OLI410" s="11"/>
      <c r="OLJ410" s="11"/>
      <c r="OLK410" s="11"/>
      <c r="OLL410" s="11"/>
      <c r="OLM410" s="11"/>
      <c r="OLN410" s="11"/>
      <c r="OLO410" s="11"/>
      <c r="OLP410" s="11"/>
      <c r="OLQ410" s="11"/>
      <c r="OLR410" s="11"/>
      <c r="OLS410" s="11"/>
      <c r="OLT410" s="11"/>
      <c r="OLU410" s="11"/>
      <c r="OLV410" s="11"/>
      <c r="OLW410" s="11"/>
      <c r="OLX410" s="11"/>
      <c r="OLY410" s="11"/>
      <c r="OLZ410" s="11"/>
      <c r="OMA410" s="11"/>
      <c r="OMB410" s="11"/>
      <c r="OMC410" s="11"/>
      <c r="OMD410" s="11"/>
      <c r="OME410" s="11"/>
      <c r="OMF410" s="11"/>
      <c r="OMG410" s="11"/>
      <c r="OMH410" s="11"/>
      <c r="OMI410" s="11"/>
      <c r="OMJ410" s="11"/>
      <c r="OMK410" s="11"/>
      <c r="OML410" s="11"/>
      <c r="OMM410" s="11"/>
      <c r="OMN410" s="11"/>
      <c r="OMO410" s="11"/>
      <c r="OMP410" s="11"/>
      <c r="OMQ410" s="11"/>
      <c r="OMR410" s="11"/>
      <c r="OMS410" s="11"/>
      <c r="OMT410" s="11"/>
      <c r="OMU410" s="11"/>
      <c r="OMV410" s="11"/>
      <c r="OMW410" s="11"/>
      <c r="OMX410" s="11"/>
      <c r="OMY410" s="11"/>
      <c r="OMZ410" s="11"/>
      <c r="ONA410" s="11"/>
      <c r="ONB410" s="11"/>
      <c r="ONC410" s="11"/>
      <c r="OND410" s="11"/>
      <c r="ONE410" s="11"/>
      <c r="ONF410" s="11"/>
      <c r="ONG410" s="11"/>
      <c r="ONH410" s="11"/>
      <c r="ONI410" s="11"/>
      <c r="ONJ410" s="11"/>
      <c r="ONK410" s="11"/>
      <c r="ONL410" s="11"/>
      <c r="ONM410" s="11"/>
      <c r="ONN410" s="11"/>
      <c r="ONO410" s="11"/>
      <c r="ONP410" s="11"/>
      <c r="ONQ410" s="11"/>
      <c r="ONR410" s="11"/>
      <c r="ONS410" s="11"/>
      <c r="ONT410" s="11"/>
      <c r="ONU410" s="11"/>
      <c r="ONV410" s="11"/>
      <c r="ONW410" s="11"/>
      <c r="ONX410" s="11"/>
      <c r="ONY410" s="11"/>
      <c r="ONZ410" s="11"/>
      <c r="OOA410" s="11"/>
      <c r="OOB410" s="11"/>
      <c r="OOC410" s="11"/>
      <c r="OOD410" s="11"/>
      <c r="OOE410" s="11"/>
      <c r="OOF410" s="11"/>
      <c r="OOG410" s="11"/>
      <c r="OOH410" s="11"/>
      <c r="OOI410" s="11"/>
      <c r="OOJ410" s="11"/>
      <c r="OOK410" s="11"/>
      <c r="OOL410" s="11"/>
      <c r="OOM410" s="11"/>
      <c r="OON410" s="11"/>
      <c r="OOO410" s="11"/>
      <c r="OOP410" s="11"/>
      <c r="OOQ410" s="11"/>
      <c r="OOR410" s="11"/>
      <c r="OOS410" s="11"/>
      <c r="OOT410" s="11"/>
      <c r="OOU410" s="11"/>
      <c r="OOV410" s="11"/>
      <c r="OOW410" s="11"/>
      <c r="OOX410" s="11"/>
      <c r="OOY410" s="11"/>
      <c r="OOZ410" s="11"/>
      <c r="OPA410" s="11"/>
      <c r="OPB410" s="11"/>
      <c r="OPC410" s="11"/>
      <c r="OPD410" s="11"/>
      <c r="OPE410" s="11"/>
      <c r="OPF410" s="11"/>
      <c r="OPG410" s="11"/>
      <c r="OPH410" s="11"/>
      <c r="OPI410" s="11"/>
      <c r="OPJ410" s="11"/>
      <c r="OPK410" s="11"/>
      <c r="OPL410" s="11"/>
      <c r="OPM410" s="11"/>
      <c r="OPN410" s="11"/>
      <c r="OPO410" s="11"/>
      <c r="OPP410" s="11"/>
      <c r="OPQ410" s="11"/>
      <c r="OPR410" s="11"/>
      <c r="OPS410" s="11"/>
      <c r="OPT410" s="11"/>
      <c r="OPU410" s="11"/>
      <c r="OPV410" s="11"/>
      <c r="OPW410" s="11"/>
      <c r="OPX410" s="11"/>
      <c r="OPY410" s="11"/>
      <c r="OPZ410" s="11"/>
      <c r="OQA410" s="11"/>
      <c r="OQB410" s="11"/>
      <c r="OQC410" s="11"/>
      <c r="OQD410" s="11"/>
      <c r="OQE410" s="11"/>
      <c r="OQF410" s="11"/>
      <c r="OQG410" s="11"/>
      <c r="OQH410" s="11"/>
      <c r="OQI410" s="11"/>
      <c r="OQJ410" s="11"/>
      <c r="OQK410" s="11"/>
      <c r="OQL410" s="11"/>
      <c r="OQM410" s="11"/>
      <c r="OQN410" s="11"/>
      <c r="OQO410" s="11"/>
      <c r="OQP410" s="11"/>
      <c r="OQQ410" s="11"/>
      <c r="OQR410" s="11"/>
      <c r="OQS410" s="11"/>
      <c r="OQT410" s="11"/>
      <c r="OQU410" s="11"/>
      <c r="OQV410" s="11"/>
      <c r="OQW410" s="11"/>
      <c r="OQX410" s="11"/>
      <c r="OQY410" s="11"/>
      <c r="OQZ410" s="11"/>
      <c r="ORA410" s="11"/>
      <c r="ORB410" s="11"/>
      <c r="ORC410" s="11"/>
      <c r="ORD410" s="11"/>
      <c r="ORE410" s="11"/>
      <c r="ORF410" s="11"/>
      <c r="ORG410" s="11"/>
      <c r="ORH410" s="11"/>
      <c r="ORI410" s="11"/>
      <c r="ORJ410" s="11"/>
      <c r="ORK410" s="11"/>
      <c r="ORL410" s="11"/>
      <c r="ORM410" s="11"/>
      <c r="ORN410" s="11"/>
      <c r="ORO410" s="11"/>
      <c r="ORP410" s="11"/>
      <c r="ORQ410" s="11"/>
      <c r="ORR410" s="11"/>
      <c r="ORS410" s="11"/>
      <c r="ORT410" s="11"/>
      <c r="ORU410" s="11"/>
      <c r="ORV410" s="11"/>
      <c r="ORW410" s="11"/>
      <c r="ORX410" s="11"/>
      <c r="ORY410" s="11"/>
      <c r="ORZ410" s="11"/>
      <c r="OSA410" s="11"/>
      <c r="OSB410" s="11"/>
      <c r="OSC410" s="11"/>
      <c r="OSD410" s="11"/>
      <c r="OSE410" s="11"/>
      <c r="OSF410" s="11"/>
      <c r="OSG410" s="11"/>
      <c r="OSH410" s="11"/>
      <c r="OSI410" s="11"/>
      <c r="OSJ410" s="11"/>
      <c r="OSK410" s="11"/>
      <c r="OSL410" s="11"/>
      <c r="OSM410" s="11"/>
      <c r="OSN410" s="11"/>
      <c r="OSO410" s="11"/>
      <c r="OSP410" s="11"/>
      <c r="OSQ410" s="11"/>
      <c r="OSR410" s="11"/>
      <c r="OSS410" s="11"/>
      <c r="OST410" s="11"/>
      <c r="OSU410" s="11"/>
      <c r="OSV410" s="11"/>
      <c r="OSW410" s="11"/>
      <c r="OSX410" s="11"/>
      <c r="OSY410" s="11"/>
      <c r="OSZ410" s="11"/>
      <c r="OTA410" s="11"/>
      <c r="OTB410" s="11"/>
      <c r="OTC410" s="11"/>
      <c r="OTD410" s="11"/>
      <c r="OTE410" s="11"/>
      <c r="OTF410" s="11"/>
      <c r="OTG410" s="11"/>
      <c r="OTH410" s="11"/>
      <c r="OTI410" s="11"/>
      <c r="OTJ410" s="11"/>
      <c r="OTK410" s="11"/>
      <c r="OTL410" s="11"/>
      <c r="OTM410" s="11"/>
      <c r="OTN410" s="11"/>
      <c r="OTO410" s="11"/>
      <c r="OTP410" s="11"/>
      <c r="OTQ410" s="11"/>
      <c r="OTR410" s="11"/>
      <c r="OTS410" s="11"/>
      <c r="OTT410" s="11"/>
      <c r="OTU410" s="11"/>
      <c r="OTV410" s="11"/>
      <c r="OTW410" s="11"/>
      <c r="OTX410" s="11"/>
      <c r="OTY410" s="11"/>
      <c r="OTZ410" s="11"/>
      <c r="OUA410" s="11"/>
      <c r="OUB410" s="11"/>
      <c r="OUC410" s="11"/>
      <c r="OUD410" s="11"/>
      <c r="OUE410" s="11"/>
      <c r="OUF410" s="11"/>
      <c r="OUG410" s="11"/>
      <c r="OUH410" s="11"/>
      <c r="OUI410" s="11"/>
      <c r="OUJ410" s="11"/>
      <c r="OUK410" s="11"/>
      <c r="OUL410" s="11"/>
      <c r="OUM410" s="11"/>
      <c r="OUN410" s="11"/>
      <c r="OUO410" s="11"/>
      <c r="OUP410" s="11"/>
      <c r="OUQ410" s="11"/>
      <c r="OUR410" s="11"/>
      <c r="OUS410" s="11"/>
      <c r="OUT410" s="11"/>
      <c r="OUU410" s="11"/>
      <c r="OUV410" s="11"/>
      <c r="OUW410" s="11"/>
      <c r="OUX410" s="11"/>
      <c r="OUY410" s="11"/>
      <c r="OUZ410" s="11"/>
      <c r="OVA410" s="11"/>
      <c r="OVB410" s="11"/>
      <c r="OVC410" s="11"/>
      <c r="OVD410" s="11"/>
      <c r="OVE410" s="11"/>
      <c r="OVF410" s="11"/>
      <c r="OVG410" s="11"/>
      <c r="OVH410" s="11"/>
      <c r="OVI410" s="11"/>
      <c r="OVJ410" s="11"/>
      <c r="OVK410" s="11"/>
      <c r="OVL410" s="11"/>
      <c r="OVM410" s="11"/>
      <c r="OVN410" s="11"/>
      <c r="OVO410" s="11"/>
      <c r="OVP410" s="11"/>
      <c r="OVQ410" s="11"/>
      <c r="OVR410" s="11"/>
      <c r="OVS410" s="11"/>
      <c r="OVT410" s="11"/>
      <c r="OVU410" s="11"/>
      <c r="OVV410" s="11"/>
      <c r="OVW410" s="11"/>
      <c r="OVX410" s="11"/>
      <c r="OVY410" s="11"/>
      <c r="OVZ410" s="11"/>
      <c r="OWA410" s="11"/>
      <c r="OWB410" s="11"/>
      <c r="OWC410" s="11"/>
      <c r="OWD410" s="11"/>
      <c r="OWE410" s="11"/>
      <c r="OWF410" s="11"/>
      <c r="OWG410" s="11"/>
      <c r="OWH410" s="11"/>
      <c r="OWI410" s="11"/>
      <c r="OWJ410" s="11"/>
      <c r="OWK410" s="11"/>
      <c r="OWL410" s="11"/>
      <c r="OWM410" s="11"/>
      <c r="OWN410" s="11"/>
      <c r="OWO410" s="11"/>
      <c r="OWP410" s="11"/>
      <c r="OWQ410" s="11"/>
      <c r="OWR410" s="11"/>
      <c r="OWS410" s="11"/>
      <c r="OWT410" s="11"/>
      <c r="OWU410" s="11"/>
      <c r="OWV410" s="11"/>
      <c r="OWW410" s="11"/>
      <c r="OWX410" s="11"/>
      <c r="OWY410" s="11"/>
      <c r="OWZ410" s="11"/>
      <c r="OXA410" s="11"/>
      <c r="OXB410" s="11"/>
      <c r="OXC410" s="11"/>
      <c r="OXD410" s="11"/>
      <c r="OXE410" s="11"/>
      <c r="OXF410" s="11"/>
      <c r="OXG410" s="11"/>
      <c r="OXH410" s="11"/>
      <c r="OXI410" s="11"/>
      <c r="OXJ410" s="11"/>
      <c r="OXK410" s="11"/>
      <c r="OXL410" s="11"/>
      <c r="OXM410" s="11"/>
      <c r="OXN410" s="11"/>
      <c r="OXO410" s="11"/>
      <c r="OXP410" s="11"/>
      <c r="OXQ410" s="11"/>
      <c r="OXR410" s="11"/>
      <c r="OXS410" s="11"/>
      <c r="OXT410" s="11"/>
      <c r="OXU410" s="11"/>
      <c r="OXV410" s="11"/>
      <c r="OXW410" s="11"/>
      <c r="OXX410" s="11"/>
      <c r="OXY410" s="11"/>
      <c r="OXZ410" s="11"/>
      <c r="OYA410" s="11"/>
      <c r="OYB410" s="11"/>
      <c r="OYC410" s="11"/>
      <c r="OYD410" s="11"/>
      <c r="OYE410" s="11"/>
      <c r="OYF410" s="11"/>
      <c r="OYG410" s="11"/>
      <c r="OYH410" s="11"/>
      <c r="OYI410" s="11"/>
      <c r="OYJ410" s="11"/>
      <c r="OYK410" s="11"/>
      <c r="OYL410" s="11"/>
      <c r="OYM410" s="11"/>
      <c r="OYN410" s="11"/>
      <c r="OYO410" s="11"/>
      <c r="OYP410" s="11"/>
      <c r="OYQ410" s="11"/>
      <c r="OYR410" s="11"/>
      <c r="OYS410" s="11"/>
      <c r="OYT410" s="11"/>
      <c r="OYU410" s="11"/>
      <c r="OYV410" s="11"/>
      <c r="OYW410" s="11"/>
      <c r="OYX410" s="11"/>
      <c r="OYY410" s="11"/>
      <c r="OYZ410" s="11"/>
      <c r="OZA410" s="11"/>
      <c r="OZB410" s="11"/>
      <c r="OZC410" s="11"/>
      <c r="OZD410" s="11"/>
      <c r="OZE410" s="11"/>
      <c r="OZF410" s="11"/>
      <c r="OZG410" s="11"/>
      <c r="OZH410" s="11"/>
      <c r="OZI410" s="11"/>
      <c r="OZJ410" s="11"/>
      <c r="OZK410" s="11"/>
      <c r="OZL410" s="11"/>
      <c r="OZM410" s="11"/>
      <c r="OZN410" s="11"/>
      <c r="OZO410" s="11"/>
      <c r="OZP410" s="11"/>
      <c r="OZQ410" s="11"/>
      <c r="OZR410" s="11"/>
      <c r="OZS410" s="11"/>
      <c r="OZT410" s="11"/>
      <c r="OZU410" s="11"/>
      <c r="OZV410" s="11"/>
      <c r="OZW410" s="11"/>
      <c r="OZX410" s="11"/>
      <c r="OZY410" s="11"/>
      <c r="OZZ410" s="11"/>
      <c r="PAA410" s="11"/>
      <c r="PAB410" s="11"/>
      <c r="PAC410" s="11"/>
      <c r="PAD410" s="11"/>
      <c r="PAE410" s="11"/>
      <c r="PAF410" s="11"/>
      <c r="PAG410" s="11"/>
      <c r="PAH410" s="11"/>
      <c r="PAI410" s="11"/>
      <c r="PAJ410" s="11"/>
      <c r="PAK410" s="11"/>
      <c r="PAL410" s="11"/>
      <c r="PAM410" s="11"/>
      <c r="PAN410" s="11"/>
      <c r="PAO410" s="11"/>
      <c r="PAP410" s="11"/>
      <c r="PAQ410" s="11"/>
      <c r="PAR410" s="11"/>
      <c r="PAS410" s="11"/>
      <c r="PAT410" s="11"/>
      <c r="PAU410" s="11"/>
      <c r="PAV410" s="11"/>
      <c r="PAW410" s="11"/>
      <c r="PAX410" s="11"/>
      <c r="PAY410" s="11"/>
      <c r="PAZ410" s="11"/>
      <c r="PBA410" s="11"/>
      <c r="PBB410" s="11"/>
      <c r="PBC410" s="11"/>
      <c r="PBD410" s="11"/>
      <c r="PBE410" s="11"/>
      <c r="PBF410" s="11"/>
      <c r="PBG410" s="11"/>
      <c r="PBH410" s="11"/>
      <c r="PBI410" s="11"/>
      <c r="PBJ410" s="11"/>
      <c r="PBK410" s="11"/>
      <c r="PBL410" s="11"/>
      <c r="PBM410" s="11"/>
      <c r="PBN410" s="11"/>
      <c r="PBO410" s="11"/>
      <c r="PBP410" s="11"/>
      <c r="PBQ410" s="11"/>
      <c r="PBR410" s="11"/>
      <c r="PBS410" s="11"/>
      <c r="PBT410" s="11"/>
      <c r="PBU410" s="11"/>
      <c r="PBV410" s="11"/>
      <c r="PBW410" s="11"/>
      <c r="PBX410" s="11"/>
      <c r="PBY410" s="11"/>
      <c r="PBZ410" s="11"/>
      <c r="PCA410" s="11"/>
      <c r="PCB410" s="11"/>
      <c r="PCC410" s="11"/>
      <c r="PCD410" s="11"/>
      <c r="PCE410" s="11"/>
      <c r="PCF410" s="11"/>
      <c r="PCG410" s="11"/>
      <c r="PCH410" s="11"/>
      <c r="PCI410" s="11"/>
      <c r="PCJ410" s="11"/>
      <c r="PCK410" s="11"/>
      <c r="PCL410" s="11"/>
      <c r="PCM410" s="11"/>
      <c r="PCN410" s="11"/>
      <c r="PCO410" s="11"/>
      <c r="PCP410" s="11"/>
      <c r="PCQ410" s="11"/>
      <c r="PCR410" s="11"/>
      <c r="PCS410" s="11"/>
      <c r="PCT410" s="11"/>
      <c r="PCU410" s="11"/>
      <c r="PCV410" s="11"/>
      <c r="PCW410" s="11"/>
      <c r="PCX410" s="11"/>
      <c r="PCY410" s="11"/>
      <c r="PCZ410" s="11"/>
      <c r="PDA410" s="11"/>
      <c r="PDB410" s="11"/>
      <c r="PDC410" s="11"/>
      <c r="PDD410" s="11"/>
      <c r="PDE410" s="11"/>
      <c r="PDF410" s="11"/>
      <c r="PDG410" s="11"/>
      <c r="PDH410" s="11"/>
      <c r="PDI410" s="11"/>
      <c r="PDJ410" s="11"/>
      <c r="PDK410" s="11"/>
      <c r="PDL410" s="11"/>
      <c r="PDM410" s="11"/>
      <c r="PDN410" s="11"/>
      <c r="PDO410" s="11"/>
      <c r="PDP410" s="11"/>
      <c r="PDQ410" s="11"/>
      <c r="PDR410" s="11"/>
      <c r="PDS410" s="11"/>
      <c r="PDT410" s="11"/>
      <c r="PDU410" s="11"/>
      <c r="PDV410" s="11"/>
      <c r="PDW410" s="11"/>
      <c r="PDX410" s="11"/>
      <c r="PDY410" s="11"/>
      <c r="PDZ410" s="11"/>
      <c r="PEA410" s="11"/>
      <c r="PEB410" s="11"/>
      <c r="PEC410" s="11"/>
      <c r="PED410" s="11"/>
      <c r="PEE410" s="11"/>
      <c r="PEF410" s="11"/>
      <c r="PEG410" s="11"/>
      <c r="PEH410" s="11"/>
      <c r="PEI410" s="11"/>
      <c r="PEJ410" s="11"/>
      <c r="PEK410" s="11"/>
      <c r="PEL410" s="11"/>
      <c r="PEM410" s="11"/>
      <c r="PEN410" s="11"/>
      <c r="PEO410" s="11"/>
      <c r="PEP410" s="11"/>
      <c r="PEQ410" s="11"/>
      <c r="PER410" s="11"/>
      <c r="PES410" s="11"/>
      <c r="PET410" s="11"/>
      <c r="PEU410" s="11"/>
      <c r="PEV410" s="11"/>
      <c r="PEW410" s="11"/>
      <c r="PEX410" s="11"/>
      <c r="PEY410" s="11"/>
      <c r="PEZ410" s="11"/>
      <c r="PFA410" s="11"/>
      <c r="PFB410" s="11"/>
      <c r="PFC410" s="11"/>
      <c r="PFD410" s="11"/>
      <c r="PFE410" s="11"/>
      <c r="PFF410" s="11"/>
      <c r="PFG410" s="11"/>
      <c r="PFH410" s="11"/>
      <c r="PFI410" s="11"/>
      <c r="PFJ410" s="11"/>
      <c r="PFK410" s="11"/>
      <c r="PFL410" s="11"/>
      <c r="PFM410" s="11"/>
      <c r="PFN410" s="11"/>
      <c r="PFO410" s="11"/>
      <c r="PFP410" s="11"/>
      <c r="PFQ410" s="11"/>
      <c r="PFR410" s="11"/>
      <c r="PFS410" s="11"/>
      <c r="PFT410" s="11"/>
      <c r="PFU410" s="11"/>
      <c r="PFV410" s="11"/>
      <c r="PFW410" s="11"/>
      <c r="PFX410" s="11"/>
      <c r="PFY410" s="11"/>
      <c r="PFZ410" s="11"/>
      <c r="PGA410" s="11"/>
      <c r="PGB410" s="11"/>
      <c r="PGC410" s="11"/>
      <c r="PGD410" s="11"/>
      <c r="PGE410" s="11"/>
      <c r="PGF410" s="11"/>
      <c r="PGG410" s="11"/>
      <c r="PGH410" s="11"/>
      <c r="PGI410" s="11"/>
      <c r="PGJ410" s="11"/>
      <c r="PGK410" s="11"/>
      <c r="PGL410" s="11"/>
      <c r="PGM410" s="11"/>
      <c r="PGN410" s="11"/>
      <c r="PGO410" s="11"/>
      <c r="PGP410" s="11"/>
      <c r="PGQ410" s="11"/>
      <c r="PGR410" s="11"/>
      <c r="PGS410" s="11"/>
      <c r="PGT410" s="11"/>
      <c r="PGU410" s="11"/>
      <c r="PGV410" s="11"/>
      <c r="PGW410" s="11"/>
      <c r="PGX410" s="11"/>
      <c r="PGY410" s="11"/>
      <c r="PGZ410" s="11"/>
      <c r="PHA410" s="11"/>
      <c r="PHB410" s="11"/>
      <c r="PHC410" s="11"/>
      <c r="PHD410" s="11"/>
      <c r="PHE410" s="11"/>
      <c r="PHF410" s="11"/>
      <c r="PHG410" s="11"/>
      <c r="PHH410" s="11"/>
      <c r="PHI410" s="11"/>
      <c r="PHJ410" s="11"/>
      <c r="PHK410" s="11"/>
      <c r="PHL410" s="11"/>
      <c r="PHM410" s="11"/>
      <c r="PHN410" s="11"/>
      <c r="PHO410" s="11"/>
      <c r="PHP410" s="11"/>
      <c r="PHQ410" s="11"/>
      <c r="PHR410" s="11"/>
      <c r="PHS410" s="11"/>
      <c r="PHT410" s="11"/>
      <c r="PHU410" s="11"/>
      <c r="PHV410" s="11"/>
      <c r="PHW410" s="11"/>
      <c r="PHX410" s="11"/>
      <c r="PHY410" s="11"/>
      <c r="PHZ410" s="11"/>
      <c r="PIA410" s="11"/>
      <c r="PIB410" s="11"/>
      <c r="PIC410" s="11"/>
      <c r="PID410" s="11"/>
      <c r="PIE410" s="11"/>
      <c r="PIF410" s="11"/>
      <c r="PIG410" s="11"/>
      <c r="PIH410" s="11"/>
      <c r="PII410" s="11"/>
      <c r="PIJ410" s="11"/>
      <c r="PIK410" s="11"/>
      <c r="PIL410" s="11"/>
      <c r="PIM410" s="11"/>
      <c r="PIN410" s="11"/>
      <c r="PIO410" s="11"/>
      <c r="PIP410" s="11"/>
      <c r="PIQ410" s="11"/>
      <c r="PIR410" s="11"/>
      <c r="PIS410" s="11"/>
      <c r="PIT410" s="11"/>
      <c r="PIU410" s="11"/>
      <c r="PIV410" s="11"/>
      <c r="PIW410" s="11"/>
      <c r="PIX410" s="11"/>
      <c r="PIY410" s="11"/>
      <c r="PIZ410" s="11"/>
      <c r="PJA410" s="11"/>
      <c r="PJB410" s="11"/>
      <c r="PJC410" s="11"/>
      <c r="PJD410" s="11"/>
      <c r="PJE410" s="11"/>
      <c r="PJF410" s="11"/>
      <c r="PJG410" s="11"/>
      <c r="PJH410" s="11"/>
      <c r="PJI410" s="11"/>
      <c r="PJJ410" s="11"/>
      <c r="PJK410" s="11"/>
      <c r="PJL410" s="11"/>
      <c r="PJM410" s="11"/>
      <c r="PJN410" s="11"/>
      <c r="PJO410" s="11"/>
      <c r="PJP410" s="11"/>
      <c r="PJQ410" s="11"/>
      <c r="PJR410" s="11"/>
      <c r="PJS410" s="11"/>
      <c r="PJT410" s="11"/>
      <c r="PJU410" s="11"/>
      <c r="PJV410" s="11"/>
      <c r="PJW410" s="11"/>
      <c r="PJX410" s="11"/>
      <c r="PJY410" s="11"/>
      <c r="PJZ410" s="11"/>
      <c r="PKA410" s="11"/>
      <c r="PKB410" s="11"/>
      <c r="PKC410" s="11"/>
      <c r="PKD410" s="11"/>
      <c r="PKE410" s="11"/>
      <c r="PKF410" s="11"/>
      <c r="PKG410" s="11"/>
      <c r="PKH410" s="11"/>
      <c r="PKI410" s="11"/>
      <c r="PKJ410" s="11"/>
      <c r="PKK410" s="11"/>
      <c r="PKL410" s="11"/>
      <c r="PKM410" s="11"/>
      <c r="PKN410" s="11"/>
      <c r="PKO410" s="11"/>
      <c r="PKP410" s="11"/>
      <c r="PKQ410" s="11"/>
      <c r="PKR410" s="11"/>
      <c r="PKS410" s="11"/>
      <c r="PKT410" s="11"/>
      <c r="PKU410" s="11"/>
      <c r="PKV410" s="11"/>
      <c r="PKW410" s="11"/>
      <c r="PKX410" s="11"/>
      <c r="PKY410" s="11"/>
      <c r="PKZ410" s="11"/>
      <c r="PLA410" s="11"/>
      <c r="PLB410" s="11"/>
      <c r="PLC410" s="11"/>
      <c r="PLD410" s="11"/>
      <c r="PLE410" s="11"/>
      <c r="PLF410" s="11"/>
      <c r="PLG410" s="11"/>
      <c r="PLH410" s="11"/>
      <c r="PLI410" s="11"/>
      <c r="PLJ410" s="11"/>
      <c r="PLK410" s="11"/>
      <c r="PLL410" s="11"/>
      <c r="PLM410" s="11"/>
      <c r="PLN410" s="11"/>
      <c r="PLO410" s="11"/>
      <c r="PLP410" s="11"/>
      <c r="PLQ410" s="11"/>
      <c r="PLR410" s="11"/>
      <c r="PLS410" s="11"/>
      <c r="PLT410" s="11"/>
      <c r="PLU410" s="11"/>
      <c r="PLV410" s="11"/>
      <c r="PLW410" s="11"/>
      <c r="PLX410" s="11"/>
      <c r="PLY410" s="11"/>
      <c r="PLZ410" s="11"/>
      <c r="PMA410" s="11"/>
      <c r="PMB410" s="11"/>
      <c r="PMC410" s="11"/>
      <c r="PMD410" s="11"/>
      <c r="PME410" s="11"/>
      <c r="PMF410" s="11"/>
      <c r="PMG410" s="11"/>
      <c r="PMH410" s="11"/>
      <c r="PMI410" s="11"/>
      <c r="PMJ410" s="11"/>
      <c r="PMK410" s="11"/>
      <c r="PML410" s="11"/>
      <c r="PMM410" s="11"/>
      <c r="PMN410" s="11"/>
      <c r="PMO410" s="11"/>
      <c r="PMP410" s="11"/>
      <c r="PMQ410" s="11"/>
      <c r="PMR410" s="11"/>
      <c r="PMS410" s="11"/>
      <c r="PMT410" s="11"/>
      <c r="PMU410" s="11"/>
      <c r="PMV410" s="11"/>
      <c r="PMW410" s="11"/>
      <c r="PMX410" s="11"/>
      <c r="PMY410" s="11"/>
      <c r="PMZ410" s="11"/>
      <c r="PNA410" s="11"/>
      <c r="PNB410" s="11"/>
      <c r="PNC410" s="11"/>
      <c r="PND410" s="11"/>
      <c r="PNE410" s="11"/>
      <c r="PNF410" s="11"/>
      <c r="PNG410" s="11"/>
      <c r="PNH410" s="11"/>
      <c r="PNI410" s="11"/>
      <c r="PNJ410" s="11"/>
      <c r="PNK410" s="11"/>
      <c r="PNL410" s="11"/>
      <c r="PNM410" s="11"/>
      <c r="PNN410" s="11"/>
      <c r="PNO410" s="11"/>
      <c r="PNP410" s="11"/>
      <c r="PNQ410" s="11"/>
      <c r="PNR410" s="11"/>
      <c r="PNS410" s="11"/>
      <c r="PNT410" s="11"/>
      <c r="PNU410" s="11"/>
      <c r="PNV410" s="11"/>
      <c r="PNW410" s="11"/>
      <c r="PNX410" s="11"/>
      <c r="PNY410" s="11"/>
      <c r="PNZ410" s="11"/>
      <c r="POA410" s="11"/>
      <c r="POB410" s="11"/>
      <c r="POC410" s="11"/>
      <c r="POD410" s="11"/>
      <c r="POE410" s="11"/>
      <c r="POF410" s="11"/>
      <c r="POG410" s="11"/>
      <c r="POH410" s="11"/>
      <c r="POI410" s="11"/>
      <c r="POJ410" s="11"/>
      <c r="POK410" s="11"/>
      <c r="POL410" s="11"/>
      <c r="POM410" s="11"/>
      <c r="PON410" s="11"/>
      <c r="POO410" s="11"/>
      <c r="POP410" s="11"/>
      <c r="POQ410" s="11"/>
      <c r="POR410" s="11"/>
      <c r="POS410" s="11"/>
      <c r="POT410" s="11"/>
      <c r="POU410" s="11"/>
      <c r="POV410" s="11"/>
      <c r="POW410" s="11"/>
      <c r="POX410" s="11"/>
      <c r="POY410" s="11"/>
      <c r="POZ410" s="11"/>
      <c r="PPA410" s="11"/>
      <c r="PPB410" s="11"/>
      <c r="PPC410" s="11"/>
      <c r="PPD410" s="11"/>
      <c r="PPE410" s="11"/>
      <c r="PPF410" s="11"/>
      <c r="PPG410" s="11"/>
      <c r="PPH410" s="11"/>
      <c r="PPI410" s="11"/>
      <c r="PPJ410" s="11"/>
      <c r="PPK410" s="11"/>
      <c r="PPL410" s="11"/>
      <c r="PPM410" s="11"/>
      <c r="PPN410" s="11"/>
      <c r="PPO410" s="11"/>
      <c r="PPP410" s="11"/>
      <c r="PPQ410" s="11"/>
      <c r="PPR410" s="11"/>
      <c r="PPS410" s="11"/>
      <c r="PPT410" s="11"/>
      <c r="PPU410" s="11"/>
      <c r="PPV410" s="11"/>
      <c r="PPW410" s="11"/>
      <c r="PPX410" s="11"/>
      <c r="PPY410" s="11"/>
      <c r="PPZ410" s="11"/>
      <c r="PQA410" s="11"/>
      <c r="PQB410" s="11"/>
      <c r="PQC410" s="11"/>
      <c r="PQD410" s="11"/>
      <c r="PQE410" s="11"/>
      <c r="PQF410" s="11"/>
      <c r="PQG410" s="11"/>
      <c r="PQH410" s="11"/>
      <c r="PQI410" s="11"/>
      <c r="PQJ410" s="11"/>
      <c r="PQK410" s="11"/>
      <c r="PQL410" s="11"/>
      <c r="PQM410" s="11"/>
      <c r="PQN410" s="11"/>
      <c r="PQO410" s="11"/>
      <c r="PQP410" s="11"/>
      <c r="PQQ410" s="11"/>
      <c r="PQR410" s="11"/>
      <c r="PQS410" s="11"/>
      <c r="PQT410" s="11"/>
      <c r="PQU410" s="11"/>
      <c r="PQV410" s="11"/>
      <c r="PQW410" s="11"/>
      <c r="PQX410" s="11"/>
      <c r="PQY410" s="11"/>
      <c r="PQZ410" s="11"/>
      <c r="PRA410" s="11"/>
      <c r="PRB410" s="11"/>
      <c r="PRC410" s="11"/>
      <c r="PRD410" s="11"/>
      <c r="PRE410" s="11"/>
      <c r="PRF410" s="11"/>
      <c r="PRG410" s="11"/>
      <c r="PRH410" s="11"/>
      <c r="PRI410" s="11"/>
      <c r="PRJ410" s="11"/>
      <c r="PRK410" s="11"/>
      <c r="PRL410" s="11"/>
      <c r="PRM410" s="11"/>
      <c r="PRN410" s="11"/>
      <c r="PRO410" s="11"/>
      <c r="PRP410" s="11"/>
      <c r="PRQ410" s="11"/>
      <c r="PRR410" s="11"/>
      <c r="PRS410" s="11"/>
      <c r="PRT410" s="11"/>
      <c r="PRU410" s="11"/>
      <c r="PRV410" s="11"/>
      <c r="PRW410" s="11"/>
      <c r="PRX410" s="11"/>
      <c r="PRY410" s="11"/>
      <c r="PRZ410" s="11"/>
      <c r="PSA410" s="11"/>
      <c r="PSB410" s="11"/>
      <c r="PSC410" s="11"/>
      <c r="PSD410" s="11"/>
      <c r="PSE410" s="11"/>
      <c r="PSF410" s="11"/>
      <c r="PSG410" s="11"/>
      <c r="PSH410" s="11"/>
      <c r="PSI410" s="11"/>
      <c r="PSJ410" s="11"/>
      <c r="PSK410" s="11"/>
      <c r="PSL410" s="11"/>
      <c r="PSM410" s="11"/>
      <c r="PSN410" s="11"/>
      <c r="PSO410" s="11"/>
      <c r="PSP410" s="11"/>
      <c r="PSQ410" s="11"/>
      <c r="PSR410" s="11"/>
      <c r="PSS410" s="11"/>
      <c r="PST410" s="11"/>
      <c r="PSU410" s="11"/>
      <c r="PSV410" s="11"/>
      <c r="PSW410" s="11"/>
      <c r="PSX410" s="11"/>
      <c r="PSY410" s="11"/>
      <c r="PSZ410" s="11"/>
      <c r="PTA410" s="11"/>
      <c r="PTB410" s="11"/>
      <c r="PTC410" s="11"/>
      <c r="PTD410" s="11"/>
      <c r="PTE410" s="11"/>
      <c r="PTF410" s="11"/>
      <c r="PTG410" s="11"/>
      <c r="PTH410" s="11"/>
      <c r="PTI410" s="11"/>
      <c r="PTJ410" s="11"/>
      <c r="PTK410" s="11"/>
      <c r="PTL410" s="11"/>
      <c r="PTM410" s="11"/>
      <c r="PTN410" s="11"/>
      <c r="PTO410" s="11"/>
      <c r="PTP410" s="11"/>
      <c r="PTQ410" s="11"/>
      <c r="PTR410" s="11"/>
      <c r="PTS410" s="11"/>
      <c r="PTT410" s="11"/>
      <c r="PTU410" s="11"/>
      <c r="PTV410" s="11"/>
      <c r="PTW410" s="11"/>
      <c r="PTX410" s="11"/>
      <c r="PTY410" s="11"/>
      <c r="PTZ410" s="11"/>
      <c r="PUA410" s="11"/>
      <c r="PUB410" s="11"/>
      <c r="PUC410" s="11"/>
      <c r="PUD410" s="11"/>
      <c r="PUE410" s="11"/>
      <c r="PUF410" s="11"/>
      <c r="PUG410" s="11"/>
      <c r="PUH410" s="11"/>
      <c r="PUI410" s="11"/>
      <c r="PUJ410" s="11"/>
      <c r="PUK410" s="11"/>
      <c r="PUL410" s="11"/>
      <c r="PUM410" s="11"/>
      <c r="PUN410" s="11"/>
      <c r="PUO410" s="11"/>
      <c r="PUP410" s="11"/>
      <c r="PUQ410" s="11"/>
      <c r="PUR410" s="11"/>
      <c r="PUS410" s="11"/>
      <c r="PUT410" s="11"/>
      <c r="PUU410" s="11"/>
      <c r="PUV410" s="11"/>
      <c r="PUW410" s="11"/>
      <c r="PUX410" s="11"/>
      <c r="PUY410" s="11"/>
      <c r="PUZ410" s="11"/>
      <c r="PVA410" s="11"/>
      <c r="PVB410" s="11"/>
      <c r="PVC410" s="11"/>
      <c r="PVD410" s="11"/>
      <c r="PVE410" s="11"/>
      <c r="PVF410" s="11"/>
      <c r="PVG410" s="11"/>
      <c r="PVH410" s="11"/>
      <c r="PVI410" s="11"/>
      <c r="PVJ410" s="11"/>
      <c r="PVK410" s="11"/>
      <c r="PVL410" s="11"/>
      <c r="PVM410" s="11"/>
      <c r="PVN410" s="11"/>
      <c r="PVO410" s="11"/>
      <c r="PVP410" s="11"/>
      <c r="PVQ410" s="11"/>
      <c r="PVR410" s="11"/>
      <c r="PVS410" s="11"/>
      <c r="PVT410" s="11"/>
      <c r="PVU410" s="11"/>
      <c r="PVV410" s="11"/>
      <c r="PVW410" s="11"/>
      <c r="PVX410" s="11"/>
      <c r="PVY410" s="11"/>
      <c r="PVZ410" s="11"/>
      <c r="PWA410" s="11"/>
      <c r="PWB410" s="11"/>
      <c r="PWC410" s="11"/>
      <c r="PWD410" s="11"/>
      <c r="PWE410" s="11"/>
      <c r="PWF410" s="11"/>
      <c r="PWG410" s="11"/>
      <c r="PWH410" s="11"/>
      <c r="PWI410" s="11"/>
      <c r="PWJ410" s="11"/>
      <c r="PWK410" s="11"/>
      <c r="PWL410" s="11"/>
      <c r="PWM410" s="11"/>
      <c r="PWN410" s="11"/>
      <c r="PWO410" s="11"/>
      <c r="PWP410" s="11"/>
      <c r="PWQ410" s="11"/>
      <c r="PWR410" s="11"/>
      <c r="PWS410" s="11"/>
      <c r="PWT410" s="11"/>
      <c r="PWU410" s="11"/>
      <c r="PWV410" s="11"/>
      <c r="PWW410" s="11"/>
      <c r="PWX410" s="11"/>
      <c r="PWY410" s="11"/>
      <c r="PWZ410" s="11"/>
      <c r="PXA410" s="11"/>
      <c r="PXB410" s="11"/>
      <c r="PXC410" s="11"/>
      <c r="PXD410" s="11"/>
      <c r="PXE410" s="11"/>
      <c r="PXF410" s="11"/>
      <c r="PXG410" s="11"/>
      <c r="PXH410" s="11"/>
      <c r="PXI410" s="11"/>
      <c r="PXJ410" s="11"/>
      <c r="PXK410" s="11"/>
      <c r="PXL410" s="11"/>
      <c r="PXM410" s="11"/>
      <c r="PXN410" s="11"/>
      <c r="PXO410" s="11"/>
      <c r="PXP410" s="11"/>
      <c r="PXQ410" s="11"/>
      <c r="PXR410" s="11"/>
      <c r="PXS410" s="11"/>
      <c r="PXT410" s="11"/>
      <c r="PXU410" s="11"/>
      <c r="PXV410" s="11"/>
      <c r="PXW410" s="11"/>
      <c r="PXX410" s="11"/>
      <c r="PXY410" s="11"/>
      <c r="PXZ410" s="11"/>
      <c r="PYA410" s="11"/>
      <c r="PYB410" s="11"/>
      <c r="PYC410" s="11"/>
      <c r="PYD410" s="11"/>
      <c r="PYE410" s="11"/>
      <c r="PYF410" s="11"/>
      <c r="PYG410" s="11"/>
      <c r="PYH410" s="11"/>
      <c r="PYI410" s="11"/>
      <c r="PYJ410" s="11"/>
      <c r="PYK410" s="11"/>
      <c r="PYL410" s="11"/>
      <c r="PYM410" s="11"/>
      <c r="PYN410" s="11"/>
      <c r="PYO410" s="11"/>
      <c r="PYP410" s="11"/>
      <c r="PYQ410" s="11"/>
      <c r="PYR410" s="11"/>
      <c r="PYS410" s="11"/>
      <c r="PYT410" s="11"/>
      <c r="PYU410" s="11"/>
      <c r="PYV410" s="11"/>
      <c r="PYW410" s="11"/>
      <c r="PYX410" s="11"/>
      <c r="PYY410" s="11"/>
      <c r="PYZ410" s="11"/>
      <c r="PZA410" s="11"/>
      <c r="PZB410" s="11"/>
      <c r="PZC410" s="11"/>
      <c r="PZD410" s="11"/>
      <c r="PZE410" s="11"/>
      <c r="PZF410" s="11"/>
      <c r="PZG410" s="11"/>
      <c r="PZH410" s="11"/>
      <c r="PZI410" s="11"/>
      <c r="PZJ410" s="11"/>
      <c r="PZK410" s="11"/>
      <c r="PZL410" s="11"/>
      <c r="PZM410" s="11"/>
      <c r="PZN410" s="11"/>
      <c r="PZO410" s="11"/>
      <c r="PZP410" s="11"/>
      <c r="PZQ410" s="11"/>
      <c r="PZR410" s="11"/>
      <c r="PZS410" s="11"/>
      <c r="PZT410" s="11"/>
      <c r="PZU410" s="11"/>
      <c r="PZV410" s="11"/>
      <c r="PZW410" s="11"/>
      <c r="PZX410" s="11"/>
      <c r="PZY410" s="11"/>
      <c r="PZZ410" s="11"/>
      <c r="QAA410" s="11"/>
      <c r="QAB410" s="11"/>
      <c r="QAC410" s="11"/>
      <c r="QAD410" s="11"/>
      <c r="QAE410" s="11"/>
      <c r="QAF410" s="11"/>
      <c r="QAG410" s="11"/>
      <c r="QAH410" s="11"/>
      <c r="QAI410" s="11"/>
      <c r="QAJ410" s="11"/>
      <c r="QAK410" s="11"/>
      <c r="QAL410" s="11"/>
      <c r="QAM410" s="11"/>
      <c r="QAN410" s="11"/>
      <c r="QAO410" s="11"/>
      <c r="QAP410" s="11"/>
      <c r="QAQ410" s="11"/>
      <c r="QAR410" s="11"/>
      <c r="QAS410" s="11"/>
      <c r="QAT410" s="11"/>
      <c r="QAU410" s="11"/>
      <c r="QAV410" s="11"/>
      <c r="QAW410" s="11"/>
      <c r="QAX410" s="11"/>
      <c r="QAY410" s="11"/>
      <c r="QAZ410" s="11"/>
      <c r="QBA410" s="11"/>
      <c r="QBB410" s="11"/>
      <c r="QBC410" s="11"/>
      <c r="QBD410" s="11"/>
      <c r="QBE410" s="11"/>
      <c r="QBF410" s="11"/>
      <c r="QBG410" s="11"/>
      <c r="QBH410" s="11"/>
      <c r="QBI410" s="11"/>
      <c r="QBJ410" s="11"/>
      <c r="QBK410" s="11"/>
      <c r="QBL410" s="11"/>
      <c r="QBM410" s="11"/>
      <c r="QBN410" s="11"/>
      <c r="QBO410" s="11"/>
      <c r="QBP410" s="11"/>
      <c r="QBQ410" s="11"/>
      <c r="QBR410" s="11"/>
      <c r="QBS410" s="11"/>
      <c r="QBT410" s="11"/>
      <c r="QBU410" s="11"/>
      <c r="QBV410" s="11"/>
      <c r="QBW410" s="11"/>
      <c r="QBX410" s="11"/>
      <c r="QBY410" s="11"/>
      <c r="QBZ410" s="11"/>
      <c r="QCA410" s="11"/>
      <c r="QCB410" s="11"/>
      <c r="QCC410" s="11"/>
      <c r="QCD410" s="11"/>
      <c r="QCE410" s="11"/>
      <c r="QCF410" s="11"/>
      <c r="QCG410" s="11"/>
      <c r="QCH410" s="11"/>
      <c r="QCI410" s="11"/>
      <c r="QCJ410" s="11"/>
      <c r="QCK410" s="11"/>
      <c r="QCL410" s="11"/>
      <c r="QCM410" s="11"/>
      <c r="QCN410" s="11"/>
      <c r="QCO410" s="11"/>
      <c r="QCP410" s="11"/>
      <c r="QCQ410" s="11"/>
      <c r="QCR410" s="11"/>
      <c r="QCS410" s="11"/>
      <c r="QCT410" s="11"/>
      <c r="QCU410" s="11"/>
      <c r="QCV410" s="11"/>
      <c r="QCW410" s="11"/>
      <c r="QCX410" s="11"/>
      <c r="QCY410" s="11"/>
      <c r="QCZ410" s="11"/>
      <c r="QDA410" s="11"/>
      <c r="QDB410" s="11"/>
      <c r="QDC410" s="11"/>
      <c r="QDD410" s="11"/>
      <c r="QDE410" s="11"/>
      <c r="QDF410" s="11"/>
      <c r="QDG410" s="11"/>
      <c r="QDH410" s="11"/>
      <c r="QDI410" s="11"/>
      <c r="QDJ410" s="11"/>
      <c r="QDK410" s="11"/>
      <c r="QDL410" s="11"/>
      <c r="QDM410" s="11"/>
      <c r="QDN410" s="11"/>
      <c r="QDO410" s="11"/>
      <c r="QDP410" s="11"/>
      <c r="QDQ410" s="11"/>
      <c r="QDR410" s="11"/>
      <c r="QDS410" s="11"/>
      <c r="QDT410" s="11"/>
      <c r="QDU410" s="11"/>
      <c r="QDV410" s="11"/>
      <c r="QDW410" s="11"/>
      <c r="QDX410" s="11"/>
      <c r="QDY410" s="11"/>
      <c r="QDZ410" s="11"/>
      <c r="QEA410" s="11"/>
      <c r="QEB410" s="11"/>
      <c r="QEC410" s="11"/>
      <c r="QED410" s="11"/>
      <c r="QEE410" s="11"/>
      <c r="QEF410" s="11"/>
      <c r="QEG410" s="11"/>
      <c r="QEH410" s="11"/>
      <c r="QEI410" s="11"/>
      <c r="QEJ410" s="11"/>
      <c r="QEK410" s="11"/>
      <c r="QEL410" s="11"/>
      <c r="QEM410" s="11"/>
      <c r="QEN410" s="11"/>
      <c r="QEO410" s="11"/>
      <c r="QEP410" s="11"/>
      <c r="QEQ410" s="11"/>
      <c r="QER410" s="11"/>
      <c r="QES410" s="11"/>
      <c r="QET410" s="11"/>
      <c r="QEU410" s="11"/>
      <c r="QEV410" s="11"/>
      <c r="QEW410" s="11"/>
      <c r="QEX410" s="11"/>
      <c r="QEY410" s="11"/>
      <c r="QEZ410" s="11"/>
      <c r="QFA410" s="11"/>
      <c r="QFB410" s="11"/>
      <c r="QFC410" s="11"/>
      <c r="QFD410" s="11"/>
      <c r="QFE410" s="11"/>
      <c r="QFF410" s="11"/>
      <c r="QFG410" s="11"/>
      <c r="QFH410" s="11"/>
      <c r="QFI410" s="11"/>
      <c r="QFJ410" s="11"/>
      <c r="QFK410" s="11"/>
      <c r="QFL410" s="11"/>
      <c r="QFM410" s="11"/>
      <c r="QFN410" s="11"/>
      <c r="QFO410" s="11"/>
      <c r="QFP410" s="11"/>
      <c r="QFQ410" s="11"/>
      <c r="QFR410" s="11"/>
      <c r="QFS410" s="11"/>
      <c r="QFT410" s="11"/>
      <c r="QFU410" s="11"/>
      <c r="QFV410" s="11"/>
      <c r="QFW410" s="11"/>
      <c r="QFX410" s="11"/>
      <c r="QFY410" s="11"/>
      <c r="QFZ410" s="11"/>
      <c r="QGA410" s="11"/>
      <c r="QGB410" s="11"/>
      <c r="QGC410" s="11"/>
      <c r="QGD410" s="11"/>
      <c r="QGE410" s="11"/>
      <c r="QGF410" s="11"/>
      <c r="QGG410" s="11"/>
      <c r="QGH410" s="11"/>
      <c r="QGI410" s="11"/>
      <c r="QGJ410" s="11"/>
      <c r="QGK410" s="11"/>
      <c r="QGL410" s="11"/>
      <c r="QGM410" s="11"/>
      <c r="QGN410" s="11"/>
      <c r="QGO410" s="11"/>
      <c r="QGP410" s="11"/>
      <c r="QGQ410" s="11"/>
      <c r="QGR410" s="11"/>
      <c r="QGS410" s="11"/>
      <c r="QGT410" s="11"/>
      <c r="QGU410" s="11"/>
      <c r="QGV410" s="11"/>
      <c r="QGW410" s="11"/>
      <c r="QGX410" s="11"/>
      <c r="QGY410" s="11"/>
      <c r="QGZ410" s="11"/>
      <c r="QHA410" s="11"/>
      <c r="QHB410" s="11"/>
      <c r="QHC410" s="11"/>
      <c r="QHD410" s="11"/>
      <c r="QHE410" s="11"/>
      <c r="QHF410" s="11"/>
      <c r="QHG410" s="11"/>
      <c r="QHH410" s="11"/>
      <c r="QHI410" s="11"/>
      <c r="QHJ410" s="11"/>
      <c r="QHK410" s="11"/>
      <c r="QHL410" s="11"/>
      <c r="QHM410" s="11"/>
      <c r="QHN410" s="11"/>
      <c r="QHO410" s="11"/>
      <c r="QHP410" s="11"/>
      <c r="QHQ410" s="11"/>
      <c r="QHR410" s="11"/>
      <c r="QHS410" s="11"/>
      <c r="QHT410" s="11"/>
      <c r="QHU410" s="11"/>
      <c r="QHV410" s="11"/>
      <c r="QHW410" s="11"/>
      <c r="QHX410" s="11"/>
      <c r="QHY410" s="11"/>
      <c r="QHZ410" s="11"/>
      <c r="QIA410" s="11"/>
      <c r="QIB410" s="11"/>
      <c r="QIC410" s="11"/>
      <c r="QID410" s="11"/>
      <c r="QIE410" s="11"/>
      <c r="QIF410" s="11"/>
      <c r="QIG410" s="11"/>
      <c r="QIH410" s="11"/>
      <c r="QII410" s="11"/>
      <c r="QIJ410" s="11"/>
      <c r="QIK410" s="11"/>
      <c r="QIL410" s="11"/>
      <c r="QIM410" s="11"/>
      <c r="QIN410" s="11"/>
      <c r="QIO410" s="11"/>
      <c r="QIP410" s="11"/>
      <c r="QIQ410" s="11"/>
      <c r="QIR410" s="11"/>
      <c r="QIS410" s="11"/>
      <c r="QIT410" s="11"/>
      <c r="QIU410" s="11"/>
      <c r="QIV410" s="11"/>
      <c r="QIW410" s="11"/>
      <c r="QIX410" s="11"/>
      <c r="QIY410" s="11"/>
      <c r="QIZ410" s="11"/>
      <c r="QJA410" s="11"/>
      <c r="QJB410" s="11"/>
      <c r="QJC410" s="11"/>
      <c r="QJD410" s="11"/>
      <c r="QJE410" s="11"/>
      <c r="QJF410" s="11"/>
      <c r="QJG410" s="11"/>
      <c r="QJH410" s="11"/>
      <c r="QJI410" s="11"/>
      <c r="QJJ410" s="11"/>
      <c r="QJK410" s="11"/>
      <c r="QJL410" s="11"/>
      <c r="QJM410" s="11"/>
      <c r="QJN410" s="11"/>
      <c r="QJO410" s="11"/>
      <c r="QJP410" s="11"/>
      <c r="QJQ410" s="11"/>
      <c r="QJR410" s="11"/>
      <c r="QJS410" s="11"/>
      <c r="QJT410" s="11"/>
      <c r="QJU410" s="11"/>
      <c r="QJV410" s="11"/>
      <c r="QJW410" s="11"/>
      <c r="QJX410" s="11"/>
      <c r="QJY410" s="11"/>
      <c r="QJZ410" s="11"/>
      <c r="QKA410" s="11"/>
      <c r="QKB410" s="11"/>
      <c r="QKC410" s="11"/>
      <c r="QKD410" s="11"/>
      <c r="QKE410" s="11"/>
      <c r="QKF410" s="11"/>
      <c r="QKG410" s="11"/>
      <c r="QKH410" s="11"/>
      <c r="QKI410" s="11"/>
      <c r="QKJ410" s="11"/>
      <c r="QKK410" s="11"/>
      <c r="QKL410" s="11"/>
      <c r="QKM410" s="11"/>
      <c r="QKN410" s="11"/>
      <c r="QKO410" s="11"/>
      <c r="QKP410" s="11"/>
      <c r="QKQ410" s="11"/>
      <c r="QKR410" s="11"/>
      <c r="QKS410" s="11"/>
      <c r="QKT410" s="11"/>
      <c r="QKU410" s="11"/>
      <c r="QKV410" s="11"/>
      <c r="QKW410" s="11"/>
      <c r="QKX410" s="11"/>
      <c r="QKY410" s="11"/>
      <c r="QKZ410" s="11"/>
      <c r="QLA410" s="11"/>
      <c r="QLB410" s="11"/>
      <c r="QLC410" s="11"/>
      <c r="QLD410" s="11"/>
      <c r="QLE410" s="11"/>
      <c r="QLF410" s="11"/>
      <c r="QLG410" s="11"/>
      <c r="QLH410" s="11"/>
      <c r="QLI410" s="11"/>
      <c r="QLJ410" s="11"/>
      <c r="QLK410" s="11"/>
      <c r="QLL410" s="11"/>
      <c r="QLM410" s="11"/>
      <c r="QLN410" s="11"/>
      <c r="QLO410" s="11"/>
      <c r="QLP410" s="11"/>
      <c r="QLQ410" s="11"/>
      <c r="QLR410" s="11"/>
      <c r="QLS410" s="11"/>
      <c r="QLT410" s="11"/>
      <c r="QLU410" s="11"/>
      <c r="QLV410" s="11"/>
      <c r="QLW410" s="11"/>
      <c r="QLX410" s="11"/>
      <c r="QLY410" s="11"/>
      <c r="QLZ410" s="11"/>
      <c r="QMA410" s="11"/>
      <c r="QMB410" s="11"/>
      <c r="QMC410" s="11"/>
      <c r="QMD410" s="11"/>
      <c r="QME410" s="11"/>
      <c r="QMF410" s="11"/>
      <c r="QMG410" s="11"/>
      <c r="QMH410" s="11"/>
      <c r="QMI410" s="11"/>
      <c r="QMJ410" s="11"/>
      <c r="QMK410" s="11"/>
      <c r="QML410" s="11"/>
      <c r="QMM410" s="11"/>
      <c r="QMN410" s="11"/>
      <c r="QMO410" s="11"/>
      <c r="QMP410" s="11"/>
      <c r="QMQ410" s="11"/>
      <c r="QMR410" s="11"/>
      <c r="QMS410" s="11"/>
      <c r="QMT410" s="11"/>
      <c r="QMU410" s="11"/>
      <c r="QMV410" s="11"/>
      <c r="QMW410" s="11"/>
      <c r="QMX410" s="11"/>
      <c r="QMY410" s="11"/>
      <c r="QMZ410" s="11"/>
      <c r="QNA410" s="11"/>
      <c r="QNB410" s="11"/>
      <c r="QNC410" s="11"/>
      <c r="QND410" s="11"/>
      <c r="QNE410" s="11"/>
      <c r="QNF410" s="11"/>
      <c r="QNG410" s="11"/>
      <c r="QNH410" s="11"/>
      <c r="QNI410" s="11"/>
      <c r="QNJ410" s="11"/>
      <c r="QNK410" s="11"/>
      <c r="QNL410" s="11"/>
      <c r="QNM410" s="11"/>
      <c r="QNN410" s="11"/>
      <c r="QNO410" s="11"/>
      <c r="QNP410" s="11"/>
      <c r="QNQ410" s="11"/>
      <c r="QNR410" s="11"/>
      <c r="QNS410" s="11"/>
      <c r="QNT410" s="11"/>
      <c r="QNU410" s="11"/>
      <c r="QNV410" s="11"/>
      <c r="QNW410" s="11"/>
      <c r="QNX410" s="11"/>
      <c r="QNY410" s="11"/>
      <c r="QNZ410" s="11"/>
      <c r="QOA410" s="11"/>
      <c r="QOB410" s="11"/>
      <c r="QOC410" s="11"/>
      <c r="QOD410" s="11"/>
      <c r="QOE410" s="11"/>
      <c r="QOF410" s="11"/>
      <c r="QOG410" s="11"/>
      <c r="QOH410" s="11"/>
      <c r="QOI410" s="11"/>
      <c r="QOJ410" s="11"/>
      <c r="QOK410" s="11"/>
      <c r="QOL410" s="11"/>
      <c r="QOM410" s="11"/>
      <c r="QON410" s="11"/>
      <c r="QOO410" s="11"/>
      <c r="QOP410" s="11"/>
      <c r="QOQ410" s="11"/>
      <c r="QOR410" s="11"/>
      <c r="QOS410" s="11"/>
      <c r="QOT410" s="11"/>
      <c r="QOU410" s="11"/>
      <c r="QOV410" s="11"/>
      <c r="QOW410" s="11"/>
      <c r="QOX410" s="11"/>
      <c r="QOY410" s="11"/>
      <c r="QOZ410" s="11"/>
      <c r="QPA410" s="11"/>
      <c r="QPB410" s="11"/>
      <c r="QPC410" s="11"/>
      <c r="QPD410" s="11"/>
      <c r="QPE410" s="11"/>
      <c r="QPF410" s="11"/>
      <c r="QPG410" s="11"/>
      <c r="QPH410" s="11"/>
      <c r="QPI410" s="11"/>
      <c r="QPJ410" s="11"/>
      <c r="QPK410" s="11"/>
      <c r="QPL410" s="11"/>
      <c r="QPM410" s="11"/>
      <c r="QPN410" s="11"/>
      <c r="QPO410" s="11"/>
      <c r="QPP410" s="11"/>
      <c r="QPQ410" s="11"/>
      <c r="QPR410" s="11"/>
      <c r="QPS410" s="11"/>
      <c r="QPT410" s="11"/>
      <c r="QPU410" s="11"/>
      <c r="QPV410" s="11"/>
      <c r="QPW410" s="11"/>
      <c r="QPX410" s="11"/>
      <c r="QPY410" s="11"/>
      <c r="QPZ410" s="11"/>
      <c r="QQA410" s="11"/>
      <c r="QQB410" s="11"/>
      <c r="QQC410" s="11"/>
      <c r="QQD410" s="11"/>
      <c r="QQE410" s="11"/>
      <c r="QQF410" s="11"/>
      <c r="QQG410" s="11"/>
      <c r="QQH410" s="11"/>
      <c r="QQI410" s="11"/>
      <c r="QQJ410" s="11"/>
      <c r="QQK410" s="11"/>
      <c r="QQL410" s="11"/>
      <c r="QQM410" s="11"/>
      <c r="QQN410" s="11"/>
      <c r="QQO410" s="11"/>
      <c r="QQP410" s="11"/>
      <c r="QQQ410" s="11"/>
      <c r="QQR410" s="11"/>
      <c r="QQS410" s="11"/>
      <c r="QQT410" s="11"/>
      <c r="QQU410" s="11"/>
      <c r="QQV410" s="11"/>
      <c r="QQW410" s="11"/>
      <c r="QQX410" s="11"/>
      <c r="QQY410" s="11"/>
      <c r="QQZ410" s="11"/>
      <c r="QRA410" s="11"/>
      <c r="QRB410" s="11"/>
      <c r="QRC410" s="11"/>
      <c r="QRD410" s="11"/>
      <c r="QRE410" s="11"/>
      <c r="QRF410" s="11"/>
      <c r="QRG410" s="11"/>
      <c r="QRH410" s="11"/>
      <c r="QRI410" s="11"/>
      <c r="QRJ410" s="11"/>
      <c r="QRK410" s="11"/>
      <c r="QRL410" s="11"/>
      <c r="QRM410" s="11"/>
      <c r="QRN410" s="11"/>
      <c r="QRO410" s="11"/>
      <c r="QRP410" s="11"/>
      <c r="QRQ410" s="11"/>
      <c r="QRR410" s="11"/>
      <c r="QRS410" s="11"/>
      <c r="QRT410" s="11"/>
      <c r="QRU410" s="11"/>
      <c r="QRV410" s="11"/>
      <c r="QRW410" s="11"/>
      <c r="QRX410" s="11"/>
      <c r="QRY410" s="11"/>
      <c r="QRZ410" s="11"/>
      <c r="QSA410" s="11"/>
      <c r="QSB410" s="11"/>
      <c r="QSC410" s="11"/>
      <c r="QSD410" s="11"/>
      <c r="QSE410" s="11"/>
      <c r="QSF410" s="11"/>
      <c r="QSG410" s="11"/>
      <c r="QSH410" s="11"/>
      <c r="QSI410" s="11"/>
      <c r="QSJ410" s="11"/>
      <c r="QSK410" s="11"/>
      <c r="QSL410" s="11"/>
      <c r="QSM410" s="11"/>
      <c r="QSN410" s="11"/>
      <c r="QSO410" s="11"/>
      <c r="QSP410" s="11"/>
      <c r="QSQ410" s="11"/>
      <c r="QSR410" s="11"/>
      <c r="QSS410" s="11"/>
      <c r="QST410" s="11"/>
      <c r="QSU410" s="11"/>
      <c r="QSV410" s="11"/>
      <c r="QSW410" s="11"/>
      <c r="QSX410" s="11"/>
      <c r="QSY410" s="11"/>
      <c r="QSZ410" s="11"/>
      <c r="QTA410" s="11"/>
      <c r="QTB410" s="11"/>
      <c r="QTC410" s="11"/>
      <c r="QTD410" s="11"/>
      <c r="QTE410" s="11"/>
      <c r="QTF410" s="11"/>
      <c r="QTG410" s="11"/>
      <c r="QTH410" s="11"/>
      <c r="QTI410" s="11"/>
      <c r="QTJ410" s="11"/>
      <c r="QTK410" s="11"/>
      <c r="QTL410" s="11"/>
      <c r="QTM410" s="11"/>
      <c r="QTN410" s="11"/>
      <c r="QTO410" s="11"/>
      <c r="QTP410" s="11"/>
      <c r="QTQ410" s="11"/>
      <c r="QTR410" s="11"/>
      <c r="QTS410" s="11"/>
      <c r="QTT410" s="11"/>
      <c r="QTU410" s="11"/>
      <c r="QTV410" s="11"/>
      <c r="QTW410" s="11"/>
      <c r="QTX410" s="11"/>
      <c r="QTY410" s="11"/>
      <c r="QTZ410" s="11"/>
      <c r="QUA410" s="11"/>
      <c r="QUB410" s="11"/>
      <c r="QUC410" s="11"/>
      <c r="QUD410" s="11"/>
      <c r="QUE410" s="11"/>
      <c r="QUF410" s="11"/>
      <c r="QUG410" s="11"/>
      <c r="QUH410" s="11"/>
      <c r="QUI410" s="11"/>
      <c r="QUJ410" s="11"/>
      <c r="QUK410" s="11"/>
      <c r="QUL410" s="11"/>
      <c r="QUM410" s="11"/>
      <c r="QUN410" s="11"/>
      <c r="QUO410" s="11"/>
      <c r="QUP410" s="11"/>
      <c r="QUQ410" s="11"/>
      <c r="QUR410" s="11"/>
      <c r="QUS410" s="11"/>
      <c r="QUT410" s="11"/>
      <c r="QUU410" s="11"/>
      <c r="QUV410" s="11"/>
      <c r="QUW410" s="11"/>
      <c r="QUX410" s="11"/>
      <c r="QUY410" s="11"/>
      <c r="QUZ410" s="11"/>
      <c r="QVA410" s="11"/>
      <c r="QVB410" s="11"/>
      <c r="QVC410" s="11"/>
      <c r="QVD410" s="11"/>
      <c r="QVE410" s="11"/>
      <c r="QVF410" s="11"/>
      <c r="QVG410" s="11"/>
      <c r="QVH410" s="11"/>
      <c r="QVI410" s="11"/>
      <c r="QVJ410" s="11"/>
      <c r="QVK410" s="11"/>
      <c r="QVL410" s="11"/>
      <c r="QVM410" s="11"/>
      <c r="QVN410" s="11"/>
      <c r="QVO410" s="11"/>
      <c r="QVP410" s="11"/>
      <c r="QVQ410" s="11"/>
      <c r="QVR410" s="11"/>
      <c r="QVS410" s="11"/>
      <c r="QVT410" s="11"/>
      <c r="QVU410" s="11"/>
      <c r="QVV410" s="11"/>
      <c r="QVW410" s="11"/>
      <c r="QVX410" s="11"/>
      <c r="QVY410" s="11"/>
      <c r="QVZ410" s="11"/>
      <c r="QWA410" s="11"/>
      <c r="QWB410" s="11"/>
      <c r="QWC410" s="11"/>
      <c r="QWD410" s="11"/>
      <c r="QWE410" s="11"/>
      <c r="QWF410" s="11"/>
      <c r="QWG410" s="11"/>
      <c r="QWH410" s="11"/>
      <c r="QWI410" s="11"/>
      <c r="QWJ410" s="11"/>
      <c r="QWK410" s="11"/>
      <c r="QWL410" s="11"/>
      <c r="QWM410" s="11"/>
      <c r="QWN410" s="11"/>
      <c r="QWO410" s="11"/>
      <c r="QWP410" s="11"/>
      <c r="QWQ410" s="11"/>
      <c r="QWR410" s="11"/>
      <c r="QWS410" s="11"/>
      <c r="QWT410" s="11"/>
      <c r="QWU410" s="11"/>
      <c r="QWV410" s="11"/>
      <c r="QWW410" s="11"/>
      <c r="QWX410" s="11"/>
      <c r="QWY410" s="11"/>
      <c r="QWZ410" s="11"/>
      <c r="QXA410" s="11"/>
      <c r="QXB410" s="11"/>
      <c r="QXC410" s="11"/>
      <c r="QXD410" s="11"/>
      <c r="QXE410" s="11"/>
      <c r="QXF410" s="11"/>
      <c r="QXG410" s="11"/>
      <c r="QXH410" s="11"/>
      <c r="QXI410" s="11"/>
      <c r="QXJ410" s="11"/>
      <c r="QXK410" s="11"/>
      <c r="QXL410" s="11"/>
      <c r="QXM410" s="11"/>
      <c r="QXN410" s="11"/>
      <c r="QXO410" s="11"/>
      <c r="QXP410" s="11"/>
      <c r="QXQ410" s="11"/>
      <c r="QXR410" s="11"/>
      <c r="QXS410" s="11"/>
      <c r="QXT410" s="11"/>
      <c r="QXU410" s="11"/>
      <c r="QXV410" s="11"/>
      <c r="QXW410" s="11"/>
      <c r="QXX410" s="11"/>
      <c r="QXY410" s="11"/>
      <c r="QXZ410" s="11"/>
      <c r="QYA410" s="11"/>
      <c r="QYB410" s="11"/>
      <c r="QYC410" s="11"/>
      <c r="QYD410" s="11"/>
      <c r="QYE410" s="11"/>
      <c r="QYF410" s="11"/>
      <c r="QYG410" s="11"/>
      <c r="QYH410" s="11"/>
      <c r="QYI410" s="11"/>
      <c r="QYJ410" s="11"/>
      <c r="QYK410" s="11"/>
      <c r="QYL410" s="11"/>
      <c r="QYM410" s="11"/>
      <c r="QYN410" s="11"/>
      <c r="QYO410" s="11"/>
      <c r="QYP410" s="11"/>
      <c r="QYQ410" s="11"/>
      <c r="QYR410" s="11"/>
      <c r="QYS410" s="11"/>
      <c r="QYT410" s="11"/>
      <c r="QYU410" s="11"/>
      <c r="QYV410" s="11"/>
      <c r="QYW410" s="11"/>
      <c r="QYX410" s="11"/>
      <c r="QYY410" s="11"/>
      <c r="QYZ410" s="11"/>
      <c r="QZA410" s="11"/>
      <c r="QZB410" s="11"/>
      <c r="QZC410" s="11"/>
      <c r="QZD410" s="11"/>
      <c r="QZE410" s="11"/>
      <c r="QZF410" s="11"/>
      <c r="QZG410" s="11"/>
      <c r="QZH410" s="11"/>
      <c r="QZI410" s="11"/>
      <c r="QZJ410" s="11"/>
      <c r="QZK410" s="11"/>
      <c r="QZL410" s="11"/>
      <c r="QZM410" s="11"/>
      <c r="QZN410" s="11"/>
      <c r="QZO410" s="11"/>
      <c r="QZP410" s="11"/>
      <c r="QZQ410" s="11"/>
      <c r="QZR410" s="11"/>
      <c r="QZS410" s="11"/>
      <c r="QZT410" s="11"/>
      <c r="QZU410" s="11"/>
      <c r="QZV410" s="11"/>
      <c r="QZW410" s="11"/>
      <c r="QZX410" s="11"/>
      <c r="QZY410" s="11"/>
      <c r="QZZ410" s="11"/>
      <c r="RAA410" s="11"/>
      <c r="RAB410" s="11"/>
      <c r="RAC410" s="11"/>
      <c r="RAD410" s="11"/>
      <c r="RAE410" s="11"/>
      <c r="RAF410" s="11"/>
      <c r="RAG410" s="11"/>
      <c r="RAH410" s="11"/>
      <c r="RAI410" s="11"/>
      <c r="RAJ410" s="11"/>
      <c r="RAK410" s="11"/>
      <c r="RAL410" s="11"/>
      <c r="RAM410" s="11"/>
      <c r="RAN410" s="11"/>
      <c r="RAO410" s="11"/>
      <c r="RAP410" s="11"/>
      <c r="RAQ410" s="11"/>
      <c r="RAR410" s="11"/>
      <c r="RAS410" s="11"/>
      <c r="RAT410" s="11"/>
      <c r="RAU410" s="11"/>
      <c r="RAV410" s="11"/>
      <c r="RAW410" s="11"/>
      <c r="RAX410" s="11"/>
      <c r="RAY410" s="11"/>
      <c r="RAZ410" s="11"/>
      <c r="RBA410" s="11"/>
      <c r="RBB410" s="11"/>
      <c r="RBC410" s="11"/>
      <c r="RBD410" s="11"/>
      <c r="RBE410" s="11"/>
      <c r="RBF410" s="11"/>
      <c r="RBG410" s="11"/>
      <c r="RBH410" s="11"/>
      <c r="RBI410" s="11"/>
      <c r="RBJ410" s="11"/>
      <c r="RBK410" s="11"/>
      <c r="RBL410" s="11"/>
      <c r="RBM410" s="11"/>
      <c r="RBN410" s="11"/>
      <c r="RBO410" s="11"/>
      <c r="RBP410" s="11"/>
      <c r="RBQ410" s="11"/>
      <c r="RBR410" s="11"/>
      <c r="RBS410" s="11"/>
      <c r="RBT410" s="11"/>
      <c r="RBU410" s="11"/>
      <c r="RBV410" s="11"/>
      <c r="RBW410" s="11"/>
      <c r="RBX410" s="11"/>
      <c r="RBY410" s="11"/>
      <c r="RBZ410" s="11"/>
      <c r="RCA410" s="11"/>
      <c r="RCB410" s="11"/>
      <c r="RCC410" s="11"/>
      <c r="RCD410" s="11"/>
      <c r="RCE410" s="11"/>
      <c r="RCF410" s="11"/>
      <c r="RCG410" s="11"/>
      <c r="RCH410" s="11"/>
      <c r="RCI410" s="11"/>
      <c r="RCJ410" s="11"/>
      <c r="RCK410" s="11"/>
      <c r="RCL410" s="11"/>
      <c r="RCM410" s="11"/>
      <c r="RCN410" s="11"/>
      <c r="RCO410" s="11"/>
      <c r="RCP410" s="11"/>
      <c r="RCQ410" s="11"/>
      <c r="RCR410" s="11"/>
      <c r="RCS410" s="11"/>
      <c r="RCT410" s="11"/>
      <c r="RCU410" s="11"/>
      <c r="RCV410" s="11"/>
      <c r="RCW410" s="11"/>
      <c r="RCX410" s="11"/>
      <c r="RCY410" s="11"/>
      <c r="RCZ410" s="11"/>
      <c r="RDA410" s="11"/>
      <c r="RDB410" s="11"/>
      <c r="RDC410" s="11"/>
      <c r="RDD410" s="11"/>
      <c r="RDE410" s="11"/>
      <c r="RDF410" s="11"/>
      <c r="RDG410" s="11"/>
      <c r="RDH410" s="11"/>
      <c r="RDI410" s="11"/>
      <c r="RDJ410" s="11"/>
      <c r="RDK410" s="11"/>
      <c r="RDL410" s="11"/>
      <c r="RDM410" s="11"/>
      <c r="RDN410" s="11"/>
      <c r="RDO410" s="11"/>
      <c r="RDP410" s="11"/>
      <c r="RDQ410" s="11"/>
      <c r="RDR410" s="11"/>
      <c r="RDS410" s="11"/>
      <c r="RDT410" s="11"/>
      <c r="RDU410" s="11"/>
      <c r="RDV410" s="11"/>
      <c r="RDW410" s="11"/>
      <c r="RDX410" s="11"/>
      <c r="RDY410" s="11"/>
      <c r="RDZ410" s="11"/>
      <c r="REA410" s="11"/>
      <c r="REB410" s="11"/>
      <c r="REC410" s="11"/>
      <c r="RED410" s="11"/>
      <c r="REE410" s="11"/>
      <c r="REF410" s="11"/>
      <c r="REG410" s="11"/>
      <c r="REH410" s="11"/>
      <c r="REI410" s="11"/>
      <c r="REJ410" s="11"/>
      <c r="REK410" s="11"/>
      <c r="REL410" s="11"/>
      <c r="REM410" s="11"/>
      <c r="REN410" s="11"/>
      <c r="REO410" s="11"/>
      <c r="REP410" s="11"/>
      <c r="REQ410" s="11"/>
      <c r="RER410" s="11"/>
      <c r="RES410" s="11"/>
      <c r="RET410" s="11"/>
      <c r="REU410" s="11"/>
      <c r="REV410" s="11"/>
      <c r="REW410" s="11"/>
      <c r="REX410" s="11"/>
      <c r="REY410" s="11"/>
      <c r="REZ410" s="11"/>
      <c r="RFA410" s="11"/>
      <c r="RFB410" s="11"/>
      <c r="RFC410" s="11"/>
      <c r="RFD410" s="11"/>
      <c r="RFE410" s="11"/>
      <c r="RFF410" s="11"/>
      <c r="RFG410" s="11"/>
      <c r="RFH410" s="11"/>
      <c r="RFI410" s="11"/>
      <c r="RFJ410" s="11"/>
      <c r="RFK410" s="11"/>
      <c r="RFL410" s="11"/>
      <c r="RFM410" s="11"/>
      <c r="RFN410" s="11"/>
      <c r="RFO410" s="11"/>
      <c r="RFP410" s="11"/>
      <c r="RFQ410" s="11"/>
      <c r="RFR410" s="11"/>
      <c r="RFS410" s="11"/>
      <c r="RFT410" s="11"/>
      <c r="RFU410" s="11"/>
      <c r="RFV410" s="11"/>
      <c r="RFW410" s="11"/>
      <c r="RFX410" s="11"/>
      <c r="RFY410" s="11"/>
      <c r="RFZ410" s="11"/>
      <c r="RGA410" s="11"/>
      <c r="RGB410" s="11"/>
      <c r="RGC410" s="11"/>
      <c r="RGD410" s="11"/>
      <c r="RGE410" s="11"/>
      <c r="RGF410" s="11"/>
      <c r="RGG410" s="11"/>
      <c r="RGH410" s="11"/>
      <c r="RGI410" s="11"/>
      <c r="RGJ410" s="11"/>
      <c r="RGK410" s="11"/>
      <c r="RGL410" s="11"/>
      <c r="RGM410" s="11"/>
      <c r="RGN410" s="11"/>
      <c r="RGO410" s="11"/>
      <c r="RGP410" s="11"/>
      <c r="RGQ410" s="11"/>
      <c r="RGR410" s="11"/>
      <c r="RGS410" s="11"/>
      <c r="RGT410" s="11"/>
      <c r="RGU410" s="11"/>
      <c r="RGV410" s="11"/>
      <c r="RGW410" s="11"/>
      <c r="RGX410" s="11"/>
      <c r="RGY410" s="11"/>
      <c r="RGZ410" s="11"/>
      <c r="RHA410" s="11"/>
      <c r="RHB410" s="11"/>
      <c r="RHC410" s="11"/>
      <c r="RHD410" s="11"/>
      <c r="RHE410" s="11"/>
      <c r="RHF410" s="11"/>
      <c r="RHG410" s="11"/>
      <c r="RHH410" s="11"/>
      <c r="RHI410" s="11"/>
      <c r="RHJ410" s="11"/>
      <c r="RHK410" s="11"/>
      <c r="RHL410" s="11"/>
      <c r="RHM410" s="11"/>
      <c r="RHN410" s="11"/>
      <c r="RHO410" s="11"/>
      <c r="RHP410" s="11"/>
      <c r="RHQ410" s="11"/>
      <c r="RHR410" s="11"/>
      <c r="RHS410" s="11"/>
      <c r="RHT410" s="11"/>
      <c r="RHU410" s="11"/>
      <c r="RHV410" s="11"/>
      <c r="RHW410" s="11"/>
      <c r="RHX410" s="11"/>
      <c r="RHY410" s="11"/>
      <c r="RHZ410" s="11"/>
      <c r="RIA410" s="11"/>
      <c r="RIB410" s="11"/>
      <c r="RIC410" s="11"/>
      <c r="RID410" s="11"/>
      <c r="RIE410" s="11"/>
      <c r="RIF410" s="11"/>
      <c r="RIG410" s="11"/>
      <c r="RIH410" s="11"/>
      <c r="RII410" s="11"/>
      <c r="RIJ410" s="11"/>
      <c r="RIK410" s="11"/>
      <c r="RIL410" s="11"/>
      <c r="RIM410" s="11"/>
      <c r="RIN410" s="11"/>
      <c r="RIO410" s="11"/>
      <c r="RIP410" s="11"/>
      <c r="RIQ410" s="11"/>
      <c r="RIR410" s="11"/>
      <c r="RIS410" s="11"/>
      <c r="RIT410" s="11"/>
      <c r="RIU410" s="11"/>
      <c r="RIV410" s="11"/>
      <c r="RIW410" s="11"/>
      <c r="RIX410" s="11"/>
      <c r="RIY410" s="11"/>
      <c r="RIZ410" s="11"/>
      <c r="RJA410" s="11"/>
      <c r="RJB410" s="11"/>
      <c r="RJC410" s="11"/>
      <c r="RJD410" s="11"/>
      <c r="RJE410" s="11"/>
      <c r="RJF410" s="11"/>
      <c r="RJG410" s="11"/>
      <c r="RJH410" s="11"/>
      <c r="RJI410" s="11"/>
      <c r="RJJ410" s="11"/>
      <c r="RJK410" s="11"/>
      <c r="RJL410" s="11"/>
      <c r="RJM410" s="11"/>
      <c r="RJN410" s="11"/>
      <c r="RJO410" s="11"/>
      <c r="RJP410" s="11"/>
      <c r="RJQ410" s="11"/>
      <c r="RJR410" s="11"/>
      <c r="RJS410" s="11"/>
      <c r="RJT410" s="11"/>
      <c r="RJU410" s="11"/>
      <c r="RJV410" s="11"/>
      <c r="RJW410" s="11"/>
      <c r="RJX410" s="11"/>
      <c r="RJY410" s="11"/>
      <c r="RJZ410" s="11"/>
      <c r="RKA410" s="11"/>
      <c r="RKB410" s="11"/>
      <c r="RKC410" s="11"/>
      <c r="RKD410" s="11"/>
      <c r="RKE410" s="11"/>
      <c r="RKF410" s="11"/>
      <c r="RKG410" s="11"/>
      <c r="RKH410" s="11"/>
      <c r="RKI410" s="11"/>
      <c r="RKJ410" s="11"/>
      <c r="RKK410" s="11"/>
      <c r="RKL410" s="11"/>
      <c r="RKM410" s="11"/>
      <c r="RKN410" s="11"/>
      <c r="RKO410" s="11"/>
      <c r="RKP410" s="11"/>
      <c r="RKQ410" s="11"/>
      <c r="RKR410" s="11"/>
      <c r="RKS410" s="11"/>
      <c r="RKT410" s="11"/>
      <c r="RKU410" s="11"/>
      <c r="RKV410" s="11"/>
      <c r="RKW410" s="11"/>
      <c r="RKX410" s="11"/>
      <c r="RKY410" s="11"/>
      <c r="RKZ410" s="11"/>
      <c r="RLA410" s="11"/>
      <c r="RLB410" s="11"/>
      <c r="RLC410" s="11"/>
      <c r="RLD410" s="11"/>
      <c r="RLE410" s="11"/>
      <c r="RLF410" s="11"/>
      <c r="RLG410" s="11"/>
      <c r="RLH410" s="11"/>
      <c r="RLI410" s="11"/>
      <c r="RLJ410" s="11"/>
      <c r="RLK410" s="11"/>
      <c r="RLL410" s="11"/>
      <c r="RLM410" s="11"/>
      <c r="RLN410" s="11"/>
      <c r="RLO410" s="11"/>
      <c r="RLP410" s="11"/>
      <c r="RLQ410" s="11"/>
      <c r="RLR410" s="11"/>
      <c r="RLS410" s="11"/>
      <c r="RLT410" s="11"/>
      <c r="RLU410" s="11"/>
      <c r="RLV410" s="11"/>
      <c r="RLW410" s="11"/>
      <c r="RLX410" s="11"/>
      <c r="RLY410" s="11"/>
      <c r="RLZ410" s="11"/>
      <c r="RMA410" s="11"/>
      <c r="RMB410" s="11"/>
      <c r="RMC410" s="11"/>
      <c r="RMD410" s="11"/>
      <c r="RME410" s="11"/>
      <c r="RMF410" s="11"/>
      <c r="RMG410" s="11"/>
      <c r="RMH410" s="11"/>
      <c r="RMI410" s="11"/>
      <c r="RMJ410" s="11"/>
      <c r="RMK410" s="11"/>
      <c r="RML410" s="11"/>
      <c r="RMM410" s="11"/>
      <c r="RMN410" s="11"/>
      <c r="RMO410" s="11"/>
      <c r="RMP410" s="11"/>
      <c r="RMQ410" s="11"/>
      <c r="RMR410" s="11"/>
      <c r="RMS410" s="11"/>
      <c r="RMT410" s="11"/>
      <c r="RMU410" s="11"/>
      <c r="RMV410" s="11"/>
      <c r="RMW410" s="11"/>
      <c r="RMX410" s="11"/>
      <c r="RMY410" s="11"/>
      <c r="RMZ410" s="11"/>
      <c r="RNA410" s="11"/>
      <c r="RNB410" s="11"/>
      <c r="RNC410" s="11"/>
      <c r="RND410" s="11"/>
      <c r="RNE410" s="11"/>
      <c r="RNF410" s="11"/>
      <c r="RNG410" s="11"/>
      <c r="RNH410" s="11"/>
      <c r="RNI410" s="11"/>
      <c r="RNJ410" s="11"/>
      <c r="RNK410" s="11"/>
      <c r="RNL410" s="11"/>
      <c r="RNM410" s="11"/>
      <c r="RNN410" s="11"/>
      <c r="RNO410" s="11"/>
      <c r="RNP410" s="11"/>
      <c r="RNQ410" s="11"/>
      <c r="RNR410" s="11"/>
      <c r="RNS410" s="11"/>
      <c r="RNT410" s="11"/>
      <c r="RNU410" s="11"/>
      <c r="RNV410" s="11"/>
      <c r="RNW410" s="11"/>
      <c r="RNX410" s="11"/>
      <c r="RNY410" s="11"/>
      <c r="RNZ410" s="11"/>
      <c r="ROA410" s="11"/>
      <c r="ROB410" s="11"/>
      <c r="ROC410" s="11"/>
      <c r="ROD410" s="11"/>
      <c r="ROE410" s="11"/>
      <c r="ROF410" s="11"/>
      <c r="ROG410" s="11"/>
      <c r="ROH410" s="11"/>
      <c r="ROI410" s="11"/>
      <c r="ROJ410" s="11"/>
      <c r="ROK410" s="11"/>
      <c r="ROL410" s="11"/>
      <c r="ROM410" s="11"/>
      <c r="RON410" s="11"/>
      <c r="ROO410" s="11"/>
      <c r="ROP410" s="11"/>
      <c r="ROQ410" s="11"/>
      <c r="ROR410" s="11"/>
      <c r="ROS410" s="11"/>
      <c r="ROT410" s="11"/>
      <c r="ROU410" s="11"/>
      <c r="ROV410" s="11"/>
      <c r="ROW410" s="11"/>
      <c r="ROX410" s="11"/>
      <c r="ROY410" s="11"/>
      <c r="ROZ410" s="11"/>
      <c r="RPA410" s="11"/>
      <c r="RPB410" s="11"/>
      <c r="RPC410" s="11"/>
      <c r="RPD410" s="11"/>
      <c r="RPE410" s="11"/>
      <c r="RPF410" s="11"/>
      <c r="RPG410" s="11"/>
      <c r="RPH410" s="11"/>
      <c r="RPI410" s="11"/>
      <c r="RPJ410" s="11"/>
      <c r="RPK410" s="11"/>
      <c r="RPL410" s="11"/>
      <c r="RPM410" s="11"/>
      <c r="RPN410" s="11"/>
      <c r="RPO410" s="11"/>
      <c r="RPP410" s="11"/>
      <c r="RPQ410" s="11"/>
      <c r="RPR410" s="11"/>
      <c r="RPS410" s="11"/>
      <c r="RPT410" s="11"/>
      <c r="RPU410" s="11"/>
      <c r="RPV410" s="11"/>
      <c r="RPW410" s="11"/>
      <c r="RPX410" s="11"/>
      <c r="RPY410" s="11"/>
      <c r="RPZ410" s="11"/>
      <c r="RQA410" s="11"/>
      <c r="RQB410" s="11"/>
      <c r="RQC410" s="11"/>
      <c r="RQD410" s="11"/>
      <c r="RQE410" s="11"/>
      <c r="RQF410" s="11"/>
      <c r="RQG410" s="11"/>
      <c r="RQH410" s="11"/>
      <c r="RQI410" s="11"/>
      <c r="RQJ410" s="11"/>
      <c r="RQK410" s="11"/>
      <c r="RQL410" s="11"/>
      <c r="RQM410" s="11"/>
      <c r="RQN410" s="11"/>
      <c r="RQO410" s="11"/>
      <c r="RQP410" s="11"/>
      <c r="RQQ410" s="11"/>
      <c r="RQR410" s="11"/>
      <c r="RQS410" s="11"/>
      <c r="RQT410" s="11"/>
      <c r="RQU410" s="11"/>
      <c r="RQV410" s="11"/>
      <c r="RQW410" s="11"/>
      <c r="RQX410" s="11"/>
      <c r="RQY410" s="11"/>
      <c r="RQZ410" s="11"/>
      <c r="RRA410" s="11"/>
      <c r="RRB410" s="11"/>
      <c r="RRC410" s="11"/>
      <c r="RRD410" s="11"/>
      <c r="RRE410" s="11"/>
      <c r="RRF410" s="11"/>
      <c r="RRG410" s="11"/>
      <c r="RRH410" s="11"/>
      <c r="RRI410" s="11"/>
      <c r="RRJ410" s="11"/>
      <c r="RRK410" s="11"/>
      <c r="RRL410" s="11"/>
      <c r="RRM410" s="11"/>
      <c r="RRN410" s="11"/>
      <c r="RRO410" s="11"/>
      <c r="RRP410" s="11"/>
      <c r="RRQ410" s="11"/>
      <c r="RRR410" s="11"/>
      <c r="RRS410" s="11"/>
      <c r="RRT410" s="11"/>
      <c r="RRU410" s="11"/>
      <c r="RRV410" s="11"/>
      <c r="RRW410" s="11"/>
      <c r="RRX410" s="11"/>
      <c r="RRY410" s="11"/>
      <c r="RRZ410" s="11"/>
      <c r="RSA410" s="11"/>
      <c r="RSB410" s="11"/>
      <c r="RSC410" s="11"/>
      <c r="RSD410" s="11"/>
      <c r="RSE410" s="11"/>
      <c r="RSF410" s="11"/>
      <c r="RSG410" s="11"/>
      <c r="RSH410" s="11"/>
      <c r="RSI410" s="11"/>
      <c r="RSJ410" s="11"/>
      <c r="RSK410" s="11"/>
      <c r="RSL410" s="11"/>
      <c r="RSM410" s="11"/>
      <c r="RSN410" s="11"/>
      <c r="RSO410" s="11"/>
      <c r="RSP410" s="11"/>
      <c r="RSQ410" s="11"/>
      <c r="RSR410" s="11"/>
      <c r="RSS410" s="11"/>
      <c r="RST410" s="11"/>
      <c r="RSU410" s="11"/>
      <c r="RSV410" s="11"/>
      <c r="RSW410" s="11"/>
      <c r="RSX410" s="11"/>
      <c r="RSY410" s="11"/>
      <c r="RSZ410" s="11"/>
      <c r="RTA410" s="11"/>
      <c r="RTB410" s="11"/>
      <c r="RTC410" s="11"/>
      <c r="RTD410" s="11"/>
      <c r="RTE410" s="11"/>
      <c r="RTF410" s="11"/>
      <c r="RTG410" s="11"/>
      <c r="RTH410" s="11"/>
      <c r="RTI410" s="11"/>
      <c r="RTJ410" s="11"/>
      <c r="RTK410" s="11"/>
      <c r="RTL410" s="11"/>
      <c r="RTM410" s="11"/>
      <c r="RTN410" s="11"/>
      <c r="RTO410" s="11"/>
      <c r="RTP410" s="11"/>
      <c r="RTQ410" s="11"/>
      <c r="RTR410" s="11"/>
      <c r="RTS410" s="11"/>
      <c r="RTT410" s="11"/>
      <c r="RTU410" s="11"/>
      <c r="RTV410" s="11"/>
      <c r="RTW410" s="11"/>
      <c r="RTX410" s="11"/>
      <c r="RTY410" s="11"/>
      <c r="RTZ410" s="11"/>
      <c r="RUA410" s="11"/>
      <c r="RUB410" s="11"/>
      <c r="RUC410" s="11"/>
      <c r="RUD410" s="11"/>
      <c r="RUE410" s="11"/>
      <c r="RUF410" s="11"/>
      <c r="RUG410" s="11"/>
      <c r="RUH410" s="11"/>
      <c r="RUI410" s="11"/>
      <c r="RUJ410" s="11"/>
      <c r="RUK410" s="11"/>
      <c r="RUL410" s="11"/>
      <c r="RUM410" s="11"/>
      <c r="RUN410" s="11"/>
      <c r="RUO410" s="11"/>
      <c r="RUP410" s="11"/>
      <c r="RUQ410" s="11"/>
      <c r="RUR410" s="11"/>
      <c r="RUS410" s="11"/>
      <c r="RUT410" s="11"/>
      <c r="RUU410" s="11"/>
      <c r="RUV410" s="11"/>
      <c r="RUW410" s="11"/>
      <c r="RUX410" s="11"/>
      <c r="RUY410" s="11"/>
      <c r="RUZ410" s="11"/>
      <c r="RVA410" s="11"/>
      <c r="RVB410" s="11"/>
      <c r="RVC410" s="11"/>
      <c r="RVD410" s="11"/>
      <c r="RVE410" s="11"/>
      <c r="RVF410" s="11"/>
      <c r="RVG410" s="11"/>
      <c r="RVH410" s="11"/>
      <c r="RVI410" s="11"/>
      <c r="RVJ410" s="11"/>
      <c r="RVK410" s="11"/>
      <c r="RVL410" s="11"/>
      <c r="RVM410" s="11"/>
      <c r="RVN410" s="11"/>
      <c r="RVO410" s="11"/>
      <c r="RVP410" s="11"/>
      <c r="RVQ410" s="11"/>
      <c r="RVR410" s="11"/>
      <c r="RVS410" s="11"/>
      <c r="RVT410" s="11"/>
      <c r="RVU410" s="11"/>
      <c r="RVV410" s="11"/>
      <c r="RVW410" s="11"/>
      <c r="RVX410" s="11"/>
      <c r="RVY410" s="11"/>
      <c r="RVZ410" s="11"/>
      <c r="RWA410" s="11"/>
      <c r="RWB410" s="11"/>
      <c r="RWC410" s="11"/>
      <c r="RWD410" s="11"/>
      <c r="RWE410" s="11"/>
      <c r="RWF410" s="11"/>
      <c r="RWG410" s="11"/>
      <c r="RWH410" s="11"/>
      <c r="RWI410" s="11"/>
      <c r="RWJ410" s="11"/>
      <c r="RWK410" s="11"/>
      <c r="RWL410" s="11"/>
      <c r="RWM410" s="11"/>
      <c r="RWN410" s="11"/>
      <c r="RWO410" s="11"/>
      <c r="RWP410" s="11"/>
      <c r="RWQ410" s="11"/>
      <c r="RWR410" s="11"/>
      <c r="RWS410" s="11"/>
      <c r="RWT410" s="11"/>
      <c r="RWU410" s="11"/>
      <c r="RWV410" s="11"/>
      <c r="RWW410" s="11"/>
      <c r="RWX410" s="11"/>
      <c r="RWY410" s="11"/>
      <c r="RWZ410" s="11"/>
      <c r="RXA410" s="11"/>
      <c r="RXB410" s="11"/>
      <c r="RXC410" s="11"/>
      <c r="RXD410" s="11"/>
      <c r="RXE410" s="11"/>
      <c r="RXF410" s="11"/>
      <c r="RXG410" s="11"/>
      <c r="RXH410" s="11"/>
      <c r="RXI410" s="11"/>
      <c r="RXJ410" s="11"/>
      <c r="RXK410" s="11"/>
      <c r="RXL410" s="11"/>
      <c r="RXM410" s="11"/>
      <c r="RXN410" s="11"/>
      <c r="RXO410" s="11"/>
      <c r="RXP410" s="11"/>
      <c r="RXQ410" s="11"/>
      <c r="RXR410" s="11"/>
      <c r="RXS410" s="11"/>
      <c r="RXT410" s="11"/>
      <c r="RXU410" s="11"/>
      <c r="RXV410" s="11"/>
      <c r="RXW410" s="11"/>
      <c r="RXX410" s="11"/>
      <c r="RXY410" s="11"/>
      <c r="RXZ410" s="11"/>
      <c r="RYA410" s="11"/>
      <c r="RYB410" s="11"/>
      <c r="RYC410" s="11"/>
      <c r="RYD410" s="11"/>
      <c r="RYE410" s="11"/>
      <c r="RYF410" s="11"/>
      <c r="RYG410" s="11"/>
      <c r="RYH410" s="11"/>
      <c r="RYI410" s="11"/>
      <c r="RYJ410" s="11"/>
      <c r="RYK410" s="11"/>
      <c r="RYL410" s="11"/>
      <c r="RYM410" s="11"/>
      <c r="RYN410" s="11"/>
      <c r="RYO410" s="11"/>
      <c r="RYP410" s="11"/>
      <c r="RYQ410" s="11"/>
      <c r="RYR410" s="11"/>
      <c r="RYS410" s="11"/>
      <c r="RYT410" s="11"/>
      <c r="RYU410" s="11"/>
      <c r="RYV410" s="11"/>
      <c r="RYW410" s="11"/>
      <c r="RYX410" s="11"/>
      <c r="RYY410" s="11"/>
      <c r="RYZ410" s="11"/>
      <c r="RZA410" s="11"/>
      <c r="RZB410" s="11"/>
      <c r="RZC410" s="11"/>
      <c r="RZD410" s="11"/>
      <c r="RZE410" s="11"/>
      <c r="RZF410" s="11"/>
      <c r="RZG410" s="11"/>
      <c r="RZH410" s="11"/>
      <c r="RZI410" s="11"/>
      <c r="RZJ410" s="11"/>
      <c r="RZK410" s="11"/>
      <c r="RZL410" s="11"/>
      <c r="RZM410" s="11"/>
      <c r="RZN410" s="11"/>
      <c r="RZO410" s="11"/>
      <c r="RZP410" s="11"/>
      <c r="RZQ410" s="11"/>
      <c r="RZR410" s="11"/>
      <c r="RZS410" s="11"/>
      <c r="RZT410" s="11"/>
      <c r="RZU410" s="11"/>
      <c r="RZV410" s="11"/>
      <c r="RZW410" s="11"/>
      <c r="RZX410" s="11"/>
      <c r="RZY410" s="11"/>
      <c r="RZZ410" s="11"/>
      <c r="SAA410" s="11"/>
      <c r="SAB410" s="11"/>
      <c r="SAC410" s="11"/>
      <c r="SAD410" s="11"/>
      <c r="SAE410" s="11"/>
      <c r="SAF410" s="11"/>
      <c r="SAG410" s="11"/>
      <c r="SAH410" s="11"/>
      <c r="SAI410" s="11"/>
      <c r="SAJ410" s="11"/>
      <c r="SAK410" s="11"/>
      <c r="SAL410" s="11"/>
      <c r="SAM410" s="11"/>
      <c r="SAN410" s="11"/>
      <c r="SAO410" s="11"/>
      <c r="SAP410" s="11"/>
      <c r="SAQ410" s="11"/>
      <c r="SAR410" s="11"/>
      <c r="SAS410" s="11"/>
      <c r="SAT410" s="11"/>
      <c r="SAU410" s="11"/>
      <c r="SAV410" s="11"/>
      <c r="SAW410" s="11"/>
      <c r="SAX410" s="11"/>
      <c r="SAY410" s="11"/>
      <c r="SAZ410" s="11"/>
      <c r="SBA410" s="11"/>
      <c r="SBB410" s="11"/>
      <c r="SBC410" s="11"/>
      <c r="SBD410" s="11"/>
      <c r="SBE410" s="11"/>
      <c r="SBF410" s="11"/>
      <c r="SBG410" s="11"/>
      <c r="SBH410" s="11"/>
      <c r="SBI410" s="11"/>
      <c r="SBJ410" s="11"/>
      <c r="SBK410" s="11"/>
      <c r="SBL410" s="11"/>
      <c r="SBM410" s="11"/>
      <c r="SBN410" s="11"/>
      <c r="SBO410" s="11"/>
      <c r="SBP410" s="11"/>
      <c r="SBQ410" s="11"/>
      <c r="SBR410" s="11"/>
      <c r="SBS410" s="11"/>
      <c r="SBT410" s="11"/>
      <c r="SBU410" s="11"/>
      <c r="SBV410" s="11"/>
      <c r="SBW410" s="11"/>
      <c r="SBX410" s="11"/>
      <c r="SBY410" s="11"/>
      <c r="SBZ410" s="11"/>
      <c r="SCA410" s="11"/>
      <c r="SCB410" s="11"/>
      <c r="SCC410" s="11"/>
      <c r="SCD410" s="11"/>
      <c r="SCE410" s="11"/>
      <c r="SCF410" s="11"/>
      <c r="SCG410" s="11"/>
      <c r="SCH410" s="11"/>
      <c r="SCI410" s="11"/>
      <c r="SCJ410" s="11"/>
      <c r="SCK410" s="11"/>
      <c r="SCL410" s="11"/>
      <c r="SCM410" s="11"/>
      <c r="SCN410" s="11"/>
      <c r="SCO410" s="11"/>
      <c r="SCP410" s="11"/>
      <c r="SCQ410" s="11"/>
      <c r="SCR410" s="11"/>
      <c r="SCS410" s="11"/>
      <c r="SCT410" s="11"/>
      <c r="SCU410" s="11"/>
      <c r="SCV410" s="11"/>
      <c r="SCW410" s="11"/>
      <c r="SCX410" s="11"/>
      <c r="SCY410" s="11"/>
      <c r="SCZ410" s="11"/>
      <c r="SDA410" s="11"/>
      <c r="SDB410" s="11"/>
      <c r="SDC410" s="11"/>
      <c r="SDD410" s="11"/>
      <c r="SDE410" s="11"/>
      <c r="SDF410" s="11"/>
      <c r="SDG410" s="11"/>
      <c r="SDH410" s="11"/>
      <c r="SDI410" s="11"/>
      <c r="SDJ410" s="11"/>
      <c r="SDK410" s="11"/>
      <c r="SDL410" s="11"/>
      <c r="SDM410" s="11"/>
      <c r="SDN410" s="11"/>
      <c r="SDO410" s="11"/>
      <c r="SDP410" s="11"/>
      <c r="SDQ410" s="11"/>
      <c r="SDR410" s="11"/>
      <c r="SDS410" s="11"/>
      <c r="SDT410" s="11"/>
      <c r="SDU410" s="11"/>
      <c r="SDV410" s="11"/>
      <c r="SDW410" s="11"/>
      <c r="SDX410" s="11"/>
      <c r="SDY410" s="11"/>
      <c r="SDZ410" s="11"/>
      <c r="SEA410" s="11"/>
      <c r="SEB410" s="11"/>
      <c r="SEC410" s="11"/>
      <c r="SED410" s="11"/>
      <c r="SEE410" s="11"/>
      <c r="SEF410" s="11"/>
      <c r="SEG410" s="11"/>
      <c r="SEH410" s="11"/>
      <c r="SEI410" s="11"/>
      <c r="SEJ410" s="11"/>
      <c r="SEK410" s="11"/>
      <c r="SEL410" s="11"/>
      <c r="SEM410" s="11"/>
      <c r="SEN410" s="11"/>
      <c r="SEO410" s="11"/>
      <c r="SEP410" s="11"/>
      <c r="SEQ410" s="11"/>
      <c r="SER410" s="11"/>
      <c r="SES410" s="11"/>
      <c r="SET410" s="11"/>
      <c r="SEU410" s="11"/>
      <c r="SEV410" s="11"/>
      <c r="SEW410" s="11"/>
      <c r="SEX410" s="11"/>
      <c r="SEY410" s="11"/>
      <c r="SEZ410" s="11"/>
      <c r="SFA410" s="11"/>
      <c r="SFB410" s="11"/>
      <c r="SFC410" s="11"/>
      <c r="SFD410" s="11"/>
      <c r="SFE410" s="11"/>
      <c r="SFF410" s="11"/>
      <c r="SFG410" s="11"/>
      <c r="SFH410" s="11"/>
      <c r="SFI410" s="11"/>
      <c r="SFJ410" s="11"/>
      <c r="SFK410" s="11"/>
      <c r="SFL410" s="11"/>
      <c r="SFM410" s="11"/>
      <c r="SFN410" s="11"/>
      <c r="SFO410" s="11"/>
      <c r="SFP410" s="11"/>
      <c r="SFQ410" s="11"/>
      <c r="SFR410" s="11"/>
      <c r="SFS410" s="11"/>
      <c r="SFT410" s="11"/>
      <c r="SFU410" s="11"/>
      <c r="SFV410" s="11"/>
      <c r="SFW410" s="11"/>
      <c r="SFX410" s="11"/>
      <c r="SFY410" s="11"/>
      <c r="SFZ410" s="11"/>
      <c r="SGA410" s="11"/>
      <c r="SGB410" s="11"/>
      <c r="SGC410" s="11"/>
      <c r="SGD410" s="11"/>
      <c r="SGE410" s="11"/>
      <c r="SGF410" s="11"/>
      <c r="SGG410" s="11"/>
      <c r="SGH410" s="11"/>
      <c r="SGI410" s="11"/>
      <c r="SGJ410" s="11"/>
      <c r="SGK410" s="11"/>
      <c r="SGL410" s="11"/>
      <c r="SGM410" s="11"/>
      <c r="SGN410" s="11"/>
      <c r="SGO410" s="11"/>
      <c r="SGP410" s="11"/>
      <c r="SGQ410" s="11"/>
      <c r="SGR410" s="11"/>
      <c r="SGS410" s="11"/>
      <c r="SGT410" s="11"/>
      <c r="SGU410" s="11"/>
      <c r="SGV410" s="11"/>
      <c r="SGW410" s="11"/>
      <c r="SGX410" s="11"/>
      <c r="SGY410" s="11"/>
      <c r="SGZ410" s="11"/>
      <c r="SHA410" s="11"/>
      <c r="SHB410" s="11"/>
      <c r="SHC410" s="11"/>
      <c r="SHD410" s="11"/>
      <c r="SHE410" s="11"/>
      <c r="SHF410" s="11"/>
      <c r="SHG410" s="11"/>
      <c r="SHH410" s="11"/>
      <c r="SHI410" s="11"/>
      <c r="SHJ410" s="11"/>
      <c r="SHK410" s="11"/>
      <c r="SHL410" s="11"/>
      <c r="SHM410" s="11"/>
      <c r="SHN410" s="11"/>
      <c r="SHO410" s="11"/>
      <c r="SHP410" s="11"/>
      <c r="SHQ410" s="11"/>
      <c r="SHR410" s="11"/>
      <c r="SHS410" s="11"/>
      <c r="SHT410" s="11"/>
      <c r="SHU410" s="11"/>
      <c r="SHV410" s="11"/>
      <c r="SHW410" s="11"/>
      <c r="SHX410" s="11"/>
      <c r="SHY410" s="11"/>
      <c r="SHZ410" s="11"/>
      <c r="SIA410" s="11"/>
      <c r="SIB410" s="11"/>
      <c r="SIC410" s="11"/>
      <c r="SID410" s="11"/>
      <c r="SIE410" s="11"/>
      <c r="SIF410" s="11"/>
      <c r="SIG410" s="11"/>
      <c r="SIH410" s="11"/>
      <c r="SII410" s="11"/>
      <c r="SIJ410" s="11"/>
      <c r="SIK410" s="11"/>
      <c r="SIL410" s="11"/>
      <c r="SIM410" s="11"/>
      <c r="SIN410" s="11"/>
      <c r="SIO410" s="11"/>
      <c r="SIP410" s="11"/>
      <c r="SIQ410" s="11"/>
      <c r="SIR410" s="11"/>
      <c r="SIS410" s="11"/>
      <c r="SIT410" s="11"/>
      <c r="SIU410" s="11"/>
      <c r="SIV410" s="11"/>
      <c r="SIW410" s="11"/>
      <c r="SIX410" s="11"/>
      <c r="SIY410" s="11"/>
      <c r="SIZ410" s="11"/>
      <c r="SJA410" s="11"/>
      <c r="SJB410" s="11"/>
      <c r="SJC410" s="11"/>
      <c r="SJD410" s="11"/>
      <c r="SJE410" s="11"/>
      <c r="SJF410" s="11"/>
      <c r="SJG410" s="11"/>
      <c r="SJH410" s="11"/>
      <c r="SJI410" s="11"/>
      <c r="SJJ410" s="11"/>
      <c r="SJK410" s="11"/>
      <c r="SJL410" s="11"/>
      <c r="SJM410" s="11"/>
      <c r="SJN410" s="11"/>
      <c r="SJO410" s="11"/>
      <c r="SJP410" s="11"/>
      <c r="SJQ410" s="11"/>
      <c r="SJR410" s="11"/>
      <c r="SJS410" s="11"/>
      <c r="SJT410" s="11"/>
      <c r="SJU410" s="11"/>
      <c r="SJV410" s="11"/>
      <c r="SJW410" s="11"/>
      <c r="SJX410" s="11"/>
      <c r="SJY410" s="11"/>
      <c r="SJZ410" s="11"/>
      <c r="SKA410" s="11"/>
      <c r="SKB410" s="11"/>
      <c r="SKC410" s="11"/>
      <c r="SKD410" s="11"/>
      <c r="SKE410" s="11"/>
      <c r="SKF410" s="11"/>
      <c r="SKG410" s="11"/>
      <c r="SKH410" s="11"/>
      <c r="SKI410" s="11"/>
      <c r="SKJ410" s="11"/>
      <c r="SKK410" s="11"/>
      <c r="SKL410" s="11"/>
      <c r="SKM410" s="11"/>
      <c r="SKN410" s="11"/>
      <c r="SKO410" s="11"/>
      <c r="SKP410" s="11"/>
      <c r="SKQ410" s="11"/>
      <c r="SKR410" s="11"/>
      <c r="SKS410" s="11"/>
      <c r="SKT410" s="11"/>
      <c r="SKU410" s="11"/>
      <c r="SKV410" s="11"/>
      <c r="SKW410" s="11"/>
      <c r="SKX410" s="11"/>
      <c r="SKY410" s="11"/>
      <c r="SKZ410" s="11"/>
      <c r="SLA410" s="11"/>
      <c r="SLB410" s="11"/>
      <c r="SLC410" s="11"/>
      <c r="SLD410" s="11"/>
      <c r="SLE410" s="11"/>
      <c r="SLF410" s="11"/>
      <c r="SLG410" s="11"/>
      <c r="SLH410" s="11"/>
      <c r="SLI410" s="11"/>
      <c r="SLJ410" s="11"/>
      <c r="SLK410" s="11"/>
      <c r="SLL410" s="11"/>
      <c r="SLM410" s="11"/>
      <c r="SLN410" s="11"/>
      <c r="SLO410" s="11"/>
      <c r="SLP410" s="11"/>
      <c r="SLQ410" s="11"/>
      <c r="SLR410" s="11"/>
      <c r="SLS410" s="11"/>
      <c r="SLT410" s="11"/>
      <c r="SLU410" s="11"/>
      <c r="SLV410" s="11"/>
      <c r="SLW410" s="11"/>
      <c r="SLX410" s="11"/>
      <c r="SLY410" s="11"/>
      <c r="SLZ410" s="11"/>
      <c r="SMA410" s="11"/>
      <c r="SMB410" s="11"/>
      <c r="SMC410" s="11"/>
      <c r="SMD410" s="11"/>
      <c r="SME410" s="11"/>
      <c r="SMF410" s="11"/>
      <c r="SMG410" s="11"/>
      <c r="SMH410" s="11"/>
      <c r="SMI410" s="11"/>
      <c r="SMJ410" s="11"/>
      <c r="SMK410" s="11"/>
      <c r="SML410" s="11"/>
      <c r="SMM410" s="11"/>
      <c r="SMN410" s="11"/>
      <c r="SMO410" s="11"/>
      <c r="SMP410" s="11"/>
      <c r="SMQ410" s="11"/>
      <c r="SMR410" s="11"/>
      <c r="SMS410" s="11"/>
      <c r="SMT410" s="11"/>
      <c r="SMU410" s="11"/>
      <c r="SMV410" s="11"/>
      <c r="SMW410" s="11"/>
      <c r="SMX410" s="11"/>
      <c r="SMY410" s="11"/>
      <c r="SMZ410" s="11"/>
      <c r="SNA410" s="11"/>
      <c r="SNB410" s="11"/>
      <c r="SNC410" s="11"/>
      <c r="SND410" s="11"/>
      <c r="SNE410" s="11"/>
      <c r="SNF410" s="11"/>
      <c r="SNG410" s="11"/>
      <c r="SNH410" s="11"/>
      <c r="SNI410" s="11"/>
      <c r="SNJ410" s="11"/>
      <c r="SNK410" s="11"/>
      <c r="SNL410" s="11"/>
      <c r="SNM410" s="11"/>
      <c r="SNN410" s="11"/>
      <c r="SNO410" s="11"/>
      <c r="SNP410" s="11"/>
      <c r="SNQ410" s="11"/>
      <c r="SNR410" s="11"/>
      <c r="SNS410" s="11"/>
      <c r="SNT410" s="11"/>
      <c r="SNU410" s="11"/>
      <c r="SNV410" s="11"/>
      <c r="SNW410" s="11"/>
      <c r="SNX410" s="11"/>
      <c r="SNY410" s="11"/>
      <c r="SNZ410" s="11"/>
      <c r="SOA410" s="11"/>
      <c r="SOB410" s="11"/>
      <c r="SOC410" s="11"/>
      <c r="SOD410" s="11"/>
      <c r="SOE410" s="11"/>
      <c r="SOF410" s="11"/>
      <c r="SOG410" s="11"/>
      <c r="SOH410" s="11"/>
      <c r="SOI410" s="11"/>
      <c r="SOJ410" s="11"/>
      <c r="SOK410" s="11"/>
      <c r="SOL410" s="11"/>
      <c r="SOM410" s="11"/>
      <c r="SON410" s="11"/>
      <c r="SOO410" s="11"/>
      <c r="SOP410" s="11"/>
      <c r="SOQ410" s="11"/>
      <c r="SOR410" s="11"/>
      <c r="SOS410" s="11"/>
      <c r="SOT410" s="11"/>
      <c r="SOU410" s="11"/>
      <c r="SOV410" s="11"/>
      <c r="SOW410" s="11"/>
      <c r="SOX410" s="11"/>
      <c r="SOY410" s="11"/>
      <c r="SOZ410" s="11"/>
      <c r="SPA410" s="11"/>
      <c r="SPB410" s="11"/>
      <c r="SPC410" s="11"/>
      <c r="SPD410" s="11"/>
      <c r="SPE410" s="11"/>
      <c r="SPF410" s="11"/>
      <c r="SPG410" s="11"/>
      <c r="SPH410" s="11"/>
      <c r="SPI410" s="11"/>
      <c r="SPJ410" s="11"/>
      <c r="SPK410" s="11"/>
      <c r="SPL410" s="11"/>
      <c r="SPM410" s="11"/>
      <c r="SPN410" s="11"/>
      <c r="SPO410" s="11"/>
      <c r="SPP410" s="11"/>
      <c r="SPQ410" s="11"/>
      <c r="SPR410" s="11"/>
      <c r="SPS410" s="11"/>
      <c r="SPT410" s="11"/>
      <c r="SPU410" s="11"/>
      <c r="SPV410" s="11"/>
      <c r="SPW410" s="11"/>
      <c r="SPX410" s="11"/>
      <c r="SPY410" s="11"/>
      <c r="SPZ410" s="11"/>
      <c r="SQA410" s="11"/>
      <c r="SQB410" s="11"/>
      <c r="SQC410" s="11"/>
      <c r="SQD410" s="11"/>
      <c r="SQE410" s="11"/>
      <c r="SQF410" s="11"/>
      <c r="SQG410" s="11"/>
      <c r="SQH410" s="11"/>
      <c r="SQI410" s="11"/>
      <c r="SQJ410" s="11"/>
      <c r="SQK410" s="11"/>
      <c r="SQL410" s="11"/>
      <c r="SQM410" s="11"/>
      <c r="SQN410" s="11"/>
      <c r="SQO410" s="11"/>
      <c r="SQP410" s="11"/>
      <c r="SQQ410" s="11"/>
      <c r="SQR410" s="11"/>
      <c r="SQS410" s="11"/>
      <c r="SQT410" s="11"/>
      <c r="SQU410" s="11"/>
      <c r="SQV410" s="11"/>
      <c r="SQW410" s="11"/>
      <c r="SQX410" s="11"/>
      <c r="SQY410" s="11"/>
      <c r="SQZ410" s="11"/>
      <c r="SRA410" s="11"/>
      <c r="SRB410" s="11"/>
      <c r="SRC410" s="11"/>
      <c r="SRD410" s="11"/>
      <c r="SRE410" s="11"/>
      <c r="SRF410" s="11"/>
      <c r="SRG410" s="11"/>
      <c r="SRH410" s="11"/>
      <c r="SRI410" s="11"/>
      <c r="SRJ410" s="11"/>
      <c r="SRK410" s="11"/>
      <c r="SRL410" s="11"/>
      <c r="SRM410" s="11"/>
      <c r="SRN410" s="11"/>
      <c r="SRO410" s="11"/>
      <c r="SRP410" s="11"/>
      <c r="SRQ410" s="11"/>
      <c r="SRR410" s="11"/>
      <c r="SRS410" s="11"/>
      <c r="SRT410" s="11"/>
      <c r="SRU410" s="11"/>
      <c r="SRV410" s="11"/>
      <c r="SRW410" s="11"/>
      <c r="SRX410" s="11"/>
      <c r="SRY410" s="11"/>
      <c r="SRZ410" s="11"/>
      <c r="SSA410" s="11"/>
      <c r="SSB410" s="11"/>
      <c r="SSC410" s="11"/>
      <c r="SSD410" s="11"/>
      <c r="SSE410" s="11"/>
      <c r="SSF410" s="11"/>
      <c r="SSG410" s="11"/>
      <c r="SSH410" s="11"/>
      <c r="SSI410" s="11"/>
      <c r="SSJ410" s="11"/>
      <c r="SSK410" s="11"/>
      <c r="SSL410" s="11"/>
      <c r="SSM410" s="11"/>
      <c r="SSN410" s="11"/>
      <c r="SSO410" s="11"/>
      <c r="SSP410" s="11"/>
      <c r="SSQ410" s="11"/>
      <c r="SSR410" s="11"/>
      <c r="SSS410" s="11"/>
      <c r="SST410" s="11"/>
      <c r="SSU410" s="11"/>
      <c r="SSV410" s="11"/>
      <c r="SSW410" s="11"/>
      <c r="SSX410" s="11"/>
      <c r="SSY410" s="11"/>
      <c r="SSZ410" s="11"/>
      <c r="STA410" s="11"/>
      <c r="STB410" s="11"/>
      <c r="STC410" s="11"/>
      <c r="STD410" s="11"/>
      <c r="STE410" s="11"/>
      <c r="STF410" s="11"/>
      <c r="STG410" s="11"/>
      <c r="STH410" s="11"/>
      <c r="STI410" s="11"/>
      <c r="STJ410" s="11"/>
      <c r="STK410" s="11"/>
      <c r="STL410" s="11"/>
      <c r="STM410" s="11"/>
      <c r="STN410" s="11"/>
      <c r="STO410" s="11"/>
      <c r="STP410" s="11"/>
      <c r="STQ410" s="11"/>
      <c r="STR410" s="11"/>
      <c r="STS410" s="11"/>
      <c r="STT410" s="11"/>
      <c r="STU410" s="11"/>
      <c r="STV410" s="11"/>
      <c r="STW410" s="11"/>
      <c r="STX410" s="11"/>
      <c r="STY410" s="11"/>
      <c r="STZ410" s="11"/>
      <c r="SUA410" s="11"/>
      <c r="SUB410" s="11"/>
      <c r="SUC410" s="11"/>
      <c r="SUD410" s="11"/>
      <c r="SUE410" s="11"/>
      <c r="SUF410" s="11"/>
      <c r="SUG410" s="11"/>
      <c r="SUH410" s="11"/>
      <c r="SUI410" s="11"/>
      <c r="SUJ410" s="11"/>
      <c r="SUK410" s="11"/>
      <c r="SUL410" s="11"/>
      <c r="SUM410" s="11"/>
      <c r="SUN410" s="11"/>
      <c r="SUO410" s="11"/>
      <c r="SUP410" s="11"/>
      <c r="SUQ410" s="11"/>
      <c r="SUR410" s="11"/>
      <c r="SUS410" s="11"/>
      <c r="SUT410" s="11"/>
      <c r="SUU410" s="11"/>
      <c r="SUV410" s="11"/>
      <c r="SUW410" s="11"/>
      <c r="SUX410" s="11"/>
      <c r="SUY410" s="11"/>
      <c r="SUZ410" s="11"/>
      <c r="SVA410" s="11"/>
      <c r="SVB410" s="11"/>
      <c r="SVC410" s="11"/>
      <c r="SVD410" s="11"/>
      <c r="SVE410" s="11"/>
      <c r="SVF410" s="11"/>
      <c r="SVG410" s="11"/>
      <c r="SVH410" s="11"/>
      <c r="SVI410" s="11"/>
      <c r="SVJ410" s="11"/>
      <c r="SVK410" s="11"/>
      <c r="SVL410" s="11"/>
      <c r="SVM410" s="11"/>
      <c r="SVN410" s="11"/>
      <c r="SVO410" s="11"/>
      <c r="SVP410" s="11"/>
      <c r="SVQ410" s="11"/>
      <c r="SVR410" s="11"/>
      <c r="SVS410" s="11"/>
      <c r="SVT410" s="11"/>
      <c r="SVU410" s="11"/>
      <c r="SVV410" s="11"/>
      <c r="SVW410" s="11"/>
      <c r="SVX410" s="11"/>
      <c r="SVY410" s="11"/>
      <c r="SVZ410" s="11"/>
      <c r="SWA410" s="11"/>
      <c r="SWB410" s="11"/>
      <c r="SWC410" s="11"/>
      <c r="SWD410" s="11"/>
      <c r="SWE410" s="11"/>
      <c r="SWF410" s="11"/>
      <c r="SWG410" s="11"/>
      <c r="SWH410" s="11"/>
      <c r="SWI410" s="11"/>
      <c r="SWJ410" s="11"/>
      <c r="SWK410" s="11"/>
      <c r="SWL410" s="11"/>
      <c r="SWM410" s="11"/>
      <c r="SWN410" s="11"/>
      <c r="SWO410" s="11"/>
      <c r="SWP410" s="11"/>
      <c r="SWQ410" s="11"/>
      <c r="SWR410" s="11"/>
      <c r="SWS410" s="11"/>
      <c r="SWT410" s="11"/>
      <c r="SWU410" s="11"/>
      <c r="SWV410" s="11"/>
      <c r="SWW410" s="11"/>
      <c r="SWX410" s="11"/>
      <c r="SWY410" s="11"/>
      <c r="SWZ410" s="11"/>
      <c r="SXA410" s="11"/>
      <c r="SXB410" s="11"/>
      <c r="SXC410" s="11"/>
      <c r="SXD410" s="11"/>
      <c r="SXE410" s="11"/>
      <c r="SXF410" s="11"/>
      <c r="SXG410" s="11"/>
      <c r="SXH410" s="11"/>
      <c r="SXI410" s="11"/>
      <c r="SXJ410" s="11"/>
      <c r="SXK410" s="11"/>
      <c r="SXL410" s="11"/>
      <c r="SXM410" s="11"/>
      <c r="SXN410" s="11"/>
      <c r="SXO410" s="11"/>
      <c r="SXP410" s="11"/>
      <c r="SXQ410" s="11"/>
      <c r="SXR410" s="11"/>
      <c r="SXS410" s="11"/>
      <c r="SXT410" s="11"/>
      <c r="SXU410" s="11"/>
      <c r="SXV410" s="11"/>
      <c r="SXW410" s="11"/>
      <c r="SXX410" s="11"/>
      <c r="SXY410" s="11"/>
      <c r="SXZ410" s="11"/>
      <c r="SYA410" s="11"/>
      <c r="SYB410" s="11"/>
      <c r="SYC410" s="11"/>
      <c r="SYD410" s="11"/>
      <c r="SYE410" s="11"/>
      <c r="SYF410" s="11"/>
      <c r="SYG410" s="11"/>
      <c r="SYH410" s="11"/>
      <c r="SYI410" s="11"/>
      <c r="SYJ410" s="11"/>
      <c r="SYK410" s="11"/>
      <c r="SYL410" s="11"/>
      <c r="SYM410" s="11"/>
      <c r="SYN410" s="11"/>
      <c r="SYO410" s="11"/>
      <c r="SYP410" s="11"/>
      <c r="SYQ410" s="11"/>
      <c r="SYR410" s="11"/>
      <c r="SYS410" s="11"/>
      <c r="SYT410" s="11"/>
      <c r="SYU410" s="11"/>
      <c r="SYV410" s="11"/>
      <c r="SYW410" s="11"/>
      <c r="SYX410" s="11"/>
      <c r="SYY410" s="11"/>
      <c r="SYZ410" s="11"/>
      <c r="SZA410" s="11"/>
      <c r="SZB410" s="11"/>
      <c r="SZC410" s="11"/>
      <c r="SZD410" s="11"/>
      <c r="SZE410" s="11"/>
      <c r="SZF410" s="11"/>
      <c r="SZG410" s="11"/>
      <c r="SZH410" s="11"/>
      <c r="SZI410" s="11"/>
      <c r="SZJ410" s="11"/>
      <c r="SZK410" s="11"/>
      <c r="SZL410" s="11"/>
      <c r="SZM410" s="11"/>
      <c r="SZN410" s="11"/>
      <c r="SZO410" s="11"/>
      <c r="SZP410" s="11"/>
      <c r="SZQ410" s="11"/>
      <c r="SZR410" s="11"/>
      <c r="SZS410" s="11"/>
      <c r="SZT410" s="11"/>
      <c r="SZU410" s="11"/>
      <c r="SZV410" s="11"/>
      <c r="SZW410" s="11"/>
      <c r="SZX410" s="11"/>
      <c r="SZY410" s="11"/>
      <c r="SZZ410" s="11"/>
      <c r="TAA410" s="11"/>
      <c r="TAB410" s="11"/>
      <c r="TAC410" s="11"/>
      <c r="TAD410" s="11"/>
      <c r="TAE410" s="11"/>
      <c r="TAF410" s="11"/>
      <c r="TAG410" s="11"/>
      <c r="TAH410" s="11"/>
      <c r="TAI410" s="11"/>
      <c r="TAJ410" s="11"/>
      <c r="TAK410" s="11"/>
      <c r="TAL410" s="11"/>
      <c r="TAM410" s="11"/>
      <c r="TAN410" s="11"/>
      <c r="TAO410" s="11"/>
      <c r="TAP410" s="11"/>
      <c r="TAQ410" s="11"/>
      <c r="TAR410" s="11"/>
      <c r="TAS410" s="11"/>
      <c r="TAT410" s="11"/>
      <c r="TAU410" s="11"/>
      <c r="TAV410" s="11"/>
      <c r="TAW410" s="11"/>
      <c r="TAX410" s="11"/>
      <c r="TAY410" s="11"/>
      <c r="TAZ410" s="11"/>
      <c r="TBA410" s="11"/>
      <c r="TBB410" s="11"/>
      <c r="TBC410" s="11"/>
      <c r="TBD410" s="11"/>
      <c r="TBE410" s="11"/>
      <c r="TBF410" s="11"/>
      <c r="TBG410" s="11"/>
      <c r="TBH410" s="11"/>
      <c r="TBI410" s="11"/>
      <c r="TBJ410" s="11"/>
      <c r="TBK410" s="11"/>
      <c r="TBL410" s="11"/>
      <c r="TBM410" s="11"/>
      <c r="TBN410" s="11"/>
      <c r="TBO410" s="11"/>
      <c r="TBP410" s="11"/>
      <c r="TBQ410" s="11"/>
      <c r="TBR410" s="11"/>
      <c r="TBS410" s="11"/>
      <c r="TBT410" s="11"/>
      <c r="TBU410" s="11"/>
      <c r="TBV410" s="11"/>
      <c r="TBW410" s="11"/>
      <c r="TBX410" s="11"/>
      <c r="TBY410" s="11"/>
      <c r="TBZ410" s="11"/>
      <c r="TCA410" s="11"/>
      <c r="TCB410" s="11"/>
      <c r="TCC410" s="11"/>
      <c r="TCD410" s="11"/>
      <c r="TCE410" s="11"/>
      <c r="TCF410" s="11"/>
      <c r="TCG410" s="11"/>
      <c r="TCH410" s="11"/>
      <c r="TCI410" s="11"/>
      <c r="TCJ410" s="11"/>
      <c r="TCK410" s="11"/>
      <c r="TCL410" s="11"/>
      <c r="TCM410" s="11"/>
      <c r="TCN410" s="11"/>
      <c r="TCO410" s="11"/>
      <c r="TCP410" s="11"/>
      <c r="TCQ410" s="11"/>
      <c r="TCR410" s="11"/>
      <c r="TCS410" s="11"/>
      <c r="TCT410" s="11"/>
      <c r="TCU410" s="11"/>
      <c r="TCV410" s="11"/>
      <c r="TCW410" s="11"/>
      <c r="TCX410" s="11"/>
      <c r="TCY410" s="11"/>
      <c r="TCZ410" s="11"/>
      <c r="TDA410" s="11"/>
      <c r="TDB410" s="11"/>
      <c r="TDC410" s="11"/>
      <c r="TDD410" s="11"/>
      <c r="TDE410" s="11"/>
      <c r="TDF410" s="11"/>
      <c r="TDG410" s="11"/>
      <c r="TDH410" s="11"/>
      <c r="TDI410" s="11"/>
      <c r="TDJ410" s="11"/>
      <c r="TDK410" s="11"/>
      <c r="TDL410" s="11"/>
      <c r="TDM410" s="11"/>
      <c r="TDN410" s="11"/>
      <c r="TDO410" s="11"/>
      <c r="TDP410" s="11"/>
      <c r="TDQ410" s="11"/>
      <c r="TDR410" s="11"/>
      <c r="TDS410" s="11"/>
      <c r="TDT410" s="11"/>
      <c r="TDU410" s="11"/>
      <c r="TDV410" s="11"/>
      <c r="TDW410" s="11"/>
      <c r="TDX410" s="11"/>
      <c r="TDY410" s="11"/>
      <c r="TDZ410" s="11"/>
      <c r="TEA410" s="11"/>
      <c r="TEB410" s="11"/>
      <c r="TEC410" s="11"/>
      <c r="TED410" s="11"/>
      <c r="TEE410" s="11"/>
      <c r="TEF410" s="11"/>
      <c r="TEG410" s="11"/>
      <c r="TEH410" s="11"/>
      <c r="TEI410" s="11"/>
      <c r="TEJ410" s="11"/>
      <c r="TEK410" s="11"/>
      <c r="TEL410" s="11"/>
      <c r="TEM410" s="11"/>
      <c r="TEN410" s="11"/>
      <c r="TEO410" s="11"/>
      <c r="TEP410" s="11"/>
      <c r="TEQ410" s="11"/>
      <c r="TER410" s="11"/>
      <c r="TES410" s="11"/>
      <c r="TET410" s="11"/>
      <c r="TEU410" s="11"/>
      <c r="TEV410" s="11"/>
      <c r="TEW410" s="11"/>
      <c r="TEX410" s="11"/>
      <c r="TEY410" s="11"/>
      <c r="TEZ410" s="11"/>
      <c r="TFA410" s="11"/>
      <c r="TFB410" s="11"/>
      <c r="TFC410" s="11"/>
      <c r="TFD410" s="11"/>
      <c r="TFE410" s="11"/>
      <c r="TFF410" s="11"/>
      <c r="TFG410" s="11"/>
      <c r="TFH410" s="11"/>
      <c r="TFI410" s="11"/>
      <c r="TFJ410" s="11"/>
      <c r="TFK410" s="11"/>
      <c r="TFL410" s="11"/>
      <c r="TFM410" s="11"/>
      <c r="TFN410" s="11"/>
      <c r="TFO410" s="11"/>
      <c r="TFP410" s="11"/>
      <c r="TFQ410" s="11"/>
      <c r="TFR410" s="11"/>
      <c r="TFS410" s="11"/>
      <c r="TFT410" s="11"/>
      <c r="TFU410" s="11"/>
      <c r="TFV410" s="11"/>
      <c r="TFW410" s="11"/>
      <c r="TFX410" s="11"/>
      <c r="TFY410" s="11"/>
      <c r="TFZ410" s="11"/>
      <c r="TGA410" s="11"/>
      <c r="TGB410" s="11"/>
      <c r="TGC410" s="11"/>
      <c r="TGD410" s="11"/>
      <c r="TGE410" s="11"/>
      <c r="TGF410" s="11"/>
      <c r="TGG410" s="11"/>
      <c r="TGH410" s="11"/>
      <c r="TGI410" s="11"/>
      <c r="TGJ410" s="11"/>
      <c r="TGK410" s="11"/>
      <c r="TGL410" s="11"/>
      <c r="TGM410" s="11"/>
      <c r="TGN410" s="11"/>
      <c r="TGO410" s="11"/>
      <c r="TGP410" s="11"/>
      <c r="TGQ410" s="11"/>
      <c r="TGR410" s="11"/>
      <c r="TGS410" s="11"/>
      <c r="TGT410" s="11"/>
      <c r="TGU410" s="11"/>
      <c r="TGV410" s="11"/>
      <c r="TGW410" s="11"/>
      <c r="TGX410" s="11"/>
      <c r="TGY410" s="11"/>
      <c r="TGZ410" s="11"/>
      <c r="THA410" s="11"/>
      <c r="THB410" s="11"/>
      <c r="THC410" s="11"/>
      <c r="THD410" s="11"/>
      <c r="THE410" s="11"/>
      <c r="THF410" s="11"/>
      <c r="THG410" s="11"/>
      <c r="THH410" s="11"/>
      <c r="THI410" s="11"/>
      <c r="THJ410" s="11"/>
      <c r="THK410" s="11"/>
      <c r="THL410" s="11"/>
      <c r="THM410" s="11"/>
      <c r="THN410" s="11"/>
      <c r="THO410" s="11"/>
      <c r="THP410" s="11"/>
      <c r="THQ410" s="11"/>
      <c r="THR410" s="11"/>
      <c r="THS410" s="11"/>
      <c r="THT410" s="11"/>
      <c r="THU410" s="11"/>
      <c r="THV410" s="11"/>
      <c r="THW410" s="11"/>
      <c r="THX410" s="11"/>
      <c r="THY410" s="11"/>
      <c r="THZ410" s="11"/>
      <c r="TIA410" s="11"/>
      <c r="TIB410" s="11"/>
      <c r="TIC410" s="11"/>
      <c r="TID410" s="11"/>
      <c r="TIE410" s="11"/>
      <c r="TIF410" s="11"/>
      <c r="TIG410" s="11"/>
      <c r="TIH410" s="11"/>
      <c r="TII410" s="11"/>
      <c r="TIJ410" s="11"/>
      <c r="TIK410" s="11"/>
      <c r="TIL410" s="11"/>
      <c r="TIM410" s="11"/>
      <c r="TIN410" s="11"/>
      <c r="TIO410" s="11"/>
      <c r="TIP410" s="11"/>
      <c r="TIQ410" s="11"/>
      <c r="TIR410" s="11"/>
      <c r="TIS410" s="11"/>
      <c r="TIT410" s="11"/>
      <c r="TIU410" s="11"/>
      <c r="TIV410" s="11"/>
      <c r="TIW410" s="11"/>
      <c r="TIX410" s="11"/>
      <c r="TIY410" s="11"/>
      <c r="TIZ410" s="11"/>
      <c r="TJA410" s="11"/>
      <c r="TJB410" s="11"/>
      <c r="TJC410" s="11"/>
      <c r="TJD410" s="11"/>
      <c r="TJE410" s="11"/>
      <c r="TJF410" s="11"/>
      <c r="TJG410" s="11"/>
      <c r="TJH410" s="11"/>
      <c r="TJI410" s="11"/>
      <c r="TJJ410" s="11"/>
      <c r="TJK410" s="11"/>
      <c r="TJL410" s="11"/>
      <c r="TJM410" s="11"/>
      <c r="TJN410" s="11"/>
      <c r="TJO410" s="11"/>
      <c r="TJP410" s="11"/>
      <c r="TJQ410" s="11"/>
      <c r="TJR410" s="11"/>
      <c r="TJS410" s="11"/>
      <c r="TJT410" s="11"/>
      <c r="TJU410" s="11"/>
      <c r="TJV410" s="11"/>
      <c r="TJW410" s="11"/>
      <c r="TJX410" s="11"/>
      <c r="TJY410" s="11"/>
      <c r="TJZ410" s="11"/>
      <c r="TKA410" s="11"/>
      <c r="TKB410" s="11"/>
      <c r="TKC410" s="11"/>
      <c r="TKD410" s="11"/>
      <c r="TKE410" s="11"/>
      <c r="TKF410" s="11"/>
      <c r="TKG410" s="11"/>
      <c r="TKH410" s="11"/>
      <c r="TKI410" s="11"/>
      <c r="TKJ410" s="11"/>
      <c r="TKK410" s="11"/>
      <c r="TKL410" s="11"/>
      <c r="TKM410" s="11"/>
      <c r="TKN410" s="11"/>
      <c r="TKO410" s="11"/>
      <c r="TKP410" s="11"/>
      <c r="TKQ410" s="11"/>
      <c r="TKR410" s="11"/>
      <c r="TKS410" s="11"/>
      <c r="TKT410" s="11"/>
      <c r="TKU410" s="11"/>
      <c r="TKV410" s="11"/>
      <c r="TKW410" s="11"/>
      <c r="TKX410" s="11"/>
      <c r="TKY410" s="11"/>
      <c r="TKZ410" s="11"/>
      <c r="TLA410" s="11"/>
      <c r="TLB410" s="11"/>
      <c r="TLC410" s="11"/>
      <c r="TLD410" s="11"/>
      <c r="TLE410" s="11"/>
      <c r="TLF410" s="11"/>
      <c r="TLG410" s="11"/>
      <c r="TLH410" s="11"/>
      <c r="TLI410" s="11"/>
      <c r="TLJ410" s="11"/>
      <c r="TLK410" s="11"/>
      <c r="TLL410" s="11"/>
      <c r="TLM410" s="11"/>
      <c r="TLN410" s="11"/>
      <c r="TLO410" s="11"/>
      <c r="TLP410" s="11"/>
      <c r="TLQ410" s="11"/>
      <c r="TLR410" s="11"/>
      <c r="TLS410" s="11"/>
      <c r="TLT410" s="11"/>
      <c r="TLU410" s="11"/>
      <c r="TLV410" s="11"/>
      <c r="TLW410" s="11"/>
      <c r="TLX410" s="11"/>
      <c r="TLY410" s="11"/>
      <c r="TLZ410" s="11"/>
      <c r="TMA410" s="11"/>
      <c r="TMB410" s="11"/>
      <c r="TMC410" s="11"/>
      <c r="TMD410" s="11"/>
      <c r="TME410" s="11"/>
      <c r="TMF410" s="11"/>
      <c r="TMG410" s="11"/>
      <c r="TMH410" s="11"/>
      <c r="TMI410" s="11"/>
      <c r="TMJ410" s="11"/>
      <c r="TMK410" s="11"/>
      <c r="TML410" s="11"/>
      <c r="TMM410" s="11"/>
      <c r="TMN410" s="11"/>
      <c r="TMO410" s="11"/>
      <c r="TMP410" s="11"/>
      <c r="TMQ410" s="11"/>
      <c r="TMR410" s="11"/>
      <c r="TMS410" s="11"/>
      <c r="TMT410" s="11"/>
      <c r="TMU410" s="11"/>
      <c r="TMV410" s="11"/>
      <c r="TMW410" s="11"/>
      <c r="TMX410" s="11"/>
      <c r="TMY410" s="11"/>
      <c r="TMZ410" s="11"/>
      <c r="TNA410" s="11"/>
      <c r="TNB410" s="11"/>
      <c r="TNC410" s="11"/>
      <c r="TND410" s="11"/>
      <c r="TNE410" s="11"/>
      <c r="TNF410" s="11"/>
      <c r="TNG410" s="11"/>
      <c r="TNH410" s="11"/>
      <c r="TNI410" s="11"/>
      <c r="TNJ410" s="11"/>
      <c r="TNK410" s="11"/>
      <c r="TNL410" s="11"/>
      <c r="TNM410" s="11"/>
      <c r="TNN410" s="11"/>
      <c r="TNO410" s="11"/>
      <c r="TNP410" s="11"/>
      <c r="TNQ410" s="11"/>
      <c r="TNR410" s="11"/>
      <c r="TNS410" s="11"/>
      <c r="TNT410" s="11"/>
      <c r="TNU410" s="11"/>
      <c r="TNV410" s="11"/>
      <c r="TNW410" s="11"/>
      <c r="TNX410" s="11"/>
      <c r="TNY410" s="11"/>
      <c r="TNZ410" s="11"/>
      <c r="TOA410" s="11"/>
      <c r="TOB410" s="11"/>
      <c r="TOC410" s="11"/>
      <c r="TOD410" s="11"/>
      <c r="TOE410" s="11"/>
      <c r="TOF410" s="11"/>
      <c r="TOG410" s="11"/>
      <c r="TOH410" s="11"/>
      <c r="TOI410" s="11"/>
      <c r="TOJ410" s="11"/>
      <c r="TOK410" s="11"/>
      <c r="TOL410" s="11"/>
      <c r="TOM410" s="11"/>
      <c r="TON410" s="11"/>
      <c r="TOO410" s="11"/>
      <c r="TOP410" s="11"/>
      <c r="TOQ410" s="11"/>
      <c r="TOR410" s="11"/>
      <c r="TOS410" s="11"/>
      <c r="TOT410" s="11"/>
      <c r="TOU410" s="11"/>
      <c r="TOV410" s="11"/>
      <c r="TOW410" s="11"/>
      <c r="TOX410" s="11"/>
      <c r="TOY410" s="11"/>
      <c r="TOZ410" s="11"/>
      <c r="TPA410" s="11"/>
      <c r="TPB410" s="11"/>
      <c r="TPC410" s="11"/>
      <c r="TPD410" s="11"/>
      <c r="TPE410" s="11"/>
      <c r="TPF410" s="11"/>
      <c r="TPG410" s="11"/>
      <c r="TPH410" s="11"/>
      <c r="TPI410" s="11"/>
      <c r="TPJ410" s="11"/>
      <c r="TPK410" s="11"/>
      <c r="TPL410" s="11"/>
      <c r="TPM410" s="11"/>
      <c r="TPN410" s="11"/>
      <c r="TPO410" s="11"/>
      <c r="TPP410" s="11"/>
      <c r="TPQ410" s="11"/>
      <c r="TPR410" s="11"/>
      <c r="TPS410" s="11"/>
      <c r="TPT410" s="11"/>
      <c r="TPU410" s="11"/>
      <c r="TPV410" s="11"/>
      <c r="TPW410" s="11"/>
      <c r="TPX410" s="11"/>
      <c r="TPY410" s="11"/>
      <c r="TPZ410" s="11"/>
      <c r="TQA410" s="11"/>
      <c r="TQB410" s="11"/>
      <c r="TQC410" s="11"/>
      <c r="TQD410" s="11"/>
      <c r="TQE410" s="11"/>
      <c r="TQF410" s="11"/>
      <c r="TQG410" s="11"/>
      <c r="TQH410" s="11"/>
      <c r="TQI410" s="11"/>
      <c r="TQJ410" s="11"/>
      <c r="TQK410" s="11"/>
      <c r="TQL410" s="11"/>
      <c r="TQM410" s="11"/>
      <c r="TQN410" s="11"/>
      <c r="TQO410" s="11"/>
      <c r="TQP410" s="11"/>
      <c r="TQQ410" s="11"/>
      <c r="TQR410" s="11"/>
      <c r="TQS410" s="11"/>
      <c r="TQT410" s="11"/>
      <c r="TQU410" s="11"/>
      <c r="TQV410" s="11"/>
      <c r="TQW410" s="11"/>
      <c r="TQX410" s="11"/>
      <c r="TQY410" s="11"/>
      <c r="TQZ410" s="11"/>
      <c r="TRA410" s="11"/>
      <c r="TRB410" s="11"/>
      <c r="TRC410" s="11"/>
      <c r="TRD410" s="11"/>
      <c r="TRE410" s="11"/>
      <c r="TRF410" s="11"/>
      <c r="TRG410" s="11"/>
      <c r="TRH410" s="11"/>
      <c r="TRI410" s="11"/>
      <c r="TRJ410" s="11"/>
      <c r="TRK410" s="11"/>
      <c r="TRL410" s="11"/>
      <c r="TRM410" s="11"/>
      <c r="TRN410" s="11"/>
      <c r="TRO410" s="11"/>
      <c r="TRP410" s="11"/>
      <c r="TRQ410" s="11"/>
      <c r="TRR410" s="11"/>
      <c r="TRS410" s="11"/>
      <c r="TRT410" s="11"/>
      <c r="TRU410" s="11"/>
      <c r="TRV410" s="11"/>
      <c r="TRW410" s="11"/>
      <c r="TRX410" s="11"/>
      <c r="TRY410" s="11"/>
      <c r="TRZ410" s="11"/>
      <c r="TSA410" s="11"/>
      <c r="TSB410" s="11"/>
      <c r="TSC410" s="11"/>
      <c r="TSD410" s="11"/>
      <c r="TSE410" s="11"/>
      <c r="TSF410" s="11"/>
      <c r="TSG410" s="11"/>
      <c r="TSH410" s="11"/>
      <c r="TSI410" s="11"/>
      <c r="TSJ410" s="11"/>
      <c r="TSK410" s="11"/>
      <c r="TSL410" s="11"/>
      <c r="TSM410" s="11"/>
      <c r="TSN410" s="11"/>
      <c r="TSO410" s="11"/>
      <c r="TSP410" s="11"/>
      <c r="TSQ410" s="11"/>
      <c r="TSR410" s="11"/>
      <c r="TSS410" s="11"/>
      <c r="TST410" s="11"/>
      <c r="TSU410" s="11"/>
      <c r="TSV410" s="11"/>
      <c r="TSW410" s="11"/>
      <c r="TSX410" s="11"/>
      <c r="TSY410" s="11"/>
      <c r="TSZ410" s="11"/>
      <c r="TTA410" s="11"/>
      <c r="TTB410" s="11"/>
      <c r="TTC410" s="11"/>
      <c r="TTD410" s="11"/>
      <c r="TTE410" s="11"/>
      <c r="TTF410" s="11"/>
      <c r="TTG410" s="11"/>
      <c r="TTH410" s="11"/>
      <c r="TTI410" s="11"/>
      <c r="TTJ410" s="11"/>
      <c r="TTK410" s="11"/>
      <c r="TTL410" s="11"/>
      <c r="TTM410" s="11"/>
      <c r="TTN410" s="11"/>
      <c r="TTO410" s="11"/>
      <c r="TTP410" s="11"/>
      <c r="TTQ410" s="11"/>
      <c r="TTR410" s="11"/>
      <c r="TTS410" s="11"/>
      <c r="TTT410" s="11"/>
      <c r="TTU410" s="11"/>
      <c r="TTV410" s="11"/>
      <c r="TTW410" s="11"/>
      <c r="TTX410" s="11"/>
      <c r="TTY410" s="11"/>
      <c r="TTZ410" s="11"/>
      <c r="TUA410" s="11"/>
      <c r="TUB410" s="11"/>
      <c r="TUC410" s="11"/>
      <c r="TUD410" s="11"/>
      <c r="TUE410" s="11"/>
      <c r="TUF410" s="11"/>
      <c r="TUG410" s="11"/>
      <c r="TUH410" s="11"/>
      <c r="TUI410" s="11"/>
      <c r="TUJ410" s="11"/>
      <c r="TUK410" s="11"/>
      <c r="TUL410" s="11"/>
      <c r="TUM410" s="11"/>
      <c r="TUN410" s="11"/>
      <c r="TUO410" s="11"/>
      <c r="TUP410" s="11"/>
      <c r="TUQ410" s="11"/>
      <c r="TUR410" s="11"/>
      <c r="TUS410" s="11"/>
      <c r="TUT410" s="11"/>
      <c r="TUU410" s="11"/>
      <c r="TUV410" s="11"/>
      <c r="TUW410" s="11"/>
      <c r="TUX410" s="11"/>
      <c r="TUY410" s="11"/>
      <c r="TUZ410" s="11"/>
      <c r="TVA410" s="11"/>
      <c r="TVB410" s="11"/>
      <c r="TVC410" s="11"/>
      <c r="TVD410" s="11"/>
      <c r="TVE410" s="11"/>
      <c r="TVF410" s="11"/>
      <c r="TVG410" s="11"/>
      <c r="TVH410" s="11"/>
      <c r="TVI410" s="11"/>
      <c r="TVJ410" s="11"/>
      <c r="TVK410" s="11"/>
      <c r="TVL410" s="11"/>
      <c r="TVM410" s="11"/>
      <c r="TVN410" s="11"/>
      <c r="TVO410" s="11"/>
      <c r="TVP410" s="11"/>
      <c r="TVQ410" s="11"/>
      <c r="TVR410" s="11"/>
      <c r="TVS410" s="11"/>
      <c r="TVT410" s="11"/>
      <c r="TVU410" s="11"/>
      <c r="TVV410" s="11"/>
      <c r="TVW410" s="11"/>
      <c r="TVX410" s="11"/>
      <c r="TVY410" s="11"/>
      <c r="TVZ410" s="11"/>
      <c r="TWA410" s="11"/>
      <c r="TWB410" s="11"/>
      <c r="TWC410" s="11"/>
      <c r="TWD410" s="11"/>
      <c r="TWE410" s="11"/>
      <c r="TWF410" s="11"/>
      <c r="TWG410" s="11"/>
      <c r="TWH410" s="11"/>
      <c r="TWI410" s="11"/>
      <c r="TWJ410" s="11"/>
      <c r="TWK410" s="11"/>
      <c r="TWL410" s="11"/>
      <c r="TWM410" s="11"/>
      <c r="TWN410" s="11"/>
      <c r="TWO410" s="11"/>
      <c r="TWP410" s="11"/>
      <c r="TWQ410" s="11"/>
      <c r="TWR410" s="11"/>
      <c r="TWS410" s="11"/>
      <c r="TWT410" s="11"/>
      <c r="TWU410" s="11"/>
      <c r="TWV410" s="11"/>
      <c r="TWW410" s="11"/>
      <c r="TWX410" s="11"/>
      <c r="TWY410" s="11"/>
      <c r="TWZ410" s="11"/>
      <c r="TXA410" s="11"/>
      <c r="TXB410" s="11"/>
      <c r="TXC410" s="11"/>
      <c r="TXD410" s="11"/>
      <c r="TXE410" s="11"/>
      <c r="TXF410" s="11"/>
      <c r="TXG410" s="11"/>
      <c r="TXH410" s="11"/>
      <c r="TXI410" s="11"/>
      <c r="TXJ410" s="11"/>
      <c r="TXK410" s="11"/>
      <c r="TXL410" s="11"/>
      <c r="TXM410" s="11"/>
      <c r="TXN410" s="11"/>
      <c r="TXO410" s="11"/>
      <c r="TXP410" s="11"/>
      <c r="TXQ410" s="11"/>
      <c r="TXR410" s="11"/>
      <c r="TXS410" s="11"/>
      <c r="TXT410" s="11"/>
      <c r="TXU410" s="11"/>
      <c r="TXV410" s="11"/>
      <c r="TXW410" s="11"/>
      <c r="TXX410" s="11"/>
      <c r="TXY410" s="11"/>
      <c r="TXZ410" s="11"/>
      <c r="TYA410" s="11"/>
      <c r="TYB410" s="11"/>
      <c r="TYC410" s="11"/>
      <c r="TYD410" s="11"/>
      <c r="TYE410" s="11"/>
      <c r="TYF410" s="11"/>
      <c r="TYG410" s="11"/>
      <c r="TYH410" s="11"/>
      <c r="TYI410" s="11"/>
      <c r="TYJ410" s="11"/>
      <c r="TYK410" s="11"/>
      <c r="TYL410" s="11"/>
      <c r="TYM410" s="11"/>
      <c r="TYN410" s="11"/>
      <c r="TYO410" s="11"/>
      <c r="TYP410" s="11"/>
      <c r="TYQ410" s="11"/>
      <c r="TYR410" s="11"/>
      <c r="TYS410" s="11"/>
      <c r="TYT410" s="11"/>
      <c r="TYU410" s="11"/>
      <c r="TYV410" s="11"/>
      <c r="TYW410" s="11"/>
      <c r="TYX410" s="11"/>
      <c r="TYY410" s="11"/>
      <c r="TYZ410" s="11"/>
      <c r="TZA410" s="11"/>
      <c r="TZB410" s="11"/>
      <c r="TZC410" s="11"/>
      <c r="TZD410" s="11"/>
      <c r="TZE410" s="11"/>
      <c r="TZF410" s="11"/>
      <c r="TZG410" s="11"/>
      <c r="TZH410" s="11"/>
      <c r="TZI410" s="11"/>
      <c r="TZJ410" s="11"/>
      <c r="TZK410" s="11"/>
      <c r="TZL410" s="11"/>
      <c r="TZM410" s="11"/>
      <c r="TZN410" s="11"/>
      <c r="TZO410" s="11"/>
      <c r="TZP410" s="11"/>
      <c r="TZQ410" s="11"/>
      <c r="TZR410" s="11"/>
      <c r="TZS410" s="11"/>
      <c r="TZT410" s="11"/>
      <c r="TZU410" s="11"/>
      <c r="TZV410" s="11"/>
      <c r="TZW410" s="11"/>
      <c r="TZX410" s="11"/>
      <c r="TZY410" s="11"/>
      <c r="TZZ410" s="11"/>
      <c r="UAA410" s="11"/>
      <c r="UAB410" s="11"/>
      <c r="UAC410" s="11"/>
      <c r="UAD410" s="11"/>
      <c r="UAE410" s="11"/>
      <c r="UAF410" s="11"/>
      <c r="UAG410" s="11"/>
      <c r="UAH410" s="11"/>
      <c r="UAI410" s="11"/>
      <c r="UAJ410" s="11"/>
      <c r="UAK410" s="11"/>
      <c r="UAL410" s="11"/>
      <c r="UAM410" s="11"/>
      <c r="UAN410" s="11"/>
      <c r="UAO410" s="11"/>
      <c r="UAP410" s="11"/>
      <c r="UAQ410" s="11"/>
      <c r="UAR410" s="11"/>
      <c r="UAS410" s="11"/>
      <c r="UAT410" s="11"/>
      <c r="UAU410" s="11"/>
      <c r="UAV410" s="11"/>
      <c r="UAW410" s="11"/>
      <c r="UAX410" s="11"/>
      <c r="UAY410" s="11"/>
      <c r="UAZ410" s="11"/>
      <c r="UBA410" s="11"/>
      <c r="UBB410" s="11"/>
      <c r="UBC410" s="11"/>
      <c r="UBD410" s="11"/>
      <c r="UBE410" s="11"/>
      <c r="UBF410" s="11"/>
      <c r="UBG410" s="11"/>
      <c r="UBH410" s="11"/>
      <c r="UBI410" s="11"/>
      <c r="UBJ410" s="11"/>
      <c r="UBK410" s="11"/>
      <c r="UBL410" s="11"/>
      <c r="UBM410" s="11"/>
      <c r="UBN410" s="11"/>
      <c r="UBO410" s="11"/>
      <c r="UBP410" s="11"/>
      <c r="UBQ410" s="11"/>
      <c r="UBR410" s="11"/>
      <c r="UBS410" s="11"/>
      <c r="UBT410" s="11"/>
      <c r="UBU410" s="11"/>
      <c r="UBV410" s="11"/>
      <c r="UBW410" s="11"/>
      <c r="UBX410" s="11"/>
      <c r="UBY410" s="11"/>
      <c r="UBZ410" s="11"/>
      <c r="UCA410" s="11"/>
      <c r="UCB410" s="11"/>
      <c r="UCC410" s="11"/>
      <c r="UCD410" s="11"/>
      <c r="UCE410" s="11"/>
      <c r="UCF410" s="11"/>
      <c r="UCG410" s="11"/>
      <c r="UCH410" s="11"/>
      <c r="UCI410" s="11"/>
      <c r="UCJ410" s="11"/>
      <c r="UCK410" s="11"/>
      <c r="UCL410" s="11"/>
      <c r="UCM410" s="11"/>
      <c r="UCN410" s="11"/>
      <c r="UCO410" s="11"/>
      <c r="UCP410" s="11"/>
      <c r="UCQ410" s="11"/>
      <c r="UCR410" s="11"/>
      <c r="UCS410" s="11"/>
      <c r="UCT410" s="11"/>
      <c r="UCU410" s="11"/>
      <c r="UCV410" s="11"/>
      <c r="UCW410" s="11"/>
      <c r="UCX410" s="11"/>
      <c r="UCY410" s="11"/>
      <c r="UCZ410" s="11"/>
      <c r="UDA410" s="11"/>
      <c r="UDB410" s="11"/>
      <c r="UDC410" s="11"/>
      <c r="UDD410" s="11"/>
      <c r="UDE410" s="11"/>
      <c r="UDF410" s="11"/>
      <c r="UDG410" s="11"/>
      <c r="UDH410" s="11"/>
      <c r="UDI410" s="11"/>
      <c r="UDJ410" s="11"/>
      <c r="UDK410" s="11"/>
      <c r="UDL410" s="11"/>
      <c r="UDM410" s="11"/>
      <c r="UDN410" s="11"/>
      <c r="UDO410" s="11"/>
      <c r="UDP410" s="11"/>
      <c r="UDQ410" s="11"/>
      <c r="UDR410" s="11"/>
      <c r="UDS410" s="11"/>
      <c r="UDT410" s="11"/>
      <c r="UDU410" s="11"/>
      <c r="UDV410" s="11"/>
      <c r="UDW410" s="11"/>
      <c r="UDX410" s="11"/>
      <c r="UDY410" s="11"/>
      <c r="UDZ410" s="11"/>
      <c r="UEA410" s="11"/>
      <c r="UEB410" s="11"/>
      <c r="UEC410" s="11"/>
      <c r="UED410" s="11"/>
      <c r="UEE410" s="11"/>
      <c r="UEF410" s="11"/>
      <c r="UEG410" s="11"/>
      <c r="UEH410" s="11"/>
      <c r="UEI410" s="11"/>
      <c r="UEJ410" s="11"/>
      <c r="UEK410" s="11"/>
      <c r="UEL410" s="11"/>
      <c r="UEM410" s="11"/>
      <c r="UEN410" s="11"/>
      <c r="UEO410" s="11"/>
      <c r="UEP410" s="11"/>
      <c r="UEQ410" s="11"/>
      <c r="UER410" s="11"/>
      <c r="UES410" s="11"/>
      <c r="UET410" s="11"/>
      <c r="UEU410" s="11"/>
      <c r="UEV410" s="11"/>
      <c r="UEW410" s="11"/>
      <c r="UEX410" s="11"/>
      <c r="UEY410" s="11"/>
      <c r="UEZ410" s="11"/>
      <c r="UFA410" s="11"/>
      <c r="UFB410" s="11"/>
      <c r="UFC410" s="11"/>
      <c r="UFD410" s="11"/>
      <c r="UFE410" s="11"/>
      <c r="UFF410" s="11"/>
      <c r="UFG410" s="11"/>
      <c r="UFH410" s="11"/>
      <c r="UFI410" s="11"/>
      <c r="UFJ410" s="11"/>
      <c r="UFK410" s="11"/>
      <c r="UFL410" s="11"/>
      <c r="UFM410" s="11"/>
      <c r="UFN410" s="11"/>
      <c r="UFO410" s="11"/>
      <c r="UFP410" s="11"/>
      <c r="UFQ410" s="11"/>
      <c r="UFR410" s="11"/>
      <c r="UFS410" s="11"/>
      <c r="UFT410" s="11"/>
      <c r="UFU410" s="11"/>
      <c r="UFV410" s="11"/>
      <c r="UFW410" s="11"/>
      <c r="UFX410" s="11"/>
      <c r="UFY410" s="11"/>
      <c r="UFZ410" s="11"/>
      <c r="UGA410" s="11"/>
      <c r="UGB410" s="11"/>
      <c r="UGC410" s="11"/>
      <c r="UGD410" s="11"/>
      <c r="UGE410" s="11"/>
      <c r="UGF410" s="11"/>
      <c r="UGG410" s="11"/>
      <c r="UGH410" s="11"/>
      <c r="UGI410" s="11"/>
      <c r="UGJ410" s="11"/>
      <c r="UGK410" s="11"/>
      <c r="UGL410" s="11"/>
      <c r="UGM410" s="11"/>
      <c r="UGN410" s="11"/>
      <c r="UGO410" s="11"/>
      <c r="UGP410" s="11"/>
      <c r="UGQ410" s="11"/>
      <c r="UGR410" s="11"/>
      <c r="UGS410" s="11"/>
      <c r="UGT410" s="11"/>
      <c r="UGU410" s="11"/>
      <c r="UGV410" s="11"/>
      <c r="UGW410" s="11"/>
      <c r="UGX410" s="11"/>
      <c r="UGY410" s="11"/>
      <c r="UGZ410" s="11"/>
      <c r="UHA410" s="11"/>
      <c r="UHB410" s="11"/>
      <c r="UHC410" s="11"/>
      <c r="UHD410" s="11"/>
      <c r="UHE410" s="11"/>
      <c r="UHF410" s="11"/>
      <c r="UHG410" s="11"/>
      <c r="UHH410" s="11"/>
      <c r="UHI410" s="11"/>
      <c r="UHJ410" s="11"/>
      <c r="UHK410" s="11"/>
      <c r="UHL410" s="11"/>
      <c r="UHM410" s="11"/>
      <c r="UHN410" s="11"/>
      <c r="UHO410" s="11"/>
      <c r="UHP410" s="11"/>
      <c r="UHQ410" s="11"/>
      <c r="UHR410" s="11"/>
      <c r="UHS410" s="11"/>
      <c r="UHT410" s="11"/>
      <c r="UHU410" s="11"/>
      <c r="UHV410" s="11"/>
      <c r="UHW410" s="11"/>
      <c r="UHX410" s="11"/>
      <c r="UHY410" s="11"/>
      <c r="UHZ410" s="11"/>
      <c r="UIA410" s="11"/>
      <c r="UIB410" s="11"/>
      <c r="UIC410" s="11"/>
      <c r="UID410" s="11"/>
      <c r="UIE410" s="11"/>
      <c r="UIF410" s="11"/>
      <c r="UIG410" s="11"/>
      <c r="UIH410" s="11"/>
      <c r="UII410" s="11"/>
      <c r="UIJ410" s="11"/>
      <c r="UIK410" s="11"/>
      <c r="UIL410" s="11"/>
      <c r="UIM410" s="11"/>
      <c r="UIN410" s="11"/>
      <c r="UIO410" s="11"/>
      <c r="UIP410" s="11"/>
      <c r="UIQ410" s="11"/>
      <c r="UIR410" s="11"/>
      <c r="UIS410" s="11"/>
      <c r="UIT410" s="11"/>
      <c r="UIU410" s="11"/>
      <c r="UIV410" s="11"/>
      <c r="UIW410" s="11"/>
      <c r="UIX410" s="11"/>
      <c r="UIY410" s="11"/>
      <c r="UIZ410" s="11"/>
      <c r="UJA410" s="11"/>
      <c r="UJB410" s="11"/>
      <c r="UJC410" s="11"/>
      <c r="UJD410" s="11"/>
      <c r="UJE410" s="11"/>
      <c r="UJF410" s="11"/>
      <c r="UJG410" s="11"/>
      <c r="UJH410" s="11"/>
      <c r="UJI410" s="11"/>
      <c r="UJJ410" s="11"/>
      <c r="UJK410" s="11"/>
      <c r="UJL410" s="11"/>
      <c r="UJM410" s="11"/>
      <c r="UJN410" s="11"/>
      <c r="UJO410" s="11"/>
      <c r="UJP410" s="11"/>
      <c r="UJQ410" s="11"/>
      <c r="UJR410" s="11"/>
      <c r="UJS410" s="11"/>
      <c r="UJT410" s="11"/>
      <c r="UJU410" s="11"/>
      <c r="UJV410" s="11"/>
      <c r="UJW410" s="11"/>
      <c r="UJX410" s="11"/>
      <c r="UJY410" s="11"/>
      <c r="UJZ410" s="11"/>
      <c r="UKA410" s="11"/>
      <c r="UKB410" s="11"/>
      <c r="UKC410" s="11"/>
      <c r="UKD410" s="11"/>
      <c r="UKE410" s="11"/>
      <c r="UKF410" s="11"/>
      <c r="UKG410" s="11"/>
      <c r="UKH410" s="11"/>
      <c r="UKI410" s="11"/>
      <c r="UKJ410" s="11"/>
      <c r="UKK410" s="11"/>
      <c r="UKL410" s="11"/>
      <c r="UKM410" s="11"/>
      <c r="UKN410" s="11"/>
      <c r="UKO410" s="11"/>
      <c r="UKP410" s="11"/>
      <c r="UKQ410" s="11"/>
      <c r="UKR410" s="11"/>
      <c r="UKS410" s="11"/>
      <c r="UKT410" s="11"/>
      <c r="UKU410" s="11"/>
      <c r="UKV410" s="11"/>
      <c r="UKW410" s="11"/>
      <c r="UKX410" s="11"/>
      <c r="UKY410" s="11"/>
      <c r="UKZ410" s="11"/>
      <c r="ULA410" s="11"/>
      <c r="ULB410" s="11"/>
      <c r="ULC410" s="11"/>
      <c r="ULD410" s="11"/>
      <c r="ULE410" s="11"/>
      <c r="ULF410" s="11"/>
      <c r="ULG410" s="11"/>
      <c r="ULH410" s="11"/>
      <c r="ULI410" s="11"/>
      <c r="ULJ410" s="11"/>
      <c r="ULK410" s="11"/>
      <c r="ULL410" s="11"/>
      <c r="ULM410" s="11"/>
      <c r="ULN410" s="11"/>
      <c r="ULO410" s="11"/>
      <c r="ULP410" s="11"/>
      <c r="ULQ410" s="11"/>
      <c r="ULR410" s="11"/>
      <c r="ULS410" s="11"/>
      <c r="ULT410" s="11"/>
      <c r="ULU410" s="11"/>
      <c r="ULV410" s="11"/>
      <c r="ULW410" s="11"/>
      <c r="ULX410" s="11"/>
      <c r="ULY410" s="11"/>
      <c r="ULZ410" s="11"/>
      <c r="UMA410" s="11"/>
      <c r="UMB410" s="11"/>
      <c r="UMC410" s="11"/>
      <c r="UMD410" s="11"/>
      <c r="UME410" s="11"/>
      <c r="UMF410" s="11"/>
      <c r="UMG410" s="11"/>
      <c r="UMH410" s="11"/>
      <c r="UMI410" s="11"/>
      <c r="UMJ410" s="11"/>
      <c r="UMK410" s="11"/>
      <c r="UML410" s="11"/>
      <c r="UMM410" s="11"/>
      <c r="UMN410" s="11"/>
      <c r="UMO410" s="11"/>
      <c r="UMP410" s="11"/>
      <c r="UMQ410" s="11"/>
      <c r="UMR410" s="11"/>
      <c r="UMS410" s="11"/>
      <c r="UMT410" s="11"/>
      <c r="UMU410" s="11"/>
      <c r="UMV410" s="11"/>
      <c r="UMW410" s="11"/>
      <c r="UMX410" s="11"/>
      <c r="UMY410" s="11"/>
      <c r="UMZ410" s="11"/>
      <c r="UNA410" s="11"/>
      <c r="UNB410" s="11"/>
      <c r="UNC410" s="11"/>
      <c r="UND410" s="11"/>
      <c r="UNE410" s="11"/>
      <c r="UNF410" s="11"/>
      <c r="UNG410" s="11"/>
      <c r="UNH410" s="11"/>
      <c r="UNI410" s="11"/>
      <c r="UNJ410" s="11"/>
      <c r="UNK410" s="11"/>
      <c r="UNL410" s="11"/>
      <c r="UNM410" s="11"/>
      <c r="UNN410" s="11"/>
      <c r="UNO410" s="11"/>
      <c r="UNP410" s="11"/>
      <c r="UNQ410" s="11"/>
      <c r="UNR410" s="11"/>
      <c r="UNS410" s="11"/>
      <c r="UNT410" s="11"/>
      <c r="UNU410" s="11"/>
      <c r="UNV410" s="11"/>
      <c r="UNW410" s="11"/>
      <c r="UNX410" s="11"/>
      <c r="UNY410" s="11"/>
      <c r="UNZ410" s="11"/>
      <c r="UOA410" s="11"/>
      <c r="UOB410" s="11"/>
      <c r="UOC410" s="11"/>
      <c r="UOD410" s="11"/>
      <c r="UOE410" s="11"/>
      <c r="UOF410" s="11"/>
      <c r="UOG410" s="11"/>
      <c r="UOH410" s="11"/>
      <c r="UOI410" s="11"/>
      <c r="UOJ410" s="11"/>
      <c r="UOK410" s="11"/>
      <c r="UOL410" s="11"/>
      <c r="UOM410" s="11"/>
      <c r="UON410" s="11"/>
      <c r="UOO410" s="11"/>
      <c r="UOP410" s="11"/>
      <c r="UOQ410" s="11"/>
      <c r="UOR410" s="11"/>
      <c r="UOS410" s="11"/>
      <c r="UOT410" s="11"/>
      <c r="UOU410" s="11"/>
      <c r="UOV410" s="11"/>
      <c r="UOW410" s="11"/>
      <c r="UOX410" s="11"/>
      <c r="UOY410" s="11"/>
      <c r="UOZ410" s="11"/>
      <c r="UPA410" s="11"/>
      <c r="UPB410" s="11"/>
      <c r="UPC410" s="11"/>
      <c r="UPD410" s="11"/>
      <c r="UPE410" s="11"/>
      <c r="UPF410" s="11"/>
      <c r="UPG410" s="11"/>
      <c r="UPH410" s="11"/>
      <c r="UPI410" s="11"/>
      <c r="UPJ410" s="11"/>
      <c r="UPK410" s="11"/>
      <c r="UPL410" s="11"/>
      <c r="UPM410" s="11"/>
      <c r="UPN410" s="11"/>
      <c r="UPO410" s="11"/>
      <c r="UPP410" s="11"/>
      <c r="UPQ410" s="11"/>
      <c r="UPR410" s="11"/>
      <c r="UPS410" s="11"/>
      <c r="UPT410" s="11"/>
      <c r="UPU410" s="11"/>
      <c r="UPV410" s="11"/>
      <c r="UPW410" s="11"/>
      <c r="UPX410" s="11"/>
      <c r="UPY410" s="11"/>
      <c r="UPZ410" s="11"/>
      <c r="UQA410" s="11"/>
      <c r="UQB410" s="11"/>
      <c r="UQC410" s="11"/>
      <c r="UQD410" s="11"/>
      <c r="UQE410" s="11"/>
      <c r="UQF410" s="11"/>
      <c r="UQG410" s="11"/>
      <c r="UQH410" s="11"/>
      <c r="UQI410" s="11"/>
      <c r="UQJ410" s="11"/>
      <c r="UQK410" s="11"/>
      <c r="UQL410" s="11"/>
      <c r="UQM410" s="11"/>
      <c r="UQN410" s="11"/>
      <c r="UQO410" s="11"/>
      <c r="UQP410" s="11"/>
      <c r="UQQ410" s="11"/>
      <c r="UQR410" s="11"/>
      <c r="UQS410" s="11"/>
      <c r="UQT410" s="11"/>
      <c r="UQU410" s="11"/>
      <c r="UQV410" s="11"/>
      <c r="UQW410" s="11"/>
      <c r="UQX410" s="11"/>
      <c r="UQY410" s="11"/>
      <c r="UQZ410" s="11"/>
      <c r="URA410" s="11"/>
      <c r="URB410" s="11"/>
      <c r="URC410" s="11"/>
      <c r="URD410" s="11"/>
      <c r="URE410" s="11"/>
      <c r="URF410" s="11"/>
      <c r="URG410" s="11"/>
      <c r="URH410" s="11"/>
      <c r="URI410" s="11"/>
      <c r="URJ410" s="11"/>
      <c r="URK410" s="11"/>
      <c r="URL410" s="11"/>
      <c r="URM410" s="11"/>
      <c r="URN410" s="11"/>
      <c r="URO410" s="11"/>
      <c r="URP410" s="11"/>
      <c r="URQ410" s="11"/>
      <c r="URR410" s="11"/>
      <c r="URS410" s="11"/>
      <c r="URT410" s="11"/>
      <c r="URU410" s="11"/>
      <c r="URV410" s="11"/>
      <c r="URW410" s="11"/>
      <c r="URX410" s="11"/>
      <c r="URY410" s="11"/>
      <c r="URZ410" s="11"/>
      <c r="USA410" s="11"/>
      <c r="USB410" s="11"/>
      <c r="USC410" s="11"/>
      <c r="USD410" s="11"/>
      <c r="USE410" s="11"/>
      <c r="USF410" s="11"/>
      <c r="USG410" s="11"/>
      <c r="USH410" s="11"/>
      <c r="USI410" s="11"/>
      <c r="USJ410" s="11"/>
      <c r="USK410" s="11"/>
      <c r="USL410" s="11"/>
      <c r="USM410" s="11"/>
      <c r="USN410" s="11"/>
      <c r="USO410" s="11"/>
      <c r="USP410" s="11"/>
      <c r="USQ410" s="11"/>
      <c r="USR410" s="11"/>
      <c r="USS410" s="11"/>
      <c r="UST410" s="11"/>
      <c r="USU410" s="11"/>
      <c r="USV410" s="11"/>
      <c r="USW410" s="11"/>
      <c r="USX410" s="11"/>
      <c r="USY410" s="11"/>
      <c r="USZ410" s="11"/>
      <c r="UTA410" s="11"/>
      <c r="UTB410" s="11"/>
      <c r="UTC410" s="11"/>
      <c r="UTD410" s="11"/>
      <c r="UTE410" s="11"/>
      <c r="UTF410" s="11"/>
      <c r="UTG410" s="11"/>
      <c r="UTH410" s="11"/>
      <c r="UTI410" s="11"/>
      <c r="UTJ410" s="11"/>
      <c r="UTK410" s="11"/>
      <c r="UTL410" s="11"/>
      <c r="UTM410" s="11"/>
      <c r="UTN410" s="11"/>
      <c r="UTO410" s="11"/>
      <c r="UTP410" s="11"/>
      <c r="UTQ410" s="11"/>
      <c r="UTR410" s="11"/>
      <c r="UTS410" s="11"/>
      <c r="UTT410" s="11"/>
      <c r="UTU410" s="11"/>
      <c r="UTV410" s="11"/>
      <c r="UTW410" s="11"/>
      <c r="UTX410" s="11"/>
      <c r="UTY410" s="11"/>
      <c r="UTZ410" s="11"/>
      <c r="UUA410" s="11"/>
      <c r="UUB410" s="11"/>
      <c r="UUC410" s="11"/>
      <c r="UUD410" s="11"/>
      <c r="UUE410" s="11"/>
      <c r="UUF410" s="11"/>
      <c r="UUG410" s="11"/>
      <c r="UUH410" s="11"/>
      <c r="UUI410" s="11"/>
      <c r="UUJ410" s="11"/>
      <c r="UUK410" s="11"/>
      <c r="UUL410" s="11"/>
      <c r="UUM410" s="11"/>
      <c r="UUN410" s="11"/>
      <c r="UUO410" s="11"/>
      <c r="UUP410" s="11"/>
      <c r="UUQ410" s="11"/>
      <c r="UUR410" s="11"/>
      <c r="UUS410" s="11"/>
      <c r="UUT410" s="11"/>
      <c r="UUU410" s="11"/>
      <c r="UUV410" s="11"/>
      <c r="UUW410" s="11"/>
      <c r="UUX410" s="11"/>
      <c r="UUY410" s="11"/>
      <c r="UUZ410" s="11"/>
      <c r="UVA410" s="11"/>
      <c r="UVB410" s="11"/>
      <c r="UVC410" s="11"/>
      <c r="UVD410" s="11"/>
      <c r="UVE410" s="11"/>
      <c r="UVF410" s="11"/>
      <c r="UVG410" s="11"/>
      <c r="UVH410" s="11"/>
      <c r="UVI410" s="11"/>
      <c r="UVJ410" s="11"/>
      <c r="UVK410" s="11"/>
      <c r="UVL410" s="11"/>
      <c r="UVM410" s="11"/>
      <c r="UVN410" s="11"/>
      <c r="UVO410" s="11"/>
      <c r="UVP410" s="11"/>
      <c r="UVQ410" s="11"/>
      <c r="UVR410" s="11"/>
      <c r="UVS410" s="11"/>
      <c r="UVT410" s="11"/>
      <c r="UVU410" s="11"/>
      <c r="UVV410" s="11"/>
      <c r="UVW410" s="11"/>
      <c r="UVX410" s="11"/>
      <c r="UVY410" s="11"/>
      <c r="UVZ410" s="11"/>
      <c r="UWA410" s="11"/>
      <c r="UWB410" s="11"/>
      <c r="UWC410" s="11"/>
      <c r="UWD410" s="11"/>
      <c r="UWE410" s="11"/>
      <c r="UWF410" s="11"/>
      <c r="UWG410" s="11"/>
      <c r="UWH410" s="11"/>
      <c r="UWI410" s="11"/>
      <c r="UWJ410" s="11"/>
      <c r="UWK410" s="11"/>
      <c r="UWL410" s="11"/>
      <c r="UWM410" s="11"/>
      <c r="UWN410" s="11"/>
      <c r="UWO410" s="11"/>
      <c r="UWP410" s="11"/>
      <c r="UWQ410" s="11"/>
      <c r="UWR410" s="11"/>
      <c r="UWS410" s="11"/>
      <c r="UWT410" s="11"/>
      <c r="UWU410" s="11"/>
      <c r="UWV410" s="11"/>
      <c r="UWW410" s="11"/>
      <c r="UWX410" s="11"/>
      <c r="UWY410" s="11"/>
      <c r="UWZ410" s="11"/>
      <c r="UXA410" s="11"/>
      <c r="UXB410" s="11"/>
      <c r="UXC410" s="11"/>
      <c r="UXD410" s="11"/>
      <c r="UXE410" s="11"/>
      <c r="UXF410" s="11"/>
      <c r="UXG410" s="11"/>
      <c r="UXH410" s="11"/>
      <c r="UXI410" s="11"/>
      <c r="UXJ410" s="11"/>
      <c r="UXK410" s="11"/>
      <c r="UXL410" s="11"/>
      <c r="UXM410" s="11"/>
      <c r="UXN410" s="11"/>
      <c r="UXO410" s="11"/>
      <c r="UXP410" s="11"/>
      <c r="UXQ410" s="11"/>
      <c r="UXR410" s="11"/>
      <c r="UXS410" s="11"/>
      <c r="UXT410" s="11"/>
      <c r="UXU410" s="11"/>
      <c r="UXV410" s="11"/>
      <c r="UXW410" s="11"/>
      <c r="UXX410" s="11"/>
      <c r="UXY410" s="11"/>
      <c r="UXZ410" s="11"/>
      <c r="UYA410" s="11"/>
      <c r="UYB410" s="11"/>
      <c r="UYC410" s="11"/>
      <c r="UYD410" s="11"/>
      <c r="UYE410" s="11"/>
      <c r="UYF410" s="11"/>
      <c r="UYG410" s="11"/>
      <c r="UYH410" s="11"/>
      <c r="UYI410" s="11"/>
      <c r="UYJ410" s="11"/>
      <c r="UYK410" s="11"/>
      <c r="UYL410" s="11"/>
      <c r="UYM410" s="11"/>
      <c r="UYN410" s="11"/>
      <c r="UYO410" s="11"/>
      <c r="UYP410" s="11"/>
      <c r="UYQ410" s="11"/>
      <c r="UYR410" s="11"/>
      <c r="UYS410" s="11"/>
      <c r="UYT410" s="11"/>
      <c r="UYU410" s="11"/>
      <c r="UYV410" s="11"/>
      <c r="UYW410" s="11"/>
      <c r="UYX410" s="11"/>
      <c r="UYY410" s="11"/>
      <c r="UYZ410" s="11"/>
      <c r="UZA410" s="11"/>
      <c r="UZB410" s="11"/>
      <c r="UZC410" s="11"/>
      <c r="UZD410" s="11"/>
      <c r="UZE410" s="11"/>
      <c r="UZF410" s="11"/>
      <c r="UZG410" s="11"/>
      <c r="UZH410" s="11"/>
      <c r="UZI410" s="11"/>
      <c r="UZJ410" s="11"/>
      <c r="UZK410" s="11"/>
      <c r="UZL410" s="11"/>
      <c r="UZM410" s="11"/>
      <c r="UZN410" s="11"/>
      <c r="UZO410" s="11"/>
      <c r="UZP410" s="11"/>
      <c r="UZQ410" s="11"/>
      <c r="UZR410" s="11"/>
      <c r="UZS410" s="11"/>
      <c r="UZT410" s="11"/>
      <c r="UZU410" s="11"/>
      <c r="UZV410" s="11"/>
      <c r="UZW410" s="11"/>
      <c r="UZX410" s="11"/>
      <c r="UZY410" s="11"/>
      <c r="UZZ410" s="11"/>
      <c r="VAA410" s="11"/>
      <c r="VAB410" s="11"/>
      <c r="VAC410" s="11"/>
      <c r="VAD410" s="11"/>
      <c r="VAE410" s="11"/>
      <c r="VAF410" s="11"/>
      <c r="VAG410" s="11"/>
      <c r="VAH410" s="11"/>
      <c r="VAI410" s="11"/>
      <c r="VAJ410" s="11"/>
      <c r="VAK410" s="11"/>
      <c r="VAL410" s="11"/>
      <c r="VAM410" s="11"/>
      <c r="VAN410" s="11"/>
      <c r="VAO410" s="11"/>
      <c r="VAP410" s="11"/>
      <c r="VAQ410" s="11"/>
      <c r="VAR410" s="11"/>
      <c r="VAS410" s="11"/>
      <c r="VAT410" s="11"/>
      <c r="VAU410" s="11"/>
      <c r="VAV410" s="11"/>
      <c r="VAW410" s="11"/>
      <c r="VAX410" s="11"/>
      <c r="VAY410" s="11"/>
      <c r="VAZ410" s="11"/>
      <c r="VBA410" s="11"/>
      <c r="VBB410" s="11"/>
      <c r="VBC410" s="11"/>
      <c r="VBD410" s="11"/>
      <c r="VBE410" s="11"/>
      <c r="VBF410" s="11"/>
      <c r="VBG410" s="11"/>
      <c r="VBH410" s="11"/>
      <c r="VBI410" s="11"/>
      <c r="VBJ410" s="11"/>
      <c r="VBK410" s="11"/>
      <c r="VBL410" s="11"/>
      <c r="VBM410" s="11"/>
      <c r="VBN410" s="11"/>
      <c r="VBO410" s="11"/>
      <c r="VBP410" s="11"/>
      <c r="VBQ410" s="11"/>
      <c r="VBR410" s="11"/>
      <c r="VBS410" s="11"/>
      <c r="VBT410" s="11"/>
      <c r="VBU410" s="11"/>
      <c r="VBV410" s="11"/>
      <c r="VBW410" s="11"/>
      <c r="VBX410" s="11"/>
      <c r="VBY410" s="11"/>
      <c r="VBZ410" s="11"/>
      <c r="VCA410" s="11"/>
      <c r="VCB410" s="11"/>
      <c r="VCC410" s="11"/>
      <c r="VCD410" s="11"/>
      <c r="VCE410" s="11"/>
      <c r="VCF410" s="11"/>
      <c r="VCG410" s="11"/>
      <c r="VCH410" s="11"/>
      <c r="VCI410" s="11"/>
      <c r="VCJ410" s="11"/>
      <c r="VCK410" s="11"/>
      <c r="VCL410" s="11"/>
      <c r="VCM410" s="11"/>
      <c r="VCN410" s="11"/>
      <c r="VCO410" s="11"/>
      <c r="VCP410" s="11"/>
      <c r="VCQ410" s="11"/>
      <c r="VCR410" s="11"/>
      <c r="VCS410" s="11"/>
      <c r="VCT410" s="11"/>
      <c r="VCU410" s="11"/>
      <c r="VCV410" s="11"/>
      <c r="VCW410" s="11"/>
      <c r="VCX410" s="11"/>
      <c r="VCY410" s="11"/>
      <c r="VCZ410" s="11"/>
      <c r="VDA410" s="11"/>
      <c r="VDB410" s="11"/>
      <c r="VDC410" s="11"/>
      <c r="VDD410" s="11"/>
      <c r="VDE410" s="11"/>
      <c r="VDF410" s="11"/>
      <c r="VDG410" s="11"/>
      <c r="VDH410" s="11"/>
      <c r="VDI410" s="11"/>
      <c r="VDJ410" s="11"/>
      <c r="VDK410" s="11"/>
      <c r="VDL410" s="11"/>
      <c r="VDM410" s="11"/>
      <c r="VDN410" s="11"/>
      <c r="VDO410" s="11"/>
      <c r="VDP410" s="11"/>
      <c r="VDQ410" s="11"/>
      <c r="VDR410" s="11"/>
      <c r="VDS410" s="11"/>
      <c r="VDT410" s="11"/>
      <c r="VDU410" s="11"/>
      <c r="VDV410" s="11"/>
      <c r="VDW410" s="11"/>
      <c r="VDX410" s="11"/>
      <c r="VDY410" s="11"/>
      <c r="VDZ410" s="11"/>
      <c r="VEA410" s="11"/>
      <c r="VEB410" s="11"/>
      <c r="VEC410" s="11"/>
      <c r="VED410" s="11"/>
      <c r="VEE410" s="11"/>
      <c r="VEF410" s="11"/>
      <c r="VEG410" s="11"/>
      <c r="VEH410" s="11"/>
      <c r="VEI410" s="11"/>
      <c r="VEJ410" s="11"/>
      <c r="VEK410" s="11"/>
      <c r="VEL410" s="11"/>
      <c r="VEM410" s="11"/>
      <c r="VEN410" s="11"/>
      <c r="VEO410" s="11"/>
      <c r="VEP410" s="11"/>
      <c r="VEQ410" s="11"/>
      <c r="VER410" s="11"/>
      <c r="VES410" s="11"/>
      <c r="VET410" s="11"/>
      <c r="VEU410" s="11"/>
      <c r="VEV410" s="11"/>
      <c r="VEW410" s="11"/>
      <c r="VEX410" s="11"/>
      <c r="VEY410" s="11"/>
      <c r="VEZ410" s="11"/>
      <c r="VFA410" s="11"/>
      <c r="VFB410" s="11"/>
      <c r="VFC410" s="11"/>
      <c r="VFD410" s="11"/>
      <c r="VFE410" s="11"/>
      <c r="VFF410" s="11"/>
      <c r="VFG410" s="11"/>
      <c r="VFH410" s="11"/>
      <c r="VFI410" s="11"/>
      <c r="VFJ410" s="11"/>
      <c r="VFK410" s="11"/>
      <c r="VFL410" s="11"/>
      <c r="VFM410" s="11"/>
      <c r="VFN410" s="11"/>
      <c r="VFO410" s="11"/>
      <c r="VFP410" s="11"/>
      <c r="VFQ410" s="11"/>
      <c r="VFR410" s="11"/>
      <c r="VFS410" s="11"/>
      <c r="VFT410" s="11"/>
      <c r="VFU410" s="11"/>
      <c r="VFV410" s="11"/>
      <c r="VFW410" s="11"/>
      <c r="VFX410" s="11"/>
      <c r="VFY410" s="11"/>
      <c r="VFZ410" s="11"/>
      <c r="VGA410" s="11"/>
      <c r="VGB410" s="11"/>
      <c r="VGC410" s="11"/>
      <c r="VGD410" s="11"/>
      <c r="VGE410" s="11"/>
      <c r="VGF410" s="11"/>
      <c r="VGG410" s="11"/>
      <c r="VGH410" s="11"/>
      <c r="VGI410" s="11"/>
      <c r="VGJ410" s="11"/>
      <c r="VGK410" s="11"/>
      <c r="VGL410" s="11"/>
      <c r="VGM410" s="11"/>
      <c r="VGN410" s="11"/>
      <c r="VGO410" s="11"/>
      <c r="VGP410" s="11"/>
      <c r="VGQ410" s="11"/>
      <c r="VGR410" s="11"/>
      <c r="VGS410" s="11"/>
      <c r="VGT410" s="11"/>
      <c r="VGU410" s="11"/>
      <c r="VGV410" s="11"/>
      <c r="VGW410" s="11"/>
      <c r="VGX410" s="11"/>
      <c r="VGY410" s="11"/>
      <c r="VGZ410" s="11"/>
      <c r="VHA410" s="11"/>
      <c r="VHB410" s="11"/>
      <c r="VHC410" s="11"/>
      <c r="VHD410" s="11"/>
      <c r="VHE410" s="11"/>
      <c r="VHF410" s="11"/>
      <c r="VHG410" s="11"/>
      <c r="VHH410" s="11"/>
      <c r="VHI410" s="11"/>
      <c r="VHJ410" s="11"/>
      <c r="VHK410" s="11"/>
      <c r="VHL410" s="11"/>
      <c r="VHM410" s="11"/>
      <c r="VHN410" s="11"/>
      <c r="VHO410" s="11"/>
      <c r="VHP410" s="11"/>
      <c r="VHQ410" s="11"/>
      <c r="VHR410" s="11"/>
      <c r="VHS410" s="11"/>
      <c r="VHT410" s="11"/>
      <c r="VHU410" s="11"/>
      <c r="VHV410" s="11"/>
      <c r="VHW410" s="11"/>
      <c r="VHX410" s="11"/>
      <c r="VHY410" s="11"/>
      <c r="VHZ410" s="11"/>
      <c r="VIA410" s="11"/>
      <c r="VIB410" s="11"/>
      <c r="VIC410" s="11"/>
      <c r="VID410" s="11"/>
      <c r="VIE410" s="11"/>
      <c r="VIF410" s="11"/>
      <c r="VIG410" s="11"/>
      <c r="VIH410" s="11"/>
      <c r="VII410" s="11"/>
      <c r="VIJ410" s="11"/>
      <c r="VIK410" s="11"/>
      <c r="VIL410" s="11"/>
      <c r="VIM410" s="11"/>
      <c r="VIN410" s="11"/>
      <c r="VIO410" s="11"/>
      <c r="VIP410" s="11"/>
      <c r="VIQ410" s="11"/>
      <c r="VIR410" s="11"/>
      <c r="VIS410" s="11"/>
      <c r="VIT410" s="11"/>
      <c r="VIU410" s="11"/>
      <c r="VIV410" s="11"/>
      <c r="VIW410" s="11"/>
      <c r="VIX410" s="11"/>
      <c r="VIY410" s="11"/>
      <c r="VIZ410" s="11"/>
      <c r="VJA410" s="11"/>
      <c r="VJB410" s="11"/>
      <c r="VJC410" s="11"/>
      <c r="VJD410" s="11"/>
      <c r="VJE410" s="11"/>
      <c r="VJF410" s="11"/>
      <c r="VJG410" s="11"/>
      <c r="VJH410" s="11"/>
      <c r="VJI410" s="11"/>
      <c r="VJJ410" s="11"/>
      <c r="VJK410" s="11"/>
      <c r="VJL410" s="11"/>
      <c r="VJM410" s="11"/>
      <c r="VJN410" s="11"/>
      <c r="VJO410" s="11"/>
      <c r="VJP410" s="11"/>
      <c r="VJQ410" s="11"/>
      <c r="VJR410" s="11"/>
      <c r="VJS410" s="11"/>
      <c r="VJT410" s="11"/>
      <c r="VJU410" s="11"/>
      <c r="VJV410" s="11"/>
      <c r="VJW410" s="11"/>
      <c r="VJX410" s="11"/>
      <c r="VJY410" s="11"/>
      <c r="VJZ410" s="11"/>
      <c r="VKA410" s="11"/>
      <c r="VKB410" s="11"/>
      <c r="VKC410" s="11"/>
      <c r="VKD410" s="11"/>
      <c r="VKE410" s="11"/>
      <c r="VKF410" s="11"/>
      <c r="VKG410" s="11"/>
      <c r="VKH410" s="11"/>
      <c r="VKI410" s="11"/>
      <c r="VKJ410" s="11"/>
      <c r="VKK410" s="11"/>
      <c r="VKL410" s="11"/>
      <c r="VKM410" s="11"/>
      <c r="VKN410" s="11"/>
      <c r="VKO410" s="11"/>
      <c r="VKP410" s="11"/>
      <c r="VKQ410" s="11"/>
      <c r="VKR410" s="11"/>
      <c r="VKS410" s="11"/>
      <c r="VKT410" s="11"/>
      <c r="VKU410" s="11"/>
      <c r="VKV410" s="11"/>
      <c r="VKW410" s="11"/>
      <c r="VKX410" s="11"/>
      <c r="VKY410" s="11"/>
      <c r="VKZ410" s="11"/>
      <c r="VLA410" s="11"/>
      <c r="VLB410" s="11"/>
      <c r="VLC410" s="11"/>
      <c r="VLD410" s="11"/>
      <c r="VLE410" s="11"/>
      <c r="VLF410" s="11"/>
      <c r="VLG410" s="11"/>
      <c r="VLH410" s="11"/>
      <c r="VLI410" s="11"/>
      <c r="VLJ410" s="11"/>
      <c r="VLK410" s="11"/>
      <c r="VLL410" s="11"/>
      <c r="VLM410" s="11"/>
      <c r="VLN410" s="11"/>
      <c r="VLO410" s="11"/>
      <c r="VLP410" s="11"/>
      <c r="VLQ410" s="11"/>
      <c r="VLR410" s="11"/>
      <c r="VLS410" s="11"/>
      <c r="VLT410" s="11"/>
      <c r="VLU410" s="11"/>
      <c r="VLV410" s="11"/>
      <c r="VLW410" s="11"/>
      <c r="VLX410" s="11"/>
      <c r="VLY410" s="11"/>
      <c r="VLZ410" s="11"/>
      <c r="VMA410" s="11"/>
      <c r="VMB410" s="11"/>
      <c r="VMC410" s="11"/>
      <c r="VMD410" s="11"/>
      <c r="VME410" s="11"/>
      <c r="VMF410" s="11"/>
      <c r="VMG410" s="11"/>
      <c r="VMH410" s="11"/>
      <c r="VMI410" s="11"/>
      <c r="VMJ410" s="11"/>
      <c r="VMK410" s="11"/>
      <c r="VML410" s="11"/>
      <c r="VMM410" s="11"/>
      <c r="VMN410" s="11"/>
      <c r="VMO410" s="11"/>
      <c r="VMP410" s="11"/>
      <c r="VMQ410" s="11"/>
      <c r="VMR410" s="11"/>
      <c r="VMS410" s="11"/>
      <c r="VMT410" s="11"/>
      <c r="VMU410" s="11"/>
      <c r="VMV410" s="11"/>
      <c r="VMW410" s="11"/>
      <c r="VMX410" s="11"/>
      <c r="VMY410" s="11"/>
      <c r="VMZ410" s="11"/>
      <c r="VNA410" s="11"/>
      <c r="VNB410" s="11"/>
      <c r="VNC410" s="11"/>
      <c r="VND410" s="11"/>
      <c r="VNE410" s="11"/>
      <c r="VNF410" s="11"/>
      <c r="VNG410" s="11"/>
      <c r="VNH410" s="11"/>
      <c r="VNI410" s="11"/>
      <c r="VNJ410" s="11"/>
      <c r="VNK410" s="11"/>
      <c r="VNL410" s="11"/>
      <c r="VNM410" s="11"/>
      <c r="VNN410" s="11"/>
      <c r="VNO410" s="11"/>
      <c r="VNP410" s="11"/>
      <c r="VNQ410" s="11"/>
      <c r="VNR410" s="11"/>
      <c r="VNS410" s="11"/>
      <c r="VNT410" s="11"/>
      <c r="VNU410" s="11"/>
      <c r="VNV410" s="11"/>
      <c r="VNW410" s="11"/>
      <c r="VNX410" s="11"/>
      <c r="VNY410" s="11"/>
      <c r="VNZ410" s="11"/>
      <c r="VOA410" s="11"/>
      <c r="VOB410" s="11"/>
      <c r="VOC410" s="11"/>
      <c r="VOD410" s="11"/>
      <c r="VOE410" s="11"/>
      <c r="VOF410" s="11"/>
      <c r="VOG410" s="11"/>
      <c r="VOH410" s="11"/>
      <c r="VOI410" s="11"/>
      <c r="VOJ410" s="11"/>
      <c r="VOK410" s="11"/>
      <c r="VOL410" s="11"/>
      <c r="VOM410" s="11"/>
      <c r="VON410" s="11"/>
      <c r="VOO410" s="11"/>
      <c r="VOP410" s="11"/>
      <c r="VOQ410" s="11"/>
      <c r="VOR410" s="11"/>
      <c r="VOS410" s="11"/>
      <c r="VOT410" s="11"/>
      <c r="VOU410" s="11"/>
      <c r="VOV410" s="11"/>
      <c r="VOW410" s="11"/>
      <c r="VOX410" s="11"/>
      <c r="VOY410" s="11"/>
      <c r="VOZ410" s="11"/>
      <c r="VPA410" s="11"/>
      <c r="VPB410" s="11"/>
      <c r="VPC410" s="11"/>
      <c r="VPD410" s="11"/>
      <c r="VPE410" s="11"/>
      <c r="VPF410" s="11"/>
      <c r="VPG410" s="11"/>
      <c r="VPH410" s="11"/>
      <c r="VPI410" s="11"/>
      <c r="VPJ410" s="11"/>
      <c r="VPK410" s="11"/>
      <c r="VPL410" s="11"/>
      <c r="VPM410" s="11"/>
      <c r="VPN410" s="11"/>
      <c r="VPO410" s="11"/>
      <c r="VPP410" s="11"/>
      <c r="VPQ410" s="11"/>
      <c r="VPR410" s="11"/>
      <c r="VPS410" s="11"/>
      <c r="VPT410" s="11"/>
      <c r="VPU410" s="11"/>
      <c r="VPV410" s="11"/>
      <c r="VPW410" s="11"/>
      <c r="VPX410" s="11"/>
      <c r="VPY410" s="11"/>
      <c r="VPZ410" s="11"/>
      <c r="VQA410" s="11"/>
      <c r="VQB410" s="11"/>
      <c r="VQC410" s="11"/>
      <c r="VQD410" s="11"/>
      <c r="VQE410" s="11"/>
      <c r="VQF410" s="11"/>
      <c r="VQG410" s="11"/>
      <c r="VQH410" s="11"/>
      <c r="VQI410" s="11"/>
      <c r="VQJ410" s="11"/>
      <c r="VQK410" s="11"/>
      <c r="VQL410" s="11"/>
      <c r="VQM410" s="11"/>
      <c r="VQN410" s="11"/>
      <c r="VQO410" s="11"/>
      <c r="VQP410" s="11"/>
      <c r="VQQ410" s="11"/>
      <c r="VQR410" s="11"/>
      <c r="VQS410" s="11"/>
      <c r="VQT410" s="11"/>
      <c r="VQU410" s="11"/>
      <c r="VQV410" s="11"/>
      <c r="VQW410" s="11"/>
      <c r="VQX410" s="11"/>
      <c r="VQY410" s="11"/>
      <c r="VQZ410" s="11"/>
      <c r="VRA410" s="11"/>
      <c r="VRB410" s="11"/>
      <c r="VRC410" s="11"/>
      <c r="VRD410" s="11"/>
      <c r="VRE410" s="11"/>
      <c r="VRF410" s="11"/>
      <c r="VRG410" s="11"/>
      <c r="VRH410" s="11"/>
      <c r="VRI410" s="11"/>
      <c r="VRJ410" s="11"/>
      <c r="VRK410" s="11"/>
      <c r="VRL410" s="11"/>
      <c r="VRM410" s="11"/>
      <c r="VRN410" s="11"/>
      <c r="VRO410" s="11"/>
      <c r="VRP410" s="11"/>
      <c r="VRQ410" s="11"/>
      <c r="VRR410" s="11"/>
      <c r="VRS410" s="11"/>
      <c r="VRT410" s="11"/>
      <c r="VRU410" s="11"/>
      <c r="VRV410" s="11"/>
      <c r="VRW410" s="11"/>
      <c r="VRX410" s="11"/>
      <c r="VRY410" s="11"/>
      <c r="VRZ410" s="11"/>
      <c r="VSA410" s="11"/>
      <c r="VSB410" s="11"/>
      <c r="VSC410" s="11"/>
      <c r="VSD410" s="11"/>
      <c r="VSE410" s="11"/>
      <c r="VSF410" s="11"/>
      <c r="VSG410" s="11"/>
      <c r="VSH410" s="11"/>
      <c r="VSI410" s="11"/>
      <c r="VSJ410" s="11"/>
      <c r="VSK410" s="11"/>
      <c r="VSL410" s="11"/>
      <c r="VSM410" s="11"/>
      <c r="VSN410" s="11"/>
      <c r="VSO410" s="11"/>
      <c r="VSP410" s="11"/>
      <c r="VSQ410" s="11"/>
      <c r="VSR410" s="11"/>
      <c r="VSS410" s="11"/>
      <c r="VST410" s="11"/>
      <c r="VSU410" s="11"/>
      <c r="VSV410" s="11"/>
      <c r="VSW410" s="11"/>
      <c r="VSX410" s="11"/>
      <c r="VSY410" s="11"/>
      <c r="VSZ410" s="11"/>
      <c r="VTA410" s="11"/>
      <c r="VTB410" s="11"/>
      <c r="VTC410" s="11"/>
      <c r="VTD410" s="11"/>
      <c r="VTE410" s="11"/>
      <c r="VTF410" s="11"/>
      <c r="VTG410" s="11"/>
      <c r="VTH410" s="11"/>
      <c r="VTI410" s="11"/>
      <c r="VTJ410" s="11"/>
      <c r="VTK410" s="11"/>
      <c r="VTL410" s="11"/>
      <c r="VTM410" s="11"/>
      <c r="VTN410" s="11"/>
      <c r="VTO410" s="11"/>
      <c r="VTP410" s="11"/>
      <c r="VTQ410" s="11"/>
      <c r="VTR410" s="11"/>
      <c r="VTS410" s="11"/>
      <c r="VTT410" s="11"/>
      <c r="VTU410" s="11"/>
      <c r="VTV410" s="11"/>
      <c r="VTW410" s="11"/>
      <c r="VTX410" s="11"/>
      <c r="VTY410" s="11"/>
      <c r="VTZ410" s="11"/>
      <c r="VUA410" s="11"/>
      <c r="VUB410" s="11"/>
      <c r="VUC410" s="11"/>
      <c r="VUD410" s="11"/>
      <c r="VUE410" s="11"/>
      <c r="VUF410" s="11"/>
      <c r="VUG410" s="11"/>
      <c r="VUH410" s="11"/>
      <c r="VUI410" s="11"/>
      <c r="VUJ410" s="11"/>
      <c r="VUK410" s="11"/>
      <c r="VUL410" s="11"/>
      <c r="VUM410" s="11"/>
      <c r="VUN410" s="11"/>
      <c r="VUO410" s="11"/>
      <c r="VUP410" s="11"/>
      <c r="VUQ410" s="11"/>
      <c r="VUR410" s="11"/>
      <c r="VUS410" s="11"/>
      <c r="VUT410" s="11"/>
      <c r="VUU410" s="11"/>
      <c r="VUV410" s="11"/>
      <c r="VUW410" s="11"/>
      <c r="VUX410" s="11"/>
      <c r="VUY410" s="11"/>
      <c r="VUZ410" s="11"/>
      <c r="VVA410" s="11"/>
      <c r="VVB410" s="11"/>
      <c r="VVC410" s="11"/>
      <c r="VVD410" s="11"/>
      <c r="VVE410" s="11"/>
      <c r="VVF410" s="11"/>
      <c r="VVG410" s="11"/>
      <c r="VVH410" s="11"/>
      <c r="VVI410" s="11"/>
      <c r="VVJ410" s="11"/>
      <c r="VVK410" s="11"/>
      <c r="VVL410" s="11"/>
      <c r="VVM410" s="11"/>
      <c r="VVN410" s="11"/>
      <c r="VVO410" s="11"/>
      <c r="VVP410" s="11"/>
      <c r="VVQ410" s="11"/>
      <c r="VVR410" s="11"/>
      <c r="VVS410" s="11"/>
      <c r="VVT410" s="11"/>
      <c r="VVU410" s="11"/>
      <c r="VVV410" s="11"/>
      <c r="VVW410" s="11"/>
      <c r="VVX410" s="11"/>
      <c r="VVY410" s="11"/>
      <c r="VVZ410" s="11"/>
      <c r="VWA410" s="11"/>
      <c r="VWB410" s="11"/>
      <c r="VWC410" s="11"/>
      <c r="VWD410" s="11"/>
      <c r="VWE410" s="11"/>
      <c r="VWF410" s="11"/>
      <c r="VWG410" s="11"/>
      <c r="VWH410" s="11"/>
      <c r="VWI410" s="11"/>
      <c r="VWJ410" s="11"/>
      <c r="VWK410" s="11"/>
      <c r="VWL410" s="11"/>
      <c r="VWM410" s="11"/>
      <c r="VWN410" s="11"/>
      <c r="VWO410" s="11"/>
      <c r="VWP410" s="11"/>
      <c r="VWQ410" s="11"/>
      <c r="VWR410" s="11"/>
      <c r="VWS410" s="11"/>
      <c r="VWT410" s="11"/>
      <c r="VWU410" s="11"/>
      <c r="VWV410" s="11"/>
      <c r="VWW410" s="11"/>
      <c r="VWX410" s="11"/>
      <c r="VWY410" s="11"/>
      <c r="VWZ410" s="11"/>
      <c r="VXA410" s="11"/>
      <c r="VXB410" s="11"/>
      <c r="VXC410" s="11"/>
      <c r="VXD410" s="11"/>
      <c r="VXE410" s="11"/>
      <c r="VXF410" s="11"/>
      <c r="VXG410" s="11"/>
      <c r="VXH410" s="11"/>
      <c r="VXI410" s="11"/>
      <c r="VXJ410" s="11"/>
      <c r="VXK410" s="11"/>
      <c r="VXL410" s="11"/>
      <c r="VXM410" s="11"/>
      <c r="VXN410" s="11"/>
      <c r="VXO410" s="11"/>
      <c r="VXP410" s="11"/>
      <c r="VXQ410" s="11"/>
      <c r="VXR410" s="11"/>
      <c r="VXS410" s="11"/>
      <c r="VXT410" s="11"/>
      <c r="VXU410" s="11"/>
      <c r="VXV410" s="11"/>
      <c r="VXW410" s="11"/>
      <c r="VXX410" s="11"/>
      <c r="VXY410" s="11"/>
      <c r="VXZ410" s="11"/>
      <c r="VYA410" s="11"/>
      <c r="VYB410" s="11"/>
      <c r="VYC410" s="11"/>
      <c r="VYD410" s="11"/>
      <c r="VYE410" s="11"/>
      <c r="VYF410" s="11"/>
      <c r="VYG410" s="11"/>
      <c r="VYH410" s="11"/>
      <c r="VYI410" s="11"/>
      <c r="VYJ410" s="11"/>
      <c r="VYK410" s="11"/>
      <c r="VYL410" s="11"/>
      <c r="VYM410" s="11"/>
      <c r="VYN410" s="11"/>
      <c r="VYO410" s="11"/>
      <c r="VYP410" s="11"/>
      <c r="VYQ410" s="11"/>
      <c r="VYR410" s="11"/>
      <c r="VYS410" s="11"/>
      <c r="VYT410" s="11"/>
      <c r="VYU410" s="11"/>
      <c r="VYV410" s="11"/>
      <c r="VYW410" s="11"/>
      <c r="VYX410" s="11"/>
      <c r="VYY410" s="11"/>
      <c r="VYZ410" s="11"/>
      <c r="VZA410" s="11"/>
      <c r="VZB410" s="11"/>
      <c r="VZC410" s="11"/>
      <c r="VZD410" s="11"/>
      <c r="VZE410" s="11"/>
      <c r="VZF410" s="11"/>
      <c r="VZG410" s="11"/>
      <c r="VZH410" s="11"/>
      <c r="VZI410" s="11"/>
      <c r="VZJ410" s="11"/>
      <c r="VZK410" s="11"/>
      <c r="VZL410" s="11"/>
      <c r="VZM410" s="11"/>
      <c r="VZN410" s="11"/>
      <c r="VZO410" s="11"/>
      <c r="VZP410" s="11"/>
      <c r="VZQ410" s="11"/>
      <c r="VZR410" s="11"/>
      <c r="VZS410" s="11"/>
      <c r="VZT410" s="11"/>
      <c r="VZU410" s="11"/>
      <c r="VZV410" s="11"/>
      <c r="VZW410" s="11"/>
      <c r="VZX410" s="11"/>
      <c r="VZY410" s="11"/>
      <c r="VZZ410" s="11"/>
      <c r="WAA410" s="11"/>
      <c r="WAB410" s="11"/>
      <c r="WAC410" s="11"/>
      <c r="WAD410" s="11"/>
      <c r="WAE410" s="11"/>
      <c r="WAF410" s="11"/>
      <c r="WAG410" s="11"/>
      <c r="WAH410" s="11"/>
      <c r="WAI410" s="11"/>
      <c r="WAJ410" s="11"/>
      <c r="WAK410" s="11"/>
      <c r="WAL410" s="11"/>
      <c r="WAM410" s="11"/>
      <c r="WAN410" s="11"/>
      <c r="WAO410" s="11"/>
      <c r="WAP410" s="11"/>
      <c r="WAQ410" s="11"/>
      <c r="WAR410" s="11"/>
      <c r="WAS410" s="11"/>
      <c r="WAT410" s="11"/>
      <c r="WAU410" s="11"/>
      <c r="WAV410" s="11"/>
      <c r="WAW410" s="11"/>
      <c r="WAX410" s="11"/>
      <c r="WAY410" s="11"/>
      <c r="WAZ410" s="11"/>
      <c r="WBA410" s="11"/>
      <c r="WBB410" s="11"/>
      <c r="WBC410" s="11"/>
      <c r="WBD410" s="11"/>
      <c r="WBE410" s="11"/>
      <c r="WBF410" s="11"/>
      <c r="WBG410" s="11"/>
      <c r="WBH410" s="11"/>
      <c r="WBI410" s="11"/>
      <c r="WBJ410" s="11"/>
      <c r="WBK410" s="11"/>
      <c r="WBL410" s="11"/>
      <c r="WBM410" s="11"/>
      <c r="WBN410" s="11"/>
      <c r="WBO410" s="11"/>
      <c r="WBP410" s="11"/>
      <c r="WBQ410" s="11"/>
      <c r="WBR410" s="11"/>
      <c r="WBS410" s="11"/>
      <c r="WBT410" s="11"/>
      <c r="WBU410" s="11"/>
      <c r="WBV410" s="11"/>
      <c r="WBW410" s="11"/>
      <c r="WBX410" s="11"/>
      <c r="WBY410" s="11"/>
      <c r="WBZ410" s="11"/>
      <c r="WCA410" s="11"/>
      <c r="WCB410" s="11"/>
      <c r="WCC410" s="11"/>
      <c r="WCD410" s="11"/>
      <c r="WCE410" s="11"/>
      <c r="WCF410" s="11"/>
      <c r="WCG410" s="11"/>
      <c r="WCH410" s="11"/>
      <c r="WCI410" s="11"/>
      <c r="WCJ410" s="11"/>
      <c r="WCK410" s="11"/>
      <c r="WCL410" s="11"/>
      <c r="WCM410" s="11"/>
      <c r="WCN410" s="11"/>
      <c r="WCO410" s="11"/>
      <c r="WCP410" s="11"/>
      <c r="WCQ410" s="11"/>
      <c r="WCR410" s="11"/>
      <c r="WCS410" s="11"/>
      <c r="WCT410" s="11"/>
      <c r="WCU410" s="11"/>
      <c r="WCV410" s="11"/>
      <c r="WCW410" s="11"/>
      <c r="WCX410" s="11"/>
      <c r="WCY410" s="11"/>
      <c r="WCZ410" s="11"/>
      <c r="WDA410" s="11"/>
      <c r="WDB410" s="11"/>
      <c r="WDC410" s="11"/>
      <c r="WDD410" s="11"/>
      <c r="WDE410" s="11"/>
      <c r="WDF410" s="11"/>
      <c r="WDG410" s="11"/>
      <c r="WDH410" s="11"/>
      <c r="WDI410" s="11"/>
      <c r="WDJ410" s="11"/>
      <c r="WDK410" s="11"/>
      <c r="WDL410" s="11"/>
      <c r="WDM410" s="11"/>
      <c r="WDN410" s="11"/>
      <c r="WDO410" s="11"/>
      <c r="WDP410" s="11"/>
      <c r="WDQ410" s="11"/>
      <c r="WDR410" s="11"/>
      <c r="WDS410" s="11"/>
      <c r="WDT410" s="11"/>
      <c r="WDU410" s="11"/>
      <c r="WDV410" s="11"/>
      <c r="WDW410" s="11"/>
      <c r="WDX410" s="11"/>
      <c r="WDY410" s="11"/>
      <c r="WDZ410" s="11"/>
      <c r="WEA410" s="11"/>
      <c r="WEB410" s="11"/>
      <c r="WEC410" s="11"/>
      <c r="WED410" s="11"/>
      <c r="WEE410" s="11"/>
      <c r="WEF410" s="11"/>
      <c r="WEG410" s="11"/>
      <c r="WEH410" s="11"/>
      <c r="WEI410" s="11"/>
      <c r="WEJ410" s="11"/>
      <c r="WEK410" s="11"/>
      <c r="WEL410" s="11"/>
      <c r="WEM410" s="11"/>
      <c r="WEN410" s="11"/>
      <c r="WEO410" s="11"/>
      <c r="WEP410" s="11"/>
      <c r="WEQ410" s="11"/>
      <c r="WER410" s="11"/>
      <c r="WES410" s="11"/>
      <c r="WET410" s="11"/>
      <c r="WEU410" s="11"/>
      <c r="WEV410" s="11"/>
      <c r="WEW410" s="11"/>
      <c r="WEX410" s="11"/>
      <c r="WEY410" s="11"/>
      <c r="WEZ410" s="11"/>
      <c r="WFA410" s="11"/>
      <c r="WFB410" s="11"/>
      <c r="WFC410" s="11"/>
      <c r="WFD410" s="11"/>
      <c r="WFE410" s="11"/>
      <c r="WFF410" s="11"/>
      <c r="WFG410" s="11"/>
      <c r="WFH410" s="11"/>
      <c r="WFI410" s="11"/>
      <c r="WFJ410" s="11"/>
      <c r="WFK410" s="11"/>
      <c r="WFL410" s="11"/>
      <c r="WFM410" s="11"/>
      <c r="WFN410" s="11"/>
      <c r="WFO410" s="11"/>
      <c r="WFP410" s="11"/>
      <c r="WFQ410" s="11"/>
      <c r="WFR410" s="11"/>
      <c r="WFS410" s="11"/>
      <c r="WFT410" s="11"/>
      <c r="WFU410" s="11"/>
      <c r="WFV410" s="11"/>
      <c r="WFW410" s="11"/>
      <c r="WFX410" s="11"/>
      <c r="WFY410" s="11"/>
      <c r="WFZ410" s="11"/>
      <c r="WGA410" s="11"/>
      <c r="WGB410" s="11"/>
      <c r="WGC410" s="11"/>
      <c r="WGD410" s="11"/>
      <c r="WGE410" s="11"/>
      <c r="WGF410" s="11"/>
      <c r="WGG410" s="11"/>
      <c r="WGH410" s="11"/>
      <c r="WGI410" s="11"/>
      <c r="WGJ410" s="11"/>
      <c r="WGK410" s="11"/>
      <c r="WGL410" s="11"/>
      <c r="WGM410" s="11"/>
      <c r="WGN410" s="11"/>
      <c r="WGO410" s="11"/>
      <c r="WGP410" s="11"/>
      <c r="WGQ410" s="11"/>
      <c r="WGR410" s="11"/>
      <c r="WGS410" s="11"/>
      <c r="WGT410" s="11"/>
      <c r="WGU410" s="11"/>
      <c r="WGV410" s="11"/>
      <c r="WGW410" s="11"/>
      <c r="WGX410" s="11"/>
      <c r="WGY410" s="11"/>
      <c r="WGZ410" s="11"/>
      <c r="WHA410" s="11"/>
      <c r="WHB410" s="11"/>
      <c r="WHC410" s="11"/>
      <c r="WHD410" s="11"/>
      <c r="WHE410" s="11"/>
      <c r="WHF410" s="11"/>
      <c r="WHG410" s="11"/>
      <c r="WHH410" s="11"/>
      <c r="WHI410" s="11"/>
      <c r="WHJ410" s="11"/>
      <c r="WHK410" s="11"/>
      <c r="WHL410" s="11"/>
      <c r="WHM410" s="11"/>
      <c r="WHN410" s="11"/>
      <c r="WHO410" s="11"/>
      <c r="WHP410" s="11"/>
      <c r="WHQ410" s="11"/>
      <c r="WHR410" s="11"/>
      <c r="WHS410" s="11"/>
      <c r="WHT410" s="11"/>
      <c r="WHU410" s="11"/>
      <c r="WHV410" s="11"/>
      <c r="WHW410" s="11"/>
      <c r="WHX410" s="11"/>
      <c r="WHY410" s="11"/>
      <c r="WHZ410" s="11"/>
      <c r="WIA410" s="11"/>
      <c r="WIB410" s="11"/>
      <c r="WIC410" s="11"/>
      <c r="WID410" s="11"/>
      <c r="WIE410" s="11"/>
      <c r="WIF410" s="11"/>
      <c r="WIG410" s="11"/>
      <c r="WIH410" s="11"/>
      <c r="WII410" s="11"/>
      <c r="WIJ410" s="11"/>
      <c r="WIK410" s="11"/>
      <c r="WIL410" s="11"/>
      <c r="WIM410" s="11"/>
      <c r="WIN410" s="11"/>
      <c r="WIO410" s="11"/>
      <c r="WIP410" s="11"/>
      <c r="WIQ410" s="11"/>
      <c r="WIR410" s="11"/>
      <c r="WIS410" s="11"/>
      <c r="WIT410" s="11"/>
      <c r="WIU410" s="11"/>
      <c r="WIV410" s="11"/>
      <c r="WIW410" s="11"/>
      <c r="WIX410" s="11"/>
      <c r="WIY410" s="11"/>
      <c r="WIZ410" s="11"/>
      <c r="WJA410" s="11"/>
      <c r="WJB410" s="11"/>
      <c r="WJC410" s="11"/>
      <c r="WJD410" s="11"/>
      <c r="WJE410" s="11"/>
      <c r="WJF410" s="11"/>
      <c r="WJG410" s="11"/>
      <c r="WJH410" s="11"/>
      <c r="WJI410" s="11"/>
      <c r="WJJ410" s="11"/>
      <c r="WJK410" s="11"/>
      <c r="WJL410" s="11"/>
      <c r="WJM410" s="11"/>
      <c r="WJN410" s="11"/>
      <c r="WJO410" s="11"/>
      <c r="WJP410" s="11"/>
      <c r="WJQ410" s="11"/>
      <c r="WJR410" s="11"/>
      <c r="WJS410" s="11"/>
      <c r="WJT410" s="11"/>
      <c r="WJU410" s="11"/>
      <c r="WJV410" s="11"/>
      <c r="WJW410" s="11"/>
      <c r="WJX410" s="11"/>
      <c r="WJY410" s="11"/>
      <c r="WJZ410" s="11"/>
      <c r="WKA410" s="11"/>
      <c r="WKB410" s="11"/>
      <c r="WKC410" s="11"/>
      <c r="WKD410" s="11"/>
      <c r="WKE410" s="11"/>
      <c r="WKF410" s="11"/>
      <c r="WKG410" s="11"/>
      <c r="WKH410" s="11"/>
      <c r="WKI410" s="11"/>
      <c r="WKJ410" s="11"/>
      <c r="WKK410" s="11"/>
      <c r="WKL410" s="11"/>
      <c r="WKM410" s="11"/>
      <c r="WKN410" s="11"/>
      <c r="WKO410" s="11"/>
      <c r="WKP410" s="11"/>
      <c r="WKQ410" s="11"/>
      <c r="WKR410" s="11"/>
      <c r="WKS410" s="11"/>
      <c r="WKT410" s="11"/>
      <c r="WKU410" s="11"/>
      <c r="WKV410" s="11"/>
      <c r="WKW410" s="11"/>
      <c r="WKX410" s="11"/>
      <c r="WKY410" s="11"/>
      <c r="WKZ410" s="11"/>
      <c r="WLA410" s="11"/>
      <c r="WLB410" s="11"/>
      <c r="WLC410" s="11"/>
      <c r="WLD410" s="11"/>
      <c r="WLE410" s="11"/>
      <c r="WLF410" s="11"/>
      <c r="WLG410" s="11"/>
      <c r="WLH410" s="11"/>
      <c r="WLI410" s="11"/>
      <c r="WLJ410" s="11"/>
      <c r="WLK410" s="11"/>
      <c r="WLL410" s="11"/>
      <c r="WLM410" s="11"/>
      <c r="WLN410" s="11"/>
      <c r="WLO410" s="11"/>
      <c r="WLP410" s="11"/>
      <c r="WLQ410" s="11"/>
      <c r="WLR410" s="11"/>
      <c r="WLS410" s="11"/>
      <c r="WLT410" s="11"/>
      <c r="WLU410" s="11"/>
      <c r="WLV410" s="11"/>
      <c r="WLW410" s="11"/>
      <c r="WLX410" s="11"/>
      <c r="WLY410" s="11"/>
      <c r="WLZ410" s="11"/>
      <c r="WMA410" s="11"/>
      <c r="WMB410" s="11"/>
      <c r="WMC410" s="11"/>
      <c r="WMD410" s="11"/>
      <c r="WME410" s="11"/>
      <c r="WMF410" s="11"/>
      <c r="WMG410" s="11"/>
      <c r="WMH410" s="11"/>
      <c r="WMI410" s="11"/>
      <c r="WMJ410" s="11"/>
      <c r="WMK410" s="11"/>
      <c r="WML410" s="11"/>
      <c r="WMM410" s="11"/>
      <c r="WMN410" s="11"/>
      <c r="WMO410" s="11"/>
      <c r="WMP410" s="11"/>
      <c r="WMQ410" s="11"/>
      <c r="WMR410" s="11"/>
      <c r="WMS410" s="11"/>
      <c r="WMT410" s="11"/>
      <c r="WMU410" s="11"/>
      <c r="WMV410" s="11"/>
      <c r="WMW410" s="11"/>
      <c r="WMX410" s="11"/>
      <c r="WMY410" s="11"/>
      <c r="WMZ410" s="11"/>
      <c r="WNA410" s="11"/>
      <c r="WNB410" s="11"/>
      <c r="WNC410" s="11"/>
      <c r="WND410" s="11"/>
      <c r="WNE410" s="11"/>
      <c r="WNF410" s="11"/>
      <c r="WNG410" s="11"/>
      <c r="WNH410" s="11"/>
      <c r="WNI410" s="11"/>
      <c r="WNJ410" s="11"/>
      <c r="WNK410" s="11"/>
      <c r="WNL410" s="11"/>
      <c r="WNM410" s="11"/>
      <c r="WNN410" s="11"/>
      <c r="WNO410" s="11"/>
      <c r="WNP410" s="11"/>
      <c r="WNQ410" s="11"/>
      <c r="WNR410" s="11"/>
      <c r="WNS410" s="11"/>
      <c r="WNT410" s="11"/>
      <c r="WNU410" s="11"/>
      <c r="WNV410" s="11"/>
      <c r="WNW410" s="11"/>
      <c r="WNX410" s="11"/>
      <c r="WNY410" s="11"/>
      <c r="WNZ410" s="11"/>
      <c r="WOA410" s="11"/>
      <c r="WOB410" s="11"/>
      <c r="WOC410" s="11"/>
      <c r="WOD410" s="11"/>
      <c r="WOE410" s="11"/>
      <c r="WOF410" s="11"/>
      <c r="WOG410" s="11"/>
      <c r="WOH410" s="11"/>
      <c r="WOI410" s="11"/>
      <c r="WOJ410" s="11"/>
      <c r="WOK410" s="11"/>
      <c r="WOL410" s="11"/>
      <c r="WOM410" s="11"/>
      <c r="WON410" s="11"/>
      <c r="WOO410" s="11"/>
      <c r="WOP410" s="11"/>
      <c r="WOQ410" s="11"/>
      <c r="WOR410" s="11"/>
      <c r="WOS410" s="11"/>
      <c r="WOT410" s="11"/>
      <c r="WOU410" s="11"/>
      <c r="WOV410" s="11"/>
      <c r="WOW410" s="11"/>
      <c r="WOX410" s="11"/>
      <c r="WOY410" s="11"/>
      <c r="WOZ410" s="11"/>
      <c r="WPA410" s="11"/>
      <c r="WPB410" s="11"/>
      <c r="WPC410" s="11"/>
      <c r="WPD410" s="11"/>
      <c r="WPE410" s="11"/>
      <c r="WPF410" s="11"/>
      <c r="WPG410" s="11"/>
      <c r="WPH410" s="11"/>
      <c r="WPI410" s="11"/>
      <c r="WPJ410" s="11"/>
      <c r="WPK410" s="11"/>
      <c r="WPL410" s="11"/>
      <c r="WPM410" s="11"/>
      <c r="WPN410" s="11"/>
      <c r="WPO410" s="11"/>
      <c r="WPP410" s="11"/>
      <c r="WPQ410" s="11"/>
      <c r="WPR410" s="11"/>
      <c r="WPS410" s="11"/>
      <c r="WPT410" s="11"/>
      <c r="WPU410" s="11"/>
      <c r="WPV410" s="11"/>
      <c r="WPW410" s="11"/>
      <c r="WPX410" s="11"/>
      <c r="WPY410" s="11"/>
      <c r="WPZ410" s="11"/>
      <c r="WQA410" s="11"/>
      <c r="WQB410" s="11"/>
      <c r="WQC410" s="11"/>
      <c r="WQD410" s="11"/>
      <c r="WQE410" s="11"/>
      <c r="WQF410" s="11"/>
      <c r="WQG410" s="11"/>
      <c r="WQH410" s="11"/>
      <c r="WQI410" s="11"/>
      <c r="WQJ410" s="11"/>
      <c r="WQK410" s="11"/>
      <c r="WQL410" s="11"/>
      <c r="WQM410" s="11"/>
      <c r="WQN410" s="11"/>
      <c r="WQO410" s="11"/>
      <c r="WQP410" s="11"/>
      <c r="WQQ410" s="11"/>
      <c r="WQR410" s="11"/>
      <c r="WQS410" s="11"/>
      <c r="WQT410" s="11"/>
      <c r="WQU410" s="11"/>
      <c r="WQV410" s="11"/>
      <c r="WQW410" s="11"/>
      <c r="WQX410" s="11"/>
      <c r="WQY410" s="11"/>
      <c r="WQZ410" s="11"/>
      <c r="WRA410" s="11"/>
      <c r="WRB410" s="11"/>
      <c r="WRC410" s="11"/>
      <c r="WRD410" s="11"/>
      <c r="WRE410" s="11"/>
      <c r="WRF410" s="11"/>
      <c r="WRG410" s="11"/>
      <c r="WRH410" s="11"/>
      <c r="WRI410" s="11"/>
      <c r="WRJ410" s="11"/>
      <c r="WRK410" s="11"/>
      <c r="WRL410" s="11"/>
      <c r="WRM410" s="11"/>
      <c r="WRN410" s="11"/>
      <c r="WRO410" s="11"/>
      <c r="WRP410" s="11"/>
      <c r="WRQ410" s="11"/>
      <c r="WRR410" s="11"/>
      <c r="WRS410" s="11"/>
      <c r="WRT410" s="11"/>
      <c r="WRU410" s="11"/>
      <c r="WRV410" s="11"/>
      <c r="WRW410" s="11"/>
      <c r="WRX410" s="11"/>
      <c r="WRY410" s="11"/>
      <c r="WRZ410" s="11"/>
      <c r="WSA410" s="11"/>
      <c r="WSB410" s="11"/>
      <c r="WSC410" s="11"/>
      <c r="WSD410" s="11"/>
      <c r="WSE410" s="11"/>
      <c r="WSF410" s="11"/>
      <c r="WSG410" s="11"/>
      <c r="WSH410" s="11"/>
      <c r="WSI410" s="11"/>
      <c r="WSJ410" s="11"/>
      <c r="WSK410" s="11"/>
      <c r="WSL410" s="11"/>
      <c r="WSM410" s="11"/>
      <c r="WSN410" s="11"/>
      <c r="WSO410" s="11"/>
      <c r="WSP410" s="11"/>
      <c r="WSQ410" s="11"/>
      <c r="WSR410" s="11"/>
      <c r="WSS410" s="11"/>
      <c r="WST410" s="11"/>
      <c r="WSU410" s="11"/>
      <c r="WSV410" s="11"/>
      <c r="WSW410" s="11"/>
      <c r="WSX410" s="11"/>
      <c r="WSY410" s="11"/>
      <c r="WSZ410" s="11"/>
      <c r="WTA410" s="11"/>
      <c r="WTB410" s="11"/>
      <c r="WTC410" s="11"/>
      <c r="WTD410" s="11"/>
      <c r="WTE410" s="11"/>
      <c r="WTF410" s="11"/>
      <c r="WTG410" s="11"/>
      <c r="WTH410" s="11"/>
      <c r="WTI410" s="11"/>
      <c r="WTJ410" s="11"/>
      <c r="WTK410" s="11"/>
      <c r="WTL410" s="11"/>
      <c r="WTM410" s="11"/>
      <c r="WTN410" s="11"/>
      <c r="WTO410" s="11"/>
      <c r="WTP410" s="11"/>
      <c r="WTQ410" s="11"/>
      <c r="WTR410" s="11"/>
      <c r="WTS410" s="11"/>
      <c r="WTT410" s="11"/>
      <c r="WTU410" s="11"/>
      <c r="WTV410" s="11"/>
      <c r="WTW410" s="11"/>
      <c r="WTX410" s="11"/>
      <c r="WTY410" s="11"/>
      <c r="WTZ410" s="11"/>
      <c r="WUA410" s="11"/>
      <c r="WUB410" s="11"/>
      <c r="WUC410" s="11"/>
      <c r="WUD410" s="11"/>
      <c r="WUE410" s="11"/>
      <c r="WUF410" s="11"/>
      <c r="WUG410" s="11"/>
      <c r="WUH410" s="11"/>
      <c r="WUI410" s="11"/>
      <c r="WUJ410" s="11"/>
      <c r="WUK410" s="11"/>
      <c r="WUL410" s="11"/>
      <c r="WUM410" s="11"/>
      <c r="WUN410" s="11"/>
      <c r="WUO410" s="11"/>
      <c r="WUP410" s="11"/>
      <c r="WUQ410" s="11"/>
      <c r="WUR410" s="11"/>
      <c r="WUS410" s="11"/>
      <c r="WUT410" s="11"/>
      <c r="WUU410" s="11"/>
      <c r="WUV410" s="11"/>
      <c r="WUW410" s="11"/>
      <c r="WUX410" s="11"/>
      <c r="WUY410" s="11"/>
      <c r="WUZ410" s="11"/>
      <c r="WVA410" s="11"/>
      <c r="WVB410" s="11"/>
      <c r="WVC410" s="11"/>
      <c r="WVD410" s="11"/>
      <c r="WVE410" s="11"/>
      <c r="WVF410" s="11"/>
      <c r="WVG410" s="11"/>
      <c r="WVH410" s="11"/>
      <c r="WVI410" s="11"/>
      <c r="WVJ410" s="11"/>
      <c r="WVK410" s="11"/>
      <c r="WVL410" s="11"/>
      <c r="WVM410" s="11"/>
      <c r="WVN410" s="11"/>
      <c r="WVO410" s="11"/>
      <c r="WVP410" s="11"/>
      <c r="WVQ410" s="11"/>
      <c r="WVR410" s="11"/>
      <c r="WVS410" s="11"/>
      <c r="WVT410" s="11"/>
      <c r="WVU410" s="11"/>
      <c r="WVV410" s="11"/>
      <c r="WVW410" s="11"/>
      <c r="WVX410" s="11"/>
      <c r="WVY410" s="11"/>
      <c r="WVZ410" s="11"/>
      <c r="WWA410" s="11"/>
      <c r="WWB410" s="11"/>
      <c r="WWC410" s="11"/>
      <c r="WWD410" s="11"/>
      <c r="WWE410" s="11"/>
      <c r="WWF410" s="11"/>
      <c r="WWG410" s="11"/>
      <c r="WWH410" s="11"/>
      <c r="WWI410" s="11"/>
      <c r="WWJ410" s="11"/>
      <c r="WWK410" s="11"/>
      <c r="WWL410" s="11"/>
      <c r="WWM410" s="11"/>
      <c r="WWN410" s="11"/>
      <c r="WWO410" s="11"/>
      <c r="WWP410" s="11"/>
      <c r="WWQ410" s="11"/>
      <c r="WWR410" s="11"/>
      <c r="WWS410" s="11"/>
      <c r="WWT410" s="11"/>
      <c r="WWU410" s="11"/>
      <c r="WWV410" s="11"/>
      <c r="WWW410" s="11"/>
      <c r="WWX410" s="11"/>
      <c r="WWY410" s="11"/>
      <c r="WWZ410" s="11"/>
      <c r="WXA410" s="11"/>
      <c r="WXB410" s="11"/>
      <c r="WXC410" s="11"/>
      <c r="WXD410" s="11"/>
      <c r="WXE410" s="11"/>
      <c r="WXF410" s="11"/>
      <c r="WXG410" s="11"/>
      <c r="WXH410" s="11"/>
      <c r="WXI410" s="11"/>
      <c r="WXJ410" s="11"/>
      <c r="WXK410" s="11"/>
      <c r="WXL410" s="11"/>
      <c r="WXM410" s="11"/>
      <c r="WXN410" s="11"/>
      <c r="WXO410" s="11"/>
      <c r="WXP410" s="11"/>
      <c r="WXQ410" s="11"/>
      <c r="WXR410" s="11"/>
      <c r="WXS410" s="11"/>
      <c r="WXT410" s="11"/>
      <c r="WXU410" s="11"/>
      <c r="WXV410" s="11"/>
      <c r="WXW410" s="11"/>
      <c r="WXX410" s="11"/>
      <c r="WXY410" s="11"/>
      <c r="WXZ410" s="11"/>
      <c r="WYA410" s="11"/>
      <c r="WYB410" s="11"/>
      <c r="WYC410" s="11"/>
      <c r="WYD410" s="11"/>
      <c r="WYE410" s="11"/>
      <c r="WYF410" s="11"/>
      <c r="WYG410" s="11"/>
      <c r="WYH410" s="11"/>
      <c r="WYI410" s="11"/>
      <c r="WYJ410" s="11"/>
      <c r="WYK410" s="11"/>
      <c r="WYL410" s="11"/>
      <c r="WYM410" s="11"/>
      <c r="WYN410" s="11"/>
      <c r="WYO410" s="11"/>
      <c r="WYP410" s="11"/>
      <c r="WYQ410" s="11"/>
      <c r="WYR410" s="11"/>
      <c r="WYS410" s="11"/>
      <c r="WYT410" s="11"/>
      <c r="WYU410" s="11"/>
      <c r="WYV410" s="11"/>
      <c r="WYW410" s="11"/>
      <c r="WYX410" s="11"/>
      <c r="WYY410" s="11"/>
      <c r="WYZ410" s="11"/>
      <c r="WZA410" s="11"/>
      <c r="WZB410" s="11"/>
      <c r="WZC410" s="11"/>
      <c r="WZD410" s="11"/>
      <c r="WZE410" s="11"/>
      <c r="WZF410" s="11"/>
      <c r="WZG410" s="11"/>
      <c r="WZH410" s="11"/>
      <c r="WZI410" s="11"/>
      <c r="WZJ410" s="11"/>
      <c r="WZK410" s="11"/>
      <c r="WZL410" s="11"/>
      <c r="WZM410" s="11"/>
      <c r="WZN410" s="11"/>
      <c r="WZO410" s="11"/>
      <c r="WZP410" s="11"/>
      <c r="WZQ410" s="11"/>
      <c r="WZR410" s="11"/>
      <c r="WZS410" s="11"/>
      <c r="WZT410" s="11"/>
      <c r="WZU410" s="11"/>
      <c r="WZV410" s="11"/>
      <c r="WZW410" s="11"/>
      <c r="WZX410" s="11"/>
      <c r="WZY410" s="11"/>
      <c r="WZZ410" s="11"/>
      <c r="XAA410" s="11"/>
      <c r="XAB410" s="11"/>
      <c r="XAC410" s="11"/>
      <c r="XAD410" s="11"/>
      <c r="XAE410" s="11"/>
      <c r="XAF410" s="11"/>
      <c r="XAG410" s="11"/>
      <c r="XAH410" s="11"/>
      <c r="XAI410" s="11"/>
      <c r="XAJ410" s="11"/>
      <c r="XAK410" s="11"/>
      <c r="XAL410" s="11"/>
      <c r="XAM410" s="11"/>
      <c r="XAN410" s="11"/>
      <c r="XAO410" s="11"/>
      <c r="XAP410" s="11"/>
      <c r="XAQ410" s="11"/>
      <c r="XAR410" s="11"/>
      <c r="XAS410" s="11"/>
      <c r="XAT410" s="11"/>
      <c r="XAU410" s="11"/>
      <c r="XAV410" s="11"/>
      <c r="XAW410" s="11"/>
      <c r="XAX410" s="11"/>
      <c r="XAY410" s="11"/>
      <c r="XAZ410" s="11"/>
      <c r="XBA410" s="11"/>
      <c r="XBB410" s="11"/>
      <c r="XBC410" s="11"/>
      <c r="XBD410" s="11"/>
      <c r="XBE410" s="11"/>
      <c r="XBF410" s="11"/>
      <c r="XBG410" s="11"/>
      <c r="XBH410" s="11"/>
      <c r="XBI410" s="11"/>
      <c r="XBJ410" s="11"/>
      <c r="XBK410" s="11"/>
      <c r="XBL410" s="11"/>
      <c r="XBM410" s="11"/>
      <c r="XBN410" s="11"/>
      <c r="XBO410" s="11"/>
      <c r="XBP410" s="11"/>
      <c r="XBQ410" s="11"/>
      <c r="XBR410" s="11"/>
      <c r="XBS410" s="11"/>
      <c r="XBT410" s="11"/>
      <c r="XBU410" s="11"/>
      <c r="XBV410" s="11"/>
      <c r="XBW410" s="11"/>
      <c r="XBX410" s="11"/>
      <c r="XBY410" s="11"/>
      <c r="XBZ410" s="11"/>
      <c r="XCA410" s="11"/>
      <c r="XCB410" s="11"/>
      <c r="XCC410" s="11"/>
      <c r="XCD410" s="11"/>
      <c r="XCE410" s="11"/>
      <c r="XCF410" s="11"/>
      <c r="XCG410" s="11"/>
      <c r="XCH410" s="11"/>
      <c r="XCI410" s="11"/>
      <c r="XCJ410" s="11"/>
      <c r="XCK410" s="11"/>
      <c r="XCL410" s="11"/>
      <c r="XCM410" s="11"/>
      <c r="XCN410" s="11"/>
      <c r="XCO410" s="11"/>
      <c r="XCP410" s="11"/>
      <c r="XCQ410" s="11"/>
      <c r="XCR410" s="11"/>
      <c r="XCS410" s="11"/>
      <c r="XCT410" s="11"/>
      <c r="XCU410" s="11"/>
      <c r="XCV410" s="11"/>
      <c r="XCW410" s="11"/>
      <c r="XCX410" s="11"/>
      <c r="XCY410" s="11"/>
      <c r="XCZ410" s="11"/>
      <c r="XDA410" s="11"/>
      <c r="XDB410" s="11"/>
      <c r="XDC410" s="11"/>
      <c r="XDD410" s="11"/>
      <c r="XDE410" s="11"/>
      <c r="XDF410" s="11"/>
      <c r="XDG410" s="11"/>
      <c r="XDH410" s="11"/>
      <c r="XDI410" s="11"/>
      <c r="XDJ410" s="11"/>
      <c r="XDK410" s="11"/>
      <c r="XDL410" s="11"/>
      <c r="XDM410" s="11"/>
      <c r="XDN410" s="11"/>
      <c r="XDO410" s="11"/>
      <c r="XDP410" s="11"/>
      <c r="XDQ410" s="11"/>
      <c r="XDR410" s="11"/>
      <c r="XDS410" s="11"/>
      <c r="XDT410" s="11"/>
      <c r="XDU410" s="11"/>
      <c r="XDV410" s="11"/>
      <c r="XDW410" s="11"/>
      <c r="XDX410" s="11"/>
      <c r="XDY410" s="11"/>
      <c r="XDZ410" s="11"/>
      <c r="XEA410" s="11"/>
      <c r="XEB410" s="11"/>
      <c r="XEC410" s="11"/>
      <c r="XED410" s="11"/>
      <c r="XEE410" s="11"/>
      <c r="XEF410" s="11"/>
      <c r="XEG410" s="11"/>
      <c r="XEH410" s="11"/>
      <c r="XEI410" s="11"/>
      <c r="XEJ410" s="11"/>
      <c r="XEK410" s="11"/>
      <c r="XEL410" s="11"/>
      <c r="XEM410" s="11"/>
      <c r="XEN410" s="11"/>
      <c r="XEO410" s="11"/>
      <c r="XEP410" s="11"/>
      <c r="XEQ410" s="11"/>
      <c r="XER410" s="11"/>
      <c r="XES410" s="11"/>
      <c r="XET410" s="11"/>
    </row>
    <row r="411" s="12" customFormat="1" ht="15" customHeight="1" spans="1:1024 1025:16374">
      <c r="A411" s="58">
        <v>21</v>
      </c>
      <c r="B411" s="36" t="s">
        <v>431</v>
      </c>
      <c r="C411" s="2" t="s">
        <v>9</v>
      </c>
      <c r="D411" s="175">
        <v>1</v>
      </c>
      <c r="E411" s="138" t="s">
        <v>10</v>
      </c>
      <c r="F411" s="26">
        <v>723</v>
      </c>
      <c r="G411" s="45" t="s">
        <v>412</v>
      </c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  <c r="IR411" s="11"/>
      <c r="IS411" s="11"/>
      <c r="IT411" s="11"/>
      <c r="IU411" s="11"/>
      <c r="IV411" s="11"/>
      <c r="IW411" s="11"/>
      <c r="IX411" s="11"/>
      <c r="IY411" s="11"/>
      <c r="IZ411" s="11"/>
      <c r="JA411" s="11"/>
      <c r="JB411" s="11"/>
      <c r="JC411" s="11"/>
      <c r="JD411" s="11"/>
      <c r="JE411" s="11"/>
      <c r="JF411" s="11"/>
      <c r="JG411" s="11"/>
      <c r="JH411" s="11"/>
      <c r="JI411" s="11"/>
      <c r="JJ411" s="11"/>
      <c r="JK411" s="11"/>
      <c r="JL411" s="11"/>
      <c r="JM411" s="11"/>
      <c r="JN411" s="11"/>
      <c r="JO411" s="11"/>
      <c r="JP411" s="11"/>
      <c r="JQ411" s="11"/>
      <c r="JR411" s="11"/>
      <c r="JS411" s="11"/>
      <c r="JT411" s="11"/>
      <c r="JU411" s="11"/>
      <c r="JV411" s="11"/>
      <c r="JW411" s="11"/>
      <c r="JX411" s="11"/>
      <c r="JY411" s="11"/>
      <c r="JZ411" s="11"/>
      <c r="KA411" s="11"/>
      <c r="KB411" s="11"/>
      <c r="KC411" s="11"/>
      <c r="KD411" s="11"/>
      <c r="KE411" s="11"/>
      <c r="KF411" s="11"/>
      <c r="KG411" s="11"/>
      <c r="KH411" s="11"/>
      <c r="KI411" s="11"/>
      <c r="KJ411" s="11"/>
      <c r="KK411" s="11"/>
      <c r="KL411" s="11"/>
      <c r="KM411" s="11"/>
      <c r="KN411" s="11"/>
      <c r="KO411" s="11"/>
      <c r="KP411" s="11"/>
      <c r="KQ411" s="11"/>
      <c r="KR411" s="11"/>
      <c r="KS411" s="11"/>
      <c r="KT411" s="11"/>
      <c r="KU411" s="11"/>
      <c r="KV411" s="11"/>
      <c r="KW411" s="11"/>
      <c r="KX411" s="11"/>
      <c r="KY411" s="11"/>
      <c r="KZ411" s="11"/>
      <c r="LA411" s="11"/>
      <c r="LB411" s="11"/>
      <c r="LC411" s="11"/>
      <c r="LD411" s="11"/>
      <c r="LE411" s="11"/>
      <c r="LF411" s="11"/>
      <c r="LG411" s="11"/>
      <c r="LH411" s="11"/>
      <c r="LI411" s="11"/>
      <c r="LJ411" s="11"/>
      <c r="LK411" s="11"/>
      <c r="LL411" s="11"/>
      <c r="LM411" s="11"/>
      <c r="LN411" s="11"/>
      <c r="LO411" s="11"/>
      <c r="LP411" s="11"/>
      <c r="LQ411" s="11"/>
      <c r="LR411" s="11"/>
      <c r="LS411" s="11"/>
      <c r="LT411" s="11"/>
      <c r="LU411" s="11"/>
      <c r="LV411" s="11"/>
      <c r="LW411" s="11"/>
      <c r="LX411" s="11"/>
      <c r="LY411" s="11"/>
      <c r="LZ411" s="11"/>
      <c r="MA411" s="11"/>
      <c r="MB411" s="11"/>
      <c r="MC411" s="11"/>
      <c r="MD411" s="11"/>
      <c r="ME411" s="11"/>
      <c r="MF411" s="11"/>
      <c r="MG411" s="11"/>
      <c r="MH411" s="11"/>
      <c r="MI411" s="11"/>
      <c r="MJ411" s="11"/>
      <c r="MK411" s="11"/>
      <c r="ML411" s="11"/>
      <c r="MM411" s="11"/>
      <c r="MN411" s="11"/>
      <c r="MO411" s="11"/>
      <c r="MP411" s="11"/>
      <c r="MQ411" s="11"/>
      <c r="MR411" s="11"/>
      <c r="MS411" s="11"/>
      <c r="MT411" s="11"/>
      <c r="MU411" s="11"/>
      <c r="MV411" s="11"/>
      <c r="MW411" s="11"/>
      <c r="MX411" s="11"/>
      <c r="MY411" s="11"/>
      <c r="MZ411" s="11"/>
      <c r="NA411" s="11"/>
      <c r="NB411" s="11"/>
      <c r="NC411" s="11"/>
      <c r="ND411" s="11"/>
      <c r="NE411" s="11"/>
      <c r="NF411" s="11"/>
      <c r="NG411" s="11"/>
      <c r="NH411" s="11"/>
      <c r="NI411" s="11"/>
      <c r="NJ411" s="11"/>
      <c r="NK411" s="11"/>
      <c r="NL411" s="11"/>
      <c r="NM411" s="11"/>
      <c r="NN411" s="11"/>
      <c r="NO411" s="11"/>
      <c r="NP411" s="11"/>
      <c r="NQ411" s="11"/>
      <c r="NR411" s="11"/>
      <c r="NS411" s="11"/>
      <c r="NT411" s="11"/>
      <c r="NU411" s="11"/>
      <c r="NV411" s="11"/>
      <c r="NW411" s="11"/>
      <c r="NX411" s="11"/>
      <c r="NY411" s="11"/>
      <c r="NZ411" s="11"/>
      <c r="OA411" s="11"/>
      <c r="OB411" s="11"/>
      <c r="OC411" s="11"/>
      <c r="OD411" s="11"/>
      <c r="OE411" s="11"/>
      <c r="OF411" s="11"/>
      <c r="OG411" s="11"/>
      <c r="OH411" s="11"/>
      <c r="OI411" s="11"/>
      <c r="OJ411" s="11"/>
      <c r="OK411" s="11"/>
      <c r="OL411" s="11"/>
      <c r="OM411" s="11"/>
      <c r="ON411" s="11"/>
      <c r="OO411" s="11"/>
      <c r="OP411" s="11"/>
      <c r="OQ411" s="11"/>
      <c r="OR411" s="11"/>
      <c r="OS411" s="11"/>
      <c r="OT411" s="11"/>
      <c r="OU411" s="11"/>
      <c r="OV411" s="11"/>
      <c r="OW411" s="11"/>
      <c r="OX411" s="11"/>
      <c r="OY411" s="11"/>
      <c r="OZ411" s="11"/>
      <c r="PA411" s="11"/>
      <c r="PB411" s="11"/>
      <c r="PC411" s="11"/>
      <c r="PD411" s="11"/>
      <c r="PE411" s="11"/>
      <c r="PF411" s="11"/>
      <c r="PG411" s="11"/>
      <c r="PH411" s="11"/>
      <c r="PI411" s="11"/>
      <c r="PJ411" s="11"/>
      <c r="PK411" s="11"/>
      <c r="PL411" s="11"/>
      <c r="PM411" s="11"/>
      <c r="PN411" s="11"/>
      <c r="PO411" s="11"/>
      <c r="PP411" s="11"/>
      <c r="PQ411" s="11"/>
      <c r="PR411" s="11"/>
      <c r="PS411" s="11"/>
      <c r="PT411" s="11"/>
      <c r="PU411" s="11"/>
      <c r="PV411" s="11"/>
      <c r="PW411" s="11"/>
      <c r="PX411" s="11"/>
      <c r="PY411" s="11"/>
      <c r="PZ411" s="11"/>
      <c r="QA411" s="11"/>
      <c r="QB411" s="11"/>
      <c r="QC411" s="11"/>
      <c r="QD411" s="11"/>
      <c r="QE411" s="11"/>
      <c r="QF411" s="11"/>
      <c r="QG411" s="11"/>
      <c r="QH411" s="11"/>
      <c r="QI411" s="11"/>
      <c r="QJ411" s="11"/>
      <c r="QK411" s="11"/>
      <c r="QL411" s="11"/>
      <c r="QM411" s="11"/>
      <c r="QN411" s="11"/>
      <c r="QO411" s="11"/>
      <c r="QP411" s="11"/>
      <c r="QQ411" s="11"/>
      <c r="QR411" s="11"/>
      <c r="QS411" s="11"/>
      <c r="QT411" s="11"/>
      <c r="QU411" s="11"/>
      <c r="QV411" s="11"/>
      <c r="QW411" s="11"/>
      <c r="QX411" s="11"/>
      <c r="QY411" s="11"/>
      <c r="QZ411" s="11"/>
      <c r="RA411" s="11"/>
      <c r="RB411" s="11"/>
      <c r="RC411" s="11"/>
      <c r="RD411" s="11"/>
      <c r="RE411" s="11"/>
      <c r="RF411" s="11"/>
      <c r="RG411" s="11"/>
      <c r="RH411" s="11"/>
      <c r="RI411" s="11"/>
      <c r="RJ411" s="11"/>
      <c r="RK411" s="11"/>
      <c r="RL411" s="11"/>
      <c r="RM411" s="11"/>
      <c r="RN411" s="11"/>
      <c r="RO411" s="11"/>
      <c r="RP411" s="11"/>
      <c r="RQ411" s="11"/>
      <c r="RR411" s="11"/>
      <c r="RS411" s="11"/>
      <c r="RT411" s="11"/>
      <c r="RU411" s="11"/>
      <c r="RV411" s="11"/>
      <c r="RW411" s="11"/>
      <c r="RX411" s="11"/>
      <c r="RY411" s="11"/>
      <c r="RZ411" s="11"/>
      <c r="SA411" s="11"/>
      <c r="SB411" s="11"/>
      <c r="SC411" s="11"/>
      <c r="SD411" s="11"/>
      <c r="SE411" s="11"/>
      <c r="SF411" s="11"/>
      <c r="SG411" s="11"/>
      <c r="SH411" s="11"/>
      <c r="SI411" s="11"/>
      <c r="SJ411" s="11"/>
      <c r="SK411" s="11"/>
      <c r="SL411" s="11"/>
      <c r="SM411" s="11"/>
      <c r="SN411" s="11"/>
      <c r="SO411" s="11"/>
      <c r="SP411" s="11"/>
      <c r="SQ411" s="11"/>
      <c r="SR411" s="11"/>
      <c r="SS411" s="11"/>
      <c r="ST411" s="11"/>
      <c r="SU411" s="11"/>
      <c r="SV411" s="11"/>
      <c r="SW411" s="11"/>
      <c r="SX411" s="11"/>
      <c r="SY411" s="11"/>
      <c r="SZ411" s="11"/>
      <c r="TA411" s="11"/>
      <c r="TB411" s="11"/>
      <c r="TC411" s="11"/>
      <c r="TD411" s="11"/>
      <c r="TE411" s="11"/>
      <c r="TF411" s="11"/>
      <c r="TG411" s="11"/>
      <c r="TH411" s="11"/>
      <c r="TI411" s="11"/>
      <c r="TJ411" s="11"/>
      <c r="TK411" s="11"/>
      <c r="TL411" s="11"/>
      <c r="TM411" s="11"/>
      <c r="TN411" s="11"/>
      <c r="TO411" s="11"/>
      <c r="TP411" s="11"/>
      <c r="TQ411" s="11"/>
      <c r="TR411" s="11"/>
      <c r="TS411" s="11"/>
      <c r="TT411" s="11"/>
      <c r="TU411" s="11"/>
      <c r="TV411" s="11"/>
      <c r="TW411" s="11"/>
      <c r="TX411" s="11"/>
      <c r="TY411" s="11"/>
      <c r="TZ411" s="11"/>
      <c r="UA411" s="11"/>
      <c r="UB411" s="11"/>
      <c r="UC411" s="11"/>
      <c r="UD411" s="11"/>
      <c r="UE411" s="11"/>
      <c r="UF411" s="11"/>
      <c r="UG411" s="11"/>
      <c r="UH411" s="11"/>
      <c r="UI411" s="11"/>
      <c r="UJ411" s="11"/>
      <c r="UK411" s="11"/>
      <c r="UL411" s="11"/>
      <c r="UM411" s="11"/>
      <c r="UN411" s="11"/>
      <c r="UO411" s="11"/>
      <c r="UP411" s="11"/>
      <c r="UQ411" s="11"/>
      <c r="UR411" s="11"/>
      <c r="US411" s="11"/>
      <c r="UT411" s="11"/>
      <c r="UU411" s="11"/>
      <c r="UV411" s="11"/>
      <c r="UW411" s="11"/>
      <c r="UX411" s="11"/>
      <c r="UY411" s="11"/>
      <c r="UZ411" s="11"/>
      <c r="VA411" s="11"/>
      <c r="VB411" s="11"/>
      <c r="VC411" s="11"/>
      <c r="VD411" s="11"/>
      <c r="VE411" s="11"/>
      <c r="VF411" s="11"/>
      <c r="VG411" s="11"/>
      <c r="VH411" s="11"/>
      <c r="VI411" s="11"/>
      <c r="VJ411" s="11"/>
      <c r="VK411" s="11"/>
      <c r="VL411" s="11"/>
      <c r="VM411" s="11"/>
      <c r="VN411" s="11"/>
      <c r="VO411" s="11"/>
      <c r="VP411" s="11"/>
      <c r="VQ411" s="11"/>
      <c r="VR411" s="11"/>
      <c r="VS411" s="11"/>
      <c r="VT411" s="11"/>
      <c r="VU411" s="11"/>
      <c r="VV411" s="11"/>
      <c r="VW411" s="11"/>
      <c r="VX411" s="11"/>
      <c r="VY411" s="11"/>
      <c r="VZ411" s="11"/>
      <c r="WA411" s="11"/>
      <c r="WB411" s="11"/>
      <c r="WC411" s="11"/>
      <c r="WD411" s="11"/>
      <c r="WE411" s="11"/>
      <c r="WF411" s="11"/>
      <c r="WG411" s="11"/>
      <c r="WH411" s="11"/>
      <c r="WI411" s="11"/>
      <c r="WJ411" s="11"/>
      <c r="WK411" s="11"/>
      <c r="WL411" s="11"/>
      <c r="WM411" s="11"/>
      <c r="WN411" s="11"/>
      <c r="WO411" s="11"/>
      <c r="WP411" s="11"/>
      <c r="WQ411" s="11"/>
      <c r="WR411" s="11"/>
      <c r="WS411" s="11"/>
      <c r="WT411" s="11"/>
      <c r="WU411" s="11"/>
      <c r="WV411" s="11"/>
      <c r="WW411" s="11"/>
      <c r="WX411" s="11"/>
      <c r="WY411" s="11"/>
      <c r="WZ411" s="11"/>
      <c r="XA411" s="11"/>
      <c r="XB411" s="11"/>
      <c r="XC411" s="11"/>
      <c r="XD411" s="11"/>
      <c r="XE411" s="11"/>
      <c r="XF411" s="11"/>
      <c r="XG411" s="11"/>
      <c r="XH411" s="11"/>
      <c r="XI411" s="11"/>
      <c r="XJ411" s="11"/>
      <c r="XK411" s="11"/>
      <c r="XL411" s="11"/>
      <c r="XM411" s="11"/>
      <c r="XN411" s="11"/>
      <c r="XO411" s="11"/>
      <c r="XP411" s="11"/>
      <c r="XQ411" s="11"/>
      <c r="XR411" s="11"/>
      <c r="XS411" s="11"/>
      <c r="XT411" s="11"/>
      <c r="XU411" s="11"/>
      <c r="XV411" s="11"/>
      <c r="XW411" s="11"/>
      <c r="XX411" s="11"/>
      <c r="XY411" s="11"/>
      <c r="XZ411" s="11"/>
      <c r="YA411" s="11"/>
      <c r="YB411" s="11"/>
      <c r="YC411" s="11"/>
      <c r="YD411" s="11"/>
      <c r="YE411" s="11"/>
      <c r="YF411" s="11"/>
      <c r="YG411" s="11"/>
      <c r="YH411" s="11"/>
      <c r="YI411" s="11"/>
      <c r="YJ411" s="11"/>
      <c r="YK411" s="11"/>
      <c r="YL411" s="11"/>
      <c r="YM411" s="11"/>
      <c r="YN411" s="11"/>
      <c r="YO411" s="11"/>
      <c r="YP411" s="11"/>
      <c r="YQ411" s="11"/>
      <c r="YR411" s="11"/>
      <c r="YS411" s="11"/>
      <c r="YT411" s="11"/>
      <c r="YU411" s="11"/>
      <c r="YV411" s="11"/>
      <c r="YW411" s="11"/>
      <c r="YX411" s="11"/>
      <c r="YY411" s="11"/>
      <c r="YZ411" s="11"/>
      <c r="ZA411" s="11"/>
      <c r="ZB411" s="11"/>
      <c r="ZC411" s="11"/>
      <c r="ZD411" s="11"/>
      <c r="ZE411" s="11"/>
      <c r="ZF411" s="11"/>
      <c r="ZG411" s="11"/>
      <c r="ZH411" s="11"/>
      <c r="ZI411" s="11"/>
      <c r="ZJ411" s="11"/>
      <c r="ZK411" s="11"/>
      <c r="ZL411" s="11"/>
      <c r="ZM411" s="11"/>
      <c r="ZN411" s="11"/>
      <c r="ZO411" s="11"/>
      <c r="ZP411" s="11"/>
      <c r="ZQ411" s="11"/>
      <c r="ZR411" s="11"/>
      <c r="ZS411" s="11"/>
      <c r="ZT411" s="11"/>
      <c r="ZU411" s="11"/>
      <c r="ZV411" s="11"/>
      <c r="ZW411" s="11"/>
      <c r="ZX411" s="11"/>
      <c r="ZY411" s="11"/>
      <c r="ZZ411" s="11"/>
      <c r="AAA411" s="11"/>
      <c r="AAB411" s="11"/>
      <c r="AAC411" s="11"/>
      <c r="AAD411" s="11"/>
      <c r="AAE411" s="11"/>
      <c r="AAF411" s="11"/>
      <c r="AAG411" s="11"/>
      <c r="AAH411" s="11"/>
      <c r="AAI411" s="11"/>
      <c r="AAJ411" s="11"/>
      <c r="AAK411" s="11"/>
      <c r="AAL411" s="11"/>
      <c r="AAM411" s="11"/>
      <c r="AAN411" s="11"/>
      <c r="AAO411" s="11"/>
      <c r="AAP411" s="11"/>
      <c r="AAQ411" s="11"/>
      <c r="AAR411" s="11"/>
      <c r="AAS411" s="11"/>
      <c r="AAT411" s="11"/>
      <c r="AAU411" s="11"/>
      <c r="AAV411" s="11"/>
      <c r="AAW411" s="11"/>
      <c r="AAX411" s="11"/>
      <c r="AAY411" s="11"/>
      <c r="AAZ411" s="11"/>
      <c r="ABA411" s="11"/>
      <c r="ABB411" s="11"/>
      <c r="ABC411" s="11"/>
      <c r="ABD411" s="11"/>
      <c r="ABE411" s="11"/>
      <c r="ABF411" s="11"/>
      <c r="ABG411" s="11"/>
      <c r="ABH411" s="11"/>
      <c r="ABI411" s="11"/>
      <c r="ABJ411" s="11"/>
      <c r="ABK411" s="11"/>
      <c r="ABL411" s="11"/>
      <c r="ABM411" s="11"/>
      <c r="ABN411" s="11"/>
      <c r="ABO411" s="11"/>
      <c r="ABP411" s="11"/>
      <c r="ABQ411" s="11"/>
      <c r="ABR411" s="11"/>
      <c r="ABS411" s="11"/>
      <c r="ABT411" s="11"/>
      <c r="ABU411" s="11"/>
      <c r="ABV411" s="11"/>
      <c r="ABW411" s="11"/>
      <c r="ABX411" s="11"/>
      <c r="ABY411" s="11"/>
      <c r="ABZ411" s="11"/>
      <c r="ACA411" s="11"/>
      <c r="ACB411" s="11"/>
      <c r="ACC411" s="11"/>
      <c r="ACD411" s="11"/>
      <c r="ACE411" s="11"/>
      <c r="ACF411" s="11"/>
      <c r="ACG411" s="11"/>
      <c r="ACH411" s="11"/>
      <c r="ACI411" s="11"/>
      <c r="ACJ411" s="11"/>
      <c r="ACK411" s="11"/>
      <c r="ACL411" s="11"/>
      <c r="ACM411" s="11"/>
      <c r="ACN411" s="11"/>
      <c r="ACO411" s="11"/>
      <c r="ACP411" s="11"/>
      <c r="ACQ411" s="11"/>
      <c r="ACR411" s="11"/>
      <c r="ACS411" s="11"/>
      <c r="ACT411" s="11"/>
      <c r="ACU411" s="11"/>
      <c r="ACV411" s="11"/>
      <c r="ACW411" s="11"/>
      <c r="ACX411" s="11"/>
      <c r="ACY411" s="11"/>
      <c r="ACZ411" s="11"/>
      <c r="ADA411" s="11"/>
      <c r="ADB411" s="11"/>
      <c r="ADC411" s="11"/>
      <c r="ADD411" s="11"/>
      <c r="ADE411" s="11"/>
      <c r="ADF411" s="11"/>
      <c r="ADG411" s="11"/>
      <c r="ADH411" s="11"/>
      <c r="ADI411" s="11"/>
      <c r="ADJ411" s="11"/>
      <c r="ADK411" s="11"/>
      <c r="ADL411" s="11"/>
      <c r="ADM411" s="11"/>
      <c r="ADN411" s="11"/>
      <c r="ADO411" s="11"/>
      <c r="ADP411" s="11"/>
      <c r="ADQ411" s="11"/>
      <c r="ADR411" s="11"/>
      <c r="ADS411" s="11"/>
      <c r="ADT411" s="11"/>
      <c r="ADU411" s="11"/>
      <c r="ADV411" s="11"/>
      <c r="ADW411" s="11"/>
      <c r="ADX411" s="11"/>
      <c r="ADY411" s="11"/>
      <c r="ADZ411" s="11"/>
      <c r="AEA411" s="11"/>
      <c r="AEB411" s="11"/>
      <c r="AEC411" s="11"/>
      <c r="AED411" s="11"/>
      <c r="AEE411" s="11"/>
      <c r="AEF411" s="11"/>
      <c r="AEG411" s="11"/>
      <c r="AEH411" s="11"/>
      <c r="AEI411" s="11"/>
      <c r="AEJ411" s="11"/>
      <c r="AEK411" s="11"/>
      <c r="AEL411" s="11"/>
      <c r="AEM411" s="11"/>
      <c r="AEN411" s="11"/>
      <c r="AEO411" s="11"/>
      <c r="AEP411" s="11"/>
      <c r="AEQ411" s="11"/>
      <c r="AER411" s="11"/>
      <c r="AES411" s="11"/>
      <c r="AET411" s="11"/>
      <c r="AEU411" s="11"/>
      <c r="AEV411" s="11"/>
      <c r="AEW411" s="11"/>
      <c r="AEX411" s="11"/>
      <c r="AEY411" s="11"/>
      <c r="AEZ411" s="11"/>
      <c r="AFA411" s="11"/>
      <c r="AFB411" s="11"/>
      <c r="AFC411" s="11"/>
      <c r="AFD411" s="11"/>
      <c r="AFE411" s="11"/>
      <c r="AFF411" s="11"/>
      <c r="AFG411" s="11"/>
      <c r="AFH411" s="11"/>
      <c r="AFI411" s="11"/>
      <c r="AFJ411" s="11"/>
      <c r="AFK411" s="11"/>
      <c r="AFL411" s="11"/>
      <c r="AFM411" s="11"/>
      <c r="AFN411" s="11"/>
      <c r="AFO411" s="11"/>
      <c r="AFP411" s="11"/>
      <c r="AFQ411" s="11"/>
      <c r="AFR411" s="11"/>
      <c r="AFS411" s="11"/>
      <c r="AFT411" s="11"/>
      <c r="AFU411" s="11"/>
      <c r="AFV411" s="11"/>
      <c r="AFW411" s="11"/>
      <c r="AFX411" s="11"/>
      <c r="AFY411" s="11"/>
      <c r="AFZ411" s="11"/>
      <c r="AGA411" s="11"/>
      <c r="AGB411" s="11"/>
      <c r="AGC411" s="11"/>
      <c r="AGD411" s="11"/>
      <c r="AGE411" s="11"/>
      <c r="AGF411" s="11"/>
      <c r="AGG411" s="11"/>
      <c r="AGH411" s="11"/>
      <c r="AGI411" s="11"/>
      <c r="AGJ411" s="11"/>
      <c r="AGK411" s="11"/>
      <c r="AGL411" s="11"/>
      <c r="AGM411" s="11"/>
      <c r="AGN411" s="11"/>
      <c r="AGO411" s="11"/>
      <c r="AGP411" s="11"/>
      <c r="AGQ411" s="11"/>
      <c r="AGR411" s="11"/>
      <c r="AGS411" s="11"/>
      <c r="AGT411" s="11"/>
      <c r="AGU411" s="11"/>
      <c r="AGV411" s="11"/>
      <c r="AGW411" s="11"/>
      <c r="AGX411" s="11"/>
      <c r="AGY411" s="11"/>
      <c r="AGZ411" s="11"/>
      <c r="AHA411" s="11"/>
      <c r="AHB411" s="11"/>
      <c r="AHC411" s="11"/>
      <c r="AHD411" s="11"/>
      <c r="AHE411" s="11"/>
      <c r="AHF411" s="11"/>
      <c r="AHG411" s="11"/>
      <c r="AHH411" s="11"/>
      <c r="AHI411" s="11"/>
      <c r="AHJ411" s="11"/>
      <c r="AHK411" s="11"/>
      <c r="AHL411" s="11"/>
      <c r="AHM411" s="11"/>
      <c r="AHN411" s="11"/>
      <c r="AHO411" s="11"/>
      <c r="AHP411" s="11"/>
      <c r="AHQ411" s="11"/>
      <c r="AHR411" s="11"/>
      <c r="AHS411" s="11"/>
      <c r="AHT411" s="11"/>
      <c r="AHU411" s="11"/>
      <c r="AHV411" s="11"/>
      <c r="AHW411" s="11"/>
      <c r="AHX411" s="11"/>
      <c r="AHY411" s="11"/>
      <c r="AHZ411" s="11"/>
      <c r="AIA411" s="11"/>
      <c r="AIB411" s="11"/>
      <c r="AIC411" s="11"/>
      <c r="AID411" s="11"/>
      <c r="AIE411" s="11"/>
      <c r="AIF411" s="11"/>
      <c r="AIG411" s="11"/>
      <c r="AIH411" s="11"/>
      <c r="AII411" s="11"/>
      <c r="AIJ411" s="11"/>
      <c r="AIK411" s="11"/>
      <c r="AIL411" s="11"/>
      <c r="AIM411" s="11"/>
      <c r="AIN411" s="11"/>
      <c r="AIO411" s="11"/>
      <c r="AIP411" s="11"/>
      <c r="AIQ411" s="11"/>
      <c r="AIR411" s="11"/>
      <c r="AIS411" s="11"/>
      <c r="AIT411" s="11"/>
      <c r="AIU411" s="11"/>
      <c r="AIV411" s="11"/>
      <c r="AIW411" s="11"/>
      <c r="AIX411" s="11"/>
      <c r="AIY411" s="11"/>
      <c r="AIZ411" s="11"/>
      <c r="AJA411" s="11"/>
      <c r="AJB411" s="11"/>
      <c r="AJC411" s="11"/>
      <c r="AJD411" s="11"/>
      <c r="AJE411" s="11"/>
      <c r="AJF411" s="11"/>
      <c r="AJG411" s="11"/>
      <c r="AJH411" s="11"/>
      <c r="AJI411" s="11"/>
      <c r="AJJ411" s="11"/>
      <c r="AJK411" s="11"/>
      <c r="AJL411" s="11"/>
      <c r="AJM411" s="11"/>
      <c r="AJN411" s="11"/>
      <c r="AJO411" s="11"/>
      <c r="AJP411" s="11"/>
      <c r="AJQ411" s="11"/>
      <c r="AJR411" s="11"/>
      <c r="AJS411" s="11"/>
      <c r="AJT411" s="11"/>
      <c r="AJU411" s="11"/>
      <c r="AJV411" s="11"/>
      <c r="AJW411" s="11"/>
      <c r="AJX411" s="11"/>
      <c r="AJY411" s="11"/>
      <c r="AJZ411" s="11"/>
      <c r="AKA411" s="11"/>
      <c r="AKB411" s="11"/>
      <c r="AKC411" s="11"/>
      <c r="AKD411" s="11"/>
      <c r="AKE411" s="11"/>
      <c r="AKF411" s="11"/>
      <c r="AKG411" s="11"/>
      <c r="AKH411" s="11"/>
      <c r="AKI411" s="11"/>
      <c r="AKJ411" s="11"/>
      <c r="AKK411" s="11"/>
      <c r="AKL411" s="11"/>
      <c r="AKM411" s="11"/>
      <c r="AKN411" s="11"/>
      <c r="AKO411" s="11"/>
      <c r="AKP411" s="11"/>
      <c r="AKQ411" s="11"/>
      <c r="AKR411" s="11"/>
      <c r="AKS411" s="11"/>
      <c r="AKT411" s="11"/>
      <c r="AKU411" s="11"/>
      <c r="AKV411" s="11"/>
      <c r="AKW411" s="11"/>
      <c r="AKX411" s="11"/>
      <c r="AKY411" s="11"/>
      <c r="AKZ411" s="11"/>
      <c r="ALA411" s="11"/>
      <c r="ALB411" s="11"/>
      <c r="ALC411" s="11"/>
      <c r="ALD411" s="11"/>
      <c r="ALE411" s="11"/>
      <c r="ALF411" s="11"/>
      <c r="ALG411" s="11"/>
      <c r="ALH411" s="11"/>
      <c r="ALI411" s="11"/>
      <c r="ALJ411" s="11"/>
      <c r="ALK411" s="11"/>
      <c r="ALL411" s="11"/>
      <c r="ALM411" s="11"/>
      <c r="ALN411" s="11"/>
      <c r="ALO411" s="11"/>
      <c r="ALP411" s="11"/>
      <c r="ALQ411" s="11"/>
      <c r="ALR411" s="11"/>
      <c r="ALS411" s="11"/>
      <c r="ALT411" s="11"/>
      <c r="ALU411" s="11"/>
      <c r="ALV411" s="11"/>
      <c r="ALW411" s="11"/>
      <c r="ALX411" s="11"/>
      <c r="ALY411" s="11"/>
      <c r="ALZ411" s="11"/>
      <c r="AMA411" s="11"/>
      <c r="AMB411" s="11"/>
      <c r="AMC411" s="11"/>
      <c r="AMD411" s="11"/>
      <c r="AME411" s="11"/>
      <c r="AMF411" s="11"/>
      <c r="AMG411" s="11"/>
      <c r="AMH411" s="11"/>
      <c r="AMI411" s="11"/>
      <c r="AMJ411" s="11"/>
      <c r="AMK411" s="11"/>
      <c r="AML411" s="11"/>
      <c r="AMM411" s="11"/>
      <c r="AMN411" s="11"/>
      <c r="AMO411" s="11"/>
      <c r="AMP411" s="11"/>
      <c r="AMQ411" s="11"/>
      <c r="AMR411" s="11"/>
      <c r="AMS411" s="11"/>
      <c r="AMT411" s="11"/>
      <c r="AMU411" s="11"/>
      <c r="AMV411" s="11"/>
      <c r="AMW411" s="11"/>
      <c r="AMX411" s="11"/>
      <c r="AMY411" s="11"/>
      <c r="AMZ411" s="11"/>
      <c r="ANA411" s="11"/>
      <c r="ANB411" s="11"/>
      <c r="ANC411" s="11"/>
      <c r="AND411" s="11"/>
      <c r="ANE411" s="11"/>
      <c r="ANF411" s="11"/>
      <c r="ANG411" s="11"/>
      <c r="ANH411" s="11"/>
      <c r="ANI411" s="11"/>
      <c r="ANJ411" s="11"/>
      <c r="ANK411" s="11"/>
      <c r="ANL411" s="11"/>
      <c r="ANM411" s="11"/>
      <c r="ANN411" s="11"/>
      <c r="ANO411" s="11"/>
      <c r="ANP411" s="11"/>
      <c r="ANQ411" s="11"/>
      <c r="ANR411" s="11"/>
      <c r="ANS411" s="11"/>
      <c r="ANT411" s="11"/>
      <c r="ANU411" s="11"/>
      <c r="ANV411" s="11"/>
      <c r="ANW411" s="11"/>
      <c r="ANX411" s="11"/>
      <c r="ANY411" s="11"/>
      <c r="ANZ411" s="11"/>
      <c r="AOA411" s="11"/>
      <c r="AOB411" s="11"/>
      <c r="AOC411" s="11"/>
      <c r="AOD411" s="11"/>
      <c r="AOE411" s="11"/>
      <c r="AOF411" s="11"/>
      <c r="AOG411" s="11"/>
      <c r="AOH411" s="11"/>
      <c r="AOI411" s="11"/>
      <c r="AOJ411" s="11"/>
      <c r="AOK411" s="11"/>
      <c r="AOL411" s="11"/>
      <c r="AOM411" s="11"/>
      <c r="AON411" s="11"/>
      <c r="AOO411" s="11"/>
      <c r="AOP411" s="11"/>
      <c r="AOQ411" s="11"/>
      <c r="AOR411" s="11"/>
      <c r="AOS411" s="11"/>
      <c r="AOT411" s="11"/>
      <c r="AOU411" s="11"/>
      <c r="AOV411" s="11"/>
      <c r="AOW411" s="11"/>
      <c r="AOX411" s="11"/>
      <c r="AOY411" s="11"/>
      <c r="AOZ411" s="11"/>
      <c r="APA411" s="11"/>
      <c r="APB411" s="11"/>
      <c r="APC411" s="11"/>
      <c r="APD411" s="11"/>
      <c r="APE411" s="11"/>
      <c r="APF411" s="11"/>
      <c r="APG411" s="11"/>
      <c r="APH411" s="11"/>
      <c r="API411" s="11"/>
      <c r="APJ411" s="11"/>
      <c r="APK411" s="11"/>
      <c r="APL411" s="11"/>
      <c r="APM411" s="11"/>
      <c r="APN411" s="11"/>
      <c r="APO411" s="11"/>
      <c r="APP411" s="11"/>
      <c r="APQ411" s="11"/>
      <c r="APR411" s="11"/>
      <c r="APS411" s="11"/>
      <c r="APT411" s="11"/>
      <c r="APU411" s="11"/>
      <c r="APV411" s="11"/>
      <c r="APW411" s="11"/>
      <c r="APX411" s="11"/>
      <c r="APY411" s="11"/>
      <c r="APZ411" s="11"/>
      <c r="AQA411" s="11"/>
      <c r="AQB411" s="11"/>
      <c r="AQC411" s="11"/>
      <c r="AQD411" s="11"/>
      <c r="AQE411" s="11"/>
      <c r="AQF411" s="11"/>
      <c r="AQG411" s="11"/>
      <c r="AQH411" s="11"/>
      <c r="AQI411" s="11"/>
      <c r="AQJ411" s="11"/>
      <c r="AQK411" s="11"/>
      <c r="AQL411" s="11"/>
      <c r="AQM411" s="11"/>
      <c r="AQN411" s="11"/>
      <c r="AQO411" s="11"/>
      <c r="AQP411" s="11"/>
      <c r="AQQ411" s="11"/>
      <c r="AQR411" s="11"/>
      <c r="AQS411" s="11"/>
      <c r="AQT411" s="11"/>
      <c r="AQU411" s="11"/>
      <c r="AQV411" s="11"/>
      <c r="AQW411" s="11"/>
      <c r="AQX411" s="11"/>
      <c r="AQY411" s="11"/>
      <c r="AQZ411" s="11"/>
      <c r="ARA411" s="11"/>
      <c r="ARB411" s="11"/>
      <c r="ARC411" s="11"/>
      <c r="ARD411" s="11"/>
      <c r="ARE411" s="11"/>
      <c r="ARF411" s="11"/>
      <c r="ARG411" s="11"/>
      <c r="ARH411" s="11"/>
      <c r="ARI411" s="11"/>
      <c r="ARJ411" s="11"/>
      <c r="ARK411" s="11"/>
      <c r="ARL411" s="11"/>
      <c r="ARM411" s="11"/>
      <c r="ARN411" s="11"/>
      <c r="ARO411" s="11"/>
      <c r="ARP411" s="11"/>
      <c r="ARQ411" s="11"/>
      <c r="ARR411" s="11"/>
      <c r="ARS411" s="11"/>
      <c r="ART411" s="11"/>
      <c r="ARU411" s="11"/>
      <c r="ARV411" s="11"/>
      <c r="ARW411" s="11"/>
      <c r="ARX411" s="11"/>
      <c r="ARY411" s="11"/>
      <c r="ARZ411" s="11"/>
      <c r="ASA411" s="11"/>
      <c r="ASB411" s="11"/>
      <c r="ASC411" s="11"/>
      <c r="ASD411" s="11"/>
      <c r="ASE411" s="11"/>
      <c r="ASF411" s="11"/>
      <c r="ASG411" s="11"/>
      <c r="ASH411" s="11"/>
      <c r="ASI411" s="11"/>
      <c r="ASJ411" s="11"/>
      <c r="ASK411" s="11"/>
      <c r="ASL411" s="11"/>
      <c r="ASM411" s="11"/>
      <c r="ASN411" s="11"/>
      <c r="ASO411" s="11"/>
      <c r="ASP411" s="11"/>
      <c r="ASQ411" s="11"/>
      <c r="ASR411" s="11"/>
      <c r="ASS411" s="11"/>
      <c r="AST411" s="11"/>
      <c r="ASU411" s="11"/>
      <c r="ASV411" s="11"/>
      <c r="ASW411" s="11"/>
      <c r="ASX411" s="11"/>
      <c r="ASY411" s="11"/>
      <c r="ASZ411" s="11"/>
      <c r="ATA411" s="11"/>
      <c r="ATB411" s="11"/>
      <c r="ATC411" s="11"/>
      <c r="ATD411" s="11"/>
      <c r="ATE411" s="11"/>
      <c r="ATF411" s="11"/>
      <c r="ATG411" s="11"/>
      <c r="ATH411" s="11"/>
      <c r="ATI411" s="11"/>
      <c r="ATJ411" s="11"/>
      <c r="ATK411" s="11"/>
      <c r="ATL411" s="11"/>
      <c r="ATM411" s="11"/>
      <c r="ATN411" s="11"/>
      <c r="ATO411" s="11"/>
      <c r="ATP411" s="11"/>
      <c r="ATQ411" s="11"/>
      <c r="ATR411" s="11"/>
      <c r="ATS411" s="11"/>
      <c r="ATT411" s="11"/>
      <c r="ATU411" s="11"/>
      <c r="ATV411" s="11"/>
      <c r="ATW411" s="11"/>
      <c r="ATX411" s="11"/>
      <c r="ATY411" s="11"/>
      <c r="ATZ411" s="11"/>
      <c r="AUA411" s="11"/>
      <c r="AUB411" s="11"/>
      <c r="AUC411" s="11"/>
      <c r="AUD411" s="11"/>
      <c r="AUE411" s="11"/>
      <c r="AUF411" s="11"/>
      <c r="AUG411" s="11"/>
      <c r="AUH411" s="11"/>
      <c r="AUI411" s="11"/>
      <c r="AUJ411" s="11"/>
      <c r="AUK411" s="11"/>
      <c r="AUL411" s="11"/>
      <c r="AUM411" s="11"/>
      <c r="AUN411" s="11"/>
      <c r="AUO411" s="11"/>
      <c r="AUP411" s="11"/>
      <c r="AUQ411" s="11"/>
      <c r="AUR411" s="11"/>
      <c r="AUS411" s="11"/>
      <c r="AUT411" s="11"/>
      <c r="AUU411" s="11"/>
      <c r="AUV411" s="11"/>
      <c r="AUW411" s="11"/>
      <c r="AUX411" s="11"/>
      <c r="AUY411" s="11"/>
      <c r="AUZ411" s="11"/>
      <c r="AVA411" s="11"/>
      <c r="AVB411" s="11"/>
      <c r="AVC411" s="11"/>
      <c r="AVD411" s="11"/>
      <c r="AVE411" s="11"/>
      <c r="AVF411" s="11"/>
      <c r="AVG411" s="11"/>
      <c r="AVH411" s="11"/>
      <c r="AVI411" s="11"/>
      <c r="AVJ411" s="11"/>
      <c r="AVK411" s="11"/>
      <c r="AVL411" s="11"/>
      <c r="AVM411" s="11"/>
      <c r="AVN411" s="11"/>
      <c r="AVO411" s="11"/>
      <c r="AVP411" s="11"/>
      <c r="AVQ411" s="11"/>
      <c r="AVR411" s="11"/>
      <c r="AVS411" s="11"/>
      <c r="AVT411" s="11"/>
      <c r="AVU411" s="11"/>
      <c r="AVV411" s="11"/>
      <c r="AVW411" s="11"/>
      <c r="AVX411" s="11"/>
      <c r="AVY411" s="11"/>
      <c r="AVZ411" s="11"/>
      <c r="AWA411" s="11"/>
      <c r="AWB411" s="11"/>
      <c r="AWC411" s="11"/>
      <c r="AWD411" s="11"/>
      <c r="AWE411" s="11"/>
      <c r="AWF411" s="11"/>
      <c r="AWG411" s="11"/>
      <c r="AWH411" s="11"/>
      <c r="AWI411" s="11"/>
      <c r="AWJ411" s="11"/>
      <c r="AWK411" s="11"/>
      <c r="AWL411" s="11"/>
      <c r="AWM411" s="11"/>
      <c r="AWN411" s="11"/>
      <c r="AWO411" s="11"/>
      <c r="AWP411" s="11"/>
      <c r="AWQ411" s="11"/>
      <c r="AWR411" s="11"/>
      <c r="AWS411" s="11"/>
      <c r="AWT411" s="11"/>
      <c r="AWU411" s="11"/>
      <c r="AWV411" s="11"/>
      <c r="AWW411" s="11"/>
      <c r="AWX411" s="11"/>
      <c r="AWY411" s="11"/>
      <c r="AWZ411" s="11"/>
      <c r="AXA411" s="11"/>
      <c r="AXB411" s="11"/>
      <c r="AXC411" s="11"/>
      <c r="AXD411" s="11"/>
      <c r="AXE411" s="11"/>
      <c r="AXF411" s="11"/>
      <c r="AXG411" s="11"/>
      <c r="AXH411" s="11"/>
      <c r="AXI411" s="11"/>
      <c r="AXJ411" s="11"/>
      <c r="AXK411" s="11"/>
      <c r="AXL411" s="11"/>
      <c r="AXM411" s="11"/>
      <c r="AXN411" s="11"/>
      <c r="AXO411" s="11"/>
      <c r="AXP411" s="11"/>
      <c r="AXQ411" s="11"/>
      <c r="AXR411" s="11"/>
      <c r="AXS411" s="11"/>
      <c r="AXT411" s="11"/>
      <c r="AXU411" s="11"/>
      <c r="AXV411" s="11"/>
      <c r="AXW411" s="11"/>
      <c r="AXX411" s="11"/>
      <c r="AXY411" s="11"/>
      <c r="AXZ411" s="11"/>
      <c r="AYA411" s="11"/>
      <c r="AYB411" s="11"/>
      <c r="AYC411" s="11"/>
      <c r="AYD411" s="11"/>
      <c r="AYE411" s="11"/>
      <c r="AYF411" s="11"/>
      <c r="AYG411" s="11"/>
      <c r="AYH411" s="11"/>
      <c r="AYI411" s="11"/>
      <c r="AYJ411" s="11"/>
      <c r="AYK411" s="11"/>
      <c r="AYL411" s="11"/>
      <c r="AYM411" s="11"/>
      <c r="AYN411" s="11"/>
      <c r="AYO411" s="11"/>
      <c r="AYP411" s="11"/>
      <c r="AYQ411" s="11"/>
      <c r="AYR411" s="11"/>
      <c r="AYS411" s="11"/>
      <c r="AYT411" s="11"/>
      <c r="AYU411" s="11"/>
      <c r="AYV411" s="11"/>
      <c r="AYW411" s="11"/>
      <c r="AYX411" s="11"/>
      <c r="AYY411" s="11"/>
      <c r="AYZ411" s="11"/>
      <c r="AZA411" s="11"/>
      <c r="AZB411" s="11"/>
      <c r="AZC411" s="11"/>
      <c r="AZD411" s="11"/>
      <c r="AZE411" s="11"/>
      <c r="AZF411" s="11"/>
      <c r="AZG411" s="11"/>
      <c r="AZH411" s="11"/>
      <c r="AZI411" s="11"/>
      <c r="AZJ411" s="11"/>
      <c r="AZK411" s="11"/>
      <c r="AZL411" s="11"/>
      <c r="AZM411" s="11"/>
      <c r="AZN411" s="11"/>
      <c r="AZO411" s="11"/>
      <c r="AZP411" s="11"/>
      <c r="AZQ411" s="11"/>
      <c r="AZR411" s="11"/>
      <c r="AZS411" s="11"/>
      <c r="AZT411" s="11"/>
      <c r="AZU411" s="11"/>
      <c r="AZV411" s="11"/>
      <c r="AZW411" s="11"/>
      <c r="AZX411" s="11"/>
      <c r="AZY411" s="11"/>
      <c r="AZZ411" s="11"/>
      <c r="BAA411" s="11"/>
      <c r="BAB411" s="11"/>
      <c r="BAC411" s="11"/>
      <c r="BAD411" s="11"/>
      <c r="BAE411" s="11"/>
      <c r="BAF411" s="11"/>
      <c r="BAG411" s="11"/>
      <c r="BAH411" s="11"/>
      <c r="BAI411" s="11"/>
      <c r="BAJ411" s="11"/>
      <c r="BAK411" s="11"/>
      <c r="BAL411" s="11"/>
      <c r="BAM411" s="11"/>
      <c r="BAN411" s="11"/>
      <c r="BAO411" s="11"/>
      <c r="BAP411" s="11"/>
      <c r="BAQ411" s="11"/>
      <c r="BAR411" s="11"/>
      <c r="BAS411" s="11"/>
      <c r="BAT411" s="11"/>
      <c r="BAU411" s="11"/>
      <c r="BAV411" s="11"/>
      <c r="BAW411" s="11"/>
      <c r="BAX411" s="11"/>
      <c r="BAY411" s="11"/>
      <c r="BAZ411" s="11"/>
      <c r="BBA411" s="11"/>
      <c r="BBB411" s="11"/>
      <c r="BBC411" s="11"/>
      <c r="BBD411" s="11"/>
      <c r="BBE411" s="11"/>
      <c r="BBF411" s="11"/>
      <c r="BBG411" s="11"/>
      <c r="BBH411" s="11"/>
      <c r="BBI411" s="11"/>
      <c r="BBJ411" s="11"/>
      <c r="BBK411" s="11"/>
      <c r="BBL411" s="11"/>
      <c r="BBM411" s="11"/>
      <c r="BBN411" s="11"/>
      <c r="BBO411" s="11"/>
      <c r="BBP411" s="11"/>
      <c r="BBQ411" s="11"/>
      <c r="BBR411" s="11"/>
      <c r="BBS411" s="11"/>
      <c r="BBT411" s="11"/>
      <c r="BBU411" s="11"/>
      <c r="BBV411" s="11"/>
      <c r="BBW411" s="11"/>
      <c r="BBX411" s="11"/>
      <c r="BBY411" s="11"/>
      <c r="BBZ411" s="11"/>
      <c r="BCA411" s="11"/>
      <c r="BCB411" s="11"/>
      <c r="BCC411" s="11"/>
      <c r="BCD411" s="11"/>
      <c r="BCE411" s="11"/>
      <c r="BCF411" s="11"/>
      <c r="BCG411" s="11"/>
      <c r="BCH411" s="11"/>
      <c r="BCI411" s="11"/>
      <c r="BCJ411" s="11"/>
      <c r="BCK411" s="11"/>
      <c r="BCL411" s="11"/>
      <c r="BCM411" s="11"/>
      <c r="BCN411" s="11"/>
      <c r="BCO411" s="11"/>
      <c r="BCP411" s="11"/>
      <c r="BCQ411" s="11"/>
      <c r="BCR411" s="11"/>
      <c r="BCS411" s="11"/>
      <c r="BCT411" s="11"/>
      <c r="BCU411" s="11"/>
      <c r="BCV411" s="11"/>
      <c r="BCW411" s="11"/>
      <c r="BCX411" s="11"/>
      <c r="BCY411" s="11"/>
      <c r="BCZ411" s="11"/>
      <c r="BDA411" s="11"/>
      <c r="BDB411" s="11"/>
      <c r="BDC411" s="11"/>
      <c r="BDD411" s="11"/>
      <c r="BDE411" s="11"/>
      <c r="BDF411" s="11"/>
      <c r="BDG411" s="11"/>
      <c r="BDH411" s="11"/>
      <c r="BDI411" s="11"/>
      <c r="BDJ411" s="11"/>
      <c r="BDK411" s="11"/>
      <c r="BDL411" s="11"/>
      <c r="BDM411" s="11"/>
      <c r="BDN411" s="11"/>
      <c r="BDO411" s="11"/>
      <c r="BDP411" s="11"/>
      <c r="BDQ411" s="11"/>
      <c r="BDR411" s="11"/>
      <c r="BDS411" s="11"/>
      <c r="BDT411" s="11"/>
      <c r="BDU411" s="11"/>
      <c r="BDV411" s="11"/>
      <c r="BDW411" s="11"/>
      <c r="BDX411" s="11"/>
      <c r="BDY411" s="11"/>
      <c r="BDZ411" s="11"/>
      <c r="BEA411" s="11"/>
      <c r="BEB411" s="11"/>
      <c r="BEC411" s="11"/>
      <c r="BED411" s="11"/>
      <c r="BEE411" s="11"/>
      <c r="BEF411" s="11"/>
      <c r="BEG411" s="11"/>
      <c r="BEH411" s="11"/>
      <c r="BEI411" s="11"/>
      <c r="BEJ411" s="11"/>
      <c r="BEK411" s="11"/>
      <c r="BEL411" s="11"/>
      <c r="BEM411" s="11"/>
      <c r="BEN411" s="11"/>
      <c r="BEO411" s="11"/>
      <c r="BEP411" s="11"/>
      <c r="BEQ411" s="11"/>
      <c r="BER411" s="11"/>
      <c r="BES411" s="11"/>
      <c r="BET411" s="11"/>
      <c r="BEU411" s="11"/>
      <c r="BEV411" s="11"/>
      <c r="BEW411" s="11"/>
      <c r="BEX411" s="11"/>
      <c r="BEY411" s="11"/>
      <c r="BEZ411" s="11"/>
      <c r="BFA411" s="11"/>
      <c r="BFB411" s="11"/>
      <c r="BFC411" s="11"/>
      <c r="BFD411" s="11"/>
      <c r="BFE411" s="11"/>
      <c r="BFF411" s="11"/>
      <c r="BFG411" s="11"/>
      <c r="BFH411" s="11"/>
      <c r="BFI411" s="11"/>
      <c r="BFJ411" s="11"/>
      <c r="BFK411" s="11"/>
      <c r="BFL411" s="11"/>
      <c r="BFM411" s="11"/>
      <c r="BFN411" s="11"/>
      <c r="BFO411" s="11"/>
      <c r="BFP411" s="11"/>
      <c r="BFQ411" s="11"/>
      <c r="BFR411" s="11"/>
      <c r="BFS411" s="11"/>
      <c r="BFT411" s="11"/>
      <c r="BFU411" s="11"/>
      <c r="BFV411" s="11"/>
      <c r="BFW411" s="11"/>
      <c r="BFX411" s="11"/>
      <c r="BFY411" s="11"/>
      <c r="BFZ411" s="11"/>
      <c r="BGA411" s="11"/>
      <c r="BGB411" s="11"/>
      <c r="BGC411" s="11"/>
      <c r="BGD411" s="11"/>
      <c r="BGE411" s="11"/>
      <c r="BGF411" s="11"/>
      <c r="BGG411" s="11"/>
      <c r="BGH411" s="11"/>
      <c r="BGI411" s="11"/>
      <c r="BGJ411" s="11"/>
      <c r="BGK411" s="11"/>
      <c r="BGL411" s="11"/>
      <c r="BGM411" s="11"/>
      <c r="BGN411" s="11"/>
      <c r="BGO411" s="11"/>
      <c r="BGP411" s="11"/>
      <c r="BGQ411" s="11"/>
      <c r="BGR411" s="11"/>
      <c r="BGS411" s="11"/>
      <c r="BGT411" s="11"/>
      <c r="BGU411" s="11"/>
      <c r="BGV411" s="11"/>
      <c r="BGW411" s="11"/>
      <c r="BGX411" s="11"/>
      <c r="BGY411" s="11"/>
      <c r="BGZ411" s="11"/>
      <c r="BHA411" s="11"/>
      <c r="BHB411" s="11"/>
      <c r="BHC411" s="11"/>
      <c r="BHD411" s="11"/>
      <c r="BHE411" s="11"/>
      <c r="BHF411" s="11"/>
      <c r="BHG411" s="11"/>
      <c r="BHH411" s="11"/>
      <c r="BHI411" s="11"/>
      <c r="BHJ411" s="11"/>
      <c r="BHK411" s="11"/>
      <c r="BHL411" s="11"/>
      <c r="BHM411" s="11"/>
      <c r="BHN411" s="11"/>
      <c r="BHO411" s="11"/>
      <c r="BHP411" s="11"/>
      <c r="BHQ411" s="11"/>
      <c r="BHR411" s="11"/>
      <c r="BHS411" s="11"/>
      <c r="BHT411" s="11"/>
      <c r="BHU411" s="11"/>
      <c r="BHV411" s="11"/>
      <c r="BHW411" s="11"/>
      <c r="BHX411" s="11"/>
      <c r="BHY411" s="11"/>
      <c r="BHZ411" s="11"/>
      <c r="BIA411" s="11"/>
      <c r="BIB411" s="11"/>
      <c r="BIC411" s="11"/>
      <c r="BID411" s="11"/>
      <c r="BIE411" s="11"/>
      <c r="BIF411" s="11"/>
      <c r="BIG411" s="11"/>
      <c r="BIH411" s="11"/>
      <c r="BII411" s="11"/>
      <c r="BIJ411" s="11"/>
      <c r="BIK411" s="11"/>
      <c r="BIL411" s="11"/>
      <c r="BIM411" s="11"/>
      <c r="BIN411" s="11"/>
      <c r="BIO411" s="11"/>
      <c r="BIP411" s="11"/>
      <c r="BIQ411" s="11"/>
      <c r="BIR411" s="11"/>
      <c r="BIS411" s="11"/>
      <c r="BIT411" s="11"/>
      <c r="BIU411" s="11"/>
      <c r="BIV411" s="11"/>
      <c r="BIW411" s="11"/>
      <c r="BIX411" s="11"/>
      <c r="BIY411" s="11"/>
      <c r="BIZ411" s="11"/>
      <c r="BJA411" s="11"/>
      <c r="BJB411" s="11"/>
      <c r="BJC411" s="11"/>
      <c r="BJD411" s="11"/>
      <c r="BJE411" s="11"/>
      <c r="BJF411" s="11"/>
      <c r="BJG411" s="11"/>
      <c r="BJH411" s="11"/>
      <c r="BJI411" s="11"/>
      <c r="BJJ411" s="11"/>
      <c r="BJK411" s="11"/>
      <c r="BJL411" s="11"/>
      <c r="BJM411" s="11"/>
      <c r="BJN411" s="11"/>
      <c r="BJO411" s="11"/>
      <c r="BJP411" s="11"/>
      <c r="BJQ411" s="11"/>
      <c r="BJR411" s="11"/>
      <c r="BJS411" s="11"/>
      <c r="BJT411" s="11"/>
      <c r="BJU411" s="11"/>
      <c r="BJV411" s="11"/>
      <c r="BJW411" s="11"/>
      <c r="BJX411" s="11"/>
      <c r="BJY411" s="11"/>
      <c r="BJZ411" s="11"/>
      <c r="BKA411" s="11"/>
      <c r="BKB411" s="11"/>
      <c r="BKC411" s="11"/>
      <c r="BKD411" s="11"/>
      <c r="BKE411" s="11"/>
      <c r="BKF411" s="11"/>
      <c r="BKG411" s="11"/>
      <c r="BKH411" s="11"/>
      <c r="BKI411" s="11"/>
      <c r="BKJ411" s="11"/>
      <c r="BKK411" s="11"/>
      <c r="BKL411" s="11"/>
      <c r="BKM411" s="11"/>
      <c r="BKN411" s="11"/>
      <c r="BKO411" s="11"/>
      <c r="BKP411" s="11"/>
      <c r="BKQ411" s="11"/>
      <c r="BKR411" s="11"/>
      <c r="BKS411" s="11"/>
      <c r="BKT411" s="11"/>
      <c r="BKU411" s="11"/>
      <c r="BKV411" s="11"/>
      <c r="BKW411" s="11"/>
      <c r="BKX411" s="11"/>
      <c r="BKY411" s="11"/>
      <c r="BKZ411" s="11"/>
      <c r="BLA411" s="11"/>
      <c r="BLB411" s="11"/>
      <c r="BLC411" s="11"/>
      <c r="BLD411" s="11"/>
      <c r="BLE411" s="11"/>
      <c r="BLF411" s="11"/>
      <c r="BLG411" s="11"/>
      <c r="BLH411" s="11"/>
      <c r="BLI411" s="11"/>
      <c r="BLJ411" s="11"/>
      <c r="BLK411" s="11"/>
      <c r="BLL411" s="11"/>
      <c r="BLM411" s="11"/>
      <c r="BLN411" s="11"/>
      <c r="BLO411" s="11"/>
      <c r="BLP411" s="11"/>
      <c r="BLQ411" s="11"/>
      <c r="BLR411" s="11"/>
      <c r="BLS411" s="11"/>
      <c r="BLT411" s="11"/>
      <c r="BLU411" s="11"/>
      <c r="BLV411" s="11"/>
      <c r="BLW411" s="11"/>
      <c r="BLX411" s="11"/>
      <c r="BLY411" s="11"/>
      <c r="BLZ411" s="11"/>
      <c r="BMA411" s="11"/>
      <c r="BMB411" s="11"/>
      <c r="BMC411" s="11"/>
      <c r="BMD411" s="11"/>
      <c r="BME411" s="11"/>
      <c r="BMF411" s="11"/>
      <c r="BMG411" s="11"/>
      <c r="BMH411" s="11"/>
      <c r="BMI411" s="11"/>
      <c r="BMJ411" s="11"/>
      <c r="BMK411" s="11"/>
      <c r="BML411" s="11"/>
      <c r="BMM411" s="11"/>
      <c r="BMN411" s="11"/>
      <c r="BMO411" s="11"/>
      <c r="BMP411" s="11"/>
      <c r="BMQ411" s="11"/>
      <c r="BMR411" s="11"/>
      <c r="BMS411" s="11"/>
      <c r="BMT411" s="11"/>
      <c r="BMU411" s="11"/>
      <c r="BMV411" s="11"/>
      <c r="BMW411" s="11"/>
      <c r="BMX411" s="11"/>
      <c r="BMY411" s="11"/>
      <c r="BMZ411" s="11"/>
      <c r="BNA411" s="11"/>
      <c r="BNB411" s="11"/>
      <c r="BNC411" s="11"/>
      <c r="BND411" s="11"/>
      <c r="BNE411" s="11"/>
      <c r="BNF411" s="11"/>
      <c r="BNG411" s="11"/>
      <c r="BNH411" s="11"/>
      <c r="BNI411" s="11"/>
      <c r="BNJ411" s="11"/>
      <c r="BNK411" s="11"/>
      <c r="BNL411" s="11"/>
      <c r="BNM411" s="11"/>
      <c r="BNN411" s="11"/>
      <c r="BNO411" s="11"/>
      <c r="BNP411" s="11"/>
      <c r="BNQ411" s="11"/>
      <c r="BNR411" s="11"/>
      <c r="BNS411" s="11"/>
      <c r="BNT411" s="11"/>
      <c r="BNU411" s="11"/>
      <c r="BNV411" s="11"/>
      <c r="BNW411" s="11"/>
      <c r="BNX411" s="11"/>
      <c r="BNY411" s="11"/>
      <c r="BNZ411" s="11"/>
      <c r="BOA411" s="11"/>
      <c r="BOB411" s="11"/>
      <c r="BOC411" s="11"/>
      <c r="BOD411" s="11"/>
      <c r="BOE411" s="11"/>
      <c r="BOF411" s="11"/>
      <c r="BOG411" s="11"/>
      <c r="BOH411" s="11"/>
      <c r="BOI411" s="11"/>
      <c r="BOJ411" s="11"/>
      <c r="BOK411" s="11"/>
      <c r="BOL411" s="11"/>
      <c r="BOM411" s="11"/>
      <c r="BON411" s="11"/>
      <c r="BOO411" s="11"/>
      <c r="BOP411" s="11"/>
      <c r="BOQ411" s="11"/>
      <c r="BOR411" s="11"/>
      <c r="BOS411" s="11"/>
      <c r="BOT411" s="11"/>
      <c r="BOU411" s="11"/>
      <c r="BOV411" s="11"/>
      <c r="BOW411" s="11"/>
      <c r="BOX411" s="11"/>
      <c r="BOY411" s="11"/>
      <c r="BOZ411" s="11"/>
      <c r="BPA411" s="11"/>
      <c r="BPB411" s="11"/>
      <c r="BPC411" s="11"/>
      <c r="BPD411" s="11"/>
      <c r="BPE411" s="11"/>
      <c r="BPF411" s="11"/>
      <c r="BPG411" s="11"/>
      <c r="BPH411" s="11"/>
      <c r="BPI411" s="11"/>
      <c r="BPJ411" s="11"/>
      <c r="BPK411" s="11"/>
      <c r="BPL411" s="11"/>
      <c r="BPM411" s="11"/>
      <c r="BPN411" s="11"/>
      <c r="BPO411" s="11"/>
      <c r="BPP411" s="11"/>
      <c r="BPQ411" s="11"/>
      <c r="BPR411" s="11"/>
      <c r="BPS411" s="11"/>
      <c r="BPT411" s="11"/>
      <c r="BPU411" s="11"/>
      <c r="BPV411" s="11"/>
      <c r="BPW411" s="11"/>
      <c r="BPX411" s="11"/>
      <c r="BPY411" s="11"/>
      <c r="BPZ411" s="11"/>
      <c r="BQA411" s="11"/>
      <c r="BQB411" s="11"/>
      <c r="BQC411" s="11"/>
      <c r="BQD411" s="11"/>
      <c r="BQE411" s="11"/>
      <c r="BQF411" s="11"/>
      <c r="BQG411" s="11"/>
      <c r="BQH411" s="11"/>
      <c r="BQI411" s="11"/>
      <c r="BQJ411" s="11"/>
      <c r="BQK411" s="11"/>
      <c r="BQL411" s="11"/>
      <c r="BQM411" s="11"/>
      <c r="BQN411" s="11"/>
      <c r="BQO411" s="11"/>
      <c r="BQP411" s="11"/>
      <c r="BQQ411" s="11"/>
      <c r="BQR411" s="11"/>
      <c r="BQS411" s="11"/>
      <c r="BQT411" s="11"/>
      <c r="BQU411" s="11"/>
      <c r="BQV411" s="11"/>
      <c r="BQW411" s="11"/>
      <c r="BQX411" s="11"/>
      <c r="BQY411" s="11"/>
      <c r="BQZ411" s="11"/>
      <c r="BRA411" s="11"/>
      <c r="BRB411" s="11"/>
      <c r="BRC411" s="11"/>
      <c r="BRD411" s="11"/>
      <c r="BRE411" s="11"/>
      <c r="BRF411" s="11"/>
      <c r="BRG411" s="11"/>
      <c r="BRH411" s="11"/>
      <c r="BRI411" s="11"/>
      <c r="BRJ411" s="11"/>
      <c r="BRK411" s="11"/>
      <c r="BRL411" s="11"/>
      <c r="BRM411" s="11"/>
      <c r="BRN411" s="11"/>
      <c r="BRO411" s="11"/>
      <c r="BRP411" s="11"/>
      <c r="BRQ411" s="11"/>
      <c r="BRR411" s="11"/>
      <c r="BRS411" s="11"/>
      <c r="BRT411" s="11"/>
      <c r="BRU411" s="11"/>
      <c r="BRV411" s="11"/>
      <c r="BRW411" s="11"/>
      <c r="BRX411" s="11"/>
      <c r="BRY411" s="11"/>
      <c r="BRZ411" s="11"/>
      <c r="BSA411" s="11"/>
      <c r="BSB411" s="11"/>
      <c r="BSC411" s="11"/>
      <c r="BSD411" s="11"/>
      <c r="BSE411" s="11"/>
      <c r="BSF411" s="11"/>
      <c r="BSG411" s="11"/>
      <c r="BSH411" s="11"/>
      <c r="BSI411" s="11"/>
      <c r="BSJ411" s="11"/>
      <c r="BSK411" s="11"/>
      <c r="BSL411" s="11"/>
      <c r="BSM411" s="11"/>
      <c r="BSN411" s="11"/>
      <c r="BSO411" s="11"/>
      <c r="BSP411" s="11"/>
      <c r="BSQ411" s="11"/>
      <c r="BSR411" s="11"/>
      <c r="BSS411" s="11"/>
      <c r="BST411" s="11"/>
      <c r="BSU411" s="11"/>
      <c r="BSV411" s="11"/>
      <c r="BSW411" s="11"/>
      <c r="BSX411" s="11"/>
      <c r="BSY411" s="11"/>
      <c r="BSZ411" s="11"/>
      <c r="BTA411" s="11"/>
      <c r="BTB411" s="11"/>
      <c r="BTC411" s="11"/>
      <c r="BTD411" s="11"/>
      <c r="BTE411" s="11"/>
      <c r="BTF411" s="11"/>
      <c r="BTG411" s="11"/>
      <c r="BTH411" s="11"/>
      <c r="BTI411" s="11"/>
      <c r="BTJ411" s="11"/>
      <c r="BTK411" s="11"/>
      <c r="BTL411" s="11"/>
      <c r="BTM411" s="11"/>
      <c r="BTN411" s="11"/>
      <c r="BTO411" s="11"/>
      <c r="BTP411" s="11"/>
      <c r="BTQ411" s="11"/>
      <c r="BTR411" s="11"/>
      <c r="BTS411" s="11"/>
      <c r="BTT411" s="11"/>
      <c r="BTU411" s="11"/>
      <c r="BTV411" s="11"/>
      <c r="BTW411" s="11"/>
      <c r="BTX411" s="11"/>
      <c r="BTY411" s="11"/>
      <c r="BTZ411" s="11"/>
      <c r="BUA411" s="11"/>
      <c r="BUB411" s="11"/>
      <c r="BUC411" s="11"/>
      <c r="BUD411" s="11"/>
      <c r="BUE411" s="11"/>
      <c r="BUF411" s="11"/>
      <c r="BUG411" s="11"/>
      <c r="BUH411" s="11"/>
      <c r="BUI411" s="11"/>
      <c r="BUJ411" s="11"/>
      <c r="BUK411" s="11"/>
      <c r="BUL411" s="11"/>
      <c r="BUM411" s="11"/>
      <c r="BUN411" s="11"/>
      <c r="BUO411" s="11"/>
      <c r="BUP411" s="11"/>
      <c r="BUQ411" s="11"/>
      <c r="BUR411" s="11"/>
      <c r="BUS411" s="11"/>
      <c r="BUT411" s="11"/>
      <c r="BUU411" s="11"/>
      <c r="BUV411" s="11"/>
      <c r="BUW411" s="11"/>
      <c r="BUX411" s="11"/>
      <c r="BUY411" s="11"/>
      <c r="BUZ411" s="11"/>
      <c r="BVA411" s="11"/>
      <c r="BVB411" s="11"/>
      <c r="BVC411" s="11"/>
      <c r="BVD411" s="11"/>
      <c r="BVE411" s="11"/>
      <c r="BVF411" s="11"/>
      <c r="BVG411" s="11"/>
      <c r="BVH411" s="11"/>
      <c r="BVI411" s="11"/>
      <c r="BVJ411" s="11"/>
      <c r="BVK411" s="11"/>
      <c r="BVL411" s="11"/>
      <c r="BVM411" s="11"/>
      <c r="BVN411" s="11"/>
      <c r="BVO411" s="11"/>
      <c r="BVP411" s="11"/>
      <c r="BVQ411" s="11"/>
      <c r="BVR411" s="11"/>
      <c r="BVS411" s="11"/>
      <c r="BVT411" s="11"/>
      <c r="BVU411" s="11"/>
      <c r="BVV411" s="11"/>
      <c r="BVW411" s="11"/>
      <c r="BVX411" s="11"/>
      <c r="BVY411" s="11"/>
      <c r="BVZ411" s="11"/>
      <c r="BWA411" s="11"/>
      <c r="BWB411" s="11"/>
      <c r="BWC411" s="11"/>
      <c r="BWD411" s="11"/>
      <c r="BWE411" s="11"/>
      <c r="BWF411" s="11"/>
      <c r="BWG411" s="11"/>
      <c r="BWH411" s="11"/>
      <c r="BWI411" s="11"/>
      <c r="BWJ411" s="11"/>
      <c r="BWK411" s="11"/>
      <c r="BWL411" s="11"/>
      <c r="BWM411" s="11"/>
      <c r="BWN411" s="11"/>
      <c r="BWO411" s="11"/>
      <c r="BWP411" s="11"/>
      <c r="BWQ411" s="11"/>
      <c r="BWR411" s="11"/>
      <c r="BWS411" s="11"/>
      <c r="BWT411" s="11"/>
      <c r="BWU411" s="11"/>
      <c r="BWV411" s="11"/>
      <c r="BWW411" s="11"/>
      <c r="BWX411" s="11"/>
      <c r="BWY411" s="11"/>
      <c r="BWZ411" s="11"/>
      <c r="BXA411" s="11"/>
      <c r="BXB411" s="11"/>
      <c r="BXC411" s="11"/>
      <c r="BXD411" s="11"/>
      <c r="BXE411" s="11"/>
      <c r="BXF411" s="11"/>
      <c r="BXG411" s="11"/>
      <c r="BXH411" s="11"/>
      <c r="BXI411" s="11"/>
      <c r="BXJ411" s="11"/>
      <c r="BXK411" s="11"/>
      <c r="BXL411" s="11"/>
      <c r="BXM411" s="11"/>
      <c r="BXN411" s="11"/>
      <c r="BXO411" s="11"/>
      <c r="BXP411" s="11"/>
      <c r="BXQ411" s="11"/>
      <c r="BXR411" s="11"/>
      <c r="BXS411" s="11"/>
      <c r="BXT411" s="11"/>
      <c r="BXU411" s="11"/>
      <c r="BXV411" s="11"/>
      <c r="BXW411" s="11"/>
      <c r="BXX411" s="11"/>
      <c r="BXY411" s="11"/>
      <c r="BXZ411" s="11"/>
      <c r="BYA411" s="11"/>
      <c r="BYB411" s="11"/>
      <c r="BYC411" s="11"/>
      <c r="BYD411" s="11"/>
      <c r="BYE411" s="11"/>
      <c r="BYF411" s="11"/>
      <c r="BYG411" s="11"/>
      <c r="BYH411" s="11"/>
      <c r="BYI411" s="11"/>
      <c r="BYJ411" s="11"/>
      <c r="BYK411" s="11"/>
      <c r="BYL411" s="11"/>
      <c r="BYM411" s="11"/>
      <c r="BYN411" s="11"/>
      <c r="BYO411" s="11"/>
      <c r="BYP411" s="11"/>
      <c r="BYQ411" s="11"/>
      <c r="BYR411" s="11"/>
      <c r="BYS411" s="11"/>
      <c r="BYT411" s="11"/>
      <c r="BYU411" s="11"/>
      <c r="BYV411" s="11"/>
      <c r="BYW411" s="11"/>
      <c r="BYX411" s="11"/>
      <c r="BYY411" s="11"/>
      <c r="BYZ411" s="11"/>
      <c r="BZA411" s="11"/>
      <c r="BZB411" s="11"/>
      <c r="BZC411" s="11"/>
      <c r="BZD411" s="11"/>
      <c r="BZE411" s="11"/>
      <c r="BZF411" s="11"/>
      <c r="BZG411" s="11"/>
      <c r="BZH411" s="11"/>
      <c r="BZI411" s="11"/>
      <c r="BZJ411" s="11"/>
      <c r="BZK411" s="11"/>
      <c r="BZL411" s="11"/>
      <c r="BZM411" s="11"/>
      <c r="BZN411" s="11"/>
      <c r="BZO411" s="11"/>
      <c r="BZP411" s="11"/>
      <c r="BZQ411" s="11"/>
      <c r="BZR411" s="11"/>
      <c r="BZS411" s="11"/>
      <c r="BZT411" s="11"/>
      <c r="BZU411" s="11"/>
      <c r="BZV411" s="11"/>
      <c r="BZW411" s="11"/>
      <c r="BZX411" s="11"/>
      <c r="BZY411" s="11"/>
      <c r="BZZ411" s="11"/>
      <c r="CAA411" s="11"/>
      <c r="CAB411" s="11"/>
      <c r="CAC411" s="11"/>
      <c r="CAD411" s="11"/>
      <c r="CAE411" s="11"/>
      <c r="CAF411" s="11"/>
      <c r="CAG411" s="11"/>
      <c r="CAH411" s="11"/>
      <c r="CAI411" s="11"/>
      <c r="CAJ411" s="11"/>
      <c r="CAK411" s="11"/>
      <c r="CAL411" s="11"/>
      <c r="CAM411" s="11"/>
      <c r="CAN411" s="11"/>
      <c r="CAO411" s="11"/>
      <c r="CAP411" s="11"/>
      <c r="CAQ411" s="11"/>
      <c r="CAR411" s="11"/>
      <c r="CAS411" s="11"/>
      <c r="CAT411" s="11"/>
      <c r="CAU411" s="11"/>
      <c r="CAV411" s="11"/>
      <c r="CAW411" s="11"/>
      <c r="CAX411" s="11"/>
      <c r="CAY411" s="11"/>
      <c r="CAZ411" s="11"/>
      <c r="CBA411" s="11"/>
      <c r="CBB411" s="11"/>
      <c r="CBC411" s="11"/>
      <c r="CBD411" s="11"/>
      <c r="CBE411" s="11"/>
      <c r="CBF411" s="11"/>
      <c r="CBG411" s="11"/>
      <c r="CBH411" s="11"/>
      <c r="CBI411" s="11"/>
      <c r="CBJ411" s="11"/>
      <c r="CBK411" s="11"/>
      <c r="CBL411" s="11"/>
      <c r="CBM411" s="11"/>
      <c r="CBN411" s="11"/>
      <c r="CBO411" s="11"/>
      <c r="CBP411" s="11"/>
      <c r="CBQ411" s="11"/>
      <c r="CBR411" s="11"/>
      <c r="CBS411" s="11"/>
      <c r="CBT411" s="11"/>
      <c r="CBU411" s="11"/>
      <c r="CBV411" s="11"/>
      <c r="CBW411" s="11"/>
      <c r="CBX411" s="11"/>
      <c r="CBY411" s="11"/>
      <c r="CBZ411" s="11"/>
      <c r="CCA411" s="11"/>
      <c r="CCB411" s="11"/>
      <c r="CCC411" s="11"/>
      <c r="CCD411" s="11"/>
      <c r="CCE411" s="11"/>
      <c r="CCF411" s="11"/>
      <c r="CCG411" s="11"/>
      <c r="CCH411" s="11"/>
      <c r="CCI411" s="11"/>
      <c r="CCJ411" s="11"/>
      <c r="CCK411" s="11"/>
      <c r="CCL411" s="11"/>
      <c r="CCM411" s="11"/>
      <c r="CCN411" s="11"/>
      <c r="CCO411" s="11"/>
      <c r="CCP411" s="11"/>
      <c r="CCQ411" s="11"/>
      <c r="CCR411" s="11"/>
      <c r="CCS411" s="11"/>
      <c r="CCT411" s="11"/>
      <c r="CCU411" s="11"/>
      <c r="CCV411" s="11"/>
      <c r="CCW411" s="11"/>
      <c r="CCX411" s="11"/>
      <c r="CCY411" s="11"/>
      <c r="CCZ411" s="11"/>
      <c r="CDA411" s="11"/>
      <c r="CDB411" s="11"/>
      <c r="CDC411" s="11"/>
      <c r="CDD411" s="11"/>
      <c r="CDE411" s="11"/>
      <c r="CDF411" s="11"/>
      <c r="CDG411" s="11"/>
      <c r="CDH411" s="11"/>
      <c r="CDI411" s="11"/>
      <c r="CDJ411" s="11"/>
      <c r="CDK411" s="11"/>
      <c r="CDL411" s="11"/>
      <c r="CDM411" s="11"/>
      <c r="CDN411" s="11"/>
      <c r="CDO411" s="11"/>
      <c r="CDP411" s="11"/>
      <c r="CDQ411" s="11"/>
      <c r="CDR411" s="11"/>
      <c r="CDS411" s="11"/>
      <c r="CDT411" s="11"/>
      <c r="CDU411" s="11"/>
      <c r="CDV411" s="11"/>
      <c r="CDW411" s="11"/>
      <c r="CDX411" s="11"/>
      <c r="CDY411" s="11"/>
      <c r="CDZ411" s="11"/>
      <c r="CEA411" s="11"/>
      <c r="CEB411" s="11"/>
      <c r="CEC411" s="11"/>
      <c r="CED411" s="11"/>
      <c r="CEE411" s="11"/>
      <c r="CEF411" s="11"/>
      <c r="CEG411" s="11"/>
      <c r="CEH411" s="11"/>
      <c r="CEI411" s="11"/>
      <c r="CEJ411" s="11"/>
      <c r="CEK411" s="11"/>
      <c r="CEL411" s="11"/>
      <c r="CEM411" s="11"/>
      <c r="CEN411" s="11"/>
      <c r="CEO411" s="11"/>
      <c r="CEP411" s="11"/>
      <c r="CEQ411" s="11"/>
      <c r="CER411" s="11"/>
      <c r="CES411" s="11"/>
      <c r="CET411" s="11"/>
      <c r="CEU411" s="11"/>
      <c r="CEV411" s="11"/>
      <c r="CEW411" s="11"/>
      <c r="CEX411" s="11"/>
      <c r="CEY411" s="11"/>
      <c r="CEZ411" s="11"/>
      <c r="CFA411" s="11"/>
      <c r="CFB411" s="11"/>
      <c r="CFC411" s="11"/>
      <c r="CFD411" s="11"/>
      <c r="CFE411" s="11"/>
      <c r="CFF411" s="11"/>
      <c r="CFG411" s="11"/>
      <c r="CFH411" s="11"/>
      <c r="CFI411" s="11"/>
      <c r="CFJ411" s="11"/>
      <c r="CFK411" s="11"/>
      <c r="CFL411" s="11"/>
      <c r="CFM411" s="11"/>
      <c r="CFN411" s="11"/>
      <c r="CFO411" s="11"/>
      <c r="CFP411" s="11"/>
      <c r="CFQ411" s="11"/>
      <c r="CFR411" s="11"/>
      <c r="CFS411" s="11"/>
      <c r="CFT411" s="11"/>
      <c r="CFU411" s="11"/>
      <c r="CFV411" s="11"/>
      <c r="CFW411" s="11"/>
      <c r="CFX411" s="11"/>
      <c r="CFY411" s="11"/>
      <c r="CFZ411" s="11"/>
      <c r="CGA411" s="11"/>
      <c r="CGB411" s="11"/>
      <c r="CGC411" s="11"/>
      <c r="CGD411" s="11"/>
      <c r="CGE411" s="11"/>
      <c r="CGF411" s="11"/>
      <c r="CGG411" s="11"/>
      <c r="CGH411" s="11"/>
      <c r="CGI411" s="11"/>
      <c r="CGJ411" s="11"/>
      <c r="CGK411" s="11"/>
      <c r="CGL411" s="11"/>
      <c r="CGM411" s="11"/>
      <c r="CGN411" s="11"/>
      <c r="CGO411" s="11"/>
      <c r="CGP411" s="11"/>
      <c r="CGQ411" s="11"/>
      <c r="CGR411" s="11"/>
      <c r="CGS411" s="11"/>
      <c r="CGT411" s="11"/>
      <c r="CGU411" s="11"/>
      <c r="CGV411" s="11"/>
      <c r="CGW411" s="11"/>
      <c r="CGX411" s="11"/>
      <c r="CGY411" s="11"/>
      <c r="CGZ411" s="11"/>
      <c r="CHA411" s="11"/>
      <c r="CHB411" s="11"/>
      <c r="CHC411" s="11"/>
      <c r="CHD411" s="11"/>
      <c r="CHE411" s="11"/>
      <c r="CHF411" s="11"/>
      <c r="CHG411" s="11"/>
      <c r="CHH411" s="11"/>
      <c r="CHI411" s="11"/>
      <c r="CHJ411" s="11"/>
      <c r="CHK411" s="11"/>
      <c r="CHL411" s="11"/>
      <c r="CHM411" s="11"/>
      <c r="CHN411" s="11"/>
      <c r="CHO411" s="11"/>
      <c r="CHP411" s="11"/>
      <c r="CHQ411" s="11"/>
      <c r="CHR411" s="11"/>
      <c r="CHS411" s="11"/>
      <c r="CHT411" s="11"/>
      <c r="CHU411" s="11"/>
      <c r="CHV411" s="11"/>
      <c r="CHW411" s="11"/>
      <c r="CHX411" s="11"/>
      <c r="CHY411" s="11"/>
      <c r="CHZ411" s="11"/>
      <c r="CIA411" s="11"/>
      <c r="CIB411" s="11"/>
      <c r="CIC411" s="11"/>
      <c r="CID411" s="11"/>
      <c r="CIE411" s="11"/>
      <c r="CIF411" s="11"/>
      <c r="CIG411" s="11"/>
      <c r="CIH411" s="11"/>
      <c r="CII411" s="11"/>
      <c r="CIJ411" s="11"/>
      <c r="CIK411" s="11"/>
      <c r="CIL411" s="11"/>
      <c r="CIM411" s="11"/>
      <c r="CIN411" s="11"/>
      <c r="CIO411" s="11"/>
      <c r="CIP411" s="11"/>
      <c r="CIQ411" s="11"/>
      <c r="CIR411" s="11"/>
      <c r="CIS411" s="11"/>
      <c r="CIT411" s="11"/>
      <c r="CIU411" s="11"/>
      <c r="CIV411" s="11"/>
      <c r="CIW411" s="11"/>
      <c r="CIX411" s="11"/>
      <c r="CIY411" s="11"/>
      <c r="CIZ411" s="11"/>
      <c r="CJA411" s="11"/>
      <c r="CJB411" s="11"/>
      <c r="CJC411" s="11"/>
      <c r="CJD411" s="11"/>
      <c r="CJE411" s="11"/>
      <c r="CJF411" s="11"/>
      <c r="CJG411" s="11"/>
      <c r="CJH411" s="11"/>
      <c r="CJI411" s="11"/>
      <c r="CJJ411" s="11"/>
      <c r="CJK411" s="11"/>
      <c r="CJL411" s="11"/>
      <c r="CJM411" s="11"/>
      <c r="CJN411" s="11"/>
      <c r="CJO411" s="11"/>
      <c r="CJP411" s="11"/>
      <c r="CJQ411" s="11"/>
      <c r="CJR411" s="11"/>
      <c r="CJS411" s="11"/>
      <c r="CJT411" s="11"/>
      <c r="CJU411" s="11"/>
      <c r="CJV411" s="11"/>
      <c r="CJW411" s="11"/>
      <c r="CJX411" s="11"/>
      <c r="CJY411" s="11"/>
      <c r="CJZ411" s="11"/>
      <c r="CKA411" s="11"/>
      <c r="CKB411" s="11"/>
      <c r="CKC411" s="11"/>
      <c r="CKD411" s="11"/>
      <c r="CKE411" s="11"/>
      <c r="CKF411" s="11"/>
      <c r="CKG411" s="11"/>
      <c r="CKH411" s="11"/>
      <c r="CKI411" s="11"/>
      <c r="CKJ411" s="11"/>
      <c r="CKK411" s="11"/>
      <c r="CKL411" s="11"/>
      <c r="CKM411" s="11"/>
      <c r="CKN411" s="11"/>
      <c r="CKO411" s="11"/>
      <c r="CKP411" s="11"/>
      <c r="CKQ411" s="11"/>
      <c r="CKR411" s="11"/>
      <c r="CKS411" s="11"/>
      <c r="CKT411" s="11"/>
      <c r="CKU411" s="11"/>
      <c r="CKV411" s="11"/>
      <c r="CKW411" s="11"/>
      <c r="CKX411" s="11"/>
      <c r="CKY411" s="11"/>
      <c r="CKZ411" s="11"/>
      <c r="CLA411" s="11"/>
      <c r="CLB411" s="11"/>
      <c r="CLC411" s="11"/>
      <c r="CLD411" s="11"/>
      <c r="CLE411" s="11"/>
      <c r="CLF411" s="11"/>
      <c r="CLG411" s="11"/>
      <c r="CLH411" s="11"/>
      <c r="CLI411" s="11"/>
      <c r="CLJ411" s="11"/>
      <c r="CLK411" s="11"/>
      <c r="CLL411" s="11"/>
      <c r="CLM411" s="11"/>
      <c r="CLN411" s="11"/>
      <c r="CLO411" s="11"/>
      <c r="CLP411" s="11"/>
      <c r="CLQ411" s="11"/>
      <c r="CLR411" s="11"/>
      <c r="CLS411" s="11"/>
      <c r="CLT411" s="11"/>
      <c r="CLU411" s="11"/>
      <c r="CLV411" s="11"/>
      <c r="CLW411" s="11"/>
      <c r="CLX411" s="11"/>
      <c r="CLY411" s="11"/>
      <c r="CLZ411" s="11"/>
      <c r="CMA411" s="11"/>
      <c r="CMB411" s="11"/>
      <c r="CMC411" s="11"/>
      <c r="CMD411" s="11"/>
      <c r="CME411" s="11"/>
      <c r="CMF411" s="11"/>
      <c r="CMG411" s="11"/>
      <c r="CMH411" s="11"/>
      <c r="CMI411" s="11"/>
      <c r="CMJ411" s="11"/>
      <c r="CMK411" s="11"/>
      <c r="CML411" s="11"/>
      <c r="CMM411" s="11"/>
      <c r="CMN411" s="11"/>
      <c r="CMO411" s="11"/>
      <c r="CMP411" s="11"/>
      <c r="CMQ411" s="11"/>
      <c r="CMR411" s="11"/>
      <c r="CMS411" s="11"/>
      <c r="CMT411" s="11"/>
      <c r="CMU411" s="11"/>
      <c r="CMV411" s="11"/>
      <c r="CMW411" s="11"/>
      <c r="CMX411" s="11"/>
      <c r="CMY411" s="11"/>
      <c r="CMZ411" s="11"/>
      <c r="CNA411" s="11"/>
      <c r="CNB411" s="11"/>
      <c r="CNC411" s="11"/>
      <c r="CND411" s="11"/>
      <c r="CNE411" s="11"/>
      <c r="CNF411" s="11"/>
      <c r="CNG411" s="11"/>
      <c r="CNH411" s="11"/>
      <c r="CNI411" s="11"/>
      <c r="CNJ411" s="11"/>
      <c r="CNK411" s="11"/>
      <c r="CNL411" s="11"/>
      <c r="CNM411" s="11"/>
      <c r="CNN411" s="11"/>
      <c r="CNO411" s="11"/>
      <c r="CNP411" s="11"/>
      <c r="CNQ411" s="11"/>
      <c r="CNR411" s="11"/>
      <c r="CNS411" s="11"/>
      <c r="CNT411" s="11"/>
      <c r="CNU411" s="11"/>
      <c r="CNV411" s="11"/>
      <c r="CNW411" s="11"/>
      <c r="CNX411" s="11"/>
      <c r="CNY411" s="11"/>
      <c r="CNZ411" s="11"/>
      <c r="COA411" s="11"/>
      <c r="COB411" s="11"/>
      <c r="COC411" s="11"/>
      <c r="COD411" s="11"/>
      <c r="COE411" s="11"/>
      <c r="COF411" s="11"/>
      <c r="COG411" s="11"/>
      <c r="COH411" s="11"/>
      <c r="COI411" s="11"/>
      <c r="COJ411" s="11"/>
      <c r="COK411" s="11"/>
      <c r="COL411" s="11"/>
      <c r="COM411" s="11"/>
      <c r="CON411" s="11"/>
      <c r="COO411" s="11"/>
      <c r="COP411" s="11"/>
      <c r="COQ411" s="11"/>
      <c r="COR411" s="11"/>
      <c r="COS411" s="11"/>
      <c r="COT411" s="11"/>
      <c r="COU411" s="11"/>
      <c r="COV411" s="11"/>
      <c r="COW411" s="11"/>
      <c r="COX411" s="11"/>
      <c r="COY411" s="11"/>
      <c r="COZ411" s="11"/>
      <c r="CPA411" s="11"/>
      <c r="CPB411" s="11"/>
      <c r="CPC411" s="11"/>
      <c r="CPD411" s="11"/>
      <c r="CPE411" s="11"/>
      <c r="CPF411" s="11"/>
      <c r="CPG411" s="11"/>
      <c r="CPH411" s="11"/>
      <c r="CPI411" s="11"/>
      <c r="CPJ411" s="11"/>
      <c r="CPK411" s="11"/>
      <c r="CPL411" s="11"/>
      <c r="CPM411" s="11"/>
      <c r="CPN411" s="11"/>
      <c r="CPO411" s="11"/>
      <c r="CPP411" s="11"/>
      <c r="CPQ411" s="11"/>
      <c r="CPR411" s="11"/>
      <c r="CPS411" s="11"/>
      <c r="CPT411" s="11"/>
      <c r="CPU411" s="11"/>
      <c r="CPV411" s="11"/>
      <c r="CPW411" s="11"/>
      <c r="CPX411" s="11"/>
      <c r="CPY411" s="11"/>
      <c r="CPZ411" s="11"/>
      <c r="CQA411" s="11"/>
      <c r="CQB411" s="11"/>
      <c r="CQC411" s="11"/>
      <c r="CQD411" s="11"/>
      <c r="CQE411" s="11"/>
      <c r="CQF411" s="11"/>
      <c r="CQG411" s="11"/>
      <c r="CQH411" s="11"/>
      <c r="CQI411" s="11"/>
      <c r="CQJ411" s="11"/>
      <c r="CQK411" s="11"/>
      <c r="CQL411" s="11"/>
      <c r="CQM411" s="11"/>
      <c r="CQN411" s="11"/>
      <c r="CQO411" s="11"/>
      <c r="CQP411" s="11"/>
      <c r="CQQ411" s="11"/>
      <c r="CQR411" s="11"/>
      <c r="CQS411" s="11"/>
      <c r="CQT411" s="11"/>
      <c r="CQU411" s="11"/>
      <c r="CQV411" s="11"/>
      <c r="CQW411" s="11"/>
      <c r="CQX411" s="11"/>
      <c r="CQY411" s="11"/>
      <c r="CQZ411" s="11"/>
      <c r="CRA411" s="11"/>
      <c r="CRB411" s="11"/>
      <c r="CRC411" s="11"/>
      <c r="CRD411" s="11"/>
      <c r="CRE411" s="11"/>
      <c r="CRF411" s="11"/>
      <c r="CRG411" s="11"/>
      <c r="CRH411" s="11"/>
      <c r="CRI411" s="11"/>
      <c r="CRJ411" s="11"/>
      <c r="CRK411" s="11"/>
      <c r="CRL411" s="11"/>
      <c r="CRM411" s="11"/>
      <c r="CRN411" s="11"/>
      <c r="CRO411" s="11"/>
      <c r="CRP411" s="11"/>
      <c r="CRQ411" s="11"/>
      <c r="CRR411" s="11"/>
      <c r="CRS411" s="11"/>
      <c r="CRT411" s="11"/>
      <c r="CRU411" s="11"/>
      <c r="CRV411" s="11"/>
      <c r="CRW411" s="11"/>
      <c r="CRX411" s="11"/>
      <c r="CRY411" s="11"/>
      <c r="CRZ411" s="11"/>
      <c r="CSA411" s="11"/>
      <c r="CSB411" s="11"/>
      <c r="CSC411" s="11"/>
      <c r="CSD411" s="11"/>
      <c r="CSE411" s="11"/>
      <c r="CSF411" s="11"/>
      <c r="CSG411" s="11"/>
      <c r="CSH411" s="11"/>
      <c r="CSI411" s="11"/>
      <c r="CSJ411" s="11"/>
      <c r="CSK411" s="11"/>
      <c r="CSL411" s="11"/>
      <c r="CSM411" s="11"/>
      <c r="CSN411" s="11"/>
      <c r="CSO411" s="11"/>
      <c r="CSP411" s="11"/>
      <c r="CSQ411" s="11"/>
      <c r="CSR411" s="11"/>
      <c r="CSS411" s="11"/>
      <c r="CST411" s="11"/>
      <c r="CSU411" s="11"/>
      <c r="CSV411" s="11"/>
      <c r="CSW411" s="11"/>
      <c r="CSX411" s="11"/>
      <c r="CSY411" s="11"/>
      <c r="CSZ411" s="11"/>
      <c r="CTA411" s="11"/>
      <c r="CTB411" s="11"/>
      <c r="CTC411" s="11"/>
      <c r="CTD411" s="11"/>
      <c r="CTE411" s="11"/>
      <c r="CTF411" s="11"/>
      <c r="CTG411" s="11"/>
      <c r="CTH411" s="11"/>
      <c r="CTI411" s="11"/>
      <c r="CTJ411" s="11"/>
      <c r="CTK411" s="11"/>
      <c r="CTL411" s="11"/>
      <c r="CTM411" s="11"/>
      <c r="CTN411" s="11"/>
      <c r="CTO411" s="11"/>
      <c r="CTP411" s="11"/>
      <c r="CTQ411" s="11"/>
      <c r="CTR411" s="11"/>
      <c r="CTS411" s="11"/>
      <c r="CTT411" s="11"/>
      <c r="CTU411" s="11"/>
      <c r="CTV411" s="11"/>
      <c r="CTW411" s="11"/>
      <c r="CTX411" s="11"/>
      <c r="CTY411" s="11"/>
      <c r="CTZ411" s="11"/>
      <c r="CUA411" s="11"/>
      <c r="CUB411" s="11"/>
      <c r="CUC411" s="11"/>
      <c r="CUD411" s="11"/>
      <c r="CUE411" s="11"/>
      <c r="CUF411" s="11"/>
      <c r="CUG411" s="11"/>
      <c r="CUH411" s="11"/>
      <c r="CUI411" s="11"/>
      <c r="CUJ411" s="11"/>
      <c r="CUK411" s="11"/>
      <c r="CUL411" s="11"/>
      <c r="CUM411" s="11"/>
      <c r="CUN411" s="11"/>
      <c r="CUO411" s="11"/>
      <c r="CUP411" s="11"/>
      <c r="CUQ411" s="11"/>
      <c r="CUR411" s="11"/>
      <c r="CUS411" s="11"/>
      <c r="CUT411" s="11"/>
      <c r="CUU411" s="11"/>
      <c r="CUV411" s="11"/>
      <c r="CUW411" s="11"/>
      <c r="CUX411" s="11"/>
      <c r="CUY411" s="11"/>
      <c r="CUZ411" s="11"/>
      <c r="CVA411" s="11"/>
      <c r="CVB411" s="11"/>
      <c r="CVC411" s="11"/>
      <c r="CVD411" s="11"/>
      <c r="CVE411" s="11"/>
      <c r="CVF411" s="11"/>
      <c r="CVG411" s="11"/>
      <c r="CVH411" s="11"/>
      <c r="CVI411" s="11"/>
      <c r="CVJ411" s="11"/>
      <c r="CVK411" s="11"/>
      <c r="CVL411" s="11"/>
      <c r="CVM411" s="11"/>
      <c r="CVN411" s="11"/>
      <c r="CVO411" s="11"/>
      <c r="CVP411" s="11"/>
      <c r="CVQ411" s="11"/>
      <c r="CVR411" s="11"/>
      <c r="CVS411" s="11"/>
      <c r="CVT411" s="11"/>
      <c r="CVU411" s="11"/>
      <c r="CVV411" s="11"/>
      <c r="CVW411" s="11"/>
      <c r="CVX411" s="11"/>
      <c r="CVY411" s="11"/>
      <c r="CVZ411" s="11"/>
      <c r="CWA411" s="11"/>
      <c r="CWB411" s="11"/>
      <c r="CWC411" s="11"/>
      <c r="CWD411" s="11"/>
      <c r="CWE411" s="11"/>
      <c r="CWF411" s="11"/>
      <c r="CWG411" s="11"/>
      <c r="CWH411" s="11"/>
      <c r="CWI411" s="11"/>
      <c r="CWJ411" s="11"/>
      <c r="CWK411" s="11"/>
      <c r="CWL411" s="11"/>
      <c r="CWM411" s="11"/>
      <c r="CWN411" s="11"/>
      <c r="CWO411" s="11"/>
      <c r="CWP411" s="11"/>
      <c r="CWQ411" s="11"/>
      <c r="CWR411" s="11"/>
      <c r="CWS411" s="11"/>
      <c r="CWT411" s="11"/>
      <c r="CWU411" s="11"/>
      <c r="CWV411" s="11"/>
      <c r="CWW411" s="11"/>
      <c r="CWX411" s="11"/>
      <c r="CWY411" s="11"/>
      <c r="CWZ411" s="11"/>
      <c r="CXA411" s="11"/>
      <c r="CXB411" s="11"/>
      <c r="CXC411" s="11"/>
      <c r="CXD411" s="11"/>
      <c r="CXE411" s="11"/>
      <c r="CXF411" s="11"/>
      <c r="CXG411" s="11"/>
      <c r="CXH411" s="11"/>
      <c r="CXI411" s="11"/>
      <c r="CXJ411" s="11"/>
      <c r="CXK411" s="11"/>
      <c r="CXL411" s="11"/>
      <c r="CXM411" s="11"/>
      <c r="CXN411" s="11"/>
      <c r="CXO411" s="11"/>
      <c r="CXP411" s="11"/>
      <c r="CXQ411" s="11"/>
      <c r="CXR411" s="11"/>
      <c r="CXS411" s="11"/>
      <c r="CXT411" s="11"/>
      <c r="CXU411" s="11"/>
      <c r="CXV411" s="11"/>
      <c r="CXW411" s="11"/>
      <c r="CXX411" s="11"/>
      <c r="CXY411" s="11"/>
      <c r="CXZ411" s="11"/>
      <c r="CYA411" s="11"/>
      <c r="CYB411" s="11"/>
      <c r="CYC411" s="11"/>
      <c r="CYD411" s="11"/>
      <c r="CYE411" s="11"/>
      <c r="CYF411" s="11"/>
      <c r="CYG411" s="11"/>
      <c r="CYH411" s="11"/>
      <c r="CYI411" s="11"/>
      <c r="CYJ411" s="11"/>
      <c r="CYK411" s="11"/>
      <c r="CYL411" s="11"/>
      <c r="CYM411" s="11"/>
      <c r="CYN411" s="11"/>
      <c r="CYO411" s="11"/>
      <c r="CYP411" s="11"/>
      <c r="CYQ411" s="11"/>
      <c r="CYR411" s="11"/>
      <c r="CYS411" s="11"/>
      <c r="CYT411" s="11"/>
      <c r="CYU411" s="11"/>
      <c r="CYV411" s="11"/>
      <c r="CYW411" s="11"/>
      <c r="CYX411" s="11"/>
      <c r="CYY411" s="11"/>
      <c r="CYZ411" s="11"/>
      <c r="CZA411" s="11"/>
      <c r="CZB411" s="11"/>
      <c r="CZC411" s="11"/>
      <c r="CZD411" s="11"/>
      <c r="CZE411" s="11"/>
      <c r="CZF411" s="11"/>
      <c r="CZG411" s="11"/>
      <c r="CZH411" s="11"/>
      <c r="CZI411" s="11"/>
      <c r="CZJ411" s="11"/>
      <c r="CZK411" s="11"/>
      <c r="CZL411" s="11"/>
      <c r="CZM411" s="11"/>
      <c r="CZN411" s="11"/>
      <c r="CZO411" s="11"/>
      <c r="CZP411" s="11"/>
      <c r="CZQ411" s="11"/>
      <c r="CZR411" s="11"/>
      <c r="CZS411" s="11"/>
      <c r="CZT411" s="11"/>
      <c r="CZU411" s="11"/>
      <c r="CZV411" s="11"/>
      <c r="CZW411" s="11"/>
      <c r="CZX411" s="11"/>
      <c r="CZY411" s="11"/>
      <c r="CZZ411" s="11"/>
      <c r="DAA411" s="11"/>
      <c r="DAB411" s="11"/>
      <c r="DAC411" s="11"/>
      <c r="DAD411" s="11"/>
      <c r="DAE411" s="11"/>
      <c r="DAF411" s="11"/>
      <c r="DAG411" s="11"/>
      <c r="DAH411" s="11"/>
      <c r="DAI411" s="11"/>
      <c r="DAJ411" s="11"/>
      <c r="DAK411" s="11"/>
      <c r="DAL411" s="11"/>
      <c r="DAM411" s="11"/>
      <c r="DAN411" s="11"/>
      <c r="DAO411" s="11"/>
      <c r="DAP411" s="11"/>
      <c r="DAQ411" s="11"/>
      <c r="DAR411" s="11"/>
      <c r="DAS411" s="11"/>
      <c r="DAT411" s="11"/>
      <c r="DAU411" s="11"/>
      <c r="DAV411" s="11"/>
      <c r="DAW411" s="11"/>
      <c r="DAX411" s="11"/>
      <c r="DAY411" s="11"/>
      <c r="DAZ411" s="11"/>
      <c r="DBA411" s="11"/>
      <c r="DBB411" s="11"/>
      <c r="DBC411" s="11"/>
      <c r="DBD411" s="11"/>
      <c r="DBE411" s="11"/>
      <c r="DBF411" s="11"/>
      <c r="DBG411" s="11"/>
      <c r="DBH411" s="11"/>
      <c r="DBI411" s="11"/>
      <c r="DBJ411" s="11"/>
      <c r="DBK411" s="11"/>
      <c r="DBL411" s="11"/>
      <c r="DBM411" s="11"/>
      <c r="DBN411" s="11"/>
      <c r="DBO411" s="11"/>
      <c r="DBP411" s="11"/>
      <c r="DBQ411" s="11"/>
      <c r="DBR411" s="11"/>
      <c r="DBS411" s="11"/>
      <c r="DBT411" s="11"/>
      <c r="DBU411" s="11"/>
      <c r="DBV411" s="11"/>
      <c r="DBW411" s="11"/>
      <c r="DBX411" s="11"/>
      <c r="DBY411" s="11"/>
      <c r="DBZ411" s="11"/>
      <c r="DCA411" s="11"/>
      <c r="DCB411" s="11"/>
      <c r="DCC411" s="11"/>
      <c r="DCD411" s="11"/>
      <c r="DCE411" s="11"/>
      <c r="DCF411" s="11"/>
      <c r="DCG411" s="11"/>
      <c r="DCH411" s="11"/>
      <c r="DCI411" s="11"/>
      <c r="DCJ411" s="11"/>
      <c r="DCK411" s="11"/>
      <c r="DCL411" s="11"/>
      <c r="DCM411" s="11"/>
      <c r="DCN411" s="11"/>
      <c r="DCO411" s="11"/>
      <c r="DCP411" s="11"/>
      <c r="DCQ411" s="11"/>
      <c r="DCR411" s="11"/>
      <c r="DCS411" s="11"/>
      <c r="DCT411" s="11"/>
      <c r="DCU411" s="11"/>
      <c r="DCV411" s="11"/>
      <c r="DCW411" s="11"/>
      <c r="DCX411" s="11"/>
      <c r="DCY411" s="11"/>
      <c r="DCZ411" s="11"/>
      <c r="DDA411" s="11"/>
      <c r="DDB411" s="11"/>
      <c r="DDC411" s="11"/>
      <c r="DDD411" s="11"/>
      <c r="DDE411" s="11"/>
      <c r="DDF411" s="11"/>
      <c r="DDG411" s="11"/>
      <c r="DDH411" s="11"/>
      <c r="DDI411" s="11"/>
      <c r="DDJ411" s="11"/>
      <c r="DDK411" s="11"/>
      <c r="DDL411" s="11"/>
      <c r="DDM411" s="11"/>
      <c r="DDN411" s="11"/>
      <c r="DDO411" s="11"/>
      <c r="DDP411" s="11"/>
      <c r="DDQ411" s="11"/>
      <c r="DDR411" s="11"/>
      <c r="DDS411" s="11"/>
      <c r="DDT411" s="11"/>
      <c r="DDU411" s="11"/>
      <c r="DDV411" s="11"/>
      <c r="DDW411" s="11"/>
      <c r="DDX411" s="11"/>
      <c r="DDY411" s="11"/>
      <c r="DDZ411" s="11"/>
      <c r="DEA411" s="11"/>
      <c r="DEB411" s="11"/>
      <c r="DEC411" s="11"/>
      <c r="DED411" s="11"/>
      <c r="DEE411" s="11"/>
      <c r="DEF411" s="11"/>
      <c r="DEG411" s="11"/>
      <c r="DEH411" s="11"/>
      <c r="DEI411" s="11"/>
      <c r="DEJ411" s="11"/>
      <c r="DEK411" s="11"/>
      <c r="DEL411" s="11"/>
      <c r="DEM411" s="11"/>
      <c r="DEN411" s="11"/>
      <c r="DEO411" s="11"/>
      <c r="DEP411" s="11"/>
      <c r="DEQ411" s="11"/>
      <c r="DER411" s="11"/>
      <c r="DES411" s="11"/>
      <c r="DET411" s="11"/>
      <c r="DEU411" s="11"/>
      <c r="DEV411" s="11"/>
      <c r="DEW411" s="11"/>
      <c r="DEX411" s="11"/>
      <c r="DEY411" s="11"/>
      <c r="DEZ411" s="11"/>
      <c r="DFA411" s="11"/>
      <c r="DFB411" s="11"/>
      <c r="DFC411" s="11"/>
      <c r="DFD411" s="11"/>
      <c r="DFE411" s="11"/>
      <c r="DFF411" s="11"/>
      <c r="DFG411" s="11"/>
      <c r="DFH411" s="11"/>
      <c r="DFI411" s="11"/>
      <c r="DFJ411" s="11"/>
      <c r="DFK411" s="11"/>
      <c r="DFL411" s="11"/>
      <c r="DFM411" s="11"/>
      <c r="DFN411" s="11"/>
      <c r="DFO411" s="11"/>
      <c r="DFP411" s="11"/>
      <c r="DFQ411" s="11"/>
      <c r="DFR411" s="11"/>
      <c r="DFS411" s="11"/>
      <c r="DFT411" s="11"/>
      <c r="DFU411" s="11"/>
      <c r="DFV411" s="11"/>
      <c r="DFW411" s="11"/>
      <c r="DFX411" s="11"/>
      <c r="DFY411" s="11"/>
      <c r="DFZ411" s="11"/>
      <c r="DGA411" s="11"/>
      <c r="DGB411" s="11"/>
      <c r="DGC411" s="11"/>
      <c r="DGD411" s="11"/>
      <c r="DGE411" s="11"/>
      <c r="DGF411" s="11"/>
      <c r="DGG411" s="11"/>
      <c r="DGH411" s="11"/>
      <c r="DGI411" s="11"/>
      <c r="DGJ411" s="11"/>
      <c r="DGK411" s="11"/>
      <c r="DGL411" s="11"/>
      <c r="DGM411" s="11"/>
      <c r="DGN411" s="11"/>
      <c r="DGO411" s="11"/>
      <c r="DGP411" s="11"/>
      <c r="DGQ411" s="11"/>
      <c r="DGR411" s="11"/>
      <c r="DGS411" s="11"/>
      <c r="DGT411" s="11"/>
      <c r="DGU411" s="11"/>
      <c r="DGV411" s="11"/>
      <c r="DGW411" s="11"/>
      <c r="DGX411" s="11"/>
      <c r="DGY411" s="11"/>
      <c r="DGZ411" s="11"/>
      <c r="DHA411" s="11"/>
      <c r="DHB411" s="11"/>
      <c r="DHC411" s="11"/>
      <c r="DHD411" s="11"/>
      <c r="DHE411" s="11"/>
      <c r="DHF411" s="11"/>
      <c r="DHG411" s="11"/>
      <c r="DHH411" s="11"/>
      <c r="DHI411" s="11"/>
      <c r="DHJ411" s="11"/>
      <c r="DHK411" s="11"/>
      <c r="DHL411" s="11"/>
      <c r="DHM411" s="11"/>
      <c r="DHN411" s="11"/>
      <c r="DHO411" s="11"/>
      <c r="DHP411" s="11"/>
      <c r="DHQ411" s="11"/>
      <c r="DHR411" s="11"/>
      <c r="DHS411" s="11"/>
      <c r="DHT411" s="11"/>
      <c r="DHU411" s="11"/>
      <c r="DHV411" s="11"/>
      <c r="DHW411" s="11"/>
      <c r="DHX411" s="11"/>
      <c r="DHY411" s="11"/>
      <c r="DHZ411" s="11"/>
      <c r="DIA411" s="11"/>
      <c r="DIB411" s="11"/>
      <c r="DIC411" s="11"/>
      <c r="DID411" s="11"/>
      <c r="DIE411" s="11"/>
      <c r="DIF411" s="11"/>
      <c r="DIG411" s="11"/>
      <c r="DIH411" s="11"/>
      <c r="DII411" s="11"/>
      <c r="DIJ411" s="11"/>
      <c r="DIK411" s="11"/>
      <c r="DIL411" s="11"/>
      <c r="DIM411" s="11"/>
      <c r="DIN411" s="11"/>
      <c r="DIO411" s="11"/>
      <c r="DIP411" s="11"/>
      <c r="DIQ411" s="11"/>
      <c r="DIR411" s="11"/>
      <c r="DIS411" s="11"/>
      <c r="DIT411" s="11"/>
      <c r="DIU411" s="11"/>
      <c r="DIV411" s="11"/>
      <c r="DIW411" s="11"/>
      <c r="DIX411" s="11"/>
      <c r="DIY411" s="11"/>
      <c r="DIZ411" s="11"/>
      <c r="DJA411" s="11"/>
      <c r="DJB411" s="11"/>
      <c r="DJC411" s="11"/>
      <c r="DJD411" s="11"/>
      <c r="DJE411" s="11"/>
      <c r="DJF411" s="11"/>
      <c r="DJG411" s="11"/>
      <c r="DJH411" s="11"/>
      <c r="DJI411" s="11"/>
      <c r="DJJ411" s="11"/>
      <c r="DJK411" s="11"/>
      <c r="DJL411" s="11"/>
      <c r="DJM411" s="11"/>
      <c r="DJN411" s="11"/>
      <c r="DJO411" s="11"/>
      <c r="DJP411" s="11"/>
      <c r="DJQ411" s="11"/>
      <c r="DJR411" s="11"/>
      <c r="DJS411" s="11"/>
      <c r="DJT411" s="11"/>
      <c r="DJU411" s="11"/>
      <c r="DJV411" s="11"/>
      <c r="DJW411" s="11"/>
      <c r="DJX411" s="11"/>
      <c r="DJY411" s="11"/>
      <c r="DJZ411" s="11"/>
      <c r="DKA411" s="11"/>
      <c r="DKB411" s="11"/>
      <c r="DKC411" s="11"/>
      <c r="DKD411" s="11"/>
      <c r="DKE411" s="11"/>
      <c r="DKF411" s="11"/>
      <c r="DKG411" s="11"/>
      <c r="DKH411" s="11"/>
      <c r="DKI411" s="11"/>
      <c r="DKJ411" s="11"/>
      <c r="DKK411" s="11"/>
      <c r="DKL411" s="11"/>
      <c r="DKM411" s="11"/>
      <c r="DKN411" s="11"/>
      <c r="DKO411" s="11"/>
      <c r="DKP411" s="11"/>
      <c r="DKQ411" s="11"/>
      <c r="DKR411" s="11"/>
      <c r="DKS411" s="11"/>
      <c r="DKT411" s="11"/>
      <c r="DKU411" s="11"/>
      <c r="DKV411" s="11"/>
      <c r="DKW411" s="11"/>
      <c r="DKX411" s="11"/>
      <c r="DKY411" s="11"/>
      <c r="DKZ411" s="11"/>
      <c r="DLA411" s="11"/>
      <c r="DLB411" s="11"/>
      <c r="DLC411" s="11"/>
      <c r="DLD411" s="11"/>
      <c r="DLE411" s="11"/>
      <c r="DLF411" s="11"/>
      <c r="DLG411" s="11"/>
      <c r="DLH411" s="11"/>
      <c r="DLI411" s="11"/>
      <c r="DLJ411" s="11"/>
      <c r="DLK411" s="11"/>
      <c r="DLL411" s="11"/>
      <c r="DLM411" s="11"/>
      <c r="DLN411" s="11"/>
      <c r="DLO411" s="11"/>
      <c r="DLP411" s="11"/>
      <c r="DLQ411" s="11"/>
      <c r="DLR411" s="11"/>
      <c r="DLS411" s="11"/>
      <c r="DLT411" s="11"/>
      <c r="DLU411" s="11"/>
      <c r="DLV411" s="11"/>
      <c r="DLW411" s="11"/>
      <c r="DLX411" s="11"/>
      <c r="DLY411" s="11"/>
      <c r="DLZ411" s="11"/>
      <c r="DMA411" s="11"/>
      <c r="DMB411" s="11"/>
      <c r="DMC411" s="11"/>
      <c r="DMD411" s="11"/>
      <c r="DME411" s="11"/>
      <c r="DMF411" s="11"/>
      <c r="DMG411" s="11"/>
      <c r="DMH411" s="11"/>
      <c r="DMI411" s="11"/>
      <c r="DMJ411" s="11"/>
      <c r="DMK411" s="11"/>
      <c r="DML411" s="11"/>
      <c r="DMM411" s="11"/>
      <c r="DMN411" s="11"/>
      <c r="DMO411" s="11"/>
      <c r="DMP411" s="11"/>
      <c r="DMQ411" s="11"/>
      <c r="DMR411" s="11"/>
      <c r="DMS411" s="11"/>
      <c r="DMT411" s="11"/>
      <c r="DMU411" s="11"/>
      <c r="DMV411" s="11"/>
      <c r="DMW411" s="11"/>
      <c r="DMX411" s="11"/>
      <c r="DMY411" s="11"/>
      <c r="DMZ411" s="11"/>
      <c r="DNA411" s="11"/>
      <c r="DNB411" s="11"/>
      <c r="DNC411" s="11"/>
      <c r="DND411" s="11"/>
      <c r="DNE411" s="11"/>
      <c r="DNF411" s="11"/>
      <c r="DNG411" s="11"/>
      <c r="DNH411" s="11"/>
      <c r="DNI411" s="11"/>
      <c r="DNJ411" s="11"/>
      <c r="DNK411" s="11"/>
      <c r="DNL411" s="11"/>
      <c r="DNM411" s="11"/>
      <c r="DNN411" s="11"/>
      <c r="DNO411" s="11"/>
      <c r="DNP411" s="11"/>
      <c r="DNQ411" s="11"/>
      <c r="DNR411" s="11"/>
      <c r="DNS411" s="11"/>
      <c r="DNT411" s="11"/>
      <c r="DNU411" s="11"/>
      <c r="DNV411" s="11"/>
      <c r="DNW411" s="11"/>
      <c r="DNX411" s="11"/>
      <c r="DNY411" s="11"/>
      <c r="DNZ411" s="11"/>
      <c r="DOA411" s="11"/>
      <c r="DOB411" s="11"/>
      <c r="DOC411" s="11"/>
      <c r="DOD411" s="11"/>
      <c r="DOE411" s="11"/>
      <c r="DOF411" s="11"/>
      <c r="DOG411" s="11"/>
      <c r="DOH411" s="11"/>
      <c r="DOI411" s="11"/>
      <c r="DOJ411" s="11"/>
      <c r="DOK411" s="11"/>
      <c r="DOL411" s="11"/>
      <c r="DOM411" s="11"/>
      <c r="DON411" s="11"/>
      <c r="DOO411" s="11"/>
      <c r="DOP411" s="11"/>
      <c r="DOQ411" s="11"/>
      <c r="DOR411" s="11"/>
      <c r="DOS411" s="11"/>
      <c r="DOT411" s="11"/>
      <c r="DOU411" s="11"/>
      <c r="DOV411" s="11"/>
      <c r="DOW411" s="11"/>
      <c r="DOX411" s="11"/>
      <c r="DOY411" s="11"/>
      <c r="DOZ411" s="11"/>
      <c r="DPA411" s="11"/>
      <c r="DPB411" s="11"/>
      <c r="DPC411" s="11"/>
      <c r="DPD411" s="11"/>
      <c r="DPE411" s="11"/>
      <c r="DPF411" s="11"/>
      <c r="DPG411" s="11"/>
      <c r="DPH411" s="11"/>
      <c r="DPI411" s="11"/>
      <c r="DPJ411" s="11"/>
      <c r="DPK411" s="11"/>
      <c r="DPL411" s="11"/>
      <c r="DPM411" s="11"/>
      <c r="DPN411" s="11"/>
      <c r="DPO411" s="11"/>
      <c r="DPP411" s="11"/>
      <c r="DPQ411" s="11"/>
      <c r="DPR411" s="11"/>
      <c r="DPS411" s="11"/>
      <c r="DPT411" s="11"/>
      <c r="DPU411" s="11"/>
      <c r="DPV411" s="11"/>
      <c r="DPW411" s="11"/>
      <c r="DPX411" s="11"/>
      <c r="DPY411" s="11"/>
      <c r="DPZ411" s="11"/>
      <c r="DQA411" s="11"/>
      <c r="DQB411" s="11"/>
      <c r="DQC411" s="11"/>
      <c r="DQD411" s="11"/>
      <c r="DQE411" s="11"/>
      <c r="DQF411" s="11"/>
      <c r="DQG411" s="11"/>
      <c r="DQH411" s="11"/>
      <c r="DQI411" s="11"/>
      <c r="DQJ411" s="11"/>
      <c r="DQK411" s="11"/>
      <c r="DQL411" s="11"/>
      <c r="DQM411" s="11"/>
      <c r="DQN411" s="11"/>
      <c r="DQO411" s="11"/>
      <c r="DQP411" s="11"/>
      <c r="DQQ411" s="11"/>
      <c r="DQR411" s="11"/>
      <c r="DQS411" s="11"/>
      <c r="DQT411" s="11"/>
      <c r="DQU411" s="11"/>
      <c r="DQV411" s="11"/>
      <c r="DQW411" s="11"/>
      <c r="DQX411" s="11"/>
      <c r="DQY411" s="11"/>
      <c r="DQZ411" s="11"/>
      <c r="DRA411" s="11"/>
      <c r="DRB411" s="11"/>
      <c r="DRC411" s="11"/>
      <c r="DRD411" s="11"/>
      <c r="DRE411" s="11"/>
      <c r="DRF411" s="11"/>
      <c r="DRG411" s="11"/>
      <c r="DRH411" s="11"/>
      <c r="DRI411" s="11"/>
      <c r="DRJ411" s="11"/>
      <c r="DRK411" s="11"/>
      <c r="DRL411" s="11"/>
      <c r="DRM411" s="11"/>
      <c r="DRN411" s="11"/>
      <c r="DRO411" s="11"/>
      <c r="DRP411" s="11"/>
      <c r="DRQ411" s="11"/>
      <c r="DRR411" s="11"/>
      <c r="DRS411" s="11"/>
      <c r="DRT411" s="11"/>
      <c r="DRU411" s="11"/>
      <c r="DRV411" s="11"/>
      <c r="DRW411" s="11"/>
      <c r="DRX411" s="11"/>
      <c r="DRY411" s="11"/>
      <c r="DRZ411" s="11"/>
      <c r="DSA411" s="11"/>
      <c r="DSB411" s="11"/>
      <c r="DSC411" s="11"/>
      <c r="DSD411" s="11"/>
      <c r="DSE411" s="11"/>
      <c r="DSF411" s="11"/>
      <c r="DSG411" s="11"/>
      <c r="DSH411" s="11"/>
      <c r="DSI411" s="11"/>
      <c r="DSJ411" s="11"/>
      <c r="DSK411" s="11"/>
      <c r="DSL411" s="11"/>
      <c r="DSM411" s="11"/>
      <c r="DSN411" s="11"/>
      <c r="DSO411" s="11"/>
      <c r="DSP411" s="11"/>
      <c r="DSQ411" s="11"/>
      <c r="DSR411" s="11"/>
      <c r="DSS411" s="11"/>
      <c r="DST411" s="11"/>
      <c r="DSU411" s="11"/>
      <c r="DSV411" s="11"/>
      <c r="DSW411" s="11"/>
      <c r="DSX411" s="11"/>
      <c r="DSY411" s="11"/>
      <c r="DSZ411" s="11"/>
      <c r="DTA411" s="11"/>
      <c r="DTB411" s="11"/>
      <c r="DTC411" s="11"/>
      <c r="DTD411" s="11"/>
      <c r="DTE411" s="11"/>
      <c r="DTF411" s="11"/>
      <c r="DTG411" s="11"/>
      <c r="DTH411" s="11"/>
      <c r="DTI411" s="11"/>
      <c r="DTJ411" s="11"/>
      <c r="DTK411" s="11"/>
      <c r="DTL411" s="11"/>
      <c r="DTM411" s="11"/>
      <c r="DTN411" s="11"/>
      <c r="DTO411" s="11"/>
      <c r="DTP411" s="11"/>
      <c r="DTQ411" s="11"/>
      <c r="DTR411" s="11"/>
      <c r="DTS411" s="11"/>
      <c r="DTT411" s="11"/>
      <c r="DTU411" s="11"/>
      <c r="DTV411" s="11"/>
      <c r="DTW411" s="11"/>
      <c r="DTX411" s="11"/>
      <c r="DTY411" s="11"/>
      <c r="DTZ411" s="11"/>
      <c r="DUA411" s="11"/>
      <c r="DUB411" s="11"/>
      <c r="DUC411" s="11"/>
      <c r="DUD411" s="11"/>
      <c r="DUE411" s="11"/>
      <c r="DUF411" s="11"/>
      <c r="DUG411" s="11"/>
      <c r="DUH411" s="11"/>
      <c r="DUI411" s="11"/>
      <c r="DUJ411" s="11"/>
      <c r="DUK411" s="11"/>
      <c r="DUL411" s="11"/>
      <c r="DUM411" s="11"/>
      <c r="DUN411" s="11"/>
      <c r="DUO411" s="11"/>
      <c r="DUP411" s="11"/>
      <c r="DUQ411" s="11"/>
      <c r="DUR411" s="11"/>
      <c r="DUS411" s="11"/>
      <c r="DUT411" s="11"/>
      <c r="DUU411" s="11"/>
      <c r="DUV411" s="11"/>
      <c r="DUW411" s="11"/>
      <c r="DUX411" s="11"/>
      <c r="DUY411" s="11"/>
      <c r="DUZ411" s="11"/>
      <c r="DVA411" s="11"/>
      <c r="DVB411" s="11"/>
      <c r="DVC411" s="11"/>
      <c r="DVD411" s="11"/>
      <c r="DVE411" s="11"/>
      <c r="DVF411" s="11"/>
      <c r="DVG411" s="11"/>
      <c r="DVH411" s="11"/>
      <c r="DVI411" s="11"/>
      <c r="DVJ411" s="11"/>
      <c r="DVK411" s="11"/>
      <c r="DVL411" s="11"/>
      <c r="DVM411" s="11"/>
      <c r="DVN411" s="11"/>
      <c r="DVO411" s="11"/>
      <c r="DVP411" s="11"/>
      <c r="DVQ411" s="11"/>
      <c r="DVR411" s="11"/>
      <c r="DVS411" s="11"/>
      <c r="DVT411" s="11"/>
      <c r="DVU411" s="11"/>
      <c r="DVV411" s="11"/>
      <c r="DVW411" s="11"/>
      <c r="DVX411" s="11"/>
      <c r="DVY411" s="11"/>
      <c r="DVZ411" s="11"/>
      <c r="DWA411" s="11"/>
      <c r="DWB411" s="11"/>
      <c r="DWC411" s="11"/>
      <c r="DWD411" s="11"/>
      <c r="DWE411" s="11"/>
      <c r="DWF411" s="11"/>
      <c r="DWG411" s="11"/>
      <c r="DWH411" s="11"/>
      <c r="DWI411" s="11"/>
      <c r="DWJ411" s="11"/>
      <c r="DWK411" s="11"/>
      <c r="DWL411" s="11"/>
      <c r="DWM411" s="11"/>
      <c r="DWN411" s="11"/>
      <c r="DWO411" s="11"/>
      <c r="DWP411" s="11"/>
      <c r="DWQ411" s="11"/>
      <c r="DWR411" s="11"/>
      <c r="DWS411" s="11"/>
      <c r="DWT411" s="11"/>
      <c r="DWU411" s="11"/>
      <c r="DWV411" s="11"/>
      <c r="DWW411" s="11"/>
      <c r="DWX411" s="11"/>
      <c r="DWY411" s="11"/>
      <c r="DWZ411" s="11"/>
      <c r="DXA411" s="11"/>
      <c r="DXB411" s="11"/>
      <c r="DXC411" s="11"/>
      <c r="DXD411" s="11"/>
      <c r="DXE411" s="11"/>
      <c r="DXF411" s="11"/>
      <c r="DXG411" s="11"/>
      <c r="DXH411" s="11"/>
      <c r="DXI411" s="11"/>
      <c r="DXJ411" s="11"/>
      <c r="DXK411" s="11"/>
      <c r="DXL411" s="11"/>
      <c r="DXM411" s="11"/>
      <c r="DXN411" s="11"/>
      <c r="DXO411" s="11"/>
      <c r="DXP411" s="11"/>
      <c r="DXQ411" s="11"/>
      <c r="DXR411" s="11"/>
      <c r="DXS411" s="11"/>
      <c r="DXT411" s="11"/>
      <c r="DXU411" s="11"/>
      <c r="DXV411" s="11"/>
      <c r="DXW411" s="11"/>
      <c r="DXX411" s="11"/>
      <c r="DXY411" s="11"/>
      <c r="DXZ411" s="11"/>
      <c r="DYA411" s="11"/>
      <c r="DYB411" s="11"/>
      <c r="DYC411" s="11"/>
      <c r="DYD411" s="11"/>
      <c r="DYE411" s="11"/>
      <c r="DYF411" s="11"/>
      <c r="DYG411" s="11"/>
      <c r="DYH411" s="11"/>
      <c r="DYI411" s="11"/>
      <c r="DYJ411" s="11"/>
      <c r="DYK411" s="11"/>
      <c r="DYL411" s="11"/>
      <c r="DYM411" s="11"/>
      <c r="DYN411" s="11"/>
      <c r="DYO411" s="11"/>
      <c r="DYP411" s="11"/>
      <c r="DYQ411" s="11"/>
      <c r="DYR411" s="11"/>
      <c r="DYS411" s="11"/>
      <c r="DYT411" s="11"/>
      <c r="DYU411" s="11"/>
      <c r="DYV411" s="11"/>
      <c r="DYW411" s="11"/>
      <c r="DYX411" s="11"/>
      <c r="DYY411" s="11"/>
      <c r="DYZ411" s="11"/>
      <c r="DZA411" s="11"/>
      <c r="DZB411" s="11"/>
      <c r="DZC411" s="11"/>
      <c r="DZD411" s="11"/>
      <c r="DZE411" s="11"/>
      <c r="DZF411" s="11"/>
      <c r="DZG411" s="11"/>
      <c r="DZH411" s="11"/>
      <c r="DZI411" s="11"/>
      <c r="DZJ411" s="11"/>
      <c r="DZK411" s="11"/>
      <c r="DZL411" s="11"/>
      <c r="DZM411" s="11"/>
      <c r="DZN411" s="11"/>
      <c r="DZO411" s="11"/>
      <c r="DZP411" s="11"/>
      <c r="DZQ411" s="11"/>
      <c r="DZR411" s="11"/>
      <c r="DZS411" s="11"/>
      <c r="DZT411" s="11"/>
      <c r="DZU411" s="11"/>
      <c r="DZV411" s="11"/>
      <c r="DZW411" s="11"/>
      <c r="DZX411" s="11"/>
      <c r="DZY411" s="11"/>
      <c r="DZZ411" s="11"/>
      <c r="EAA411" s="11"/>
      <c r="EAB411" s="11"/>
      <c r="EAC411" s="11"/>
      <c r="EAD411" s="11"/>
      <c r="EAE411" s="11"/>
      <c r="EAF411" s="11"/>
      <c r="EAG411" s="11"/>
      <c r="EAH411" s="11"/>
      <c r="EAI411" s="11"/>
      <c r="EAJ411" s="11"/>
      <c r="EAK411" s="11"/>
      <c r="EAL411" s="11"/>
      <c r="EAM411" s="11"/>
      <c r="EAN411" s="11"/>
      <c r="EAO411" s="11"/>
      <c r="EAP411" s="11"/>
      <c r="EAQ411" s="11"/>
      <c r="EAR411" s="11"/>
      <c r="EAS411" s="11"/>
      <c r="EAT411" s="11"/>
      <c r="EAU411" s="11"/>
      <c r="EAV411" s="11"/>
      <c r="EAW411" s="11"/>
      <c r="EAX411" s="11"/>
      <c r="EAY411" s="11"/>
      <c r="EAZ411" s="11"/>
      <c r="EBA411" s="11"/>
      <c r="EBB411" s="11"/>
      <c r="EBC411" s="11"/>
      <c r="EBD411" s="11"/>
      <c r="EBE411" s="11"/>
      <c r="EBF411" s="11"/>
      <c r="EBG411" s="11"/>
      <c r="EBH411" s="11"/>
      <c r="EBI411" s="11"/>
      <c r="EBJ411" s="11"/>
      <c r="EBK411" s="11"/>
      <c r="EBL411" s="11"/>
      <c r="EBM411" s="11"/>
      <c r="EBN411" s="11"/>
      <c r="EBO411" s="11"/>
      <c r="EBP411" s="11"/>
      <c r="EBQ411" s="11"/>
      <c r="EBR411" s="11"/>
      <c r="EBS411" s="11"/>
      <c r="EBT411" s="11"/>
      <c r="EBU411" s="11"/>
      <c r="EBV411" s="11"/>
      <c r="EBW411" s="11"/>
      <c r="EBX411" s="11"/>
      <c r="EBY411" s="11"/>
      <c r="EBZ411" s="11"/>
      <c r="ECA411" s="11"/>
      <c r="ECB411" s="11"/>
      <c r="ECC411" s="11"/>
      <c r="ECD411" s="11"/>
      <c r="ECE411" s="11"/>
      <c r="ECF411" s="11"/>
      <c r="ECG411" s="11"/>
      <c r="ECH411" s="11"/>
      <c r="ECI411" s="11"/>
      <c r="ECJ411" s="11"/>
      <c r="ECK411" s="11"/>
      <c r="ECL411" s="11"/>
      <c r="ECM411" s="11"/>
      <c r="ECN411" s="11"/>
      <c r="ECO411" s="11"/>
      <c r="ECP411" s="11"/>
      <c r="ECQ411" s="11"/>
      <c r="ECR411" s="11"/>
      <c r="ECS411" s="11"/>
      <c r="ECT411" s="11"/>
      <c r="ECU411" s="11"/>
      <c r="ECV411" s="11"/>
      <c r="ECW411" s="11"/>
      <c r="ECX411" s="11"/>
      <c r="ECY411" s="11"/>
      <c r="ECZ411" s="11"/>
      <c r="EDA411" s="11"/>
      <c r="EDB411" s="11"/>
      <c r="EDC411" s="11"/>
      <c r="EDD411" s="11"/>
      <c r="EDE411" s="11"/>
      <c r="EDF411" s="11"/>
      <c r="EDG411" s="11"/>
      <c r="EDH411" s="11"/>
      <c r="EDI411" s="11"/>
      <c r="EDJ411" s="11"/>
      <c r="EDK411" s="11"/>
      <c r="EDL411" s="11"/>
      <c r="EDM411" s="11"/>
      <c r="EDN411" s="11"/>
      <c r="EDO411" s="11"/>
      <c r="EDP411" s="11"/>
      <c r="EDQ411" s="11"/>
      <c r="EDR411" s="11"/>
      <c r="EDS411" s="11"/>
      <c r="EDT411" s="11"/>
      <c r="EDU411" s="11"/>
      <c r="EDV411" s="11"/>
      <c r="EDW411" s="11"/>
      <c r="EDX411" s="11"/>
      <c r="EDY411" s="11"/>
      <c r="EDZ411" s="11"/>
      <c r="EEA411" s="11"/>
      <c r="EEB411" s="11"/>
      <c r="EEC411" s="11"/>
      <c r="EED411" s="11"/>
      <c r="EEE411" s="11"/>
      <c r="EEF411" s="11"/>
      <c r="EEG411" s="11"/>
      <c r="EEH411" s="11"/>
      <c r="EEI411" s="11"/>
      <c r="EEJ411" s="11"/>
      <c r="EEK411" s="11"/>
      <c r="EEL411" s="11"/>
      <c r="EEM411" s="11"/>
      <c r="EEN411" s="11"/>
      <c r="EEO411" s="11"/>
      <c r="EEP411" s="11"/>
      <c r="EEQ411" s="11"/>
      <c r="EER411" s="11"/>
      <c r="EES411" s="11"/>
      <c r="EET411" s="11"/>
      <c r="EEU411" s="11"/>
      <c r="EEV411" s="11"/>
      <c r="EEW411" s="11"/>
      <c r="EEX411" s="11"/>
      <c r="EEY411" s="11"/>
      <c r="EEZ411" s="11"/>
      <c r="EFA411" s="11"/>
      <c r="EFB411" s="11"/>
      <c r="EFC411" s="11"/>
      <c r="EFD411" s="11"/>
      <c r="EFE411" s="11"/>
      <c r="EFF411" s="11"/>
      <c r="EFG411" s="11"/>
      <c r="EFH411" s="11"/>
      <c r="EFI411" s="11"/>
      <c r="EFJ411" s="11"/>
      <c r="EFK411" s="11"/>
      <c r="EFL411" s="11"/>
      <c r="EFM411" s="11"/>
      <c r="EFN411" s="11"/>
      <c r="EFO411" s="11"/>
      <c r="EFP411" s="11"/>
      <c r="EFQ411" s="11"/>
      <c r="EFR411" s="11"/>
      <c r="EFS411" s="11"/>
      <c r="EFT411" s="11"/>
      <c r="EFU411" s="11"/>
      <c r="EFV411" s="11"/>
      <c r="EFW411" s="11"/>
      <c r="EFX411" s="11"/>
      <c r="EFY411" s="11"/>
      <c r="EFZ411" s="11"/>
      <c r="EGA411" s="11"/>
      <c r="EGB411" s="11"/>
      <c r="EGC411" s="11"/>
      <c r="EGD411" s="11"/>
      <c r="EGE411" s="11"/>
      <c r="EGF411" s="11"/>
      <c r="EGG411" s="11"/>
      <c r="EGH411" s="11"/>
      <c r="EGI411" s="11"/>
      <c r="EGJ411" s="11"/>
      <c r="EGK411" s="11"/>
      <c r="EGL411" s="11"/>
      <c r="EGM411" s="11"/>
      <c r="EGN411" s="11"/>
      <c r="EGO411" s="11"/>
      <c r="EGP411" s="11"/>
      <c r="EGQ411" s="11"/>
      <c r="EGR411" s="11"/>
      <c r="EGS411" s="11"/>
      <c r="EGT411" s="11"/>
      <c r="EGU411" s="11"/>
      <c r="EGV411" s="11"/>
      <c r="EGW411" s="11"/>
      <c r="EGX411" s="11"/>
      <c r="EGY411" s="11"/>
      <c r="EGZ411" s="11"/>
      <c r="EHA411" s="11"/>
      <c r="EHB411" s="11"/>
      <c r="EHC411" s="11"/>
      <c r="EHD411" s="11"/>
      <c r="EHE411" s="11"/>
      <c r="EHF411" s="11"/>
      <c r="EHG411" s="11"/>
      <c r="EHH411" s="11"/>
      <c r="EHI411" s="11"/>
      <c r="EHJ411" s="11"/>
      <c r="EHK411" s="11"/>
      <c r="EHL411" s="11"/>
      <c r="EHM411" s="11"/>
      <c r="EHN411" s="11"/>
      <c r="EHO411" s="11"/>
      <c r="EHP411" s="11"/>
      <c r="EHQ411" s="11"/>
      <c r="EHR411" s="11"/>
      <c r="EHS411" s="11"/>
      <c r="EHT411" s="11"/>
      <c r="EHU411" s="11"/>
      <c r="EHV411" s="11"/>
      <c r="EHW411" s="11"/>
      <c r="EHX411" s="11"/>
      <c r="EHY411" s="11"/>
      <c r="EHZ411" s="11"/>
      <c r="EIA411" s="11"/>
      <c r="EIB411" s="11"/>
      <c r="EIC411" s="11"/>
      <c r="EID411" s="11"/>
      <c r="EIE411" s="11"/>
      <c r="EIF411" s="11"/>
      <c r="EIG411" s="11"/>
      <c r="EIH411" s="11"/>
      <c r="EII411" s="11"/>
      <c r="EIJ411" s="11"/>
      <c r="EIK411" s="11"/>
      <c r="EIL411" s="11"/>
      <c r="EIM411" s="11"/>
      <c r="EIN411" s="11"/>
      <c r="EIO411" s="11"/>
      <c r="EIP411" s="11"/>
      <c r="EIQ411" s="11"/>
      <c r="EIR411" s="11"/>
      <c r="EIS411" s="11"/>
      <c r="EIT411" s="11"/>
      <c r="EIU411" s="11"/>
      <c r="EIV411" s="11"/>
      <c r="EIW411" s="11"/>
      <c r="EIX411" s="11"/>
      <c r="EIY411" s="11"/>
      <c r="EIZ411" s="11"/>
      <c r="EJA411" s="11"/>
      <c r="EJB411" s="11"/>
      <c r="EJC411" s="11"/>
      <c r="EJD411" s="11"/>
      <c r="EJE411" s="11"/>
      <c r="EJF411" s="11"/>
      <c r="EJG411" s="11"/>
      <c r="EJH411" s="11"/>
      <c r="EJI411" s="11"/>
      <c r="EJJ411" s="11"/>
      <c r="EJK411" s="11"/>
      <c r="EJL411" s="11"/>
      <c r="EJM411" s="11"/>
      <c r="EJN411" s="11"/>
      <c r="EJO411" s="11"/>
      <c r="EJP411" s="11"/>
      <c r="EJQ411" s="11"/>
      <c r="EJR411" s="11"/>
      <c r="EJS411" s="11"/>
      <c r="EJT411" s="11"/>
      <c r="EJU411" s="11"/>
      <c r="EJV411" s="11"/>
      <c r="EJW411" s="11"/>
      <c r="EJX411" s="11"/>
      <c r="EJY411" s="11"/>
      <c r="EJZ411" s="11"/>
      <c r="EKA411" s="11"/>
      <c r="EKB411" s="11"/>
      <c r="EKC411" s="11"/>
      <c r="EKD411" s="11"/>
      <c r="EKE411" s="11"/>
      <c r="EKF411" s="11"/>
      <c r="EKG411" s="11"/>
      <c r="EKH411" s="11"/>
      <c r="EKI411" s="11"/>
      <c r="EKJ411" s="11"/>
      <c r="EKK411" s="11"/>
      <c r="EKL411" s="11"/>
      <c r="EKM411" s="11"/>
      <c r="EKN411" s="11"/>
      <c r="EKO411" s="11"/>
      <c r="EKP411" s="11"/>
      <c r="EKQ411" s="11"/>
      <c r="EKR411" s="11"/>
      <c r="EKS411" s="11"/>
      <c r="EKT411" s="11"/>
      <c r="EKU411" s="11"/>
      <c r="EKV411" s="11"/>
      <c r="EKW411" s="11"/>
      <c r="EKX411" s="11"/>
      <c r="EKY411" s="11"/>
      <c r="EKZ411" s="11"/>
      <c r="ELA411" s="11"/>
      <c r="ELB411" s="11"/>
      <c r="ELC411" s="11"/>
      <c r="ELD411" s="11"/>
      <c r="ELE411" s="11"/>
      <c r="ELF411" s="11"/>
      <c r="ELG411" s="11"/>
      <c r="ELH411" s="11"/>
      <c r="ELI411" s="11"/>
      <c r="ELJ411" s="11"/>
      <c r="ELK411" s="11"/>
      <c r="ELL411" s="11"/>
      <c r="ELM411" s="11"/>
      <c r="ELN411" s="11"/>
      <c r="ELO411" s="11"/>
      <c r="ELP411" s="11"/>
      <c r="ELQ411" s="11"/>
      <c r="ELR411" s="11"/>
      <c r="ELS411" s="11"/>
      <c r="ELT411" s="11"/>
      <c r="ELU411" s="11"/>
      <c r="ELV411" s="11"/>
      <c r="ELW411" s="11"/>
      <c r="ELX411" s="11"/>
      <c r="ELY411" s="11"/>
      <c r="ELZ411" s="11"/>
      <c r="EMA411" s="11"/>
      <c r="EMB411" s="11"/>
      <c r="EMC411" s="11"/>
      <c r="EMD411" s="11"/>
      <c r="EME411" s="11"/>
      <c r="EMF411" s="11"/>
      <c r="EMG411" s="11"/>
      <c r="EMH411" s="11"/>
      <c r="EMI411" s="11"/>
      <c r="EMJ411" s="11"/>
      <c r="EMK411" s="11"/>
      <c r="EML411" s="11"/>
      <c r="EMM411" s="11"/>
      <c r="EMN411" s="11"/>
      <c r="EMO411" s="11"/>
      <c r="EMP411" s="11"/>
      <c r="EMQ411" s="11"/>
      <c r="EMR411" s="11"/>
      <c r="EMS411" s="11"/>
      <c r="EMT411" s="11"/>
      <c r="EMU411" s="11"/>
      <c r="EMV411" s="11"/>
      <c r="EMW411" s="11"/>
      <c r="EMX411" s="11"/>
      <c r="EMY411" s="11"/>
      <c r="EMZ411" s="11"/>
      <c r="ENA411" s="11"/>
      <c r="ENB411" s="11"/>
      <c r="ENC411" s="11"/>
      <c r="END411" s="11"/>
      <c r="ENE411" s="11"/>
      <c r="ENF411" s="11"/>
      <c r="ENG411" s="11"/>
      <c r="ENH411" s="11"/>
      <c r="ENI411" s="11"/>
      <c r="ENJ411" s="11"/>
      <c r="ENK411" s="11"/>
      <c r="ENL411" s="11"/>
      <c r="ENM411" s="11"/>
      <c r="ENN411" s="11"/>
      <c r="ENO411" s="11"/>
      <c r="ENP411" s="11"/>
      <c r="ENQ411" s="11"/>
      <c r="ENR411" s="11"/>
      <c r="ENS411" s="11"/>
      <c r="ENT411" s="11"/>
      <c r="ENU411" s="11"/>
      <c r="ENV411" s="11"/>
      <c r="ENW411" s="11"/>
      <c r="ENX411" s="11"/>
      <c r="ENY411" s="11"/>
      <c r="ENZ411" s="11"/>
      <c r="EOA411" s="11"/>
      <c r="EOB411" s="11"/>
      <c r="EOC411" s="11"/>
      <c r="EOD411" s="11"/>
      <c r="EOE411" s="11"/>
      <c r="EOF411" s="11"/>
      <c r="EOG411" s="11"/>
      <c r="EOH411" s="11"/>
      <c r="EOI411" s="11"/>
      <c r="EOJ411" s="11"/>
      <c r="EOK411" s="11"/>
      <c r="EOL411" s="11"/>
      <c r="EOM411" s="11"/>
      <c r="EON411" s="11"/>
      <c r="EOO411" s="11"/>
      <c r="EOP411" s="11"/>
      <c r="EOQ411" s="11"/>
      <c r="EOR411" s="11"/>
      <c r="EOS411" s="11"/>
      <c r="EOT411" s="11"/>
      <c r="EOU411" s="11"/>
      <c r="EOV411" s="11"/>
      <c r="EOW411" s="11"/>
      <c r="EOX411" s="11"/>
      <c r="EOY411" s="11"/>
      <c r="EOZ411" s="11"/>
      <c r="EPA411" s="11"/>
      <c r="EPB411" s="11"/>
      <c r="EPC411" s="11"/>
      <c r="EPD411" s="11"/>
      <c r="EPE411" s="11"/>
      <c r="EPF411" s="11"/>
      <c r="EPG411" s="11"/>
      <c r="EPH411" s="11"/>
      <c r="EPI411" s="11"/>
      <c r="EPJ411" s="11"/>
      <c r="EPK411" s="11"/>
      <c r="EPL411" s="11"/>
      <c r="EPM411" s="11"/>
      <c r="EPN411" s="11"/>
      <c r="EPO411" s="11"/>
      <c r="EPP411" s="11"/>
      <c r="EPQ411" s="11"/>
      <c r="EPR411" s="11"/>
      <c r="EPS411" s="11"/>
      <c r="EPT411" s="11"/>
      <c r="EPU411" s="11"/>
      <c r="EPV411" s="11"/>
      <c r="EPW411" s="11"/>
      <c r="EPX411" s="11"/>
      <c r="EPY411" s="11"/>
      <c r="EPZ411" s="11"/>
      <c r="EQA411" s="11"/>
      <c r="EQB411" s="11"/>
      <c r="EQC411" s="11"/>
      <c r="EQD411" s="11"/>
      <c r="EQE411" s="11"/>
      <c r="EQF411" s="11"/>
      <c r="EQG411" s="11"/>
      <c r="EQH411" s="11"/>
      <c r="EQI411" s="11"/>
      <c r="EQJ411" s="11"/>
      <c r="EQK411" s="11"/>
      <c r="EQL411" s="11"/>
      <c r="EQM411" s="11"/>
      <c r="EQN411" s="11"/>
      <c r="EQO411" s="11"/>
      <c r="EQP411" s="11"/>
      <c r="EQQ411" s="11"/>
      <c r="EQR411" s="11"/>
      <c r="EQS411" s="11"/>
      <c r="EQT411" s="11"/>
      <c r="EQU411" s="11"/>
      <c r="EQV411" s="11"/>
      <c r="EQW411" s="11"/>
      <c r="EQX411" s="11"/>
      <c r="EQY411" s="11"/>
      <c r="EQZ411" s="11"/>
      <c r="ERA411" s="11"/>
      <c r="ERB411" s="11"/>
      <c r="ERC411" s="11"/>
      <c r="ERD411" s="11"/>
      <c r="ERE411" s="11"/>
      <c r="ERF411" s="11"/>
      <c r="ERG411" s="11"/>
      <c r="ERH411" s="11"/>
      <c r="ERI411" s="11"/>
      <c r="ERJ411" s="11"/>
      <c r="ERK411" s="11"/>
      <c r="ERL411" s="11"/>
      <c r="ERM411" s="11"/>
      <c r="ERN411" s="11"/>
      <c r="ERO411" s="11"/>
      <c r="ERP411" s="11"/>
      <c r="ERQ411" s="11"/>
      <c r="ERR411" s="11"/>
      <c r="ERS411" s="11"/>
      <c r="ERT411" s="11"/>
      <c r="ERU411" s="11"/>
      <c r="ERV411" s="11"/>
      <c r="ERW411" s="11"/>
      <c r="ERX411" s="11"/>
      <c r="ERY411" s="11"/>
      <c r="ERZ411" s="11"/>
      <c r="ESA411" s="11"/>
      <c r="ESB411" s="11"/>
      <c r="ESC411" s="11"/>
      <c r="ESD411" s="11"/>
      <c r="ESE411" s="11"/>
      <c r="ESF411" s="11"/>
      <c r="ESG411" s="11"/>
      <c r="ESH411" s="11"/>
      <c r="ESI411" s="11"/>
      <c r="ESJ411" s="11"/>
      <c r="ESK411" s="11"/>
      <c r="ESL411" s="11"/>
      <c r="ESM411" s="11"/>
      <c r="ESN411" s="11"/>
      <c r="ESO411" s="11"/>
      <c r="ESP411" s="11"/>
      <c r="ESQ411" s="11"/>
      <c r="ESR411" s="11"/>
      <c r="ESS411" s="11"/>
      <c r="EST411" s="11"/>
      <c r="ESU411" s="11"/>
      <c r="ESV411" s="11"/>
      <c r="ESW411" s="11"/>
      <c r="ESX411" s="11"/>
      <c r="ESY411" s="11"/>
      <c r="ESZ411" s="11"/>
      <c r="ETA411" s="11"/>
      <c r="ETB411" s="11"/>
      <c r="ETC411" s="11"/>
      <c r="ETD411" s="11"/>
      <c r="ETE411" s="11"/>
      <c r="ETF411" s="11"/>
      <c r="ETG411" s="11"/>
      <c r="ETH411" s="11"/>
      <c r="ETI411" s="11"/>
      <c r="ETJ411" s="11"/>
      <c r="ETK411" s="11"/>
      <c r="ETL411" s="11"/>
      <c r="ETM411" s="11"/>
      <c r="ETN411" s="11"/>
      <c r="ETO411" s="11"/>
      <c r="ETP411" s="11"/>
      <c r="ETQ411" s="11"/>
      <c r="ETR411" s="11"/>
      <c r="ETS411" s="11"/>
      <c r="ETT411" s="11"/>
      <c r="ETU411" s="11"/>
      <c r="ETV411" s="11"/>
      <c r="ETW411" s="11"/>
      <c r="ETX411" s="11"/>
      <c r="ETY411" s="11"/>
      <c r="ETZ411" s="11"/>
      <c r="EUA411" s="11"/>
      <c r="EUB411" s="11"/>
      <c r="EUC411" s="11"/>
      <c r="EUD411" s="11"/>
      <c r="EUE411" s="11"/>
      <c r="EUF411" s="11"/>
      <c r="EUG411" s="11"/>
      <c r="EUH411" s="11"/>
      <c r="EUI411" s="11"/>
      <c r="EUJ411" s="11"/>
      <c r="EUK411" s="11"/>
      <c r="EUL411" s="11"/>
      <c r="EUM411" s="11"/>
      <c r="EUN411" s="11"/>
      <c r="EUO411" s="11"/>
      <c r="EUP411" s="11"/>
      <c r="EUQ411" s="11"/>
      <c r="EUR411" s="11"/>
      <c r="EUS411" s="11"/>
      <c r="EUT411" s="11"/>
      <c r="EUU411" s="11"/>
      <c r="EUV411" s="11"/>
      <c r="EUW411" s="11"/>
      <c r="EUX411" s="11"/>
      <c r="EUY411" s="11"/>
      <c r="EUZ411" s="11"/>
      <c r="EVA411" s="11"/>
      <c r="EVB411" s="11"/>
      <c r="EVC411" s="11"/>
      <c r="EVD411" s="11"/>
      <c r="EVE411" s="11"/>
      <c r="EVF411" s="11"/>
      <c r="EVG411" s="11"/>
      <c r="EVH411" s="11"/>
      <c r="EVI411" s="11"/>
      <c r="EVJ411" s="11"/>
      <c r="EVK411" s="11"/>
      <c r="EVL411" s="11"/>
      <c r="EVM411" s="11"/>
      <c r="EVN411" s="11"/>
      <c r="EVO411" s="11"/>
      <c r="EVP411" s="11"/>
      <c r="EVQ411" s="11"/>
      <c r="EVR411" s="11"/>
      <c r="EVS411" s="11"/>
      <c r="EVT411" s="11"/>
      <c r="EVU411" s="11"/>
      <c r="EVV411" s="11"/>
      <c r="EVW411" s="11"/>
      <c r="EVX411" s="11"/>
      <c r="EVY411" s="11"/>
      <c r="EVZ411" s="11"/>
      <c r="EWA411" s="11"/>
      <c r="EWB411" s="11"/>
      <c r="EWC411" s="11"/>
      <c r="EWD411" s="11"/>
      <c r="EWE411" s="11"/>
      <c r="EWF411" s="11"/>
      <c r="EWG411" s="11"/>
      <c r="EWH411" s="11"/>
      <c r="EWI411" s="11"/>
      <c r="EWJ411" s="11"/>
      <c r="EWK411" s="11"/>
      <c r="EWL411" s="11"/>
      <c r="EWM411" s="11"/>
      <c r="EWN411" s="11"/>
      <c r="EWO411" s="11"/>
      <c r="EWP411" s="11"/>
      <c r="EWQ411" s="11"/>
      <c r="EWR411" s="11"/>
      <c r="EWS411" s="11"/>
      <c r="EWT411" s="11"/>
      <c r="EWU411" s="11"/>
      <c r="EWV411" s="11"/>
      <c r="EWW411" s="11"/>
      <c r="EWX411" s="11"/>
      <c r="EWY411" s="11"/>
      <c r="EWZ411" s="11"/>
      <c r="EXA411" s="11"/>
      <c r="EXB411" s="11"/>
      <c r="EXC411" s="11"/>
      <c r="EXD411" s="11"/>
      <c r="EXE411" s="11"/>
      <c r="EXF411" s="11"/>
      <c r="EXG411" s="11"/>
      <c r="EXH411" s="11"/>
      <c r="EXI411" s="11"/>
      <c r="EXJ411" s="11"/>
      <c r="EXK411" s="11"/>
      <c r="EXL411" s="11"/>
      <c r="EXM411" s="11"/>
      <c r="EXN411" s="11"/>
      <c r="EXO411" s="11"/>
      <c r="EXP411" s="11"/>
      <c r="EXQ411" s="11"/>
      <c r="EXR411" s="11"/>
      <c r="EXS411" s="11"/>
      <c r="EXT411" s="11"/>
      <c r="EXU411" s="11"/>
      <c r="EXV411" s="11"/>
      <c r="EXW411" s="11"/>
      <c r="EXX411" s="11"/>
      <c r="EXY411" s="11"/>
      <c r="EXZ411" s="11"/>
      <c r="EYA411" s="11"/>
      <c r="EYB411" s="11"/>
      <c r="EYC411" s="11"/>
      <c r="EYD411" s="11"/>
      <c r="EYE411" s="11"/>
      <c r="EYF411" s="11"/>
      <c r="EYG411" s="11"/>
      <c r="EYH411" s="11"/>
      <c r="EYI411" s="11"/>
      <c r="EYJ411" s="11"/>
      <c r="EYK411" s="11"/>
      <c r="EYL411" s="11"/>
      <c r="EYM411" s="11"/>
      <c r="EYN411" s="11"/>
      <c r="EYO411" s="11"/>
      <c r="EYP411" s="11"/>
      <c r="EYQ411" s="11"/>
      <c r="EYR411" s="11"/>
      <c r="EYS411" s="11"/>
      <c r="EYT411" s="11"/>
      <c r="EYU411" s="11"/>
      <c r="EYV411" s="11"/>
      <c r="EYW411" s="11"/>
      <c r="EYX411" s="11"/>
      <c r="EYY411" s="11"/>
      <c r="EYZ411" s="11"/>
      <c r="EZA411" s="11"/>
      <c r="EZB411" s="11"/>
      <c r="EZC411" s="11"/>
      <c r="EZD411" s="11"/>
      <c r="EZE411" s="11"/>
      <c r="EZF411" s="11"/>
      <c r="EZG411" s="11"/>
      <c r="EZH411" s="11"/>
      <c r="EZI411" s="11"/>
      <c r="EZJ411" s="11"/>
      <c r="EZK411" s="11"/>
      <c r="EZL411" s="11"/>
      <c r="EZM411" s="11"/>
      <c r="EZN411" s="11"/>
      <c r="EZO411" s="11"/>
      <c r="EZP411" s="11"/>
      <c r="EZQ411" s="11"/>
      <c r="EZR411" s="11"/>
      <c r="EZS411" s="11"/>
      <c r="EZT411" s="11"/>
      <c r="EZU411" s="11"/>
      <c r="EZV411" s="11"/>
      <c r="EZW411" s="11"/>
      <c r="EZX411" s="11"/>
      <c r="EZY411" s="11"/>
      <c r="EZZ411" s="11"/>
      <c r="FAA411" s="11"/>
      <c r="FAB411" s="11"/>
      <c r="FAC411" s="11"/>
      <c r="FAD411" s="11"/>
      <c r="FAE411" s="11"/>
      <c r="FAF411" s="11"/>
      <c r="FAG411" s="11"/>
      <c r="FAH411" s="11"/>
      <c r="FAI411" s="11"/>
      <c r="FAJ411" s="11"/>
      <c r="FAK411" s="11"/>
      <c r="FAL411" s="11"/>
      <c r="FAM411" s="11"/>
      <c r="FAN411" s="11"/>
      <c r="FAO411" s="11"/>
      <c r="FAP411" s="11"/>
      <c r="FAQ411" s="11"/>
      <c r="FAR411" s="11"/>
      <c r="FAS411" s="11"/>
      <c r="FAT411" s="11"/>
      <c r="FAU411" s="11"/>
      <c r="FAV411" s="11"/>
      <c r="FAW411" s="11"/>
      <c r="FAX411" s="11"/>
      <c r="FAY411" s="11"/>
      <c r="FAZ411" s="11"/>
      <c r="FBA411" s="11"/>
      <c r="FBB411" s="11"/>
      <c r="FBC411" s="11"/>
      <c r="FBD411" s="11"/>
      <c r="FBE411" s="11"/>
      <c r="FBF411" s="11"/>
      <c r="FBG411" s="11"/>
      <c r="FBH411" s="11"/>
      <c r="FBI411" s="11"/>
      <c r="FBJ411" s="11"/>
      <c r="FBK411" s="11"/>
      <c r="FBL411" s="11"/>
      <c r="FBM411" s="11"/>
      <c r="FBN411" s="11"/>
      <c r="FBO411" s="11"/>
      <c r="FBP411" s="11"/>
      <c r="FBQ411" s="11"/>
      <c r="FBR411" s="11"/>
      <c r="FBS411" s="11"/>
      <c r="FBT411" s="11"/>
      <c r="FBU411" s="11"/>
      <c r="FBV411" s="11"/>
      <c r="FBW411" s="11"/>
      <c r="FBX411" s="11"/>
      <c r="FBY411" s="11"/>
      <c r="FBZ411" s="11"/>
      <c r="FCA411" s="11"/>
      <c r="FCB411" s="11"/>
      <c r="FCC411" s="11"/>
      <c r="FCD411" s="11"/>
      <c r="FCE411" s="11"/>
      <c r="FCF411" s="11"/>
      <c r="FCG411" s="11"/>
      <c r="FCH411" s="11"/>
      <c r="FCI411" s="11"/>
      <c r="FCJ411" s="11"/>
      <c r="FCK411" s="11"/>
      <c r="FCL411" s="11"/>
      <c r="FCM411" s="11"/>
      <c r="FCN411" s="11"/>
      <c r="FCO411" s="11"/>
      <c r="FCP411" s="11"/>
      <c r="FCQ411" s="11"/>
      <c r="FCR411" s="11"/>
      <c r="FCS411" s="11"/>
      <c r="FCT411" s="11"/>
      <c r="FCU411" s="11"/>
      <c r="FCV411" s="11"/>
      <c r="FCW411" s="11"/>
      <c r="FCX411" s="11"/>
      <c r="FCY411" s="11"/>
      <c r="FCZ411" s="11"/>
      <c r="FDA411" s="11"/>
      <c r="FDB411" s="11"/>
      <c r="FDC411" s="11"/>
      <c r="FDD411" s="11"/>
      <c r="FDE411" s="11"/>
      <c r="FDF411" s="11"/>
      <c r="FDG411" s="11"/>
      <c r="FDH411" s="11"/>
      <c r="FDI411" s="11"/>
      <c r="FDJ411" s="11"/>
      <c r="FDK411" s="11"/>
      <c r="FDL411" s="11"/>
      <c r="FDM411" s="11"/>
      <c r="FDN411" s="11"/>
      <c r="FDO411" s="11"/>
      <c r="FDP411" s="11"/>
      <c r="FDQ411" s="11"/>
      <c r="FDR411" s="11"/>
      <c r="FDS411" s="11"/>
      <c r="FDT411" s="11"/>
      <c r="FDU411" s="11"/>
      <c r="FDV411" s="11"/>
      <c r="FDW411" s="11"/>
      <c r="FDX411" s="11"/>
      <c r="FDY411" s="11"/>
      <c r="FDZ411" s="11"/>
      <c r="FEA411" s="11"/>
      <c r="FEB411" s="11"/>
      <c r="FEC411" s="11"/>
      <c r="FED411" s="11"/>
      <c r="FEE411" s="11"/>
      <c r="FEF411" s="11"/>
      <c r="FEG411" s="11"/>
      <c r="FEH411" s="11"/>
      <c r="FEI411" s="11"/>
      <c r="FEJ411" s="11"/>
      <c r="FEK411" s="11"/>
      <c r="FEL411" s="11"/>
      <c r="FEM411" s="11"/>
      <c r="FEN411" s="11"/>
      <c r="FEO411" s="11"/>
      <c r="FEP411" s="11"/>
      <c r="FEQ411" s="11"/>
      <c r="FER411" s="11"/>
      <c r="FES411" s="11"/>
      <c r="FET411" s="11"/>
      <c r="FEU411" s="11"/>
      <c r="FEV411" s="11"/>
      <c r="FEW411" s="11"/>
      <c r="FEX411" s="11"/>
      <c r="FEY411" s="11"/>
      <c r="FEZ411" s="11"/>
      <c r="FFA411" s="11"/>
      <c r="FFB411" s="11"/>
      <c r="FFC411" s="11"/>
      <c r="FFD411" s="11"/>
      <c r="FFE411" s="11"/>
      <c r="FFF411" s="11"/>
      <c r="FFG411" s="11"/>
      <c r="FFH411" s="11"/>
      <c r="FFI411" s="11"/>
      <c r="FFJ411" s="11"/>
      <c r="FFK411" s="11"/>
      <c r="FFL411" s="11"/>
      <c r="FFM411" s="11"/>
      <c r="FFN411" s="11"/>
      <c r="FFO411" s="11"/>
      <c r="FFP411" s="11"/>
      <c r="FFQ411" s="11"/>
      <c r="FFR411" s="11"/>
      <c r="FFS411" s="11"/>
      <c r="FFT411" s="11"/>
      <c r="FFU411" s="11"/>
      <c r="FFV411" s="11"/>
      <c r="FFW411" s="11"/>
      <c r="FFX411" s="11"/>
      <c r="FFY411" s="11"/>
      <c r="FFZ411" s="11"/>
      <c r="FGA411" s="11"/>
      <c r="FGB411" s="11"/>
      <c r="FGC411" s="11"/>
      <c r="FGD411" s="11"/>
      <c r="FGE411" s="11"/>
      <c r="FGF411" s="11"/>
      <c r="FGG411" s="11"/>
      <c r="FGH411" s="11"/>
      <c r="FGI411" s="11"/>
      <c r="FGJ411" s="11"/>
      <c r="FGK411" s="11"/>
      <c r="FGL411" s="11"/>
      <c r="FGM411" s="11"/>
      <c r="FGN411" s="11"/>
      <c r="FGO411" s="11"/>
      <c r="FGP411" s="11"/>
      <c r="FGQ411" s="11"/>
      <c r="FGR411" s="11"/>
      <c r="FGS411" s="11"/>
      <c r="FGT411" s="11"/>
      <c r="FGU411" s="11"/>
      <c r="FGV411" s="11"/>
      <c r="FGW411" s="11"/>
      <c r="FGX411" s="11"/>
      <c r="FGY411" s="11"/>
      <c r="FGZ411" s="11"/>
      <c r="FHA411" s="11"/>
      <c r="FHB411" s="11"/>
      <c r="FHC411" s="11"/>
      <c r="FHD411" s="11"/>
      <c r="FHE411" s="11"/>
      <c r="FHF411" s="11"/>
      <c r="FHG411" s="11"/>
      <c r="FHH411" s="11"/>
      <c r="FHI411" s="11"/>
      <c r="FHJ411" s="11"/>
      <c r="FHK411" s="11"/>
      <c r="FHL411" s="11"/>
      <c r="FHM411" s="11"/>
      <c r="FHN411" s="11"/>
      <c r="FHO411" s="11"/>
      <c r="FHP411" s="11"/>
      <c r="FHQ411" s="11"/>
      <c r="FHR411" s="11"/>
      <c r="FHS411" s="11"/>
      <c r="FHT411" s="11"/>
      <c r="FHU411" s="11"/>
      <c r="FHV411" s="11"/>
      <c r="FHW411" s="11"/>
      <c r="FHX411" s="11"/>
      <c r="FHY411" s="11"/>
      <c r="FHZ411" s="11"/>
      <c r="FIA411" s="11"/>
      <c r="FIB411" s="11"/>
      <c r="FIC411" s="11"/>
      <c r="FID411" s="11"/>
      <c r="FIE411" s="11"/>
      <c r="FIF411" s="11"/>
      <c r="FIG411" s="11"/>
      <c r="FIH411" s="11"/>
      <c r="FII411" s="11"/>
      <c r="FIJ411" s="11"/>
      <c r="FIK411" s="11"/>
      <c r="FIL411" s="11"/>
      <c r="FIM411" s="11"/>
      <c r="FIN411" s="11"/>
      <c r="FIO411" s="11"/>
      <c r="FIP411" s="11"/>
      <c r="FIQ411" s="11"/>
      <c r="FIR411" s="11"/>
      <c r="FIS411" s="11"/>
      <c r="FIT411" s="11"/>
      <c r="FIU411" s="11"/>
      <c r="FIV411" s="11"/>
      <c r="FIW411" s="11"/>
      <c r="FIX411" s="11"/>
      <c r="FIY411" s="11"/>
      <c r="FIZ411" s="11"/>
      <c r="FJA411" s="11"/>
      <c r="FJB411" s="11"/>
      <c r="FJC411" s="11"/>
      <c r="FJD411" s="11"/>
      <c r="FJE411" s="11"/>
      <c r="FJF411" s="11"/>
      <c r="FJG411" s="11"/>
      <c r="FJH411" s="11"/>
      <c r="FJI411" s="11"/>
      <c r="FJJ411" s="11"/>
      <c r="FJK411" s="11"/>
      <c r="FJL411" s="11"/>
      <c r="FJM411" s="11"/>
      <c r="FJN411" s="11"/>
      <c r="FJO411" s="11"/>
      <c r="FJP411" s="11"/>
      <c r="FJQ411" s="11"/>
      <c r="FJR411" s="11"/>
      <c r="FJS411" s="11"/>
      <c r="FJT411" s="11"/>
      <c r="FJU411" s="11"/>
      <c r="FJV411" s="11"/>
      <c r="FJW411" s="11"/>
      <c r="FJX411" s="11"/>
      <c r="FJY411" s="11"/>
      <c r="FJZ411" s="11"/>
      <c r="FKA411" s="11"/>
      <c r="FKB411" s="11"/>
      <c r="FKC411" s="11"/>
      <c r="FKD411" s="11"/>
      <c r="FKE411" s="11"/>
      <c r="FKF411" s="11"/>
      <c r="FKG411" s="11"/>
      <c r="FKH411" s="11"/>
      <c r="FKI411" s="11"/>
      <c r="FKJ411" s="11"/>
      <c r="FKK411" s="11"/>
      <c r="FKL411" s="11"/>
      <c r="FKM411" s="11"/>
      <c r="FKN411" s="11"/>
      <c r="FKO411" s="11"/>
      <c r="FKP411" s="11"/>
      <c r="FKQ411" s="11"/>
      <c r="FKR411" s="11"/>
      <c r="FKS411" s="11"/>
      <c r="FKT411" s="11"/>
      <c r="FKU411" s="11"/>
      <c r="FKV411" s="11"/>
      <c r="FKW411" s="11"/>
      <c r="FKX411" s="11"/>
      <c r="FKY411" s="11"/>
      <c r="FKZ411" s="11"/>
      <c r="FLA411" s="11"/>
      <c r="FLB411" s="11"/>
      <c r="FLC411" s="11"/>
      <c r="FLD411" s="11"/>
      <c r="FLE411" s="11"/>
      <c r="FLF411" s="11"/>
      <c r="FLG411" s="11"/>
      <c r="FLH411" s="11"/>
      <c r="FLI411" s="11"/>
      <c r="FLJ411" s="11"/>
      <c r="FLK411" s="11"/>
      <c r="FLL411" s="11"/>
      <c r="FLM411" s="11"/>
      <c r="FLN411" s="11"/>
      <c r="FLO411" s="11"/>
      <c r="FLP411" s="11"/>
      <c r="FLQ411" s="11"/>
      <c r="FLR411" s="11"/>
      <c r="FLS411" s="11"/>
      <c r="FLT411" s="11"/>
      <c r="FLU411" s="11"/>
      <c r="FLV411" s="11"/>
      <c r="FLW411" s="11"/>
      <c r="FLX411" s="11"/>
      <c r="FLY411" s="11"/>
      <c r="FLZ411" s="11"/>
      <c r="FMA411" s="11"/>
      <c r="FMB411" s="11"/>
      <c r="FMC411" s="11"/>
      <c r="FMD411" s="11"/>
      <c r="FME411" s="11"/>
      <c r="FMF411" s="11"/>
      <c r="FMG411" s="11"/>
      <c r="FMH411" s="11"/>
      <c r="FMI411" s="11"/>
      <c r="FMJ411" s="11"/>
      <c r="FMK411" s="11"/>
      <c r="FML411" s="11"/>
      <c r="FMM411" s="11"/>
      <c r="FMN411" s="11"/>
      <c r="FMO411" s="11"/>
      <c r="FMP411" s="11"/>
      <c r="FMQ411" s="11"/>
      <c r="FMR411" s="11"/>
      <c r="FMS411" s="11"/>
      <c r="FMT411" s="11"/>
      <c r="FMU411" s="11"/>
      <c r="FMV411" s="11"/>
      <c r="FMW411" s="11"/>
      <c r="FMX411" s="11"/>
      <c r="FMY411" s="11"/>
      <c r="FMZ411" s="11"/>
      <c r="FNA411" s="11"/>
      <c r="FNB411" s="11"/>
      <c r="FNC411" s="11"/>
      <c r="FND411" s="11"/>
      <c r="FNE411" s="11"/>
      <c r="FNF411" s="11"/>
      <c r="FNG411" s="11"/>
      <c r="FNH411" s="11"/>
      <c r="FNI411" s="11"/>
      <c r="FNJ411" s="11"/>
      <c r="FNK411" s="11"/>
      <c r="FNL411" s="11"/>
      <c r="FNM411" s="11"/>
      <c r="FNN411" s="11"/>
      <c r="FNO411" s="11"/>
      <c r="FNP411" s="11"/>
      <c r="FNQ411" s="11"/>
      <c r="FNR411" s="11"/>
      <c r="FNS411" s="11"/>
      <c r="FNT411" s="11"/>
      <c r="FNU411" s="11"/>
      <c r="FNV411" s="11"/>
      <c r="FNW411" s="11"/>
      <c r="FNX411" s="11"/>
      <c r="FNY411" s="11"/>
      <c r="FNZ411" s="11"/>
      <c r="FOA411" s="11"/>
      <c r="FOB411" s="11"/>
      <c r="FOC411" s="11"/>
      <c r="FOD411" s="11"/>
      <c r="FOE411" s="11"/>
      <c r="FOF411" s="11"/>
      <c r="FOG411" s="11"/>
      <c r="FOH411" s="11"/>
      <c r="FOI411" s="11"/>
      <c r="FOJ411" s="11"/>
      <c r="FOK411" s="11"/>
      <c r="FOL411" s="11"/>
      <c r="FOM411" s="11"/>
      <c r="FON411" s="11"/>
      <c r="FOO411" s="11"/>
      <c r="FOP411" s="11"/>
      <c r="FOQ411" s="11"/>
      <c r="FOR411" s="11"/>
      <c r="FOS411" s="11"/>
      <c r="FOT411" s="11"/>
      <c r="FOU411" s="11"/>
      <c r="FOV411" s="11"/>
      <c r="FOW411" s="11"/>
      <c r="FOX411" s="11"/>
      <c r="FOY411" s="11"/>
      <c r="FOZ411" s="11"/>
      <c r="FPA411" s="11"/>
      <c r="FPB411" s="11"/>
      <c r="FPC411" s="11"/>
      <c r="FPD411" s="11"/>
      <c r="FPE411" s="11"/>
      <c r="FPF411" s="11"/>
      <c r="FPG411" s="11"/>
      <c r="FPH411" s="11"/>
      <c r="FPI411" s="11"/>
      <c r="FPJ411" s="11"/>
      <c r="FPK411" s="11"/>
      <c r="FPL411" s="11"/>
      <c r="FPM411" s="11"/>
      <c r="FPN411" s="11"/>
      <c r="FPO411" s="11"/>
      <c r="FPP411" s="11"/>
      <c r="FPQ411" s="11"/>
      <c r="FPR411" s="11"/>
      <c r="FPS411" s="11"/>
      <c r="FPT411" s="11"/>
      <c r="FPU411" s="11"/>
      <c r="FPV411" s="11"/>
      <c r="FPW411" s="11"/>
      <c r="FPX411" s="11"/>
      <c r="FPY411" s="11"/>
      <c r="FPZ411" s="11"/>
      <c r="FQA411" s="11"/>
      <c r="FQB411" s="11"/>
      <c r="FQC411" s="11"/>
      <c r="FQD411" s="11"/>
      <c r="FQE411" s="11"/>
      <c r="FQF411" s="11"/>
      <c r="FQG411" s="11"/>
      <c r="FQH411" s="11"/>
      <c r="FQI411" s="11"/>
      <c r="FQJ411" s="11"/>
      <c r="FQK411" s="11"/>
      <c r="FQL411" s="11"/>
      <c r="FQM411" s="11"/>
      <c r="FQN411" s="11"/>
      <c r="FQO411" s="11"/>
      <c r="FQP411" s="11"/>
      <c r="FQQ411" s="11"/>
      <c r="FQR411" s="11"/>
      <c r="FQS411" s="11"/>
      <c r="FQT411" s="11"/>
      <c r="FQU411" s="11"/>
      <c r="FQV411" s="11"/>
      <c r="FQW411" s="11"/>
      <c r="FQX411" s="11"/>
      <c r="FQY411" s="11"/>
      <c r="FQZ411" s="11"/>
      <c r="FRA411" s="11"/>
      <c r="FRB411" s="11"/>
      <c r="FRC411" s="11"/>
      <c r="FRD411" s="11"/>
      <c r="FRE411" s="11"/>
      <c r="FRF411" s="11"/>
      <c r="FRG411" s="11"/>
      <c r="FRH411" s="11"/>
      <c r="FRI411" s="11"/>
      <c r="FRJ411" s="11"/>
      <c r="FRK411" s="11"/>
      <c r="FRL411" s="11"/>
      <c r="FRM411" s="11"/>
      <c r="FRN411" s="11"/>
      <c r="FRO411" s="11"/>
      <c r="FRP411" s="11"/>
      <c r="FRQ411" s="11"/>
      <c r="FRR411" s="11"/>
      <c r="FRS411" s="11"/>
      <c r="FRT411" s="11"/>
      <c r="FRU411" s="11"/>
      <c r="FRV411" s="11"/>
      <c r="FRW411" s="11"/>
      <c r="FRX411" s="11"/>
      <c r="FRY411" s="11"/>
      <c r="FRZ411" s="11"/>
      <c r="FSA411" s="11"/>
      <c r="FSB411" s="11"/>
      <c r="FSC411" s="11"/>
      <c r="FSD411" s="11"/>
      <c r="FSE411" s="11"/>
      <c r="FSF411" s="11"/>
      <c r="FSG411" s="11"/>
      <c r="FSH411" s="11"/>
      <c r="FSI411" s="11"/>
      <c r="FSJ411" s="11"/>
      <c r="FSK411" s="11"/>
      <c r="FSL411" s="11"/>
      <c r="FSM411" s="11"/>
      <c r="FSN411" s="11"/>
      <c r="FSO411" s="11"/>
      <c r="FSP411" s="11"/>
      <c r="FSQ411" s="11"/>
      <c r="FSR411" s="11"/>
      <c r="FSS411" s="11"/>
      <c r="FST411" s="11"/>
      <c r="FSU411" s="11"/>
      <c r="FSV411" s="11"/>
      <c r="FSW411" s="11"/>
      <c r="FSX411" s="11"/>
      <c r="FSY411" s="11"/>
      <c r="FSZ411" s="11"/>
      <c r="FTA411" s="11"/>
      <c r="FTB411" s="11"/>
      <c r="FTC411" s="11"/>
      <c r="FTD411" s="11"/>
      <c r="FTE411" s="11"/>
      <c r="FTF411" s="11"/>
      <c r="FTG411" s="11"/>
      <c r="FTH411" s="11"/>
      <c r="FTI411" s="11"/>
      <c r="FTJ411" s="11"/>
      <c r="FTK411" s="11"/>
      <c r="FTL411" s="11"/>
      <c r="FTM411" s="11"/>
      <c r="FTN411" s="11"/>
      <c r="FTO411" s="11"/>
      <c r="FTP411" s="11"/>
      <c r="FTQ411" s="11"/>
      <c r="FTR411" s="11"/>
      <c r="FTS411" s="11"/>
      <c r="FTT411" s="11"/>
      <c r="FTU411" s="11"/>
      <c r="FTV411" s="11"/>
      <c r="FTW411" s="11"/>
      <c r="FTX411" s="11"/>
      <c r="FTY411" s="11"/>
      <c r="FTZ411" s="11"/>
      <c r="FUA411" s="11"/>
      <c r="FUB411" s="11"/>
      <c r="FUC411" s="11"/>
      <c r="FUD411" s="11"/>
      <c r="FUE411" s="11"/>
      <c r="FUF411" s="11"/>
      <c r="FUG411" s="11"/>
      <c r="FUH411" s="11"/>
      <c r="FUI411" s="11"/>
      <c r="FUJ411" s="11"/>
      <c r="FUK411" s="11"/>
      <c r="FUL411" s="11"/>
      <c r="FUM411" s="11"/>
      <c r="FUN411" s="11"/>
      <c r="FUO411" s="11"/>
      <c r="FUP411" s="11"/>
      <c r="FUQ411" s="11"/>
      <c r="FUR411" s="11"/>
      <c r="FUS411" s="11"/>
      <c r="FUT411" s="11"/>
      <c r="FUU411" s="11"/>
      <c r="FUV411" s="11"/>
      <c r="FUW411" s="11"/>
      <c r="FUX411" s="11"/>
      <c r="FUY411" s="11"/>
      <c r="FUZ411" s="11"/>
      <c r="FVA411" s="11"/>
      <c r="FVB411" s="11"/>
      <c r="FVC411" s="11"/>
      <c r="FVD411" s="11"/>
      <c r="FVE411" s="11"/>
      <c r="FVF411" s="11"/>
      <c r="FVG411" s="11"/>
      <c r="FVH411" s="11"/>
      <c r="FVI411" s="11"/>
      <c r="FVJ411" s="11"/>
      <c r="FVK411" s="11"/>
      <c r="FVL411" s="11"/>
      <c r="FVM411" s="11"/>
      <c r="FVN411" s="11"/>
      <c r="FVO411" s="11"/>
      <c r="FVP411" s="11"/>
      <c r="FVQ411" s="11"/>
      <c r="FVR411" s="11"/>
      <c r="FVS411" s="11"/>
      <c r="FVT411" s="11"/>
      <c r="FVU411" s="11"/>
      <c r="FVV411" s="11"/>
      <c r="FVW411" s="11"/>
      <c r="FVX411" s="11"/>
      <c r="FVY411" s="11"/>
      <c r="FVZ411" s="11"/>
      <c r="FWA411" s="11"/>
      <c r="FWB411" s="11"/>
      <c r="FWC411" s="11"/>
      <c r="FWD411" s="11"/>
      <c r="FWE411" s="11"/>
      <c r="FWF411" s="11"/>
      <c r="FWG411" s="11"/>
      <c r="FWH411" s="11"/>
      <c r="FWI411" s="11"/>
      <c r="FWJ411" s="11"/>
      <c r="FWK411" s="11"/>
      <c r="FWL411" s="11"/>
      <c r="FWM411" s="11"/>
      <c r="FWN411" s="11"/>
      <c r="FWO411" s="11"/>
      <c r="FWP411" s="11"/>
      <c r="FWQ411" s="11"/>
      <c r="FWR411" s="11"/>
      <c r="FWS411" s="11"/>
      <c r="FWT411" s="11"/>
      <c r="FWU411" s="11"/>
      <c r="FWV411" s="11"/>
      <c r="FWW411" s="11"/>
      <c r="FWX411" s="11"/>
      <c r="FWY411" s="11"/>
      <c r="FWZ411" s="11"/>
      <c r="FXA411" s="11"/>
      <c r="FXB411" s="11"/>
      <c r="FXC411" s="11"/>
      <c r="FXD411" s="11"/>
      <c r="FXE411" s="11"/>
      <c r="FXF411" s="11"/>
      <c r="FXG411" s="11"/>
      <c r="FXH411" s="11"/>
      <c r="FXI411" s="11"/>
      <c r="FXJ411" s="11"/>
      <c r="FXK411" s="11"/>
      <c r="FXL411" s="11"/>
      <c r="FXM411" s="11"/>
      <c r="FXN411" s="11"/>
      <c r="FXO411" s="11"/>
      <c r="FXP411" s="11"/>
      <c r="FXQ411" s="11"/>
      <c r="FXR411" s="11"/>
      <c r="FXS411" s="11"/>
      <c r="FXT411" s="11"/>
      <c r="FXU411" s="11"/>
      <c r="FXV411" s="11"/>
      <c r="FXW411" s="11"/>
      <c r="FXX411" s="11"/>
      <c r="FXY411" s="11"/>
      <c r="FXZ411" s="11"/>
      <c r="FYA411" s="11"/>
      <c r="FYB411" s="11"/>
      <c r="FYC411" s="11"/>
      <c r="FYD411" s="11"/>
      <c r="FYE411" s="11"/>
      <c r="FYF411" s="11"/>
      <c r="FYG411" s="11"/>
      <c r="FYH411" s="11"/>
      <c r="FYI411" s="11"/>
      <c r="FYJ411" s="11"/>
      <c r="FYK411" s="11"/>
      <c r="FYL411" s="11"/>
      <c r="FYM411" s="11"/>
      <c r="FYN411" s="11"/>
      <c r="FYO411" s="11"/>
      <c r="FYP411" s="11"/>
      <c r="FYQ411" s="11"/>
      <c r="FYR411" s="11"/>
      <c r="FYS411" s="11"/>
      <c r="FYT411" s="11"/>
      <c r="FYU411" s="11"/>
      <c r="FYV411" s="11"/>
      <c r="FYW411" s="11"/>
      <c r="FYX411" s="11"/>
      <c r="FYY411" s="11"/>
      <c r="FYZ411" s="11"/>
      <c r="FZA411" s="11"/>
      <c r="FZB411" s="11"/>
      <c r="FZC411" s="11"/>
      <c r="FZD411" s="11"/>
      <c r="FZE411" s="11"/>
      <c r="FZF411" s="11"/>
      <c r="FZG411" s="11"/>
      <c r="FZH411" s="11"/>
      <c r="FZI411" s="11"/>
      <c r="FZJ411" s="11"/>
      <c r="FZK411" s="11"/>
      <c r="FZL411" s="11"/>
      <c r="FZM411" s="11"/>
      <c r="FZN411" s="11"/>
      <c r="FZO411" s="11"/>
      <c r="FZP411" s="11"/>
      <c r="FZQ411" s="11"/>
      <c r="FZR411" s="11"/>
      <c r="FZS411" s="11"/>
      <c r="FZT411" s="11"/>
      <c r="FZU411" s="11"/>
      <c r="FZV411" s="11"/>
      <c r="FZW411" s="11"/>
      <c r="FZX411" s="11"/>
      <c r="FZY411" s="11"/>
      <c r="FZZ411" s="11"/>
      <c r="GAA411" s="11"/>
      <c r="GAB411" s="11"/>
      <c r="GAC411" s="11"/>
      <c r="GAD411" s="11"/>
      <c r="GAE411" s="11"/>
      <c r="GAF411" s="11"/>
      <c r="GAG411" s="11"/>
      <c r="GAH411" s="11"/>
      <c r="GAI411" s="11"/>
      <c r="GAJ411" s="11"/>
      <c r="GAK411" s="11"/>
      <c r="GAL411" s="11"/>
      <c r="GAM411" s="11"/>
      <c r="GAN411" s="11"/>
      <c r="GAO411" s="11"/>
      <c r="GAP411" s="11"/>
      <c r="GAQ411" s="11"/>
      <c r="GAR411" s="11"/>
      <c r="GAS411" s="11"/>
      <c r="GAT411" s="11"/>
      <c r="GAU411" s="11"/>
      <c r="GAV411" s="11"/>
      <c r="GAW411" s="11"/>
      <c r="GAX411" s="11"/>
      <c r="GAY411" s="11"/>
      <c r="GAZ411" s="11"/>
      <c r="GBA411" s="11"/>
      <c r="GBB411" s="11"/>
      <c r="GBC411" s="11"/>
      <c r="GBD411" s="11"/>
      <c r="GBE411" s="11"/>
      <c r="GBF411" s="11"/>
      <c r="GBG411" s="11"/>
      <c r="GBH411" s="11"/>
      <c r="GBI411" s="11"/>
      <c r="GBJ411" s="11"/>
      <c r="GBK411" s="11"/>
      <c r="GBL411" s="11"/>
      <c r="GBM411" s="11"/>
      <c r="GBN411" s="11"/>
      <c r="GBO411" s="11"/>
      <c r="GBP411" s="11"/>
      <c r="GBQ411" s="11"/>
      <c r="GBR411" s="11"/>
      <c r="GBS411" s="11"/>
      <c r="GBT411" s="11"/>
      <c r="GBU411" s="11"/>
      <c r="GBV411" s="11"/>
      <c r="GBW411" s="11"/>
      <c r="GBX411" s="11"/>
      <c r="GBY411" s="11"/>
      <c r="GBZ411" s="11"/>
      <c r="GCA411" s="11"/>
      <c r="GCB411" s="11"/>
      <c r="GCC411" s="11"/>
      <c r="GCD411" s="11"/>
      <c r="GCE411" s="11"/>
      <c r="GCF411" s="11"/>
      <c r="GCG411" s="11"/>
      <c r="GCH411" s="11"/>
      <c r="GCI411" s="11"/>
      <c r="GCJ411" s="11"/>
      <c r="GCK411" s="11"/>
      <c r="GCL411" s="11"/>
      <c r="GCM411" s="11"/>
      <c r="GCN411" s="11"/>
      <c r="GCO411" s="11"/>
      <c r="GCP411" s="11"/>
      <c r="GCQ411" s="11"/>
      <c r="GCR411" s="11"/>
      <c r="GCS411" s="11"/>
      <c r="GCT411" s="11"/>
      <c r="GCU411" s="11"/>
      <c r="GCV411" s="11"/>
      <c r="GCW411" s="11"/>
      <c r="GCX411" s="11"/>
      <c r="GCY411" s="11"/>
      <c r="GCZ411" s="11"/>
      <c r="GDA411" s="11"/>
      <c r="GDB411" s="11"/>
      <c r="GDC411" s="11"/>
      <c r="GDD411" s="11"/>
      <c r="GDE411" s="11"/>
      <c r="GDF411" s="11"/>
      <c r="GDG411" s="11"/>
      <c r="GDH411" s="11"/>
      <c r="GDI411" s="11"/>
      <c r="GDJ411" s="11"/>
      <c r="GDK411" s="11"/>
      <c r="GDL411" s="11"/>
      <c r="GDM411" s="11"/>
      <c r="GDN411" s="11"/>
      <c r="GDO411" s="11"/>
      <c r="GDP411" s="11"/>
      <c r="GDQ411" s="11"/>
      <c r="GDR411" s="11"/>
      <c r="GDS411" s="11"/>
      <c r="GDT411" s="11"/>
      <c r="GDU411" s="11"/>
      <c r="GDV411" s="11"/>
      <c r="GDW411" s="11"/>
      <c r="GDX411" s="11"/>
      <c r="GDY411" s="11"/>
      <c r="GDZ411" s="11"/>
      <c r="GEA411" s="11"/>
      <c r="GEB411" s="11"/>
      <c r="GEC411" s="11"/>
      <c r="GED411" s="11"/>
      <c r="GEE411" s="11"/>
      <c r="GEF411" s="11"/>
      <c r="GEG411" s="11"/>
      <c r="GEH411" s="11"/>
      <c r="GEI411" s="11"/>
      <c r="GEJ411" s="11"/>
      <c r="GEK411" s="11"/>
      <c r="GEL411" s="11"/>
      <c r="GEM411" s="11"/>
      <c r="GEN411" s="11"/>
      <c r="GEO411" s="11"/>
      <c r="GEP411" s="11"/>
      <c r="GEQ411" s="11"/>
      <c r="GER411" s="11"/>
      <c r="GES411" s="11"/>
      <c r="GET411" s="11"/>
      <c r="GEU411" s="11"/>
      <c r="GEV411" s="11"/>
      <c r="GEW411" s="11"/>
      <c r="GEX411" s="11"/>
      <c r="GEY411" s="11"/>
      <c r="GEZ411" s="11"/>
      <c r="GFA411" s="11"/>
      <c r="GFB411" s="11"/>
      <c r="GFC411" s="11"/>
      <c r="GFD411" s="11"/>
      <c r="GFE411" s="11"/>
      <c r="GFF411" s="11"/>
      <c r="GFG411" s="11"/>
      <c r="GFH411" s="11"/>
      <c r="GFI411" s="11"/>
      <c r="GFJ411" s="11"/>
      <c r="GFK411" s="11"/>
      <c r="GFL411" s="11"/>
      <c r="GFM411" s="11"/>
      <c r="GFN411" s="11"/>
      <c r="GFO411" s="11"/>
      <c r="GFP411" s="11"/>
      <c r="GFQ411" s="11"/>
      <c r="GFR411" s="11"/>
      <c r="GFS411" s="11"/>
      <c r="GFT411" s="11"/>
      <c r="GFU411" s="11"/>
      <c r="GFV411" s="11"/>
      <c r="GFW411" s="11"/>
      <c r="GFX411" s="11"/>
      <c r="GFY411" s="11"/>
      <c r="GFZ411" s="11"/>
      <c r="GGA411" s="11"/>
      <c r="GGB411" s="11"/>
      <c r="GGC411" s="11"/>
      <c r="GGD411" s="11"/>
      <c r="GGE411" s="11"/>
      <c r="GGF411" s="11"/>
      <c r="GGG411" s="11"/>
      <c r="GGH411" s="11"/>
      <c r="GGI411" s="11"/>
      <c r="GGJ411" s="11"/>
      <c r="GGK411" s="11"/>
      <c r="GGL411" s="11"/>
      <c r="GGM411" s="11"/>
      <c r="GGN411" s="11"/>
      <c r="GGO411" s="11"/>
      <c r="GGP411" s="11"/>
      <c r="GGQ411" s="11"/>
      <c r="GGR411" s="11"/>
      <c r="GGS411" s="11"/>
      <c r="GGT411" s="11"/>
      <c r="GGU411" s="11"/>
      <c r="GGV411" s="11"/>
      <c r="GGW411" s="11"/>
      <c r="GGX411" s="11"/>
      <c r="GGY411" s="11"/>
      <c r="GGZ411" s="11"/>
      <c r="GHA411" s="11"/>
      <c r="GHB411" s="11"/>
      <c r="GHC411" s="11"/>
      <c r="GHD411" s="11"/>
      <c r="GHE411" s="11"/>
      <c r="GHF411" s="11"/>
      <c r="GHG411" s="11"/>
      <c r="GHH411" s="11"/>
      <c r="GHI411" s="11"/>
      <c r="GHJ411" s="11"/>
      <c r="GHK411" s="11"/>
      <c r="GHL411" s="11"/>
      <c r="GHM411" s="11"/>
      <c r="GHN411" s="11"/>
      <c r="GHO411" s="11"/>
      <c r="GHP411" s="11"/>
      <c r="GHQ411" s="11"/>
      <c r="GHR411" s="11"/>
      <c r="GHS411" s="11"/>
      <c r="GHT411" s="11"/>
      <c r="GHU411" s="11"/>
      <c r="GHV411" s="11"/>
      <c r="GHW411" s="11"/>
      <c r="GHX411" s="11"/>
      <c r="GHY411" s="11"/>
      <c r="GHZ411" s="11"/>
      <c r="GIA411" s="11"/>
      <c r="GIB411" s="11"/>
      <c r="GIC411" s="11"/>
      <c r="GID411" s="11"/>
      <c r="GIE411" s="11"/>
      <c r="GIF411" s="11"/>
      <c r="GIG411" s="11"/>
      <c r="GIH411" s="11"/>
      <c r="GII411" s="11"/>
      <c r="GIJ411" s="11"/>
      <c r="GIK411" s="11"/>
      <c r="GIL411" s="11"/>
      <c r="GIM411" s="11"/>
      <c r="GIN411" s="11"/>
      <c r="GIO411" s="11"/>
      <c r="GIP411" s="11"/>
      <c r="GIQ411" s="11"/>
      <c r="GIR411" s="11"/>
      <c r="GIS411" s="11"/>
      <c r="GIT411" s="11"/>
      <c r="GIU411" s="11"/>
      <c r="GIV411" s="11"/>
      <c r="GIW411" s="11"/>
      <c r="GIX411" s="11"/>
      <c r="GIY411" s="11"/>
      <c r="GIZ411" s="11"/>
      <c r="GJA411" s="11"/>
      <c r="GJB411" s="11"/>
      <c r="GJC411" s="11"/>
      <c r="GJD411" s="11"/>
      <c r="GJE411" s="11"/>
      <c r="GJF411" s="11"/>
      <c r="GJG411" s="11"/>
      <c r="GJH411" s="11"/>
      <c r="GJI411" s="11"/>
      <c r="GJJ411" s="11"/>
      <c r="GJK411" s="11"/>
      <c r="GJL411" s="11"/>
      <c r="GJM411" s="11"/>
      <c r="GJN411" s="11"/>
      <c r="GJO411" s="11"/>
      <c r="GJP411" s="11"/>
      <c r="GJQ411" s="11"/>
      <c r="GJR411" s="11"/>
      <c r="GJS411" s="11"/>
      <c r="GJT411" s="11"/>
      <c r="GJU411" s="11"/>
      <c r="GJV411" s="11"/>
      <c r="GJW411" s="11"/>
      <c r="GJX411" s="11"/>
      <c r="GJY411" s="11"/>
      <c r="GJZ411" s="11"/>
      <c r="GKA411" s="11"/>
      <c r="GKB411" s="11"/>
      <c r="GKC411" s="11"/>
      <c r="GKD411" s="11"/>
      <c r="GKE411" s="11"/>
      <c r="GKF411" s="11"/>
      <c r="GKG411" s="11"/>
      <c r="GKH411" s="11"/>
      <c r="GKI411" s="11"/>
      <c r="GKJ411" s="11"/>
      <c r="GKK411" s="11"/>
      <c r="GKL411" s="11"/>
      <c r="GKM411" s="11"/>
      <c r="GKN411" s="11"/>
      <c r="GKO411" s="11"/>
      <c r="GKP411" s="11"/>
      <c r="GKQ411" s="11"/>
      <c r="GKR411" s="11"/>
      <c r="GKS411" s="11"/>
      <c r="GKT411" s="11"/>
      <c r="GKU411" s="11"/>
      <c r="GKV411" s="11"/>
      <c r="GKW411" s="11"/>
      <c r="GKX411" s="11"/>
      <c r="GKY411" s="11"/>
      <c r="GKZ411" s="11"/>
      <c r="GLA411" s="11"/>
      <c r="GLB411" s="11"/>
      <c r="GLC411" s="11"/>
      <c r="GLD411" s="11"/>
      <c r="GLE411" s="11"/>
      <c r="GLF411" s="11"/>
      <c r="GLG411" s="11"/>
      <c r="GLH411" s="11"/>
      <c r="GLI411" s="11"/>
      <c r="GLJ411" s="11"/>
      <c r="GLK411" s="11"/>
      <c r="GLL411" s="11"/>
      <c r="GLM411" s="11"/>
      <c r="GLN411" s="11"/>
      <c r="GLO411" s="11"/>
      <c r="GLP411" s="11"/>
      <c r="GLQ411" s="11"/>
      <c r="GLR411" s="11"/>
      <c r="GLS411" s="11"/>
      <c r="GLT411" s="11"/>
      <c r="GLU411" s="11"/>
      <c r="GLV411" s="11"/>
      <c r="GLW411" s="11"/>
      <c r="GLX411" s="11"/>
      <c r="GLY411" s="11"/>
      <c r="GLZ411" s="11"/>
      <c r="GMA411" s="11"/>
      <c r="GMB411" s="11"/>
      <c r="GMC411" s="11"/>
      <c r="GMD411" s="11"/>
      <c r="GME411" s="11"/>
      <c r="GMF411" s="11"/>
      <c r="GMG411" s="11"/>
      <c r="GMH411" s="11"/>
      <c r="GMI411" s="11"/>
      <c r="GMJ411" s="11"/>
      <c r="GMK411" s="11"/>
      <c r="GML411" s="11"/>
      <c r="GMM411" s="11"/>
      <c r="GMN411" s="11"/>
      <c r="GMO411" s="11"/>
      <c r="GMP411" s="11"/>
      <c r="GMQ411" s="11"/>
      <c r="GMR411" s="11"/>
      <c r="GMS411" s="11"/>
      <c r="GMT411" s="11"/>
      <c r="GMU411" s="11"/>
      <c r="GMV411" s="11"/>
      <c r="GMW411" s="11"/>
      <c r="GMX411" s="11"/>
      <c r="GMY411" s="11"/>
      <c r="GMZ411" s="11"/>
      <c r="GNA411" s="11"/>
      <c r="GNB411" s="11"/>
      <c r="GNC411" s="11"/>
      <c r="GND411" s="11"/>
      <c r="GNE411" s="11"/>
      <c r="GNF411" s="11"/>
      <c r="GNG411" s="11"/>
      <c r="GNH411" s="11"/>
      <c r="GNI411" s="11"/>
      <c r="GNJ411" s="11"/>
      <c r="GNK411" s="11"/>
      <c r="GNL411" s="11"/>
      <c r="GNM411" s="11"/>
      <c r="GNN411" s="11"/>
      <c r="GNO411" s="11"/>
      <c r="GNP411" s="11"/>
      <c r="GNQ411" s="11"/>
      <c r="GNR411" s="11"/>
      <c r="GNS411" s="11"/>
      <c r="GNT411" s="11"/>
      <c r="GNU411" s="11"/>
      <c r="GNV411" s="11"/>
      <c r="GNW411" s="11"/>
      <c r="GNX411" s="11"/>
      <c r="GNY411" s="11"/>
      <c r="GNZ411" s="11"/>
      <c r="GOA411" s="11"/>
      <c r="GOB411" s="11"/>
      <c r="GOC411" s="11"/>
      <c r="GOD411" s="11"/>
      <c r="GOE411" s="11"/>
      <c r="GOF411" s="11"/>
      <c r="GOG411" s="11"/>
      <c r="GOH411" s="11"/>
      <c r="GOI411" s="11"/>
      <c r="GOJ411" s="11"/>
      <c r="GOK411" s="11"/>
      <c r="GOL411" s="11"/>
      <c r="GOM411" s="11"/>
      <c r="GON411" s="11"/>
      <c r="GOO411" s="11"/>
      <c r="GOP411" s="11"/>
      <c r="GOQ411" s="11"/>
      <c r="GOR411" s="11"/>
      <c r="GOS411" s="11"/>
      <c r="GOT411" s="11"/>
      <c r="GOU411" s="11"/>
      <c r="GOV411" s="11"/>
      <c r="GOW411" s="11"/>
      <c r="GOX411" s="11"/>
      <c r="GOY411" s="11"/>
      <c r="GOZ411" s="11"/>
      <c r="GPA411" s="11"/>
      <c r="GPB411" s="11"/>
      <c r="GPC411" s="11"/>
      <c r="GPD411" s="11"/>
      <c r="GPE411" s="11"/>
      <c r="GPF411" s="11"/>
      <c r="GPG411" s="11"/>
      <c r="GPH411" s="11"/>
      <c r="GPI411" s="11"/>
      <c r="GPJ411" s="11"/>
      <c r="GPK411" s="11"/>
      <c r="GPL411" s="11"/>
      <c r="GPM411" s="11"/>
      <c r="GPN411" s="11"/>
      <c r="GPO411" s="11"/>
      <c r="GPP411" s="11"/>
      <c r="GPQ411" s="11"/>
      <c r="GPR411" s="11"/>
      <c r="GPS411" s="11"/>
      <c r="GPT411" s="11"/>
      <c r="GPU411" s="11"/>
      <c r="GPV411" s="11"/>
      <c r="GPW411" s="11"/>
      <c r="GPX411" s="11"/>
      <c r="GPY411" s="11"/>
      <c r="GPZ411" s="11"/>
      <c r="GQA411" s="11"/>
      <c r="GQB411" s="11"/>
      <c r="GQC411" s="11"/>
      <c r="GQD411" s="11"/>
      <c r="GQE411" s="11"/>
      <c r="GQF411" s="11"/>
      <c r="GQG411" s="11"/>
      <c r="GQH411" s="11"/>
      <c r="GQI411" s="11"/>
      <c r="GQJ411" s="11"/>
      <c r="GQK411" s="11"/>
      <c r="GQL411" s="11"/>
      <c r="GQM411" s="11"/>
      <c r="GQN411" s="11"/>
      <c r="GQO411" s="11"/>
      <c r="GQP411" s="11"/>
      <c r="GQQ411" s="11"/>
      <c r="GQR411" s="11"/>
      <c r="GQS411" s="11"/>
      <c r="GQT411" s="11"/>
      <c r="GQU411" s="11"/>
      <c r="GQV411" s="11"/>
      <c r="GQW411" s="11"/>
      <c r="GQX411" s="11"/>
      <c r="GQY411" s="11"/>
      <c r="GQZ411" s="11"/>
      <c r="GRA411" s="11"/>
      <c r="GRB411" s="11"/>
      <c r="GRC411" s="11"/>
      <c r="GRD411" s="11"/>
      <c r="GRE411" s="11"/>
      <c r="GRF411" s="11"/>
      <c r="GRG411" s="11"/>
      <c r="GRH411" s="11"/>
      <c r="GRI411" s="11"/>
      <c r="GRJ411" s="11"/>
      <c r="GRK411" s="11"/>
      <c r="GRL411" s="11"/>
      <c r="GRM411" s="11"/>
      <c r="GRN411" s="11"/>
      <c r="GRO411" s="11"/>
      <c r="GRP411" s="11"/>
      <c r="GRQ411" s="11"/>
      <c r="GRR411" s="11"/>
      <c r="GRS411" s="11"/>
      <c r="GRT411" s="11"/>
      <c r="GRU411" s="11"/>
      <c r="GRV411" s="11"/>
      <c r="GRW411" s="11"/>
      <c r="GRX411" s="11"/>
      <c r="GRY411" s="11"/>
      <c r="GRZ411" s="11"/>
      <c r="GSA411" s="11"/>
      <c r="GSB411" s="11"/>
      <c r="GSC411" s="11"/>
      <c r="GSD411" s="11"/>
      <c r="GSE411" s="11"/>
      <c r="GSF411" s="11"/>
      <c r="GSG411" s="11"/>
      <c r="GSH411" s="11"/>
      <c r="GSI411" s="11"/>
      <c r="GSJ411" s="11"/>
      <c r="GSK411" s="11"/>
      <c r="GSL411" s="11"/>
      <c r="GSM411" s="11"/>
      <c r="GSN411" s="11"/>
      <c r="GSO411" s="11"/>
      <c r="GSP411" s="11"/>
      <c r="GSQ411" s="11"/>
      <c r="GSR411" s="11"/>
      <c r="GSS411" s="11"/>
      <c r="GST411" s="11"/>
      <c r="GSU411" s="11"/>
      <c r="GSV411" s="11"/>
      <c r="GSW411" s="11"/>
      <c r="GSX411" s="11"/>
      <c r="GSY411" s="11"/>
      <c r="GSZ411" s="11"/>
      <c r="GTA411" s="11"/>
      <c r="GTB411" s="11"/>
      <c r="GTC411" s="11"/>
      <c r="GTD411" s="11"/>
      <c r="GTE411" s="11"/>
      <c r="GTF411" s="11"/>
      <c r="GTG411" s="11"/>
      <c r="GTH411" s="11"/>
      <c r="GTI411" s="11"/>
      <c r="GTJ411" s="11"/>
      <c r="GTK411" s="11"/>
      <c r="GTL411" s="11"/>
      <c r="GTM411" s="11"/>
      <c r="GTN411" s="11"/>
      <c r="GTO411" s="11"/>
      <c r="GTP411" s="11"/>
      <c r="GTQ411" s="11"/>
      <c r="GTR411" s="11"/>
      <c r="GTS411" s="11"/>
      <c r="GTT411" s="11"/>
      <c r="GTU411" s="11"/>
      <c r="GTV411" s="11"/>
      <c r="GTW411" s="11"/>
      <c r="GTX411" s="11"/>
      <c r="GTY411" s="11"/>
      <c r="GTZ411" s="11"/>
      <c r="GUA411" s="11"/>
      <c r="GUB411" s="11"/>
      <c r="GUC411" s="11"/>
      <c r="GUD411" s="11"/>
      <c r="GUE411" s="11"/>
      <c r="GUF411" s="11"/>
      <c r="GUG411" s="11"/>
      <c r="GUH411" s="11"/>
      <c r="GUI411" s="11"/>
      <c r="GUJ411" s="11"/>
      <c r="GUK411" s="11"/>
      <c r="GUL411" s="11"/>
      <c r="GUM411" s="11"/>
      <c r="GUN411" s="11"/>
      <c r="GUO411" s="11"/>
      <c r="GUP411" s="11"/>
      <c r="GUQ411" s="11"/>
      <c r="GUR411" s="11"/>
      <c r="GUS411" s="11"/>
      <c r="GUT411" s="11"/>
      <c r="GUU411" s="11"/>
      <c r="GUV411" s="11"/>
      <c r="GUW411" s="11"/>
      <c r="GUX411" s="11"/>
      <c r="GUY411" s="11"/>
      <c r="GUZ411" s="11"/>
      <c r="GVA411" s="11"/>
      <c r="GVB411" s="11"/>
      <c r="GVC411" s="11"/>
      <c r="GVD411" s="11"/>
      <c r="GVE411" s="11"/>
      <c r="GVF411" s="11"/>
      <c r="GVG411" s="11"/>
      <c r="GVH411" s="11"/>
      <c r="GVI411" s="11"/>
      <c r="GVJ411" s="11"/>
      <c r="GVK411" s="11"/>
      <c r="GVL411" s="11"/>
      <c r="GVM411" s="11"/>
      <c r="GVN411" s="11"/>
      <c r="GVO411" s="11"/>
      <c r="GVP411" s="11"/>
      <c r="GVQ411" s="11"/>
      <c r="GVR411" s="11"/>
      <c r="GVS411" s="11"/>
      <c r="GVT411" s="11"/>
      <c r="GVU411" s="11"/>
      <c r="GVV411" s="11"/>
      <c r="GVW411" s="11"/>
      <c r="GVX411" s="11"/>
      <c r="GVY411" s="11"/>
      <c r="GVZ411" s="11"/>
      <c r="GWA411" s="11"/>
      <c r="GWB411" s="11"/>
      <c r="GWC411" s="11"/>
      <c r="GWD411" s="11"/>
      <c r="GWE411" s="11"/>
      <c r="GWF411" s="11"/>
      <c r="GWG411" s="11"/>
      <c r="GWH411" s="11"/>
      <c r="GWI411" s="11"/>
      <c r="GWJ411" s="11"/>
      <c r="GWK411" s="11"/>
      <c r="GWL411" s="11"/>
      <c r="GWM411" s="11"/>
      <c r="GWN411" s="11"/>
      <c r="GWO411" s="11"/>
      <c r="GWP411" s="11"/>
      <c r="GWQ411" s="11"/>
      <c r="GWR411" s="11"/>
      <c r="GWS411" s="11"/>
      <c r="GWT411" s="11"/>
      <c r="GWU411" s="11"/>
      <c r="GWV411" s="11"/>
      <c r="GWW411" s="11"/>
      <c r="GWX411" s="11"/>
      <c r="GWY411" s="11"/>
      <c r="GWZ411" s="11"/>
      <c r="GXA411" s="11"/>
      <c r="GXB411" s="11"/>
      <c r="GXC411" s="11"/>
      <c r="GXD411" s="11"/>
      <c r="GXE411" s="11"/>
      <c r="GXF411" s="11"/>
      <c r="GXG411" s="11"/>
      <c r="GXH411" s="11"/>
      <c r="GXI411" s="11"/>
      <c r="GXJ411" s="11"/>
      <c r="GXK411" s="11"/>
      <c r="GXL411" s="11"/>
      <c r="GXM411" s="11"/>
      <c r="GXN411" s="11"/>
      <c r="GXO411" s="11"/>
      <c r="GXP411" s="11"/>
      <c r="GXQ411" s="11"/>
      <c r="GXR411" s="11"/>
      <c r="GXS411" s="11"/>
      <c r="GXT411" s="11"/>
      <c r="GXU411" s="11"/>
      <c r="GXV411" s="11"/>
      <c r="GXW411" s="11"/>
      <c r="GXX411" s="11"/>
      <c r="GXY411" s="11"/>
      <c r="GXZ411" s="11"/>
      <c r="GYA411" s="11"/>
      <c r="GYB411" s="11"/>
      <c r="GYC411" s="11"/>
      <c r="GYD411" s="11"/>
      <c r="GYE411" s="11"/>
      <c r="GYF411" s="11"/>
      <c r="GYG411" s="11"/>
      <c r="GYH411" s="11"/>
      <c r="GYI411" s="11"/>
      <c r="GYJ411" s="11"/>
      <c r="GYK411" s="11"/>
      <c r="GYL411" s="11"/>
      <c r="GYM411" s="11"/>
      <c r="GYN411" s="11"/>
      <c r="GYO411" s="11"/>
      <c r="GYP411" s="11"/>
      <c r="GYQ411" s="11"/>
      <c r="GYR411" s="11"/>
      <c r="GYS411" s="11"/>
      <c r="GYT411" s="11"/>
      <c r="GYU411" s="11"/>
      <c r="GYV411" s="11"/>
      <c r="GYW411" s="11"/>
      <c r="GYX411" s="11"/>
      <c r="GYY411" s="11"/>
      <c r="GYZ411" s="11"/>
      <c r="GZA411" s="11"/>
      <c r="GZB411" s="11"/>
      <c r="GZC411" s="11"/>
      <c r="GZD411" s="11"/>
      <c r="GZE411" s="11"/>
      <c r="GZF411" s="11"/>
      <c r="GZG411" s="11"/>
      <c r="GZH411" s="11"/>
      <c r="GZI411" s="11"/>
      <c r="GZJ411" s="11"/>
      <c r="GZK411" s="11"/>
      <c r="GZL411" s="11"/>
      <c r="GZM411" s="11"/>
      <c r="GZN411" s="11"/>
      <c r="GZO411" s="11"/>
      <c r="GZP411" s="11"/>
      <c r="GZQ411" s="11"/>
      <c r="GZR411" s="11"/>
      <c r="GZS411" s="11"/>
      <c r="GZT411" s="11"/>
      <c r="GZU411" s="11"/>
      <c r="GZV411" s="11"/>
      <c r="GZW411" s="11"/>
      <c r="GZX411" s="11"/>
      <c r="GZY411" s="11"/>
      <c r="GZZ411" s="11"/>
      <c r="HAA411" s="11"/>
      <c r="HAB411" s="11"/>
      <c r="HAC411" s="11"/>
      <c r="HAD411" s="11"/>
      <c r="HAE411" s="11"/>
      <c r="HAF411" s="11"/>
      <c r="HAG411" s="11"/>
      <c r="HAH411" s="11"/>
      <c r="HAI411" s="11"/>
      <c r="HAJ411" s="11"/>
      <c r="HAK411" s="11"/>
      <c r="HAL411" s="11"/>
      <c r="HAM411" s="11"/>
      <c r="HAN411" s="11"/>
      <c r="HAO411" s="11"/>
      <c r="HAP411" s="11"/>
      <c r="HAQ411" s="11"/>
      <c r="HAR411" s="11"/>
      <c r="HAS411" s="11"/>
      <c r="HAT411" s="11"/>
      <c r="HAU411" s="11"/>
      <c r="HAV411" s="11"/>
      <c r="HAW411" s="11"/>
      <c r="HAX411" s="11"/>
      <c r="HAY411" s="11"/>
      <c r="HAZ411" s="11"/>
      <c r="HBA411" s="11"/>
      <c r="HBB411" s="11"/>
      <c r="HBC411" s="11"/>
      <c r="HBD411" s="11"/>
      <c r="HBE411" s="11"/>
      <c r="HBF411" s="11"/>
      <c r="HBG411" s="11"/>
      <c r="HBH411" s="11"/>
      <c r="HBI411" s="11"/>
      <c r="HBJ411" s="11"/>
      <c r="HBK411" s="11"/>
      <c r="HBL411" s="11"/>
      <c r="HBM411" s="11"/>
      <c r="HBN411" s="11"/>
      <c r="HBO411" s="11"/>
      <c r="HBP411" s="11"/>
      <c r="HBQ411" s="11"/>
      <c r="HBR411" s="11"/>
      <c r="HBS411" s="11"/>
      <c r="HBT411" s="11"/>
      <c r="HBU411" s="11"/>
      <c r="HBV411" s="11"/>
      <c r="HBW411" s="11"/>
      <c r="HBX411" s="11"/>
      <c r="HBY411" s="11"/>
      <c r="HBZ411" s="11"/>
      <c r="HCA411" s="11"/>
      <c r="HCB411" s="11"/>
      <c r="HCC411" s="11"/>
      <c r="HCD411" s="11"/>
      <c r="HCE411" s="11"/>
      <c r="HCF411" s="11"/>
      <c r="HCG411" s="11"/>
      <c r="HCH411" s="11"/>
      <c r="HCI411" s="11"/>
      <c r="HCJ411" s="11"/>
      <c r="HCK411" s="11"/>
      <c r="HCL411" s="11"/>
      <c r="HCM411" s="11"/>
      <c r="HCN411" s="11"/>
      <c r="HCO411" s="11"/>
      <c r="HCP411" s="11"/>
      <c r="HCQ411" s="11"/>
      <c r="HCR411" s="11"/>
      <c r="HCS411" s="11"/>
      <c r="HCT411" s="11"/>
      <c r="HCU411" s="11"/>
      <c r="HCV411" s="11"/>
      <c r="HCW411" s="11"/>
      <c r="HCX411" s="11"/>
      <c r="HCY411" s="11"/>
      <c r="HCZ411" s="11"/>
      <c r="HDA411" s="11"/>
      <c r="HDB411" s="11"/>
      <c r="HDC411" s="11"/>
      <c r="HDD411" s="11"/>
      <c r="HDE411" s="11"/>
      <c r="HDF411" s="11"/>
      <c r="HDG411" s="11"/>
      <c r="HDH411" s="11"/>
      <c r="HDI411" s="11"/>
      <c r="HDJ411" s="11"/>
      <c r="HDK411" s="11"/>
      <c r="HDL411" s="11"/>
      <c r="HDM411" s="11"/>
      <c r="HDN411" s="11"/>
      <c r="HDO411" s="11"/>
      <c r="HDP411" s="11"/>
      <c r="HDQ411" s="11"/>
      <c r="HDR411" s="11"/>
      <c r="HDS411" s="11"/>
      <c r="HDT411" s="11"/>
      <c r="HDU411" s="11"/>
      <c r="HDV411" s="11"/>
      <c r="HDW411" s="11"/>
      <c r="HDX411" s="11"/>
      <c r="HDY411" s="11"/>
      <c r="HDZ411" s="11"/>
      <c r="HEA411" s="11"/>
      <c r="HEB411" s="11"/>
      <c r="HEC411" s="11"/>
      <c r="HED411" s="11"/>
      <c r="HEE411" s="11"/>
      <c r="HEF411" s="11"/>
      <c r="HEG411" s="11"/>
      <c r="HEH411" s="11"/>
      <c r="HEI411" s="11"/>
      <c r="HEJ411" s="11"/>
      <c r="HEK411" s="11"/>
      <c r="HEL411" s="11"/>
      <c r="HEM411" s="11"/>
      <c r="HEN411" s="11"/>
      <c r="HEO411" s="11"/>
      <c r="HEP411" s="11"/>
      <c r="HEQ411" s="11"/>
      <c r="HER411" s="11"/>
      <c r="HES411" s="11"/>
      <c r="HET411" s="11"/>
      <c r="HEU411" s="11"/>
      <c r="HEV411" s="11"/>
      <c r="HEW411" s="11"/>
      <c r="HEX411" s="11"/>
      <c r="HEY411" s="11"/>
      <c r="HEZ411" s="11"/>
      <c r="HFA411" s="11"/>
      <c r="HFB411" s="11"/>
      <c r="HFC411" s="11"/>
      <c r="HFD411" s="11"/>
      <c r="HFE411" s="11"/>
      <c r="HFF411" s="11"/>
      <c r="HFG411" s="11"/>
      <c r="HFH411" s="11"/>
      <c r="HFI411" s="11"/>
      <c r="HFJ411" s="11"/>
      <c r="HFK411" s="11"/>
      <c r="HFL411" s="11"/>
      <c r="HFM411" s="11"/>
      <c r="HFN411" s="11"/>
      <c r="HFO411" s="11"/>
      <c r="HFP411" s="11"/>
      <c r="HFQ411" s="11"/>
      <c r="HFR411" s="11"/>
      <c r="HFS411" s="11"/>
      <c r="HFT411" s="11"/>
      <c r="HFU411" s="11"/>
      <c r="HFV411" s="11"/>
      <c r="HFW411" s="11"/>
      <c r="HFX411" s="11"/>
      <c r="HFY411" s="11"/>
      <c r="HFZ411" s="11"/>
      <c r="HGA411" s="11"/>
      <c r="HGB411" s="11"/>
      <c r="HGC411" s="11"/>
      <c r="HGD411" s="11"/>
      <c r="HGE411" s="11"/>
      <c r="HGF411" s="11"/>
      <c r="HGG411" s="11"/>
      <c r="HGH411" s="11"/>
      <c r="HGI411" s="11"/>
      <c r="HGJ411" s="11"/>
      <c r="HGK411" s="11"/>
      <c r="HGL411" s="11"/>
      <c r="HGM411" s="11"/>
      <c r="HGN411" s="11"/>
      <c r="HGO411" s="11"/>
      <c r="HGP411" s="11"/>
      <c r="HGQ411" s="11"/>
      <c r="HGR411" s="11"/>
      <c r="HGS411" s="11"/>
      <c r="HGT411" s="11"/>
      <c r="HGU411" s="11"/>
      <c r="HGV411" s="11"/>
      <c r="HGW411" s="11"/>
      <c r="HGX411" s="11"/>
      <c r="HGY411" s="11"/>
      <c r="HGZ411" s="11"/>
      <c r="HHA411" s="11"/>
      <c r="HHB411" s="11"/>
      <c r="HHC411" s="11"/>
      <c r="HHD411" s="11"/>
      <c r="HHE411" s="11"/>
      <c r="HHF411" s="11"/>
      <c r="HHG411" s="11"/>
      <c r="HHH411" s="11"/>
      <c r="HHI411" s="11"/>
      <c r="HHJ411" s="11"/>
      <c r="HHK411" s="11"/>
      <c r="HHL411" s="11"/>
      <c r="HHM411" s="11"/>
      <c r="HHN411" s="11"/>
      <c r="HHO411" s="11"/>
      <c r="HHP411" s="11"/>
      <c r="HHQ411" s="11"/>
      <c r="HHR411" s="11"/>
      <c r="HHS411" s="11"/>
      <c r="HHT411" s="11"/>
      <c r="HHU411" s="11"/>
      <c r="HHV411" s="11"/>
      <c r="HHW411" s="11"/>
      <c r="HHX411" s="11"/>
      <c r="HHY411" s="11"/>
      <c r="HHZ411" s="11"/>
      <c r="HIA411" s="11"/>
      <c r="HIB411" s="11"/>
      <c r="HIC411" s="11"/>
      <c r="HID411" s="11"/>
      <c r="HIE411" s="11"/>
      <c r="HIF411" s="11"/>
      <c r="HIG411" s="11"/>
      <c r="HIH411" s="11"/>
      <c r="HII411" s="11"/>
      <c r="HIJ411" s="11"/>
      <c r="HIK411" s="11"/>
      <c r="HIL411" s="11"/>
      <c r="HIM411" s="11"/>
      <c r="HIN411" s="11"/>
      <c r="HIO411" s="11"/>
      <c r="HIP411" s="11"/>
      <c r="HIQ411" s="11"/>
      <c r="HIR411" s="11"/>
      <c r="HIS411" s="11"/>
      <c r="HIT411" s="11"/>
      <c r="HIU411" s="11"/>
      <c r="HIV411" s="11"/>
      <c r="HIW411" s="11"/>
      <c r="HIX411" s="11"/>
      <c r="HIY411" s="11"/>
      <c r="HIZ411" s="11"/>
      <c r="HJA411" s="11"/>
      <c r="HJB411" s="11"/>
      <c r="HJC411" s="11"/>
      <c r="HJD411" s="11"/>
      <c r="HJE411" s="11"/>
      <c r="HJF411" s="11"/>
      <c r="HJG411" s="11"/>
      <c r="HJH411" s="11"/>
      <c r="HJI411" s="11"/>
      <c r="HJJ411" s="11"/>
      <c r="HJK411" s="11"/>
      <c r="HJL411" s="11"/>
      <c r="HJM411" s="11"/>
      <c r="HJN411" s="11"/>
      <c r="HJO411" s="11"/>
      <c r="HJP411" s="11"/>
      <c r="HJQ411" s="11"/>
      <c r="HJR411" s="11"/>
      <c r="HJS411" s="11"/>
      <c r="HJT411" s="11"/>
      <c r="HJU411" s="11"/>
      <c r="HJV411" s="11"/>
      <c r="HJW411" s="11"/>
      <c r="HJX411" s="11"/>
      <c r="HJY411" s="11"/>
      <c r="HJZ411" s="11"/>
      <c r="HKA411" s="11"/>
      <c r="HKB411" s="11"/>
      <c r="HKC411" s="11"/>
      <c r="HKD411" s="11"/>
      <c r="HKE411" s="11"/>
      <c r="HKF411" s="11"/>
      <c r="HKG411" s="11"/>
      <c r="HKH411" s="11"/>
      <c r="HKI411" s="11"/>
      <c r="HKJ411" s="11"/>
      <c r="HKK411" s="11"/>
      <c r="HKL411" s="11"/>
      <c r="HKM411" s="11"/>
      <c r="HKN411" s="11"/>
      <c r="HKO411" s="11"/>
      <c r="HKP411" s="11"/>
      <c r="HKQ411" s="11"/>
      <c r="HKR411" s="11"/>
      <c r="HKS411" s="11"/>
      <c r="HKT411" s="11"/>
      <c r="HKU411" s="11"/>
      <c r="HKV411" s="11"/>
      <c r="HKW411" s="11"/>
      <c r="HKX411" s="11"/>
      <c r="HKY411" s="11"/>
      <c r="HKZ411" s="11"/>
      <c r="HLA411" s="11"/>
      <c r="HLB411" s="11"/>
      <c r="HLC411" s="11"/>
      <c r="HLD411" s="11"/>
      <c r="HLE411" s="11"/>
      <c r="HLF411" s="11"/>
      <c r="HLG411" s="11"/>
      <c r="HLH411" s="11"/>
      <c r="HLI411" s="11"/>
      <c r="HLJ411" s="11"/>
      <c r="HLK411" s="11"/>
      <c r="HLL411" s="11"/>
      <c r="HLM411" s="11"/>
      <c r="HLN411" s="11"/>
      <c r="HLO411" s="11"/>
      <c r="HLP411" s="11"/>
      <c r="HLQ411" s="11"/>
      <c r="HLR411" s="11"/>
      <c r="HLS411" s="11"/>
      <c r="HLT411" s="11"/>
      <c r="HLU411" s="11"/>
      <c r="HLV411" s="11"/>
      <c r="HLW411" s="11"/>
      <c r="HLX411" s="11"/>
      <c r="HLY411" s="11"/>
      <c r="HLZ411" s="11"/>
      <c r="HMA411" s="11"/>
      <c r="HMB411" s="11"/>
      <c r="HMC411" s="11"/>
      <c r="HMD411" s="11"/>
      <c r="HME411" s="11"/>
      <c r="HMF411" s="11"/>
      <c r="HMG411" s="11"/>
      <c r="HMH411" s="11"/>
      <c r="HMI411" s="11"/>
      <c r="HMJ411" s="11"/>
      <c r="HMK411" s="11"/>
      <c r="HML411" s="11"/>
      <c r="HMM411" s="11"/>
      <c r="HMN411" s="11"/>
      <c r="HMO411" s="11"/>
      <c r="HMP411" s="11"/>
      <c r="HMQ411" s="11"/>
      <c r="HMR411" s="11"/>
      <c r="HMS411" s="11"/>
      <c r="HMT411" s="11"/>
      <c r="HMU411" s="11"/>
      <c r="HMV411" s="11"/>
      <c r="HMW411" s="11"/>
      <c r="HMX411" s="11"/>
      <c r="HMY411" s="11"/>
      <c r="HMZ411" s="11"/>
      <c r="HNA411" s="11"/>
      <c r="HNB411" s="11"/>
      <c r="HNC411" s="11"/>
      <c r="HND411" s="11"/>
      <c r="HNE411" s="11"/>
      <c r="HNF411" s="11"/>
      <c r="HNG411" s="11"/>
      <c r="HNH411" s="11"/>
      <c r="HNI411" s="11"/>
      <c r="HNJ411" s="11"/>
      <c r="HNK411" s="11"/>
      <c r="HNL411" s="11"/>
      <c r="HNM411" s="11"/>
      <c r="HNN411" s="11"/>
      <c r="HNO411" s="11"/>
      <c r="HNP411" s="11"/>
      <c r="HNQ411" s="11"/>
      <c r="HNR411" s="11"/>
      <c r="HNS411" s="11"/>
      <c r="HNT411" s="11"/>
      <c r="HNU411" s="11"/>
      <c r="HNV411" s="11"/>
      <c r="HNW411" s="11"/>
      <c r="HNX411" s="11"/>
      <c r="HNY411" s="11"/>
      <c r="HNZ411" s="11"/>
      <c r="HOA411" s="11"/>
      <c r="HOB411" s="11"/>
      <c r="HOC411" s="11"/>
      <c r="HOD411" s="11"/>
      <c r="HOE411" s="11"/>
      <c r="HOF411" s="11"/>
      <c r="HOG411" s="11"/>
      <c r="HOH411" s="11"/>
      <c r="HOI411" s="11"/>
      <c r="HOJ411" s="11"/>
      <c r="HOK411" s="11"/>
      <c r="HOL411" s="11"/>
      <c r="HOM411" s="11"/>
      <c r="HON411" s="11"/>
      <c r="HOO411" s="11"/>
      <c r="HOP411" s="11"/>
      <c r="HOQ411" s="11"/>
      <c r="HOR411" s="11"/>
      <c r="HOS411" s="11"/>
      <c r="HOT411" s="11"/>
      <c r="HOU411" s="11"/>
      <c r="HOV411" s="11"/>
      <c r="HOW411" s="11"/>
      <c r="HOX411" s="11"/>
      <c r="HOY411" s="11"/>
      <c r="HOZ411" s="11"/>
      <c r="HPA411" s="11"/>
      <c r="HPB411" s="11"/>
      <c r="HPC411" s="11"/>
      <c r="HPD411" s="11"/>
      <c r="HPE411" s="11"/>
      <c r="HPF411" s="11"/>
      <c r="HPG411" s="11"/>
      <c r="HPH411" s="11"/>
      <c r="HPI411" s="11"/>
      <c r="HPJ411" s="11"/>
      <c r="HPK411" s="11"/>
      <c r="HPL411" s="11"/>
      <c r="HPM411" s="11"/>
      <c r="HPN411" s="11"/>
      <c r="HPO411" s="11"/>
      <c r="HPP411" s="11"/>
      <c r="HPQ411" s="11"/>
      <c r="HPR411" s="11"/>
      <c r="HPS411" s="11"/>
      <c r="HPT411" s="11"/>
      <c r="HPU411" s="11"/>
      <c r="HPV411" s="11"/>
      <c r="HPW411" s="11"/>
      <c r="HPX411" s="11"/>
      <c r="HPY411" s="11"/>
      <c r="HPZ411" s="11"/>
      <c r="HQA411" s="11"/>
      <c r="HQB411" s="11"/>
      <c r="HQC411" s="11"/>
      <c r="HQD411" s="11"/>
      <c r="HQE411" s="11"/>
      <c r="HQF411" s="11"/>
      <c r="HQG411" s="11"/>
      <c r="HQH411" s="11"/>
      <c r="HQI411" s="11"/>
      <c r="HQJ411" s="11"/>
      <c r="HQK411" s="11"/>
      <c r="HQL411" s="11"/>
      <c r="HQM411" s="11"/>
      <c r="HQN411" s="11"/>
      <c r="HQO411" s="11"/>
      <c r="HQP411" s="11"/>
      <c r="HQQ411" s="11"/>
      <c r="HQR411" s="11"/>
      <c r="HQS411" s="11"/>
      <c r="HQT411" s="11"/>
      <c r="HQU411" s="11"/>
      <c r="HQV411" s="11"/>
      <c r="HQW411" s="11"/>
      <c r="HQX411" s="11"/>
      <c r="HQY411" s="11"/>
      <c r="HQZ411" s="11"/>
      <c r="HRA411" s="11"/>
      <c r="HRB411" s="11"/>
      <c r="HRC411" s="11"/>
      <c r="HRD411" s="11"/>
      <c r="HRE411" s="11"/>
      <c r="HRF411" s="11"/>
      <c r="HRG411" s="11"/>
      <c r="HRH411" s="11"/>
      <c r="HRI411" s="11"/>
      <c r="HRJ411" s="11"/>
      <c r="HRK411" s="11"/>
      <c r="HRL411" s="11"/>
      <c r="HRM411" s="11"/>
      <c r="HRN411" s="11"/>
      <c r="HRO411" s="11"/>
      <c r="HRP411" s="11"/>
      <c r="HRQ411" s="11"/>
      <c r="HRR411" s="11"/>
      <c r="HRS411" s="11"/>
      <c r="HRT411" s="11"/>
      <c r="HRU411" s="11"/>
      <c r="HRV411" s="11"/>
      <c r="HRW411" s="11"/>
      <c r="HRX411" s="11"/>
      <c r="HRY411" s="11"/>
      <c r="HRZ411" s="11"/>
      <c r="HSA411" s="11"/>
      <c r="HSB411" s="11"/>
      <c r="HSC411" s="11"/>
      <c r="HSD411" s="11"/>
      <c r="HSE411" s="11"/>
      <c r="HSF411" s="11"/>
      <c r="HSG411" s="11"/>
      <c r="HSH411" s="11"/>
      <c r="HSI411" s="11"/>
      <c r="HSJ411" s="11"/>
      <c r="HSK411" s="11"/>
      <c r="HSL411" s="11"/>
      <c r="HSM411" s="11"/>
      <c r="HSN411" s="11"/>
      <c r="HSO411" s="11"/>
      <c r="HSP411" s="11"/>
      <c r="HSQ411" s="11"/>
      <c r="HSR411" s="11"/>
      <c r="HSS411" s="11"/>
      <c r="HST411" s="11"/>
      <c r="HSU411" s="11"/>
      <c r="HSV411" s="11"/>
      <c r="HSW411" s="11"/>
      <c r="HSX411" s="11"/>
      <c r="HSY411" s="11"/>
      <c r="HSZ411" s="11"/>
      <c r="HTA411" s="11"/>
      <c r="HTB411" s="11"/>
      <c r="HTC411" s="11"/>
      <c r="HTD411" s="11"/>
      <c r="HTE411" s="11"/>
      <c r="HTF411" s="11"/>
      <c r="HTG411" s="11"/>
      <c r="HTH411" s="11"/>
      <c r="HTI411" s="11"/>
      <c r="HTJ411" s="11"/>
      <c r="HTK411" s="11"/>
      <c r="HTL411" s="11"/>
      <c r="HTM411" s="11"/>
      <c r="HTN411" s="11"/>
      <c r="HTO411" s="11"/>
      <c r="HTP411" s="11"/>
      <c r="HTQ411" s="11"/>
      <c r="HTR411" s="11"/>
      <c r="HTS411" s="11"/>
      <c r="HTT411" s="11"/>
      <c r="HTU411" s="11"/>
      <c r="HTV411" s="11"/>
      <c r="HTW411" s="11"/>
      <c r="HTX411" s="11"/>
      <c r="HTY411" s="11"/>
      <c r="HTZ411" s="11"/>
      <c r="HUA411" s="11"/>
      <c r="HUB411" s="11"/>
      <c r="HUC411" s="11"/>
      <c r="HUD411" s="11"/>
      <c r="HUE411" s="11"/>
      <c r="HUF411" s="11"/>
      <c r="HUG411" s="11"/>
      <c r="HUH411" s="11"/>
      <c r="HUI411" s="11"/>
      <c r="HUJ411" s="11"/>
      <c r="HUK411" s="11"/>
      <c r="HUL411" s="11"/>
      <c r="HUM411" s="11"/>
      <c r="HUN411" s="11"/>
      <c r="HUO411" s="11"/>
      <c r="HUP411" s="11"/>
      <c r="HUQ411" s="11"/>
      <c r="HUR411" s="11"/>
      <c r="HUS411" s="11"/>
      <c r="HUT411" s="11"/>
      <c r="HUU411" s="11"/>
      <c r="HUV411" s="11"/>
      <c r="HUW411" s="11"/>
      <c r="HUX411" s="11"/>
      <c r="HUY411" s="11"/>
      <c r="HUZ411" s="11"/>
      <c r="HVA411" s="11"/>
      <c r="HVB411" s="11"/>
      <c r="HVC411" s="11"/>
      <c r="HVD411" s="11"/>
      <c r="HVE411" s="11"/>
      <c r="HVF411" s="11"/>
      <c r="HVG411" s="11"/>
      <c r="HVH411" s="11"/>
      <c r="HVI411" s="11"/>
      <c r="HVJ411" s="11"/>
      <c r="HVK411" s="11"/>
      <c r="HVL411" s="11"/>
      <c r="HVM411" s="11"/>
      <c r="HVN411" s="11"/>
      <c r="HVO411" s="11"/>
      <c r="HVP411" s="11"/>
      <c r="HVQ411" s="11"/>
      <c r="HVR411" s="11"/>
      <c r="HVS411" s="11"/>
      <c r="HVT411" s="11"/>
      <c r="HVU411" s="11"/>
      <c r="HVV411" s="11"/>
      <c r="HVW411" s="11"/>
      <c r="HVX411" s="11"/>
      <c r="HVY411" s="11"/>
      <c r="HVZ411" s="11"/>
      <c r="HWA411" s="11"/>
      <c r="HWB411" s="11"/>
      <c r="HWC411" s="11"/>
      <c r="HWD411" s="11"/>
      <c r="HWE411" s="11"/>
      <c r="HWF411" s="11"/>
      <c r="HWG411" s="11"/>
      <c r="HWH411" s="11"/>
      <c r="HWI411" s="11"/>
      <c r="HWJ411" s="11"/>
      <c r="HWK411" s="11"/>
      <c r="HWL411" s="11"/>
      <c r="HWM411" s="11"/>
      <c r="HWN411" s="11"/>
      <c r="HWO411" s="11"/>
      <c r="HWP411" s="11"/>
      <c r="HWQ411" s="11"/>
      <c r="HWR411" s="11"/>
      <c r="HWS411" s="11"/>
      <c r="HWT411" s="11"/>
      <c r="HWU411" s="11"/>
      <c r="HWV411" s="11"/>
      <c r="HWW411" s="11"/>
      <c r="HWX411" s="11"/>
      <c r="HWY411" s="11"/>
      <c r="HWZ411" s="11"/>
      <c r="HXA411" s="11"/>
      <c r="HXB411" s="11"/>
      <c r="HXC411" s="11"/>
      <c r="HXD411" s="11"/>
      <c r="HXE411" s="11"/>
      <c r="HXF411" s="11"/>
      <c r="HXG411" s="11"/>
      <c r="HXH411" s="11"/>
      <c r="HXI411" s="11"/>
      <c r="HXJ411" s="11"/>
      <c r="HXK411" s="11"/>
      <c r="HXL411" s="11"/>
      <c r="HXM411" s="11"/>
      <c r="HXN411" s="11"/>
      <c r="HXO411" s="11"/>
      <c r="HXP411" s="11"/>
      <c r="HXQ411" s="11"/>
      <c r="HXR411" s="11"/>
      <c r="HXS411" s="11"/>
      <c r="HXT411" s="11"/>
      <c r="HXU411" s="11"/>
      <c r="HXV411" s="11"/>
      <c r="HXW411" s="11"/>
      <c r="HXX411" s="11"/>
      <c r="HXY411" s="11"/>
      <c r="HXZ411" s="11"/>
      <c r="HYA411" s="11"/>
      <c r="HYB411" s="11"/>
      <c r="HYC411" s="11"/>
      <c r="HYD411" s="11"/>
      <c r="HYE411" s="11"/>
      <c r="HYF411" s="11"/>
      <c r="HYG411" s="11"/>
      <c r="HYH411" s="11"/>
      <c r="HYI411" s="11"/>
      <c r="HYJ411" s="11"/>
      <c r="HYK411" s="11"/>
      <c r="HYL411" s="11"/>
      <c r="HYM411" s="11"/>
      <c r="HYN411" s="11"/>
      <c r="HYO411" s="11"/>
      <c r="HYP411" s="11"/>
      <c r="HYQ411" s="11"/>
      <c r="HYR411" s="11"/>
      <c r="HYS411" s="11"/>
      <c r="HYT411" s="11"/>
      <c r="HYU411" s="11"/>
      <c r="HYV411" s="11"/>
      <c r="HYW411" s="11"/>
      <c r="HYX411" s="11"/>
      <c r="HYY411" s="11"/>
      <c r="HYZ411" s="11"/>
      <c r="HZA411" s="11"/>
      <c r="HZB411" s="11"/>
      <c r="HZC411" s="11"/>
      <c r="HZD411" s="11"/>
      <c r="HZE411" s="11"/>
      <c r="HZF411" s="11"/>
      <c r="HZG411" s="11"/>
      <c r="HZH411" s="11"/>
      <c r="HZI411" s="11"/>
      <c r="HZJ411" s="11"/>
      <c r="HZK411" s="11"/>
      <c r="HZL411" s="11"/>
      <c r="HZM411" s="11"/>
      <c r="HZN411" s="11"/>
      <c r="HZO411" s="11"/>
      <c r="HZP411" s="11"/>
      <c r="HZQ411" s="11"/>
      <c r="HZR411" s="11"/>
      <c r="HZS411" s="11"/>
      <c r="HZT411" s="11"/>
      <c r="HZU411" s="11"/>
      <c r="HZV411" s="11"/>
      <c r="HZW411" s="11"/>
      <c r="HZX411" s="11"/>
      <c r="HZY411" s="11"/>
      <c r="HZZ411" s="11"/>
      <c r="IAA411" s="11"/>
      <c r="IAB411" s="11"/>
      <c r="IAC411" s="11"/>
      <c r="IAD411" s="11"/>
      <c r="IAE411" s="11"/>
      <c r="IAF411" s="11"/>
      <c r="IAG411" s="11"/>
      <c r="IAH411" s="11"/>
      <c r="IAI411" s="11"/>
      <c r="IAJ411" s="11"/>
      <c r="IAK411" s="11"/>
      <c r="IAL411" s="11"/>
      <c r="IAM411" s="11"/>
      <c r="IAN411" s="11"/>
      <c r="IAO411" s="11"/>
      <c r="IAP411" s="11"/>
      <c r="IAQ411" s="11"/>
      <c r="IAR411" s="11"/>
      <c r="IAS411" s="11"/>
      <c r="IAT411" s="11"/>
      <c r="IAU411" s="11"/>
      <c r="IAV411" s="11"/>
      <c r="IAW411" s="11"/>
      <c r="IAX411" s="11"/>
      <c r="IAY411" s="11"/>
      <c r="IAZ411" s="11"/>
      <c r="IBA411" s="11"/>
      <c r="IBB411" s="11"/>
      <c r="IBC411" s="11"/>
      <c r="IBD411" s="11"/>
      <c r="IBE411" s="11"/>
      <c r="IBF411" s="11"/>
      <c r="IBG411" s="11"/>
      <c r="IBH411" s="11"/>
      <c r="IBI411" s="11"/>
      <c r="IBJ411" s="11"/>
      <c r="IBK411" s="11"/>
      <c r="IBL411" s="11"/>
      <c r="IBM411" s="11"/>
      <c r="IBN411" s="11"/>
      <c r="IBO411" s="11"/>
      <c r="IBP411" s="11"/>
      <c r="IBQ411" s="11"/>
      <c r="IBR411" s="11"/>
      <c r="IBS411" s="11"/>
      <c r="IBT411" s="11"/>
      <c r="IBU411" s="11"/>
      <c r="IBV411" s="11"/>
      <c r="IBW411" s="11"/>
      <c r="IBX411" s="11"/>
      <c r="IBY411" s="11"/>
      <c r="IBZ411" s="11"/>
      <c r="ICA411" s="11"/>
      <c r="ICB411" s="11"/>
      <c r="ICC411" s="11"/>
      <c r="ICD411" s="11"/>
      <c r="ICE411" s="11"/>
      <c r="ICF411" s="11"/>
      <c r="ICG411" s="11"/>
      <c r="ICH411" s="11"/>
      <c r="ICI411" s="11"/>
      <c r="ICJ411" s="11"/>
      <c r="ICK411" s="11"/>
      <c r="ICL411" s="11"/>
      <c r="ICM411" s="11"/>
      <c r="ICN411" s="11"/>
      <c r="ICO411" s="11"/>
      <c r="ICP411" s="11"/>
      <c r="ICQ411" s="11"/>
      <c r="ICR411" s="11"/>
      <c r="ICS411" s="11"/>
      <c r="ICT411" s="11"/>
      <c r="ICU411" s="11"/>
      <c r="ICV411" s="11"/>
      <c r="ICW411" s="11"/>
      <c r="ICX411" s="11"/>
      <c r="ICY411" s="11"/>
      <c r="ICZ411" s="11"/>
      <c r="IDA411" s="11"/>
      <c r="IDB411" s="11"/>
      <c r="IDC411" s="11"/>
      <c r="IDD411" s="11"/>
      <c r="IDE411" s="11"/>
      <c r="IDF411" s="11"/>
      <c r="IDG411" s="11"/>
      <c r="IDH411" s="11"/>
      <c r="IDI411" s="11"/>
      <c r="IDJ411" s="11"/>
      <c r="IDK411" s="11"/>
      <c r="IDL411" s="11"/>
      <c r="IDM411" s="11"/>
      <c r="IDN411" s="11"/>
      <c r="IDO411" s="11"/>
      <c r="IDP411" s="11"/>
      <c r="IDQ411" s="11"/>
      <c r="IDR411" s="11"/>
      <c r="IDS411" s="11"/>
      <c r="IDT411" s="11"/>
      <c r="IDU411" s="11"/>
      <c r="IDV411" s="11"/>
      <c r="IDW411" s="11"/>
      <c r="IDX411" s="11"/>
      <c r="IDY411" s="11"/>
      <c r="IDZ411" s="11"/>
      <c r="IEA411" s="11"/>
      <c r="IEB411" s="11"/>
      <c r="IEC411" s="11"/>
      <c r="IED411" s="11"/>
      <c r="IEE411" s="11"/>
      <c r="IEF411" s="11"/>
      <c r="IEG411" s="11"/>
      <c r="IEH411" s="11"/>
      <c r="IEI411" s="11"/>
      <c r="IEJ411" s="11"/>
      <c r="IEK411" s="11"/>
      <c r="IEL411" s="11"/>
      <c r="IEM411" s="11"/>
      <c r="IEN411" s="11"/>
      <c r="IEO411" s="11"/>
      <c r="IEP411" s="11"/>
      <c r="IEQ411" s="11"/>
      <c r="IER411" s="11"/>
      <c r="IES411" s="11"/>
      <c r="IET411" s="11"/>
      <c r="IEU411" s="11"/>
      <c r="IEV411" s="11"/>
      <c r="IEW411" s="11"/>
      <c r="IEX411" s="11"/>
      <c r="IEY411" s="11"/>
      <c r="IEZ411" s="11"/>
      <c r="IFA411" s="11"/>
      <c r="IFB411" s="11"/>
      <c r="IFC411" s="11"/>
      <c r="IFD411" s="11"/>
      <c r="IFE411" s="11"/>
      <c r="IFF411" s="11"/>
      <c r="IFG411" s="11"/>
      <c r="IFH411" s="11"/>
      <c r="IFI411" s="11"/>
      <c r="IFJ411" s="11"/>
      <c r="IFK411" s="11"/>
      <c r="IFL411" s="11"/>
      <c r="IFM411" s="11"/>
      <c r="IFN411" s="11"/>
      <c r="IFO411" s="11"/>
      <c r="IFP411" s="11"/>
      <c r="IFQ411" s="11"/>
      <c r="IFR411" s="11"/>
      <c r="IFS411" s="11"/>
      <c r="IFT411" s="11"/>
      <c r="IFU411" s="11"/>
      <c r="IFV411" s="11"/>
      <c r="IFW411" s="11"/>
      <c r="IFX411" s="11"/>
      <c r="IFY411" s="11"/>
      <c r="IFZ411" s="11"/>
      <c r="IGA411" s="11"/>
      <c r="IGB411" s="11"/>
      <c r="IGC411" s="11"/>
      <c r="IGD411" s="11"/>
      <c r="IGE411" s="11"/>
      <c r="IGF411" s="11"/>
      <c r="IGG411" s="11"/>
      <c r="IGH411" s="11"/>
      <c r="IGI411" s="11"/>
      <c r="IGJ411" s="11"/>
      <c r="IGK411" s="11"/>
      <c r="IGL411" s="11"/>
      <c r="IGM411" s="11"/>
      <c r="IGN411" s="11"/>
      <c r="IGO411" s="11"/>
      <c r="IGP411" s="11"/>
      <c r="IGQ411" s="11"/>
      <c r="IGR411" s="11"/>
      <c r="IGS411" s="11"/>
      <c r="IGT411" s="11"/>
      <c r="IGU411" s="11"/>
      <c r="IGV411" s="11"/>
      <c r="IGW411" s="11"/>
      <c r="IGX411" s="11"/>
      <c r="IGY411" s="11"/>
      <c r="IGZ411" s="11"/>
      <c r="IHA411" s="11"/>
      <c r="IHB411" s="11"/>
      <c r="IHC411" s="11"/>
      <c r="IHD411" s="11"/>
      <c r="IHE411" s="11"/>
      <c r="IHF411" s="11"/>
      <c r="IHG411" s="11"/>
      <c r="IHH411" s="11"/>
      <c r="IHI411" s="11"/>
      <c r="IHJ411" s="11"/>
      <c r="IHK411" s="11"/>
      <c r="IHL411" s="11"/>
      <c r="IHM411" s="11"/>
      <c r="IHN411" s="11"/>
      <c r="IHO411" s="11"/>
      <c r="IHP411" s="11"/>
      <c r="IHQ411" s="11"/>
      <c r="IHR411" s="11"/>
      <c r="IHS411" s="11"/>
      <c r="IHT411" s="11"/>
      <c r="IHU411" s="11"/>
      <c r="IHV411" s="11"/>
      <c r="IHW411" s="11"/>
      <c r="IHX411" s="11"/>
      <c r="IHY411" s="11"/>
      <c r="IHZ411" s="11"/>
      <c r="IIA411" s="11"/>
      <c r="IIB411" s="11"/>
      <c r="IIC411" s="11"/>
      <c r="IID411" s="11"/>
      <c r="IIE411" s="11"/>
      <c r="IIF411" s="11"/>
      <c r="IIG411" s="11"/>
      <c r="IIH411" s="11"/>
      <c r="III411" s="11"/>
      <c r="IIJ411" s="11"/>
      <c r="IIK411" s="11"/>
      <c r="IIL411" s="11"/>
      <c r="IIM411" s="11"/>
      <c r="IIN411" s="11"/>
      <c r="IIO411" s="11"/>
      <c r="IIP411" s="11"/>
      <c r="IIQ411" s="11"/>
      <c r="IIR411" s="11"/>
      <c r="IIS411" s="11"/>
      <c r="IIT411" s="11"/>
      <c r="IIU411" s="11"/>
      <c r="IIV411" s="11"/>
      <c r="IIW411" s="11"/>
      <c r="IIX411" s="11"/>
      <c r="IIY411" s="11"/>
      <c r="IIZ411" s="11"/>
      <c r="IJA411" s="11"/>
      <c r="IJB411" s="11"/>
      <c r="IJC411" s="11"/>
      <c r="IJD411" s="11"/>
      <c r="IJE411" s="11"/>
      <c r="IJF411" s="11"/>
      <c r="IJG411" s="11"/>
      <c r="IJH411" s="11"/>
      <c r="IJI411" s="11"/>
      <c r="IJJ411" s="11"/>
      <c r="IJK411" s="11"/>
      <c r="IJL411" s="11"/>
      <c r="IJM411" s="11"/>
      <c r="IJN411" s="11"/>
      <c r="IJO411" s="11"/>
      <c r="IJP411" s="11"/>
      <c r="IJQ411" s="11"/>
      <c r="IJR411" s="11"/>
      <c r="IJS411" s="11"/>
      <c r="IJT411" s="11"/>
      <c r="IJU411" s="11"/>
      <c r="IJV411" s="11"/>
      <c r="IJW411" s="11"/>
      <c r="IJX411" s="11"/>
      <c r="IJY411" s="11"/>
      <c r="IJZ411" s="11"/>
      <c r="IKA411" s="11"/>
      <c r="IKB411" s="11"/>
      <c r="IKC411" s="11"/>
      <c r="IKD411" s="11"/>
      <c r="IKE411" s="11"/>
      <c r="IKF411" s="11"/>
      <c r="IKG411" s="11"/>
      <c r="IKH411" s="11"/>
      <c r="IKI411" s="11"/>
      <c r="IKJ411" s="11"/>
      <c r="IKK411" s="11"/>
      <c r="IKL411" s="11"/>
      <c r="IKM411" s="11"/>
      <c r="IKN411" s="11"/>
      <c r="IKO411" s="11"/>
      <c r="IKP411" s="11"/>
      <c r="IKQ411" s="11"/>
      <c r="IKR411" s="11"/>
      <c r="IKS411" s="11"/>
      <c r="IKT411" s="11"/>
      <c r="IKU411" s="11"/>
      <c r="IKV411" s="11"/>
      <c r="IKW411" s="11"/>
      <c r="IKX411" s="11"/>
      <c r="IKY411" s="11"/>
      <c r="IKZ411" s="11"/>
      <c r="ILA411" s="11"/>
      <c r="ILB411" s="11"/>
      <c r="ILC411" s="11"/>
      <c r="ILD411" s="11"/>
      <c r="ILE411" s="11"/>
      <c r="ILF411" s="11"/>
      <c r="ILG411" s="11"/>
      <c r="ILH411" s="11"/>
      <c r="ILI411" s="11"/>
      <c r="ILJ411" s="11"/>
      <c r="ILK411" s="11"/>
      <c r="ILL411" s="11"/>
      <c r="ILM411" s="11"/>
      <c r="ILN411" s="11"/>
      <c r="ILO411" s="11"/>
      <c r="ILP411" s="11"/>
      <c r="ILQ411" s="11"/>
      <c r="ILR411" s="11"/>
      <c r="ILS411" s="11"/>
      <c r="ILT411" s="11"/>
      <c r="ILU411" s="11"/>
      <c r="ILV411" s="11"/>
      <c r="ILW411" s="11"/>
      <c r="ILX411" s="11"/>
      <c r="ILY411" s="11"/>
      <c r="ILZ411" s="11"/>
      <c r="IMA411" s="11"/>
      <c r="IMB411" s="11"/>
      <c r="IMC411" s="11"/>
      <c r="IMD411" s="11"/>
      <c r="IME411" s="11"/>
      <c r="IMF411" s="11"/>
      <c r="IMG411" s="11"/>
      <c r="IMH411" s="11"/>
      <c r="IMI411" s="11"/>
      <c r="IMJ411" s="11"/>
      <c r="IMK411" s="11"/>
      <c r="IML411" s="11"/>
      <c r="IMM411" s="11"/>
      <c r="IMN411" s="11"/>
      <c r="IMO411" s="11"/>
      <c r="IMP411" s="11"/>
      <c r="IMQ411" s="11"/>
      <c r="IMR411" s="11"/>
      <c r="IMS411" s="11"/>
      <c r="IMT411" s="11"/>
      <c r="IMU411" s="11"/>
      <c r="IMV411" s="11"/>
      <c r="IMW411" s="11"/>
      <c r="IMX411" s="11"/>
      <c r="IMY411" s="11"/>
      <c r="IMZ411" s="11"/>
      <c r="INA411" s="11"/>
      <c r="INB411" s="11"/>
      <c r="INC411" s="11"/>
      <c r="IND411" s="11"/>
      <c r="INE411" s="11"/>
      <c r="INF411" s="11"/>
      <c r="ING411" s="11"/>
      <c r="INH411" s="11"/>
      <c r="INI411" s="11"/>
      <c r="INJ411" s="11"/>
      <c r="INK411" s="11"/>
      <c r="INL411" s="11"/>
      <c r="INM411" s="11"/>
      <c r="INN411" s="11"/>
      <c r="INO411" s="11"/>
      <c r="INP411" s="11"/>
      <c r="INQ411" s="11"/>
      <c r="INR411" s="11"/>
      <c r="INS411" s="11"/>
      <c r="INT411" s="11"/>
      <c r="INU411" s="11"/>
      <c r="INV411" s="11"/>
      <c r="INW411" s="11"/>
      <c r="INX411" s="11"/>
      <c r="INY411" s="11"/>
      <c r="INZ411" s="11"/>
      <c r="IOA411" s="11"/>
      <c r="IOB411" s="11"/>
      <c r="IOC411" s="11"/>
      <c r="IOD411" s="11"/>
      <c r="IOE411" s="11"/>
      <c r="IOF411" s="11"/>
      <c r="IOG411" s="11"/>
      <c r="IOH411" s="11"/>
      <c r="IOI411" s="11"/>
      <c r="IOJ411" s="11"/>
      <c r="IOK411" s="11"/>
      <c r="IOL411" s="11"/>
      <c r="IOM411" s="11"/>
      <c r="ION411" s="11"/>
      <c r="IOO411" s="11"/>
      <c r="IOP411" s="11"/>
      <c r="IOQ411" s="11"/>
      <c r="IOR411" s="11"/>
      <c r="IOS411" s="11"/>
      <c r="IOT411" s="11"/>
      <c r="IOU411" s="11"/>
      <c r="IOV411" s="11"/>
      <c r="IOW411" s="11"/>
      <c r="IOX411" s="11"/>
      <c r="IOY411" s="11"/>
      <c r="IOZ411" s="11"/>
      <c r="IPA411" s="11"/>
      <c r="IPB411" s="11"/>
      <c r="IPC411" s="11"/>
      <c r="IPD411" s="11"/>
      <c r="IPE411" s="11"/>
      <c r="IPF411" s="11"/>
      <c r="IPG411" s="11"/>
      <c r="IPH411" s="11"/>
      <c r="IPI411" s="11"/>
      <c r="IPJ411" s="11"/>
      <c r="IPK411" s="11"/>
      <c r="IPL411" s="11"/>
      <c r="IPM411" s="11"/>
      <c r="IPN411" s="11"/>
      <c r="IPO411" s="11"/>
      <c r="IPP411" s="11"/>
      <c r="IPQ411" s="11"/>
      <c r="IPR411" s="11"/>
      <c r="IPS411" s="11"/>
      <c r="IPT411" s="11"/>
      <c r="IPU411" s="11"/>
      <c r="IPV411" s="11"/>
      <c r="IPW411" s="11"/>
      <c r="IPX411" s="11"/>
      <c r="IPY411" s="11"/>
      <c r="IPZ411" s="11"/>
      <c r="IQA411" s="11"/>
      <c r="IQB411" s="11"/>
      <c r="IQC411" s="11"/>
      <c r="IQD411" s="11"/>
      <c r="IQE411" s="11"/>
      <c r="IQF411" s="11"/>
      <c r="IQG411" s="11"/>
      <c r="IQH411" s="11"/>
      <c r="IQI411" s="11"/>
      <c r="IQJ411" s="11"/>
      <c r="IQK411" s="11"/>
      <c r="IQL411" s="11"/>
      <c r="IQM411" s="11"/>
      <c r="IQN411" s="11"/>
      <c r="IQO411" s="11"/>
      <c r="IQP411" s="11"/>
      <c r="IQQ411" s="11"/>
      <c r="IQR411" s="11"/>
      <c r="IQS411" s="11"/>
      <c r="IQT411" s="11"/>
      <c r="IQU411" s="11"/>
      <c r="IQV411" s="11"/>
      <c r="IQW411" s="11"/>
      <c r="IQX411" s="11"/>
      <c r="IQY411" s="11"/>
      <c r="IQZ411" s="11"/>
      <c r="IRA411" s="11"/>
      <c r="IRB411" s="11"/>
      <c r="IRC411" s="11"/>
      <c r="IRD411" s="11"/>
      <c r="IRE411" s="11"/>
      <c r="IRF411" s="11"/>
      <c r="IRG411" s="11"/>
      <c r="IRH411" s="11"/>
      <c r="IRI411" s="11"/>
      <c r="IRJ411" s="11"/>
      <c r="IRK411" s="11"/>
      <c r="IRL411" s="11"/>
      <c r="IRM411" s="11"/>
      <c r="IRN411" s="11"/>
      <c r="IRO411" s="11"/>
      <c r="IRP411" s="11"/>
      <c r="IRQ411" s="11"/>
      <c r="IRR411" s="11"/>
      <c r="IRS411" s="11"/>
      <c r="IRT411" s="11"/>
      <c r="IRU411" s="11"/>
      <c r="IRV411" s="11"/>
      <c r="IRW411" s="11"/>
      <c r="IRX411" s="11"/>
      <c r="IRY411" s="11"/>
      <c r="IRZ411" s="11"/>
      <c r="ISA411" s="11"/>
      <c r="ISB411" s="11"/>
      <c r="ISC411" s="11"/>
      <c r="ISD411" s="11"/>
      <c r="ISE411" s="11"/>
      <c r="ISF411" s="11"/>
      <c r="ISG411" s="11"/>
      <c r="ISH411" s="11"/>
      <c r="ISI411" s="11"/>
      <c r="ISJ411" s="11"/>
      <c r="ISK411" s="11"/>
      <c r="ISL411" s="11"/>
      <c r="ISM411" s="11"/>
      <c r="ISN411" s="11"/>
      <c r="ISO411" s="11"/>
      <c r="ISP411" s="11"/>
      <c r="ISQ411" s="11"/>
      <c r="ISR411" s="11"/>
      <c r="ISS411" s="11"/>
      <c r="IST411" s="11"/>
      <c r="ISU411" s="11"/>
      <c r="ISV411" s="11"/>
      <c r="ISW411" s="11"/>
      <c r="ISX411" s="11"/>
      <c r="ISY411" s="11"/>
      <c r="ISZ411" s="11"/>
      <c r="ITA411" s="11"/>
      <c r="ITB411" s="11"/>
      <c r="ITC411" s="11"/>
      <c r="ITD411" s="11"/>
      <c r="ITE411" s="11"/>
      <c r="ITF411" s="11"/>
      <c r="ITG411" s="11"/>
      <c r="ITH411" s="11"/>
      <c r="ITI411" s="11"/>
      <c r="ITJ411" s="11"/>
      <c r="ITK411" s="11"/>
      <c r="ITL411" s="11"/>
      <c r="ITM411" s="11"/>
      <c r="ITN411" s="11"/>
      <c r="ITO411" s="11"/>
      <c r="ITP411" s="11"/>
      <c r="ITQ411" s="11"/>
      <c r="ITR411" s="11"/>
      <c r="ITS411" s="11"/>
      <c r="ITT411" s="11"/>
      <c r="ITU411" s="11"/>
      <c r="ITV411" s="11"/>
      <c r="ITW411" s="11"/>
      <c r="ITX411" s="11"/>
      <c r="ITY411" s="11"/>
      <c r="ITZ411" s="11"/>
      <c r="IUA411" s="11"/>
      <c r="IUB411" s="11"/>
      <c r="IUC411" s="11"/>
      <c r="IUD411" s="11"/>
      <c r="IUE411" s="11"/>
      <c r="IUF411" s="11"/>
      <c r="IUG411" s="11"/>
      <c r="IUH411" s="11"/>
      <c r="IUI411" s="11"/>
      <c r="IUJ411" s="11"/>
      <c r="IUK411" s="11"/>
      <c r="IUL411" s="11"/>
      <c r="IUM411" s="11"/>
      <c r="IUN411" s="11"/>
      <c r="IUO411" s="11"/>
      <c r="IUP411" s="11"/>
      <c r="IUQ411" s="11"/>
      <c r="IUR411" s="11"/>
      <c r="IUS411" s="11"/>
      <c r="IUT411" s="11"/>
      <c r="IUU411" s="11"/>
      <c r="IUV411" s="11"/>
      <c r="IUW411" s="11"/>
      <c r="IUX411" s="11"/>
      <c r="IUY411" s="11"/>
      <c r="IUZ411" s="11"/>
      <c r="IVA411" s="11"/>
      <c r="IVB411" s="11"/>
      <c r="IVC411" s="11"/>
      <c r="IVD411" s="11"/>
      <c r="IVE411" s="11"/>
      <c r="IVF411" s="11"/>
      <c r="IVG411" s="11"/>
      <c r="IVH411" s="11"/>
      <c r="IVI411" s="11"/>
      <c r="IVJ411" s="11"/>
      <c r="IVK411" s="11"/>
      <c r="IVL411" s="11"/>
      <c r="IVM411" s="11"/>
      <c r="IVN411" s="11"/>
      <c r="IVO411" s="11"/>
      <c r="IVP411" s="11"/>
      <c r="IVQ411" s="11"/>
      <c r="IVR411" s="11"/>
      <c r="IVS411" s="11"/>
      <c r="IVT411" s="11"/>
      <c r="IVU411" s="11"/>
      <c r="IVV411" s="11"/>
      <c r="IVW411" s="11"/>
      <c r="IVX411" s="11"/>
      <c r="IVY411" s="11"/>
      <c r="IVZ411" s="11"/>
      <c r="IWA411" s="11"/>
      <c r="IWB411" s="11"/>
      <c r="IWC411" s="11"/>
      <c r="IWD411" s="11"/>
      <c r="IWE411" s="11"/>
      <c r="IWF411" s="11"/>
      <c r="IWG411" s="11"/>
      <c r="IWH411" s="11"/>
      <c r="IWI411" s="11"/>
      <c r="IWJ411" s="11"/>
      <c r="IWK411" s="11"/>
      <c r="IWL411" s="11"/>
      <c r="IWM411" s="11"/>
      <c r="IWN411" s="11"/>
      <c r="IWO411" s="11"/>
      <c r="IWP411" s="11"/>
      <c r="IWQ411" s="11"/>
      <c r="IWR411" s="11"/>
      <c r="IWS411" s="11"/>
      <c r="IWT411" s="11"/>
      <c r="IWU411" s="11"/>
      <c r="IWV411" s="11"/>
      <c r="IWW411" s="11"/>
      <c r="IWX411" s="11"/>
      <c r="IWY411" s="11"/>
      <c r="IWZ411" s="11"/>
      <c r="IXA411" s="11"/>
      <c r="IXB411" s="11"/>
      <c r="IXC411" s="11"/>
      <c r="IXD411" s="11"/>
      <c r="IXE411" s="11"/>
      <c r="IXF411" s="11"/>
      <c r="IXG411" s="11"/>
      <c r="IXH411" s="11"/>
      <c r="IXI411" s="11"/>
      <c r="IXJ411" s="11"/>
      <c r="IXK411" s="11"/>
      <c r="IXL411" s="11"/>
      <c r="IXM411" s="11"/>
      <c r="IXN411" s="11"/>
      <c r="IXO411" s="11"/>
      <c r="IXP411" s="11"/>
      <c r="IXQ411" s="11"/>
      <c r="IXR411" s="11"/>
      <c r="IXS411" s="11"/>
      <c r="IXT411" s="11"/>
      <c r="IXU411" s="11"/>
      <c r="IXV411" s="11"/>
      <c r="IXW411" s="11"/>
      <c r="IXX411" s="11"/>
      <c r="IXY411" s="11"/>
      <c r="IXZ411" s="11"/>
      <c r="IYA411" s="11"/>
      <c r="IYB411" s="11"/>
      <c r="IYC411" s="11"/>
      <c r="IYD411" s="11"/>
      <c r="IYE411" s="11"/>
      <c r="IYF411" s="11"/>
      <c r="IYG411" s="11"/>
      <c r="IYH411" s="11"/>
      <c r="IYI411" s="11"/>
      <c r="IYJ411" s="11"/>
      <c r="IYK411" s="11"/>
      <c r="IYL411" s="11"/>
      <c r="IYM411" s="11"/>
      <c r="IYN411" s="11"/>
      <c r="IYO411" s="11"/>
      <c r="IYP411" s="11"/>
      <c r="IYQ411" s="11"/>
      <c r="IYR411" s="11"/>
      <c r="IYS411" s="11"/>
      <c r="IYT411" s="11"/>
      <c r="IYU411" s="11"/>
      <c r="IYV411" s="11"/>
      <c r="IYW411" s="11"/>
      <c r="IYX411" s="11"/>
      <c r="IYY411" s="11"/>
      <c r="IYZ411" s="11"/>
      <c r="IZA411" s="11"/>
      <c r="IZB411" s="11"/>
      <c r="IZC411" s="11"/>
      <c r="IZD411" s="11"/>
      <c r="IZE411" s="11"/>
      <c r="IZF411" s="11"/>
      <c r="IZG411" s="11"/>
      <c r="IZH411" s="11"/>
      <c r="IZI411" s="11"/>
      <c r="IZJ411" s="11"/>
      <c r="IZK411" s="11"/>
      <c r="IZL411" s="11"/>
      <c r="IZM411" s="11"/>
      <c r="IZN411" s="11"/>
      <c r="IZO411" s="11"/>
      <c r="IZP411" s="11"/>
      <c r="IZQ411" s="11"/>
      <c r="IZR411" s="11"/>
      <c r="IZS411" s="11"/>
      <c r="IZT411" s="11"/>
      <c r="IZU411" s="11"/>
      <c r="IZV411" s="11"/>
      <c r="IZW411" s="11"/>
      <c r="IZX411" s="11"/>
      <c r="IZY411" s="11"/>
      <c r="IZZ411" s="11"/>
      <c r="JAA411" s="11"/>
      <c r="JAB411" s="11"/>
      <c r="JAC411" s="11"/>
      <c r="JAD411" s="11"/>
      <c r="JAE411" s="11"/>
      <c r="JAF411" s="11"/>
      <c r="JAG411" s="11"/>
      <c r="JAH411" s="11"/>
      <c r="JAI411" s="11"/>
      <c r="JAJ411" s="11"/>
      <c r="JAK411" s="11"/>
      <c r="JAL411" s="11"/>
      <c r="JAM411" s="11"/>
      <c r="JAN411" s="11"/>
      <c r="JAO411" s="11"/>
      <c r="JAP411" s="11"/>
      <c r="JAQ411" s="11"/>
      <c r="JAR411" s="11"/>
      <c r="JAS411" s="11"/>
      <c r="JAT411" s="11"/>
      <c r="JAU411" s="11"/>
      <c r="JAV411" s="11"/>
      <c r="JAW411" s="11"/>
      <c r="JAX411" s="11"/>
      <c r="JAY411" s="11"/>
      <c r="JAZ411" s="11"/>
      <c r="JBA411" s="11"/>
      <c r="JBB411" s="11"/>
      <c r="JBC411" s="11"/>
      <c r="JBD411" s="11"/>
      <c r="JBE411" s="11"/>
      <c r="JBF411" s="11"/>
      <c r="JBG411" s="11"/>
      <c r="JBH411" s="11"/>
      <c r="JBI411" s="11"/>
      <c r="JBJ411" s="11"/>
      <c r="JBK411" s="11"/>
      <c r="JBL411" s="11"/>
      <c r="JBM411" s="11"/>
      <c r="JBN411" s="11"/>
      <c r="JBO411" s="11"/>
      <c r="JBP411" s="11"/>
      <c r="JBQ411" s="11"/>
      <c r="JBR411" s="11"/>
      <c r="JBS411" s="11"/>
      <c r="JBT411" s="11"/>
      <c r="JBU411" s="11"/>
      <c r="JBV411" s="11"/>
      <c r="JBW411" s="11"/>
      <c r="JBX411" s="11"/>
      <c r="JBY411" s="11"/>
      <c r="JBZ411" s="11"/>
      <c r="JCA411" s="11"/>
      <c r="JCB411" s="11"/>
      <c r="JCC411" s="11"/>
      <c r="JCD411" s="11"/>
      <c r="JCE411" s="11"/>
      <c r="JCF411" s="11"/>
      <c r="JCG411" s="11"/>
      <c r="JCH411" s="11"/>
      <c r="JCI411" s="11"/>
      <c r="JCJ411" s="11"/>
      <c r="JCK411" s="11"/>
      <c r="JCL411" s="11"/>
      <c r="JCM411" s="11"/>
      <c r="JCN411" s="11"/>
      <c r="JCO411" s="11"/>
      <c r="JCP411" s="11"/>
      <c r="JCQ411" s="11"/>
      <c r="JCR411" s="11"/>
      <c r="JCS411" s="11"/>
      <c r="JCT411" s="11"/>
      <c r="JCU411" s="11"/>
      <c r="JCV411" s="11"/>
      <c r="JCW411" s="11"/>
      <c r="JCX411" s="11"/>
      <c r="JCY411" s="11"/>
      <c r="JCZ411" s="11"/>
      <c r="JDA411" s="11"/>
      <c r="JDB411" s="11"/>
      <c r="JDC411" s="11"/>
      <c r="JDD411" s="11"/>
      <c r="JDE411" s="11"/>
      <c r="JDF411" s="11"/>
      <c r="JDG411" s="11"/>
      <c r="JDH411" s="11"/>
      <c r="JDI411" s="11"/>
      <c r="JDJ411" s="11"/>
      <c r="JDK411" s="11"/>
      <c r="JDL411" s="11"/>
      <c r="JDM411" s="11"/>
      <c r="JDN411" s="11"/>
      <c r="JDO411" s="11"/>
      <c r="JDP411" s="11"/>
      <c r="JDQ411" s="11"/>
      <c r="JDR411" s="11"/>
      <c r="JDS411" s="11"/>
      <c r="JDT411" s="11"/>
      <c r="JDU411" s="11"/>
      <c r="JDV411" s="11"/>
      <c r="JDW411" s="11"/>
      <c r="JDX411" s="11"/>
      <c r="JDY411" s="11"/>
      <c r="JDZ411" s="11"/>
      <c r="JEA411" s="11"/>
      <c r="JEB411" s="11"/>
      <c r="JEC411" s="11"/>
      <c r="JED411" s="11"/>
      <c r="JEE411" s="11"/>
      <c r="JEF411" s="11"/>
      <c r="JEG411" s="11"/>
      <c r="JEH411" s="11"/>
      <c r="JEI411" s="11"/>
      <c r="JEJ411" s="11"/>
      <c r="JEK411" s="11"/>
      <c r="JEL411" s="11"/>
      <c r="JEM411" s="11"/>
      <c r="JEN411" s="11"/>
      <c r="JEO411" s="11"/>
      <c r="JEP411" s="11"/>
      <c r="JEQ411" s="11"/>
      <c r="JER411" s="11"/>
      <c r="JES411" s="11"/>
      <c r="JET411" s="11"/>
      <c r="JEU411" s="11"/>
      <c r="JEV411" s="11"/>
      <c r="JEW411" s="11"/>
      <c r="JEX411" s="11"/>
      <c r="JEY411" s="11"/>
      <c r="JEZ411" s="11"/>
      <c r="JFA411" s="11"/>
      <c r="JFB411" s="11"/>
      <c r="JFC411" s="11"/>
      <c r="JFD411" s="11"/>
      <c r="JFE411" s="11"/>
      <c r="JFF411" s="11"/>
      <c r="JFG411" s="11"/>
      <c r="JFH411" s="11"/>
      <c r="JFI411" s="11"/>
      <c r="JFJ411" s="11"/>
      <c r="JFK411" s="11"/>
      <c r="JFL411" s="11"/>
      <c r="JFM411" s="11"/>
      <c r="JFN411" s="11"/>
      <c r="JFO411" s="11"/>
      <c r="JFP411" s="11"/>
      <c r="JFQ411" s="11"/>
      <c r="JFR411" s="11"/>
      <c r="JFS411" s="11"/>
      <c r="JFT411" s="11"/>
      <c r="JFU411" s="11"/>
      <c r="JFV411" s="11"/>
      <c r="JFW411" s="11"/>
      <c r="JFX411" s="11"/>
      <c r="JFY411" s="11"/>
      <c r="JFZ411" s="11"/>
      <c r="JGA411" s="11"/>
      <c r="JGB411" s="11"/>
      <c r="JGC411" s="11"/>
      <c r="JGD411" s="11"/>
      <c r="JGE411" s="11"/>
      <c r="JGF411" s="11"/>
      <c r="JGG411" s="11"/>
      <c r="JGH411" s="11"/>
      <c r="JGI411" s="11"/>
      <c r="JGJ411" s="11"/>
      <c r="JGK411" s="11"/>
      <c r="JGL411" s="11"/>
      <c r="JGM411" s="11"/>
      <c r="JGN411" s="11"/>
      <c r="JGO411" s="11"/>
      <c r="JGP411" s="11"/>
      <c r="JGQ411" s="11"/>
      <c r="JGR411" s="11"/>
      <c r="JGS411" s="11"/>
      <c r="JGT411" s="11"/>
      <c r="JGU411" s="11"/>
      <c r="JGV411" s="11"/>
      <c r="JGW411" s="11"/>
      <c r="JGX411" s="11"/>
      <c r="JGY411" s="11"/>
      <c r="JGZ411" s="11"/>
      <c r="JHA411" s="11"/>
      <c r="JHB411" s="11"/>
      <c r="JHC411" s="11"/>
      <c r="JHD411" s="11"/>
      <c r="JHE411" s="11"/>
      <c r="JHF411" s="11"/>
      <c r="JHG411" s="11"/>
      <c r="JHH411" s="11"/>
      <c r="JHI411" s="11"/>
      <c r="JHJ411" s="11"/>
      <c r="JHK411" s="11"/>
      <c r="JHL411" s="11"/>
      <c r="JHM411" s="11"/>
      <c r="JHN411" s="11"/>
      <c r="JHO411" s="11"/>
      <c r="JHP411" s="11"/>
      <c r="JHQ411" s="11"/>
      <c r="JHR411" s="11"/>
      <c r="JHS411" s="11"/>
      <c r="JHT411" s="11"/>
      <c r="JHU411" s="11"/>
      <c r="JHV411" s="11"/>
      <c r="JHW411" s="11"/>
      <c r="JHX411" s="11"/>
      <c r="JHY411" s="11"/>
      <c r="JHZ411" s="11"/>
      <c r="JIA411" s="11"/>
      <c r="JIB411" s="11"/>
      <c r="JIC411" s="11"/>
      <c r="JID411" s="11"/>
      <c r="JIE411" s="11"/>
      <c r="JIF411" s="11"/>
      <c r="JIG411" s="11"/>
      <c r="JIH411" s="11"/>
      <c r="JII411" s="11"/>
      <c r="JIJ411" s="11"/>
      <c r="JIK411" s="11"/>
      <c r="JIL411" s="11"/>
      <c r="JIM411" s="11"/>
      <c r="JIN411" s="11"/>
      <c r="JIO411" s="11"/>
      <c r="JIP411" s="11"/>
      <c r="JIQ411" s="11"/>
      <c r="JIR411" s="11"/>
      <c r="JIS411" s="11"/>
      <c r="JIT411" s="11"/>
      <c r="JIU411" s="11"/>
      <c r="JIV411" s="11"/>
      <c r="JIW411" s="11"/>
      <c r="JIX411" s="11"/>
      <c r="JIY411" s="11"/>
      <c r="JIZ411" s="11"/>
      <c r="JJA411" s="11"/>
      <c r="JJB411" s="11"/>
      <c r="JJC411" s="11"/>
      <c r="JJD411" s="11"/>
      <c r="JJE411" s="11"/>
      <c r="JJF411" s="11"/>
      <c r="JJG411" s="11"/>
      <c r="JJH411" s="11"/>
      <c r="JJI411" s="11"/>
      <c r="JJJ411" s="11"/>
      <c r="JJK411" s="11"/>
      <c r="JJL411" s="11"/>
      <c r="JJM411" s="11"/>
      <c r="JJN411" s="11"/>
      <c r="JJO411" s="11"/>
      <c r="JJP411" s="11"/>
      <c r="JJQ411" s="11"/>
      <c r="JJR411" s="11"/>
      <c r="JJS411" s="11"/>
      <c r="JJT411" s="11"/>
      <c r="JJU411" s="11"/>
      <c r="JJV411" s="11"/>
      <c r="JJW411" s="11"/>
      <c r="JJX411" s="11"/>
      <c r="JJY411" s="11"/>
      <c r="JJZ411" s="11"/>
      <c r="JKA411" s="11"/>
      <c r="JKB411" s="11"/>
      <c r="JKC411" s="11"/>
      <c r="JKD411" s="11"/>
      <c r="JKE411" s="11"/>
      <c r="JKF411" s="11"/>
      <c r="JKG411" s="11"/>
      <c r="JKH411" s="11"/>
      <c r="JKI411" s="11"/>
      <c r="JKJ411" s="11"/>
      <c r="JKK411" s="11"/>
      <c r="JKL411" s="11"/>
      <c r="JKM411" s="11"/>
      <c r="JKN411" s="11"/>
      <c r="JKO411" s="11"/>
      <c r="JKP411" s="11"/>
      <c r="JKQ411" s="11"/>
      <c r="JKR411" s="11"/>
      <c r="JKS411" s="11"/>
      <c r="JKT411" s="11"/>
      <c r="JKU411" s="11"/>
      <c r="JKV411" s="11"/>
      <c r="JKW411" s="11"/>
      <c r="JKX411" s="11"/>
      <c r="JKY411" s="11"/>
      <c r="JKZ411" s="11"/>
      <c r="JLA411" s="11"/>
      <c r="JLB411" s="11"/>
      <c r="JLC411" s="11"/>
      <c r="JLD411" s="11"/>
      <c r="JLE411" s="11"/>
      <c r="JLF411" s="11"/>
      <c r="JLG411" s="11"/>
      <c r="JLH411" s="11"/>
      <c r="JLI411" s="11"/>
      <c r="JLJ411" s="11"/>
      <c r="JLK411" s="11"/>
      <c r="JLL411" s="11"/>
      <c r="JLM411" s="11"/>
      <c r="JLN411" s="11"/>
      <c r="JLO411" s="11"/>
      <c r="JLP411" s="11"/>
      <c r="JLQ411" s="11"/>
      <c r="JLR411" s="11"/>
      <c r="JLS411" s="11"/>
      <c r="JLT411" s="11"/>
      <c r="JLU411" s="11"/>
      <c r="JLV411" s="11"/>
      <c r="JLW411" s="11"/>
      <c r="JLX411" s="11"/>
      <c r="JLY411" s="11"/>
      <c r="JLZ411" s="11"/>
      <c r="JMA411" s="11"/>
      <c r="JMB411" s="11"/>
      <c r="JMC411" s="11"/>
      <c r="JMD411" s="11"/>
      <c r="JME411" s="11"/>
      <c r="JMF411" s="11"/>
      <c r="JMG411" s="11"/>
      <c r="JMH411" s="11"/>
      <c r="JMI411" s="11"/>
      <c r="JMJ411" s="11"/>
      <c r="JMK411" s="11"/>
      <c r="JML411" s="11"/>
      <c r="JMM411" s="11"/>
      <c r="JMN411" s="11"/>
      <c r="JMO411" s="11"/>
      <c r="JMP411" s="11"/>
      <c r="JMQ411" s="11"/>
      <c r="JMR411" s="11"/>
      <c r="JMS411" s="11"/>
      <c r="JMT411" s="11"/>
      <c r="JMU411" s="11"/>
      <c r="JMV411" s="11"/>
      <c r="JMW411" s="11"/>
      <c r="JMX411" s="11"/>
      <c r="JMY411" s="11"/>
      <c r="JMZ411" s="11"/>
      <c r="JNA411" s="11"/>
      <c r="JNB411" s="11"/>
      <c r="JNC411" s="11"/>
      <c r="JND411" s="11"/>
      <c r="JNE411" s="11"/>
      <c r="JNF411" s="11"/>
      <c r="JNG411" s="11"/>
      <c r="JNH411" s="11"/>
      <c r="JNI411" s="11"/>
      <c r="JNJ411" s="11"/>
      <c r="JNK411" s="11"/>
      <c r="JNL411" s="11"/>
      <c r="JNM411" s="11"/>
      <c r="JNN411" s="11"/>
      <c r="JNO411" s="11"/>
      <c r="JNP411" s="11"/>
      <c r="JNQ411" s="11"/>
      <c r="JNR411" s="11"/>
      <c r="JNS411" s="11"/>
      <c r="JNT411" s="11"/>
      <c r="JNU411" s="11"/>
      <c r="JNV411" s="11"/>
      <c r="JNW411" s="11"/>
      <c r="JNX411" s="11"/>
      <c r="JNY411" s="11"/>
      <c r="JNZ411" s="11"/>
      <c r="JOA411" s="11"/>
      <c r="JOB411" s="11"/>
      <c r="JOC411" s="11"/>
      <c r="JOD411" s="11"/>
      <c r="JOE411" s="11"/>
      <c r="JOF411" s="11"/>
      <c r="JOG411" s="11"/>
      <c r="JOH411" s="11"/>
      <c r="JOI411" s="11"/>
      <c r="JOJ411" s="11"/>
      <c r="JOK411" s="11"/>
      <c r="JOL411" s="11"/>
      <c r="JOM411" s="11"/>
      <c r="JON411" s="11"/>
      <c r="JOO411" s="11"/>
      <c r="JOP411" s="11"/>
      <c r="JOQ411" s="11"/>
      <c r="JOR411" s="11"/>
      <c r="JOS411" s="11"/>
      <c r="JOT411" s="11"/>
      <c r="JOU411" s="11"/>
      <c r="JOV411" s="11"/>
      <c r="JOW411" s="11"/>
      <c r="JOX411" s="11"/>
      <c r="JOY411" s="11"/>
      <c r="JOZ411" s="11"/>
      <c r="JPA411" s="11"/>
      <c r="JPB411" s="11"/>
      <c r="JPC411" s="11"/>
      <c r="JPD411" s="11"/>
      <c r="JPE411" s="11"/>
      <c r="JPF411" s="11"/>
      <c r="JPG411" s="11"/>
      <c r="JPH411" s="11"/>
      <c r="JPI411" s="11"/>
      <c r="JPJ411" s="11"/>
      <c r="JPK411" s="11"/>
      <c r="JPL411" s="11"/>
      <c r="JPM411" s="11"/>
      <c r="JPN411" s="11"/>
      <c r="JPO411" s="11"/>
      <c r="JPP411" s="11"/>
      <c r="JPQ411" s="11"/>
      <c r="JPR411" s="11"/>
      <c r="JPS411" s="11"/>
      <c r="JPT411" s="11"/>
      <c r="JPU411" s="11"/>
      <c r="JPV411" s="11"/>
      <c r="JPW411" s="11"/>
      <c r="JPX411" s="11"/>
      <c r="JPY411" s="11"/>
      <c r="JPZ411" s="11"/>
      <c r="JQA411" s="11"/>
      <c r="JQB411" s="11"/>
      <c r="JQC411" s="11"/>
      <c r="JQD411" s="11"/>
      <c r="JQE411" s="11"/>
      <c r="JQF411" s="11"/>
      <c r="JQG411" s="11"/>
      <c r="JQH411" s="11"/>
      <c r="JQI411" s="11"/>
      <c r="JQJ411" s="11"/>
      <c r="JQK411" s="11"/>
      <c r="JQL411" s="11"/>
      <c r="JQM411" s="11"/>
      <c r="JQN411" s="11"/>
      <c r="JQO411" s="11"/>
      <c r="JQP411" s="11"/>
      <c r="JQQ411" s="11"/>
      <c r="JQR411" s="11"/>
      <c r="JQS411" s="11"/>
      <c r="JQT411" s="11"/>
      <c r="JQU411" s="11"/>
      <c r="JQV411" s="11"/>
      <c r="JQW411" s="11"/>
      <c r="JQX411" s="11"/>
      <c r="JQY411" s="11"/>
      <c r="JQZ411" s="11"/>
      <c r="JRA411" s="11"/>
      <c r="JRB411" s="11"/>
      <c r="JRC411" s="11"/>
      <c r="JRD411" s="11"/>
      <c r="JRE411" s="11"/>
      <c r="JRF411" s="11"/>
      <c r="JRG411" s="11"/>
      <c r="JRH411" s="11"/>
      <c r="JRI411" s="11"/>
      <c r="JRJ411" s="11"/>
      <c r="JRK411" s="11"/>
      <c r="JRL411" s="11"/>
      <c r="JRM411" s="11"/>
      <c r="JRN411" s="11"/>
      <c r="JRO411" s="11"/>
      <c r="JRP411" s="11"/>
      <c r="JRQ411" s="11"/>
      <c r="JRR411" s="11"/>
      <c r="JRS411" s="11"/>
      <c r="JRT411" s="11"/>
      <c r="JRU411" s="11"/>
      <c r="JRV411" s="11"/>
      <c r="JRW411" s="11"/>
      <c r="JRX411" s="11"/>
      <c r="JRY411" s="11"/>
      <c r="JRZ411" s="11"/>
      <c r="JSA411" s="11"/>
      <c r="JSB411" s="11"/>
      <c r="JSC411" s="11"/>
      <c r="JSD411" s="11"/>
      <c r="JSE411" s="11"/>
      <c r="JSF411" s="11"/>
      <c r="JSG411" s="11"/>
      <c r="JSH411" s="11"/>
      <c r="JSI411" s="11"/>
      <c r="JSJ411" s="11"/>
      <c r="JSK411" s="11"/>
      <c r="JSL411" s="11"/>
      <c r="JSM411" s="11"/>
      <c r="JSN411" s="11"/>
      <c r="JSO411" s="11"/>
      <c r="JSP411" s="11"/>
      <c r="JSQ411" s="11"/>
      <c r="JSR411" s="11"/>
      <c r="JSS411" s="11"/>
      <c r="JST411" s="11"/>
      <c r="JSU411" s="11"/>
      <c r="JSV411" s="11"/>
      <c r="JSW411" s="11"/>
      <c r="JSX411" s="11"/>
      <c r="JSY411" s="11"/>
      <c r="JSZ411" s="11"/>
      <c r="JTA411" s="11"/>
      <c r="JTB411" s="11"/>
      <c r="JTC411" s="11"/>
      <c r="JTD411" s="11"/>
      <c r="JTE411" s="11"/>
      <c r="JTF411" s="11"/>
      <c r="JTG411" s="11"/>
      <c r="JTH411" s="11"/>
      <c r="JTI411" s="11"/>
      <c r="JTJ411" s="11"/>
      <c r="JTK411" s="11"/>
      <c r="JTL411" s="11"/>
      <c r="JTM411" s="11"/>
      <c r="JTN411" s="11"/>
      <c r="JTO411" s="11"/>
      <c r="JTP411" s="11"/>
      <c r="JTQ411" s="11"/>
      <c r="JTR411" s="11"/>
      <c r="JTS411" s="11"/>
      <c r="JTT411" s="11"/>
      <c r="JTU411" s="11"/>
      <c r="JTV411" s="11"/>
      <c r="JTW411" s="11"/>
      <c r="JTX411" s="11"/>
      <c r="JTY411" s="11"/>
      <c r="JTZ411" s="11"/>
      <c r="JUA411" s="11"/>
      <c r="JUB411" s="11"/>
      <c r="JUC411" s="11"/>
      <c r="JUD411" s="11"/>
      <c r="JUE411" s="11"/>
      <c r="JUF411" s="11"/>
      <c r="JUG411" s="11"/>
      <c r="JUH411" s="11"/>
      <c r="JUI411" s="11"/>
      <c r="JUJ411" s="11"/>
      <c r="JUK411" s="11"/>
      <c r="JUL411" s="11"/>
      <c r="JUM411" s="11"/>
      <c r="JUN411" s="11"/>
      <c r="JUO411" s="11"/>
      <c r="JUP411" s="11"/>
      <c r="JUQ411" s="11"/>
      <c r="JUR411" s="11"/>
      <c r="JUS411" s="11"/>
      <c r="JUT411" s="11"/>
      <c r="JUU411" s="11"/>
      <c r="JUV411" s="11"/>
      <c r="JUW411" s="11"/>
      <c r="JUX411" s="11"/>
      <c r="JUY411" s="11"/>
      <c r="JUZ411" s="11"/>
      <c r="JVA411" s="11"/>
      <c r="JVB411" s="11"/>
      <c r="JVC411" s="11"/>
      <c r="JVD411" s="11"/>
      <c r="JVE411" s="11"/>
      <c r="JVF411" s="11"/>
      <c r="JVG411" s="11"/>
      <c r="JVH411" s="11"/>
      <c r="JVI411" s="11"/>
      <c r="JVJ411" s="11"/>
      <c r="JVK411" s="11"/>
      <c r="JVL411" s="11"/>
      <c r="JVM411" s="11"/>
      <c r="JVN411" s="11"/>
      <c r="JVO411" s="11"/>
      <c r="JVP411" s="11"/>
      <c r="JVQ411" s="11"/>
      <c r="JVR411" s="11"/>
      <c r="JVS411" s="11"/>
      <c r="JVT411" s="11"/>
      <c r="JVU411" s="11"/>
      <c r="JVV411" s="11"/>
      <c r="JVW411" s="11"/>
      <c r="JVX411" s="11"/>
      <c r="JVY411" s="11"/>
      <c r="JVZ411" s="11"/>
      <c r="JWA411" s="11"/>
      <c r="JWB411" s="11"/>
      <c r="JWC411" s="11"/>
      <c r="JWD411" s="11"/>
      <c r="JWE411" s="11"/>
      <c r="JWF411" s="11"/>
      <c r="JWG411" s="11"/>
      <c r="JWH411" s="11"/>
      <c r="JWI411" s="11"/>
      <c r="JWJ411" s="11"/>
      <c r="JWK411" s="11"/>
      <c r="JWL411" s="11"/>
      <c r="JWM411" s="11"/>
      <c r="JWN411" s="11"/>
      <c r="JWO411" s="11"/>
      <c r="JWP411" s="11"/>
      <c r="JWQ411" s="11"/>
      <c r="JWR411" s="11"/>
      <c r="JWS411" s="11"/>
      <c r="JWT411" s="11"/>
      <c r="JWU411" s="11"/>
      <c r="JWV411" s="11"/>
      <c r="JWW411" s="11"/>
      <c r="JWX411" s="11"/>
      <c r="JWY411" s="11"/>
      <c r="JWZ411" s="11"/>
      <c r="JXA411" s="11"/>
      <c r="JXB411" s="11"/>
      <c r="JXC411" s="11"/>
      <c r="JXD411" s="11"/>
      <c r="JXE411" s="11"/>
      <c r="JXF411" s="11"/>
      <c r="JXG411" s="11"/>
      <c r="JXH411" s="11"/>
      <c r="JXI411" s="11"/>
      <c r="JXJ411" s="11"/>
      <c r="JXK411" s="11"/>
      <c r="JXL411" s="11"/>
      <c r="JXM411" s="11"/>
      <c r="JXN411" s="11"/>
      <c r="JXO411" s="11"/>
      <c r="JXP411" s="11"/>
      <c r="JXQ411" s="11"/>
      <c r="JXR411" s="11"/>
      <c r="JXS411" s="11"/>
      <c r="JXT411" s="11"/>
      <c r="JXU411" s="11"/>
      <c r="JXV411" s="11"/>
      <c r="JXW411" s="11"/>
      <c r="JXX411" s="11"/>
      <c r="JXY411" s="11"/>
      <c r="JXZ411" s="11"/>
      <c r="JYA411" s="11"/>
      <c r="JYB411" s="11"/>
      <c r="JYC411" s="11"/>
      <c r="JYD411" s="11"/>
      <c r="JYE411" s="11"/>
      <c r="JYF411" s="11"/>
      <c r="JYG411" s="11"/>
      <c r="JYH411" s="11"/>
      <c r="JYI411" s="11"/>
      <c r="JYJ411" s="11"/>
      <c r="JYK411" s="11"/>
      <c r="JYL411" s="11"/>
      <c r="JYM411" s="11"/>
      <c r="JYN411" s="11"/>
      <c r="JYO411" s="11"/>
      <c r="JYP411" s="11"/>
      <c r="JYQ411" s="11"/>
      <c r="JYR411" s="11"/>
      <c r="JYS411" s="11"/>
      <c r="JYT411" s="11"/>
      <c r="JYU411" s="11"/>
      <c r="JYV411" s="11"/>
      <c r="JYW411" s="11"/>
      <c r="JYX411" s="11"/>
      <c r="JYY411" s="11"/>
      <c r="JYZ411" s="11"/>
      <c r="JZA411" s="11"/>
      <c r="JZB411" s="11"/>
      <c r="JZC411" s="11"/>
      <c r="JZD411" s="11"/>
      <c r="JZE411" s="11"/>
      <c r="JZF411" s="11"/>
      <c r="JZG411" s="11"/>
      <c r="JZH411" s="11"/>
      <c r="JZI411" s="11"/>
      <c r="JZJ411" s="11"/>
      <c r="JZK411" s="11"/>
      <c r="JZL411" s="11"/>
      <c r="JZM411" s="11"/>
      <c r="JZN411" s="11"/>
      <c r="JZO411" s="11"/>
      <c r="JZP411" s="11"/>
      <c r="JZQ411" s="11"/>
      <c r="JZR411" s="11"/>
      <c r="JZS411" s="11"/>
      <c r="JZT411" s="11"/>
      <c r="JZU411" s="11"/>
      <c r="JZV411" s="11"/>
      <c r="JZW411" s="11"/>
      <c r="JZX411" s="11"/>
      <c r="JZY411" s="11"/>
      <c r="JZZ411" s="11"/>
      <c r="KAA411" s="11"/>
      <c r="KAB411" s="11"/>
      <c r="KAC411" s="11"/>
      <c r="KAD411" s="11"/>
      <c r="KAE411" s="11"/>
      <c r="KAF411" s="11"/>
      <c r="KAG411" s="11"/>
      <c r="KAH411" s="11"/>
      <c r="KAI411" s="11"/>
      <c r="KAJ411" s="11"/>
      <c r="KAK411" s="11"/>
      <c r="KAL411" s="11"/>
      <c r="KAM411" s="11"/>
      <c r="KAN411" s="11"/>
      <c r="KAO411" s="11"/>
      <c r="KAP411" s="11"/>
      <c r="KAQ411" s="11"/>
      <c r="KAR411" s="11"/>
      <c r="KAS411" s="11"/>
      <c r="KAT411" s="11"/>
      <c r="KAU411" s="11"/>
      <c r="KAV411" s="11"/>
      <c r="KAW411" s="11"/>
      <c r="KAX411" s="11"/>
      <c r="KAY411" s="11"/>
      <c r="KAZ411" s="11"/>
      <c r="KBA411" s="11"/>
      <c r="KBB411" s="11"/>
      <c r="KBC411" s="11"/>
      <c r="KBD411" s="11"/>
      <c r="KBE411" s="11"/>
      <c r="KBF411" s="11"/>
      <c r="KBG411" s="11"/>
      <c r="KBH411" s="11"/>
      <c r="KBI411" s="11"/>
      <c r="KBJ411" s="11"/>
      <c r="KBK411" s="11"/>
      <c r="KBL411" s="11"/>
      <c r="KBM411" s="11"/>
      <c r="KBN411" s="11"/>
      <c r="KBO411" s="11"/>
      <c r="KBP411" s="11"/>
      <c r="KBQ411" s="11"/>
      <c r="KBR411" s="11"/>
      <c r="KBS411" s="11"/>
      <c r="KBT411" s="11"/>
      <c r="KBU411" s="11"/>
      <c r="KBV411" s="11"/>
      <c r="KBW411" s="11"/>
      <c r="KBX411" s="11"/>
      <c r="KBY411" s="11"/>
      <c r="KBZ411" s="11"/>
      <c r="KCA411" s="11"/>
      <c r="KCB411" s="11"/>
      <c r="KCC411" s="11"/>
      <c r="KCD411" s="11"/>
      <c r="KCE411" s="11"/>
      <c r="KCF411" s="11"/>
      <c r="KCG411" s="11"/>
      <c r="KCH411" s="11"/>
      <c r="KCI411" s="11"/>
      <c r="KCJ411" s="11"/>
      <c r="KCK411" s="11"/>
      <c r="KCL411" s="11"/>
      <c r="KCM411" s="11"/>
      <c r="KCN411" s="11"/>
      <c r="KCO411" s="11"/>
      <c r="KCP411" s="11"/>
      <c r="KCQ411" s="11"/>
      <c r="KCR411" s="11"/>
      <c r="KCS411" s="11"/>
      <c r="KCT411" s="11"/>
      <c r="KCU411" s="11"/>
      <c r="KCV411" s="11"/>
      <c r="KCW411" s="11"/>
      <c r="KCX411" s="11"/>
      <c r="KCY411" s="11"/>
      <c r="KCZ411" s="11"/>
      <c r="KDA411" s="11"/>
      <c r="KDB411" s="11"/>
      <c r="KDC411" s="11"/>
      <c r="KDD411" s="11"/>
      <c r="KDE411" s="11"/>
      <c r="KDF411" s="11"/>
      <c r="KDG411" s="11"/>
      <c r="KDH411" s="11"/>
      <c r="KDI411" s="11"/>
      <c r="KDJ411" s="11"/>
      <c r="KDK411" s="11"/>
      <c r="KDL411" s="11"/>
      <c r="KDM411" s="11"/>
      <c r="KDN411" s="11"/>
      <c r="KDO411" s="11"/>
      <c r="KDP411" s="11"/>
      <c r="KDQ411" s="11"/>
      <c r="KDR411" s="11"/>
      <c r="KDS411" s="11"/>
      <c r="KDT411" s="11"/>
      <c r="KDU411" s="11"/>
      <c r="KDV411" s="11"/>
      <c r="KDW411" s="11"/>
      <c r="KDX411" s="11"/>
      <c r="KDY411" s="11"/>
      <c r="KDZ411" s="11"/>
      <c r="KEA411" s="11"/>
      <c r="KEB411" s="11"/>
      <c r="KEC411" s="11"/>
      <c r="KED411" s="11"/>
      <c r="KEE411" s="11"/>
      <c r="KEF411" s="11"/>
      <c r="KEG411" s="11"/>
      <c r="KEH411" s="11"/>
      <c r="KEI411" s="11"/>
      <c r="KEJ411" s="11"/>
      <c r="KEK411" s="11"/>
      <c r="KEL411" s="11"/>
      <c r="KEM411" s="11"/>
      <c r="KEN411" s="11"/>
      <c r="KEO411" s="11"/>
      <c r="KEP411" s="11"/>
      <c r="KEQ411" s="11"/>
      <c r="KER411" s="11"/>
      <c r="KES411" s="11"/>
      <c r="KET411" s="11"/>
      <c r="KEU411" s="11"/>
      <c r="KEV411" s="11"/>
      <c r="KEW411" s="11"/>
      <c r="KEX411" s="11"/>
      <c r="KEY411" s="11"/>
      <c r="KEZ411" s="11"/>
      <c r="KFA411" s="11"/>
      <c r="KFB411" s="11"/>
      <c r="KFC411" s="11"/>
      <c r="KFD411" s="11"/>
      <c r="KFE411" s="11"/>
      <c r="KFF411" s="11"/>
      <c r="KFG411" s="11"/>
      <c r="KFH411" s="11"/>
      <c r="KFI411" s="11"/>
      <c r="KFJ411" s="11"/>
      <c r="KFK411" s="11"/>
      <c r="KFL411" s="11"/>
      <c r="KFM411" s="11"/>
      <c r="KFN411" s="11"/>
      <c r="KFO411" s="11"/>
      <c r="KFP411" s="11"/>
      <c r="KFQ411" s="11"/>
      <c r="KFR411" s="11"/>
      <c r="KFS411" s="11"/>
      <c r="KFT411" s="11"/>
      <c r="KFU411" s="11"/>
      <c r="KFV411" s="11"/>
      <c r="KFW411" s="11"/>
      <c r="KFX411" s="11"/>
      <c r="KFY411" s="11"/>
      <c r="KFZ411" s="11"/>
      <c r="KGA411" s="11"/>
      <c r="KGB411" s="11"/>
      <c r="KGC411" s="11"/>
      <c r="KGD411" s="11"/>
      <c r="KGE411" s="11"/>
      <c r="KGF411" s="11"/>
      <c r="KGG411" s="11"/>
      <c r="KGH411" s="11"/>
      <c r="KGI411" s="11"/>
      <c r="KGJ411" s="11"/>
      <c r="KGK411" s="11"/>
      <c r="KGL411" s="11"/>
      <c r="KGM411" s="11"/>
      <c r="KGN411" s="11"/>
      <c r="KGO411" s="11"/>
      <c r="KGP411" s="11"/>
      <c r="KGQ411" s="11"/>
      <c r="KGR411" s="11"/>
      <c r="KGS411" s="11"/>
      <c r="KGT411" s="11"/>
      <c r="KGU411" s="11"/>
      <c r="KGV411" s="11"/>
      <c r="KGW411" s="11"/>
      <c r="KGX411" s="11"/>
      <c r="KGY411" s="11"/>
      <c r="KGZ411" s="11"/>
      <c r="KHA411" s="11"/>
      <c r="KHB411" s="11"/>
      <c r="KHC411" s="11"/>
      <c r="KHD411" s="11"/>
      <c r="KHE411" s="11"/>
      <c r="KHF411" s="11"/>
      <c r="KHG411" s="11"/>
      <c r="KHH411" s="11"/>
      <c r="KHI411" s="11"/>
      <c r="KHJ411" s="11"/>
      <c r="KHK411" s="11"/>
      <c r="KHL411" s="11"/>
      <c r="KHM411" s="11"/>
      <c r="KHN411" s="11"/>
      <c r="KHO411" s="11"/>
      <c r="KHP411" s="11"/>
      <c r="KHQ411" s="11"/>
      <c r="KHR411" s="11"/>
      <c r="KHS411" s="11"/>
      <c r="KHT411" s="11"/>
      <c r="KHU411" s="11"/>
      <c r="KHV411" s="11"/>
      <c r="KHW411" s="11"/>
      <c r="KHX411" s="11"/>
      <c r="KHY411" s="11"/>
      <c r="KHZ411" s="11"/>
      <c r="KIA411" s="11"/>
      <c r="KIB411" s="11"/>
      <c r="KIC411" s="11"/>
      <c r="KID411" s="11"/>
      <c r="KIE411" s="11"/>
      <c r="KIF411" s="11"/>
      <c r="KIG411" s="11"/>
      <c r="KIH411" s="11"/>
      <c r="KII411" s="11"/>
      <c r="KIJ411" s="11"/>
      <c r="KIK411" s="11"/>
      <c r="KIL411" s="11"/>
      <c r="KIM411" s="11"/>
      <c r="KIN411" s="11"/>
      <c r="KIO411" s="11"/>
      <c r="KIP411" s="11"/>
      <c r="KIQ411" s="11"/>
      <c r="KIR411" s="11"/>
      <c r="KIS411" s="11"/>
      <c r="KIT411" s="11"/>
      <c r="KIU411" s="11"/>
      <c r="KIV411" s="11"/>
      <c r="KIW411" s="11"/>
      <c r="KIX411" s="11"/>
      <c r="KIY411" s="11"/>
      <c r="KIZ411" s="11"/>
      <c r="KJA411" s="11"/>
      <c r="KJB411" s="11"/>
      <c r="KJC411" s="11"/>
      <c r="KJD411" s="11"/>
      <c r="KJE411" s="11"/>
      <c r="KJF411" s="11"/>
      <c r="KJG411" s="11"/>
      <c r="KJH411" s="11"/>
      <c r="KJI411" s="11"/>
      <c r="KJJ411" s="11"/>
      <c r="KJK411" s="11"/>
      <c r="KJL411" s="11"/>
      <c r="KJM411" s="11"/>
      <c r="KJN411" s="11"/>
      <c r="KJO411" s="11"/>
      <c r="KJP411" s="11"/>
      <c r="KJQ411" s="11"/>
      <c r="KJR411" s="11"/>
      <c r="KJS411" s="11"/>
      <c r="KJT411" s="11"/>
      <c r="KJU411" s="11"/>
      <c r="KJV411" s="11"/>
      <c r="KJW411" s="11"/>
      <c r="KJX411" s="11"/>
      <c r="KJY411" s="11"/>
      <c r="KJZ411" s="11"/>
      <c r="KKA411" s="11"/>
      <c r="KKB411" s="11"/>
      <c r="KKC411" s="11"/>
      <c r="KKD411" s="11"/>
      <c r="KKE411" s="11"/>
      <c r="KKF411" s="11"/>
      <c r="KKG411" s="11"/>
      <c r="KKH411" s="11"/>
      <c r="KKI411" s="11"/>
      <c r="KKJ411" s="11"/>
      <c r="KKK411" s="11"/>
      <c r="KKL411" s="11"/>
      <c r="KKM411" s="11"/>
      <c r="KKN411" s="11"/>
      <c r="KKO411" s="11"/>
      <c r="KKP411" s="11"/>
      <c r="KKQ411" s="11"/>
      <c r="KKR411" s="11"/>
      <c r="KKS411" s="11"/>
      <c r="KKT411" s="11"/>
      <c r="KKU411" s="11"/>
      <c r="KKV411" s="11"/>
      <c r="KKW411" s="11"/>
      <c r="KKX411" s="11"/>
      <c r="KKY411" s="11"/>
      <c r="KKZ411" s="11"/>
      <c r="KLA411" s="11"/>
      <c r="KLB411" s="11"/>
      <c r="KLC411" s="11"/>
      <c r="KLD411" s="11"/>
      <c r="KLE411" s="11"/>
      <c r="KLF411" s="11"/>
      <c r="KLG411" s="11"/>
      <c r="KLH411" s="11"/>
      <c r="KLI411" s="11"/>
      <c r="KLJ411" s="11"/>
      <c r="KLK411" s="11"/>
      <c r="KLL411" s="11"/>
      <c r="KLM411" s="11"/>
      <c r="KLN411" s="11"/>
      <c r="KLO411" s="11"/>
      <c r="KLP411" s="11"/>
      <c r="KLQ411" s="11"/>
      <c r="KLR411" s="11"/>
      <c r="KLS411" s="11"/>
      <c r="KLT411" s="11"/>
      <c r="KLU411" s="11"/>
      <c r="KLV411" s="11"/>
      <c r="KLW411" s="11"/>
      <c r="KLX411" s="11"/>
      <c r="KLY411" s="11"/>
      <c r="KLZ411" s="11"/>
      <c r="KMA411" s="11"/>
      <c r="KMB411" s="11"/>
      <c r="KMC411" s="11"/>
      <c r="KMD411" s="11"/>
      <c r="KME411" s="11"/>
      <c r="KMF411" s="11"/>
      <c r="KMG411" s="11"/>
      <c r="KMH411" s="11"/>
      <c r="KMI411" s="11"/>
      <c r="KMJ411" s="11"/>
      <c r="KMK411" s="11"/>
      <c r="KML411" s="11"/>
      <c r="KMM411" s="11"/>
      <c r="KMN411" s="11"/>
      <c r="KMO411" s="11"/>
      <c r="KMP411" s="11"/>
      <c r="KMQ411" s="11"/>
      <c r="KMR411" s="11"/>
      <c r="KMS411" s="11"/>
      <c r="KMT411" s="11"/>
      <c r="KMU411" s="11"/>
      <c r="KMV411" s="11"/>
      <c r="KMW411" s="11"/>
      <c r="KMX411" s="11"/>
      <c r="KMY411" s="11"/>
      <c r="KMZ411" s="11"/>
      <c r="KNA411" s="11"/>
      <c r="KNB411" s="11"/>
      <c r="KNC411" s="11"/>
      <c r="KND411" s="11"/>
      <c r="KNE411" s="11"/>
      <c r="KNF411" s="11"/>
      <c r="KNG411" s="11"/>
      <c r="KNH411" s="11"/>
      <c r="KNI411" s="11"/>
      <c r="KNJ411" s="11"/>
      <c r="KNK411" s="11"/>
      <c r="KNL411" s="11"/>
      <c r="KNM411" s="11"/>
      <c r="KNN411" s="11"/>
      <c r="KNO411" s="11"/>
      <c r="KNP411" s="11"/>
      <c r="KNQ411" s="11"/>
      <c r="KNR411" s="11"/>
      <c r="KNS411" s="11"/>
      <c r="KNT411" s="11"/>
      <c r="KNU411" s="11"/>
      <c r="KNV411" s="11"/>
      <c r="KNW411" s="11"/>
      <c r="KNX411" s="11"/>
      <c r="KNY411" s="11"/>
      <c r="KNZ411" s="11"/>
      <c r="KOA411" s="11"/>
      <c r="KOB411" s="11"/>
      <c r="KOC411" s="11"/>
      <c r="KOD411" s="11"/>
      <c r="KOE411" s="11"/>
      <c r="KOF411" s="11"/>
      <c r="KOG411" s="11"/>
      <c r="KOH411" s="11"/>
      <c r="KOI411" s="11"/>
      <c r="KOJ411" s="11"/>
      <c r="KOK411" s="11"/>
      <c r="KOL411" s="11"/>
      <c r="KOM411" s="11"/>
      <c r="KON411" s="11"/>
      <c r="KOO411" s="11"/>
      <c r="KOP411" s="11"/>
      <c r="KOQ411" s="11"/>
      <c r="KOR411" s="11"/>
      <c r="KOS411" s="11"/>
      <c r="KOT411" s="11"/>
      <c r="KOU411" s="11"/>
      <c r="KOV411" s="11"/>
      <c r="KOW411" s="11"/>
      <c r="KOX411" s="11"/>
      <c r="KOY411" s="11"/>
      <c r="KOZ411" s="11"/>
      <c r="KPA411" s="11"/>
      <c r="KPB411" s="11"/>
      <c r="KPC411" s="11"/>
      <c r="KPD411" s="11"/>
      <c r="KPE411" s="11"/>
      <c r="KPF411" s="11"/>
      <c r="KPG411" s="11"/>
      <c r="KPH411" s="11"/>
      <c r="KPI411" s="11"/>
      <c r="KPJ411" s="11"/>
      <c r="KPK411" s="11"/>
      <c r="KPL411" s="11"/>
      <c r="KPM411" s="11"/>
      <c r="KPN411" s="11"/>
      <c r="KPO411" s="11"/>
      <c r="KPP411" s="11"/>
      <c r="KPQ411" s="11"/>
      <c r="KPR411" s="11"/>
      <c r="KPS411" s="11"/>
      <c r="KPT411" s="11"/>
      <c r="KPU411" s="11"/>
      <c r="KPV411" s="11"/>
      <c r="KPW411" s="11"/>
      <c r="KPX411" s="11"/>
      <c r="KPY411" s="11"/>
      <c r="KPZ411" s="11"/>
      <c r="KQA411" s="11"/>
      <c r="KQB411" s="11"/>
      <c r="KQC411" s="11"/>
      <c r="KQD411" s="11"/>
      <c r="KQE411" s="11"/>
      <c r="KQF411" s="11"/>
      <c r="KQG411" s="11"/>
      <c r="KQH411" s="11"/>
      <c r="KQI411" s="11"/>
      <c r="KQJ411" s="11"/>
      <c r="KQK411" s="11"/>
      <c r="KQL411" s="11"/>
      <c r="KQM411" s="11"/>
      <c r="KQN411" s="11"/>
      <c r="KQO411" s="11"/>
      <c r="KQP411" s="11"/>
      <c r="KQQ411" s="11"/>
      <c r="KQR411" s="11"/>
      <c r="KQS411" s="11"/>
      <c r="KQT411" s="11"/>
      <c r="KQU411" s="11"/>
      <c r="KQV411" s="11"/>
      <c r="KQW411" s="11"/>
      <c r="KQX411" s="11"/>
      <c r="KQY411" s="11"/>
      <c r="KQZ411" s="11"/>
      <c r="KRA411" s="11"/>
      <c r="KRB411" s="11"/>
      <c r="KRC411" s="11"/>
      <c r="KRD411" s="11"/>
      <c r="KRE411" s="11"/>
      <c r="KRF411" s="11"/>
      <c r="KRG411" s="11"/>
      <c r="KRH411" s="11"/>
      <c r="KRI411" s="11"/>
      <c r="KRJ411" s="11"/>
      <c r="KRK411" s="11"/>
      <c r="KRL411" s="11"/>
      <c r="KRM411" s="11"/>
      <c r="KRN411" s="11"/>
      <c r="KRO411" s="11"/>
      <c r="KRP411" s="11"/>
      <c r="KRQ411" s="11"/>
      <c r="KRR411" s="11"/>
      <c r="KRS411" s="11"/>
      <c r="KRT411" s="11"/>
      <c r="KRU411" s="11"/>
      <c r="KRV411" s="11"/>
      <c r="KRW411" s="11"/>
      <c r="KRX411" s="11"/>
      <c r="KRY411" s="11"/>
      <c r="KRZ411" s="11"/>
      <c r="KSA411" s="11"/>
      <c r="KSB411" s="11"/>
      <c r="KSC411" s="11"/>
      <c r="KSD411" s="11"/>
      <c r="KSE411" s="11"/>
      <c r="KSF411" s="11"/>
      <c r="KSG411" s="11"/>
      <c r="KSH411" s="11"/>
      <c r="KSI411" s="11"/>
      <c r="KSJ411" s="11"/>
      <c r="KSK411" s="11"/>
      <c r="KSL411" s="11"/>
      <c r="KSM411" s="11"/>
      <c r="KSN411" s="11"/>
      <c r="KSO411" s="11"/>
      <c r="KSP411" s="11"/>
      <c r="KSQ411" s="11"/>
      <c r="KSR411" s="11"/>
      <c r="KSS411" s="11"/>
      <c r="KST411" s="11"/>
      <c r="KSU411" s="11"/>
      <c r="KSV411" s="11"/>
      <c r="KSW411" s="11"/>
      <c r="KSX411" s="11"/>
      <c r="KSY411" s="11"/>
      <c r="KSZ411" s="11"/>
      <c r="KTA411" s="11"/>
      <c r="KTB411" s="11"/>
      <c r="KTC411" s="11"/>
      <c r="KTD411" s="11"/>
      <c r="KTE411" s="11"/>
      <c r="KTF411" s="11"/>
      <c r="KTG411" s="11"/>
      <c r="KTH411" s="11"/>
      <c r="KTI411" s="11"/>
      <c r="KTJ411" s="11"/>
      <c r="KTK411" s="11"/>
      <c r="KTL411" s="11"/>
      <c r="KTM411" s="11"/>
      <c r="KTN411" s="11"/>
      <c r="KTO411" s="11"/>
      <c r="KTP411" s="11"/>
      <c r="KTQ411" s="11"/>
      <c r="KTR411" s="11"/>
      <c r="KTS411" s="11"/>
      <c r="KTT411" s="11"/>
      <c r="KTU411" s="11"/>
      <c r="KTV411" s="11"/>
      <c r="KTW411" s="11"/>
      <c r="KTX411" s="11"/>
      <c r="KTY411" s="11"/>
      <c r="KTZ411" s="11"/>
      <c r="KUA411" s="11"/>
      <c r="KUB411" s="11"/>
      <c r="KUC411" s="11"/>
      <c r="KUD411" s="11"/>
      <c r="KUE411" s="11"/>
      <c r="KUF411" s="11"/>
      <c r="KUG411" s="11"/>
      <c r="KUH411" s="11"/>
      <c r="KUI411" s="11"/>
      <c r="KUJ411" s="11"/>
      <c r="KUK411" s="11"/>
      <c r="KUL411" s="11"/>
      <c r="KUM411" s="11"/>
      <c r="KUN411" s="11"/>
      <c r="KUO411" s="11"/>
      <c r="KUP411" s="11"/>
      <c r="KUQ411" s="11"/>
      <c r="KUR411" s="11"/>
      <c r="KUS411" s="11"/>
      <c r="KUT411" s="11"/>
      <c r="KUU411" s="11"/>
      <c r="KUV411" s="11"/>
      <c r="KUW411" s="11"/>
      <c r="KUX411" s="11"/>
      <c r="KUY411" s="11"/>
      <c r="KUZ411" s="11"/>
      <c r="KVA411" s="11"/>
      <c r="KVB411" s="11"/>
      <c r="KVC411" s="11"/>
      <c r="KVD411" s="11"/>
      <c r="KVE411" s="11"/>
      <c r="KVF411" s="11"/>
      <c r="KVG411" s="11"/>
      <c r="KVH411" s="11"/>
      <c r="KVI411" s="11"/>
      <c r="KVJ411" s="11"/>
      <c r="KVK411" s="11"/>
      <c r="KVL411" s="11"/>
      <c r="KVM411" s="11"/>
      <c r="KVN411" s="11"/>
      <c r="KVO411" s="11"/>
      <c r="KVP411" s="11"/>
      <c r="KVQ411" s="11"/>
      <c r="KVR411" s="11"/>
      <c r="KVS411" s="11"/>
      <c r="KVT411" s="11"/>
      <c r="KVU411" s="11"/>
      <c r="KVV411" s="11"/>
      <c r="KVW411" s="11"/>
      <c r="KVX411" s="11"/>
      <c r="KVY411" s="11"/>
      <c r="KVZ411" s="11"/>
      <c r="KWA411" s="11"/>
      <c r="KWB411" s="11"/>
      <c r="KWC411" s="11"/>
      <c r="KWD411" s="11"/>
      <c r="KWE411" s="11"/>
      <c r="KWF411" s="11"/>
      <c r="KWG411" s="11"/>
      <c r="KWH411" s="11"/>
      <c r="KWI411" s="11"/>
      <c r="KWJ411" s="11"/>
      <c r="KWK411" s="11"/>
      <c r="KWL411" s="11"/>
      <c r="KWM411" s="11"/>
      <c r="KWN411" s="11"/>
      <c r="KWO411" s="11"/>
      <c r="KWP411" s="11"/>
      <c r="KWQ411" s="11"/>
      <c r="KWR411" s="11"/>
      <c r="KWS411" s="11"/>
      <c r="KWT411" s="11"/>
      <c r="KWU411" s="11"/>
      <c r="KWV411" s="11"/>
      <c r="KWW411" s="11"/>
      <c r="KWX411" s="11"/>
      <c r="KWY411" s="11"/>
      <c r="KWZ411" s="11"/>
      <c r="KXA411" s="11"/>
      <c r="KXB411" s="11"/>
      <c r="KXC411" s="11"/>
      <c r="KXD411" s="11"/>
      <c r="KXE411" s="11"/>
      <c r="KXF411" s="11"/>
      <c r="KXG411" s="11"/>
      <c r="KXH411" s="11"/>
      <c r="KXI411" s="11"/>
      <c r="KXJ411" s="11"/>
      <c r="KXK411" s="11"/>
      <c r="KXL411" s="11"/>
      <c r="KXM411" s="11"/>
      <c r="KXN411" s="11"/>
      <c r="KXO411" s="11"/>
      <c r="KXP411" s="11"/>
      <c r="KXQ411" s="11"/>
      <c r="KXR411" s="11"/>
      <c r="KXS411" s="11"/>
      <c r="KXT411" s="11"/>
      <c r="KXU411" s="11"/>
      <c r="KXV411" s="11"/>
      <c r="KXW411" s="11"/>
      <c r="KXX411" s="11"/>
      <c r="KXY411" s="11"/>
      <c r="KXZ411" s="11"/>
      <c r="KYA411" s="11"/>
      <c r="KYB411" s="11"/>
      <c r="KYC411" s="11"/>
      <c r="KYD411" s="11"/>
      <c r="KYE411" s="11"/>
      <c r="KYF411" s="11"/>
      <c r="KYG411" s="11"/>
      <c r="KYH411" s="11"/>
      <c r="KYI411" s="11"/>
      <c r="KYJ411" s="11"/>
      <c r="KYK411" s="11"/>
      <c r="KYL411" s="11"/>
      <c r="KYM411" s="11"/>
      <c r="KYN411" s="11"/>
      <c r="KYO411" s="11"/>
      <c r="KYP411" s="11"/>
      <c r="KYQ411" s="11"/>
      <c r="KYR411" s="11"/>
      <c r="KYS411" s="11"/>
      <c r="KYT411" s="11"/>
      <c r="KYU411" s="11"/>
      <c r="KYV411" s="11"/>
      <c r="KYW411" s="11"/>
      <c r="KYX411" s="11"/>
      <c r="KYY411" s="11"/>
      <c r="KYZ411" s="11"/>
      <c r="KZA411" s="11"/>
      <c r="KZB411" s="11"/>
      <c r="KZC411" s="11"/>
      <c r="KZD411" s="11"/>
      <c r="KZE411" s="11"/>
      <c r="KZF411" s="11"/>
      <c r="KZG411" s="11"/>
      <c r="KZH411" s="11"/>
      <c r="KZI411" s="11"/>
      <c r="KZJ411" s="11"/>
      <c r="KZK411" s="11"/>
      <c r="KZL411" s="11"/>
      <c r="KZM411" s="11"/>
      <c r="KZN411" s="11"/>
      <c r="KZO411" s="11"/>
      <c r="KZP411" s="11"/>
      <c r="KZQ411" s="11"/>
      <c r="KZR411" s="11"/>
      <c r="KZS411" s="11"/>
      <c r="KZT411" s="11"/>
      <c r="KZU411" s="11"/>
      <c r="KZV411" s="11"/>
      <c r="KZW411" s="11"/>
      <c r="KZX411" s="11"/>
      <c r="KZY411" s="11"/>
      <c r="KZZ411" s="11"/>
      <c r="LAA411" s="11"/>
      <c r="LAB411" s="11"/>
      <c r="LAC411" s="11"/>
      <c r="LAD411" s="11"/>
      <c r="LAE411" s="11"/>
      <c r="LAF411" s="11"/>
      <c r="LAG411" s="11"/>
      <c r="LAH411" s="11"/>
      <c r="LAI411" s="11"/>
      <c r="LAJ411" s="11"/>
      <c r="LAK411" s="11"/>
      <c r="LAL411" s="11"/>
      <c r="LAM411" s="11"/>
      <c r="LAN411" s="11"/>
      <c r="LAO411" s="11"/>
      <c r="LAP411" s="11"/>
      <c r="LAQ411" s="11"/>
      <c r="LAR411" s="11"/>
      <c r="LAS411" s="11"/>
      <c r="LAT411" s="11"/>
      <c r="LAU411" s="11"/>
      <c r="LAV411" s="11"/>
      <c r="LAW411" s="11"/>
      <c r="LAX411" s="11"/>
      <c r="LAY411" s="11"/>
      <c r="LAZ411" s="11"/>
      <c r="LBA411" s="11"/>
      <c r="LBB411" s="11"/>
      <c r="LBC411" s="11"/>
      <c r="LBD411" s="11"/>
      <c r="LBE411" s="11"/>
      <c r="LBF411" s="11"/>
      <c r="LBG411" s="11"/>
      <c r="LBH411" s="11"/>
      <c r="LBI411" s="11"/>
      <c r="LBJ411" s="11"/>
      <c r="LBK411" s="11"/>
      <c r="LBL411" s="11"/>
      <c r="LBM411" s="11"/>
      <c r="LBN411" s="11"/>
      <c r="LBO411" s="11"/>
      <c r="LBP411" s="11"/>
      <c r="LBQ411" s="11"/>
      <c r="LBR411" s="11"/>
      <c r="LBS411" s="11"/>
      <c r="LBT411" s="11"/>
      <c r="LBU411" s="11"/>
      <c r="LBV411" s="11"/>
      <c r="LBW411" s="11"/>
      <c r="LBX411" s="11"/>
      <c r="LBY411" s="11"/>
      <c r="LBZ411" s="11"/>
      <c r="LCA411" s="11"/>
      <c r="LCB411" s="11"/>
      <c r="LCC411" s="11"/>
      <c r="LCD411" s="11"/>
      <c r="LCE411" s="11"/>
      <c r="LCF411" s="11"/>
      <c r="LCG411" s="11"/>
      <c r="LCH411" s="11"/>
      <c r="LCI411" s="11"/>
      <c r="LCJ411" s="11"/>
      <c r="LCK411" s="11"/>
      <c r="LCL411" s="11"/>
      <c r="LCM411" s="11"/>
      <c r="LCN411" s="11"/>
      <c r="LCO411" s="11"/>
      <c r="LCP411" s="11"/>
      <c r="LCQ411" s="11"/>
      <c r="LCR411" s="11"/>
      <c r="LCS411" s="11"/>
      <c r="LCT411" s="11"/>
      <c r="LCU411" s="11"/>
      <c r="LCV411" s="11"/>
      <c r="LCW411" s="11"/>
      <c r="LCX411" s="11"/>
      <c r="LCY411" s="11"/>
      <c r="LCZ411" s="11"/>
      <c r="LDA411" s="11"/>
      <c r="LDB411" s="11"/>
      <c r="LDC411" s="11"/>
      <c r="LDD411" s="11"/>
      <c r="LDE411" s="11"/>
      <c r="LDF411" s="11"/>
      <c r="LDG411" s="11"/>
      <c r="LDH411" s="11"/>
      <c r="LDI411" s="11"/>
      <c r="LDJ411" s="11"/>
      <c r="LDK411" s="11"/>
      <c r="LDL411" s="11"/>
      <c r="LDM411" s="11"/>
      <c r="LDN411" s="11"/>
      <c r="LDO411" s="11"/>
      <c r="LDP411" s="11"/>
      <c r="LDQ411" s="11"/>
      <c r="LDR411" s="11"/>
      <c r="LDS411" s="11"/>
      <c r="LDT411" s="11"/>
      <c r="LDU411" s="11"/>
      <c r="LDV411" s="11"/>
      <c r="LDW411" s="11"/>
      <c r="LDX411" s="11"/>
      <c r="LDY411" s="11"/>
      <c r="LDZ411" s="11"/>
      <c r="LEA411" s="11"/>
      <c r="LEB411" s="11"/>
      <c r="LEC411" s="11"/>
      <c r="LED411" s="11"/>
      <c r="LEE411" s="11"/>
      <c r="LEF411" s="11"/>
      <c r="LEG411" s="11"/>
      <c r="LEH411" s="11"/>
      <c r="LEI411" s="11"/>
      <c r="LEJ411" s="11"/>
      <c r="LEK411" s="11"/>
      <c r="LEL411" s="11"/>
      <c r="LEM411" s="11"/>
      <c r="LEN411" s="11"/>
      <c r="LEO411" s="11"/>
      <c r="LEP411" s="11"/>
      <c r="LEQ411" s="11"/>
      <c r="LER411" s="11"/>
      <c r="LES411" s="11"/>
      <c r="LET411" s="11"/>
      <c r="LEU411" s="11"/>
      <c r="LEV411" s="11"/>
      <c r="LEW411" s="11"/>
      <c r="LEX411" s="11"/>
      <c r="LEY411" s="11"/>
      <c r="LEZ411" s="11"/>
      <c r="LFA411" s="11"/>
      <c r="LFB411" s="11"/>
      <c r="LFC411" s="11"/>
      <c r="LFD411" s="11"/>
      <c r="LFE411" s="11"/>
      <c r="LFF411" s="11"/>
      <c r="LFG411" s="11"/>
      <c r="LFH411" s="11"/>
      <c r="LFI411" s="11"/>
      <c r="LFJ411" s="11"/>
      <c r="LFK411" s="11"/>
      <c r="LFL411" s="11"/>
      <c r="LFM411" s="11"/>
      <c r="LFN411" s="11"/>
      <c r="LFO411" s="11"/>
      <c r="LFP411" s="11"/>
      <c r="LFQ411" s="11"/>
      <c r="LFR411" s="11"/>
      <c r="LFS411" s="11"/>
      <c r="LFT411" s="11"/>
      <c r="LFU411" s="11"/>
      <c r="LFV411" s="11"/>
      <c r="LFW411" s="11"/>
      <c r="LFX411" s="11"/>
      <c r="LFY411" s="11"/>
      <c r="LFZ411" s="11"/>
      <c r="LGA411" s="11"/>
      <c r="LGB411" s="11"/>
      <c r="LGC411" s="11"/>
      <c r="LGD411" s="11"/>
      <c r="LGE411" s="11"/>
      <c r="LGF411" s="11"/>
      <c r="LGG411" s="11"/>
      <c r="LGH411" s="11"/>
      <c r="LGI411" s="11"/>
      <c r="LGJ411" s="11"/>
      <c r="LGK411" s="11"/>
      <c r="LGL411" s="11"/>
      <c r="LGM411" s="11"/>
      <c r="LGN411" s="11"/>
      <c r="LGO411" s="11"/>
      <c r="LGP411" s="11"/>
      <c r="LGQ411" s="11"/>
      <c r="LGR411" s="11"/>
      <c r="LGS411" s="11"/>
      <c r="LGT411" s="11"/>
      <c r="LGU411" s="11"/>
      <c r="LGV411" s="11"/>
      <c r="LGW411" s="11"/>
      <c r="LGX411" s="11"/>
      <c r="LGY411" s="11"/>
      <c r="LGZ411" s="11"/>
      <c r="LHA411" s="11"/>
      <c r="LHB411" s="11"/>
      <c r="LHC411" s="11"/>
      <c r="LHD411" s="11"/>
      <c r="LHE411" s="11"/>
      <c r="LHF411" s="11"/>
      <c r="LHG411" s="11"/>
      <c r="LHH411" s="11"/>
      <c r="LHI411" s="11"/>
      <c r="LHJ411" s="11"/>
      <c r="LHK411" s="11"/>
      <c r="LHL411" s="11"/>
      <c r="LHM411" s="11"/>
      <c r="LHN411" s="11"/>
      <c r="LHO411" s="11"/>
      <c r="LHP411" s="11"/>
      <c r="LHQ411" s="11"/>
      <c r="LHR411" s="11"/>
      <c r="LHS411" s="11"/>
      <c r="LHT411" s="11"/>
      <c r="LHU411" s="11"/>
      <c r="LHV411" s="11"/>
      <c r="LHW411" s="11"/>
      <c r="LHX411" s="11"/>
      <c r="LHY411" s="11"/>
      <c r="LHZ411" s="11"/>
      <c r="LIA411" s="11"/>
      <c r="LIB411" s="11"/>
      <c r="LIC411" s="11"/>
      <c r="LID411" s="11"/>
      <c r="LIE411" s="11"/>
      <c r="LIF411" s="11"/>
      <c r="LIG411" s="11"/>
      <c r="LIH411" s="11"/>
      <c r="LII411" s="11"/>
      <c r="LIJ411" s="11"/>
      <c r="LIK411" s="11"/>
      <c r="LIL411" s="11"/>
      <c r="LIM411" s="11"/>
      <c r="LIN411" s="11"/>
      <c r="LIO411" s="11"/>
      <c r="LIP411" s="11"/>
      <c r="LIQ411" s="11"/>
      <c r="LIR411" s="11"/>
      <c r="LIS411" s="11"/>
      <c r="LIT411" s="11"/>
      <c r="LIU411" s="11"/>
      <c r="LIV411" s="11"/>
      <c r="LIW411" s="11"/>
      <c r="LIX411" s="11"/>
      <c r="LIY411" s="11"/>
      <c r="LIZ411" s="11"/>
      <c r="LJA411" s="11"/>
      <c r="LJB411" s="11"/>
      <c r="LJC411" s="11"/>
      <c r="LJD411" s="11"/>
      <c r="LJE411" s="11"/>
      <c r="LJF411" s="11"/>
      <c r="LJG411" s="11"/>
      <c r="LJH411" s="11"/>
      <c r="LJI411" s="11"/>
      <c r="LJJ411" s="11"/>
      <c r="LJK411" s="11"/>
      <c r="LJL411" s="11"/>
      <c r="LJM411" s="11"/>
      <c r="LJN411" s="11"/>
      <c r="LJO411" s="11"/>
      <c r="LJP411" s="11"/>
      <c r="LJQ411" s="11"/>
      <c r="LJR411" s="11"/>
      <c r="LJS411" s="11"/>
      <c r="LJT411" s="11"/>
      <c r="LJU411" s="11"/>
      <c r="LJV411" s="11"/>
      <c r="LJW411" s="11"/>
      <c r="LJX411" s="11"/>
      <c r="LJY411" s="11"/>
      <c r="LJZ411" s="11"/>
      <c r="LKA411" s="11"/>
      <c r="LKB411" s="11"/>
      <c r="LKC411" s="11"/>
      <c r="LKD411" s="11"/>
      <c r="LKE411" s="11"/>
      <c r="LKF411" s="11"/>
      <c r="LKG411" s="11"/>
      <c r="LKH411" s="11"/>
      <c r="LKI411" s="11"/>
      <c r="LKJ411" s="11"/>
      <c r="LKK411" s="11"/>
      <c r="LKL411" s="11"/>
      <c r="LKM411" s="11"/>
      <c r="LKN411" s="11"/>
      <c r="LKO411" s="11"/>
      <c r="LKP411" s="11"/>
      <c r="LKQ411" s="11"/>
      <c r="LKR411" s="11"/>
      <c r="LKS411" s="11"/>
      <c r="LKT411" s="11"/>
      <c r="LKU411" s="11"/>
      <c r="LKV411" s="11"/>
      <c r="LKW411" s="11"/>
      <c r="LKX411" s="11"/>
      <c r="LKY411" s="11"/>
      <c r="LKZ411" s="11"/>
      <c r="LLA411" s="11"/>
      <c r="LLB411" s="11"/>
      <c r="LLC411" s="11"/>
      <c r="LLD411" s="11"/>
      <c r="LLE411" s="11"/>
      <c r="LLF411" s="11"/>
      <c r="LLG411" s="11"/>
      <c r="LLH411" s="11"/>
      <c r="LLI411" s="11"/>
      <c r="LLJ411" s="11"/>
      <c r="LLK411" s="11"/>
      <c r="LLL411" s="11"/>
      <c r="LLM411" s="11"/>
      <c r="LLN411" s="11"/>
      <c r="LLO411" s="11"/>
      <c r="LLP411" s="11"/>
      <c r="LLQ411" s="11"/>
      <c r="LLR411" s="11"/>
      <c r="LLS411" s="11"/>
      <c r="LLT411" s="11"/>
      <c r="LLU411" s="11"/>
      <c r="LLV411" s="11"/>
      <c r="LLW411" s="11"/>
      <c r="LLX411" s="11"/>
      <c r="LLY411" s="11"/>
      <c r="LLZ411" s="11"/>
      <c r="LMA411" s="11"/>
      <c r="LMB411" s="11"/>
      <c r="LMC411" s="11"/>
      <c r="LMD411" s="11"/>
      <c r="LME411" s="11"/>
      <c r="LMF411" s="11"/>
      <c r="LMG411" s="11"/>
      <c r="LMH411" s="11"/>
      <c r="LMI411" s="11"/>
      <c r="LMJ411" s="11"/>
      <c r="LMK411" s="11"/>
      <c r="LML411" s="11"/>
      <c r="LMM411" s="11"/>
      <c r="LMN411" s="11"/>
      <c r="LMO411" s="11"/>
      <c r="LMP411" s="11"/>
      <c r="LMQ411" s="11"/>
      <c r="LMR411" s="11"/>
      <c r="LMS411" s="11"/>
      <c r="LMT411" s="11"/>
      <c r="LMU411" s="11"/>
      <c r="LMV411" s="11"/>
      <c r="LMW411" s="11"/>
      <c r="LMX411" s="11"/>
      <c r="LMY411" s="11"/>
      <c r="LMZ411" s="11"/>
      <c r="LNA411" s="11"/>
      <c r="LNB411" s="11"/>
      <c r="LNC411" s="11"/>
      <c r="LND411" s="11"/>
      <c r="LNE411" s="11"/>
      <c r="LNF411" s="11"/>
      <c r="LNG411" s="11"/>
      <c r="LNH411" s="11"/>
      <c r="LNI411" s="11"/>
      <c r="LNJ411" s="11"/>
      <c r="LNK411" s="11"/>
      <c r="LNL411" s="11"/>
      <c r="LNM411" s="11"/>
      <c r="LNN411" s="11"/>
      <c r="LNO411" s="11"/>
      <c r="LNP411" s="11"/>
      <c r="LNQ411" s="11"/>
      <c r="LNR411" s="11"/>
      <c r="LNS411" s="11"/>
      <c r="LNT411" s="11"/>
      <c r="LNU411" s="11"/>
      <c r="LNV411" s="11"/>
      <c r="LNW411" s="11"/>
      <c r="LNX411" s="11"/>
      <c r="LNY411" s="11"/>
      <c r="LNZ411" s="11"/>
      <c r="LOA411" s="11"/>
      <c r="LOB411" s="11"/>
      <c r="LOC411" s="11"/>
      <c r="LOD411" s="11"/>
      <c r="LOE411" s="11"/>
      <c r="LOF411" s="11"/>
      <c r="LOG411" s="11"/>
      <c r="LOH411" s="11"/>
      <c r="LOI411" s="11"/>
      <c r="LOJ411" s="11"/>
      <c r="LOK411" s="11"/>
      <c r="LOL411" s="11"/>
      <c r="LOM411" s="11"/>
      <c r="LON411" s="11"/>
      <c r="LOO411" s="11"/>
      <c r="LOP411" s="11"/>
      <c r="LOQ411" s="11"/>
      <c r="LOR411" s="11"/>
      <c r="LOS411" s="11"/>
      <c r="LOT411" s="11"/>
      <c r="LOU411" s="11"/>
      <c r="LOV411" s="11"/>
      <c r="LOW411" s="11"/>
      <c r="LOX411" s="11"/>
      <c r="LOY411" s="11"/>
      <c r="LOZ411" s="11"/>
      <c r="LPA411" s="11"/>
      <c r="LPB411" s="11"/>
      <c r="LPC411" s="11"/>
      <c r="LPD411" s="11"/>
      <c r="LPE411" s="11"/>
      <c r="LPF411" s="11"/>
      <c r="LPG411" s="11"/>
      <c r="LPH411" s="11"/>
      <c r="LPI411" s="11"/>
      <c r="LPJ411" s="11"/>
      <c r="LPK411" s="11"/>
      <c r="LPL411" s="11"/>
      <c r="LPM411" s="11"/>
      <c r="LPN411" s="11"/>
      <c r="LPO411" s="11"/>
      <c r="LPP411" s="11"/>
      <c r="LPQ411" s="11"/>
      <c r="LPR411" s="11"/>
      <c r="LPS411" s="11"/>
      <c r="LPT411" s="11"/>
      <c r="LPU411" s="11"/>
      <c r="LPV411" s="11"/>
      <c r="LPW411" s="11"/>
      <c r="LPX411" s="11"/>
      <c r="LPY411" s="11"/>
      <c r="LPZ411" s="11"/>
      <c r="LQA411" s="11"/>
      <c r="LQB411" s="11"/>
      <c r="LQC411" s="11"/>
      <c r="LQD411" s="11"/>
      <c r="LQE411" s="11"/>
      <c r="LQF411" s="11"/>
      <c r="LQG411" s="11"/>
      <c r="LQH411" s="11"/>
      <c r="LQI411" s="11"/>
      <c r="LQJ411" s="11"/>
      <c r="LQK411" s="11"/>
      <c r="LQL411" s="11"/>
      <c r="LQM411" s="11"/>
      <c r="LQN411" s="11"/>
      <c r="LQO411" s="11"/>
      <c r="LQP411" s="11"/>
      <c r="LQQ411" s="11"/>
      <c r="LQR411" s="11"/>
      <c r="LQS411" s="11"/>
      <c r="LQT411" s="11"/>
      <c r="LQU411" s="11"/>
      <c r="LQV411" s="11"/>
      <c r="LQW411" s="11"/>
      <c r="LQX411" s="11"/>
      <c r="LQY411" s="11"/>
      <c r="LQZ411" s="11"/>
      <c r="LRA411" s="11"/>
      <c r="LRB411" s="11"/>
      <c r="LRC411" s="11"/>
      <c r="LRD411" s="11"/>
      <c r="LRE411" s="11"/>
      <c r="LRF411" s="11"/>
      <c r="LRG411" s="11"/>
      <c r="LRH411" s="11"/>
      <c r="LRI411" s="11"/>
      <c r="LRJ411" s="11"/>
      <c r="LRK411" s="11"/>
      <c r="LRL411" s="11"/>
      <c r="LRM411" s="11"/>
      <c r="LRN411" s="11"/>
      <c r="LRO411" s="11"/>
      <c r="LRP411" s="11"/>
      <c r="LRQ411" s="11"/>
      <c r="LRR411" s="11"/>
      <c r="LRS411" s="11"/>
      <c r="LRT411" s="11"/>
      <c r="LRU411" s="11"/>
      <c r="LRV411" s="11"/>
      <c r="LRW411" s="11"/>
      <c r="LRX411" s="11"/>
      <c r="LRY411" s="11"/>
      <c r="LRZ411" s="11"/>
      <c r="LSA411" s="11"/>
      <c r="LSB411" s="11"/>
      <c r="LSC411" s="11"/>
      <c r="LSD411" s="11"/>
      <c r="LSE411" s="11"/>
      <c r="LSF411" s="11"/>
      <c r="LSG411" s="11"/>
      <c r="LSH411" s="11"/>
      <c r="LSI411" s="11"/>
      <c r="LSJ411" s="11"/>
      <c r="LSK411" s="11"/>
      <c r="LSL411" s="11"/>
      <c r="LSM411" s="11"/>
      <c r="LSN411" s="11"/>
      <c r="LSO411" s="11"/>
      <c r="LSP411" s="11"/>
      <c r="LSQ411" s="11"/>
      <c r="LSR411" s="11"/>
      <c r="LSS411" s="11"/>
      <c r="LST411" s="11"/>
      <c r="LSU411" s="11"/>
      <c r="LSV411" s="11"/>
      <c r="LSW411" s="11"/>
      <c r="LSX411" s="11"/>
      <c r="LSY411" s="11"/>
      <c r="LSZ411" s="11"/>
      <c r="LTA411" s="11"/>
      <c r="LTB411" s="11"/>
      <c r="LTC411" s="11"/>
      <c r="LTD411" s="11"/>
      <c r="LTE411" s="11"/>
      <c r="LTF411" s="11"/>
      <c r="LTG411" s="11"/>
      <c r="LTH411" s="11"/>
      <c r="LTI411" s="11"/>
      <c r="LTJ411" s="11"/>
      <c r="LTK411" s="11"/>
      <c r="LTL411" s="11"/>
      <c r="LTM411" s="11"/>
      <c r="LTN411" s="11"/>
      <c r="LTO411" s="11"/>
      <c r="LTP411" s="11"/>
      <c r="LTQ411" s="11"/>
      <c r="LTR411" s="11"/>
      <c r="LTS411" s="11"/>
      <c r="LTT411" s="11"/>
      <c r="LTU411" s="11"/>
      <c r="LTV411" s="11"/>
      <c r="LTW411" s="11"/>
      <c r="LTX411" s="11"/>
      <c r="LTY411" s="11"/>
      <c r="LTZ411" s="11"/>
      <c r="LUA411" s="11"/>
      <c r="LUB411" s="11"/>
      <c r="LUC411" s="11"/>
      <c r="LUD411" s="11"/>
      <c r="LUE411" s="11"/>
      <c r="LUF411" s="11"/>
      <c r="LUG411" s="11"/>
      <c r="LUH411" s="11"/>
      <c r="LUI411" s="11"/>
      <c r="LUJ411" s="11"/>
      <c r="LUK411" s="11"/>
      <c r="LUL411" s="11"/>
      <c r="LUM411" s="11"/>
      <c r="LUN411" s="11"/>
      <c r="LUO411" s="11"/>
      <c r="LUP411" s="11"/>
      <c r="LUQ411" s="11"/>
      <c r="LUR411" s="11"/>
      <c r="LUS411" s="11"/>
      <c r="LUT411" s="11"/>
      <c r="LUU411" s="11"/>
      <c r="LUV411" s="11"/>
      <c r="LUW411" s="11"/>
      <c r="LUX411" s="11"/>
      <c r="LUY411" s="11"/>
      <c r="LUZ411" s="11"/>
      <c r="LVA411" s="11"/>
      <c r="LVB411" s="11"/>
      <c r="LVC411" s="11"/>
      <c r="LVD411" s="11"/>
      <c r="LVE411" s="11"/>
      <c r="LVF411" s="11"/>
      <c r="LVG411" s="11"/>
      <c r="LVH411" s="11"/>
      <c r="LVI411" s="11"/>
      <c r="LVJ411" s="11"/>
      <c r="LVK411" s="11"/>
      <c r="LVL411" s="11"/>
      <c r="LVM411" s="11"/>
      <c r="LVN411" s="11"/>
      <c r="LVO411" s="11"/>
      <c r="LVP411" s="11"/>
      <c r="LVQ411" s="11"/>
      <c r="LVR411" s="11"/>
      <c r="LVS411" s="11"/>
      <c r="LVT411" s="11"/>
      <c r="LVU411" s="11"/>
      <c r="LVV411" s="11"/>
      <c r="LVW411" s="11"/>
      <c r="LVX411" s="11"/>
      <c r="LVY411" s="11"/>
      <c r="LVZ411" s="11"/>
      <c r="LWA411" s="11"/>
      <c r="LWB411" s="11"/>
      <c r="LWC411" s="11"/>
      <c r="LWD411" s="11"/>
      <c r="LWE411" s="11"/>
      <c r="LWF411" s="11"/>
      <c r="LWG411" s="11"/>
      <c r="LWH411" s="11"/>
      <c r="LWI411" s="11"/>
      <c r="LWJ411" s="11"/>
      <c r="LWK411" s="11"/>
      <c r="LWL411" s="11"/>
      <c r="LWM411" s="11"/>
      <c r="LWN411" s="11"/>
      <c r="LWO411" s="11"/>
      <c r="LWP411" s="11"/>
      <c r="LWQ411" s="11"/>
      <c r="LWR411" s="11"/>
      <c r="LWS411" s="11"/>
      <c r="LWT411" s="11"/>
      <c r="LWU411" s="11"/>
      <c r="LWV411" s="11"/>
      <c r="LWW411" s="11"/>
      <c r="LWX411" s="11"/>
      <c r="LWY411" s="11"/>
      <c r="LWZ411" s="11"/>
      <c r="LXA411" s="11"/>
      <c r="LXB411" s="11"/>
      <c r="LXC411" s="11"/>
      <c r="LXD411" s="11"/>
      <c r="LXE411" s="11"/>
      <c r="LXF411" s="11"/>
      <c r="LXG411" s="11"/>
      <c r="LXH411" s="11"/>
      <c r="LXI411" s="11"/>
      <c r="LXJ411" s="11"/>
      <c r="LXK411" s="11"/>
      <c r="LXL411" s="11"/>
      <c r="LXM411" s="11"/>
      <c r="LXN411" s="11"/>
      <c r="LXO411" s="11"/>
      <c r="LXP411" s="11"/>
      <c r="LXQ411" s="11"/>
      <c r="LXR411" s="11"/>
      <c r="LXS411" s="11"/>
      <c r="LXT411" s="11"/>
      <c r="LXU411" s="11"/>
      <c r="LXV411" s="11"/>
      <c r="LXW411" s="11"/>
      <c r="LXX411" s="11"/>
      <c r="LXY411" s="11"/>
      <c r="LXZ411" s="11"/>
      <c r="LYA411" s="11"/>
      <c r="LYB411" s="11"/>
      <c r="LYC411" s="11"/>
      <c r="LYD411" s="11"/>
      <c r="LYE411" s="11"/>
      <c r="LYF411" s="11"/>
      <c r="LYG411" s="11"/>
      <c r="LYH411" s="11"/>
      <c r="LYI411" s="11"/>
      <c r="LYJ411" s="11"/>
      <c r="LYK411" s="11"/>
      <c r="LYL411" s="11"/>
      <c r="LYM411" s="11"/>
      <c r="LYN411" s="11"/>
      <c r="LYO411" s="11"/>
      <c r="LYP411" s="11"/>
      <c r="LYQ411" s="11"/>
      <c r="LYR411" s="11"/>
      <c r="LYS411" s="11"/>
      <c r="LYT411" s="11"/>
      <c r="LYU411" s="11"/>
      <c r="LYV411" s="11"/>
      <c r="LYW411" s="11"/>
      <c r="LYX411" s="11"/>
      <c r="LYY411" s="11"/>
      <c r="LYZ411" s="11"/>
      <c r="LZA411" s="11"/>
      <c r="LZB411" s="11"/>
      <c r="LZC411" s="11"/>
      <c r="LZD411" s="11"/>
      <c r="LZE411" s="11"/>
      <c r="LZF411" s="11"/>
      <c r="LZG411" s="11"/>
      <c r="LZH411" s="11"/>
      <c r="LZI411" s="11"/>
      <c r="LZJ411" s="11"/>
      <c r="LZK411" s="11"/>
      <c r="LZL411" s="11"/>
      <c r="LZM411" s="11"/>
      <c r="LZN411" s="11"/>
      <c r="LZO411" s="11"/>
      <c r="LZP411" s="11"/>
      <c r="LZQ411" s="11"/>
      <c r="LZR411" s="11"/>
      <c r="LZS411" s="11"/>
      <c r="LZT411" s="11"/>
      <c r="LZU411" s="11"/>
      <c r="LZV411" s="11"/>
      <c r="LZW411" s="11"/>
      <c r="LZX411" s="11"/>
      <c r="LZY411" s="11"/>
      <c r="LZZ411" s="11"/>
      <c r="MAA411" s="11"/>
      <c r="MAB411" s="11"/>
      <c r="MAC411" s="11"/>
      <c r="MAD411" s="11"/>
      <c r="MAE411" s="11"/>
      <c r="MAF411" s="11"/>
      <c r="MAG411" s="11"/>
      <c r="MAH411" s="11"/>
      <c r="MAI411" s="11"/>
      <c r="MAJ411" s="11"/>
      <c r="MAK411" s="11"/>
      <c r="MAL411" s="11"/>
      <c r="MAM411" s="11"/>
      <c r="MAN411" s="11"/>
      <c r="MAO411" s="11"/>
      <c r="MAP411" s="11"/>
      <c r="MAQ411" s="11"/>
      <c r="MAR411" s="11"/>
      <c r="MAS411" s="11"/>
      <c r="MAT411" s="11"/>
      <c r="MAU411" s="11"/>
      <c r="MAV411" s="11"/>
      <c r="MAW411" s="11"/>
      <c r="MAX411" s="11"/>
      <c r="MAY411" s="11"/>
      <c r="MAZ411" s="11"/>
      <c r="MBA411" s="11"/>
      <c r="MBB411" s="11"/>
      <c r="MBC411" s="11"/>
      <c r="MBD411" s="11"/>
      <c r="MBE411" s="11"/>
      <c r="MBF411" s="11"/>
      <c r="MBG411" s="11"/>
      <c r="MBH411" s="11"/>
      <c r="MBI411" s="11"/>
      <c r="MBJ411" s="11"/>
      <c r="MBK411" s="11"/>
      <c r="MBL411" s="11"/>
      <c r="MBM411" s="11"/>
      <c r="MBN411" s="11"/>
      <c r="MBO411" s="11"/>
      <c r="MBP411" s="11"/>
      <c r="MBQ411" s="11"/>
      <c r="MBR411" s="11"/>
      <c r="MBS411" s="11"/>
      <c r="MBT411" s="11"/>
      <c r="MBU411" s="11"/>
      <c r="MBV411" s="11"/>
      <c r="MBW411" s="11"/>
      <c r="MBX411" s="11"/>
      <c r="MBY411" s="11"/>
      <c r="MBZ411" s="11"/>
      <c r="MCA411" s="11"/>
      <c r="MCB411" s="11"/>
      <c r="MCC411" s="11"/>
      <c r="MCD411" s="11"/>
      <c r="MCE411" s="11"/>
      <c r="MCF411" s="11"/>
      <c r="MCG411" s="11"/>
      <c r="MCH411" s="11"/>
      <c r="MCI411" s="11"/>
      <c r="MCJ411" s="11"/>
      <c r="MCK411" s="11"/>
      <c r="MCL411" s="11"/>
      <c r="MCM411" s="11"/>
      <c r="MCN411" s="11"/>
      <c r="MCO411" s="11"/>
      <c r="MCP411" s="11"/>
      <c r="MCQ411" s="11"/>
      <c r="MCR411" s="11"/>
      <c r="MCS411" s="11"/>
      <c r="MCT411" s="11"/>
      <c r="MCU411" s="11"/>
      <c r="MCV411" s="11"/>
      <c r="MCW411" s="11"/>
      <c r="MCX411" s="11"/>
      <c r="MCY411" s="11"/>
      <c r="MCZ411" s="11"/>
      <c r="MDA411" s="11"/>
      <c r="MDB411" s="11"/>
      <c r="MDC411" s="11"/>
      <c r="MDD411" s="11"/>
      <c r="MDE411" s="11"/>
      <c r="MDF411" s="11"/>
      <c r="MDG411" s="11"/>
      <c r="MDH411" s="11"/>
      <c r="MDI411" s="11"/>
      <c r="MDJ411" s="11"/>
      <c r="MDK411" s="11"/>
      <c r="MDL411" s="11"/>
      <c r="MDM411" s="11"/>
      <c r="MDN411" s="11"/>
      <c r="MDO411" s="11"/>
      <c r="MDP411" s="11"/>
      <c r="MDQ411" s="11"/>
      <c r="MDR411" s="11"/>
      <c r="MDS411" s="11"/>
      <c r="MDT411" s="11"/>
      <c r="MDU411" s="11"/>
      <c r="MDV411" s="11"/>
      <c r="MDW411" s="11"/>
      <c r="MDX411" s="11"/>
      <c r="MDY411" s="11"/>
      <c r="MDZ411" s="11"/>
      <c r="MEA411" s="11"/>
      <c r="MEB411" s="11"/>
      <c r="MEC411" s="11"/>
      <c r="MED411" s="11"/>
      <c r="MEE411" s="11"/>
      <c r="MEF411" s="11"/>
      <c r="MEG411" s="11"/>
      <c r="MEH411" s="11"/>
      <c r="MEI411" s="11"/>
      <c r="MEJ411" s="11"/>
      <c r="MEK411" s="11"/>
      <c r="MEL411" s="11"/>
      <c r="MEM411" s="11"/>
      <c r="MEN411" s="11"/>
      <c r="MEO411" s="11"/>
      <c r="MEP411" s="11"/>
      <c r="MEQ411" s="11"/>
      <c r="MER411" s="11"/>
      <c r="MES411" s="11"/>
      <c r="MET411" s="11"/>
      <c r="MEU411" s="11"/>
      <c r="MEV411" s="11"/>
      <c r="MEW411" s="11"/>
      <c r="MEX411" s="11"/>
      <c r="MEY411" s="11"/>
      <c r="MEZ411" s="11"/>
      <c r="MFA411" s="11"/>
      <c r="MFB411" s="11"/>
      <c r="MFC411" s="11"/>
      <c r="MFD411" s="11"/>
      <c r="MFE411" s="11"/>
      <c r="MFF411" s="11"/>
      <c r="MFG411" s="11"/>
      <c r="MFH411" s="11"/>
      <c r="MFI411" s="11"/>
      <c r="MFJ411" s="11"/>
      <c r="MFK411" s="11"/>
      <c r="MFL411" s="11"/>
      <c r="MFM411" s="11"/>
      <c r="MFN411" s="11"/>
      <c r="MFO411" s="11"/>
      <c r="MFP411" s="11"/>
      <c r="MFQ411" s="11"/>
      <c r="MFR411" s="11"/>
      <c r="MFS411" s="11"/>
      <c r="MFT411" s="11"/>
      <c r="MFU411" s="11"/>
      <c r="MFV411" s="11"/>
      <c r="MFW411" s="11"/>
      <c r="MFX411" s="11"/>
      <c r="MFY411" s="11"/>
      <c r="MFZ411" s="11"/>
      <c r="MGA411" s="11"/>
      <c r="MGB411" s="11"/>
      <c r="MGC411" s="11"/>
      <c r="MGD411" s="11"/>
      <c r="MGE411" s="11"/>
      <c r="MGF411" s="11"/>
      <c r="MGG411" s="11"/>
      <c r="MGH411" s="11"/>
      <c r="MGI411" s="11"/>
      <c r="MGJ411" s="11"/>
      <c r="MGK411" s="11"/>
      <c r="MGL411" s="11"/>
      <c r="MGM411" s="11"/>
      <c r="MGN411" s="11"/>
      <c r="MGO411" s="11"/>
      <c r="MGP411" s="11"/>
      <c r="MGQ411" s="11"/>
      <c r="MGR411" s="11"/>
      <c r="MGS411" s="11"/>
      <c r="MGT411" s="11"/>
      <c r="MGU411" s="11"/>
      <c r="MGV411" s="11"/>
      <c r="MGW411" s="11"/>
      <c r="MGX411" s="11"/>
      <c r="MGY411" s="11"/>
      <c r="MGZ411" s="11"/>
      <c r="MHA411" s="11"/>
      <c r="MHB411" s="11"/>
      <c r="MHC411" s="11"/>
      <c r="MHD411" s="11"/>
      <c r="MHE411" s="11"/>
      <c r="MHF411" s="11"/>
      <c r="MHG411" s="11"/>
      <c r="MHH411" s="11"/>
      <c r="MHI411" s="11"/>
      <c r="MHJ411" s="11"/>
      <c r="MHK411" s="11"/>
      <c r="MHL411" s="11"/>
      <c r="MHM411" s="11"/>
      <c r="MHN411" s="11"/>
      <c r="MHO411" s="11"/>
      <c r="MHP411" s="11"/>
      <c r="MHQ411" s="11"/>
      <c r="MHR411" s="11"/>
      <c r="MHS411" s="11"/>
      <c r="MHT411" s="11"/>
      <c r="MHU411" s="11"/>
      <c r="MHV411" s="11"/>
      <c r="MHW411" s="11"/>
      <c r="MHX411" s="11"/>
      <c r="MHY411" s="11"/>
      <c r="MHZ411" s="11"/>
      <c r="MIA411" s="11"/>
      <c r="MIB411" s="11"/>
      <c r="MIC411" s="11"/>
      <c r="MID411" s="11"/>
      <c r="MIE411" s="11"/>
      <c r="MIF411" s="11"/>
      <c r="MIG411" s="11"/>
      <c r="MIH411" s="11"/>
      <c r="MII411" s="11"/>
      <c r="MIJ411" s="11"/>
      <c r="MIK411" s="11"/>
      <c r="MIL411" s="11"/>
      <c r="MIM411" s="11"/>
      <c r="MIN411" s="11"/>
      <c r="MIO411" s="11"/>
      <c r="MIP411" s="11"/>
      <c r="MIQ411" s="11"/>
      <c r="MIR411" s="11"/>
      <c r="MIS411" s="11"/>
      <c r="MIT411" s="11"/>
      <c r="MIU411" s="11"/>
      <c r="MIV411" s="11"/>
      <c r="MIW411" s="11"/>
      <c r="MIX411" s="11"/>
      <c r="MIY411" s="11"/>
      <c r="MIZ411" s="11"/>
      <c r="MJA411" s="11"/>
      <c r="MJB411" s="11"/>
      <c r="MJC411" s="11"/>
      <c r="MJD411" s="11"/>
      <c r="MJE411" s="11"/>
      <c r="MJF411" s="11"/>
      <c r="MJG411" s="11"/>
      <c r="MJH411" s="11"/>
      <c r="MJI411" s="11"/>
      <c r="MJJ411" s="11"/>
      <c r="MJK411" s="11"/>
      <c r="MJL411" s="11"/>
      <c r="MJM411" s="11"/>
      <c r="MJN411" s="11"/>
      <c r="MJO411" s="11"/>
      <c r="MJP411" s="11"/>
      <c r="MJQ411" s="11"/>
      <c r="MJR411" s="11"/>
      <c r="MJS411" s="11"/>
      <c r="MJT411" s="11"/>
      <c r="MJU411" s="11"/>
      <c r="MJV411" s="11"/>
      <c r="MJW411" s="11"/>
      <c r="MJX411" s="11"/>
      <c r="MJY411" s="11"/>
      <c r="MJZ411" s="11"/>
      <c r="MKA411" s="11"/>
      <c r="MKB411" s="11"/>
      <c r="MKC411" s="11"/>
      <c r="MKD411" s="11"/>
      <c r="MKE411" s="11"/>
      <c r="MKF411" s="11"/>
      <c r="MKG411" s="11"/>
      <c r="MKH411" s="11"/>
      <c r="MKI411" s="11"/>
      <c r="MKJ411" s="11"/>
      <c r="MKK411" s="11"/>
      <c r="MKL411" s="11"/>
      <c r="MKM411" s="11"/>
      <c r="MKN411" s="11"/>
      <c r="MKO411" s="11"/>
      <c r="MKP411" s="11"/>
      <c r="MKQ411" s="11"/>
      <c r="MKR411" s="11"/>
      <c r="MKS411" s="11"/>
      <c r="MKT411" s="11"/>
      <c r="MKU411" s="11"/>
      <c r="MKV411" s="11"/>
      <c r="MKW411" s="11"/>
      <c r="MKX411" s="11"/>
      <c r="MKY411" s="11"/>
      <c r="MKZ411" s="11"/>
      <c r="MLA411" s="11"/>
      <c r="MLB411" s="11"/>
      <c r="MLC411" s="11"/>
      <c r="MLD411" s="11"/>
      <c r="MLE411" s="11"/>
      <c r="MLF411" s="11"/>
      <c r="MLG411" s="11"/>
      <c r="MLH411" s="11"/>
      <c r="MLI411" s="11"/>
      <c r="MLJ411" s="11"/>
      <c r="MLK411" s="11"/>
      <c r="MLL411" s="11"/>
      <c r="MLM411" s="11"/>
      <c r="MLN411" s="11"/>
      <c r="MLO411" s="11"/>
      <c r="MLP411" s="11"/>
      <c r="MLQ411" s="11"/>
      <c r="MLR411" s="11"/>
      <c r="MLS411" s="11"/>
      <c r="MLT411" s="11"/>
      <c r="MLU411" s="11"/>
      <c r="MLV411" s="11"/>
      <c r="MLW411" s="11"/>
      <c r="MLX411" s="11"/>
      <c r="MLY411" s="11"/>
      <c r="MLZ411" s="11"/>
      <c r="MMA411" s="11"/>
      <c r="MMB411" s="11"/>
      <c r="MMC411" s="11"/>
      <c r="MMD411" s="11"/>
      <c r="MME411" s="11"/>
      <c r="MMF411" s="11"/>
      <c r="MMG411" s="11"/>
      <c r="MMH411" s="11"/>
      <c r="MMI411" s="11"/>
      <c r="MMJ411" s="11"/>
      <c r="MMK411" s="11"/>
      <c r="MML411" s="11"/>
      <c r="MMM411" s="11"/>
      <c r="MMN411" s="11"/>
      <c r="MMO411" s="11"/>
      <c r="MMP411" s="11"/>
      <c r="MMQ411" s="11"/>
      <c r="MMR411" s="11"/>
      <c r="MMS411" s="11"/>
      <c r="MMT411" s="11"/>
      <c r="MMU411" s="11"/>
      <c r="MMV411" s="11"/>
      <c r="MMW411" s="11"/>
      <c r="MMX411" s="11"/>
      <c r="MMY411" s="11"/>
      <c r="MMZ411" s="11"/>
      <c r="MNA411" s="11"/>
      <c r="MNB411" s="11"/>
      <c r="MNC411" s="11"/>
      <c r="MND411" s="11"/>
      <c r="MNE411" s="11"/>
      <c r="MNF411" s="11"/>
      <c r="MNG411" s="11"/>
      <c r="MNH411" s="11"/>
      <c r="MNI411" s="11"/>
      <c r="MNJ411" s="11"/>
      <c r="MNK411" s="11"/>
      <c r="MNL411" s="11"/>
      <c r="MNM411" s="11"/>
      <c r="MNN411" s="11"/>
      <c r="MNO411" s="11"/>
      <c r="MNP411" s="11"/>
      <c r="MNQ411" s="11"/>
      <c r="MNR411" s="11"/>
      <c r="MNS411" s="11"/>
      <c r="MNT411" s="11"/>
      <c r="MNU411" s="11"/>
      <c r="MNV411" s="11"/>
      <c r="MNW411" s="11"/>
      <c r="MNX411" s="11"/>
      <c r="MNY411" s="11"/>
      <c r="MNZ411" s="11"/>
      <c r="MOA411" s="11"/>
      <c r="MOB411" s="11"/>
      <c r="MOC411" s="11"/>
      <c r="MOD411" s="11"/>
      <c r="MOE411" s="11"/>
      <c r="MOF411" s="11"/>
      <c r="MOG411" s="11"/>
      <c r="MOH411" s="11"/>
      <c r="MOI411" s="11"/>
      <c r="MOJ411" s="11"/>
      <c r="MOK411" s="11"/>
      <c r="MOL411" s="11"/>
      <c r="MOM411" s="11"/>
      <c r="MON411" s="11"/>
      <c r="MOO411" s="11"/>
      <c r="MOP411" s="11"/>
      <c r="MOQ411" s="11"/>
      <c r="MOR411" s="11"/>
      <c r="MOS411" s="11"/>
      <c r="MOT411" s="11"/>
      <c r="MOU411" s="11"/>
      <c r="MOV411" s="11"/>
      <c r="MOW411" s="11"/>
      <c r="MOX411" s="11"/>
      <c r="MOY411" s="11"/>
      <c r="MOZ411" s="11"/>
      <c r="MPA411" s="11"/>
      <c r="MPB411" s="11"/>
      <c r="MPC411" s="11"/>
      <c r="MPD411" s="11"/>
      <c r="MPE411" s="11"/>
      <c r="MPF411" s="11"/>
      <c r="MPG411" s="11"/>
      <c r="MPH411" s="11"/>
      <c r="MPI411" s="11"/>
      <c r="MPJ411" s="11"/>
      <c r="MPK411" s="11"/>
      <c r="MPL411" s="11"/>
      <c r="MPM411" s="11"/>
      <c r="MPN411" s="11"/>
      <c r="MPO411" s="11"/>
      <c r="MPP411" s="11"/>
      <c r="MPQ411" s="11"/>
      <c r="MPR411" s="11"/>
      <c r="MPS411" s="11"/>
      <c r="MPT411" s="11"/>
      <c r="MPU411" s="11"/>
      <c r="MPV411" s="11"/>
      <c r="MPW411" s="11"/>
      <c r="MPX411" s="11"/>
      <c r="MPY411" s="11"/>
      <c r="MPZ411" s="11"/>
      <c r="MQA411" s="11"/>
      <c r="MQB411" s="11"/>
      <c r="MQC411" s="11"/>
      <c r="MQD411" s="11"/>
      <c r="MQE411" s="11"/>
      <c r="MQF411" s="11"/>
      <c r="MQG411" s="11"/>
      <c r="MQH411" s="11"/>
      <c r="MQI411" s="11"/>
      <c r="MQJ411" s="11"/>
      <c r="MQK411" s="11"/>
      <c r="MQL411" s="11"/>
      <c r="MQM411" s="11"/>
      <c r="MQN411" s="11"/>
      <c r="MQO411" s="11"/>
      <c r="MQP411" s="11"/>
      <c r="MQQ411" s="11"/>
      <c r="MQR411" s="11"/>
      <c r="MQS411" s="11"/>
      <c r="MQT411" s="11"/>
      <c r="MQU411" s="11"/>
      <c r="MQV411" s="11"/>
      <c r="MQW411" s="11"/>
      <c r="MQX411" s="11"/>
      <c r="MQY411" s="11"/>
      <c r="MQZ411" s="11"/>
      <c r="MRA411" s="11"/>
      <c r="MRB411" s="11"/>
      <c r="MRC411" s="11"/>
      <c r="MRD411" s="11"/>
      <c r="MRE411" s="11"/>
      <c r="MRF411" s="11"/>
      <c r="MRG411" s="11"/>
      <c r="MRH411" s="11"/>
      <c r="MRI411" s="11"/>
      <c r="MRJ411" s="11"/>
      <c r="MRK411" s="11"/>
      <c r="MRL411" s="11"/>
      <c r="MRM411" s="11"/>
      <c r="MRN411" s="11"/>
      <c r="MRO411" s="11"/>
      <c r="MRP411" s="11"/>
      <c r="MRQ411" s="11"/>
      <c r="MRR411" s="11"/>
      <c r="MRS411" s="11"/>
      <c r="MRT411" s="11"/>
      <c r="MRU411" s="11"/>
      <c r="MRV411" s="11"/>
      <c r="MRW411" s="11"/>
      <c r="MRX411" s="11"/>
      <c r="MRY411" s="11"/>
      <c r="MRZ411" s="11"/>
      <c r="MSA411" s="11"/>
      <c r="MSB411" s="11"/>
      <c r="MSC411" s="11"/>
      <c r="MSD411" s="11"/>
      <c r="MSE411" s="11"/>
      <c r="MSF411" s="11"/>
      <c r="MSG411" s="11"/>
      <c r="MSH411" s="11"/>
      <c r="MSI411" s="11"/>
      <c r="MSJ411" s="11"/>
      <c r="MSK411" s="11"/>
      <c r="MSL411" s="11"/>
      <c r="MSM411" s="11"/>
      <c r="MSN411" s="11"/>
      <c r="MSO411" s="11"/>
      <c r="MSP411" s="11"/>
      <c r="MSQ411" s="11"/>
      <c r="MSR411" s="11"/>
      <c r="MSS411" s="11"/>
      <c r="MST411" s="11"/>
      <c r="MSU411" s="11"/>
      <c r="MSV411" s="11"/>
      <c r="MSW411" s="11"/>
      <c r="MSX411" s="11"/>
      <c r="MSY411" s="11"/>
      <c r="MSZ411" s="11"/>
      <c r="MTA411" s="11"/>
      <c r="MTB411" s="11"/>
      <c r="MTC411" s="11"/>
      <c r="MTD411" s="11"/>
      <c r="MTE411" s="11"/>
      <c r="MTF411" s="11"/>
      <c r="MTG411" s="11"/>
      <c r="MTH411" s="11"/>
      <c r="MTI411" s="11"/>
      <c r="MTJ411" s="11"/>
      <c r="MTK411" s="11"/>
      <c r="MTL411" s="11"/>
      <c r="MTM411" s="11"/>
      <c r="MTN411" s="11"/>
      <c r="MTO411" s="11"/>
      <c r="MTP411" s="11"/>
      <c r="MTQ411" s="11"/>
      <c r="MTR411" s="11"/>
      <c r="MTS411" s="11"/>
      <c r="MTT411" s="11"/>
      <c r="MTU411" s="11"/>
      <c r="MTV411" s="11"/>
      <c r="MTW411" s="11"/>
      <c r="MTX411" s="11"/>
      <c r="MTY411" s="11"/>
      <c r="MTZ411" s="11"/>
      <c r="MUA411" s="11"/>
      <c r="MUB411" s="11"/>
      <c r="MUC411" s="11"/>
      <c r="MUD411" s="11"/>
      <c r="MUE411" s="11"/>
      <c r="MUF411" s="11"/>
      <c r="MUG411" s="11"/>
      <c r="MUH411" s="11"/>
      <c r="MUI411" s="11"/>
      <c r="MUJ411" s="11"/>
      <c r="MUK411" s="11"/>
      <c r="MUL411" s="11"/>
      <c r="MUM411" s="11"/>
      <c r="MUN411" s="11"/>
      <c r="MUO411" s="11"/>
      <c r="MUP411" s="11"/>
      <c r="MUQ411" s="11"/>
      <c r="MUR411" s="11"/>
      <c r="MUS411" s="11"/>
      <c r="MUT411" s="11"/>
      <c r="MUU411" s="11"/>
      <c r="MUV411" s="11"/>
      <c r="MUW411" s="11"/>
      <c r="MUX411" s="11"/>
      <c r="MUY411" s="11"/>
      <c r="MUZ411" s="11"/>
      <c r="MVA411" s="11"/>
      <c r="MVB411" s="11"/>
      <c r="MVC411" s="11"/>
      <c r="MVD411" s="11"/>
      <c r="MVE411" s="11"/>
      <c r="MVF411" s="11"/>
      <c r="MVG411" s="11"/>
      <c r="MVH411" s="11"/>
      <c r="MVI411" s="11"/>
      <c r="MVJ411" s="11"/>
      <c r="MVK411" s="11"/>
      <c r="MVL411" s="11"/>
      <c r="MVM411" s="11"/>
      <c r="MVN411" s="11"/>
      <c r="MVO411" s="11"/>
      <c r="MVP411" s="11"/>
      <c r="MVQ411" s="11"/>
      <c r="MVR411" s="11"/>
      <c r="MVS411" s="11"/>
      <c r="MVT411" s="11"/>
      <c r="MVU411" s="11"/>
      <c r="MVV411" s="11"/>
      <c r="MVW411" s="11"/>
      <c r="MVX411" s="11"/>
      <c r="MVY411" s="11"/>
      <c r="MVZ411" s="11"/>
      <c r="MWA411" s="11"/>
      <c r="MWB411" s="11"/>
      <c r="MWC411" s="11"/>
      <c r="MWD411" s="11"/>
      <c r="MWE411" s="11"/>
      <c r="MWF411" s="11"/>
      <c r="MWG411" s="11"/>
      <c r="MWH411" s="11"/>
      <c r="MWI411" s="11"/>
      <c r="MWJ411" s="11"/>
      <c r="MWK411" s="11"/>
      <c r="MWL411" s="11"/>
      <c r="MWM411" s="11"/>
      <c r="MWN411" s="11"/>
      <c r="MWO411" s="11"/>
      <c r="MWP411" s="11"/>
      <c r="MWQ411" s="11"/>
      <c r="MWR411" s="11"/>
      <c r="MWS411" s="11"/>
      <c r="MWT411" s="11"/>
      <c r="MWU411" s="11"/>
      <c r="MWV411" s="11"/>
      <c r="MWW411" s="11"/>
      <c r="MWX411" s="11"/>
      <c r="MWY411" s="11"/>
      <c r="MWZ411" s="11"/>
      <c r="MXA411" s="11"/>
      <c r="MXB411" s="11"/>
      <c r="MXC411" s="11"/>
      <c r="MXD411" s="11"/>
      <c r="MXE411" s="11"/>
      <c r="MXF411" s="11"/>
      <c r="MXG411" s="11"/>
      <c r="MXH411" s="11"/>
      <c r="MXI411" s="11"/>
      <c r="MXJ411" s="11"/>
      <c r="MXK411" s="11"/>
      <c r="MXL411" s="11"/>
      <c r="MXM411" s="11"/>
      <c r="MXN411" s="11"/>
      <c r="MXO411" s="11"/>
      <c r="MXP411" s="11"/>
      <c r="MXQ411" s="11"/>
      <c r="MXR411" s="11"/>
      <c r="MXS411" s="11"/>
      <c r="MXT411" s="11"/>
      <c r="MXU411" s="11"/>
      <c r="MXV411" s="11"/>
      <c r="MXW411" s="11"/>
      <c r="MXX411" s="11"/>
      <c r="MXY411" s="11"/>
      <c r="MXZ411" s="11"/>
      <c r="MYA411" s="11"/>
      <c r="MYB411" s="11"/>
      <c r="MYC411" s="11"/>
      <c r="MYD411" s="11"/>
      <c r="MYE411" s="11"/>
      <c r="MYF411" s="11"/>
      <c r="MYG411" s="11"/>
      <c r="MYH411" s="11"/>
      <c r="MYI411" s="11"/>
      <c r="MYJ411" s="11"/>
      <c r="MYK411" s="11"/>
      <c r="MYL411" s="11"/>
      <c r="MYM411" s="11"/>
      <c r="MYN411" s="11"/>
      <c r="MYO411" s="11"/>
      <c r="MYP411" s="11"/>
      <c r="MYQ411" s="11"/>
      <c r="MYR411" s="11"/>
      <c r="MYS411" s="11"/>
      <c r="MYT411" s="11"/>
      <c r="MYU411" s="11"/>
      <c r="MYV411" s="11"/>
      <c r="MYW411" s="11"/>
      <c r="MYX411" s="11"/>
      <c r="MYY411" s="11"/>
      <c r="MYZ411" s="11"/>
      <c r="MZA411" s="11"/>
      <c r="MZB411" s="11"/>
      <c r="MZC411" s="11"/>
      <c r="MZD411" s="11"/>
      <c r="MZE411" s="11"/>
      <c r="MZF411" s="11"/>
      <c r="MZG411" s="11"/>
      <c r="MZH411" s="11"/>
      <c r="MZI411" s="11"/>
      <c r="MZJ411" s="11"/>
      <c r="MZK411" s="11"/>
      <c r="MZL411" s="11"/>
      <c r="MZM411" s="11"/>
      <c r="MZN411" s="11"/>
      <c r="MZO411" s="11"/>
      <c r="MZP411" s="11"/>
      <c r="MZQ411" s="11"/>
      <c r="MZR411" s="11"/>
      <c r="MZS411" s="11"/>
      <c r="MZT411" s="11"/>
      <c r="MZU411" s="11"/>
      <c r="MZV411" s="11"/>
      <c r="MZW411" s="11"/>
      <c r="MZX411" s="11"/>
      <c r="MZY411" s="11"/>
      <c r="MZZ411" s="11"/>
      <c r="NAA411" s="11"/>
      <c r="NAB411" s="11"/>
      <c r="NAC411" s="11"/>
      <c r="NAD411" s="11"/>
      <c r="NAE411" s="11"/>
      <c r="NAF411" s="11"/>
      <c r="NAG411" s="11"/>
      <c r="NAH411" s="11"/>
      <c r="NAI411" s="11"/>
      <c r="NAJ411" s="11"/>
      <c r="NAK411" s="11"/>
      <c r="NAL411" s="11"/>
      <c r="NAM411" s="11"/>
      <c r="NAN411" s="11"/>
      <c r="NAO411" s="11"/>
      <c r="NAP411" s="11"/>
      <c r="NAQ411" s="11"/>
      <c r="NAR411" s="11"/>
      <c r="NAS411" s="11"/>
      <c r="NAT411" s="11"/>
      <c r="NAU411" s="11"/>
      <c r="NAV411" s="11"/>
      <c r="NAW411" s="11"/>
      <c r="NAX411" s="11"/>
      <c r="NAY411" s="11"/>
      <c r="NAZ411" s="11"/>
      <c r="NBA411" s="11"/>
      <c r="NBB411" s="11"/>
      <c r="NBC411" s="11"/>
      <c r="NBD411" s="11"/>
      <c r="NBE411" s="11"/>
      <c r="NBF411" s="11"/>
      <c r="NBG411" s="11"/>
      <c r="NBH411" s="11"/>
      <c r="NBI411" s="11"/>
      <c r="NBJ411" s="11"/>
      <c r="NBK411" s="11"/>
      <c r="NBL411" s="11"/>
      <c r="NBM411" s="11"/>
      <c r="NBN411" s="11"/>
      <c r="NBO411" s="11"/>
      <c r="NBP411" s="11"/>
      <c r="NBQ411" s="11"/>
      <c r="NBR411" s="11"/>
      <c r="NBS411" s="11"/>
      <c r="NBT411" s="11"/>
      <c r="NBU411" s="11"/>
      <c r="NBV411" s="11"/>
      <c r="NBW411" s="11"/>
      <c r="NBX411" s="11"/>
      <c r="NBY411" s="11"/>
      <c r="NBZ411" s="11"/>
      <c r="NCA411" s="11"/>
      <c r="NCB411" s="11"/>
      <c r="NCC411" s="11"/>
      <c r="NCD411" s="11"/>
      <c r="NCE411" s="11"/>
      <c r="NCF411" s="11"/>
      <c r="NCG411" s="11"/>
      <c r="NCH411" s="11"/>
      <c r="NCI411" s="11"/>
      <c r="NCJ411" s="11"/>
      <c r="NCK411" s="11"/>
      <c r="NCL411" s="11"/>
      <c r="NCM411" s="11"/>
      <c r="NCN411" s="11"/>
      <c r="NCO411" s="11"/>
      <c r="NCP411" s="11"/>
      <c r="NCQ411" s="11"/>
      <c r="NCR411" s="11"/>
      <c r="NCS411" s="11"/>
      <c r="NCT411" s="11"/>
      <c r="NCU411" s="11"/>
      <c r="NCV411" s="11"/>
      <c r="NCW411" s="11"/>
      <c r="NCX411" s="11"/>
      <c r="NCY411" s="11"/>
      <c r="NCZ411" s="11"/>
      <c r="NDA411" s="11"/>
      <c r="NDB411" s="11"/>
      <c r="NDC411" s="11"/>
      <c r="NDD411" s="11"/>
      <c r="NDE411" s="11"/>
      <c r="NDF411" s="11"/>
      <c r="NDG411" s="11"/>
      <c r="NDH411" s="11"/>
      <c r="NDI411" s="11"/>
      <c r="NDJ411" s="11"/>
      <c r="NDK411" s="11"/>
      <c r="NDL411" s="11"/>
      <c r="NDM411" s="11"/>
      <c r="NDN411" s="11"/>
      <c r="NDO411" s="11"/>
      <c r="NDP411" s="11"/>
      <c r="NDQ411" s="11"/>
      <c r="NDR411" s="11"/>
      <c r="NDS411" s="11"/>
      <c r="NDT411" s="11"/>
      <c r="NDU411" s="11"/>
      <c r="NDV411" s="11"/>
      <c r="NDW411" s="11"/>
      <c r="NDX411" s="11"/>
      <c r="NDY411" s="11"/>
      <c r="NDZ411" s="11"/>
      <c r="NEA411" s="11"/>
      <c r="NEB411" s="11"/>
      <c r="NEC411" s="11"/>
      <c r="NED411" s="11"/>
      <c r="NEE411" s="11"/>
      <c r="NEF411" s="11"/>
      <c r="NEG411" s="11"/>
      <c r="NEH411" s="11"/>
      <c r="NEI411" s="11"/>
      <c r="NEJ411" s="11"/>
      <c r="NEK411" s="11"/>
      <c r="NEL411" s="11"/>
      <c r="NEM411" s="11"/>
      <c r="NEN411" s="11"/>
      <c r="NEO411" s="11"/>
      <c r="NEP411" s="11"/>
      <c r="NEQ411" s="11"/>
      <c r="NER411" s="11"/>
      <c r="NES411" s="11"/>
      <c r="NET411" s="11"/>
      <c r="NEU411" s="11"/>
      <c r="NEV411" s="11"/>
      <c r="NEW411" s="11"/>
      <c r="NEX411" s="11"/>
      <c r="NEY411" s="11"/>
      <c r="NEZ411" s="11"/>
      <c r="NFA411" s="11"/>
      <c r="NFB411" s="11"/>
      <c r="NFC411" s="11"/>
      <c r="NFD411" s="11"/>
      <c r="NFE411" s="11"/>
      <c r="NFF411" s="11"/>
      <c r="NFG411" s="11"/>
      <c r="NFH411" s="11"/>
      <c r="NFI411" s="11"/>
      <c r="NFJ411" s="11"/>
      <c r="NFK411" s="11"/>
      <c r="NFL411" s="11"/>
      <c r="NFM411" s="11"/>
      <c r="NFN411" s="11"/>
      <c r="NFO411" s="11"/>
      <c r="NFP411" s="11"/>
      <c r="NFQ411" s="11"/>
      <c r="NFR411" s="11"/>
      <c r="NFS411" s="11"/>
      <c r="NFT411" s="11"/>
      <c r="NFU411" s="11"/>
      <c r="NFV411" s="11"/>
      <c r="NFW411" s="11"/>
      <c r="NFX411" s="11"/>
      <c r="NFY411" s="11"/>
      <c r="NFZ411" s="11"/>
      <c r="NGA411" s="11"/>
      <c r="NGB411" s="11"/>
      <c r="NGC411" s="11"/>
      <c r="NGD411" s="11"/>
      <c r="NGE411" s="11"/>
      <c r="NGF411" s="11"/>
      <c r="NGG411" s="11"/>
      <c r="NGH411" s="11"/>
      <c r="NGI411" s="11"/>
      <c r="NGJ411" s="11"/>
      <c r="NGK411" s="11"/>
      <c r="NGL411" s="11"/>
      <c r="NGM411" s="11"/>
      <c r="NGN411" s="11"/>
      <c r="NGO411" s="11"/>
      <c r="NGP411" s="11"/>
      <c r="NGQ411" s="11"/>
      <c r="NGR411" s="11"/>
      <c r="NGS411" s="11"/>
      <c r="NGT411" s="11"/>
      <c r="NGU411" s="11"/>
      <c r="NGV411" s="11"/>
      <c r="NGW411" s="11"/>
      <c r="NGX411" s="11"/>
      <c r="NGY411" s="11"/>
      <c r="NGZ411" s="11"/>
      <c r="NHA411" s="11"/>
      <c r="NHB411" s="11"/>
      <c r="NHC411" s="11"/>
      <c r="NHD411" s="11"/>
      <c r="NHE411" s="11"/>
      <c r="NHF411" s="11"/>
      <c r="NHG411" s="11"/>
      <c r="NHH411" s="11"/>
      <c r="NHI411" s="11"/>
      <c r="NHJ411" s="11"/>
      <c r="NHK411" s="11"/>
      <c r="NHL411" s="11"/>
      <c r="NHM411" s="11"/>
      <c r="NHN411" s="11"/>
      <c r="NHO411" s="11"/>
      <c r="NHP411" s="11"/>
      <c r="NHQ411" s="11"/>
      <c r="NHR411" s="11"/>
      <c r="NHS411" s="11"/>
      <c r="NHT411" s="11"/>
      <c r="NHU411" s="11"/>
      <c r="NHV411" s="11"/>
      <c r="NHW411" s="11"/>
      <c r="NHX411" s="11"/>
      <c r="NHY411" s="11"/>
      <c r="NHZ411" s="11"/>
      <c r="NIA411" s="11"/>
      <c r="NIB411" s="11"/>
      <c r="NIC411" s="11"/>
      <c r="NID411" s="11"/>
      <c r="NIE411" s="11"/>
      <c r="NIF411" s="11"/>
      <c r="NIG411" s="11"/>
      <c r="NIH411" s="11"/>
      <c r="NII411" s="11"/>
      <c r="NIJ411" s="11"/>
      <c r="NIK411" s="11"/>
      <c r="NIL411" s="11"/>
      <c r="NIM411" s="11"/>
      <c r="NIN411" s="11"/>
      <c r="NIO411" s="11"/>
      <c r="NIP411" s="11"/>
      <c r="NIQ411" s="11"/>
      <c r="NIR411" s="11"/>
      <c r="NIS411" s="11"/>
      <c r="NIT411" s="11"/>
      <c r="NIU411" s="11"/>
      <c r="NIV411" s="11"/>
      <c r="NIW411" s="11"/>
      <c r="NIX411" s="11"/>
      <c r="NIY411" s="11"/>
      <c r="NIZ411" s="11"/>
      <c r="NJA411" s="11"/>
      <c r="NJB411" s="11"/>
      <c r="NJC411" s="11"/>
      <c r="NJD411" s="11"/>
      <c r="NJE411" s="11"/>
      <c r="NJF411" s="11"/>
      <c r="NJG411" s="11"/>
      <c r="NJH411" s="11"/>
      <c r="NJI411" s="11"/>
      <c r="NJJ411" s="11"/>
      <c r="NJK411" s="11"/>
      <c r="NJL411" s="11"/>
      <c r="NJM411" s="11"/>
      <c r="NJN411" s="11"/>
      <c r="NJO411" s="11"/>
      <c r="NJP411" s="11"/>
      <c r="NJQ411" s="11"/>
      <c r="NJR411" s="11"/>
      <c r="NJS411" s="11"/>
      <c r="NJT411" s="11"/>
      <c r="NJU411" s="11"/>
      <c r="NJV411" s="11"/>
      <c r="NJW411" s="11"/>
      <c r="NJX411" s="11"/>
      <c r="NJY411" s="11"/>
      <c r="NJZ411" s="11"/>
      <c r="NKA411" s="11"/>
      <c r="NKB411" s="11"/>
      <c r="NKC411" s="11"/>
      <c r="NKD411" s="11"/>
      <c r="NKE411" s="11"/>
      <c r="NKF411" s="11"/>
      <c r="NKG411" s="11"/>
      <c r="NKH411" s="11"/>
      <c r="NKI411" s="11"/>
      <c r="NKJ411" s="11"/>
      <c r="NKK411" s="11"/>
      <c r="NKL411" s="11"/>
      <c r="NKM411" s="11"/>
      <c r="NKN411" s="11"/>
      <c r="NKO411" s="11"/>
      <c r="NKP411" s="11"/>
      <c r="NKQ411" s="11"/>
      <c r="NKR411" s="11"/>
      <c r="NKS411" s="11"/>
      <c r="NKT411" s="11"/>
      <c r="NKU411" s="11"/>
      <c r="NKV411" s="11"/>
      <c r="NKW411" s="11"/>
      <c r="NKX411" s="11"/>
      <c r="NKY411" s="11"/>
      <c r="NKZ411" s="11"/>
      <c r="NLA411" s="11"/>
      <c r="NLB411" s="11"/>
      <c r="NLC411" s="11"/>
      <c r="NLD411" s="11"/>
      <c r="NLE411" s="11"/>
      <c r="NLF411" s="11"/>
      <c r="NLG411" s="11"/>
      <c r="NLH411" s="11"/>
      <c r="NLI411" s="11"/>
      <c r="NLJ411" s="11"/>
      <c r="NLK411" s="11"/>
      <c r="NLL411" s="11"/>
      <c r="NLM411" s="11"/>
      <c r="NLN411" s="11"/>
      <c r="NLO411" s="11"/>
      <c r="NLP411" s="11"/>
      <c r="NLQ411" s="11"/>
      <c r="NLR411" s="11"/>
      <c r="NLS411" s="11"/>
      <c r="NLT411" s="11"/>
      <c r="NLU411" s="11"/>
      <c r="NLV411" s="11"/>
      <c r="NLW411" s="11"/>
      <c r="NLX411" s="11"/>
      <c r="NLY411" s="11"/>
      <c r="NLZ411" s="11"/>
      <c r="NMA411" s="11"/>
      <c r="NMB411" s="11"/>
      <c r="NMC411" s="11"/>
      <c r="NMD411" s="11"/>
      <c r="NME411" s="11"/>
      <c r="NMF411" s="11"/>
      <c r="NMG411" s="11"/>
      <c r="NMH411" s="11"/>
      <c r="NMI411" s="11"/>
      <c r="NMJ411" s="11"/>
      <c r="NMK411" s="11"/>
      <c r="NML411" s="11"/>
      <c r="NMM411" s="11"/>
      <c r="NMN411" s="11"/>
      <c r="NMO411" s="11"/>
      <c r="NMP411" s="11"/>
      <c r="NMQ411" s="11"/>
      <c r="NMR411" s="11"/>
      <c r="NMS411" s="11"/>
      <c r="NMT411" s="11"/>
      <c r="NMU411" s="11"/>
      <c r="NMV411" s="11"/>
      <c r="NMW411" s="11"/>
      <c r="NMX411" s="11"/>
      <c r="NMY411" s="11"/>
      <c r="NMZ411" s="11"/>
      <c r="NNA411" s="11"/>
      <c r="NNB411" s="11"/>
      <c r="NNC411" s="11"/>
      <c r="NND411" s="11"/>
      <c r="NNE411" s="11"/>
      <c r="NNF411" s="11"/>
      <c r="NNG411" s="11"/>
      <c r="NNH411" s="11"/>
      <c r="NNI411" s="11"/>
      <c r="NNJ411" s="11"/>
      <c r="NNK411" s="11"/>
      <c r="NNL411" s="11"/>
      <c r="NNM411" s="11"/>
      <c r="NNN411" s="11"/>
      <c r="NNO411" s="11"/>
      <c r="NNP411" s="11"/>
      <c r="NNQ411" s="11"/>
      <c r="NNR411" s="11"/>
      <c r="NNS411" s="11"/>
      <c r="NNT411" s="11"/>
      <c r="NNU411" s="11"/>
      <c r="NNV411" s="11"/>
      <c r="NNW411" s="11"/>
      <c r="NNX411" s="11"/>
      <c r="NNY411" s="11"/>
      <c r="NNZ411" s="11"/>
      <c r="NOA411" s="11"/>
      <c r="NOB411" s="11"/>
      <c r="NOC411" s="11"/>
      <c r="NOD411" s="11"/>
      <c r="NOE411" s="11"/>
      <c r="NOF411" s="11"/>
      <c r="NOG411" s="11"/>
      <c r="NOH411" s="11"/>
      <c r="NOI411" s="11"/>
      <c r="NOJ411" s="11"/>
      <c r="NOK411" s="11"/>
      <c r="NOL411" s="11"/>
      <c r="NOM411" s="11"/>
      <c r="NON411" s="11"/>
      <c r="NOO411" s="11"/>
      <c r="NOP411" s="11"/>
      <c r="NOQ411" s="11"/>
      <c r="NOR411" s="11"/>
      <c r="NOS411" s="11"/>
      <c r="NOT411" s="11"/>
      <c r="NOU411" s="11"/>
      <c r="NOV411" s="11"/>
      <c r="NOW411" s="11"/>
      <c r="NOX411" s="11"/>
      <c r="NOY411" s="11"/>
      <c r="NOZ411" s="11"/>
      <c r="NPA411" s="11"/>
      <c r="NPB411" s="11"/>
      <c r="NPC411" s="11"/>
      <c r="NPD411" s="11"/>
      <c r="NPE411" s="11"/>
      <c r="NPF411" s="11"/>
      <c r="NPG411" s="11"/>
      <c r="NPH411" s="11"/>
      <c r="NPI411" s="11"/>
      <c r="NPJ411" s="11"/>
      <c r="NPK411" s="11"/>
      <c r="NPL411" s="11"/>
      <c r="NPM411" s="11"/>
      <c r="NPN411" s="11"/>
      <c r="NPO411" s="11"/>
      <c r="NPP411" s="11"/>
      <c r="NPQ411" s="11"/>
      <c r="NPR411" s="11"/>
      <c r="NPS411" s="11"/>
      <c r="NPT411" s="11"/>
      <c r="NPU411" s="11"/>
      <c r="NPV411" s="11"/>
      <c r="NPW411" s="11"/>
      <c r="NPX411" s="11"/>
      <c r="NPY411" s="11"/>
      <c r="NPZ411" s="11"/>
      <c r="NQA411" s="11"/>
      <c r="NQB411" s="11"/>
      <c r="NQC411" s="11"/>
      <c r="NQD411" s="11"/>
      <c r="NQE411" s="11"/>
      <c r="NQF411" s="11"/>
      <c r="NQG411" s="11"/>
      <c r="NQH411" s="11"/>
      <c r="NQI411" s="11"/>
      <c r="NQJ411" s="11"/>
      <c r="NQK411" s="11"/>
      <c r="NQL411" s="11"/>
      <c r="NQM411" s="11"/>
      <c r="NQN411" s="11"/>
      <c r="NQO411" s="11"/>
      <c r="NQP411" s="11"/>
      <c r="NQQ411" s="11"/>
      <c r="NQR411" s="11"/>
      <c r="NQS411" s="11"/>
      <c r="NQT411" s="11"/>
      <c r="NQU411" s="11"/>
      <c r="NQV411" s="11"/>
      <c r="NQW411" s="11"/>
      <c r="NQX411" s="11"/>
      <c r="NQY411" s="11"/>
      <c r="NQZ411" s="11"/>
      <c r="NRA411" s="11"/>
      <c r="NRB411" s="11"/>
      <c r="NRC411" s="11"/>
      <c r="NRD411" s="11"/>
      <c r="NRE411" s="11"/>
      <c r="NRF411" s="11"/>
      <c r="NRG411" s="11"/>
      <c r="NRH411" s="11"/>
      <c r="NRI411" s="11"/>
      <c r="NRJ411" s="11"/>
      <c r="NRK411" s="11"/>
      <c r="NRL411" s="11"/>
      <c r="NRM411" s="11"/>
      <c r="NRN411" s="11"/>
      <c r="NRO411" s="11"/>
      <c r="NRP411" s="11"/>
      <c r="NRQ411" s="11"/>
      <c r="NRR411" s="11"/>
      <c r="NRS411" s="11"/>
      <c r="NRT411" s="11"/>
      <c r="NRU411" s="11"/>
      <c r="NRV411" s="11"/>
      <c r="NRW411" s="11"/>
      <c r="NRX411" s="11"/>
      <c r="NRY411" s="11"/>
      <c r="NRZ411" s="11"/>
      <c r="NSA411" s="11"/>
      <c r="NSB411" s="11"/>
      <c r="NSC411" s="11"/>
      <c r="NSD411" s="11"/>
      <c r="NSE411" s="11"/>
      <c r="NSF411" s="11"/>
      <c r="NSG411" s="11"/>
      <c r="NSH411" s="11"/>
      <c r="NSI411" s="11"/>
      <c r="NSJ411" s="11"/>
      <c r="NSK411" s="11"/>
      <c r="NSL411" s="11"/>
      <c r="NSM411" s="11"/>
      <c r="NSN411" s="11"/>
      <c r="NSO411" s="11"/>
      <c r="NSP411" s="11"/>
      <c r="NSQ411" s="11"/>
      <c r="NSR411" s="11"/>
      <c r="NSS411" s="11"/>
      <c r="NST411" s="11"/>
      <c r="NSU411" s="11"/>
      <c r="NSV411" s="11"/>
      <c r="NSW411" s="11"/>
      <c r="NSX411" s="11"/>
      <c r="NSY411" s="11"/>
      <c r="NSZ411" s="11"/>
      <c r="NTA411" s="11"/>
      <c r="NTB411" s="11"/>
      <c r="NTC411" s="11"/>
      <c r="NTD411" s="11"/>
      <c r="NTE411" s="11"/>
      <c r="NTF411" s="11"/>
      <c r="NTG411" s="11"/>
      <c r="NTH411" s="11"/>
      <c r="NTI411" s="11"/>
      <c r="NTJ411" s="11"/>
      <c r="NTK411" s="11"/>
      <c r="NTL411" s="11"/>
      <c r="NTM411" s="11"/>
      <c r="NTN411" s="11"/>
      <c r="NTO411" s="11"/>
      <c r="NTP411" s="11"/>
      <c r="NTQ411" s="11"/>
      <c r="NTR411" s="11"/>
      <c r="NTS411" s="11"/>
      <c r="NTT411" s="11"/>
      <c r="NTU411" s="11"/>
      <c r="NTV411" s="11"/>
      <c r="NTW411" s="11"/>
      <c r="NTX411" s="11"/>
      <c r="NTY411" s="11"/>
      <c r="NTZ411" s="11"/>
      <c r="NUA411" s="11"/>
      <c r="NUB411" s="11"/>
      <c r="NUC411" s="11"/>
      <c r="NUD411" s="11"/>
      <c r="NUE411" s="11"/>
      <c r="NUF411" s="11"/>
      <c r="NUG411" s="11"/>
      <c r="NUH411" s="11"/>
      <c r="NUI411" s="11"/>
      <c r="NUJ411" s="11"/>
      <c r="NUK411" s="11"/>
      <c r="NUL411" s="11"/>
      <c r="NUM411" s="11"/>
      <c r="NUN411" s="11"/>
      <c r="NUO411" s="11"/>
      <c r="NUP411" s="11"/>
      <c r="NUQ411" s="11"/>
      <c r="NUR411" s="11"/>
      <c r="NUS411" s="11"/>
      <c r="NUT411" s="11"/>
      <c r="NUU411" s="11"/>
      <c r="NUV411" s="11"/>
      <c r="NUW411" s="11"/>
      <c r="NUX411" s="11"/>
      <c r="NUY411" s="11"/>
      <c r="NUZ411" s="11"/>
      <c r="NVA411" s="11"/>
      <c r="NVB411" s="11"/>
      <c r="NVC411" s="11"/>
      <c r="NVD411" s="11"/>
      <c r="NVE411" s="11"/>
      <c r="NVF411" s="11"/>
      <c r="NVG411" s="11"/>
      <c r="NVH411" s="11"/>
      <c r="NVI411" s="11"/>
      <c r="NVJ411" s="11"/>
      <c r="NVK411" s="11"/>
      <c r="NVL411" s="11"/>
      <c r="NVM411" s="11"/>
      <c r="NVN411" s="11"/>
      <c r="NVO411" s="11"/>
      <c r="NVP411" s="11"/>
      <c r="NVQ411" s="11"/>
      <c r="NVR411" s="11"/>
      <c r="NVS411" s="11"/>
      <c r="NVT411" s="11"/>
      <c r="NVU411" s="11"/>
      <c r="NVV411" s="11"/>
      <c r="NVW411" s="11"/>
      <c r="NVX411" s="11"/>
      <c r="NVY411" s="11"/>
      <c r="NVZ411" s="11"/>
      <c r="NWA411" s="11"/>
      <c r="NWB411" s="11"/>
      <c r="NWC411" s="11"/>
      <c r="NWD411" s="11"/>
      <c r="NWE411" s="11"/>
      <c r="NWF411" s="11"/>
      <c r="NWG411" s="11"/>
      <c r="NWH411" s="11"/>
      <c r="NWI411" s="11"/>
      <c r="NWJ411" s="11"/>
      <c r="NWK411" s="11"/>
      <c r="NWL411" s="11"/>
      <c r="NWM411" s="11"/>
      <c r="NWN411" s="11"/>
      <c r="NWO411" s="11"/>
      <c r="NWP411" s="11"/>
      <c r="NWQ411" s="11"/>
      <c r="NWR411" s="11"/>
      <c r="NWS411" s="11"/>
      <c r="NWT411" s="11"/>
      <c r="NWU411" s="11"/>
      <c r="NWV411" s="11"/>
      <c r="NWW411" s="11"/>
      <c r="NWX411" s="11"/>
      <c r="NWY411" s="11"/>
      <c r="NWZ411" s="11"/>
      <c r="NXA411" s="11"/>
      <c r="NXB411" s="11"/>
      <c r="NXC411" s="11"/>
      <c r="NXD411" s="11"/>
      <c r="NXE411" s="11"/>
      <c r="NXF411" s="11"/>
      <c r="NXG411" s="11"/>
      <c r="NXH411" s="11"/>
      <c r="NXI411" s="11"/>
      <c r="NXJ411" s="11"/>
      <c r="NXK411" s="11"/>
      <c r="NXL411" s="11"/>
      <c r="NXM411" s="11"/>
      <c r="NXN411" s="11"/>
      <c r="NXO411" s="11"/>
      <c r="NXP411" s="11"/>
      <c r="NXQ411" s="11"/>
      <c r="NXR411" s="11"/>
      <c r="NXS411" s="11"/>
      <c r="NXT411" s="11"/>
      <c r="NXU411" s="11"/>
      <c r="NXV411" s="11"/>
      <c r="NXW411" s="11"/>
      <c r="NXX411" s="11"/>
      <c r="NXY411" s="11"/>
      <c r="NXZ411" s="11"/>
      <c r="NYA411" s="11"/>
      <c r="NYB411" s="11"/>
      <c r="NYC411" s="11"/>
      <c r="NYD411" s="11"/>
      <c r="NYE411" s="11"/>
      <c r="NYF411" s="11"/>
      <c r="NYG411" s="11"/>
      <c r="NYH411" s="11"/>
      <c r="NYI411" s="11"/>
      <c r="NYJ411" s="11"/>
      <c r="NYK411" s="11"/>
      <c r="NYL411" s="11"/>
      <c r="NYM411" s="11"/>
      <c r="NYN411" s="11"/>
      <c r="NYO411" s="11"/>
      <c r="NYP411" s="11"/>
      <c r="NYQ411" s="11"/>
      <c r="NYR411" s="11"/>
      <c r="NYS411" s="11"/>
      <c r="NYT411" s="11"/>
      <c r="NYU411" s="11"/>
      <c r="NYV411" s="11"/>
      <c r="NYW411" s="11"/>
      <c r="NYX411" s="11"/>
      <c r="NYY411" s="11"/>
      <c r="NYZ411" s="11"/>
      <c r="NZA411" s="11"/>
      <c r="NZB411" s="11"/>
      <c r="NZC411" s="11"/>
      <c r="NZD411" s="11"/>
      <c r="NZE411" s="11"/>
      <c r="NZF411" s="11"/>
      <c r="NZG411" s="11"/>
      <c r="NZH411" s="11"/>
      <c r="NZI411" s="11"/>
      <c r="NZJ411" s="11"/>
      <c r="NZK411" s="11"/>
      <c r="NZL411" s="11"/>
      <c r="NZM411" s="11"/>
      <c r="NZN411" s="11"/>
      <c r="NZO411" s="11"/>
      <c r="NZP411" s="11"/>
      <c r="NZQ411" s="11"/>
      <c r="NZR411" s="11"/>
      <c r="NZS411" s="11"/>
      <c r="NZT411" s="11"/>
      <c r="NZU411" s="11"/>
      <c r="NZV411" s="11"/>
      <c r="NZW411" s="11"/>
      <c r="NZX411" s="11"/>
      <c r="NZY411" s="11"/>
      <c r="NZZ411" s="11"/>
      <c r="OAA411" s="11"/>
      <c r="OAB411" s="11"/>
      <c r="OAC411" s="11"/>
      <c r="OAD411" s="11"/>
      <c r="OAE411" s="11"/>
      <c r="OAF411" s="11"/>
      <c r="OAG411" s="11"/>
      <c r="OAH411" s="11"/>
      <c r="OAI411" s="11"/>
      <c r="OAJ411" s="11"/>
      <c r="OAK411" s="11"/>
      <c r="OAL411" s="11"/>
      <c r="OAM411" s="11"/>
      <c r="OAN411" s="11"/>
      <c r="OAO411" s="11"/>
      <c r="OAP411" s="11"/>
      <c r="OAQ411" s="11"/>
      <c r="OAR411" s="11"/>
      <c r="OAS411" s="11"/>
      <c r="OAT411" s="11"/>
      <c r="OAU411" s="11"/>
      <c r="OAV411" s="11"/>
      <c r="OAW411" s="11"/>
      <c r="OAX411" s="11"/>
      <c r="OAY411" s="11"/>
      <c r="OAZ411" s="11"/>
      <c r="OBA411" s="11"/>
      <c r="OBB411" s="11"/>
      <c r="OBC411" s="11"/>
      <c r="OBD411" s="11"/>
      <c r="OBE411" s="11"/>
      <c r="OBF411" s="11"/>
      <c r="OBG411" s="11"/>
      <c r="OBH411" s="11"/>
      <c r="OBI411" s="11"/>
      <c r="OBJ411" s="11"/>
      <c r="OBK411" s="11"/>
      <c r="OBL411" s="11"/>
      <c r="OBM411" s="11"/>
      <c r="OBN411" s="11"/>
      <c r="OBO411" s="11"/>
      <c r="OBP411" s="11"/>
      <c r="OBQ411" s="11"/>
      <c r="OBR411" s="11"/>
      <c r="OBS411" s="11"/>
      <c r="OBT411" s="11"/>
      <c r="OBU411" s="11"/>
      <c r="OBV411" s="11"/>
      <c r="OBW411" s="11"/>
      <c r="OBX411" s="11"/>
      <c r="OBY411" s="11"/>
      <c r="OBZ411" s="11"/>
      <c r="OCA411" s="11"/>
      <c r="OCB411" s="11"/>
      <c r="OCC411" s="11"/>
      <c r="OCD411" s="11"/>
      <c r="OCE411" s="11"/>
      <c r="OCF411" s="11"/>
      <c r="OCG411" s="11"/>
      <c r="OCH411" s="11"/>
      <c r="OCI411" s="11"/>
      <c r="OCJ411" s="11"/>
      <c r="OCK411" s="11"/>
      <c r="OCL411" s="11"/>
      <c r="OCM411" s="11"/>
      <c r="OCN411" s="11"/>
      <c r="OCO411" s="11"/>
      <c r="OCP411" s="11"/>
      <c r="OCQ411" s="11"/>
      <c r="OCR411" s="11"/>
      <c r="OCS411" s="11"/>
      <c r="OCT411" s="11"/>
      <c r="OCU411" s="11"/>
      <c r="OCV411" s="11"/>
      <c r="OCW411" s="11"/>
      <c r="OCX411" s="11"/>
      <c r="OCY411" s="11"/>
      <c r="OCZ411" s="11"/>
      <c r="ODA411" s="11"/>
      <c r="ODB411" s="11"/>
      <c r="ODC411" s="11"/>
      <c r="ODD411" s="11"/>
      <c r="ODE411" s="11"/>
      <c r="ODF411" s="11"/>
      <c r="ODG411" s="11"/>
      <c r="ODH411" s="11"/>
      <c r="ODI411" s="11"/>
      <c r="ODJ411" s="11"/>
      <c r="ODK411" s="11"/>
      <c r="ODL411" s="11"/>
      <c r="ODM411" s="11"/>
      <c r="ODN411" s="11"/>
      <c r="ODO411" s="11"/>
      <c r="ODP411" s="11"/>
      <c r="ODQ411" s="11"/>
      <c r="ODR411" s="11"/>
      <c r="ODS411" s="11"/>
      <c r="ODT411" s="11"/>
      <c r="ODU411" s="11"/>
      <c r="ODV411" s="11"/>
      <c r="ODW411" s="11"/>
      <c r="ODX411" s="11"/>
      <c r="ODY411" s="11"/>
      <c r="ODZ411" s="11"/>
      <c r="OEA411" s="11"/>
      <c r="OEB411" s="11"/>
      <c r="OEC411" s="11"/>
      <c r="OED411" s="11"/>
      <c r="OEE411" s="11"/>
      <c r="OEF411" s="11"/>
      <c r="OEG411" s="11"/>
      <c r="OEH411" s="11"/>
      <c r="OEI411" s="11"/>
      <c r="OEJ411" s="11"/>
      <c r="OEK411" s="11"/>
      <c r="OEL411" s="11"/>
      <c r="OEM411" s="11"/>
      <c r="OEN411" s="11"/>
      <c r="OEO411" s="11"/>
      <c r="OEP411" s="11"/>
      <c r="OEQ411" s="11"/>
      <c r="OER411" s="11"/>
      <c r="OES411" s="11"/>
      <c r="OET411" s="11"/>
      <c r="OEU411" s="11"/>
      <c r="OEV411" s="11"/>
      <c r="OEW411" s="11"/>
      <c r="OEX411" s="11"/>
      <c r="OEY411" s="11"/>
      <c r="OEZ411" s="11"/>
      <c r="OFA411" s="11"/>
      <c r="OFB411" s="11"/>
      <c r="OFC411" s="11"/>
      <c r="OFD411" s="11"/>
      <c r="OFE411" s="11"/>
      <c r="OFF411" s="11"/>
      <c r="OFG411" s="11"/>
      <c r="OFH411" s="11"/>
      <c r="OFI411" s="11"/>
      <c r="OFJ411" s="11"/>
      <c r="OFK411" s="11"/>
      <c r="OFL411" s="11"/>
      <c r="OFM411" s="11"/>
      <c r="OFN411" s="11"/>
      <c r="OFO411" s="11"/>
      <c r="OFP411" s="11"/>
      <c r="OFQ411" s="11"/>
      <c r="OFR411" s="11"/>
      <c r="OFS411" s="11"/>
      <c r="OFT411" s="11"/>
      <c r="OFU411" s="11"/>
      <c r="OFV411" s="11"/>
      <c r="OFW411" s="11"/>
      <c r="OFX411" s="11"/>
      <c r="OFY411" s="11"/>
      <c r="OFZ411" s="11"/>
      <c r="OGA411" s="11"/>
      <c r="OGB411" s="11"/>
      <c r="OGC411" s="11"/>
      <c r="OGD411" s="11"/>
      <c r="OGE411" s="11"/>
      <c r="OGF411" s="11"/>
      <c r="OGG411" s="11"/>
      <c r="OGH411" s="11"/>
      <c r="OGI411" s="11"/>
      <c r="OGJ411" s="11"/>
      <c r="OGK411" s="11"/>
      <c r="OGL411" s="11"/>
      <c r="OGM411" s="11"/>
      <c r="OGN411" s="11"/>
      <c r="OGO411" s="11"/>
      <c r="OGP411" s="11"/>
      <c r="OGQ411" s="11"/>
      <c r="OGR411" s="11"/>
      <c r="OGS411" s="11"/>
      <c r="OGT411" s="11"/>
      <c r="OGU411" s="11"/>
      <c r="OGV411" s="11"/>
      <c r="OGW411" s="11"/>
      <c r="OGX411" s="11"/>
      <c r="OGY411" s="11"/>
      <c r="OGZ411" s="11"/>
      <c r="OHA411" s="11"/>
      <c r="OHB411" s="11"/>
      <c r="OHC411" s="11"/>
      <c r="OHD411" s="11"/>
      <c r="OHE411" s="11"/>
      <c r="OHF411" s="11"/>
      <c r="OHG411" s="11"/>
      <c r="OHH411" s="11"/>
      <c r="OHI411" s="11"/>
      <c r="OHJ411" s="11"/>
      <c r="OHK411" s="11"/>
      <c r="OHL411" s="11"/>
      <c r="OHM411" s="11"/>
      <c r="OHN411" s="11"/>
      <c r="OHO411" s="11"/>
      <c r="OHP411" s="11"/>
      <c r="OHQ411" s="11"/>
      <c r="OHR411" s="11"/>
      <c r="OHS411" s="11"/>
      <c r="OHT411" s="11"/>
      <c r="OHU411" s="11"/>
      <c r="OHV411" s="11"/>
      <c r="OHW411" s="11"/>
      <c r="OHX411" s="11"/>
      <c r="OHY411" s="11"/>
      <c r="OHZ411" s="11"/>
      <c r="OIA411" s="11"/>
      <c r="OIB411" s="11"/>
      <c r="OIC411" s="11"/>
      <c r="OID411" s="11"/>
      <c r="OIE411" s="11"/>
      <c r="OIF411" s="11"/>
      <c r="OIG411" s="11"/>
      <c r="OIH411" s="11"/>
      <c r="OII411" s="11"/>
      <c r="OIJ411" s="11"/>
      <c r="OIK411" s="11"/>
      <c r="OIL411" s="11"/>
      <c r="OIM411" s="11"/>
      <c r="OIN411" s="11"/>
      <c r="OIO411" s="11"/>
      <c r="OIP411" s="11"/>
      <c r="OIQ411" s="11"/>
      <c r="OIR411" s="11"/>
      <c r="OIS411" s="11"/>
      <c r="OIT411" s="11"/>
      <c r="OIU411" s="11"/>
      <c r="OIV411" s="11"/>
      <c r="OIW411" s="11"/>
      <c r="OIX411" s="11"/>
      <c r="OIY411" s="11"/>
      <c r="OIZ411" s="11"/>
      <c r="OJA411" s="11"/>
      <c r="OJB411" s="11"/>
      <c r="OJC411" s="11"/>
      <c r="OJD411" s="11"/>
      <c r="OJE411" s="11"/>
      <c r="OJF411" s="11"/>
      <c r="OJG411" s="11"/>
      <c r="OJH411" s="11"/>
      <c r="OJI411" s="11"/>
      <c r="OJJ411" s="11"/>
      <c r="OJK411" s="11"/>
      <c r="OJL411" s="11"/>
      <c r="OJM411" s="11"/>
      <c r="OJN411" s="11"/>
      <c r="OJO411" s="11"/>
      <c r="OJP411" s="11"/>
      <c r="OJQ411" s="11"/>
      <c r="OJR411" s="11"/>
      <c r="OJS411" s="11"/>
      <c r="OJT411" s="11"/>
      <c r="OJU411" s="11"/>
      <c r="OJV411" s="11"/>
      <c r="OJW411" s="11"/>
      <c r="OJX411" s="11"/>
      <c r="OJY411" s="11"/>
      <c r="OJZ411" s="11"/>
      <c r="OKA411" s="11"/>
      <c r="OKB411" s="11"/>
      <c r="OKC411" s="11"/>
      <c r="OKD411" s="11"/>
      <c r="OKE411" s="11"/>
      <c r="OKF411" s="11"/>
      <c r="OKG411" s="11"/>
      <c r="OKH411" s="11"/>
      <c r="OKI411" s="11"/>
      <c r="OKJ411" s="11"/>
      <c r="OKK411" s="11"/>
      <c r="OKL411" s="11"/>
      <c r="OKM411" s="11"/>
      <c r="OKN411" s="11"/>
      <c r="OKO411" s="11"/>
      <c r="OKP411" s="11"/>
      <c r="OKQ411" s="11"/>
      <c r="OKR411" s="11"/>
      <c r="OKS411" s="11"/>
      <c r="OKT411" s="11"/>
      <c r="OKU411" s="11"/>
      <c r="OKV411" s="11"/>
      <c r="OKW411" s="11"/>
      <c r="OKX411" s="11"/>
      <c r="OKY411" s="11"/>
      <c r="OKZ411" s="11"/>
      <c r="OLA411" s="11"/>
      <c r="OLB411" s="11"/>
      <c r="OLC411" s="11"/>
      <c r="OLD411" s="11"/>
      <c r="OLE411" s="11"/>
      <c r="OLF411" s="11"/>
      <c r="OLG411" s="11"/>
      <c r="OLH411" s="11"/>
      <c r="OLI411" s="11"/>
      <c r="OLJ411" s="11"/>
      <c r="OLK411" s="11"/>
      <c r="OLL411" s="11"/>
      <c r="OLM411" s="11"/>
      <c r="OLN411" s="11"/>
      <c r="OLO411" s="11"/>
      <c r="OLP411" s="11"/>
      <c r="OLQ411" s="11"/>
      <c r="OLR411" s="11"/>
      <c r="OLS411" s="11"/>
      <c r="OLT411" s="11"/>
      <c r="OLU411" s="11"/>
      <c r="OLV411" s="11"/>
      <c r="OLW411" s="11"/>
      <c r="OLX411" s="11"/>
      <c r="OLY411" s="11"/>
      <c r="OLZ411" s="11"/>
      <c r="OMA411" s="11"/>
      <c r="OMB411" s="11"/>
      <c r="OMC411" s="11"/>
      <c r="OMD411" s="11"/>
      <c r="OME411" s="11"/>
      <c r="OMF411" s="11"/>
      <c r="OMG411" s="11"/>
      <c r="OMH411" s="11"/>
      <c r="OMI411" s="11"/>
      <c r="OMJ411" s="11"/>
      <c r="OMK411" s="11"/>
      <c r="OML411" s="11"/>
      <c r="OMM411" s="11"/>
      <c r="OMN411" s="11"/>
      <c r="OMO411" s="11"/>
      <c r="OMP411" s="11"/>
      <c r="OMQ411" s="11"/>
      <c r="OMR411" s="11"/>
      <c r="OMS411" s="11"/>
      <c r="OMT411" s="11"/>
      <c r="OMU411" s="11"/>
      <c r="OMV411" s="11"/>
      <c r="OMW411" s="11"/>
      <c r="OMX411" s="11"/>
      <c r="OMY411" s="11"/>
      <c r="OMZ411" s="11"/>
      <c r="ONA411" s="11"/>
      <c r="ONB411" s="11"/>
      <c r="ONC411" s="11"/>
      <c r="OND411" s="11"/>
      <c r="ONE411" s="11"/>
      <c r="ONF411" s="11"/>
      <c r="ONG411" s="11"/>
      <c r="ONH411" s="11"/>
      <c r="ONI411" s="11"/>
      <c r="ONJ411" s="11"/>
      <c r="ONK411" s="11"/>
      <c r="ONL411" s="11"/>
      <c r="ONM411" s="11"/>
      <c r="ONN411" s="11"/>
      <c r="ONO411" s="11"/>
      <c r="ONP411" s="11"/>
      <c r="ONQ411" s="11"/>
      <c r="ONR411" s="11"/>
      <c r="ONS411" s="11"/>
      <c r="ONT411" s="11"/>
      <c r="ONU411" s="11"/>
      <c r="ONV411" s="11"/>
      <c r="ONW411" s="11"/>
      <c r="ONX411" s="11"/>
      <c r="ONY411" s="11"/>
      <c r="ONZ411" s="11"/>
      <c r="OOA411" s="11"/>
      <c r="OOB411" s="11"/>
      <c r="OOC411" s="11"/>
      <c r="OOD411" s="11"/>
      <c r="OOE411" s="11"/>
      <c r="OOF411" s="11"/>
      <c r="OOG411" s="11"/>
      <c r="OOH411" s="11"/>
      <c r="OOI411" s="11"/>
      <c r="OOJ411" s="11"/>
      <c r="OOK411" s="11"/>
      <c r="OOL411" s="11"/>
      <c r="OOM411" s="11"/>
      <c r="OON411" s="11"/>
      <c r="OOO411" s="11"/>
      <c r="OOP411" s="11"/>
      <c r="OOQ411" s="11"/>
      <c r="OOR411" s="11"/>
      <c r="OOS411" s="11"/>
      <c r="OOT411" s="11"/>
      <c r="OOU411" s="11"/>
      <c r="OOV411" s="11"/>
      <c r="OOW411" s="11"/>
      <c r="OOX411" s="11"/>
      <c r="OOY411" s="11"/>
      <c r="OOZ411" s="11"/>
      <c r="OPA411" s="11"/>
      <c r="OPB411" s="11"/>
      <c r="OPC411" s="11"/>
      <c r="OPD411" s="11"/>
      <c r="OPE411" s="11"/>
      <c r="OPF411" s="11"/>
      <c r="OPG411" s="11"/>
      <c r="OPH411" s="11"/>
      <c r="OPI411" s="11"/>
      <c r="OPJ411" s="11"/>
      <c r="OPK411" s="11"/>
      <c r="OPL411" s="11"/>
      <c r="OPM411" s="11"/>
      <c r="OPN411" s="11"/>
      <c r="OPO411" s="11"/>
      <c r="OPP411" s="11"/>
      <c r="OPQ411" s="11"/>
      <c r="OPR411" s="11"/>
      <c r="OPS411" s="11"/>
      <c r="OPT411" s="11"/>
      <c r="OPU411" s="11"/>
      <c r="OPV411" s="11"/>
      <c r="OPW411" s="11"/>
      <c r="OPX411" s="11"/>
      <c r="OPY411" s="11"/>
      <c r="OPZ411" s="11"/>
      <c r="OQA411" s="11"/>
      <c r="OQB411" s="11"/>
      <c r="OQC411" s="11"/>
      <c r="OQD411" s="11"/>
      <c r="OQE411" s="11"/>
      <c r="OQF411" s="11"/>
      <c r="OQG411" s="11"/>
      <c r="OQH411" s="11"/>
      <c r="OQI411" s="11"/>
      <c r="OQJ411" s="11"/>
      <c r="OQK411" s="11"/>
      <c r="OQL411" s="11"/>
      <c r="OQM411" s="11"/>
      <c r="OQN411" s="11"/>
      <c r="OQO411" s="11"/>
      <c r="OQP411" s="11"/>
      <c r="OQQ411" s="11"/>
      <c r="OQR411" s="11"/>
      <c r="OQS411" s="11"/>
      <c r="OQT411" s="11"/>
      <c r="OQU411" s="11"/>
      <c r="OQV411" s="11"/>
      <c r="OQW411" s="11"/>
      <c r="OQX411" s="11"/>
      <c r="OQY411" s="11"/>
      <c r="OQZ411" s="11"/>
      <c r="ORA411" s="11"/>
      <c r="ORB411" s="11"/>
      <c r="ORC411" s="11"/>
      <c r="ORD411" s="11"/>
      <c r="ORE411" s="11"/>
      <c r="ORF411" s="11"/>
      <c r="ORG411" s="11"/>
      <c r="ORH411" s="11"/>
      <c r="ORI411" s="11"/>
      <c r="ORJ411" s="11"/>
      <c r="ORK411" s="11"/>
      <c r="ORL411" s="11"/>
      <c r="ORM411" s="11"/>
      <c r="ORN411" s="11"/>
      <c r="ORO411" s="11"/>
      <c r="ORP411" s="11"/>
      <c r="ORQ411" s="11"/>
      <c r="ORR411" s="11"/>
      <c r="ORS411" s="11"/>
      <c r="ORT411" s="11"/>
      <c r="ORU411" s="11"/>
      <c r="ORV411" s="11"/>
      <c r="ORW411" s="11"/>
      <c r="ORX411" s="11"/>
      <c r="ORY411" s="11"/>
      <c r="ORZ411" s="11"/>
      <c r="OSA411" s="11"/>
      <c r="OSB411" s="11"/>
      <c r="OSC411" s="11"/>
      <c r="OSD411" s="11"/>
      <c r="OSE411" s="11"/>
      <c r="OSF411" s="11"/>
      <c r="OSG411" s="11"/>
      <c r="OSH411" s="11"/>
      <c r="OSI411" s="11"/>
      <c r="OSJ411" s="11"/>
      <c r="OSK411" s="11"/>
      <c r="OSL411" s="11"/>
      <c r="OSM411" s="11"/>
      <c r="OSN411" s="11"/>
      <c r="OSO411" s="11"/>
      <c r="OSP411" s="11"/>
      <c r="OSQ411" s="11"/>
      <c r="OSR411" s="11"/>
      <c r="OSS411" s="11"/>
      <c r="OST411" s="11"/>
      <c r="OSU411" s="11"/>
      <c r="OSV411" s="11"/>
      <c r="OSW411" s="11"/>
      <c r="OSX411" s="11"/>
      <c r="OSY411" s="11"/>
      <c r="OSZ411" s="11"/>
      <c r="OTA411" s="11"/>
      <c r="OTB411" s="11"/>
      <c r="OTC411" s="11"/>
      <c r="OTD411" s="11"/>
      <c r="OTE411" s="11"/>
      <c r="OTF411" s="11"/>
      <c r="OTG411" s="11"/>
      <c r="OTH411" s="11"/>
      <c r="OTI411" s="11"/>
      <c r="OTJ411" s="11"/>
      <c r="OTK411" s="11"/>
      <c r="OTL411" s="11"/>
      <c r="OTM411" s="11"/>
      <c r="OTN411" s="11"/>
      <c r="OTO411" s="11"/>
      <c r="OTP411" s="11"/>
      <c r="OTQ411" s="11"/>
      <c r="OTR411" s="11"/>
      <c r="OTS411" s="11"/>
      <c r="OTT411" s="11"/>
      <c r="OTU411" s="11"/>
      <c r="OTV411" s="11"/>
      <c r="OTW411" s="11"/>
      <c r="OTX411" s="11"/>
      <c r="OTY411" s="11"/>
      <c r="OTZ411" s="11"/>
      <c r="OUA411" s="11"/>
      <c r="OUB411" s="11"/>
      <c r="OUC411" s="11"/>
      <c r="OUD411" s="11"/>
      <c r="OUE411" s="11"/>
      <c r="OUF411" s="11"/>
      <c r="OUG411" s="11"/>
      <c r="OUH411" s="11"/>
      <c r="OUI411" s="11"/>
      <c r="OUJ411" s="11"/>
      <c r="OUK411" s="11"/>
      <c r="OUL411" s="11"/>
      <c r="OUM411" s="11"/>
      <c r="OUN411" s="11"/>
      <c r="OUO411" s="11"/>
      <c r="OUP411" s="11"/>
      <c r="OUQ411" s="11"/>
      <c r="OUR411" s="11"/>
      <c r="OUS411" s="11"/>
      <c r="OUT411" s="11"/>
      <c r="OUU411" s="11"/>
      <c r="OUV411" s="11"/>
      <c r="OUW411" s="11"/>
      <c r="OUX411" s="11"/>
      <c r="OUY411" s="11"/>
      <c r="OUZ411" s="11"/>
      <c r="OVA411" s="11"/>
      <c r="OVB411" s="11"/>
      <c r="OVC411" s="11"/>
      <c r="OVD411" s="11"/>
      <c r="OVE411" s="11"/>
      <c r="OVF411" s="11"/>
      <c r="OVG411" s="11"/>
      <c r="OVH411" s="11"/>
      <c r="OVI411" s="11"/>
      <c r="OVJ411" s="11"/>
      <c r="OVK411" s="11"/>
      <c r="OVL411" s="11"/>
      <c r="OVM411" s="11"/>
      <c r="OVN411" s="11"/>
      <c r="OVO411" s="11"/>
      <c r="OVP411" s="11"/>
      <c r="OVQ411" s="11"/>
      <c r="OVR411" s="11"/>
      <c r="OVS411" s="11"/>
      <c r="OVT411" s="11"/>
      <c r="OVU411" s="11"/>
      <c r="OVV411" s="11"/>
      <c r="OVW411" s="11"/>
      <c r="OVX411" s="11"/>
      <c r="OVY411" s="11"/>
      <c r="OVZ411" s="11"/>
      <c r="OWA411" s="11"/>
      <c r="OWB411" s="11"/>
      <c r="OWC411" s="11"/>
      <c r="OWD411" s="11"/>
      <c r="OWE411" s="11"/>
      <c r="OWF411" s="11"/>
      <c r="OWG411" s="11"/>
      <c r="OWH411" s="11"/>
      <c r="OWI411" s="11"/>
      <c r="OWJ411" s="11"/>
      <c r="OWK411" s="11"/>
      <c r="OWL411" s="11"/>
      <c r="OWM411" s="11"/>
      <c r="OWN411" s="11"/>
      <c r="OWO411" s="11"/>
      <c r="OWP411" s="11"/>
      <c r="OWQ411" s="11"/>
      <c r="OWR411" s="11"/>
      <c r="OWS411" s="11"/>
      <c r="OWT411" s="11"/>
      <c r="OWU411" s="11"/>
      <c r="OWV411" s="11"/>
      <c r="OWW411" s="11"/>
      <c r="OWX411" s="11"/>
      <c r="OWY411" s="11"/>
      <c r="OWZ411" s="11"/>
      <c r="OXA411" s="11"/>
      <c r="OXB411" s="11"/>
      <c r="OXC411" s="11"/>
      <c r="OXD411" s="11"/>
      <c r="OXE411" s="11"/>
      <c r="OXF411" s="11"/>
      <c r="OXG411" s="11"/>
      <c r="OXH411" s="11"/>
      <c r="OXI411" s="11"/>
      <c r="OXJ411" s="11"/>
      <c r="OXK411" s="11"/>
      <c r="OXL411" s="11"/>
      <c r="OXM411" s="11"/>
      <c r="OXN411" s="11"/>
      <c r="OXO411" s="11"/>
      <c r="OXP411" s="11"/>
      <c r="OXQ411" s="11"/>
      <c r="OXR411" s="11"/>
      <c r="OXS411" s="11"/>
      <c r="OXT411" s="11"/>
      <c r="OXU411" s="11"/>
      <c r="OXV411" s="11"/>
      <c r="OXW411" s="11"/>
      <c r="OXX411" s="11"/>
      <c r="OXY411" s="11"/>
      <c r="OXZ411" s="11"/>
      <c r="OYA411" s="11"/>
      <c r="OYB411" s="11"/>
      <c r="OYC411" s="11"/>
      <c r="OYD411" s="11"/>
      <c r="OYE411" s="11"/>
      <c r="OYF411" s="11"/>
      <c r="OYG411" s="11"/>
      <c r="OYH411" s="11"/>
      <c r="OYI411" s="11"/>
      <c r="OYJ411" s="11"/>
      <c r="OYK411" s="11"/>
      <c r="OYL411" s="11"/>
      <c r="OYM411" s="11"/>
      <c r="OYN411" s="11"/>
      <c r="OYO411" s="11"/>
      <c r="OYP411" s="11"/>
      <c r="OYQ411" s="11"/>
      <c r="OYR411" s="11"/>
      <c r="OYS411" s="11"/>
      <c r="OYT411" s="11"/>
      <c r="OYU411" s="11"/>
      <c r="OYV411" s="11"/>
      <c r="OYW411" s="11"/>
      <c r="OYX411" s="11"/>
      <c r="OYY411" s="11"/>
      <c r="OYZ411" s="11"/>
      <c r="OZA411" s="11"/>
      <c r="OZB411" s="11"/>
      <c r="OZC411" s="11"/>
      <c r="OZD411" s="11"/>
      <c r="OZE411" s="11"/>
      <c r="OZF411" s="11"/>
      <c r="OZG411" s="11"/>
      <c r="OZH411" s="11"/>
      <c r="OZI411" s="11"/>
      <c r="OZJ411" s="11"/>
      <c r="OZK411" s="11"/>
      <c r="OZL411" s="11"/>
      <c r="OZM411" s="11"/>
      <c r="OZN411" s="11"/>
      <c r="OZO411" s="11"/>
      <c r="OZP411" s="11"/>
      <c r="OZQ411" s="11"/>
      <c r="OZR411" s="11"/>
      <c r="OZS411" s="11"/>
      <c r="OZT411" s="11"/>
      <c r="OZU411" s="11"/>
      <c r="OZV411" s="11"/>
      <c r="OZW411" s="11"/>
      <c r="OZX411" s="11"/>
      <c r="OZY411" s="11"/>
      <c r="OZZ411" s="11"/>
      <c r="PAA411" s="11"/>
      <c r="PAB411" s="11"/>
      <c r="PAC411" s="11"/>
      <c r="PAD411" s="11"/>
      <c r="PAE411" s="11"/>
      <c r="PAF411" s="11"/>
      <c r="PAG411" s="11"/>
      <c r="PAH411" s="11"/>
      <c r="PAI411" s="11"/>
      <c r="PAJ411" s="11"/>
      <c r="PAK411" s="11"/>
      <c r="PAL411" s="11"/>
      <c r="PAM411" s="11"/>
      <c r="PAN411" s="11"/>
      <c r="PAO411" s="11"/>
      <c r="PAP411" s="11"/>
      <c r="PAQ411" s="11"/>
      <c r="PAR411" s="11"/>
      <c r="PAS411" s="11"/>
      <c r="PAT411" s="11"/>
      <c r="PAU411" s="11"/>
      <c r="PAV411" s="11"/>
      <c r="PAW411" s="11"/>
      <c r="PAX411" s="11"/>
      <c r="PAY411" s="11"/>
      <c r="PAZ411" s="11"/>
      <c r="PBA411" s="11"/>
      <c r="PBB411" s="11"/>
      <c r="PBC411" s="11"/>
      <c r="PBD411" s="11"/>
      <c r="PBE411" s="11"/>
      <c r="PBF411" s="11"/>
      <c r="PBG411" s="11"/>
      <c r="PBH411" s="11"/>
      <c r="PBI411" s="11"/>
      <c r="PBJ411" s="11"/>
      <c r="PBK411" s="11"/>
      <c r="PBL411" s="11"/>
      <c r="PBM411" s="11"/>
      <c r="PBN411" s="11"/>
      <c r="PBO411" s="11"/>
      <c r="PBP411" s="11"/>
      <c r="PBQ411" s="11"/>
      <c r="PBR411" s="11"/>
      <c r="PBS411" s="11"/>
      <c r="PBT411" s="11"/>
      <c r="PBU411" s="11"/>
      <c r="PBV411" s="11"/>
      <c r="PBW411" s="11"/>
      <c r="PBX411" s="11"/>
      <c r="PBY411" s="11"/>
      <c r="PBZ411" s="11"/>
      <c r="PCA411" s="11"/>
      <c r="PCB411" s="11"/>
      <c r="PCC411" s="11"/>
      <c r="PCD411" s="11"/>
      <c r="PCE411" s="11"/>
      <c r="PCF411" s="11"/>
      <c r="PCG411" s="11"/>
      <c r="PCH411" s="11"/>
      <c r="PCI411" s="11"/>
      <c r="PCJ411" s="11"/>
      <c r="PCK411" s="11"/>
      <c r="PCL411" s="11"/>
      <c r="PCM411" s="11"/>
      <c r="PCN411" s="11"/>
      <c r="PCO411" s="11"/>
      <c r="PCP411" s="11"/>
      <c r="PCQ411" s="11"/>
      <c r="PCR411" s="11"/>
      <c r="PCS411" s="11"/>
      <c r="PCT411" s="11"/>
      <c r="PCU411" s="11"/>
      <c r="PCV411" s="11"/>
      <c r="PCW411" s="11"/>
      <c r="PCX411" s="11"/>
      <c r="PCY411" s="11"/>
      <c r="PCZ411" s="11"/>
      <c r="PDA411" s="11"/>
      <c r="PDB411" s="11"/>
      <c r="PDC411" s="11"/>
      <c r="PDD411" s="11"/>
      <c r="PDE411" s="11"/>
      <c r="PDF411" s="11"/>
      <c r="PDG411" s="11"/>
      <c r="PDH411" s="11"/>
      <c r="PDI411" s="11"/>
      <c r="PDJ411" s="11"/>
      <c r="PDK411" s="11"/>
      <c r="PDL411" s="11"/>
      <c r="PDM411" s="11"/>
      <c r="PDN411" s="11"/>
      <c r="PDO411" s="11"/>
      <c r="PDP411" s="11"/>
      <c r="PDQ411" s="11"/>
      <c r="PDR411" s="11"/>
      <c r="PDS411" s="11"/>
      <c r="PDT411" s="11"/>
      <c r="PDU411" s="11"/>
      <c r="PDV411" s="11"/>
      <c r="PDW411" s="11"/>
      <c r="PDX411" s="11"/>
      <c r="PDY411" s="11"/>
      <c r="PDZ411" s="11"/>
      <c r="PEA411" s="11"/>
      <c r="PEB411" s="11"/>
      <c r="PEC411" s="11"/>
      <c r="PED411" s="11"/>
      <c r="PEE411" s="11"/>
      <c r="PEF411" s="11"/>
      <c r="PEG411" s="11"/>
      <c r="PEH411" s="11"/>
      <c r="PEI411" s="11"/>
      <c r="PEJ411" s="11"/>
      <c r="PEK411" s="11"/>
      <c r="PEL411" s="11"/>
      <c r="PEM411" s="11"/>
      <c r="PEN411" s="11"/>
      <c r="PEO411" s="11"/>
      <c r="PEP411" s="11"/>
      <c r="PEQ411" s="11"/>
      <c r="PER411" s="11"/>
      <c r="PES411" s="11"/>
      <c r="PET411" s="11"/>
      <c r="PEU411" s="11"/>
      <c r="PEV411" s="11"/>
      <c r="PEW411" s="11"/>
      <c r="PEX411" s="11"/>
      <c r="PEY411" s="11"/>
      <c r="PEZ411" s="11"/>
      <c r="PFA411" s="11"/>
      <c r="PFB411" s="11"/>
      <c r="PFC411" s="11"/>
      <c r="PFD411" s="11"/>
      <c r="PFE411" s="11"/>
      <c r="PFF411" s="11"/>
      <c r="PFG411" s="11"/>
      <c r="PFH411" s="11"/>
      <c r="PFI411" s="11"/>
      <c r="PFJ411" s="11"/>
      <c r="PFK411" s="11"/>
      <c r="PFL411" s="11"/>
      <c r="PFM411" s="11"/>
      <c r="PFN411" s="11"/>
      <c r="PFO411" s="11"/>
      <c r="PFP411" s="11"/>
      <c r="PFQ411" s="11"/>
      <c r="PFR411" s="11"/>
      <c r="PFS411" s="11"/>
      <c r="PFT411" s="11"/>
      <c r="PFU411" s="11"/>
      <c r="PFV411" s="11"/>
      <c r="PFW411" s="11"/>
      <c r="PFX411" s="11"/>
      <c r="PFY411" s="11"/>
      <c r="PFZ411" s="11"/>
      <c r="PGA411" s="11"/>
      <c r="PGB411" s="11"/>
      <c r="PGC411" s="11"/>
      <c r="PGD411" s="11"/>
      <c r="PGE411" s="11"/>
      <c r="PGF411" s="11"/>
      <c r="PGG411" s="11"/>
      <c r="PGH411" s="11"/>
      <c r="PGI411" s="11"/>
      <c r="PGJ411" s="11"/>
      <c r="PGK411" s="11"/>
      <c r="PGL411" s="11"/>
      <c r="PGM411" s="11"/>
      <c r="PGN411" s="11"/>
      <c r="PGO411" s="11"/>
      <c r="PGP411" s="11"/>
      <c r="PGQ411" s="11"/>
      <c r="PGR411" s="11"/>
      <c r="PGS411" s="11"/>
      <c r="PGT411" s="11"/>
      <c r="PGU411" s="11"/>
      <c r="PGV411" s="11"/>
      <c r="PGW411" s="11"/>
      <c r="PGX411" s="11"/>
      <c r="PGY411" s="11"/>
      <c r="PGZ411" s="11"/>
      <c r="PHA411" s="11"/>
      <c r="PHB411" s="11"/>
      <c r="PHC411" s="11"/>
      <c r="PHD411" s="11"/>
      <c r="PHE411" s="11"/>
      <c r="PHF411" s="11"/>
      <c r="PHG411" s="11"/>
      <c r="PHH411" s="11"/>
      <c r="PHI411" s="11"/>
      <c r="PHJ411" s="11"/>
      <c r="PHK411" s="11"/>
      <c r="PHL411" s="11"/>
      <c r="PHM411" s="11"/>
      <c r="PHN411" s="11"/>
      <c r="PHO411" s="11"/>
      <c r="PHP411" s="11"/>
      <c r="PHQ411" s="11"/>
      <c r="PHR411" s="11"/>
      <c r="PHS411" s="11"/>
      <c r="PHT411" s="11"/>
      <c r="PHU411" s="11"/>
      <c r="PHV411" s="11"/>
      <c r="PHW411" s="11"/>
      <c r="PHX411" s="11"/>
      <c r="PHY411" s="11"/>
      <c r="PHZ411" s="11"/>
      <c r="PIA411" s="11"/>
      <c r="PIB411" s="11"/>
      <c r="PIC411" s="11"/>
      <c r="PID411" s="11"/>
      <c r="PIE411" s="11"/>
      <c r="PIF411" s="11"/>
      <c r="PIG411" s="11"/>
      <c r="PIH411" s="11"/>
      <c r="PII411" s="11"/>
      <c r="PIJ411" s="11"/>
      <c r="PIK411" s="11"/>
      <c r="PIL411" s="11"/>
      <c r="PIM411" s="11"/>
      <c r="PIN411" s="11"/>
      <c r="PIO411" s="11"/>
      <c r="PIP411" s="11"/>
      <c r="PIQ411" s="11"/>
      <c r="PIR411" s="11"/>
      <c r="PIS411" s="11"/>
      <c r="PIT411" s="11"/>
      <c r="PIU411" s="11"/>
      <c r="PIV411" s="11"/>
      <c r="PIW411" s="11"/>
      <c r="PIX411" s="11"/>
      <c r="PIY411" s="11"/>
      <c r="PIZ411" s="11"/>
      <c r="PJA411" s="11"/>
      <c r="PJB411" s="11"/>
      <c r="PJC411" s="11"/>
      <c r="PJD411" s="11"/>
      <c r="PJE411" s="11"/>
      <c r="PJF411" s="11"/>
      <c r="PJG411" s="11"/>
      <c r="PJH411" s="11"/>
      <c r="PJI411" s="11"/>
      <c r="PJJ411" s="11"/>
      <c r="PJK411" s="11"/>
      <c r="PJL411" s="11"/>
      <c r="PJM411" s="11"/>
      <c r="PJN411" s="11"/>
      <c r="PJO411" s="11"/>
      <c r="PJP411" s="11"/>
      <c r="PJQ411" s="11"/>
      <c r="PJR411" s="11"/>
      <c r="PJS411" s="11"/>
      <c r="PJT411" s="11"/>
      <c r="PJU411" s="11"/>
      <c r="PJV411" s="11"/>
      <c r="PJW411" s="11"/>
      <c r="PJX411" s="11"/>
      <c r="PJY411" s="11"/>
      <c r="PJZ411" s="11"/>
      <c r="PKA411" s="11"/>
      <c r="PKB411" s="11"/>
      <c r="PKC411" s="11"/>
      <c r="PKD411" s="11"/>
      <c r="PKE411" s="11"/>
      <c r="PKF411" s="11"/>
      <c r="PKG411" s="11"/>
      <c r="PKH411" s="11"/>
      <c r="PKI411" s="11"/>
      <c r="PKJ411" s="11"/>
      <c r="PKK411" s="11"/>
      <c r="PKL411" s="11"/>
      <c r="PKM411" s="11"/>
      <c r="PKN411" s="11"/>
      <c r="PKO411" s="11"/>
      <c r="PKP411" s="11"/>
      <c r="PKQ411" s="11"/>
      <c r="PKR411" s="11"/>
      <c r="PKS411" s="11"/>
      <c r="PKT411" s="11"/>
      <c r="PKU411" s="11"/>
      <c r="PKV411" s="11"/>
      <c r="PKW411" s="11"/>
      <c r="PKX411" s="11"/>
      <c r="PKY411" s="11"/>
      <c r="PKZ411" s="11"/>
      <c r="PLA411" s="11"/>
      <c r="PLB411" s="11"/>
      <c r="PLC411" s="11"/>
      <c r="PLD411" s="11"/>
      <c r="PLE411" s="11"/>
      <c r="PLF411" s="11"/>
      <c r="PLG411" s="11"/>
      <c r="PLH411" s="11"/>
      <c r="PLI411" s="11"/>
      <c r="PLJ411" s="11"/>
      <c r="PLK411" s="11"/>
      <c r="PLL411" s="11"/>
      <c r="PLM411" s="11"/>
      <c r="PLN411" s="11"/>
      <c r="PLO411" s="11"/>
      <c r="PLP411" s="11"/>
      <c r="PLQ411" s="11"/>
      <c r="PLR411" s="11"/>
      <c r="PLS411" s="11"/>
      <c r="PLT411" s="11"/>
      <c r="PLU411" s="11"/>
      <c r="PLV411" s="11"/>
      <c r="PLW411" s="11"/>
      <c r="PLX411" s="11"/>
      <c r="PLY411" s="11"/>
      <c r="PLZ411" s="11"/>
      <c r="PMA411" s="11"/>
      <c r="PMB411" s="11"/>
      <c r="PMC411" s="11"/>
      <c r="PMD411" s="11"/>
      <c r="PME411" s="11"/>
      <c r="PMF411" s="11"/>
      <c r="PMG411" s="11"/>
      <c r="PMH411" s="11"/>
      <c r="PMI411" s="11"/>
      <c r="PMJ411" s="11"/>
      <c r="PMK411" s="11"/>
      <c r="PML411" s="11"/>
      <c r="PMM411" s="11"/>
      <c r="PMN411" s="11"/>
      <c r="PMO411" s="11"/>
      <c r="PMP411" s="11"/>
      <c r="PMQ411" s="11"/>
      <c r="PMR411" s="11"/>
      <c r="PMS411" s="11"/>
      <c r="PMT411" s="11"/>
      <c r="PMU411" s="11"/>
      <c r="PMV411" s="11"/>
      <c r="PMW411" s="11"/>
      <c r="PMX411" s="11"/>
      <c r="PMY411" s="11"/>
      <c r="PMZ411" s="11"/>
      <c r="PNA411" s="11"/>
      <c r="PNB411" s="11"/>
      <c r="PNC411" s="11"/>
      <c r="PND411" s="11"/>
      <c r="PNE411" s="11"/>
      <c r="PNF411" s="11"/>
      <c r="PNG411" s="11"/>
      <c r="PNH411" s="11"/>
      <c r="PNI411" s="11"/>
      <c r="PNJ411" s="11"/>
      <c r="PNK411" s="11"/>
      <c r="PNL411" s="11"/>
      <c r="PNM411" s="11"/>
      <c r="PNN411" s="11"/>
      <c r="PNO411" s="11"/>
      <c r="PNP411" s="11"/>
      <c r="PNQ411" s="11"/>
      <c r="PNR411" s="11"/>
      <c r="PNS411" s="11"/>
      <c r="PNT411" s="11"/>
      <c r="PNU411" s="11"/>
      <c r="PNV411" s="11"/>
      <c r="PNW411" s="11"/>
      <c r="PNX411" s="11"/>
      <c r="PNY411" s="11"/>
      <c r="PNZ411" s="11"/>
      <c r="POA411" s="11"/>
      <c r="POB411" s="11"/>
      <c r="POC411" s="11"/>
      <c r="POD411" s="11"/>
      <c r="POE411" s="11"/>
      <c r="POF411" s="11"/>
      <c r="POG411" s="11"/>
      <c r="POH411" s="11"/>
      <c r="POI411" s="11"/>
      <c r="POJ411" s="11"/>
      <c r="POK411" s="11"/>
      <c r="POL411" s="11"/>
      <c r="POM411" s="11"/>
      <c r="PON411" s="11"/>
      <c r="POO411" s="11"/>
      <c r="POP411" s="11"/>
      <c r="POQ411" s="11"/>
      <c r="POR411" s="11"/>
      <c r="POS411" s="11"/>
      <c r="POT411" s="11"/>
      <c r="POU411" s="11"/>
      <c r="POV411" s="11"/>
      <c r="POW411" s="11"/>
      <c r="POX411" s="11"/>
      <c r="POY411" s="11"/>
      <c r="POZ411" s="11"/>
      <c r="PPA411" s="11"/>
      <c r="PPB411" s="11"/>
      <c r="PPC411" s="11"/>
      <c r="PPD411" s="11"/>
      <c r="PPE411" s="11"/>
      <c r="PPF411" s="11"/>
      <c r="PPG411" s="11"/>
      <c r="PPH411" s="11"/>
      <c r="PPI411" s="11"/>
      <c r="PPJ411" s="11"/>
      <c r="PPK411" s="11"/>
      <c r="PPL411" s="11"/>
      <c r="PPM411" s="11"/>
      <c r="PPN411" s="11"/>
      <c r="PPO411" s="11"/>
      <c r="PPP411" s="11"/>
      <c r="PPQ411" s="11"/>
      <c r="PPR411" s="11"/>
      <c r="PPS411" s="11"/>
      <c r="PPT411" s="11"/>
      <c r="PPU411" s="11"/>
      <c r="PPV411" s="11"/>
      <c r="PPW411" s="11"/>
      <c r="PPX411" s="11"/>
      <c r="PPY411" s="11"/>
      <c r="PPZ411" s="11"/>
      <c r="PQA411" s="11"/>
      <c r="PQB411" s="11"/>
      <c r="PQC411" s="11"/>
      <c r="PQD411" s="11"/>
      <c r="PQE411" s="11"/>
      <c r="PQF411" s="11"/>
      <c r="PQG411" s="11"/>
      <c r="PQH411" s="11"/>
      <c r="PQI411" s="11"/>
      <c r="PQJ411" s="11"/>
      <c r="PQK411" s="11"/>
      <c r="PQL411" s="11"/>
      <c r="PQM411" s="11"/>
      <c r="PQN411" s="11"/>
      <c r="PQO411" s="11"/>
      <c r="PQP411" s="11"/>
      <c r="PQQ411" s="11"/>
      <c r="PQR411" s="11"/>
      <c r="PQS411" s="11"/>
      <c r="PQT411" s="11"/>
      <c r="PQU411" s="11"/>
      <c r="PQV411" s="11"/>
      <c r="PQW411" s="11"/>
      <c r="PQX411" s="11"/>
      <c r="PQY411" s="11"/>
      <c r="PQZ411" s="11"/>
      <c r="PRA411" s="11"/>
      <c r="PRB411" s="11"/>
      <c r="PRC411" s="11"/>
      <c r="PRD411" s="11"/>
      <c r="PRE411" s="11"/>
      <c r="PRF411" s="11"/>
      <c r="PRG411" s="11"/>
      <c r="PRH411" s="11"/>
      <c r="PRI411" s="11"/>
      <c r="PRJ411" s="11"/>
      <c r="PRK411" s="11"/>
      <c r="PRL411" s="11"/>
      <c r="PRM411" s="11"/>
      <c r="PRN411" s="11"/>
      <c r="PRO411" s="11"/>
      <c r="PRP411" s="11"/>
      <c r="PRQ411" s="11"/>
      <c r="PRR411" s="11"/>
      <c r="PRS411" s="11"/>
      <c r="PRT411" s="11"/>
      <c r="PRU411" s="11"/>
      <c r="PRV411" s="11"/>
      <c r="PRW411" s="11"/>
      <c r="PRX411" s="11"/>
      <c r="PRY411" s="11"/>
      <c r="PRZ411" s="11"/>
      <c r="PSA411" s="11"/>
      <c r="PSB411" s="11"/>
      <c r="PSC411" s="11"/>
      <c r="PSD411" s="11"/>
      <c r="PSE411" s="11"/>
      <c r="PSF411" s="11"/>
      <c r="PSG411" s="11"/>
      <c r="PSH411" s="11"/>
      <c r="PSI411" s="11"/>
      <c r="PSJ411" s="11"/>
      <c r="PSK411" s="11"/>
      <c r="PSL411" s="11"/>
      <c r="PSM411" s="11"/>
      <c r="PSN411" s="11"/>
      <c r="PSO411" s="11"/>
      <c r="PSP411" s="11"/>
      <c r="PSQ411" s="11"/>
      <c r="PSR411" s="11"/>
      <c r="PSS411" s="11"/>
      <c r="PST411" s="11"/>
      <c r="PSU411" s="11"/>
      <c r="PSV411" s="11"/>
      <c r="PSW411" s="11"/>
      <c r="PSX411" s="11"/>
      <c r="PSY411" s="11"/>
      <c r="PSZ411" s="11"/>
      <c r="PTA411" s="11"/>
      <c r="PTB411" s="11"/>
      <c r="PTC411" s="11"/>
      <c r="PTD411" s="11"/>
      <c r="PTE411" s="11"/>
      <c r="PTF411" s="11"/>
      <c r="PTG411" s="11"/>
      <c r="PTH411" s="11"/>
      <c r="PTI411" s="11"/>
      <c r="PTJ411" s="11"/>
      <c r="PTK411" s="11"/>
      <c r="PTL411" s="11"/>
      <c r="PTM411" s="11"/>
      <c r="PTN411" s="11"/>
      <c r="PTO411" s="11"/>
      <c r="PTP411" s="11"/>
      <c r="PTQ411" s="11"/>
      <c r="PTR411" s="11"/>
      <c r="PTS411" s="11"/>
      <c r="PTT411" s="11"/>
      <c r="PTU411" s="11"/>
      <c r="PTV411" s="11"/>
      <c r="PTW411" s="11"/>
      <c r="PTX411" s="11"/>
      <c r="PTY411" s="11"/>
      <c r="PTZ411" s="11"/>
      <c r="PUA411" s="11"/>
      <c r="PUB411" s="11"/>
      <c r="PUC411" s="11"/>
      <c r="PUD411" s="11"/>
      <c r="PUE411" s="11"/>
      <c r="PUF411" s="11"/>
      <c r="PUG411" s="11"/>
      <c r="PUH411" s="11"/>
      <c r="PUI411" s="11"/>
      <c r="PUJ411" s="11"/>
      <c r="PUK411" s="11"/>
      <c r="PUL411" s="11"/>
      <c r="PUM411" s="11"/>
      <c r="PUN411" s="11"/>
      <c r="PUO411" s="11"/>
      <c r="PUP411" s="11"/>
      <c r="PUQ411" s="11"/>
      <c r="PUR411" s="11"/>
      <c r="PUS411" s="11"/>
      <c r="PUT411" s="11"/>
      <c r="PUU411" s="11"/>
      <c r="PUV411" s="11"/>
      <c r="PUW411" s="11"/>
      <c r="PUX411" s="11"/>
      <c r="PUY411" s="11"/>
      <c r="PUZ411" s="11"/>
      <c r="PVA411" s="11"/>
      <c r="PVB411" s="11"/>
      <c r="PVC411" s="11"/>
      <c r="PVD411" s="11"/>
      <c r="PVE411" s="11"/>
      <c r="PVF411" s="11"/>
      <c r="PVG411" s="11"/>
      <c r="PVH411" s="11"/>
      <c r="PVI411" s="11"/>
      <c r="PVJ411" s="11"/>
      <c r="PVK411" s="11"/>
      <c r="PVL411" s="11"/>
      <c r="PVM411" s="11"/>
      <c r="PVN411" s="11"/>
      <c r="PVO411" s="11"/>
      <c r="PVP411" s="11"/>
      <c r="PVQ411" s="11"/>
      <c r="PVR411" s="11"/>
      <c r="PVS411" s="11"/>
      <c r="PVT411" s="11"/>
      <c r="PVU411" s="11"/>
      <c r="PVV411" s="11"/>
      <c r="PVW411" s="11"/>
      <c r="PVX411" s="11"/>
      <c r="PVY411" s="11"/>
      <c r="PVZ411" s="11"/>
      <c r="PWA411" s="11"/>
      <c r="PWB411" s="11"/>
      <c r="PWC411" s="11"/>
      <c r="PWD411" s="11"/>
      <c r="PWE411" s="11"/>
      <c r="PWF411" s="11"/>
      <c r="PWG411" s="11"/>
      <c r="PWH411" s="11"/>
      <c r="PWI411" s="11"/>
      <c r="PWJ411" s="11"/>
      <c r="PWK411" s="11"/>
      <c r="PWL411" s="11"/>
      <c r="PWM411" s="11"/>
      <c r="PWN411" s="11"/>
      <c r="PWO411" s="11"/>
      <c r="PWP411" s="11"/>
      <c r="PWQ411" s="11"/>
      <c r="PWR411" s="11"/>
      <c r="PWS411" s="11"/>
      <c r="PWT411" s="11"/>
      <c r="PWU411" s="11"/>
      <c r="PWV411" s="11"/>
      <c r="PWW411" s="11"/>
      <c r="PWX411" s="11"/>
      <c r="PWY411" s="11"/>
      <c r="PWZ411" s="11"/>
      <c r="PXA411" s="11"/>
      <c r="PXB411" s="11"/>
      <c r="PXC411" s="11"/>
      <c r="PXD411" s="11"/>
      <c r="PXE411" s="11"/>
      <c r="PXF411" s="11"/>
      <c r="PXG411" s="11"/>
      <c r="PXH411" s="11"/>
      <c r="PXI411" s="11"/>
      <c r="PXJ411" s="11"/>
      <c r="PXK411" s="11"/>
      <c r="PXL411" s="11"/>
      <c r="PXM411" s="11"/>
      <c r="PXN411" s="11"/>
      <c r="PXO411" s="11"/>
      <c r="PXP411" s="11"/>
      <c r="PXQ411" s="11"/>
      <c r="PXR411" s="11"/>
      <c r="PXS411" s="11"/>
      <c r="PXT411" s="11"/>
      <c r="PXU411" s="11"/>
      <c r="PXV411" s="11"/>
      <c r="PXW411" s="11"/>
      <c r="PXX411" s="11"/>
      <c r="PXY411" s="11"/>
      <c r="PXZ411" s="11"/>
      <c r="PYA411" s="11"/>
      <c r="PYB411" s="11"/>
      <c r="PYC411" s="11"/>
      <c r="PYD411" s="11"/>
      <c r="PYE411" s="11"/>
      <c r="PYF411" s="11"/>
      <c r="PYG411" s="11"/>
      <c r="PYH411" s="11"/>
      <c r="PYI411" s="11"/>
      <c r="PYJ411" s="11"/>
      <c r="PYK411" s="11"/>
      <c r="PYL411" s="11"/>
      <c r="PYM411" s="11"/>
      <c r="PYN411" s="11"/>
      <c r="PYO411" s="11"/>
      <c r="PYP411" s="11"/>
      <c r="PYQ411" s="11"/>
      <c r="PYR411" s="11"/>
      <c r="PYS411" s="11"/>
      <c r="PYT411" s="11"/>
      <c r="PYU411" s="11"/>
      <c r="PYV411" s="11"/>
      <c r="PYW411" s="11"/>
      <c r="PYX411" s="11"/>
      <c r="PYY411" s="11"/>
      <c r="PYZ411" s="11"/>
      <c r="PZA411" s="11"/>
      <c r="PZB411" s="11"/>
      <c r="PZC411" s="11"/>
      <c r="PZD411" s="11"/>
      <c r="PZE411" s="11"/>
      <c r="PZF411" s="11"/>
      <c r="PZG411" s="11"/>
      <c r="PZH411" s="11"/>
      <c r="PZI411" s="11"/>
      <c r="PZJ411" s="11"/>
      <c r="PZK411" s="11"/>
      <c r="PZL411" s="11"/>
      <c r="PZM411" s="11"/>
      <c r="PZN411" s="11"/>
      <c r="PZO411" s="11"/>
      <c r="PZP411" s="11"/>
      <c r="PZQ411" s="11"/>
      <c r="PZR411" s="11"/>
      <c r="PZS411" s="11"/>
      <c r="PZT411" s="11"/>
      <c r="PZU411" s="11"/>
      <c r="PZV411" s="11"/>
      <c r="PZW411" s="11"/>
      <c r="PZX411" s="11"/>
      <c r="PZY411" s="11"/>
      <c r="PZZ411" s="11"/>
      <c r="QAA411" s="11"/>
      <c r="QAB411" s="11"/>
      <c r="QAC411" s="11"/>
      <c r="QAD411" s="11"/>
      <c r="QAE411" s="11"/>
      <c r="QAF411" s="11"/>
      <c r="QAG411" s="11"/>
      <c r="QAH411" s="11"/>
      <c r="QAI411" s="11"/>
      <c r="QAJ411" s="11"/>
      <c r="QAK411" s="11"/>
      <c r="QAL411" s="11"/>
      <c r="QAM411" s="11"/>
      <c r="QAN411" s="11"/>
      <c r="QAO411" s="11"/>
      <c r="QAP411" s="11"/>
      <c r="QAQ411" s="11"/>
      <c r="QAR411" s="11"/>
      <c r="QAS411" s="11"/>
      <c r="QAT411" s="11"/>
      <c r="QAU411" s="11"/>
      <c r="QAV411" s="11"/>
      <c r="QAW411" s="11"/>
      <c r="QAX411" s="11"/>
      <c r="QAY411" s="11"/>
      <c r="QAZ411" s="11"/>
      <c r="QBA411" s="11"/>
      <c r="QBB411" s="11"/>
      <c r="QBC411" s="11"/>
      <c r="QBD411" s="11"/>
      <c r="QBE411" s="11"/>
      <c r="QBF411" s="11"/>
      <c r="QBG411" s="11"/>
      <c r="QBH411" s="11"/>
      <c r="QBI411" s="11"/>
      <c r="QBJ411" s="11"/>
      <c r="QBK411" s="11"/>
      <c r="QBL411" s="11"/>
      <c r="QBM411" s="11"/>
      <c r="QBN411" s="11"/>
      <c r="QBO411" s="11"/>
      <c r="QBP411" s="11"/>
      <c r="QBQ411" s="11"/>
      <c r="QBR411" s="11"/>
      <c r="QBS411" s="11"/>
      <c r="QBT411" s="11"/>
      <c r="QBU411" s="11"/>
      <c r="QBV411" s="11"/>
      <c r="QBW411" s="11"/>
      <c r="QBX411" s="11"/>
      <c r="QBY411" s="11"/>
      <c r="QBZ411" s="11"/>
      <c r="QCA411" s="11"/>
      <c r="QCB411" s="11"/>
      <c r="QCC411" s="11"/>
      <c r="QCD411" s="11"/>
      <c r="QCE411" s="11"/>
      <c r="QCF411" s="11"/>
      <c r="QCG411" s="11"/>
      <c r="QCH411" s="11"/>
      <c r="QCI411" s="11"/>
      <c r="QCJ411" s="11"/>
      <c r="QCK411" s="11"/>
      <c r="QCL411" s="11"/>
      <c r="QCM411" s="11"/>
      <c r="QCN411" s="11"/>
      <c r="QCO411" s="11"/>
      <c r="QCP411" s="11"/>
      <c r="QCQ411" s="11"/>
      <c r="QCR411" s="11"/>
      <c r="QCS411" s="11"/>
      <c r="QCT411" s="11"/>
      <c r="QCU411" s="11"/>
      <c r="QCV411" s="11"/>
      <c r="QCW411" s="11"/>
      <c r="QCX411" s="11"/>
      <c r="QCY411" s="11"/>
      <c r="QCZ411" s="11"/>
      <c r="QDA411" s="11"/>
      <c r="QDB411" s="11"/>
      <c r="QDC411" s="11"/>
      <c r="QDD411" s="11"/>
      <c r="QDE411" s="11"/>
      <c r="QDF411" s="11"/>
      <c r="QDG411" s="11"/>
      <c r="QDH411" s="11"/>
      <c r="QDI411" s="11"/>
      <c r="QDJ411" s="11"/>
      <c r="QDK411" s="11"/>
      <c r="QDL411" s="11"/>
      <c r="QDM411" s="11"/>
      <c r="QDN411" s="11"/>
      <c r="QDO411" s="11"/>
      <c r="QDP411" s="11"/>
      <c r="QDQ411" s="11"/>
      <c r="QDR411" s="11"/>
      <c r="QDS411" s="11"/>
      <c r="QDT411" s="11"/>
      <c r="QDU411" s="11"/>
      <c r="QDV411" s="11"/>
      <c r="QDW411" s="11"/>
      <c r="QDX411" s="11"/>
      <c r="QDY411" s="11"/>
      <c r="QDZ411" s="11"/>
      <c r="QEA411" s="11"/>
      <c r="QEB411" s="11"/>
      <c r="QEC411" s="11"/>
      <c r="QED411" s="11"/>
      <c r="QEE411" s="11"/>
      <c r="QEF411" s="11"/>
      <c r="QEG411" s="11"/>
      <c r="QEH411" s="11"/>
      <c r="QEI411" s="11"/>
      <c r="QEJ411" s="11"/>
      <c r="QEK411" s="11"/>
      <c r="QEL411" s="11"/>
      <c r="QEM411" s="11"/>
      <c r="QEN411" s="11"/>
      <c r="QEO411" s="11"/>
      <c r="QEP411" s="11"/>
      <c r="QEQ411" s="11"/>
      <c r="QER411" s="11"/>
      <c r="QES411" s="11"/>
      <c r="QET411" s="11"/>
      <c r="QEU411" s="11"/>
      <c r="QEV411" s="11"/>
      <c r="QEW411" s="11"/>
      <c r="QEX411" s="11"/>
      <c r="QEY411" s="11"/>
      <c r="QEZ411" s="11"/>
      <c r="QFA411" s="11"/>
      <c r="QFB411" s="11"/>
      <c r="QFC411" s="11"/>
      <c r="QFD411" s="11"/>
      <c r="QFE411" s="11"/>
      <c r="QFF411" s="11"/>
      <c r="QFG411" s="11"/>
      <c r="QFH411" s="11"/>
      <c r="QFI411" s="11"/>
      <c r="QFJ411" s="11"/>
      <c r="QFK411" s="11"/>
      <c r="QFL411" s="11"/>
      <c r="QFM411" s="11"/>
      <c r="QFN411" s="11"/>
      <c r="QFO411" s="11"/>
      <c r="QFP411" s="11"/>
      <c r="QFQ411" s="11"/>
      <c r="QFR411" s="11"/>
      <c r="QFS411" s="11"/>
      <c r="QFT411" s="11"/>
      <c r="QFU411" s="11"/>
      <c r="QFV411" s="11"/>
      <c r="QFW411" s="11"/>
      <c r="QFX411" s="11"/>
      <c r="QFY411" s="11"/>
      <c r="QFZ411" s="11"/>
      <c r="QGA411" s="11"/>
      <c r="QGB411" s="11"/>
      <c r="QGC411" s="11"/>
      <c r="QGD411" s="11"/>
      <c r="QGE411" s="11"/>
      <c r="QGF411" s="11"/>
      <c r="QGG411" s="11"/>
      <c r="QGH411" s="11"/>
      <c r="QGI411" s="11"/>
      <c r="QGJ411" s="11"/>
      <c r="QGK411" s="11"/>
      <c r="QGL411" s="11"/>
      <c r="QGM411" s="11"/>
      <c r="QGN411" s="11"/>
      <c r="QGO411" s="11"/>
      <c r="QGP411" s="11"/>
      <c r="QGQ411" s="11"/>
      <c r="QGR411" s="11"/>
      <c r="QGS411" s="11"/>
      <c r="QGT411" s="11"/>
      <c r="QGU411" s="11"/>
      <c r="QGV411" s="11"/>
      <c r="QGW411" s="11"/>
      <c r="QGX411" s="11"/>
      <c r="QGY411" s="11"/>
      <c r="QGZ411" s="11"/>
      <c r="QHA411" s="11"/>
      <c r="QHB411" s="11"/>
      <c r="QHC411" s="11"/>
      <c r="QHD411" s="11"/>
      <c r="QHE411" s="11"/>
      <c r="QHF411" s="11"/>
      <c r="QHG411" s="11"/>
      <c r="QHH411" s="11"/>
      <c r="QHI411" s="11"/>
      <c r="QHJ411" s="11"/>
      <c r="QHK411" s="11"/>
      <c r="QHL411" s="11"/>
      <c r="QHM411" s="11"/>
      <c r="QHN411" s="11"/>
      <c r="QHO411" s="11"/>
      <c r="QHP411" s="11"/>
      <c r="QHQ411" s="11"/>
      <c r="QHR411" s="11"/>
      <c r="QHS411" s="11"/>
      <c r="QHT411" s="11"/>
      <c r="QHU411" s="11"/>
      <c r="QHV411" s="11"/>
      <c r="QHW411" s="11"/>
      <c r="QHX411" s="11"/>
      <c r="QHY411" s="11"/>
      <c r="QHZ411" s="11"/>
      <c r="QIA411" s="11"/>
      <c r="QIB411" s="11"/>
      <c r="QIC411" s="11"/>
      <c r="QID411" s="11"/>
      <c r="QIE411" s="11"/>
      <c r="QIF411" s="11"/>
      <c r="QIG411" s="11"/>
      <c r="QIH411" s="11"/>
      <c r="QII411" s="11"/>
      <c r="QIJ411" s="11"/>
      <c r="QIK411" s="11"/>
      <c r="QIL411" s="11"/>
      <c r="QIM411" s="11"/>
      <c r="QIN411" s="11"/>
      <c r="QIO411" s="11"/>
      <c r="QIP411" s="11"/>
      <c r="QIQ411" s="11"/>
      <c r="QIR411" s="11"/>
      <c r="QIS411" s="11"/>
      <c r="QIT411" s="11"/>
      <c r="QIU411" s="11"/>
      <c r="QIV411" s="11"/>
      <c r="QIW411" s="11"/>
      <c r="QIX411" s="11"/>
      <c r="QIY411" s="11"/>
      <c r="QIZ411" s="11"/>
      <c r="QJA411" s="11"/>
      <c r="QJB411" s="11"/>
      <c r="QJC411" s="11"/>
      <c r="QJD411" s="11"/>
      <c r="QJE411" s="11"/>
      <c r="QJF411" s="11"/>
      <c r="QJG411" s="11"/>
      <c r="QJH411" s="11"/>
      <c r="QJI411" s="11"/>
      <c r="QJJ411" s="11"/>
      <c r="QJK411" s="11"/>
      <c r="QJL411" s="11"/>
      <c r="QJM411" s="11"/>
      <c r="QJN411" s="11"/>
      <c r="QJO411" s="11"/>
      <c r="QJP411" s="11"/>
      <c r="QJQ411" s="11"/>
      <c r="QJR411" s="11"/>
      <c r="QJS411" s="11"/>
      <c r="QJT411" s="11"/>
      <c r="QJU411" s="11"/>
      <c r="QJV411" s="11"/>
      <c r="QJW411" s="11"/>
      <c r="QJX411" s="11"/>
      <c r="QJY411" s="11"/>
      <c r="QJZ411" s="11"/>
      <c r="QKA411" s="11"/>
      <c r="QKB411" s="11"/>
      <c r="QKC411" s="11"/>
      <c r="QKD411" s="11"/>
      <c r="QKE411" s="11"/>
      <c r="QKF411" s="11"/>
      <c r="QKG411" s="11"/>
      <c r="QKH411" s="11"/>
      <c r="QKI411" s="11"/>
      <c r="QKJ411" s="11"/>
      <c r="QKK411" s="11"/>
      <c r="QKL411" s="11"/>
      <c r="QKM411" s="11"/>
      <c r="QKN411" s="11"/>
      <c r="QKO411" s="11"/>
      <c r="QKP411" s="11"/>
      <c r="QKQ411" s="11"/>
      <c r="QKR411" s="11"/>
      <c r="QKS411" s="11"/>
      <c r="QKT411" s="11"/>
      <c r="QKU411" s="11"/>
      <c r="QKV411" s="11"/>
      <c r="QKW411" s="11"/>
      <c r="QKX411" s="11"/>
      <c r="QKY411" s="11"/>
      <c r="QKZ411" s="11"/>
      <c r="QLA411" s="11"/>
      <c r="QLB411" s="11"/>
      <c r="QLC411" s="11"/>
      <c r="QLD411" s="11"/>
      <c r="QLE411" s="11"/>
      <c r="QLF411" s="11"/>
      <c r="QLG411" s="11"/>
      <c r="QLH411" s="11"/>
      <c r="QLI411" s="11"/>
      <c r="QLJ411" s="11"/>
      <c r="QLK411" s="11"/>
      <c r="QLL411" s="11"/>
      <c r="QLM411" s="11"/>
      <c r="QLN411" s="11"/>
      <c r="QLO411" s="11"/>
      <c r="QLP411" s="11"/>
      <c r="QLQ411" s="11"/>
      <c r="QLR411" s="11"/>
      <c r="QLS411" s="11"/>
      <c r="QLT411" s="11"/>
      <c r="QLU411" s="11"/>
      <c r="QLV411" s="11"/>
      <c r="QLW411" s="11"/>
      <c r="QLX411" s="11"/>
      <c r="QLY411" s="11"/>
      <c r="QLZ411" s="11"/>
      <c r="QMA411" s="11"/>
      <c r="QMB411" s="11"/>
      <c r="QMC411" s="11"/>
      <c r="QMD411" s="11"/>
      <c r="QME411" s="11"/>
      <c r="QMF411" s="11"/>
      <c r="QMG411" s="11"/>
      <c r="QMH411" s="11"/>
      <c r="QMI411" s="11"/>
      <c r="QMJ411" s="11"/>
      <c r="QMK411" s="11"/>
      <c r="QML411" s="11"/>
      <c r="QMM411" s="11"/>
      <c r="QMN411" s="11"/>
      <c r="QMO411" s="11"/>
      <c r="QMP411" s="11"/>
      <c r="QMQ411" s="11"/>
      <c r="QMR411" s="11"/>
      <c r="QMS411" s="11"/>
      <c r="QMT411" s="11"/>
      <c r="QMU411" s="11"/>
      <c r="QMV411" s="11"/>
      <c r="QMW411" s="11"/>
      <c r="QMX411" s="11"/>
      <c r="QMY411" s="11"/>
      <c r="QMZ411" s="11"/>
      <c r="QNA411" s="11"/>
      <c r="QNB411" s="11"/>
      <c r="QNC411" s="11"/>
      <c r="QND411" s="11"/>
      <c r="QNE411" s="11"/>
      <c r="QNF411" s="11"/>
      <c r="QNG411" s="11"/>
      <c r="QNH411" s="11"/>
      <c r="QNI411" s="11"/>
      <c r="QNJ411" s="11"/>
      <c r="QNK411" s="11"/>
      <c r="QNL411" s="11"/>
      <c r="QNM411" s="11"/>
      <c r="QNN411" s="11"/>
      <c r="QNO411" s="11"/>
      <c r="QNP411" s="11"/>
      <c r="QNQ411" s="11"/>
      <c r="QNR411" s="11"/>
      <c r="QNS411" s="11"/>
      <c r="QNT411" s="11"/>
      <c r="QNU411" s="11"/>
      <c r="QNV411" s="11"/>
      <c r="QNW411" s="11"/>
      <c r="QNX411" s="11"/>
      <c r="QNY411" s="11"/>
      <c r="QNZ411" s="11"/>
      <c r="QOA411" s="11"/>
      <c r="QOB411" s="11"/>
      <c r="QOC411" s="11"/>
      <c r="QOD411" s="11"/>
      <c r="QOE411" s="11"/>
      <c r="QOF411" s="11"/>
      <c r="QOG411" s="11"/>
      <c r="QOH411" s="11"/>
      <c r="QOI411" s="11"/>
      <c r="QOJ411" s="11"/>
      <c r="QOK411" s="11"/>
      <c r="QOL411" s="11"/>
      <c r="QOM411" s="11"/>
      <c r="QON411" s="11"/>
      <c r="QOO411" s="11"/>
      <c r="QOP411" s="11"/>
      <c r="QOQ411" s="11"/>
      <c r="QOR411" s="11"/>
      <c r="QOS411" s="11"/>
      <c r="QOT411" s="11"/>
      <c r="QOU411" s="11"/>
      <c r="QOV411" s="11"/>
      <c r="QOW411" s="11"/>
      <c r="QOX411" s="11"/>
      <c r="QOY411" s="11"/>
      <c r="QOZ411" s="11"/>
      <c r="QPA411" s="11"/>
      <c r="QPB411" s="11"/>
      <c r="QPC411" s="11"/>
      <c r="QPD411" s="11"/>
      <c r="QPE411" s="11"/>
      <c r="QPF411" s="11"/>
      <c r="QPG411" s="11"/>
      <c r="QPH411" s="11"/>
      <c r="QPI411" s="11"/>
      <c r="QPJ411" s="11"/>
      <c r="QPK411" s="11"/>
      <c r="QPL411" s="11"/>
      <c r="QPM411" s="11"/>
      <c r="QPN411" s="11"/>
      <c r="QPO411" s="11"/>
      <c r="QPP411" s="11"/>
      <c r="QPQ411" s="11"/>
      <c r="QPR411" s="11"/>
      <c r="QPS411" s="11"/>
      <c r="QPT411" s="11"/>
      <c r="QPU411" s="11"/>
      <c r="QPV411" s="11"/>
      <c r="QPW411" s="11"/>
      <c r="QPX411" s="11"/>
      <c r="QPY411" s="11"/>
      <c r="QPZ411" s="11"/>
      <c r="QQA411" s="11"/>
      <c r="QQB411" s="11"/>
      <c r="QQC411" s="11"/>
      <c r="QQD411" s="11"/>
      <c r="QQE411" s="11"/>
      <c r="QQF411" s="11"/>
      <c r="QQG411" s="11"/>
      <c r="QQH411" s="11"/>
      <c r="QQI411" s="11"/>
      <c r="QQJ411" s="11"/>
      <c r="QQK411" s="11"/>
      <c r="QQL411" s="11"/>
      <c r="QQM411" s="11"/>
      <c r="QQN411" s="11"/>
      <c r="QQO411" s="11"/>
      <c r="QQP411" s="11"/>
      <c r="QQQ411" s="11"/>
      <c r="QQR411" s="11"/>
      <c r="QQS411" s="11"/>
      <c r="QQT411" s="11"/>
      <c r="QQU411" s="11"/>
      <c r="QQV411" s="11"/>
      <c r="QQW411" s="11"/>
      <c r="QQX411" s="11"/>
      <c r="QQY411" s="11"/>
      <c r="QQZ411" s="11"/>
      <c r="QRA411" s="11"/>
      <c r="QRB411" s="11"/>
      <c r="QRC411" s="11"/>
      <c r="QRD411" s="11"/>
      <c r="QRE411" s="11"/>
      <c r="QRF411" s="11"/>
      <c r="QRG411" s="11"/>
      <c r="QRH411" s="11"/>
      <c r="QRI411" s="11"/>
      <c r="QRJ411" s="11"/>
      <c r="QRK411" s="11"/>
      <c r="QRL411" s="11"/>
      <c r="QRM411" s="11"/>
      <c r="QRN411" s="11"/>
      <c r="QRO411" s="11"/>
      <c r="QRP411" s="11"/>
      <c r="QRQ411" s="11"/>
      <c r="QRR411" s="11"/>
      <c r="QRS411" s="11"/>
      <c r="QRT411" s="11"/>
      <c r="QRU411" s="11"/>
      <c r="QRV411" s="11"/>
      <c r="QRW411" s="11"/>
      <c r="QRX411" s="11"/>
      <c r="QRY411" s="11"/>
      <c r="QRZ411" s="11"/>
      <c r="QSA411" s="11"/>
      <c r="QSB411" s="11"/>
      <c r="QSC411" s="11"/>
      <c r="QSD411" s="11"/>
      <c r="QSE411" s="11"/>
      <c r="QSF411" s="11"/>
      <c r="QSG411" s="11"/>
      <c r="QSH411" s="11"/>
      <c r="QSI411" s="11"/>
      <c r="QSJ411" s="11"/>
      <c r="QSK411" s="11"/>
      <c r="QSL411" s="11"/>
      <c r="QSM411" s="11"/>
      <c r="QSN411" s="11"/>
      <c r="QSO411" s="11"/>
      <c r="QSP411" s="11"/>
      <c r="QSQ411" s="11"/>
      <c r="QSR411" s="11"/>
      <c r="QSS411" s="11"/>
      <c r="QST411" s="11"/>
      <c r="QSU411" s="11"/>
      <c r="QSV411" s="11"/>
      <c r="QSW411" s="11"/>
      <c r="QSX411" s="11"/>
      <c r="QSY411" s="11"/>
      <c r="QSZ411" s="11"/>
      <c r="QTA411" s="11"/>
      <c r="QTB411" s="11"/>
      <c r="QTC411" s="11"/>
      <c r="QTD411" s="11"/>
      <c r="QTE411" s="11"/>
      <c r="QTF411" s="11"/>
      <c r="QTG411" s="11"/>
      <c r="QTH411" s="11"/>
      <c r="QTI411" s="11"/>
      <c r="QTJ411" s="11"/>
      <c r="QTK411" s="11"/>
      <c r="QTL411" s="11"/>
      <c r="QTM411" s="11"/>
      <c r="QTN411" s="11"/>
      <c r="QTO411" s="11"/>
      <c r="QTP411" s="11"/>
      <c r="QTQ411" s="11"/>
      <c r="QTR411" s="11"/>
      <c r="QTS411" s="11"/>
      <c r="QTT411" s="11"/>
      <c r="QTU411" s="11"/>
      <c r="QTV411" s="11"/>
      <c r="QTW411" s="11"/>
      <c r="QTX411" s="11"/>
      <c r="QTY411" s="11"/>
      <c r="QTZ411" s="11"/>
      <c r="QUA411" s="11"/>
      <c r="QUB411" s="11"/>
      <c r="QUC411" s="11"/>
      <c r="QUD411" s="11"/>
      <c r="QUE411" s="11"/>
      <c r="QUF411" s="11"/>
      <c r="QUG411" s="11"/>
      <c r="QUH411" s="11"/>
      <c r="QUI411" s="11"/>
      <c r="QUJ411" s="11"/>
      <c r="QUK411" s="11"/>
      <c r="QUL411" s="11"/>
      <c r="QUM411" s="11"/>
      <c r="QUN411" s="11"/>
      <c r="QUO411" s="11"/>
      <c r="QUP411" s="11"/>
      <c r="QUQ411" s="11"/>
      <c r="QUR411" s="11"/>
      <c r="QUS411" s="11"/>
      <c r="QUT411" s="11"/>
      <c r="QUU411" s="11"/>
      <c r="QUV411" s="11"/>
      <c r="QUW411" s="11"/>
      <c r="QUX411" s="11"/>
      <c r="QUY411" s="11"/>
      <c r="QUZ411" s="11"/>
      <c r="QVA411" s="11"/>
      <c r="QVB411" s="11"/>
      <c r="QVC411" s="11"/>
      <c r="QVD411" s="11"/>
      <c r="QVE411" s="11"/>
      <c r="QVF411" s="11"/>
      <c r="QVG411" s="11"/>
      <c r="QVH411" s="11"/>
      <c r="QVI411" s="11"/>
      <c r="QVJ411" s="11"/>
      <c r="QVK411" s="11"/>
      <c r="QVL411" s="11"/>
      <c r="QVM411" s="11"/>
      <c r="QVN411" s="11"/>
      <c r="QVO411" s="11"/>
      <c r="QVP411" s="11"/>
      <c r="QVQ411" s="11"/>
      <c r="QVR411" s="11"/>
      <c r="QVS411" s="11"/>
      <c r="QVT411" s="11"/>
      <c r="QVU411" s="11"/>
      <c r="QVV411" s="11"/>
      <c r="QVW411" s="11"/>
      <c r="QVX411" s="11"/>
      <c r="QVY411" s="11"/>
      <c r="QVZ411" s="11"/>
      <c r="QWA411" s="11"/>
      <c r="QWB411" s="11"/>
      <c r="QWC411" s="11"/>
      <c r="QWD411" s="11"/>
      <c r="QWE411" s="11"/>
      <c r="QWF411" s="11"/>
      <c r="QWG411" s="11"/>
      <c r="QWH411" s="11"/>
      <c r="QWI411" s="11"/>
      <c r="QWJ411" s="11"/>
      <c r="QWK411" s="11"/>
      <c r="QWL411" s="11"/>
      <c r="QWM411" s="11"/>
      <c r="QWN411" s="11"/>
      <c r="QWO411" s="11"/>
      <c r="QWP411" s="11"/>
      <c r="QWQ411" s="11"/>
      <c r="QWR411" s="11"/>
      <c r="QWS411" s="11"/>
      <c r="QWT411" s="11"/>
      <c r="QWU411" s="11"/>
      <c r="QWV411" s="11"/>
      <c r="QWW411" s="11"/>
      <c r="QWX411" s="11"/>
      <c r="QWY411" s="11"/>
      <c r="QWZ411" s="11"/>
      <c r="QXA411" s="11"/>
      <c r="QXB411" s="11"/>
      <c r="QXC411" s="11"/>
      <c r="QXD411" s="11"/>
      <c r="QXE411" s="11"/>
      <c r="QXF411" s="11"/>
      <c r="QXG411" s="11"/>
      <c r="QXH411" s="11"/>
      <c r="QXI411" s="11"/>
      <c r="QXJ411" s="11"/>
      <c r="QXK411" s="11"/>
      <c r="QXL411" s="11"/>
      <c r="QXM411" s="11"/>
      <c r="QXN411" s="11"/>
      <c r="QXO411" s="11"/>
      <c r="QXP411" s="11"/>
      <c r="QXQ411" s="11"/>
      <c r="QXR411" s="11"/>
      <c r="QXS411" s="11"/>
      <c r="QXT411" s="11"/>
      <c r="QXU411" s="11"/>
      <c r="QXV411" s="11"/>
      <c r="QXW411" s="11"/>
      <c r="QXX411" s="11"/>
      <c r="QXY411" s="11"/>
      <c r="QXZ411" s="11"/>
      <c r="QYA411" s="11"/>
      <c r="QYB411" s="11"/>
      <c r="QYC411" s="11"/>
      <c r="QYD411" s="11"/>
      <c r="QYE411" s="11"/>
      <c r="QYF411" s="11"/>
      <c r="QYG411" s="11"/>
      <c r="QYH411" s="11"/>
      <c r="QYI411" s="11"/>
      <c r="QYJ411" s="11"/>
      <c r="QYK411" s="11"/>
      <c r="QYL411" s="11"/>
      <c r="QYM411" s="11"/>
      <c r="QYN411" s="11"/>
      <c r="QYO411" s="11"/>
      <c r="QYP411" s="11"/>
      <c r="QYQ411" s="11"/>
      <c r="QYR411" s="11"/>
      <c r="QYS411" s="11"/>
      <c r="QYT411" s="11"/>
      <c r="QYU411" s="11"/>
      <c r="QYV411" s="11"/>
      <c r="QYW411" s="11"/>
      <c r="QYX411" s="11"/>
      <c r="QYY411" s="11"/>
      <c r="QYZ411" s="11"/>
      <c r="QZA411" s="11"/>
      <c r="QZB411" s="11"/>
      <c r="QZC411" s="11"/>
      <c r="QZD411" s="11"/>
      <c r="QZE411" s="11"/>
      <c r="QZF411" s="11"/>
      <c r="QZG411" s="11"/>
      <c r="QZH411" s="11"/>
      <c r="QZI411" s="11"/>
      <c r="QZJ411" s="11"/>
      <c r="QZK411" s="11"/>
      <c r="QZL411" s="11"/>
      <c r="QZM411" s="11"/>
      <c r="QZN411" s="11"/>
      <c r="QZO411" s="11"/>
      <c r="QZP411" s="11"/>
      <c r="QZQ411" s="11"/>
      <c r="QZR411" s="11"/>
      <c r="QZS411" s="11"/>
      <c r="QZT411" s="11"/>
      <c r="QZU411" s="11"/>
      <c r="QZV411" s="11"/>
      <c r="QZW411" s="11"/>
      <c r="QZX411" s="11"/>
      <c r="QZY411" s="11"/>
      <c r="QZZ411" s="11"/>
      <c r="RAA411" s="11"/>
      <c r="RAB411" s="11"/>
      <c r="RAC411" s="11"/>
      <c r="RAD411" s="11"/>
      <c r="RAE411" s="11"/>
      <c r="RAF411" s="11"/>
      <c r="RAG411" s="11"/>
      <c r="RAH411" s="11"/>
      <c r="RAI411" s="11"/>
      <c r="RAJ411" s="11"/>
      <c r="RAK411" s="11"/>
      <c r="RAL411" s="11"/>
      <c r="RAM411" s="11"/>
      <c r="RAN411" s="11"/>
      <c r="RAO411" s="11"/>
      <c r="RAP411" s="11"/>
      <c r="RAQ411" s="11"/>
      <c r="RAR411" s="11"/>
      <c r="RAS411" s="11"/>
      <c r="RAT411" s="11"/>
      <c r="RAU411" s="11"/>
      <c r="RAV411" s="11"/>
      <c r="RAW411" s="11"/>
      <c r="RAX411" s="11"/>
      <c r="RAY411" s="11"/>
      <c r="RAZ411" s="11"/>
      <c r="RBA411" s="11"/>
      <c r="RBB411" s="11"/>
      <c r="RBC411" s="11"/>
      <c r="RBD411" s="11"/>
      <c r="RBE411" s="11"/>
      <c r="RBF411" s="11"/>
      <c r="RBG411" s="11"/>
      <c r="RBH411" s="11"/>
      <c r="RBI411" s="11"/>
      <c r="RBJ411" s="11"/>
      <c r="RBK411" s="11"/>
      <c r="RBL411" s="11"/>
      <c r="RBM411" s="11"/>
      <c r="RBN411" s="11"/>
      <c r="RBO411" s="11"/>
      <c r="RBP411" s="11"/>
      <c r="RBQ411" s="11"/>
      <c r="RBR411" s="11"/>
      <c r="RBS411" s="11"/>
      <c r="RBT411" s="11"/>
      <c r="RBU411" s="11"/>
      <c r="RBV411" s="11"/>
      <c r="RBW411" s="11"/>
      <c r="RBX411" s="11"/>
      <c r="RBY411" s="11"/>
      <c r="RBZ411" s="11"/>
      <c r="RCA411" s="11"/>
      <c r="RCB411" s="11"/>
      <c r="RCC411" s="11"/>
      <c r="RCD411" s="11"/>
      <c r="RCE411" s="11"/>
      <c r="RCF411" s="11"/>
      <c r="RCG411" s="11"/>
      <c r="RCH411" s="11"/>
      <c r="RCI411" s="11"/>
      <c r="RCJ411" s="11"/>
      <c r="RCK411" s="11"/>
      <c r="RCL411" s="11"/>
      <c r="RCM411" s="11"/>
      <c r="RCN411" s="11"/>
      <c r="RCO411" s="11"/>
      <c r="RCP411" s="11"/>
      <c r="RCQ411" s="11"/>
      <c r="RCR411" s="11"/>
      <c r="RCS411" s="11"/>
      <c r="RCT411" s="11"/>
      <c r="RCU411" s="11"/>
      <c r="RCV411" s="11"/>
      <c r="RCW411" s="11"/>
      <c r="RCX411" s="11"/>
      <c r="RCY411" s="11"/>
      <c r="RCZ411" s="11"/>
      <c r="RDA411" s="11"/>
      <c r="RDB411" s="11"/>
      <c r="RDC411" s="11"/>
      <c r="RDD411" s="11"/>
      <c r="RDE411" s="11"/>
      <c r="RDF411" s="11"/>
      <c r="RDG411" s="11"/>
      <c r="RDH411" s="11"/>
      <c r="RDI411" s="11"/>
      <c r="RDJ411" s="11"/>
      <c r="RDK411" s="11"/>
      <c r="RDL411" s="11"/>
      <c r="RDM411" s="11"/>
      <c r="RDN411" s="11"/>
      <c r="RDO411" s="11"/>
      <c r="RDP411" s="11"/>
      <c r="RDQ411" s="11"/>
      <c r="RDR411" s="11"/>
      <c r="RDS411" s="11"/>
      <c r="RDT411" s="11"/>
      <c r="RDU411" s="11"/>
      <c r="RDV411" s="11"/>
      <c r="RDW411" s="11"/>
      <c r="RDX411" s="11"/>
      <c r="RDY411" s="11"/>
      <c r="RDZ411" s="11"/>
      <c r="REA411" s="11"/>
      <c r="REB411" s="11"/>
      <c r="REC411" s="11"/>
      <c r="RED411" s="11"/>
      <c r="REE411" s="11"/>
      <c r="REF411" s="11"/>
      <c r="REG411" s="11"/>
      <c r="REH411" s="11"/>
      <c r="REI411" s="11"/>
      <c r="REJ411" s="11"/>
      <c r="REK411" s="11"/>
      <c r="REL411" s="11"/>
      <c r="REM411" s="11"/>
      <c r="REN411" s="11"/>
      <c r="REO411" s="11"/>
      <c r="REP411" s="11"/>
      <c r="REQ411" s="11"/>
      <c r="RER411" s="11"/>
      <c r="RES411" s="11"/>
      <c r="RET411" s="11"/>
      <c r="REU411" s="11"/>
      <c r="REV411" s="11"/>
      <c r="REW411" s="11"/>
      <c r="REX411" s="11"/>
      <c r="REY411" s="11"/>
      <c r="REZ411" s="11"/>
      <c r="RFA411" s="11"/>
      <c r="RFB411" s="11"/>
      <c r="RFC411" s="11"/>
      <c r="RFD411" s="11"/>
      <c r="RFE411" s="11"/>
      <c r="RFF411" s="11"/>
      <c r="RFG411" s="11"/>
      <c r="RFH411" s="11"/>
      <c r="RFI411" s="11"/>
      <c r="RFJ411" s="11"/>
      <c r="RFK411" s="11"/>
      <c r="RFL411" s="11"/>
      <c r="RFM411" s="11"/>
      <c r="RFN411" s="11"/>
      <c r="RFO411" s="11"/>
      <c r="RFP411" s="11"/>
      <c r="RFQ411" s="11"/>
      <c r="RFR411" s="11"/>
      <c r="RFS411" s="11"/>
      <c r="RFT411" s="11"/>
      <c r="RFU411" s="11"/>
      <c r="RFV411" s="11"/>
      <c r="RFW411" s="11"/>
      <c r="RFX411" s="11"/>
      <c r="RFY411" s="11"/>
      <c r="RFZ411" s="11"/>
      <c r="RGA411" s="11"/>
      <c r="RGB411" s="11"/>
      <c r="RGC411" s="11"/>
      <c r="RGD411" s="11"/>
      <c r="RGE411" s="11"/>
      <c r="RGF411" s="11"/>
      <c r="RGG411" s="11"/>
      <c r="RGH411" s="11"/>
      <c r="RGI411" s="11"/>
      <c r="RGJ411" s="11"/>
      <c r="RGK411" s="11"/>
      <c r="RGL411" s="11"/>
      <c r="RGM411" s="11"/>
      <c r="RGN411" s="11"/>
      <c r="RGO411" s="11"/>
      <c r="RGP411" s="11"/>
      <c r="RGQ411" s="11"/>
      <c r="RGR411" s="11"/>
      <c r="RGS411" s="11"/>
      <c r="RGT411" s="11"/>
      <c r="RGU411" s="11"/>
      <c r="RGV411" s="11"/>
      <c r="RGW411" s="11"/>
      <c r="RGX411" s="11"/>
      <c r="RGY411" s="11"/>
      <c r="RGZ411" s="11"/>
      <c r="RHA411" s="11"/>
      <c r="RHB411" s="11"/>
      <c r="RHC411" s="11"/>
      <c r="RHD411" s="11"/>
      <c r="RHE411" s="11"/>
      <c r="RHF411" s="11"/>
      <c r="RHG411" s="11"/>
      <c r="RHH411" s="11"/>
      <c r="RHI411" s="11"/>
      <c r="RHJ411" s="11"/>
      <c r="RHK411" s="11"/>
      <c r="RHL411" s="11"/>
      <c r="RHM411" s="11"/>
      <c r="RHN411" s="11"/>
      <c r="RHO411" s="11"/>
      <c r="RHP411" s="11"/>
      <c r="RHQ411" s="11"/>
      <c r="RHR411" s="11"/>
      <c r="RHS411" s="11"/>
      <c r="RHT411" s="11"/>
      <c r="RHU411" s="11"/>
      <c r="RHV411" s="11"/>
      <c r="RHW411" s="11"/>
      <c r="RHX411" s="11"/>
      <c r="RHY411" s="11"/>
      <c r="RHZ411" s="11"/>
      <c r="RIA411" s="11"/>
      <c r="RIB411" s="11"/>
      <c r="RIC411" s="11"/>
      <c r="RID411" s="11"/>
      <c r="RIE411" s="11"/>
      <c r="RIF411" s="11"/>
      <c r="RIG411" s="11"/>
      <c r="RIH411" s="11"/>
      <c r="RII411" s="11"/>
      <c r="RIJ411" s="11"/>
      <c r="RIK411" s="11"/>
      <c r="RIL411" s="11"/>
      <c r="RIM411" s="11"/>
      <c r="RIN411" s="11"/>
      <c r="RIO411" s="11"/>
      <c r="RIP411" s="11"/>
      <c r="RIQ411" s="11"/>
      <c r="RIR411" s="11"/>
      <c r="RIS411" s="11"/>
      <c r="RIT411" s="11"/>
      <c r="RIU411" s="11"/>
      <c r="RIV411" s="11"/>
      <c r="RIW411" s="11"/>
      <c r="RIX411" s="11"/>
      <c r="RIY411" s="11"/>
      <c r="RIZ411" s="11"/>
      <c r="RJA411" s="11"/>
      <c r="RJB411" s="11"/>
      <c r="RJC411" s="11"/>
      <c r="RJD411" s="11"/>
      <c r="RJE411" s="11"/>
      <c r="RJF411" s="11"/>
      <c r="RJG411" s="11"/>
      <c r="RJH411" s="11"/>
      <c r="RJI411" s="11"/>
      <c r="RJJ411" s="11"/>
      <c r="RJK411" s="11"/>
      <c r="RJL411" s="11"/>
      <c r="RJM411" s="11"/>
      <c r="RJN411" s="11"/>
      <c r="RJO411" s="11"/>
      <c r="RJP411" s="11"/>
      <c r="RJQ411" s="11"/>
      <c r="RJR411" s="11"/>
      <c r="RJS411" s="11"/>
      <c r="RJT411" s="11"/>
      <c r="RJU411" s="11"/>
      <c r="RJV411" s="11"/>
      <c r="RJW411" s="11"/>
      <c r="RJX411" s="11"/>
      <c r="RJY411" s="11"/>
      <c r="RJZ411" s="11"/>
      <c r="RKA411" s="11"/>
      <c r="RKB411" s="11"/>
      <c r="RKC411" s="11"/>
      <c r="RKD411" s="11"/>
      <c r="RKE411" s="11"/>
      <c r="RKF411" s="11"/>
      <c r="RKG411" s="11"/>
      <c r="RKH411" s="11"/>
      <c r="RKI411" s="11"/>
      <c r="RKJ411" s="11"/>
      <c r="RKK411" s="11"/>
      <c r="RKL411" s="11"/>
      <c r="RKM411" s="11"/>
      <c r="RKN411" s="11"/>
      <c r="RKO411" s="11"/>
      <c r="RKP411" s="11"/>
      <c r="RKQ411" s="11"/>
      <c r="RKR411" s="11"/>
      <c r="RKS411" s="11"/>
      <c r="RKT411" s="11"/>
      <c r="RKU411" s="11"/>
      <c r="RKV411" s="11"/>
      <c r="RKW411" s="11"/>
      <c r="RKX411" s="11"/>
      <c r="RKY411" s="11"/>
      <c r="RKZ411" s="11"/>
      <c r="RLA411" s="11"/>
      <c r="RLB411" s="11"/>
      <c r="RLC411" s="11"/>
      <c r="RLD411" s="11"/>
      <c r="RLE411" s="11"/>
      <c r="RLF411" s="11"/>
      <c r="RLG411" s="11"/>
      <c r="RLH411" s="11"/>
      <c r="RLI411" s="11"/>
      <c r="RLJ411" s="11"/>
      <c r="RLK411" s="11"/>
      <c r="RLL411" s="11"/>
      <c r="RLM411" s="11"/>
      <c r="RLN411" s="11"/>
      <c r="RLO411" s="11"/>
      <c r="RLP411" s="11"/>
      <c r="RLQ411" s="11"/>
      <c r="RLR411" s="11"/>
      <c r="RLS411" s="11"/>
      <c r="RLT411" s="11"/>
      <c r="RLU411" s="11"/>
      <c r="RLV411" s="11"/>
      <c r="RLW411" s="11"/>
      <c r="RLX411" s="11"/>
      <c r="RLY411" s="11"/>
      <c r="RLZ411" s="11"/>
      <c r="RMA411" s="11"/>
      <c r="RMB411" s="11"/>
      <c r="RMC411" s="11"/>
      <c r="RMD411" s="11"/>
      <c r="RME411" s="11"/>
      <c r="RMF411" s="11"/>
      <c r="RMG411" s="11"/>
      <c r="RMH411" s="11"/>
      <c r="RMI411" s="11"/>
      <c r="RMJ411" s="11"/>
      <c r="RMK411" s="11"/>
      <c r="RML411" s="11"/>
      <c r="RMM411" s="11"/>
      <c r="RMN411" s="11"/>
      <c r="RMO411" s="11"/>
      <c r="RMP411" s="11"/>
      <c r="RMQ411" s="11"/>
      <c r="RMR411" s="11"/>
      <c r="RMS411" s="11"/>
      <c r="RMT411" s="11"/>
      <c r="RMU411" s="11"/>
      <c r="RMV411" s="11"/>
      <c r="RMW411" s="11"/>
      <c r="RMX411" s="11"/>
      <c r="RMY411" s="11"/>
      <c r="RMZ411" s="11"/>
      <c r="RNA411" s="11"/>
      <c r="RNB411" s="11"/>
      <c r="RNC411" s="11"/>
      <c r="RND411" s="11"/>
      <c r="RNE411" s="11"/>
      <c r="RNF411" s="11"/>
      <c r="RNG411" s="11"/>
      <c r="RNH411" s="11"/>
      <c r="RNI411" s="11"/>
      <c r="RNJ411" s="11"/>
      <c r="RNK411" s="11"/>
      <c r="RNL411" s="11"/>
      <c r="RNM411" s="11"/>
      <c r="RNN411" s="11"/>
      <c r="RNO411" s="11"/>
      <c r="RNP411" s="11"/>
      <c r="RNQ411" s="11"/>
      <c r="RNR411" s="11"/>
      <c r="RNS411" s="11"/>
      <c r="RNT411" s="11"/>
      <c r="RNU411" s="11"/>
      <c r="RNV411" s="11"/>
      <c r="RNW411" s="11"/>
      <c r="RNX411" s="11"/>
      <c r="RNY411" s="11"/>
      <c r="RNZ411" s="11"/>
      <c r="ROA411" s="11"/>
      <c r="ROB411" s="11"/>
      <c r="ROC411" s="11"/>
      <c r="ROD411" s="11"/>
      <c r="ROE411" s="11"/>
      <c r="ROF411" s="11"/>
      <c r="ROG411" s="11"/>
      <c r="ROH411" s="11"/>
      <c r="ROI411" s="11"/>
      <c r="ROJ411" s="11"/>
      <c r="ROK411" s="11"/>
      <c r="ROL411" s="11"/>
      <c r="ROM411" s="11"/>
      <c r="RON411" s="11"/>
      <c r="ROO411" s="11"/>
      <c r="ROP411" s="11"/>
      <c r="ROQ411" s="11"/>
      <c r="ROR411" s="11"/>
      <c r="ROS411" s="11"/>
      <c r="ROT411" s="11"/>
      <c r="ROU411" s="11"/>
      <c r="ROV411" s="11"/>
      <c r="ROW411" s="11"/>
      <c r="ROX411" s="11"/>
      <c r="ROY411" s="11"/>
      <c r="ROZ411" s="11"/>
      <c r="RPA411" s="11"/>
      <c r="RPB411" s="11"/>
      <c r="RPC411" s="11"/>
      <c r="RPD411" s="11"/>
      <c r="RPE411" s="11"/>
      <c r="RPF411" s="11"/>
      <c r="RPG411" s="11"/>
      <c r="RPH411" s="11"/>
      <c r="RPI411" s="11"/>
      <c r="RPJ411" s="11"/>
      <c r="RPK411" s="11"/>
      <c r="RPL411" s="11"/>
      <c r="RPM411" s="11"/>
      <c r="RPN411" s="11"/>
      <c r="RPO411" s="11"/>
      <c r="RPP411" s="11"/>
      <c r="RPQ411" s="11"/>
      <c r="RPR411" s="11"/>
      <c r="RPS411" s="11"/>
      <c r="RPT411" s="11"/>
      <c r="RPU411" s="11"/>
      <c r="RPV411" s="11"/>
      <c r="RPW411" s="11"/>
      <c r="RPX411" s="11"/>
      <c r="RPY411" s="11"/>
      <c r="RPZ411" s="11"/>
      <c r="RQA411" s="11"/>
      <c r="RQB411" s="11"/>
      <c r="RQC411" s="11"/>
      <c r="RQD411" s="11"/>
      <c r="RQE411" s="11"/>
      <c r="RQF411" s="11"/>
      <c r="RQG411" s="11"/>
      <c r="RQH411" s="11"/>
      <c r="RQI411" s="11"/>
      <c r="RQJ411" s="11"/>
      <c r="RQK411" s="11"/>
      <c r="RQL411" s="11"/>
      <c r="RQM411" s="11"/>
      <c r="RQN411" s="11"/>
      <c r="RQO411" s="11"/>
      <c r="RQP411" s="11"/>
      <c r="RQQ411" s="11"/>
      <c r="RQR411" s="11"/>
      <c r="RQS411" s="11"/>
      <c r="RQT411" s="11"/>
      <c r="RQU411" s="11"/>
      <c r="RQV411" s="11"/>
      <c r="RQW411" s="11"/>
      <c r="RQX411" s="11"/>
      <c r="RQY411" s="11"/>
      <c r="RQZ411" s="11"/>
      <c r="RRA411" s="11"/>
      <c r="RRB411" s="11"/>
      <c r="RRC411" s="11"/>
      <c r="RRD411" s="11"/>
      <c r="RRE411" s="11"/>
      <c r="RRF411" s="11"/>
      <c r="RRG411" s="11"/>
      <c r="RRH411" s="11"/>
      <c r="RRI411" s="11"/>
      <c r="RRJ411" s="11"/>
      <c r="RRK411" s="11"/>
      <c r="RRL411" s="11"/>
      <c r="RRM411" s="11"/>
      <c r="RRN411" s="11"/>
      <c r="RRO411" s="11"/>
      <c r="RRP411" s="11"/>
      <c r="RRQ411" s="11"/>
      <c r="RRR411" s="11"/>
      <c r="RRS411" s="11"/>
      <c r="RRT411" s="11"/>
      <c r="RRU411" s="11"/>
      <c r="RRV411" s="11"/>
      <c r="RRW411" s="11"/>
      <c r="RRX411" s="11"/>
      <c r="RRY411" s="11"/>
      <c r="RRZ411" s="11"/>
      <c r="RSA411" s="11"/>
      <c r="RSB411" s="11"/>
      <c r="RSC411" s="11"/>
      <c r="RSD411" s="11"/>
      <c r="RSE411" s="11"/>
      <c r="RSF411" s="11"/>
      <c r="RSG411" s="11"/>
      <c r="RSH411" s="11"/>
      <c r="RSI411" s="11"/>
      <c r="RSJ411" s="11"/>
      <c r="RSK411" s="11"/>
      <c r="RSL411" s="11"/>
      <c r="RSM411" s="11"/>
      <c r="RSN411" s="11"/>
      <c r="RSO411" s="11"/>
      <c r="RSP411" s="11"/>
      <c r="RSQ411" s="11"/>
      <c r="RSR411" s="11"/>
      <c r="RSS411" s="11"/>
      <c r="RST411" s="11"/>
      <c r="RSU411" s="11"/>
      <c r="RSV411" s="11"/>
      <c r="RSW411" s="11"/>
      <c r="RSX411" s="11"/>
      <c r="RSY411" s="11"/>
      <c r="RSZ411" s="11"/>
      <c r="RTA411" s="11"/>
      <c r="RTB411" s="11"/>
      <c r="RTC411" s="11"/>
      <c r="RTD411" s="11"/>
      <c r="RTE411" s="11"/>
      <c r="RTF411" s="11"/>
      <c r="RTG411" s="11"/>
      <c r="RTH411" s="11"/>
      <c r="RTI411" s="11"/>
      <c r="RTJ411" s="11"/>
      <c r="RTK411" s="11"/>
      <c r="RTL411" s="11"/>
      <c r="RTM411" s="11"/>
      <c r="RTN411" s="11"/>
      <c r="RTO411" s="11"/>
      <c r="RTP411" s="11"/>
      <c r="RTQ411" s="11"/>
      <c r="RTR411" s="11"/>
      <c r="RTS411" s="11"/>
      <c r="RTT411" s="11"/>
      <c r="RTU411" s="11"/>
      <c r="RTV411" s="11"/>
      <c r="RTW411" s="11"/>
      <c r="RTX411" s="11"/>
      <c r="RTY411" s="11"/>
      <c r="RTZ411" s="11"/>
      <c r="RUA411" s="11"/>
      <c r="RUB411" s="11"/>
      <c r="RUC411" s="11"/>
      <c r="RUD411" s="11"/>
      <c r="RUE411" s="11"/>
      <c r="RUF411" s="11"/>
      <c r="RUG411" s="11"/>
      <c r="RUH411" s="11"/>
      <c r="RUI411" s="11"/>
      <c r="RUJ411" s="11"/>
      <c r="RUK411" s="11"/>
      <c r="RUL411" s="11"/>
      <c r="RUM411" s="11"/>
      <c r="RUN411" s="11"/>
      <c r="RUO411" s="11"/>
      <c r="RUP411" s="11"/>
      <c r="RUQ411" s="11"/>
      <c r="RUR411" s="11"/>
      <c r="RUS411" s="11"/>
      <c r="RUT411" s="11"/>
      <c r="RUU411" s="11"/>
      <c r="RUV411" s="11"/>
      <c r="RUW411" s="11"/>
      <c r="RUX411" s="11"/>
      <c r="RUY411" s="11"/>
      <c r="RUZ411" s="11"/>
      <c r="RVA411" s="11"/>
      <c r="RVB411" s="11"/>
      <c r="RVC411" s="11"/>
      <c r="RVD411" s="11"/>
      <c r="RVE411" s="11"/>
      <c r="RVF411" s="11"/>
      <c r="RVG411" s="11"/>
      <c r="RVH411" s="11"/>
      <c r="RVI411" s="11"/>
      <c r="RVJ411" s="11"/>
      <c r="RVK411" s="11"/>
      <c r="RVL411" s="11"/>
      <c r="RVM411" s="11"/>
      <c r="RVN411" s="11"/>
      <c r="RVO411" s="11"/>
      <c r="RVP411" s="11"/>
      <c r="RVQ411" s="11"/>
      <c r="RVR411" s="11"/>
      <c r="RVS411" s="11"/>
      <c r="RVT411" s="11"/>
      <c r="RVU411" s="11"/>
      <c r="RVV411" s="11"/>
      <c r="RVW411" s="11"/>
      <c r="RVX411" s="11"/>
      <c r="RVY411" s="11"/>
      <c r="RVZ411" s="11"/>
      <c r="RWA411" s="11"/>
      <c r="RWB411" s="11"/>
      <c r="RWC411" s="11"/>
      <c r="RWD411" s="11"/>
      <c r="RWE411" s="11"/>
      <c r="RWF411" s="11"/>
      <c r="RWG411" s="11"/>
      <c r="RWH411" s="11"/>
      <c r="RWI411" s="11"/>
      <c r="RWJ411" s="11"/>
      <c r="RWK411" s="11"/>
      <c r="RWL411" s="11"/>
      <c r="RWM411" s="11"/>
      <c r="RWN411" s="11"/>
      <c r="RWO411" s="11"/>
      <c r="RWP411" s="11"/>
      <c r="RWQ411" s="11"/>
      <c r="RWR411" s="11"/>
      <c r="RWS411" s="11"/>
      <c r="RWT411" s="11"/>
      <c r="RWU411" s="11"/>
      <c r="RWV411" s="11"/>
      <c r="RWW411" s="11"/>
      <c r="RWX411" s="11"/>
      <c r="RWY411" s="11"/>
      <c r="RWZ411" s="11"/>
      <c r="RXA411" s="11"/>
      <c r="RXB411" s="11"/>
      <c r="RXC411" s="11"/>
      <c r="RXD411" s="11"/>
      <c r="RXE411" s="11"/>
      <c r="RXF411" s="11"/>
      <c r="RXG411" s="11"/>
      <c r="RXH411" s="11"/>
      <c r="RXI411" s="11"/>
      <c r="RXJ411" s="11"/>
      <c r="RXK411" s="11"/>
      <c r="RXL411" s="11"/>
      <c r="RXM411" s="11"/>
      <c r="RXN411" s="11"/>
      <c r="RXO411" s="11"/>
      <c r="RXP411" s="11"/>
      <c r="RXQ411" s="11"/>
      <c r="RXR411" s="11"/>
      <c r="RXS411" s="11"/>
      <c r="RXT411" s="11"/>
      <c r="RXU411" s="11"/>
      <c r="RXV411" s="11"/>
      <c r="RXW411" s="11"/>
      <c r="RXX411" s="11"/>
      <c r="RXY411" s="11"/>
      <c r="RXZ411" s="11"/>
      <c r="RYA411" s="11"/>
      <c r="RYB411" s="11"/>
      <c r="RYC411" s="11"/>
      <c r="RYD411" s="11"/>
      <c r="RYE411" s="11"/>
      <c r="RYF411" s="11"/>
      <c r="RYG411" s="11"/>
      <c r="RYH411" s="11"/>
      <c r="RYI411" s="11"/>
      <c r="RYJ411" s="11"/>
      <c r="RYK411" s="11"/>
      <c r="RYL411" s="11"/>
      <c r="RYM411" s="11"/>
      <c r="RYN411" s="11"/>
      <c r="RYO411" s="11"/>
      <c r="RYP411" s="11"/>
      <c r="RYQ411" s="11"/>
      <c r="RYR411" s="11"/>
      <c r="RYS411" s="11"/>
      <c r="RYT411" s="11"/>
      <c r="RYU411" s="11"/>
      <c r="RYV411" s="11"/>
      <c r="RYW411" s="11"/>
      <c r="RYX411" s="11"/>
      <c r="RYY411" s="11"/>
      <c r="RYZ411" s="11"/>
      <c r="RZA411" s="11"/>
      <c r="RZB411" s="11"/>
      <c r="RZC411" s="11"/>
      <c r="RZD411" s="11"/>
      <c r="RZE411" s="11"/>
      <c r="RZF411" s="11"/>
      <c r="RZG411" s="11"/>
      <c r="RZH411" s="11"/>
      <c r="RZI411" s="11"/>
      <c r="RZJ411" s="11"/>
      <c r="RZK411" s="11"/>
      <c r="RZL411" s="11"/>
      <c r="RZM411" s="11"/>
      <c r="RZN411" s="11"/>
      <c r="RZO411" s="11"/>
      <c r="RZP411" s="11"/>
      <c r="RZQ411" s="11"/>
      <c r="RZR411" s="11"/>
      <c r="RZS411" s="11"/>
      <c r="RZT411" s="11"/>
      <c r="RZU411" s="11"/>
      <c r="RZV411" s="11"/>
      <c r="RZW411" s="11"/>
      <c r="RZX411" s="11"/>
      <c r="RZY411" s="11"/>
      <c r="RZZ411" s="11"/>
      <c r="SAA411" s="11"/>
      <c r="SAB411" s="11"/>
      <c r="SAC411" s="11"/>
      <c r="SAD411" s="11"/>
      <c r="SAE411" s="11"/>
      <c r="SAF411" s="11"/>
      <c r="SAG411" s="11"/>
      <c r="SAH411" s="11"/>
      <c r="SAI411" s="11"/>
      <c r="SAJ411" s="11"/>
      <c r="SAK411" s="11"/>
      <c r="SAL411" s="11"/>
      <c r="SAM411" s="11"/>
      <c r="SAN411" s="11"/>
      <c r="SAO411" s="11"/>
      <c r="SAP411" s="11"/>
      <c r="SAQ411" s="11"/>
      <c r="SAR411" s="11"/>
      <c r="SAS411" s="11"/>
      <c r="SAT411" s="11"/>
      <c r="SAU411" s="11"/>
      <c r="SAV411" s="11"/>
      <c r="SAW411" s="11"/>
      <c r="SAX411" s="11"/>
      <c r="SAY411" s="11"/>
      <c r="SAZ411" s="11"/>
      <c r="SBA411" s="11"/>
      <c r="SBB411" s="11"/>
      <c r="SBC411" s="11"/>
      <c r="SBD411" s="11"/>
      <c r="SBE411" s="11"/>
      <c r="SBF411" s="11"/>
      <c r="SBG411" s="11"/>
      <c r="SBH411" s="11"/>
      <c r="SBI411" s="11"/>
      <c r="SBJ411" s="11"/>
      <c r="SBK411" s="11"/>
      <c r="SBL411" s="11"/>
      <c r="SBM411" s="11"/>
      <c r="SBN411" s="11"/>
      <c r="SBO411" s="11"/>
      <c r="SBP411" s="11"/>
      <c r="SBQ411" s="11"/>
      <c r="SBR411" s="11"/>
      <c r="SBS411" s="11"/>
      <c r="SBT411" s="11"/>
      <c r="SBU411" s="11"/>
      <c r="SBV411" s="11"/>
      <c r="SBW411" s="11"/>
      <c r="SBX411" s="11"/>
      <c r="SBY411" s="11"/>
      <c r="SBZ411" s="11"/>
      <c r="SCA411" s="11"/>
      <c r="SCB411" s="11"/>
      <c r="SCC411" s="11"/>
      <c r="SCD411" s="11"/>
      <c r="SCE411" s="11"/>
      <c r="SCF411" s="11"/>
      <c r="SCG411" s="11"/>
      <c r="SCH411" s="11"/>
      <c r="SCI411" s="11"/>
      <c r="SCJ411" s="11"/>
      <c r="SCK411" s="11"/>
      <c r="SCL411" s="11"/>
      <c r="SCM411" s="11"/>
      <c r="SCN411" s="11"/>
      <c r="SCO411" s="11"/>
      <c r="SCP411" s="11"/>
      <c r="SCQ411" s="11"/>
      <c r="SCR411" s="11"/>
      <c r="SCS411" s="11"/>
      <c r="SCT411" s="11"/>
      <c r="SCU411" s="11"/>
      <c r="SCV411" s="11"/>
      <c r="SCW411" s="11"/>
      <c r="SCX411" s="11"/>
      <c r="SCY411" s="11"/>
      <c r="SCZ411" s="11"/>
      <c r="SDA411" s="11"/>
      <c r="SDB411" s="11"/>
      <c r="SDC411" s="11"/>
      <c r="SDD411" s="11"/>
      <c r="SDE411" s="11"/>
      <c r="SDF411" s="11"/>
      <c r="SDG411" s="11"/>
      <c r="SDH411" s="11"/>
      <c r="SDI411" s="11"/>
      <c r="SDJ411" s="11"/>
      <c r="SDK411" s="11"/>
      <c r="SDL411" s="11"/>
      <c r="SDM411" s="11"/>
      <c r="SDN411" s="11"/>
      <c r="SDO411" s="11"/>
      <c r="SDP411" s="11"/>
      <c r="SDQ411" s="11"/>
      <c r="SDR411" s="11"/>
      <c r="SDS411" s="11"/>
      <c r="SDT411" s="11"/>
      <c r="SDU411" s="11"/>
      <c r="SDV411" s="11"/>
      <c r="SDW411" s="11"/>
      <c r="SDX411" s="11"/>
      <c r="SDY411" s="11"/>
      <c r="SDZ411" s="11"/>
      <c r="SEA411" s="11"/>
      <c r="SEB411" s="11"/>
      <c r="SEC411" s="11"/>
      <c r="SED411" s="11"/>
      <c r="SEE411" s="11"/>
      <c r="SEF411" s="11"/>
      <c r="SEG411" s="11"/>
      <c r="SEH411" s="11"/>
      <c r="SEI411" s="11"/>
      <c r="SEJ411" s="11"/>
      <c r="SEK411" s="11"/>
      <c r="SEL411" s="11"/>
      <c r="SEM411" s="11"/>
      <c r="SEN411" s="11"/>
      <c r="SEO411" s="11"/>
      <c r="SEP411" s="11"/>
      <c r="SEQ411" s="11"/>
      <c r="SER411" s="11"/>
      <c r="SES411" s="11"/>
      <c r="SET411" s="11"/>
      <c r="SEU411" s="11"/>
      <c r="SEV411" s="11"/>
      <c r="SEW411" s="11"/>
      <c r="SEX411" s="11"/>
      <c r="SEY411" s="11"/>
      <c r="SEZ411" s="11"/>
      <c r="SFA411" s="11"/>
      <c r="SFB411" s="11"/>
      <c r="SFC411" s="11"/>
      <c r="SFD411" s="11"/>
      <c r="SFE411" s="11"/>
      <c r="SFF411" s="11"/>
      <c r="SFG411" s="11"/>
      <c r="SFH411" s="11"/>
      <c r="SFI411" s="11"/>
      <c r="SFJ411" s="11"/>
      <c r="SFK411" s="11"/>
      <c r="SFL411" s="11"/>
      <c r="SFM411" s="11"/>
      <c r="SFN411" s="11"/>
      <c r="SFO411" s="11"/>
      <c r="SFP411" s="11"/>
      <c r="SFQ411" s="11"/>
      <c r="SFR411" s="11"/>
      <c r="SFS411" s="11"/>
      <c r="SFT411" s="11"/>
      <c r="SFU411" s="11"/>
      <c r="SFV411" s="11"/>
      <c r="SFW411" s="11"/>
      <c r="SFX411" s="11"/>
      <c r="SFY411" s="11"/>
      <c r="SFZ411" s="11"/>
      <c r="SGA411" s="11"/>
      <c r="SGB411" s="11"/>
      <c r="SGC411" s="11"/>
      <c r="SGD411" s="11"/>
      <c r="SGE411" s="11"/>
      <c r="SGF411" s="11"/>
      <c r="SGG411" s="11"/>
      <c r="SGH411" s="11"/>
      <c r="SGI411" s="11"/>
      <c r="SGJ411" s="11"/>
      <c r="SGK411" s="11"/>
      <c r="SGL411" s="11"/>
      <c r="SGM411" s="11"/>
      <c r="SGN411" s="11"/>
      <c r="SGO411" s="11"/>
      <c r="SGP411" s="11"/>
      <c r="SGQ411" s="11"/>
      <c r="SGR411" s="11"/>
      <c r="SGS411" s="11"/>
      <c r="SGT411" s="11"/>
      <c r="SGU411" s="11"/>
      <c r="SGV411" s="11"/>
      <c r="SGW411" s="11"/>
      <c r="SGX411" s="11"/>
      <c r="SGY411" s="11"/>
      <c r="SGZ411" s="11"/>
      <c r="SHA411" s="11"/>
      <c r="SHB411" s="11"/>
      <c r="SHC411" s="11"/>
      <c r="SHD411" s="11"/>
      <c r="SHE411" s="11"/>
      <c r="SHF411" s="11"/>
      <c r="SHG411" s="11"/>
      <c r="SHH411" s="11"/>
      <c r="SHI411" s="11"/>
      <c r="SHJ411" s="11"/>
      <c r="SHK411" s="11"/>
      <c r="SHL411" s="11"/>
      <c r="SHM411" s="11"/>
      <c r="SHN411" s="11"/>
      <c r="SHO411" s="11"/>
      <c r="SHP411" s="11"/>
      <c r="SHQ411" s="11"/>
      <c r="SHR411" s="11"/>
      <c r="SHS411" s="11"/>
      <c r="SHT411" s="11"/>
      <c r="SHU411" s="11"/>
      <c r="SHV411" s="11"/>
      <c r="SHW411" s="11"/>
      <c r="SHX411" s="11"/>
      <c r="SHY411" s="11"/>
      <c r="SHZ411" s="11"/>
      <c r="SIA411" s="11"/>
      <c r="SIB411" s="11"/>
      <c r="SIC411" s="11"/>
      <c r="SID411" s="11"/>
      <c r="SIE411" s="11"/>
      <c r="SIF411" s="11"/>
      <c r="SIG411" s="11"/>
      <c r="SIH411" s="11"/>
      <c r="SII411" s="11"/>
      <c r="SIJ411" s="11"/>
      <c r="SIK411" s="11"/>
      <c r="SIL411" s="11"/>
      <c r="SIM411" s="11"/>
      <c r="SIN411" s="11"/>
      <c r="SIO411" s="11"/>
      <c r="SIP411" s="11"/>
      <c r="SIQ411" s="11"/>
      <c r="SIR411" s="11"/>
      <c r="SIS411" s="11"/>
      <c r="SIT411" s="11"/>
      <c r="SIU411" s="11"/>
      <c r="SIV411" s="11"/>
      <c r="SIW411" s="11"/>
      <c r="SIX411" s="11"/>
      <c r="SIY411" s="11"/>
      <c r="SIZ411" s="11"/>
      <c r="SJA411" s="11"/>
      <c r="SJB411" s="11"/>
      <c r="SJC411" s="11"/>
      <c r="SJD411" s="11"/>
      <c r="SJE411" s="11"/>
      <c r="SJF411" s="11"/>
      <c r="SJG411" s="11"/>
      <c r="SJH411" s="11"/>
      <c r="SJI411" s="11"/>
      <c r="SJJ411" s="11"/>
      <c r="SJK411" s="11"/>
      <c r="SJL411" s="11"/>
      <c r="SJM411" s="11"/>
      <c r="SJN411" s="11"/>
      <c r="SJO411" s="11"/>
      <c r="SJP411" s="11"/>
      <c r="SJQ411" s="11"/>
      <c r="SJR411" s="11"/>
      <c r="SJS411" s="11"/>
      <c r="SJT411" s="11"/>
      <c r="SJU411" s="11"/>
      <c r="SJV411" s="11"/>
      <c r="SJW411" s="11"/>
      <c r="SJX411" s="11"/>
      <c r="SJY411" s="11"/>
      <c r="SJZ411" s="11"/>
      <c r="SKA411" s="11"/>
      <c r="SKB411" s="11"/>
      <c r="SKC411" s="11"/>
      <c r="SKD411" s="11"/>
      <c r="SKE411" s="11"/>
      <c r="SKF411" s="11"/>
      <c r="SKG411" s="11"/>
      <c r="SKH411" s="11"/>
      <c r="SKI411" s="11"/>
      <c r="SKJ411" s="11"/>
      <c r="SKK411" s="11"/>
      <c r="SKL411" s="11"/>
      <c r="SKM411" s="11"/>
      <c r="SKN411" s="11"/>
      <c r="SKO411" s="11"/>
      <c r="SKP411" s="11"/>
      <c r="SKQ411" s="11"/>
      <c r="SKR411" s="11"/>
      <c r="SKS411" s="11"/>
      <c r="SKT411" s="11"/>
      <c r="SKU411" s="11"/>
      <c r="SKV411" s="11"/>
      <c r="SKW411" s="11"/>
      <c r="SKX411" s="11"/>
      <c r="SKY411" s="11"/>
      <c r="SKZ411" s="11"/>
      <c r="SLA411" s="11"/>
      <c r="SLB411" s="11"/>
      <c r="SLC411" s="11"/>
      <c r="SLD411" s="11"/>
      <c r="SLE411" s="11"/>
      <c r="SLF411" s="11"/>
      <c r="SLG411" s="11"/>
      <c r="SLH411" s="11"/>
      <c r="SLI411" s="11"/>
      <c r="SLJ411" s="11"/>
      <c r="SLK411" s="11"/>
      <c r="SLL411" s="11"/>
      <c r="SLM411" s="11"/>
      <c r="SLN411" s="11"/>
      <c r="SLO411" s="11"/>
      <c r="SLP411" s="11"/>
      <c r="SLQ411" s="11"/>
      <c r="SLR411" s="11"/>
      <c r="SLS411" s="11"/>
      <c r="SLT411" s="11"/>
      <c r="SLU411" s="11"/>
      <c r="SLV411" s="11"/>
      <c r="SLW411" s="11"/>
      <c r="SLX411" s="11"/>
      <c r="SLY411" s="11"/>
      <c r="SLZ411" s="11"/>
      <c r="SMA411" s="11"/>
      <c r="SMB411" s="11"/>
      <c r="SMC411" s="11"/>
      <c r="SMD411" s="11"/>
      <c r="SME411" s="11"/>
      <c r="SMF411" s="11"/>
      <c r="SMG411" s="11"/>
      <c r="SMH411" s="11"/>
      <c r="SMI411" s="11"/>
      <c r="SMJ411" s="11"/>
      <c r="SMK411" s="11"/>
      <c r="SML411" s="11"/>
      <c r="SMM411" s="11"/>
      <c r="SMN411" s="11"/>
      <c r="SMO411" s="11"/>
      <c r="SMP411" s="11"/>
      <c r="SMQ411" s="11"/>
      <c r="SMR411" s="11"/>
      <c r="SMS411" s="11"/>
      <c r="SMT411" s="11"/>
      <c r="SMU411" s="11"/>
      <c r="SMV411" s="11"/>
      <c r="SMW411" s="11"/>
      <c r="SMX411" s="11"/>
      <c r="SMY411" s="11"/>
      <c r="SMZ411" s="11"/>
      <c r="SNA411" s="11"/>
      <c r="SNB411" s="11"/>
      <c r="SNC411" s="11"/>
      <c r="SND411" s="11"/>
      <c r="SNE411" s="11"/>
      <c r="SNF411" s="11"/>
      <c r="SNG411" s="11"/>
      <c r="SNH411" s="11"/>
      <c r="SNI411" s="11"/>
      <c r="SNJ411" s="11"/>
      <c r="SNK411" s="11"/>
      <c r="SNL411" s="11"/>
      <c r="SNM411" s="11"/>
      <c r="SNN411" s="11"/>
      <c r="SNO411" s="11"/>
      <c r="SNP411" s="11"/>
      <c r="SNQ411" s="11"/>
      <c r="SNR411" s="11"/>
      <c r="SNS411" s="11"/>
      <c r="SNT411" s="11"/>
      <c r="SNU411" s="11"/>
      <c r="SNV411" s="11"/>
      <c r="SNW411" s="11"/>
      <c r="SNX411" s="11"/>
      <c r="SNY411" s="11"/>
      <c r="SNZ411" s="11"/>
      <c r="SOA411" s="11"/>
      <c r="SOB411" s="11"/>
      <c r="SOC411" s="11"/>
      <c r="SOD411" s="11"/>
      <c r="SOE411" s="11"/>
      <c r="SOF411" s="11"/>
      <c r="SOG411" s="11"/>
      <c r="SOH411" s="11"/>
      <c r="SOI411" s="11"/>
      <c r="SOJ411" s="11"/>
      <c r="SOK411" s="11"/>
      <c r="SOL411" s="11"/>
      <c r="SOM411" s="11"/>
      <c r="SON411" s="11"/>
      <c r="SOO411" s="11"/>
      <c r="SOP411" s="11"/>
      <c r="SOQ411" s="11"/>
      <c r="SOR411" s="11"/>
      <c r="SOS411" s="11"/>
      <c r="SOT411" s="11"/>
      <c r="SOU411" s="11"/>
      <c r="SOV411" s="11"/>
      <c r="SOW411" s="11"/>
      <c r="SOX411" s="11"/>
      <c r="SOY411" s="11"/>
      <c r="SOZ411" s="11"/>
      <c r="SPA411" s="11"/>
      <c r="SPB411" s="11"/>
      <c r="SPC411" s="11"/>
      <c r="SPD411" s="11"/>
      <c r="SPE411" s="11"/>
      <c r="SPF411" s="11"/>
      <c r="SPG411" s="11"/>
      <c r="SPH411" s="11"/>
      <c r="SPI411" s="11"/>
      <c r="SPJ411" s="11"/>
      <c r="SPK411" s="11"/>
      <c r="SPL411" s="11"/>
      <c r="SPM411" s="11"/>
      <c r="SPN411" s="11"/>
      <c r="SPO411" s="11"/>
      <c r="SPP411" s="11"/>
      <c r="SPQ411" s="11"/>
      <c r="SPR411" s="11"/>
      <c r="SPS411" s="11"/>
      <c r="SPT411" s="11"/>
      <c r="SPU411" s="11"/>
      <c r="SPV411" s="11"/>
      <c r="SPW411" s="11"/>
      <c r="SPX411" s="11"/>
      <c r="SPY411" s="11"/>
      <c r="SPZ411" s="11"/>
      <c r="SQA411" s="11"/>
      <c r="SQB411" s="11"/>
      <c r="SQC411" s="11"/>
      <c r="SQD411" s="11"/>
      <c r="SQE411" s="11"/>
      <c r="SQF411" s="11"/>
      <c r="SQG411" s="11"/>
      <c r="SQH411" s="11"/>
      <c r="SQI411" s="11"/>
      <c r="SQJ411" s="11"/>
      <c r="SQK411" s="11"/>
      <c r="SQL411" s="11"/>
      <c r="SQM411" s="11"/>
      <c r="SQN411" s="11"/>
      <c r="SQO411" s="11"/>
      <c r="SQP411" s="11"/>
      <c r="SQQ411" s="11"/>
      <c r="SQR411" s="11"/>
      <c r="SQS411" s="11"/>
      <c r="SQT411" s="11"/>
      <c r="SQU411" s="11"/>
      <c r="SQV411" s="11"/>
      <c r="SQW411" s="11"/>
      <c r="SQX411" s="11"/>
      <c r="SQY411" s="11"/>
      <c r="SQZ411" s="11"/>
      <c r="SRA411" s="11"/>
      <c r="SRB411" s="11"/>
      <c r="SRC411" s="11"/>
      <c r="SRD411" s="11"/>
      <c r="SRE411" s="11"/>
      <c r="SRF411" s="11"/>
      <c r="SRG411" s="11"/>
      <c r="SRH411" s="11"/>
      <c r="SRI411" s="11"/>
      <c r="SRJ411" s="11"/>
      <c r="SRK411" s="11"/>
      <c r="SRL411" s="11"/>
      <c r="SRM411" s="11"/>
      <c r="SRN411" s="11"/>
      <c r="SRO411" s="11"/>
      <c r="SRP411" s="11"/>
      <c r="SRQ411" s="11"/>
      <c r="SRR411" s="11"/>
      <c r="SRS411" s="11"/>
      <c r="SRT411" s="11"/>
      <c r="SRU411" s="11"/>
      <c r="SRV411" s="11"/>
      <c r="SRW411" s="11"/>
      <c r="SRX411" s="11"/>
      <c r="SRY411" s="11"/>
      <c r="SRZ411" s="11"/>
      <c r="SSA411" s="11"/>
      <c r="SSB411" s="11"/>
      <c r="SSC411" s="11"/>
      <c r="SSD411" s="11"/>
      <c r="SSE411" s="11"/>
      <c r="SSF411" s="11"/>
      <c r="SSG411" s="11"/>
      <c r="SSH411" s="11"/>
      <c r="SSI411" s="11"/>
      <c r="SSJ411" s="11"/>
      <c r="SSK411" s="11"/>
      <c r="SSL411" s="11"/>
      <c r="SSM411" s="11"/>
      <c r="SSN411" s="11"/>
      <c r="SSO411" s="11"/>
      <c r="SSP411" s="11"/>
      <c r="SSQ411" s="11"/>
      <c r="SSR411" s="11"/>
      <c r="SSS411" s="11"/>
      <c r="SST411" s="11"/>
      <c r="SSU411" s="11"/>
      <c r="SSV411" s="11"/>
      <c r="SSW411" s="11"/>
      <c r="SSX411" s="11"/>
      <c r="SSY411" s="11"/>
      <c r="SSZ411" s="11"/>
      <c r="STA411" s="11"/>
      <c r="STB411" s="11"/>
      <c r="STC411" s="11"/>
      <c r="STD411" s="11"/>
      <c r="STE411" s="11"/>
      <c r="STF411" s="11"/>
      <c r="STG411" s="11"/>
      <c r="STH411" s="11"/>
      <c r="STI411" s="11"/>
      <c r="STJ411" s="11"/>
      <c r="STK411" s="11"/>
      <c r="STL411" s="11"/>
      <c r="STM411" s="11"/>
      <c r="STN411" s="11"/>
      <c r="STO411" s="11"/>
      <c r="STP411" s="11"/>
      <c r="STQ411" s="11"/>
      <c r="STR411" s="11"/>
      <c r="STS411" s="11"/>
      <c r="STT411" s="11"/>
      <c r="STU411" s="11"/>
      <c r="STV411" s="11"/>
      <c r="STW411" s="11"/>
      <c r="STX411" s="11"/>
      <c r="STY411" s="11"/>
      <c r="STZ411" s="11"/>
      <c r="SUA411" s="11"/>
      <c r="SUB411" s="11"/>
      <c r="SUC411" s="11"/>
      <c r="SUD411" s="11"/>
      <c r="SUE411" s="11"/>
      <c r="SUF411" s="11"/>
      <c r="SUG411" s="11"/>
      <c r="SUH411" s="11"/>
      <c r="SUI411" s="11"/>
      <c r="SUJ411" s="11"/>
      <c r="SUK411" s="11"/>
      <c r="SUL411" s="11"/>
      <c r="SUM411" s="11"/>
      <c r="SUN411" s="11"/>
      <c r="SUO411" s="11"/>
      <c r="SUP411" s="11"/>
      <c r="SUQ411" s="11"/>
      <c r="SUR411" s="11"/>
      <c r="SUS411" s="11"/>
      <c r="SUT411" s="11"/>
      <c r="SUU411" s="11"/>
      <c r="SUV411" s="11"/>
      <c r="SUW411" s="11"/>
      <c r="SUX411" s="11"/>
      <c r="SUY411" s="11"/>
      <c r="SUZ411" s="11"/>
      <c r="SVA411" s="11"/>
      <c r="SVB411" s="11"/>
      <c r="SVC411" s="11"/>
      <c r="SVD411" s="11"/>
      <c r="SVE411" s="11"/>
      <c r="SVF411" s="11"/>
      <c r="SVG411" s="11"/>
      <c r="SVH411" s="11"/>
      <c r="SVI411" s="11"/>
      <c r="SVJ411" s="11"/>
      <c r="SVK411" s="11"/>
      <c r="SVL411" s="11"/>
      <c r="SVM411" s="11"/>
      <c r="SVN411" s="11"/>
      <c r="SVO411" s="11"/>
      <c r="SVP411" s="11"/>
      <c r="SVQ411" s="11"/>
      <c r="SVR411" s="11"/>
      <c r="SVS411" s="11"/>
      <c r="SVT411" s="11"/>
      <c r="SVU411" s="11"/>
      <c r="SVV411" s="11"/>
      <c r="SVW411" s="11"/>
      <c r="SVX411" s="11"/>
      <c r="SVY411" s="11"/>
      <c r="SVZ411" s="11"/>
      <c r="SWA411" s="11"/>
      <c r="SWB411" s="11"/>
      <c r="SWC411" s="11"/>
      <c r="SWD411" s="11"/>
      <c r="SWE411" s="11"/>
      <c r="SWF411" s="11"/>
      <c r="SWG411" s="11"/>
      <c r="SWH411" s="11"/>
      <c r="SWI411" s="11"/>
      <c r="SWJ411" s="11"/>
      <c r="SWK411" s="11"/>
      <c r="SWL411" s="11"/>
      <c r="SWM411" s="11"/>
      <c r="SWN411" s="11"/>
      <c r="SWO411" s="11"/>
      <c r="SWP411" s="11"/>
      <c r="SWQ411" s="11"/>
      <c r="SWR411" s="11"/>
      <c r="SWS411" s="11"/>
      <c r="SWT411" s="11"/>
      <c r="SWU411" s="11"/>
      <c r="SWV411" s="11"/>
      <c r="SWW411" s="11"/>
      <c r="SWX411" s="11"/>
      <c r="SWY411" s="11"/>
      <c r="SWZ411" s="11"/>
      <c r="SXA411" s="11"/>
      <c r="SXB411" s="11"/>
      <c r="SXC411" s="11"/>
      <c r="SXD411" s="11"/>
      <c r="SXE411" s="11"/>
      <c r="SXF411" s="11"/>
      <c r="SXG411" s="11"/>
      <c r="SXH411" s="11"/>
      <c r="SXI411" s="11"/>
      <c r="SXJ411" s="11"/>
      <c r="SXK411" s="11"/>
      <c r="SXL411" s="11"/>
      <c r="SXM411" s="11"/>
      <c r="SXN411" s="11"/>
      <c r="SXO411" s="11"/>
      <c r="SXP411" s="11"/>
      <c r="SXQ411" s="11"/>
      <c r="SXR411" s="11"/>
      <c r="SXS411" s="11"/>
      <c r="SXT411" s="11"/>
      <c r="SXU411" s="11"/>
      <c r="SXV411" s="11"/>
      <c r="SXW411" s="11"/>
      <c r="SXX411" s="11"/>
      <c r="SXY411" s="11"/>
      <c r="SXZ411" s="11"/>
      <c r="SYA411" s="11"/>
      <c r="SYB411" s="11"/>
      <c r="SYC411" s="11"/>
      <c r="SYD411" s="11"/>
      <c r="SYE411" s="11"/>
      <c r="SYF411" s="11"/>
      <c r="SYG411" s="11"/>
      <c r="SYH411" s="11"/>
      <c r="SYI411" s="11"/>
      <c r="SYJ411" s="11"/>
      <c r="SYK411" s="11"/>
      <c r="SYL411" s="11"/>
      <c r="SYM411" s="11"/>
      <c r="SYN411" s="11"/>
      <c r="SYO411" s="11"/>
      <c r="SYP411" s="11"/>
      <c r="SYQ411" s="11"/>
      <c r="SYR411" s="11"/>
      <c r="SYS411" s="11"/>
      <c r="SYT411" s="11"/>
      <c r="SYU411" s="11"/>
      <c r="SYV411" s="11"/>
      <c r="SYW411" s="11"/>
      <c r="SYX411" s="11"/>
      <c r="SYY411" s="11"/>
      <c r="SYZ411" s="11"/>
      <c r="SZA411" s="11"/>
      <c r="SZB411" s="11"/>
      <c r="SZC411" s="11"/>
      <c r="SZD411" s="11"/>
      <c r="SZE411" s="11"/>
      <c r="SZF411" s="11"/>
      <c r="SZG411" s="11"/>
      <c r="SZH411" s="11"/>
      <c r="SZI411" s="11"/>
      <c r="SZJ411" s="11"/>
      <c r="SZK411" s="11"/>
      <c r="SZL411" s="11"/>
      <c r="SZM411" s="11"/>
      <c r="SZN411" s="11"/>
      <c r="SZO411" s="11"/>
      <c r="SZP411" s="11"/>
      <c r="SZQ411" s="11"/>
      <c r="SZR411" s="11"/>
      <c r="SZS411" s="11"/>
      <c r="SZT411" s="11"/>
      <c r="SZU411" s="11"/>
      <c r="SZV411" s="11"/>
      <c r="SZW411" s="11"/>
      <c r="SZX411" s="11"/>
      <c r="SZY411" s="11"/>
      <c r="SZZ411" s="11"/>
      <c r="TAA411" s="11"/>
      <c r="TAB411" s="11"/>
      <c r="TAC411" s="11"/>
      <c r="TAD411" s="11"/>
      <c r="TAE411" s="11"/>
      <c r="TAF411" s="11"/>
      <c r="TAG411" s="11"/>
      <c r="TAH411" s="11"/>
      <c r="TAI411" s="11"/>
      <c r="TAJ411" s="11"/>
      <c r="TAK411" s="11"/>
      <c r="TAL411" s="11"/>
      <c r="TAM411" s="11"/>
      <c r="TAN411" s="11"/>
      <c r="TAO411" s="11"/>
      <c r="TAP411" s="11"/>
      <c r="TAQ411" s="11"/>
      <c r="TAR411" s="11"/>
      <c r="TAS411" s="11"/>
      <c r="TAT411" s="11"/>
      <c r="TAU411" s="11"/>
      <c r="TAV411" s="11"/>
      <c r="TAW411" s="11"/>
      <c r="TAX411" s="11"/>
      <c r="TAY411" s="11"/>
      <c r="TAZ411" s="11"/>
      <c r="TBA411" s="11"/>
      <c r="TBB411" s="11"/>
      <c r="TBC411" s="11"/>
      <c r="TBD411" s="11"/>
      <c r="TBE411" s="11"/>
      <c r="TBF411" s="11"/>
      <c r="TBG411" s="11"/>
      <c r="TBH411" s="11"/>
      <c r="TBI411" s="11"/>
      <c r="TBJ411" s="11"/>
      <c r="TBK411" s="11"/>
      <c r="TBL411" s="11"/>
      <c r="TBM411" s="11"/>
      <c r="TBN411" s="11"/>
      <c r="TBO411" s="11"/>
      <c r="TBP411" s="11"/>
      <c r="TBQ411" s="11"/>
      <c r="TBR411" s="11"/>
      <c r="TBS411" s="11"/>
      <c r="TBT411" s="11"/>
      <c r="TBU411" s="11"/>
      <c r="TBV411" s="11"/>
      <c r="TBW411" s="11"/>
      <c r="TBX411" s="11"/>
      <c r="TBY411" s="11"/>
      <c r="TBZ411" s="11"/>
      <c r="TCA411" s="11"/>
      <c r="TCB411" s="11"/>
      <c r="TCC411" s="11"/>
      <c r="TCD411" s="11"/>
      <c r="TCE411" s="11"/>
      <c r="TCF411" s="11"/>
      <c r="TCG411" s="11"/>
      <c r="TCH411" s="11"/>
      <c r="TCI411" s="11"/>
      <c r="TCJ411" s="11"/>
      <c r="TCK411" s="11"/>
      <c r="TCL411" s="11"/>
      <c r="TCM411" s="11"/>
      <c r="TCN411" s="11"/>
      <c r="TCO411" s="11"/>
      <c r="TCP411" s="11"/>
      <c r="TCQ411" s="11"/>
      <c r="TCR411" s="11"/>
      <c r="TCS411" s="11"/>
      <c r="TCT411" s="11"/>
      <c r="TCU411" s="11"/>
      <c r="TCV411" s="11"/>
      <c r="TCW411" s="11"/>
      <c r="TCX411" s="11"/>
      <c r="TCY411" s="11"/>
      <c r="TCZ411" s="11"/>
      <c r="TDA411" s="11"/>
      <c r="TDB411" s="11"/>
      <c r="TDC411" s="11"/>
      <c r="TDD411" s="11"/>
      <c r="TDE411" s="11"/>
      <c r="TDF411" s="11"/>
      <c r="TDG411" s="11"/>
      <c r="TDH411" s="11"/>
      <c r="TDI411" s="11"/>
      <c r="TDJ411" s="11"/>
      <c r="TDK411" s="11"/>
      <c r="TDL411" s="11"/>
      <c r="TDM411" s="11"/>
      <c r="TDN411" s="11"/>
      <c r="TDO411" s="11"/>
      <c r="TDP411" s="11"/>
      <c r="TDQ411" s="11"/>
      <c r="TDR411" s="11"/>
      <c r="TDS411" s="11"/>
      <c r="TDT411" s="11"/>
      <c r="TDU411" s="11"/>
      <c r="TDV411" s="11"/>
      <c r="TDW411" s="11"/>
      <c r="TDX411" s="11"/>
      <c r="TDY411" s="11"/>
      <c r="TDZ411" s="11"/>
      <c r="TEA411" s="11"/>
      <c r="TEB411" s="11"/>
      <c r="TEC411" s="11"/>
      <c r="TED411" s="11"/>
      <c r="TEE411" s="11"/>
      <c r="TEF411" s="11"/>
      <c r="TEG411" s="11"/>
      <c r="TEH411" s="11"/>
      <c r="TEI411" s="11"/>
      <c r="TEJ411" s="11"/>
      <c r="TEK411" s="11"/>
      <c r="TEL411" s="11"/>
      <c r="TEM411" s="11"/>
      <c r="TEN411" s="11"/>
      <c r="TEO411" s="11"/>
      <c r="TEP411" s="11"/>
      <c r="TEQ411" s="11"/>
      <c r="TER411" s="11"/>
      <c r="TES411" s="11"/>
      <c r="TET411" s="11"/>
      <c r="TEU411" s="11"/>
      <c r="TEV411" s="11"/>
      <c r="TEW411" s="11"/>
      <c r="TEX411" s="11"/>
      <c r="TEY411" s="11"/>
      <c r="TEZ411" s="11"/>
      <c r="TFA411" s="11"/>
      <c r="TFB411" s="11"/>
      <c r="TFC411" s="11"/>
      <c r="TFD411" s="11"/>
      <c r="TFE411" s="11"/>
      <c r="TFF411" s="11"/>
      <c r="TFG411" s="11"/>
      <c r="TFH411" s="11"/>
      <c r="TFI411" s="11"/>
      <c r="TFJ411" s="11"/>
      <c r="TFK411" s="11"/>
      <c r="TFL411" s="11"/>
      <c r="TFM411" s="11"/>
      <c r="TFN411" s="11"/>
      <c r="TFO411" s="11"/>
      <c r="TFP411" s="11"/>
      <c r="TFQ411" s="11"/>
      <c r="TFR411" s="11"/>
      <c r="TFS411" s="11"/>
      <c r="TFT411" s="11"/>
      <c r="TFU411" s="11"/>
      <c r="TFV411" s="11"/>
      <c r="TFW411" s="11"/>
      <c r="TFX411" s="11"/>
      <c r="TFY411" s="11"/>
      <c r="TFZ411" s="11"/>
      <c r="TGA411" s="11"/>
      <c r="TGB411" s="11"/>
      <c r="TGC411" s="11"/>
      <c r="TGD411" s="11"/>
      <c r="TGE411" s="11"/>
      <c r="TGF411" s="11"/>
      <c r="TGG411" s="11"/>
      <c r="TGH411" s="11"/>
      <c r="TGI411" s="11"/>
      <c r="TGJ411" s="11"/>
      <c r="TGK411" s="11"/>
      <c r="TGL411" s="11"/>
      <c r="TGM411" s="11"/>
      <c r="TGN411" s="11"/>
      <c r="TGO411" s="11"/>
      <c r="TGP411" s="11"/>
      <c r="TGQ411" s="11"/>
      <c r="TGR411" s="11"/>
      <c r="TGS411" s="11"/>
      <c r="TGT411" s="11"/>
      <c r="TGU411" s="11"/>
      <c r="TGV411" s="11"/>
      <c r="TGW411" s="11"/>
      <c r="TGX411" s="11"/>
      <c r="TGY411" s="11"/>
      <c r="TGZ411" s="11"/>
      <c r="THA411" s="11"/>
      <c r="THB411" s="11"/>
      <c r="THC411" s="11"/>
      <c r="THD411" s="11"/>
      <c r="THE411" s="11"/>
      <c r="THF411" s="11"/>
      <c r="THG411" s="11"/>
      <c r="THH411" s="11"/>
      <c r="THI411" s="11"/>
      <c r="THJ411" s="11"/>
      <c r="THK411" s="11"/>
      <c r="THL411" s="11"/>
      <c r="THM411" s="11"/>
      <c r="THN411" s="11"/>
      <c r="THO411" s="11"/>
      <c r="THP411" s="11"/>
      <c r="THQ411" s="11"/>
      <c r="THR411" s="11"/>
      <c r="THS411" s="11"/>
      <c r="THT411" s="11"/>
      <c r="THU411" s="11"/>
      <c r="THV411" s="11"/>
      <c r="THW411" s="11"/>
      <c r="THX411" s="11"/>
      <c r="THY411" s="11"/>
      <c r="THZ411" s="11"/>
      <c r="TIA411" s="11"/>
      <c r="TIB411" s="11"/>
      <c r="TIC411" s="11"/>
      <c r="TID411" s="11"/>
      <c r="TIE411" s="11"/>
      <c r="TIF411" s="11"/>
      <c r="TIG411" s="11"/>
      <c r="TIH411" s="11"/>
      <c r="TII411" s="11"/>
      <c r="TIJ411" s="11"/>
      <c r="TIK411" s="11"/>
      <c r="TIL411" s="11"/>
      <c r="TIM411" s="11"/>
      <c r="TIN411" s="11"/>
      <c r="TIO411" s="11"/>
      <c r="TIP411" s="11"/>
      <c r="TIQ411" s="11"/>
      <c r="TIR411" s="11"/>
      <c r="TIS411" s="11"/>
      <c r="TIT411" s="11"/>
      <c r="TIU411" s="11"/>
      <c r="TIV411" s="11"/>
      <c r="TIW411" s="11"/>
      <c r="TIX411" s="11"/>
      <c r="TIY411" s="11"/>
      <c r="TIZ411" s="11"/>
      <c r="TJA411" s="11"/>
      <c r="TJB411" s="11"/>
      <c r="TJC411" s="11"/>
      <c r="TJD411" s="11"/>
      <c r="TJE411" s="11"/>
      <c r="TJF411" s="11"/>
      <c r="TJG411" s="11"/>
      <c r="TJH411" s="11"/>
      <c r="TJI411" s="11"/>
      <c r="TJJ411" s="11"/>
      <c r="TJK411" s="11"/>
      <c r="TJL411" s="11"/>
      <c r="TJM411" s="11"/>
      <c r="TJN411" s="11"/>
      <c r="TJO411" s="11"/>
      <c r="TJP411" s="11"/>
      <c r="TJQ411" s="11"/>
      <c r="TJR411" s="11"/>
      <c r="TJS411" s="11"/>
      <c r="TJT411" s="11"/>
      <c r="TJU411" s="11"/>
      <c r="TJV411" s="11"/>
      <c r="TJW411" s="11"/>
      <c r="TJX411" s="11"/>
      <c r="TJY411" s="11"/>
      <c r="TJZ411" s="11"/>
      <c r="TKA411" s="11"/>
      <c r="TKB411" s="11"/>
      <c r="TKC411" s="11"/>
      <c r="TKD411" s="11"/>
      <c r="TKE411" s="11"/>
      <c r="TKF411" s="11"/>
      <c r="TKG411" s="11"/>
      <c r="TKH411" s="11"/>
      <c r="TKI411" s="11"/>
      <c r="TKJ411" s="11"/>
      <c r="TKK411" s="11"/>
      <c r="TKL411" s="11"/>
      <c r="TKM411" s="11"/>
      <c r="TKN411" s="11"/>
      <c r="TKO411" s="11"/>
      <c r="TKP411" s="11"/>
      <c r="TKQ411" s="11"/>
      <c r="TKR411" s="11"/>
      <c r="TKS411" s="11"/>
      <c r="TKT411" s="11"/>
      <c r="TKU411" s="11"/>
      <c r="TKV411" s="11"/>
      <c r="TKW411" s="11"/>
      <c r="TKX411" s="11"/>
      <c r="TKY411" s="11"/>
      <c r="TKZ411" s="11"/>
      <c r="TLA411" s="11"/>
      <c r="TLB411" s="11"/>
      <c r="TLC411" s="11"/>
      <c r="TLD411" s="11"/>
      <c r="TLE411" s="11"/>
      <c r="TLF411" s="11"/>
      <c r="TLG411" s="11"/>
      <c r="TLH411" s="11"/>
      <c r="TLI411" s="11"/>
      <c r="TLJ411" s="11"/>
      <c r="TLK411" s="11"/>
      <c r="TLL411" s="11"/>
      <c r="TLM411" s="11"/>
      <c r="TLN411" s="11"/>
      <c r="TLO411" s="11"/>
      <c r="TLP411" s="11"/>
      <c r="TLQ411" s="11"/>
      <c r="TLR411" s="11"/>
      <c r="TLS411" s="11"/>
      <c r="TLT411" s="11"/>
      <c r="TLU411" s="11"/>
      <c r="TLV411" s="11"/>
      <c r="TLW411" s="11"/>
      <c r="TLX411" s="11"/>
      <c r="TLY411" s="11"/>
      <c r="TLZ411" s="11"/>
      <c r="TMA411" s="11"/>
      <c r="TMB411" s="11"/>
      <c r="TMC411" s="11"/>
      <c r="TMD411" s="11"/>
      <c r="TME411" s="11"/>
      <c r="TMF411" s="11"/>
      <c r="TMG411" s="11"/>
      <c r="TMH411" s="11"/>
      <c r="TMI411" s="11"/>
      <c r="TMJ411" s="11"/>
      <c r="TMK411" s="11"/>
      <c r="TML411" s="11"/>
      <c r="TMM411" s="11"/>
      <c r="TMN411" s="11"/>
      <c r="TMO411" s="11"/>
      <c r="TMP411" s="11"/>
      <c r="TMQ411" s="11"/>
      <c r="TMR411" s="11"/>
      <c r="TMS411" s="11"/>
      <c r="TMT411" s="11"/>
      <c r="TMU411" s="11"/>
      <c r="TMV411" s="11"/>
      <c r="TMW411" s="11"/>
      <c r="TMX411" s="11"/>
      <c r="TMY411" s="11"/>
      <c r="TMZ411" s="11"/>
      <c r="TNA411" s="11"/>
      <c r="TNB411" s="11"/>
      <c r="TNC411" s="11"/>
      <c r="TND411" s="11"/>
      <c r="TNE411" s="11"/>
      <c r="TNF411" s="11"/>
      <c r="TNG411" s="11"/>
      <c r="TNH411" s="11"/>
      <c r="TNI411" s="11"/>
      <c r="TNJ411" s="11"/>
      <c r="TNK411" s="11"/>
      <c r="TNL411" s="11"/>
      <c r="TNM411" s="11"/>
      <c r="TNN411" s="11"/>
      <c r="TNO411" s="11"/>
      <c r="TNP411" s="11"/>
      <c r="TNQ411" s="11"/>
      <c r="TNR411" s="11"/>
      <c r="TNS411" s="11"/>
      <c r="TNT411" s="11"/>
      <c r="TNU411" s="11"/>
      <c r="TNV411" s="11"/>
      <c r="TNW411" s="11"/>
      <c r="TNX411" s="11"/>
      <c r="TNY411" s="11"/>
      <c r="TNZ411" s="11"/>
      <c r="TOA411" s="11"/>
      <c r="TOB411" s="11"/>
      <c r="TOC411" s="11"/>
      <c r="TOD411" s="11"/>
      <c r="TOE411" s="11"/>
      <c r="TOF411" s="11"/>
      <c r="TOG411" s="11"/>
      <c r="TOH411" s="11"/>
      <c r="TOI411" s="11"/>
      <c r="TOJ411" s="11"/>
      <c r="TOK411" s="11"/>
      <c r="TOL411" s="11"/>
      <c r="TOM411" s="11"/>
      <c r="TON411" s="11"/>
      <c r="TOO411" s="11"/>
      <c r="TOP411" s="11"/>
      <c r="TOQ411" s="11"/>
      <c r="TOR411" s="11"/>
      <c r="TOS411" s="11"/>
      <c r="TOT411" s="11"/>
      <c r="TOU411" s="11"/>
      <c r="TOV411" s="11"/>
      <c r="TOW411" s="11"/>
      <c r="TOX411" s="11"/>
      <c r="TOY411" s="11"/>
      <c r="TOZ411" s="11"/>
      <c r="TPA411" s="11"/>
      <c r="TPB411" s="11"/>
      <c r="TPC411" s="11"/>
      <c r="TPD411" s="11"/>
      <c r="TPE411" s="11"/>
      <c r="TPF411" s="11"/>
      <c r="TPG411" s="11"/>
      <c r="TPH411" s="11"/>
      <c r="TPI411" s="11"/>
      <c r="TPJ411" s="11"/>
      <c r="TPK411" s="11"/>
      <c r="TPL411" s="11"/>
      <c r="TPM411" s="11"/>
      <c r="TPN411" s="11"/>
      <c r="TPO411" s="11"/>
      <c r="TPP411" s="11"/>
      <c r="TPQ411" s="11"/>
      <c r="TPR411" s="11"/>
      <c r="TPS411" s="11"/>
      <c r="TPT411" s="11"/>
      <c r="TPU411" s="11"/>
      <c r="TPV411" s="11"/>
      <c r="TPW411" s="11"/>
      <c r="TPX411" s="11"/>
      <c r="TPY411" s="11"/>
      <c r="TPZ411" s="11"/>
      <c r="TQA411" s="11"/>
      <c r="TQB411" s="11"/>
      <c r="TQC411" s="11"/>
      <c r="TQD411" s="11"/>
      <c r="TQE411" s="11"/>
      <c r="TQF411" s="11"/>
      <c r="TQG411" s="11"/>
      <c r="TQH411" s="11"/>
      <c r="TQI411" s="11"/>
      <c r="TQJ411" s="11"/>
      <c r="TQK411" s="11"/>
      <c r="TQL411" s="11"/>
      <c r="TQM411" s="11"/>
      <c r="TQN411" s="11"/>
      <c r="TQO411" s="11"/>
      <c r="TQP411" s="11"/>
      <c r="TQQ411" s="11"/>
      <c r="TQR411" s="11"/>
      <c r="TQS411" s="11"/>
      <c r="TQT411" s="11"/>
      <c r="TQU411" s="11"/>
      <c r="TQV411" s="11"/>
      <c r="TQW411" s="11"/>
      <c r="TQX411" s="11"/>
      <c r="TQY411" s="11"/>
      <c r="TQZ411" s="11"/>
      <c r="TRA411" s="11"/>
      <c r="TRB411" s="11"/>
      <c r="TRC411" s="11"/>
      <c r="TRD411" s="11"/>
      <c r="TRE411" s="11"/>
      <c r="TRF411" s="11"/>
      <c r="TRG411" s="11"/>
      <c r="TRH411" s="11"/>
      <c r="TRI411" s="11"/>
      <c r="TRJ411" s="11"/>
      <c r="TRK411" s="11"/>
      <c r="TRL411" s="11"/>
      <c r="TRM411" s="11"/>
      <c r="TRN411" s="11"/>
      <c r="TRO411" s="11"/>
      <c r="TRP411" s="11"/>
      <c r="TRQ411" s="11"/>
      <c r="TRR411" s="11"/>
      <c r="TRS411" s="11"/>
      <c r="TRT411" s="11"/>
      <c r="TRU411" s="11"/>
      <c r="TRV411" s="11"/>
      <c r="TRW411" s="11"/>
      <c r="TRX411" s="11"/>
      <c r="TRY411" s="11"/>
      <c r="TRZ411" s="11"/>
      <c r="TSA411" s="11"/>
      <c r="TSB411" s="11"/>
      <c r="TSC411" s="11"/>
      <c r="TSD411" s="11"/>
      <c r="TSE411" s="11"/>
      <c r="TSF411" s="11"/>
      <c r="TSG411" s="11"/>
      <c r="TSH411" s="11"/>
      <c r="TSI411" s="11"/>
      <c r="TSJ411" s="11"/>
      <c r="TSK411" s="11"/>
      <c r="TSL411" s="11"/>
      <c r="TSM411" s="11"/>
      <c r="TSN411" s="11"/>
      <c r="TSO411" s="11"/>
      <c r="TSP411" s="11"/>
      <c r="TSQ411" s="11"/>
      <c r="TSR411" s="11"/>
      <c r="TSS411" s="11"/>
      <c r="TST411" s="11"/>
      <c r="TSU411" s="11"/>
      <c r="TSV411" s="11"/>
      <c r="TSW411" s="11"/>
      <c r="TSX411" s="11"/>
      <c r="TSY411" s="11"/>
      <c r="TSZ411" s="11"/>
      <c r="TTA411" s="11"/>
      <c r="TTB411" s="11"/>
      <c r="TTC411" s="11"/>
      <c r="TTD411" s="11"/>
      <c r="TTE411" s="11"/>
      <c r="TTF411" s="11"/>
      <c r="TTG411" s="11"/>
      <c r="TTH411" s="11"/>
      <c r="TTI411" s="11"/>
      <c r="TTJ411" s="11"/>
      <c r="TTK411" s="11"/>
      <c r="TTL411" s="11"/>
      <c r="TTM411" s="11"/>
      <c r="TTN411" s="11"/>
      <c r="TTO411" s="11"/>
      <c r="TTP411" s="11"/>
      <c r="TTQ411" s="11"/>
      <c r="TTR411" s="11"/>
      <c r="TTS411" s="11"/>
      <c r="TTT411" s="11"/>
      <c r="TTU411" s="11"/>
      <c r="TTV411" s="11"/>
      <c r="TTW411" s="11"/>
      <c r="TTX411" s="11"/>
      <c r="TTY411" s="11"/>
      <c r="TTZ411" s="11"/>
      <c r="TUA411" s="11"/>
      <c r="TUB411" s="11"/>
      <c r="TUC411" s="11"/>
      <c r="TUD411" s="11"/>
      <c r="TUE411" s="11"/>
      <c r="TUF411" s="11"/>
      <c r="TUG411" s="11"/>
      <c r="TUH411" s="11"/>
      <c r="TUI411" s="11"/>
      <c r="TUJ411" s="11"/>
      <c r="TUK411" s="11"/>
      <c r="TUL411" s="11"/>
      <c r="TUM411" s="11"/>
      <c r="TUN411" s="11"/>
      <c r="TUO411" s="11"/>
      <c r="TUP411" s="11"/>
      <c r="TUQ411" s="11"/>
      <c r="TUR411" s="11"/>
      <c r="TUS411" s="11"/>
      <c r="TUT411" s="11"/>
      <c r="TUU411" s="11"/>
      <c r="TUV411" s="11"/>
      <c r="TUW411" s="11"/>
      <c r="TUX411" s="11"/>
      <c r="TUY411" s="11"/>
      <c r="TUZ411" s="11"/>
      <c r="TVA411" s="11"/>
      <c r="TVB411" s="11"/>
      <c r="TVC411" s="11"/>
      <c r="TVD411" s="11"/>
      <c r="TVE411" s="11"/>
      <c r="TVF411" s="11"/>
      <c r="TVG411" s="11"/>
      <c r="TVH411" s="11"/>
      <c r="TVI411" s="11"/>
      <c r="TVJ411" s="11"/>
      <c r="TVK411" s="11"/>
      <c r="TVL411" s="11"/>
      <c r="TVM411" s="11"/>
      <c r="TVN411" s="11"/>
      <c r="TVO411" s="11"/>
      <c r="TVP411" s="11"/>
      <c r="TVQ411" s="11"/>
      <c r="TVR411" s="11"/>
      <c r="TVS411" s="11"/>
      <c r="TVT411" s="11"/>
      <c r="TVU411" s="11"/>
      <c r="TVV411" s="11"/>
      <c r="TVW411" s="11"/>
      <c r="TVX411" s="11"/>
      <c r="TVY411" s="11"/>
      <c r="TVZ411" s="11"/>
      <c r="TWA411" s="11"/>
      <c r="TWB411" s="11"/>
      <c r="TWC411" s="11"/>
      <c r="TWD411" s="11"/>
      <c r="TWE411" s="11"/>
      <c r="TWF411" s="11"/>
      <c r="TWG411" s="11"/>
      <c r="TWH411" s="11"/>
      <c r="TWI411" s="11"/>
      <c r="TWJ411" s="11"/>
      <c r="TWK411" s="11"/>
      <c r="TWL411" s="11"/>
      <c r="TWM411" s="11"/>
      <c r="TWN411" s="11"/>
      <c r="TWO411" s="11"/>
      <c r="TWP411" s="11"/>
      <c r="TWQ411" s="11"/>
      <c r="TWR411" s="11"/>
      <c r="TWS411" s="11"/>
      <c r="TWT411" s="11"/>
      <c r="TWU411" s="11"/>
      <c r="TWV411" s="11"/>
      <c r="TWW411" s="11"/>
      <c r="TWX411" s="11"/>
      <c r="TWY411" s="11"/>
      <c r="TWZ411" s="11"/>
      <c r="TXA411" s="11"/>
      <c r="TXB411" s="11"/>
      <c r="TXC411" s="11"/>
      <c r="TXD411" s="11"/>
      <c r="TXE411" s="11"/>
      <c r="TXF411" s="11"/>
      <c r="TXG411" s="11"/>
      <c r="TXH411" s="11"/>
      <c r="TXI411" s="11"/>
      <c r="TXJ411" s="11"/>
      <c r="TXK411" s="11"/>
      <c r="TXL411" s="11"/>
      <c r="TXM411" s="11"/>
      <c r="TXN411" s="11"/>
      <c r="TXO411" s="11"/>
      <c r="TXP411" s="11"/>
      <c r="TXQ411" s="11"/>
      <c r="TXR411" s="11"/>
      <c r="TXS411" s="11"/>
      <c r="TXT411" s="11"/>
      <c r="TXU411" s="11"/>
      <c r="TXV411" s="11"/>
      <c r="TXW411" s="11"/>
      <c r="TXX411" s="11"/>
      <c r="TXY411" s="11"/>
      <c r="TXZ411" s="11"/>
      <c r="TYA411" s="11"/>
      <c r="TYB411" s="11"/>
      <c r="TYC411" s="11"/>
      <c r="TYD411" s="11"/>
      <c r="TYE411" s="11"/>
      <c r="TYF411" s="11"/>
      <c r="TYG411" s="11"/>
      <c r="TYH411" s="11"/>
      <c r="TYI411" s="11"/>
      <c r="TYJ411" s="11"/>
      <c r="TYK411" s="11"/>
      <c r="TYL411" s="11"/>
      <c r="TYM411" s="11"/>
      <c r="TYN411" s="11"/>
      <c r="TYO411" s="11"/>
      <c r="TYP411" s="11"/>
      <c r="TYQ411" s="11"/>
      <c r="TYR411" s="11"/>
      <c r="TYS411" s="11"/>
      <c r="TYT411" s="11"/>
      <c r="TYU411" s="11"/>
      <c r="TYV411" s="11"/>
      <c r="TYW411" s="11"/>
      <c r="TYX411" s="11"/>
      <c r="TYY411" s="11"/>
      <c r="TYZ411" s="11"/>
      <c r="TZA411" s="11"/>
      <c r="TZB411" s="11"/>
      <c r="TZC411" s="11"/>
      <c r="TZD411" s="11"/>
      <c r="TZE411" s="11"/>
      <c r="TZF411" s="11"/>
      <c r="TZG411" s="11"/>
      <c r="TZH411" s="11"/>
      <c r="TZI411" s="11"/>
      <c r="TZJ411" s="11"/>
      <c r="TZK411" s="11"/>
      <c r="TZL411" s="11"/>
      <c r="TZM411" s="11"/>
      <c r="TZN411" s="11"/>
      <c r="TZO411" s="11"/>
      <c r="TZP411" s="11"/>
      <c r="TZQ411" s="11"/>
      <c r="TZR411" s="11"/>
      <c r="TZS411" s="11"/>
      <c r="TZT411" s="11"/>
      <c r="TZU411" s="11"/>
      <c r="TZV411" s="11"/>
      <c r="TZW411" s="11"/>
      <c r="TZX411" s="11"/>
      <c r="TZY411" s="11"/>
      <c r="TZZ411" s="11"/>
      <c r="UAA411" s="11"/>
      <c r="UAB411" s="11"/>
      <c r="UAC411" s="11"/>
      <c r="UAD411" s="11"/>
      <c r="UAE411" s="11"/>
      <c r="UAF411" s="11"/>
      <c r="UAG411" s="11"/>
      <c r="UAH411" s="11"/>
      <c r="UAI411" s="11"/>
      <c r="UAJ411" s="11"/>
      <c r="UAK411" s="11"/>
      <c r="UAL411" s="11"/>
      <c r="UAM411" s="11"/>
      <c r="UAN411" s="11"/>
      <c r="UAO411" s="11"/>
      <c r="UAP411" s="11"/>
      <c r="UAQ411" s="11"/>
      <c r="UAR411" s="11"/>
      <c r="UAS411" s="11"/>
      <c r="UAT411" s="11"/>
      <c r="UAU411" s="11"/>
      <c r="UAV411" s="11"/>
      <c r="UAW411" s="11"/>
      <c r="UAX411" s="11"/>
      <c r="UAY411" s="11"/>
      <c r="UAZ411" s="11"/>
      <c r="UBA411" s="11"/>
      <c r="UBB411" s="11"/>
      <c r="UBC411" s="11"/>
      <c r="UBD411" s="11"/>
      <c r="UBE411" s="11"/>
      <c r="UBF411" s="11"/>
      <c r="UBG411" s="11"/>
      <c r="UBH411" s="11"/>
      <c r="UBI411" s="11"/>
      <c r="UBJ411" s="11"/>
      <c r="UBK411" s="11"/>
      <c r="UBL411" s="11"/>
      <c r="UBM411" s="11"/>
      <c r="UBN411" s="11"/>
      <c r="UBO411" s="11"/>
      <c r="UBP411" s="11"/>
      <c r="UBQ411" s="11"/>
      <c r="UBR411" s="11"/>
      <c r="UBS411" s="11"/>
      <c r="UBT411" s="11"/>
      <c r="UBU411" s="11"/>
      <c r="UBV411" s="11"/>
      <c r="UBW411" s="11"/>
      <c r="UBX411" s="11"/>
      <c r="UBY411" s="11"/>
      <c r="UBZ411" s="11"/>
      <c r="UCA411" s="11"/>
      <c r="UCB411" s="11"/>
      <c r="UCC411" s="11"/>
      <c r="UCD411" s="11"/>
      <c r="UCE411" s="11"/>
      <c r="UCF411" s="11"/>
      <c r="UCG411" s="11"/>
      <c r="UCH411" s="11"/>
      <c r="UCI411" s="11"/>
      <c r="UCJ411" s="11"/>
      <c r="UCK411" s="11"/>
      <c r="UCL411" s="11"/>
      <c r="UCM411" s="11"/>
      <c r="UCN411" s="11"/>
      <c r="UCO411" s="11"/>
      <c r="UCP411" s="11"/>
      <c r="UCQ411" s="11"/>
      <c r="UCR411" s="11"/>
      <c r="UCS411" s="11"/>
      <c r="UCT411" s="11"/>
      <c r="UCU411" s="11"/>
      <c r="UCV411" s="11"/>
      <c r="UCW411" s="11"/>
      <c r="UCX411" s="11"/>
      <c r="UCY411" s="11"/>
      <c r="UCZ411" s="11"/>
      <c r="UDA411" s="11"/>
      <c r="UDB411" s="11"/>
      <c r="UDC411" s="11"/>
      <c r="UDD411" s="11"/>
      <c r="UDE411" s="11"/>
      <c r="UDF411" s="11"/>
      <c r="UDG411" s="11"/>
      <c r="UDH411" s="11"/>
      <c r="UDI411" s="11"/>
      <c r="UDJ411" s="11"/>
      <c r="UDK411" s="11"/>
      <c r="UDL411" s="11"/>
      <c r="UDM411" s="11"/>
      <c r="UDN411" s="11"/>
      <c r="UDO411" s="11"/>
      <c r="UDP411" s="11"/>
      <c r="UDQ411" s="11"/>
      <c r="UDR411" s="11"/>
      <c r="UDS411" s="11"/>
      <c r="UDT411" s="11"/>
      <c r="UDU411" s="11"/>
      <c r="UDV411" s="11"/>
      <c r="UDW411" s="11"/>
      <c r="UDX411" s="11"/>
      <c r="UDY411" s="11"/>
      <c r="UDZ411" s="11"/>
      <c r="UEA411" s="11"/>
      <c r="UEB411" s="11"/>
      <c r="UEC411" s="11"/>
      <c r="UED411" s="11"/>
      <c r="UEE411" s="11"/>
      <c r="UEF411" s="11"/>
      <c r="UEG411" s="11"/>
      <c r="UEH411" s="11"/>
      <c r="UEI411" s="11"/>
      <c r="UEJ411" s="11"/>
      <c r="UEK411" s="11"/>
      <c r="UEL411" s="11"/>
      <c r="UEM411" s="11"/>
      <c r="UEN411" s="11"/>
      <c r="UEO411" s="11"/>
      <c r="UEP411" s="11"/>
      <c r="UEQ411" s="11"/>
      <c r="UER411" s="11"/>
      <c r="UES411" s="11"/>
      <c r="UET411" s="11"/>
      <c r="UEU411" s="11"/>
      <c r="UEV411" s="11"/>
      <c r="UEW411" s="11"/>
      <c r="UEX411" s="11"/>
      <c r="UEY411" s="11"/>
      <c r="UEZ411" s="11"/>
      <c r="UFA411" s="11"/>
      <c r="UFB411" s="11"/>
      <c r="UFC411" s="11"/>
      <c r="UFD411" s="11"/>
      <c r="UFE411" s="11"/>
      <c r="UFF411" s="11"/>
      <c r="UFG411" s="11"/>
      <c r="UFH411" s="11"/>
      <c r="UFI411" s="11"/>
      <c r="UFJ411" s="11"/>
      <c r="UFK411" s="11"/>
      <c r="UFL411" s="11"/>
      <c r="UFM411" s="11"/>
      <c r="UFN411" s="11"/>
      <c r="UFO411" s="11"/>
      <c r="UFP411" s="11"/>
      <c r="UFQ411" s="11"/>
      <c r="UFR411" s="11"/>
      <c r="UFS411" s="11"/>
      <c r="UFT411" s="11"/>
      <c r="UFU411" s="11"/>
      <c r="UFV411" s="11"/>
      <c r="UFW411" s="11"/>
      <c r="UFX411" s="11"/>
      <c r="UFY411" s="11"/>
      <c r="UFZ411" s="11"/>
      <c r="UGA411" s="11"/>
      <c r="UGB411" s="11"/>
      <c r="UGC411" s="11"/>
      <c r="UGD411" s="11"/>
      <c r="UGE411" s="11"/>
      <c r="UGF411" s="11"/>
      <c r="UGG411" s="11"/>
      <c r="UGH411" s="11"/>
      <c r="UGI411" s="11"/>
      <c r="UGJ411" s="11"/>
      <c r="UGK411" s="11"/>
      <c r="UGL411" s="11"/>
      <c r="UGM411" s="11"/>
      <c r="UGN411" s="11"/>
      <c r="UGO411" s="11"/>
      <c r="UGP411" s="11"/>
      <c r="UGQ411" s="11"/>
      <c r="UGR411" s="11"/>
      <c r="UGS411" s="11"/>
      <c r="UGT411" s="11"/>
      <c r="UGU411" s="11"/>
      <c r="UGV411" s="11"/>
      <c r="UGW411" s="11"/>
      <c r="UGX411" s="11"/>
      <c r="UGY411" s="11"/>
      <c r="UGZ411" s="11"/>
      <c r="UHA411" s="11"/>
      <c r="UHB411" s="11"/>
      <c r="UHC411" s="11"/>
      <c r="UHD411" s="11"/>
      <c r="UHE411" s="11"/>
      <c r="UHF411" s="11"/>
      <c r="UHG411" s="11"/>
      <c r="UHH411" s="11"/>
      <c r="UHI411" s="11"/>
      <c r="UHJ411" s="11"/>
      <c r="UHK411" s="11"/>
      <c r="UHL411" s="11"/>
      <c r="UHM411" s="11"/>
      <c r="UHN411" s="11"/>
      <c r="UHO411" s="11"/>
      <c r="UHP411" s="11"/>
      <c r="UHQ411" s="11"/>
      <c r="UHR411" s="11"/>
      <c r="UHS411" s="11"/>
      <c r="UHT411" s="11"/>
      <c r="UHU411" s="11"/>
      <c r="UHV411" s="11"/>
      <c r="UHW411" s="11"/>
      <c r="UHX411" s="11"/>
      <c r="UHY411" s="11"/>
      <c r="UHZ411" s="11"/>
      <c r="UIA411" s="11"/>
      <c r="UIB411" s="11"/>
      <c r="UIC411" s="11"/>
      <c r="UID411" s="11"/>
      <c r="UIE411" s="11"/>
      <c r="UIF411" s="11"/>
      <c r="UIG411" s="11"/>
      <c r="UIH411" s="11"/>
      <c r="UII411" s="11"/>
      <c r="UIJ411" s="11"/>
      <c r="UIK411" s="11"/>
      <c r="UIL411" s="11"/>
      <c r="UIM411" s="11"/>
      <c r="UIN411" s="11"/>
      <c r="UIO411" s="11"/>
      <c r="UIP411" s="11"/>
      <c r="UIQ411" s="11"/>
      <c r="UIR411" s="11"/>
      <c r="UIS411" s="11"/>
      <c r="UIT411" s="11"/>
      <c r="UIU411" s="11"/>
      <c r="UIV411" s="11"/>
      <c r="UIW411" s="11"/>
      <c r="UIX411" s="11"/>
      <c r="UIY411" s="11"/>
      <c r="UIZ411" s="11"/>
      <c r="UJA411" s="11"/>
      <c r="UJB411" s="11"/>
      <c r="UJC411" s="11"/>
      <c r="UJD411" s="11"/>
      <c r="UJE411" s="11"/>
      <c r="UJF411" s="11"/>
      <c r="UJG411" s="11"/>
      <c r="UJH411" s="11"/>
      <c r="UJI411" s="11"/>
      <c r="UJJ411" s="11"/>
      <c r="UJK411" s="11"/>
      <c r="UJL411" s="11"/>
      <c r="UJM411" s="11"/>
      <c r="UJN411" s="11"/>
      <c r="UJO411" s="11"/>
      <c r="UJP411" s="11"/>
      <c r="UJQ411" s="11"/>
      <c r="UJR411" s="11"/>
      <c r="UJS411" s="11"/>
      <c r="UJT411" s="11"/>
      <c r="UJU411" s="11"/>
      <c r="UJV411" s="11"/>
      <c r="UJW411" s="11"/>
      <c r="UJX411" s="11"/>
      <c r="UJY411" s="11"/>
      <c r="UJZ411" s="11"/>
      <c r="UKA411" s="11"/>
      <c r="UKB411" s="11"/>
      <c r="UKC411" s="11"/>
      <c r="UKD411" s="11"/>
      <c r="UKE411" s="11"/>
      <c r="UKF411" s="11"/>
      <c r="UKG411" s="11"/>
      <c r="UKH411" s="11"/>
      <c r="UKI411" s="11"/>
      <c r="UKJ411" s="11"/>
      <c r="UKK411" s="11"/>
      <c r="UKL411" s="11"/>
      <c r="UKM411" s="11"/>
      <c r="UKN411" s="11"/>
      <c r="UKO411" s="11"/>
      <c r="UKP411" s="11"/>
      <c r="UKQ411" s="11"/>
      <c r="UKR411" s="11"/>
      <c r="UKS411" s="11"/>
      <c r="UKT411" s="11"/>
      <c r="UKU411" s="11"/>
      <c r="UKV411" s="11"/>
      <c r="UKW411" s="11"/>
      <c r="UKX411" s="11"/>
      <c r="UKY411" s="11"/>
      <c r="UKZ411" s="11"/>
      <c r="ULA411" s="11"/>
      <c r="ULB411" s="11"/>
      <c r="ULC411" s="11"/>
      <c r="ULD411" s="11"/>
      <c r="ULE411" s="11"/>
      <c r="ULF411" s="11"/>
      <c r="ULG411" s="11"/>
      <c r="ULH411" s="11"/>
      <c r="ULI411" s="11"/>
      <c r="ULJ411" s="11"/>
      <c r="ULK411" s="11"/>
      <c r="ULL411" s="11"/>
      <c r="ULM411" s="11"/>
      <c r="ULN411" s="11"/>
      <c r="ULO411" s="11"/>
      <c r="ULP411" s="11"/>
      <c r="ULQ411" s="11"/>
      <c r="ULR411" s="11"/>
      <c r="ULS411" s="11"/>
      <c r="ULT411" s="11"/>
      <c r="ULU411" s="11"/>
      <c r="ULV411" s="11"/>
      <c r="ULW411" s="11"/>
      <c r="ULX411" s="11"/>
      <c r="ULY411" s="11"/>
      <c r="ULZ411" s="11"/>
      <c r="UMA411" s="11"/>
      <c r="UMB411" s="11"/>
      <c r="UMC411" s="11"/>
      <c r="UMD411" s="11"/>
      <c r="UME411" s="11"/>
      <c r="UMF411" s="11"/>
      <c r="UMG411" s="11"/>
      <c r="UMH411" s="11"/>
      <c r="UMI411" s="11"/>
      <c r="UMJ411" s="11"/>
      <c r="UMK411" s="11"/>
      <c r="UML411" s="11"/>
      <c r="UMM411" s="11"/>
      <c r="UMN411" s="11"/>
      <c r="UMO411" s="11"/>
      <c r="UMP411" s="11"/>
      <c r="UMQ411" s="11"/>
      <c r="UMR411" s="11"/>
      <c r="UMS411" s="11"/>
      <c r="UMT411" s="11"/>
      <c r="UMU411" s="11"/>
      <c r="UMV411" s="11"/>
      <c r="UMW411" s="11"/>
      <c r="UMX411" s="11"/>
      <c r="UMY411" s="11"/>
      <c r="UMZ411" s="11"/>
      <c r="UNA411" s="11"/>
      <c r="UNB411" s="11"/>
      <c r="UNC411" s="11"/>
      <c r="UND411" s="11"/>
      <c r="UNE411" s="11"/>
      <c r="UNF411" s="11"/>
      <c r="UNG411" s="11"/>
      <c r="UNH411" s="11"/>
      <c r="UNI411" s="11"/>
      <c r="UNJ411" s="11"/>
      <c r="UNK411" s="11"/>
      <c r="UNL411" s="11"/>
      <c r="UNM411" s="11"/>
      <c r="UNN411" s="11"/>
      <c r="UNO411" s="11"/>
      <c r="UNP411" s="11"/>
      <c r="UNQ411" s="11"/>
      <c r="UNR411" s="11"/>
      <c r="UNS411" s="11"/>
      <c r="UNT411" s="11"/>
      <c r="UNU411" s="11"/>
      <c r="UNV411" s="11"/>
      <c r="UNW411" s="11"/>
      <c r="UNX411" s="11"/>
      <c r="UNY411" s="11"/>
      <c r="UNZ411" s="11"/>
      <c r="UOA411" s="11"/>
      <c r="UOB411" s="11"/>
      <c r="UOC411" s="11"/>
      <c r="UOD411" s="11"/>
      <c r="UOE411" s="11"/>
      <c r="UOF411" s="11"/>
      <c r="UOG411" s="11"/>
      <c r="UOH411" s="11"/>
      <c r="UOI411" s="11"/>
      <c r="UOJ411" s="11"/>
      <c r="UOK411" s="11"/>
      <c r="UOL411" s="11"/>
      <c r="UOM411" s="11"/>
      <c r="UON411" s="11"/>
      <c r="UOO411" s="11"/>
      <c r="UOP411" s="11"/>
      <c r="UOQ411" s="11"/>
      <c r="UOR411" s="11"/>
      <c r="UOS411" s="11"/>
      <c r="UOT411" s="11"/>
      <c r="UOU411" s="11"/>
      <c r="UOV411" s="11"/>
      <c r="UOW411" s="11"/>
      <c r="UOX411" s="11"/>
      <c r="UOY411" s="11"/>
      <c r="UOZ411" s="11"/>
      <c r="UPA411" s="11"/>
      <c r="UPB411" s="11"/>
      <c r="UPC411" s="11"/>
      <c r="UPD411" s="11"/>
      <c r="UPE411" s="11"/>
      <c r="UPF411" s="11"/>
      <c r="UPG411" s="11"/>
      <c r="UPH411" s="11"/>
      <c r="UPI411" s="11"/>
      <c r="UPJ411" s="11"/>
      <c r="UPK411" s="11"/>
      <c r="UPL411" s="11"/>
      <c r="UPM411" s="11"/>
      <c r="UPN411" s="11"/>
      <c r="UPO411" s="11"/>
      <c r="UPP411" s="11"/>
      <c r="UPQ411" s="11"/>
      <c r="UPR411" s="11"/>
      <c r="UPS411" s="11"/>
      <c r="UPT411" s="11"/>
      <c r="UPU411" s="11"/>
      <c r="UPV411" s="11"/>
      <c r="UPW411" s="11"/>
      <c r="UPX411" s="11"/>
      <c r="UPY411" s="11"/>
      <c r="UPZ411" s="11"/>
      <c r="UQA411" s="11"/>
      <c r="UQB411" s="11"/>
      <c r="UQC411" s="11"/>
      <c r="UQD411" s="11"/>
      <c r="UQE411" s="11"/>
      <c r="UQF411" s="11"/>
      <c r="UQG411" s="11"/>
      <c r="UQH411" s="11"/>
      <c r="UQI411" s="11"/>
      <c r="UQJ411" s="11"/>
      <c r="UQK411" s="11"/>
      <c r="UQL411" s="11"/>
      <c r="UQM411" s="11"/>
      <c r="UQN411" s="11"/>
      <c r="UQO411" s="11"/>
      <c r="UQP411" s="11"/>
      <c r="UQQ411" s="11"/>
      <c r="UQR411" s="11"/>
      <c r="UQS411" s="11"/>
      <c r="UQT411" s="11"/>
      <c r="UQU411" s="11"/>
      <c r="UQV411" s="11"/>
      <c r="UQW411" s="11"/>
      <c r="UQX411" s="11"/>
      <c r="UQY411" s="11"/>
      <c r="UQZ411" s="11"/>
      <c r="URA411" s="11"/>
      <c r="URB411" s="11"/>
      <c r="URC411" s="11"/>
      <c r="URD411" s="11"/>
      <c r="URE411" s="11"/>
      <c r="URF411" s="11"/>
      <c r="URG411" s="11"/>
      <c r="URH411" s="11"/>
      <c r="URI411" s="11"/>
      <c r="URJ411" s="11"/>
      <c r="URK411" s="11"/>
      <c r="URL411" s="11"/>
      <c r="URM411" s="11"/>
      <c r="URN411" s="11"/>
      <c r="URO411" s="11"/>
      <c r="URP411" s="11"/>
      <c r="URQ411" s="11"/>
      <c r="URR411" s="11"/>
      <c r="URS411" s="11"/>
      <c r="URT411" s="11"/>
      <c r="URU411" s="11"/>
      <c r="URV411" s="11"/>
      <c r="URW411" s="11"/>
      <c r="URX411" s="11"/>
      <c r="URY411" s="11"/>
      <c r="URZ411" s="11"/>
      <c r="USA411" s="11"/>
      <c r="USB411" s="11"/>
      <c r="USC411" s="11"/>
      <c r="USD411" s="11"/>
      <c r="USE411" s="11"/>
      <c r="USF411" s="11"/>
      <c r="USG411" s="11"/>
      <c r="USH411" s="11"/>
      <c r="USI411" s="11"/>
      <c r="USJ411" s="11"/>
      <c r="USK411" s="11"/>
      <c r="USL411" s="11"/>
      <c r="USM411" s="11"/>
      <c r="USN411" s="11"/>
      <c r="USO411" s="11"/>
      <c r="USP411" s="11"/>
      <c r="USQ411" s="11"/>
      <c r="USR411" s="11"/>
      <c r="USS411" s="11"/>
      <c r="UST411" s="11"/>
      <c r="USU411" s="11"/>
      <c r="USV411" s="11"/>
      <c r="USW411" s="11"/>
      <c r="USX411" s="11"/>
      <c r="USY411" s="11"/>
      <c r="USZ411" s="11"/>
      <c r="UTA411" s="11"/>
      <c r="UTB411" s="11"/>
      <c r="UTC411" s="11"/>
      <c r="UTD411" s="11"/>
      <c r="UTE411" s="11"/>
      <c r="UTF411" s="11"/>
      <c r="UTG411" s="11"/>
      <c r="UTH411" s="11"/>
      <c r="UTI411" s="11"/>
      <c r="UTJ411" s="11"/>
      <c r="UTK411" s="11"/>
      <c r="UTL411" s="11"/>
      <c r="UTM411" s="11"/>
      <c r="UTN411" s="11"/>
      <c r="UTO411" s="11"/>
      <c r="UTP411" s="11"/>
      <c r="UTQ411" s="11"/>
      <c r="UTR411" s="11"/>
      <c r="UTS411" s="11"/>
      <c r="UTT411" s="11"/>
      <c r="UTU411" s="11"/>
      <c r="UTV411" s="11"/>
      <c r="UTW411" s="11"/>
      <c r="UTX411" s="11"/>
      <c r="UTY411" s="11"/>
      <c r="UTZ411" s="11"/>
      <c r="UUA411" s="11"/>
      <c r="UUB411" s="11"/>
      <c r="UUC411" s="11"/>
      <c r="UUD411" s="11"/>
      <c r="UUE411" s="11"/>
      <c r="UUF411" s="11"/>
      <c r="UUG411" s="11"/>
      <c r="UUH411" s="11"/>
      <c r="UUI411" s="11"/>
      <c r="UUJ411" s="11"/>
      <c r="UUK411" s="11"/>
      <c r="UUL411" s="11"/>
      <c r="UUM411" s="11"/>
      <c r="UUN411" s="11"/>
      <c r="UUO411" s="11"/>
      <c r="UUP411" s="11"/>
      <c r="UUQ411" s="11"/>
      <c r="UUR411" s="11"/>
      <c r="UUS411" s="11"/>
      <c r="UUT411" s="11"/>
      <c r="UUU411" s="11"/>
      <c r="UUV411" s="11"/>
      <c r="UUW411" s="11"/>
      <c r="UUX411" s="11"/>
      <c r="UUY411" s="11"/>
      <c r="UUZ411" s="11"/>
      <c r="UVA411" s="11"/>
      <c r="UVB411" s="11"/>
      <c r="UVC411" s="11"/>
      <c r="UVD411" s="11"/>
      <c r="UVE411" s="11"/>
      <c r="UVF411" s="11"/>
      <c r="UVG411" s="11"/>
      <c r="UVH411" s="11"/>
      <c r="UVI411" s="11"/>
      <c r="UVJ411" s="11"/>
      <c r="UVK411" s="11"/>
      <c r="UVL411" s="11"/>
      <c r="UVM411" s="11"/>
      <c r="UVN411" s="11"/>
      <c r="UVO411" s="11"/>
      <c r="UVP411" s="11"/>
      <c r="UVQ411" s="11"/>
      <c r="UVR411" s="11"/>
      <c r="UVS411" s="11"/>
      <c r="UVT411" s="11"/>
      <c r="UVU411" s="11"/>
      <c r="UVV411" s="11"/>
      <c r="UVW411" s="11"/>
      <c r="UVX411" s="11"/>
      <c r="UVY411" s="11"/>
      <c r="UVZ411" s="11"/>
      <c r="UWA411" s="11"/>
      <c r="UWB411" s="11"/>
      <c r="UWC411" s="11"/>
      <c r="UWD411" s="11"/>
      <c r="UWE411" s="11"/>
      <c r="UWF411" s="11"/>
      <c r="UWG411" s="11"/>
      <c r="UWH411" s="11"/>
      <c r="UWI411" s="11"/>
      <c r="UWJ411" s="11"/>
      <c r="UWK411" s="11"/>
      <c r="UWL411" s="11"/>
      <c r="UWM411" s="11"/>
      <c r="UWN411" s="11"/>
      <c r="UWO411" s="11"/>
      <c r="UWP411" s="11"/>
      <c r="UWQ411" s="11"/>
      <c r="UWR411" s="11"/>
      <c r="UWS411" s="11"/>
      <c r="UWT411" s="11"/>
      <c r="UWU411" s="11"/>
      <c r="UWV411" s="11"/>
      <c r="UWW411" s="11"/>
      <c r="UWX411" s="11"/>
      <c r="UWY411" s="11"/>
      <c r="UWZ411" s="11"/>
      <c r="UXA411" s="11"/>
      <c r="UXB411" s="11"/>
      <c r="UXC411" s="11"/>
      <c r="UXD411" s="11"/>
      <c r="UXE411" s="11"/>
      <c r="UXF411" s="11"/>
      <c r="UXG411" s="11"/>
      <c r="UXH411" s="11"/>
      <c r="UXI411" s="11"/>
      <c r="UXJ411" s="11"/>
      <c r="UXK411" s="11"/>
      <c r="UXL411" s="11"/>
      <c r="UXM411" s="11"/>
      <c r="UXN411" s="11"/>
      <c r="UXO411" s="11"/>
      <c r="UXP411" s="11"/>
      <c r="UXQ411" s="11"/>
      <c r="UXR411" s="11"/>
      <c r="UXS411" s="11"/>
      <c r="UXT411" s="11"/>
      <c r="UXU411" s="11"/>
      <c r="UXV411" s="11"/>
      <c r="UXW411" s="11"/>
      <c r="UXX411" s="11"/>
      <c r="UXY411" s="11"/>
      <c r="UXZ411" s="11"/>
      <c r="UYA411" s="11"/>
      <c r="UYB411" s="11"/>
      <c r="UYC411" s="11"/>
      <c r="UYD411" s="11"/>
      <c r="UYE411" s="11"/>
      <c r="UYF411" s="11"/>
      <c r="UYG411" s="11"/>
      <c r="UYH411" s="11"/>
      <c r="UYI411" s="11"/>
      <c r="UYJ411" s="11"/>
      <c r="UYK411" s="11"/>
      <c r="UYL411" s="11"/>
      <c r="UYM411" s="11"/>
      <c r="UYN411" s="11"/>
      <c r="UYO411" s="11"/>
      <c r="UYP411" s="11"/>
      <c r="UYQ411" s="11"/>
      <c r="UYR411" s="11"/>
      <c r="UYS411" s="11"/>
      <c r="UYT411" s="11"/>
      <c r="UYU411" s="11"/>
      <c r="UYV411" s="11"/>
      <c r="UYW411" s="11"/>
      <c r="UYX411" s="11"/>
      <c r="UYY411" s="11"/>
      <c r="UYZ411" s="11"/>
      <c r="UZA411" s="11"/>
      <c r="UZB411" s="11"/>
      <c r="UZC411" s="11"/>
      <c r="UZD411" s="11"/>
      <c r="UZE411" s="11"/>
      <c r="UZF411" s="11"/>
      <c r="UZG411" s="11"/>
      <c r="UZH411" s="11"/>
      <c r="UZI411" s="11"/>
      <c r="UZJ411" s="11"/>
      <c r="UZK411" s="11"/>
      <c r="UZL411" s="11"/>
      <c r="UZM411" s="11"/>
      <c r="UZN411" s="11"/>
      <c r="UZO411" s="11"/>
      <c r="UZP411" s="11"/>
      <c r="UZQ411" s="11"/>
      <c r="UZR411" s="11"/>
      <c r="UZS411" s="11"/>
      <c r="UZT411" s="11"/>
      <c r="UZU411" s="11"/>
      <c r="UZV411" s="11"/>
      <c r="UZW411" s="11"/>
      <c r="UZX411" s="11"/>
      <c r="UZY411" s="11"/>
      <c r="UZZ411" s="11"/>
      <c r="VAA411" s="11"/>
      <c r="VAB411" s="11"/>
      <c r="VAC411" s="11"/>
      <c r="VAD411" s="11"/>
      <c r="VAE411" s="11"/>
      <c r="VAF411" s="11"/>
      <c r="VAG411" s="11"/>
      <c r="VAH411" s="11"/>
      <c r="VAI411" s="11"/>
      <c r="VAJ411" s="11"/>
      <c r="VAK411" s="11"/>
      <c r="VAL411" s="11"/>
      <c r="VAM411" s="11"/>
      <c r="VAN411" s="11"/>
      <c r="VAO411" s="11"/>
      <c r="VAP411" s="11"/>
      <c r="VAQ411" s="11"/>
      <c r="VAR411" s="11"/>
      <c r="VAS411" s="11"/>
      <c r="VAT411" s="11"/>
      <c r="VAU411" s="11"/>
      <c r="VAV411" s="11"/>
      <c r="VAW411" s="11"/>
      <c r="VAX411" s="11"/>
      <c r="VAY411" s="11"/>
      <c r="VAZ411" s="11"/>
      <c r="VBA411" s="11"/>
      <c r="VBB411" s="11"/>
      <c r="VBC411" s="11"/>
      <c r="VBD411" s="11"/>
      <c r="VBE411" s="11"/>
      <c r="VBF411" s="11"/>
      <c r="VBG411" s="11"/>
      <c r="VBH411" s="11"/>
      <c r="VBI411" s="11"/>
      <c r="VBJ411" s="11"/>
      <c r="VBK411" s="11"/>
      <c r="VBL411" s="11"/>
      <c r="VBM411" s="11"/>
      <c r="VBN411" s="11"/>
      <c r="VBO411" s="11"/>
      <c r="VBP411" s="11"/>
      <c r="VBQ411" s="11"/>
      <c r="VBR411" s="11"/>
      <c r="VBS411" s="11"/>
      <c r="VBT411" s="11"/>
      <c r="VBU411" s="11"/>
      <c r="VBV411" s="11"/>
      <c r="VBW411" s="11"/>
      <c r="VBX411" s="11"/>
      <c r="VBY411" s="11"/>
      <c r="VBZ411" s="11"/>
      <c r="VCA411" s="11"/>
      <c r="VCB411" s="11"/>
      <c r="VCC411" s="11"/>
      <c r="VCD411" s="11"/>
      <c r="VCE411" s="11"/>
      <c r="VCF411" s="11"/>
      <c r="VCG411" s="11"/>
      <c r="VCH411" s="11"/>
      <c r="VCI411" s="11"/>
      <c r="VCJ411" s="11"/>
      <c r="VCK411" s="11"/>
      <c r="VCL411" s="11"/>
      <c r="VCM411" s="11"/>
      <c r="VCN411" s="11"/>
      <c r="VCO411" s="11"/>
      <c r="VCP411" s="11"/>
      <c r="VCQ411" s="11"/>
      <c r="VCR411" s="11"/>
      <c r="VCS411" s="11"/>
      <c r="VCT411" s="11"/>
      <c r="VCU411" s="11"/>
      <c r="VCV411" s="11"/>
      <c r="VCW411" s="11"/>
      <c r="VCX411" s="11"/>
      <c r="VCY411" s="11"/>
      <c r="VCZ411" s="11"/>
      <c r="VDA411" s="11"/>
      <c r="VDB411" s="11"/>
      <c r="VDC411" s="11"/>
      <c r="VDD411" s="11"/>
      <c r="VDE411" s="11"/>
      <c r="VDF411" s="11"/>
      <c r="VDG411" s="11"/>
      <c r="VDH411" s="11"/>
      <c r="VDI411" s="11"/>
      <c r="VDJ411" s="11"/>
      <c r="VDK411" s="11"/>
      <c r="VDL411" s="11"/>
      <c r="VDM411" s="11"/>
      <c r="VDN411" s="11"/>
      <c r="VDO411" s="11"/>
      <c r="VDP411" s="11"/>
      <c r="VDQ411" s="11"/>
      <c r="VDR411" s="11"/>
      <c r="VDS411" s="11"/>
      <c r="VDT411" s="11"/>
      <c r="VDU411" s="11"/>
      <c r="VDV411" s="11"/>
      <c r="VDW411" s="11"/>
      <c r="VDX411" s="11"/>
      <c r="VDY411" s="11"/>
      <c r="VDZ411" s="11"/>
      <c r="VEA411" s="11"/>
      <c r="VEB411" s="11"/>
      <c r="VEC411" s="11"/>
      <c r="VED411" s="11"/>
      <c r="VEE411" s="11"/>
      <c r="VEF411" s="11"/>
      <c r="VEG411" s="11"/>
      <c r="VEH411" s="11"/>
      <c r="VEI411" s="11"/>
      <c r="VEJ411" s="11"/>
      <c r="VEK411" s="11"/>
      <c r="VEL411" s="11"/>
      <c r="VEM411" s="11"/>
      <c r="VEN411" s="11"/>
      <c r="VEO411" s="11"/>
      <c r="VEP411" s="11"/>
      <c r="VEQ411" s="11"/>
      <c r="VER411" s="11"/>
      <c r="VES411" s="11"/>
      <c r="VET411" s="11"/>
      <c r="VEU411" s="11"/>
      <c r="VEV411" s="11"/>
      <c r="VEW411" s="11"/>
      <c r="VEX411" s="11"/>
      <c r="VEY411" s="11"/>
      <c r="VEZ411" s="11"/>
      <c r="VFA411" s="11"/>
      <c r="VFB411" s="11"/>
      <c r="VFC411" s="11"/>
      <c r="VFD411" s="11"/>
      <c r="VFE411" s="11"/>
      <c r="VFF411" s="11"/>
      <c r="VFG411" s="11"/>
      <c r="VFH411" s="11"/>
      <c r="VFI411" s="11"/>
      <c r="VFJ411" s="11"/>
      <c r="VFK411" s="11"/>
      <c r="VFL411" s="11"/>
      <c r="VFM411" s="11"/>
      <c r="VFN411" s="11"/>
      <c r="VFO411" s="11"/>
      <c r="VFP411" s="11"/>
      <c r="VFQ411" s="11"/>
      <c r="VFR411" s="11"/>
      <c r="VFS411" s="11"/>
      <c r="VFT411" s="11"/>
      <c r="VFU411" s="11"/>
      <c r="VFV411" s="11"/>
      <c r="VFW411" s="11"/>
      <c r="VFX411" s="11"/>
      <c r="VFY411" s="11"/>
      <c r="VFZ411" s="11"/>
      <c r="VGA411" s="11"/>
      <c r="VGB411" s="11"/>
      <c r="VGC411" s="11"/>
      <c r="VGD411" s="11"/>
      <c r="VGE411" s="11"/>
      <c r="VGF411" s="11"/>
      <c r="VGG411" s="11"/>
      <c r="VGH411" s="11"/>
      <c r="VGI411" s="11"/>
      <c r="VGJ411" s="11"/>
      <c r="VGK411" s="11"/>
      <c r="VGL411" s="11"/>
      <c r="VGM411" s="11"/>
      <c r="VGN411" s="11"/>
      <c r="VGO411" s="11"/>
      <c r="VGP411" s="11"/>
      <c r="VGQ411" s="11"/>
      <c r="VGR411" s="11"/>
      <c r="VGS411" s="11"/>
      <c r="VGT411" s="11"/>
      <c r="VGU411" s="11"/>
      <c r="VGV411" s="11"/>
      <c r="VGW411" s="11"/>
      <c r="VGX411" s="11"/>
      <c r="VGY411" s="11"/>
      <c r="VGZ411" s="11"/>
      <c r="VHA411" s="11"/>
      <c r="VHB411" s="11"/>
      <c r="VHC411" s="11"/>
      <c r="VHD411" s="11"/>
      <c r="VHE411" s="11"/>
      <c r="VHF411" s="11"/>
      <c r="VHG411" s="11"/>
      <c r="VHH411" s="11"/>
      <c r="VHI411" s="11"/>
      <c r="VHJ411" s="11"/>
      <c r="VHK411" s="11"/>
      <c r="VHL411" s="11"/>
      <c r="VHM411" s="11"/>
      <c r="VHN411" s="11"/>
      <c r="VHO411" s="11"/>
      <c r="VHP411" s="11"/>
      <c r="VHQ411" s="11"/>
      <c r="VHR411" s="11"/>
      <c r="VHS411" s="11"/>
      <c r="VHT411" s="11"/>
      <c r="VHU411" s="11"/>
      <c r="VHV411" s="11"/>
      <c r="VHW411" s="11"/>
      <c r="VHX411" s="11"/>
      <c r="VHY411" s="11"/>
      <c r="VHZ411" s="11"/>
      <c r="VIA411" s="11"/>
      <c r="VIB411" s="11"/>
      <c r="VIC411" s="11"/>
      <c r="VID411" s="11"/>
      <c r="VIE411" s="11"/>
      <c r="VIF411" s="11"/>
      <c r="VIG411" s="11"/>
      <c r="VIH411" s="11"/>
      <c r="VII411" s="11"/>
      <c r="VIJ411" s="11"/>
      <c r="VIK411" s="11"/>
      <c r="VIL411" s="11"/>
      <c r="VIM411" s="11"/>
      <c r="VIN411" s="11"/>
      <c r="VIO411" s="11"/>
      <c r="VIP411" s="11"/>
      <c r="VIQ411" s="11"/>
      <c r="VIR411" s="11"/>
      <c r="VIS411" s="11"/>
      <c r="VIT411" s="11"/>
      <c r="VIU411" s="11"/>
      <c r="VIV411" s="11"/>
      <c r="VIW411" s="11"/>
      <c r="VIX411" s="11"/>
      <c r="VIY411" s="11"/>
      <c r="VIZ411" s="11"/>
      <c r="VJA411" s="11"/>
      <c r="VJB411" s="11"/>
      <c r="VJC411" s="11"/>
      <c r="VJD411" s="11"/>
      <c r="VJE411" s="11"/>
      <c r="VJF411" s="11"/>
      <c r="VJG411" s="11"/>
      <c r="VJH411" s="11"/>
      <c r="VJI411" s="11"/>
      <c r="VJJ411" s="11"/>
      <c r="VJK411" s="11"/>
      <c r="VJL411" s="11"/>
      <c r="VJM411" s="11"/>
      <c r="VJN411" s="11"/>
      <c r="VJO411" s="11"/>
      <c r="VJP411" s="11"/>
      <c r="VJQ411" s="11"/>
      <c r="VJR411" s="11"/>
      <c r="VJS411" s="11"/>
      <c r="VJT411" s="11"/>
      <c r="VJU411" s="11"/>
      <c r="VJV411" s="11"/>
      <c r="VJW411" s="11"/>
      <c r="VJX411" s="11"/>
      <c r="VJY411" s="11"/>
      <c r="VJZ411" s="11"/>
      <c r="VKA411" s="11"/>
      <c r="VKB411" s="11"/>
      <c r="VKC411" s="11"/>
      <c r="VKD411" s="11"/>
      <c r="VKE411" s="11"/>
      <c r="VKF411" s="11"/>
      <c r="VKG411" s="11"/>
      <c r="VKH411" s="11"/>
      <c r="VKI411" s="11"/>
      <c r="VKJ411" s="11"/>
      <c r="VKK411" s="11"/>
      <c r="VKL411" s="11"/>
      <c r="VKM411" s="11"/>
      <c r="VKN411" s="11"/>
      <c r="VKO411" s="11"/>
      <c r="VKP411" s="11"/>
      <c r="VKQ411" s="11"/>
      <c r="VKR411" s="11"/>
      <c r="VKS411" s="11"/>
      <c r="VKT411" s="11"/>
      <c r="VKU411" s="11"/>
      <c r="VKV411" s="11"/>
      <c r="VKW411" s="11"/>
      <c r="VKX411" s="11"/>
      <c r="VKY411" s="11"/>
      <c r="VKZ411" s="11"/>
      <c r="VLA411" s="11"/>
      <c r="VLB411" s="11"/>
      <c r="VLC411" s="11"/>
      <c r="VLD411" s="11"/>
      <c r="VLE411" s="11"/>
      <c r="VLF411" s="11"/>
      <c r="VLG411" s="11"/>
      <c r="VLH411" s="11"/>
      <c r="VLI411" s="11"/>
      <c r="VLJ411" s="11"/>
      <c r="VLK411" s="11"/>
      <c r="VLL411" s="11"/>
      <c r="VLM411" s="11"/>
      <c r="VLN411" s="11"/>
      <c r="VLO411" s="11"/>
      <c r="VLP411" s="11"/>
      <c r="VLQ411" s="11"/>
      <c r="VLR411" s="11"/>
      <c r="VLS411" s="11"/>
      <c r="VLT411" s="11"/>
      <c r="VLU411" s="11"/>
      <c r="VLV411" s="11"/>
      <c r="VLW411" s="11"/>
      <c r="VLX411" s="11"/>
      <c r="VLY411" s="11"/>
      <c r="VLZ411" s="11"/>
      <c r="VMA411" s="11"/>
      <c r="VMB411" s="11"/>
      <c r="VMC411" s="11"/>
      <c r="VMD411" s="11"/>
      <c r="VME411" s="11"/>
      <c r="VMF411" s="11"/>
      <c r="VMG411" s="11"/>
      <c r="VMH411" s="11"/>
      <c r="VMI411" s="11"/>
      <c r="VMJ411" s="11"/>
      <c r="VMK411" s="11"/>
      <c r="VML411" s="11"/>
      <c r="VMM411" s="11"/>
      <c r="VMN411" s="11"/>
      <c r="VMO411" s="11"/>
      <c r="VMP411" s="11"/>
      <c r="VMQ411" s="11"/>
      <c r="VMR411" s="11"/>
      <c r="VMS411" s="11"/>
      <c r="VMT411" s="11"/>
      <c r="VMU411" s="11"/>
      <c r="VMV411" s="11"/>
      <c r="VMW411" s="11"/>
      <c r="VMX411" s="11"/>
      <c r="VMY411" s="11"/>
      <c r="VMZ411" s="11"/>
      <c r="VNA411" s="11"/>
      <c r="VNB411" s="11"/>
      <c r="VNC411" s="11"/>
      <c r="VND411" s="11"/>
      <c r="VNE411" s="11"/>
      <c r="VNF411" s="11"/>
      <c r="VNG411" s="11"/>
      <c r="VNH411" s="11"/>
      <c r="VNI411" s="11"/>
      <c r="VNJ411" s="11"/>
      <c r="VNK411" s="11"/>
      <c r="VNL411" s="11"/>
      <c r="VNM411" s="11"/>
      <c r="VNN411" s="11"/>
      <c r="VNO411" s="11"/>
      <c r="VNP411" s="11"/>
      <c r="VNQ411" s="11"/>
      <c r="VNR411" s="11"/>
      <c r="VNS411" s="11"/>
      <c r="VNT411" s="11"/>
      <c r="VNU411" s="11"/>
      <c r="VNV411" s="11"/>
      <c r="VNW411" s="11"/>
      <c r="VNX411" s="11"/>
      <c r="VNY411" s="11"/>
      <c r="VNZ411" s="11"/>
      <c r="VOA411" s="11"/>
      <c r="VOB411" s="11"/>
      <c r="VOC411" s="11"/>
      <c r="VOD411" s="11"/>
      <c r="VOE411" s="11"/>
      <c r="VOF411" s="11"/>
      <c r="VOG411" s="11"/>
      <c r="VOH411" s="11"/>
      <c r="VOI411" s="11"/>
      <c r="VOJ411" s="11"/>
      <c r="VOK411" s="11"/>
      <c r="VOL411" s="11"/>
      <c r="VOM411" s="11"/>
      <c r="VON411" s="11"/>
      <c r="VOO411" s="11"/>
      <c r="VOP411" s="11"/>
      <c r="VOQ411" s="11"/>
      <c r="VOR411" s="11"/>
      <c r="VOS411" s="11"/>
      <c r="VOT411" s="11"/>
      <c r="VOU411" s="11"/>
      <c r="VOV411" s="11"/>
      <c r="VOW411" s="11"/>
      <c r="VOX411" s="11"/>
      <c r="VOY411" s="11"/>
      <c r="VOZ411" s="11"/>
      <c r="VPA411" s="11"/>
      <c r="VPB411" s="11"/>
      <c r="VPC411" s="11"/>
      <c r="VPD411" s="11"/>
      <c r="VPE411" s="11"/>
      <c r="VPF411" s="11"/>
      <c r="VPG411" s="11"/>
      <c r="VPH411" s="11"/>
      <c r="VPI411" s="11"/>
      <c r="VPJ411" s="11"/>
      <c r="VPK411" s="11"/>
      <c r="VPL411" s="11"/>
      <c r="VPM411" s="11"/>
      <c r="VPN411" s="11"/>
      <c r="VPO411" s="11"/>
      <c r="VPP411" s="11"/>
      <c r="VPQ411" s="11"/>
      <c r="VPR411" s="11"/>
      <c r="VPS411" s="11"/>
      <c r="VPT411" s="11"/>
      <c r="VPU411" s="11"/>
      <c r="VPV411" s="11"/>
      <c r="VPW411" s="11"/>
      <c r="VPX411" s="11"/>
      <c r="VPY411" s="11"/>
      <c r="VPZ411" s="11"/>
      <c r="VQA411" s="11"/>
      <c r="VQB411" s="11"/>
      <c r="VQC411" s="11"/>
      <c r="VQD411" s="11"/>
      <c r="VQE411" s="11"/>
      <c r="VQF411" s="11"/>
      <c r="VQG411" s="11"/>
      <c r="VQH411" s="11"/>
      <c r="VQI411" s="11"/>
      <c r="VQJ411" s="11"/>
      <c r="VQK411" s="11"/>
      <c r="VQL411" s="11"/>
      <c r="VQM411" s="11"/>
      <c r="VQN411" s="11"/>
      <c r="VQO411" s="11"/>
      <c r="VQP411" s="11"/>
      <c r="VQQ411" s="11"/>
      <c r="VQR411" s="11"/>
      <c r="VQS411" s="11"/>
      <c r="VQT411" s="11"/>
      <c r="VQU411" s="11"/>
      <c r="VQV411" s="11"/>
      <c r="VQW411" s="11"/>
      <c r="VQX411" s="11"/>
      <c r="VQY411" s="11"/>
      <c r="VQZ411" s="11"/>
      <c r="VRA411" s="11"/>
      <c r="VRB411" s="11"/>
      <c r="VRC411" s="11"/>
      <c r="VRD411" s="11"/>
      <c r="VRE411" s="11"/>
      <c r="VRF411" s="11"/>
      <c r="VRG411" s="11"/>
      <c r="VRH411" s="11"/>
      <c r="VRI411" s="11"/>
      <c r="VRJ411" s="11"/>
      <c r="VRK411" s="11"/>
      <c r="VRL411" s="11"/>
      <c r="VRM411" s="11"/>
      <c r="VRN411" s="11"/>
      <c r="VRO411" s="11"/>
      <c r="VRP411" s="11"/>
      <c r="VRQ411" s="11"/>
      <c r="VRR411" s="11"/>
      <c r="VRS411" s="11"/>
      <c r="VRT411" s="11"/>
      <c r="VRU411" s="11"/>
      <c r="VRV411" s="11"/>
      <c r="VRW411" s="11"/>
      <c r="VRX411" s="11"/>
      <c r="VRY411" s="11"/>
      <c r="VRZ411" s="11"/>
      <c r="VSA411" s="11"/>
      <c r="VSB411" s="11"/>
      <c r="VSC411" s="11"/>
      <c r="VSD411" s="11"/>
      <c r="VSE411" s="11"/>
      <c r="VSF411" s="11"/>
      <c r="VSG411" s="11"/>
      <c r="VSH411" s="11"/>
      <c r="VSI411" s="11"/>
      <c r="VSJ411" s="11"/>
      <c r="VSK411" s="11"/>
      <c r="VSL411" s="11"/>
      <c r="VSM411" s="11"/>
      <c r="VSN411" s="11"/>
      <c r="VSO411" s="11"/>
      <c r="VSP411" s="11"/>
      <c r="VSQ411" s="11"/>
      <c r="VSR411" s="11"/>
      <c r="VSS411" s="11"/>
      <c r="VST411" s="11"/>
      <c r="VSU411" s="11"/>
      <c r="VSV411" s="11"/>
      <c r="VSW411" s="11"/>
      <c r="VSX411" s="11"/>
      <c r="VSY411" s="11"/>
      <c r="VSZ411" s="11"/>
      <c r="VTA411" s="11"/>
      <c r="VTB411" s="11"/>
      <c r="VTC411" s="11"/>
      <c r="VTD411" s="11"/>
      <c r="VTE411" s="11"/>
      <c r="VTF411" s="11"/>
      <c r="VTG411" s="11"/>
      <c r="VTH411" s="11"/>
      <c r="VTI411" s="11"/>
      <c r="VTJ411" s="11"/>
      <c r="VTK411" s="11"/>
      <c r="VTL411" s="11"/>
      <c r="VTM411" s="11"/>
      <c r="VTN411" s="11"/>
      <c r="VTO411" s="11"/>
      <c r="VTP411" s="11"/>
      <c r="VTQ411" s="11"/>
      <c r="VTR411" s="11"/>
      <c r="VTS411" s="11"/>
      <c r="VTT411" s="11"/>
      <c r="VTU411" s="11"/>
      <c r="VTV411" s="11"/>
      <c r="VTW411" s="11"/>
      <c r="VTX411" s="11"/>
      <c r="VTY411" s="11"/>
      <c r="VTZ411" s="11"/>
      <c r="VUA411" s="11"/>
      <c r="VUB411" s="11"/>
      <c r="VUC411" s="11"/>
      <c r="VUD411" s="11"/>
      <c r="VUE411" s="11"/>
      <c r="VUF411" s="11"/>
      <c r="VUG411" s="11"/>
      <c r="VUH411" s="11"/>
      <c r="VUI411" s="11"/>
      <c r="VUJ411" s="11"/>
      <c r="VUK411" s="11"/>
      <c r="VUL411" s="11"/>
      <c r="VUM411" s="11"/>
      <c r="VUN411" s="11"/>
      <c r="VUO411" s="11"/>
      <c r="VUP411" s="11"/>
      <c r="VUQ411" s="11"/>
      <c r="VUR411" s="11"/>
      <c r="VUS411" s="11"/>
      <c r="VUT411" s="11"/>
      <c r="VUU411" s="11"/>
      <c r="VUV411" s="11"/>
      <c r="VUW411" s="11"/>
      <c r="VUX411" s="11"/>
      <c r="VUY411" s="11"/>
      <c r="VUZ411" s="11"/>
      <c r="VVA411" s="11"/>
      <c r="VVB411" s="11"/>
      <c r="VVC411" s="11"/>
      <c r="VVD411" s="11"/>
      <c r="VVE411" s="11"/>
      <c r="VVF411" s="11"/>
      <c r="VVG411" s="11"/>
      <c r="VVH411" s="11"/>
      <c r="VVI411" s="11"/>
      <c r="VVJ411" s="11"/>
      <c r="VVK411" s="11"/>
      <c r="VVL411" s="11"/>
      <c r="VVM411" s="11"/>
      <c r="VVN411" s="11"/>
      <c r="VVO411" s="11"/>
      <c r="VVP411" s="11"/>
      <c r="VVQ411" s="11"/>
      <c r="VVR411" s="11"/>
      <c r="VVS411" s="11"/>
      <c r="VVT411" s="11"/>
      <c r="VVU411" s="11"/>
      <c r="VVV411" s="11"/>
      <c r="VVW411" s="11"/>
      <c r="VVX411" s="11"/>
      <c r="VVY411" s="11"/>
      <c r="VVZ411" s="11"/>
      <c r="VWA411" s="11"/>
      <c r="VWB411" s="11"/>
      <c r="VWC411" s="11"/>
      <c r="VWD411" s="11"/>
      <c r="VWE411" s="11"/>
      <c r="VWF411" s="11"/>
      <c r="VWG411" s="11"/>
      <c r="VWH411" s="11"/>
      <c r="VWI411" s="11"/>
      <c r="VWJ411" s="11"/>
      <c r="VWK411" s="11"/>
      <c r="VWL411" s="11"/>
      <c r="VWM411" s="11"/>
      <c r="VWN411" s="11"/>
      <c r="VWO411" s="11"/>
      <c r="VWP411" s="11"/>
      <c r="VWQ411" s="11"/>
      <c r="VWR411" s="11"/>
      <c r="VWS411" s="11"/>
      <c r="VWT411" s="11"/>
      <c r="VWU411" s="11"/>
      <c r="VWV411" s="11"/>
      <c r="VWW411" s="11"/>
      <c r="VWX411" s="11"/>
      <c r="VWY411" s="11"/>
      <c r="VWZ411" s="11"/>
      <c r="VXA411" s="11"/>
      <c r="VXB411" s="11"/>
      <c r="VXC411" s="11"/>
      <c r="VXD411" s="11"/>
      <c r="VXE411" s="11"/>
      <c r="VXF411" s="11"/>
      <c r="VXG411" s="11"/>
      <c r="VXH411" s="11"/>
      <c r="VXI411" s="11"/>
      <c r="VXJ411" s="11"/>
      <c r="VXK411" s="11"/>
      <c r="VXL411" s="11"/>
      <c r="VXM411" s="11"/>
      <c r="VXN411" s="11"/>
      <c r="VXO411" s="11"/>
      <c r="VXP411" s="11"/>
      <c r="VXQ411" s="11"/>
      <c r="VXR411" s="11"/>
      <c r="VXS411" s="11"/>
      <c r="VXT411" s="11"/>
      <c r="VXU411" s="11"/>
      <c r="VXV411" s="11"/>
      <c r="VXW411" s="11"/>
      <c r="VXX411" s="11"/>
      <c r="VXY411" s="11"/>
      <c r="VXZ411" s="11"/>
      <c r="VYA411" s="11"/>
      <c r="VYB411" s="11"/>
      <c r="VYC411" s="11"/>
      <c r="VYD411" s="11"/>
      <c r="VYE411" s="11"/>
      <c r="VYF411" s="11"/>
      <c r="VYG411" s="11"/>
      <c r="VYH411" s="11"/>
      <c r="VYI411" s="11"/>
      <c r="VYJ411" s="11"/>
      <c r="VYK411" s="11"/>
      <c r="VYL411" s="11"/>
      <c r="VYM411" s="11"/>
      <c r="VYN411" s="11"/>
      <c r="VYO411" s="11"/>
      <c r="VYP411" s="11"/>
      <c r="VYQ411" s="11"/>
      <c r="VYR411" s="11"/>
      <c r="VYS411" s="11"/>
      <c r="VYT411" s="11"/>
      <c r="VYU411" s="11"/>
      <c r="VYV411" s="11"/>
      <c r="VYW411" s="11"/>
      <c r="VYX411" s="11"/>
      <c r="VYY411" s="11"/>
      <c r="VYZ411" s="11"/>
      <c r="VZA411" s="11"/>
      <c r="VZB411" s="11"/>
      <c r="VZC411" s="11"/>
      <c r="VZD411" s="11"/>
      <c r="VZE411" s="11"/>
      <c r="VZF411" s="11"/>
      <c r="VZG411" s="11"/>
      <c r="VZH411" s="11"/>
      <c r="VZI411" s="11"/>
      <c r="VZJ411" s="11"/>
      <c r="VZK411" s="11"/>
      <c r="VZL411" s="11"/>
      <c r="VZM411" s="11"/>
      <c r="VZN411" s="11"/>
      <c r="VZO411" s="11"/>
      <c r="VZP411" s="11"/>
      <c r="VZQ411" s="11"/>
      <c r="VZR411" s="11"/>
      <c r="VZS411" s="11"/>
      <c r="VZT411" s="11"/>
      <c r="VZU411" s="11"/>
      <c r="VZV411" s="11"/>
      <c r="VZW411" s="11"/>
      <c r="VZX411" s="11"/>
      <c r="VZY411" s="11"/>
      <c r="VZZ411" s="11"/>
      <c r="WAA411" s="11"/>
      <c r="WAB411" s="11"/>
      <c r="WAC411" s="11"/>
      <c r="WAD411" s="11"/>
      <c r="WAE411" s="11"/>
      <c r="WAF411" s="11"/>
      <c r="WAG411" s="11"/>
      <c r="WAH411" s="11"/>
      <c r="WAI411" s="11"/>
      <c r="WAJ411" s="11"/>
      <c r="WAK411" s="11"/>
      <c r="WAL411" s="11"/>
      <c r="WAM411" s="11"/>
      <c r="WAN411" s="11"/>
      <c r="WAO411" s="11"/>
      <c r="WAP411" s="11"/>
      <c r="WAQ411" s="11"/>
      <c r="WAR411" s="11"/>
      <c r="WAS411" s="11"/>
      <c r="WAT411" s="11"/>
      <c r="WAU411" s="11"/>
      <c r="WAV411" s="11"/>
      <c r="WAW411" s="11"/>
      <c r="WAX411" s="11"/>
      <c r="WAY411" s="11"/>
      <c r="WAZ411" s="11"/>
      <c r="WBA411" s="11"/>
      <c r="WBB411" s="11"/>
      <c r="WBC411" s="11"/>
      <c r="WBD411" s="11"/>
      <c r="WBE411" s="11"/>
      <c r="WBF411" s="11"/>
      <c r="WBG411" s="11"/>
      <c r="WBH411" s="11"/>
      <c r="WBI411" s="11"/>
      <c r="WBJ411" s="11"/>
      <c r="WBK411" s="11"/>
      <c r="WBL411" s="11"/>
      <c r="WBM411" s="11"/>
      <c r="WBN411" s="11"/>
      <c r="WBO411" s="11"/>
      <c r="WBP411" s="11"/>
      <c r="WBQ411" s="11"/>
      <c r="WBR411" s="11"/>
      <c r="WBS411" s="11"/>
      <c r="WBT411" s="11"/>
      <c r="WBU411" s="11"/>
      <c r="WBV411" s="11"/>
      <c r="WBW411" s="11"/>
      <c r="WBX411" s="11"/>
      <c r="WBY411" s="11"/>
      <c r="WBZ411" s="11"/>
      <c r="WCA411" s="11"/>
      <c r="WCB411" s="11"/>
      <c r="WCC411" s="11"/>
      <c r="WCD411" s="11"/>
      <c r="WCE411" s="11"/>
      <c r="WCF411" s="11"/>
      <c r="WCG411" s="11"/>
      <c r="WCH411" s="11"/>
      <c r="WCI411" s="11"/>
      <c r="WCJ411" s="11"/>
      <c r="WCK411" s="11"/>
      <c r="WCL411" s="11"/>
      <c r="WCM411" s="11"/>
      <c r="WCN411" s="11"/>
      <c r="WCO411" s="11"/>
      <c r="WCP411" s="11"/>
      <c r="WCQ411" s="11"/>
      <c r="WCR411" s="11"/>
      <c r="WCS411" s="11"/>
      <c r="WCT411" s="11"/>
      <c r="WCU411" s="11"/>
      <c r="WCV411" s="11"/>
      <c r="WCW411" s="11"/>
      <c r="WCX411" s="11"/>
      <c r="WCY411" s="11"/>
      <c r="WCZ411" s="11"/>
      <c r="WDA411" s="11"/>
      <c r="WDB411" s="11"/>
      <c r="WDC411" s="11"/>
      <c r="WDD411" s="11"/>
      <c r="WDE411" s="11"/>
      <c r="WDF411" s="11"/>
      <c r="WDG411" s="11"/>
      <c r="WDH411" s="11"/>
      <c r="WDI411" s="11"/>
      <c r="WDJ411" s="11"/>
      <c r="WDK411" s="11"/>
      <c r="WDL411" s="11"/>
      <c r="WDM411" s="11"/>
      <c r="WDN411" s="11"/>
      <c r="WDO411" s="11"/>
      <c r="WDP411" s="11"/>
      <c r="WDQ411" s="11"/>
      <c r="WDR411" s="11"/>
      <c r="WDS411" s="11"/>
      <c r="WDT411" s="11"/>
      <c r="WDU411" s="11"/>
      <c r="WDV411" s="11"/>
      <c r="WDW411" s="11"/>
      <c r="WDX411" s="11"/>
      <c r="WDY411" s="11"/>
      <c r="WDZ411" s="11"/>
      <c r="WEA411" s="11"/>
      <c r="WEB411" s="11"/>
      <c r="WEC411" s="11"/>
      <c r="WED411" s="11"/>
      <c r="WEE411" s="11"/>
      <c r="WEF411" s="11"/>
      <c r="WEG411" s="11"/>
      <c r="WEH411" s="11"/>
      <c r="WEI411" s="11"/>
      <c r="WEJ411" s="11"/>
      <c r="WEK411" s="11"/>
      <c r="WEL411" s="11"/>
      <c r="WEM411" s="11"/>
      <c r="WEN411" s="11"/>
      <c r="WEO411" s="11"/>
      <c r="WEP411" s="11"/>
      <c r="WEQ411" s="11"/>
      <c r="WER411" s="11"/>
      <c r="WES411" s="11"/>
      <c r="WET411" s="11"/>
      <c r="WEU411" s="11"/>
      <c r="WEV411" s="11"/>
      <c r="WEW411" s="11"/>
      <c r="WEX411" s="11"/>
      <c r="WEY411" s="11"/>
      <c r="WEZ411" s="11"/>
      <c r="WFA411" s="11"/>
      <c r="WFB411" s="11"/>
      <c r="WFC411" s="11"/>
      <c r="WFD411" s="11"/>
      <c r="WFE411" s="11"/>
      <c r="WFF411" s="11"/>
      <c r="WFG411" s="11"/>
      <c r="WFH411" s="11"/>
      <c r="WFI411" s="11"/>
      <c r="WFJ411" s="11"/>
      <c r="WFK411" s="11"/>
      <c r="WFL411" s="11"/>
      <c r="WFM411" s="11"/>
      <c r="WFN411" s="11"/>
      <c r="WFO411" s="11"/>
      <c r="WFP411" s="11"/>
      <c r="WFQ411" s="11"/>
      <c r="WFR411" s="11"/>
      <c r="WFS411" s="11"/>
      <c r="WFT411" s="11"/>
      <c r="WFU411" s="11"/>
      <c r="WFV411" s="11"/>
      <c r="WFW411" s="11"/>
      <c r="WFX411" s="11"/>
      <c r="WFY411" s="11"/>
      <c r="WFZ411" s="11"/>
      <c r="WGA411" s="11"/>
      <c r="WGB411" s="11"/>
      <c r="WGC411" s="11"/>
      <c r="WGD411" s="11"/>
      <c r="WGE411" s="11"/>
      <c r="WGF411" s="11"/>
      <c r="WGG411" s="11"/>
      <c r="WGH411" s="11"/>
      <c r="WGI411" s="11"/>
      <c r="WGJ411" s="11"/>
      <c r="WGK411" s="11"/>
      <c r="WGL411" s="11"/>
      <c r="WGM411" s="11"/>
      <c r="WGN411" s="11"/>
      <c r="WGO411" s="11"/>
      <c r="WGP411" s="11"/>
      <c r="WGQ411" s="11"/>
      <c r="WGR411" s="11"/>
      <c r="WGS411" s="11"/>
      <c r="WGT411" s="11"/>
      <c r="WGU411" s="11"/>
      <c r="WGV411" s="11"/>
      <c r="WGW411" s="11"/>
      <c r="WGX411" s="11"/>
      <c r="WGY411" s="11"/>
      <c r="WGZ411" s="11"/>
      <c r="WHA411" s="11"/>
      <c r="WHB411" s="11"/>
      <c r="WHC411" s="11"/>
      <c r="WHD411" s="11"/>
      <c r="WHE411" s="11"/>
      <c r="WHF411" s="11"/>
      <c r="WHG411" s="11"/>
      <c r="WHH411" s="11"/>
      <c r="WHI411" s="11"/>
      <c r="WHJ411" s="11"/>
      <c r="WHK411" s="11"/>
      <c r="WHL411" s="11"/>
      <c r="WHM411" s="11"/>
      <c r="WHN411" s="11"/>
      <c r="WHO411" s="11"/>
      <c r="WHP411" s="11"/>
      <c r="WHQ411" s="11"/>
      <c r="WHR411" s="11"/>
      <c r="WHS411" s="11"/>
      <c r="WHT411" s="11"/>
      <c r="WHU411" s="11"/>
      <c r="WHV411" s="11"/>
      <c r="WHW411" s="11"/>
      <c r="WHX411" s="11"/>
      <c r="WHY411" s="11"/>
      <c r="WHZ411" s="11"/>
      <c r="WIA411" s="11"/>
      <c r="WIB411" s="11"/>
      <c r="WIC411" s="11"/>
      <c r="WID411" s="11"/>
      <c r="WIE411" s="11"/>
      <c r="WIF411" s="11"/>
      <c r="WIG411" s="11"/>
      <c r="WIH411" s="11"/>
      <c r="WII411" s="11"/>
      <c r="WIJ411" s="11"/>
      <c r="WIK411" s="11"/>
      <c r="WIL411" s="11"/>
      <c r="WIM411" s="11"/>
      <c r="WIN411" s="11"/>
      <c r="WIO411" s="11"/>
      <c r="WIP411" s="11"/>
      <c r="WIQ411" s="11"/>
      <c r="WIR411" s="11"/>
      <c r="WIS411" s="11"/>
      <c r="WIT411" s="11"/>
      <c r="WIU411" s="11"/>
      <c r="WIV411" s="11"/>
      <c r="WIW411" s="11"/>
      <c r="WIX411" s="11"/>
      <c r="WIY411" s="11"/>
      <c r="WIZ411" s="11"/>
      <c r="WJA411" s="11"/>
      <c r="WJB411" s="11"/>
      <c r="WJC411" s="11"/>
      <c r="WJD411" s="11"/>
      <c r="WJE411" s="11"/>
      <c r="WJF411" s="11"/>
      <c r="WJG411" s="11"/>
      <c r="WJH411" s="11"/>
      <c r="WJI411" s="11"/>
      <c r="WJJ411" s="11"/>
      <c r="WJK411" s="11"/>
      <c r="WJL411" s="11"/>
      <c r="WJM411" s="11"/>
      <c r="WJN411" s="11"/>
      <c r="WJO411" s="11"/>
      <c r="WJP411" s="11"/>
      <c r="WJQ411" s="11"/>
      <c r="WJR411" s="11"/>
      <c r="WJS411" s="11"/>
      <c r="WJT411" s="11"/>
      <c r="WJU411" s="11"/>
      <c r="WJV411" s="11"/>
      <c r="WJW411" s="11"/>
      <c r="WJX411" s="11"/>
      <c r="WJY411" s="11"/>
      <c r="WJZ411" s="11"/>
      <c r="WKA411" s="11"/>
      <c r="WKB411" s="11"/>
      <c r="WKC411" s="11"/>
      <c r="WKD411" s="11"/>
      <c r="WKE411" s="11"/>
      <c r="WKF411" s="11"/>
      <c r="WKG411" s="11"/>
      <c r="WKH411" s="11"/>
      <c r="WKI411" s="11"/>
      <c r="WKJ411" s="11"/>
      <c r="WKK411" s="11"/>
      <c r="WKL411" s="11"/>
      <c r="WKM411" s="11"/>
      <c r="WKN411" s="11"/>
      <c r="WKO411" s="11"/>
      <c r="WKP411" s="11"/>
      <c r="WKQ411" s="11"/>
      <c r="WKR411" s="11"/>
      <c r="WKS411" s="11"/>
      <c r="WKT411" s="11"/>
      <c r="WKU411" s="11"/>
      <c r="WKV411" s="11"/>
      <c r="WKW411" s="11"/>
      <c r="WKX411" s="11"/>
      <c r="WKY411" s="11"/>
      <c r="WKZ411" s="11"/>
      <c r="WLA411" s="11"/>
      <c r="WLB411" s="11"/>
      <c r="WLC411" s="11"/>
      <c r="WLD411" s="11"/>
      <c r="WLE411" s="11"/>
      <c r="WLF411" s="11"/>
      <c r="WLG411" s="11"/>
      <c r="WLH411" s="11"/>
      <c r="WLI411" s="11"/>
      <c r="WLJ411" s="11"/>
      <c r="WLK411" s="11"/>
      <c r="WLL411" s="11"/>
      <c r="WLM411" s="11"/>
      <c r="WLN411" s="11"/>
      <c r="WLO411" s="11"/>
      <c r="WLP411" s="11"/>
      <c r="WLQ411" s="11"/>
      <c r="WLR411" s="11"/>
      <c r="WLS411" s="11"/>
      <c r="WLT411" s="11"/>
      <c r="WLU411" s="11"/>
      <c r="WLV411" s="11"/>
      <c r="WLW411" s="11"/>
      <c r="WLX411" s="11"/>
      <c r="WLY411" s="11"/>
      <c r="WLZ411" s="11"/>
      <c r="WMA411" s="11"/>
      <c r="WMB411" s="11"/>
      <c r="WMC411" s="11"/>
      <c r="WMD411" s="11"/>
      <c r="WME411" s="11"/>
      <c r="WMF411" s="11"/>
      <c r="WMG411" s="11"/>
      <c r="WMH411" s="11"/>
      <c r="WMI411" s="11"/>
      <c r="WMJ411" s="11"/>
      <c r="WMK411" s="11"/>
      <c r="WML411" s="11"/>
      <c r="WMM411" s="11"/>
      <c r="WMN411" s="11"/>
      <c r="WMO411" s="11"/>
      <c r="WMP411" s="11"/>
      <c r="WMQ411" s="11"/>
      <c r="WMR411" s="11"/>
      <c r="WMS411" s="11"/>
      <c r="WMT411" s="11"/>
      <c r="WMU411" s="11"/>
      <c r="WMV411" s="11"/>
      <c r="WMW411" s="11"/>
      <c r="WMX411" s="11"/>
      <c r="WMY411" s="11"/>
      <c r="WMZ411" s="11"/>
      <c r="WNA411" s="11"/>
      <c r="WNB411" s="11"/>
      <c r="WNC411" s="11"/>
      <c r="WND411" s="11"/>
      <c r="WNE411" s="11"/>
      <c r="WNF411" s="11"/>
      <c r="WNG411" s="11"/>
      <c r="WNH411" s="11"/>
      <c r="WNI411" s="11"/>
      <c r="WNJ411" s="11"/>
      <c r="WNK411" s="11"/>
      <c r="WNL411" s="11"/>
      <c r="WNM411" s="11"/>
      <c r="WNN411" s="11"/>
      <c r="WNO411" s="11"/>
      <c r="WNP411" s="11"/>
      <c r="WNQ411" s="11"/>
      <c r="WNR411" s="11"/>
      <c r="WNS411" s="11"/>
      <c r="WNT411" s="11"/>
      <c r="WNU411" s="11"/>
      <c r="WNV411" s="11"/>
      <c r="WNW411" s="11"/>
      <c r="WNX411" s="11"/>
      <c r="WNY411" s="11"/>
      <c r="WNZ411" s="11"/>
      <c r="WOA411" s="11"/>
      <c r="WOB411" s="11"/>
      <c r="WOC411" s="11"/>
      <c r="WOD411" s="11"/>
      <c r="WOE411" s="11"/>
      <c r="WOF411" s="11"/>
      <c r="WOG411" s="11"/>
      <c r="WOH411" s="11"/>
      <c r="WOI411" s="11"/>
      <c r="WOJ411" s="11"/>
      <c r="WOK411" s="11"/>
      <c r="WOL411" s="11"/>
      <c r="WOM411" s="11"/>
      <c r="WON411" s="11"/>
      <c r="WOO411" s="11"/>
      <c r="WOP411" s="11"/>
      <c r="WOQ411" s="11"/>
      <c r="WOR411" s="11"/>
      <c r="WOS411" s="11"/>
      <c r="WOT411" s="11"/>
      <c r="WOU411" s="11"/>
      <c r="WOV411" s="11"/>
      <c r="WOW411" s="11"/>
      <c r="WOX411" s="11"/>
      <c r="WOY411" s="11"/>
      <c r="WOZ411" s="11"/>
      <c r="WPA411" s="11"/>
      <c r="WPB411" s="11"/>
      <c r="WPC411" s="11"/>
      <c r="WPD411" s="11"/>
      <c r="WPE411" s="11"/>
      <c r="WPF411" s="11"/>
      <c r="WPG411" s="11"/>
      <c r="WPH411" s="11"/>
      <c r="WPI411" s="11"/>
      <c r="WPJ411" s="11"/>
      <c r="WPK411" s="11"/>
      <c r="WPL411" s="11"/>
      <c r="WPM411" s="11"/>
      <c r="WPN411" s="11"/>
      <c r="WPO411" s="11"/>
      <c r="WPP411" s="11"/>
      <c r="WPQ411" s="11"/>
      <c r="WPR411" s="11"/>
      <c r="WPS411" s="11"/>
      <c r="WPT411" s="11"/>
      <c r="WPU411" s="11"/>
      <c r="WPV411" s="11"/>
      <c r="WPW411" s="11"/>
      <c r="WPX411" s="11"/>
      <c r="WPY411" s="11"/>
      <c r="WPZ411" s="11"/>
      <c r="WQA411" s="11"/>
      <c r="WQB411" s="11"/>
      <c r="WQC411" s="11"/>
      <c r="WQD411" s="11"/>
      <c r="WQE411" s="11"/>
      <c r="WQF411" s="11"/>
      <c r="WQG411" s="11"/>
      <c r="WQH411" s="11"/>
      <c r="WQI411" s="11"/>
      <c r="WQJ411" s="11"/>
      <c r="WQK411" s="11"/>
      <c r="WQL411" s="11"/>
      <c r="WQM411" s="11"/>
      <c r="WQN411" s="11"/>
      <c r="WQO411" s="11"/>
      <c r="WQP411" s="11"/>
      <c r="WQQ411" s="11"/>
      <c r="WQR411" s="11"/>
      <c r="WQS411" s="11"/>
      <c r="WQT411" s="11"/>
      <c r="WQU411" s="11"/>
      <c r="WQV411" s="11"/>
      <c r="WQW411" s="11"/>
      <c r="WQX411" s="11"/>
      <c r="WQY411" s="11"/>
      <c r="WQZ411" s="11"/>
      <c r="WRA411" s="11"/>
      <c r="WRB411" s="11"/>
      <c r="WRC411" s="11"/>
      <c r="WRD411" s="11"/>
      <c r="WRE411" s="11"/>
      <c r="WRF411" s="11"/>
      <c r="WRG411" s="11"/>
      <c r="WRH411" s="11"/>
      <c r="WRI411" s="11"/>
      <c r="WRJ411" s="11"/>
      <c r="WRK411" s="11"/>
      <c r="WRL411" s="11"/>
      <c r="WRM411" s="11"/>
      <c r="WRN411" s="11"/>
      <c r="WRO411" s="11"/>
      <c r="WRP411" s="11"/>
      <c r="WRQ411" s="11"/>
      <c r="WRR411" s="11"/>
      <c r="WRS411" s="11"/>
      <c r="WRT411" s="11"/>
      <c r="WRU411" s="11"/>
      <c r="WRV411" s="11"/>
      <c r="WRW411" s="11"/>
      <c r="WRX411" s="11"/>
      <c r="WRY411" s="11"/>
      <c r="WRZ411" s="11"/>
      <c r="WSA411" s="11"/>
      <c r="WSB411" s="11"/>
      <c r="WSC411" s="11"/>
      <c r="WSD411" s="11"/>
      <c r="WSE411" s="11"/>
      <c r="WSF411" s="11"/>
      <c r="WSG411" s="11"/>
      <c r="WSH411" s="11"/>
      <c r="WSI411" s="11"/>
      <c r="WSJ411" s="11"/>
      <c r="WSK411" s="11"/>
      <c r="WSL411" s="11"/>
      <c r="WSM411" s="11"/>
      <c r="WSN411" s="11"/>
      <c r="WSO411" s="11"/>
      <c r="WSP411" s="11"/>
      <c r="WSQ411" s="11"/>
      <c r="WSR411" s="11"/>
      <c r="WSS411" s="11"/>
      <c r="WST411" s="11"/>
      <c r="WSU411" s="11"/>
      <c r="WSV411" s="11"/>
      <c r="WSW411" s="11"/>
      <c r="WSX411" s="11"/>
      <c r="WSY411" s="11"/>
      <c r="WSZ411" s="11"/>
      <c r="WTA411" s="11"/>
      <c r="WTB411" s="11"/>
      <c r="WTC411" s="11"/>
      <c r="WTD411" s="11"/>
      <c r="WTE411" s="11"/>
      <c r="WTF411" s="11"/>
      <c r="WTG411" s="11"/>
      <c r="WTH411" s="11"/>
      <c r="WTI411" s="11"/>
      <c r="WTJ411" s="11"/>
      <c r="WTK411" s="11"/>
      <c r="WTL411" s="11"/>
      <c r="WTM411" s="11"/>
      <c r="WTN411" s="11"/>
      <c r="WTO411" s="11"/>
      <c r="WTP411" s="11"/>
      <c r="WTQ411" s="11"/>
      <c r="WTR411" s="11"/>
      <c r="WTS411" s="11"/>
      <c r="WTT411" s="11"/>
      <c r="WTU411" s="11"/>
      <c r="WTV411" s="11"/>
      <c r="WTW411" s="11"/>
      <c r="WTX411" s="11"/>
      <c r="WTY411" s="11"/>
      <c r="WTZ411" s="11"/>
      <c r="WUA411" s="11"/>
      <c r="WUB411" s="11"/>
      <c r="WUC411" s="11"/>
      <c r="WUD411" s="11"/>
      <c r="WUE411" s="11"/>
      <c r="WUF411" s="11"/>
      <c r="WUG411" s="11"/>
      <c r="WUH411" s="11"/>
      <c r="WUI411" s="11"/>
      <c r="WUJ411" s="11"/>
      <c r="WUK411" s="11"/>
      <c r="WUL411" s="11"/>
      <c r="WUM411" s="11"/>
      <c r="WUN411" s="11"/>
      <c r="WUO411" s="11"/>
      <c r="WUP411" s="11"/>
      <c r="WUQ411" s="11"/>
      <c r="WUR411" s="11"/>
      <c r="WUS411" s="11"/>
      <c r="WUT411" s="11"/>
      <c r="WUU411" s="11"/>
      <c r="WUV411" s="11"/>
      <c r="WUW411" s="11"/>
      <c r="WUX411" s="11"/>
      <c r="WUY411" s="11"/>
      <c r="WUZ411" s="11"/>
      <c r="WVA411" s="11"/>
      <c r="WVB411" s="11"/>
      <c r="WVC411" s="11"/>
      <c r="WVD411" s="11"/>
      <c r="WVE411" s="11"/>
      <c r="WVF411" s="11"/>
      <c r="WVG411" s="11"/>
      <c r="WVH411" s="11"/>
      <c r="WVI411" s="11"/>
      <c r="WVJ411" s="11"/>
      <c r="WVK411" s="11"/>
      <c r="WVL411" s="11"/>
      <c r="WVM411" s="11"/>
      <c r="WVN411" s="11"/>
      <c r="WVO411" s="11"/>
      <c r="WVP411" s="11"/>
      <c r="WVQ411" s="11"/>
      <c r="WVR411" s="11"/>
      <c r="WVS411" s="11"/>
      <c r="WVT411" s="11"/>
      <c r="WVU411" s="11"/>
      <c r="WVV411" s="11"/>
      <c r="WVW411" s="11"/>
      <c r="WVX411" s="11"/>
      <c r="WVY411" s="11"/>
      <c r="WVZ411" s="11"/>
      <c r="WWA411" s="11"/>
      <c r="WWB411" s="11"/>
      <c r="WWC411" s="11"/>
      <c r="WWD411" s="11"/>
      <c r="WWE411" s="11"/>
      <c r="WWF411" s="11"/>
      <c r="WWG411" s="11"/>
      <c r="WWH411" s="11"/>
      <c r="WWI411" s="11"/>
      <c r="WWJ411" s="11"/>
      <c r="WWK411" s="11"/>
      <c r="WWL411" s="11"/>
      <c r="WWM411" s="11"/>
      <c r="WWN411" s="11"/>
      <c r="WWO411" s="11"/>
      <c r="WWP411" s="11"/>
      <c r="WWQ411" s="11"/>
      <c r="WWR411" s="11"/>
      <c r="WWS411" s="11"/>
      <c r="WWT411" s="11"/>
      <c r="WWU411" s="11"/>
      <c r="WWV411" s="11"/>
      <c r="WWW411" s="11"/>
      <c r="WWX411" s="11"/>
      <c r="WWY411" s="11"/>
      <c r="WWZ411" s="11"/>
      <c r="WXA411" s="11"/>
      <c r="WXB411" s="11"/>
      <c r="WXC411" s="11"/>
      <c r="WXD411" s="11"/>
      <c r="WXE411" s="11"/>
      <c r="WXF411" s="11"/>
      <c r="WXG411" s="11"/>
      <c r="WXH411" s="11"/>
      <c r="WXI411" s="11"/>
      <c r="WXJ411" s="11"/>
      <c r="WXK411" s="11"/>
      <c r="WXL411" s="11"/>
      <c r="WXM411" s="11"/>
      <c r="WXN411" s="11"/>
      <c r="WXO411" s="11"/>
      <c r="WXP411" s="11"/>
      <c r="WXQ411" s="11"/>
      <c r="WXR411" s="11"/>
      <c r="WXS411" s="11"/>
      <c r="WXT411" s="11"/>
      <c r="WXU411" s="11"/>
      <c r="WXV411" s="11"/>
      <c r="WXW411" s="11"/>
      <c r="WXX411" s="11"/>
      <c r="WXY411" s="11"/>
      <c r="WXZ411" s="11"/>
      <c r="WYA411" s="11"/>
      <c r="WYB411" s="11"/>
      <c r="WYC411" s="11"/>
      <c r="WYD411" s="11"/>
      <c r="WYE411" s="11"/>
      <c r="WYF411" s="11"/>
      <c r="WYG411" s="11"/>
      <c r="WYH411" s="11"/>
      <c r="WYI411" s="11"/>
      <c r="WYJ411" s="11"/>
      <c r="WYK411" s="11"/>
      <c r="WYL411" s="11"/>
      <c r="WYM411" s="11"/>
      <c r="WYN411" s="11"/>
      <c r="WYO411" s="11"/>
      <c r="WYP411" s="11"/>
      <c r="WYQ411" s="11"/>
      <c r="WYR411" s="11"/>
      <c r="WYS411" s="11"/>
      <c r="WYT411" s="11"/>
      <c r="WYU411" s="11"/>
      <c r="WYV411" s="11"/>
      <c r="WYW411" s="11"/>
      <c r="WYX411" s="11"/>
      <c r="WYY411" s="11"/>
      <c r="WYZ411" s="11"/>
      <c r="WZA411" s="11"/>
      <c r="WZB411" s="11"/>
      <c r="WZC411" s="11"/>
      <c r="WZD411" s="11"/>
      <c r="WZE411" s="11"/>
      <c r="WZF411" s="11"/>
      <c r="WZG411" s="11"/>
      <c r="WZH411" s="11"/>
      <c r="WZI411" s="11"/>
      <c r="WZJ411" s="11"/>
      <c r="WZK411" s="11"/>
      <c r="WZL411" s="11"/>
      <c r="WZM411" s="11"/>
      <c r="WZN411" s="11"/>
      <c r="WZO411" s="11"/>
      <c r="WZP411" s="11"/>
      <c r="WZQ411" s="11"/>
      <c r="WZR411" s="11"/>
      <c r="WZS411" s="11"/>
      <c r="WZT411" s="11"/>
      <c r="WZU411" s="11"/>
      <c r="WZV411" s="11"/>
      <c r="WZW411" s="11"/>
      <c r="WZX411" s="11"/>
      <c r="WZY411" s="11"/>
      <c r="WZZ411" s="11"/>
      <c r="XAA411" s="11"/>
      <c r="XAB411" s="11"/>
      <c r="XAC411" s="11"/>
      <c r="XAD411" s="11"/>
      <c r="XAE411" s="11"/>
      <c r="XAF411" s="11"/>
      <c r="XAG411" s="11"/>
      <c r="XAH411" s="11"/>
      <c r="XAI411" s="11"/>
      <c r="XAJ411" s="11"/>
      <c r="XAK411" s="11"/>
      <c r="XAL411" s="11"/>
      <c r="XAM411" s="11"/>
      <c r="XAN411" s="11"/>
      <c r="XAO411" s="11"/>
      <c r="XAP411" s="11"/>
      <c r="XAQ411" s="11"/>
      <c r="XAR411" s="11"/>
      <c r="XAS411" s="11"/>
      <c r="XAT411" s="11"/>
      <c r="XAU411" s="11"/>
      <c r="XAV411" s="11"/>
      <c r="XAW411" s="11"/>
      <c r="XAX411" s="11"/>
      <c r="XAY411" s="11"/>
      <c r="XAZ411" s="11"/>
      <c r="XBA411" s="11"/>
      <c r="XBB411" s="11"/>
      <c r="XBC411" s="11"/>
      <c r="XBD411" s="11"/>
      <c r="XBE411" s="11"/>
      <c r="XBF411" s="11"/>
      <c r="XBG411" s="11"/>
      <c r="XBH411" s="11"/>
      <c r="XBI411" s="11"/>
      <c r="XBJ411" s="11"/>
      <c r="XBK411" s="11"/>
      <c r="XBL411" s="11"/>
      <c r="XBM411" s="11"/>
      <c r="XBN411" s="11"/>
      <c r="XBO411" s="11"/>
      <c r="XBP411" s="11"/>
      <c r="XBQ411" s="11"/>
      <c r="XBR411" s="11"/>
      <c r="XBS411" s="11"/>
      <c r="XBT411" s="11"/>
      <c r="XBU411" s="11"/>
      <c r="XBV411" s="11"/>
      <c r="XBW411" s="11"/>
      <c r="XBX411" s="11"/>
      <c r="XBY411" s="11"/>
      <c r="XBZ411" s="11"/>
      <c r="XCA411" s="11"/>
      <c r="XCB411" s="11"/>
      <c r="XCC411" s="11"/>
      <c r="XCD411" s="11"/>
      <c r="XCE411" s="11"/>
      <c r="XCF411" s="11"/>
      <c r="XCG411" s="11"/>
      <c r="XCH411" s="11"/>
      <c r="XCI411" s="11"/>
      <c r="XCJ411" s="11"/>
      <c r="XCK411" s="11"/>
      <c r="XCL411" s="11"/>
      <c r="XCM411" s="11"/>
      <c r="XCN411" s="11"/>
      <c r="XCO411" s="11"/>
      <c r="XCP411" s="11"/>
      <c r="XCQ411" s="11"/>
      <c r="XCR411" s="11"/>
      <c r="XCS411" s="11"/>
      <c r="XCT411" s="11"/>
      <c r="XCU411" s="11"/>
      <c r="XCV411" s="11"/>
      <c r="XCW411" s="11"/>
      <c r="XCX411" s="11"/>
      <c r="XCY411" s="11"/>
      <c r="XCZ411" s="11"/>
      <c r="XDA411" s="11"/>
      <c r="XDB411" s="11"/>
      <c r="XDC411" s="11"/>
      <c r="XDD411" s="11"/>
      <c r="XDE411" s="11"/>
      <c r="XDF411" s="11"/>
      <c r="XDG411" s="11"/>
      <c r="XDH411" s="11"/>
      <c r="XDI411" s="11"/>
      <c r="XDJ411" s="11"/>
      <c r="XDK411" s="11"/>
      <c r="XDL411" s="11"/>
      <c r="XDM411" s="11"/>
      <c r="XDN411" s="11"/>
      <c r="XDO411" s="11"/>
      <c r="XDP411" s="11"/>
      <c r="XDQ411" s="11"/>
      <c r="XDR411" s="11"/>
      <c r="XDS411" s="11"/>
      <c r="XDT411" s="11"/>
      <c r="XDU411" s="11"/>
      <c r="XDV411" s="11"/>
      <c r="XDW411" s="11"/>
      <c r="XDX411" s="11"/>
      <c r="XDY411" s="11"/>
      <c r="XDZ411" s="11"/>
      <c r="XEA411" s="11"/>
      <c r="XEB411" s="11"/>
      <c r="XEC411" s="11"/>
      <c r="XED411" s="11"/>
      <c r="XEE411" s="11"/>
      <c r="XEF411" s="11"/>
      <c r="XEG411" s="11"/>
      <c r="XEH411" s="11"/>
      <c r="XEI411" s="11"/>
      <c r="XEJ411" s="11"/>
      <c r="XEK411" s="11"/>
      <c r="XEL411" s="11"/>
      <c r="XEM411" s="11"/>
      <c r="XEN411" s="11"/>
      <c r="XEO411" s="11"/>
      <c r="XEP411" s="11"/>
      <c r="XEQ411" s="11"/>
      <c r="XER411" s="11"/>
      <c r="XES411" s="11"/>
      <c r="XET411" s="11"/>
    </row>
    <row r="412" s="20" customFormat="1" ht="15" customHeight="1" spans="1:1024 1025:16374">
      <c r="A412" s="58">
        <v>22</v>
      </c>
      <c r="B412" s="36" t="s">
        <v>432</v>
      </c>
      <c r="C412" s="36" t="s">
        <v>9</v>
      </c>
      <c r="D412" s="36">
        <v>1</v>
      </c>
      <c r="E412" s="37" t="s">
        <v>17</v>
      </c>
      <c r="F412" s="36">
        <v>723</v>
      </c>
      <c r="G412" s="206" t="s">
        <v>412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  <c r="MA412" s="8"/>
      <c r="MB412" s="8"/>
      <c r="MC412" s="8"/>
      <c r="MD412" s="8"/>
      <c r="ME412" s="8"/>
      <c r="MF412" s="8"/>
      <c r="MG412" s="8"/>
      <c r="MH412" s="8"/>
      <c r="MI412" s="8"/>
      <c r="MJ412" s="8"/>
      <c r="MK412" s="8"/>
      <c r="ML412" s="8"/>
      <c r="MM412" s="8"/>
      <c r="MN412" s="8"/>
      <c r="MO412" s="8"/>
      <c r="MP412" s="8"/>
      <c r="MQ412" s="8"/>
      <c r="MR412" s="8"/>
      <c r="MS412" s="8"/>
      <c r="MT412" s="8"/>
      <c r="MU412" s="8"/>
      <c r="MV412" s="8"/>
      <c r="MW412" s="8"/>
      <c r="MX412" s="8"/>
      <c r="MY412" s="8"/>
      <c r="MZ412" s="8"/>
      <c r="NA412" s="8"/>
      <c r="NB412" s="8"/>
      <c r="NC412" s="8"/>
      <c r="ND412" s="8"/>
      <c r="NE412" s="8"/>
      <c r="NF412" s="8"/>
      <c r="NG412" s="8"/>
      <c r="NH412" s="8"/>
      <c r="NI412" s="8"/>
      <c r="NJ412" s="8"/>
      <c r="NK412" s="8"/>
      <c r="NL412" s="8"/>
      <c r="NM412" s="8"/>
      <c r="NN412" s="8"/>
      <c r="NO412" s="8"/>
      <c r="NP412" s="8"/>
      <c r="NQ412" s="8"/>
      <c r="NR412" s="8"/>
      <c r="NS412" s="8"/>
      <c r="NT412" s="8"/>
      <c r="NU412" s="8"/>
      <c r="NV412" s="8"/>
      <c r="NW412" s="8"/>
      <c r="NX412" s="8"/>
      <c r="NY412" s="8"/>
      <c r="NZ412" s="8"/>
      <c r="OA412" s="8"/>
      <c r="OB412" s="8"/>
      <c r="OC412" s="8"/>
      <c r="OD412" s="8"/>
      <c r="OE412" s="8"/>
      <c r="OF412" s="8"/>
      <c r="OG412" s="8"/>
      <c r="OH412" s="8"/>
      <c r="OI412" s="8"/>
      <c r="OJ412" s="8"/>
      <c r="OK412" s="8"/>
      <c r="OL412" s="8"/>
      <c r="OM412" s="8"/>
      <c r="ON412" s="8"/>
      <c r="OO412" s="8"/>
      <c r="OP412" s="8"/>
      <c r="OQ412" s="8"/>
      <c r="OR412" s="8"/>
      <c r="OS412" s="8"/>
      <c r="OT412" s="8"/>
      <c r="OU412" s="8"/>
      <c r="OV412" s="8"/>
      <c r="OW412" s="8"/>
      <c r="OX412" s="8"/>
      <c r="OY412" s="8"/>
      <c r="OZ412" s="8"/>
      <c r="PA412" s="8"/>
      <c r="PB412" s="8"/>
      <c r="PC412" s="8"/>
      <c r="PD412" s="8"/>
      <c r="PE412" s="8"/>
      <c r="PF412" s="8"/>
      <c r="PG412" s="8"/>
      <c r="PH412" s="8"/>
      <c r="PI412" s="8"/>
      <c r="PJ412" s="8"/>
      <c r="PK412" s="8"/>
      <c r="PL412" s="8"/>
      <c r="PM412" s="8"/>
      <c r="PN412" s="8"/>
      <c r="PO412" s="8"/>
      <c r="PP412" s="8"/>
      <c r="PQ412" s="8"/>
      <c r="PR412" s="8"/>
      <c r="PS412" s="8"/>
      <c r="PT412" s="8"/>
      <c r="PU412" s="8"/>
      <c r="PV412" s="8"/>
      <c r="PW412" s="8"/>
      <c r="PX412" s="8"/>
      <c r="PY412" s="8"/>
      <c r="PZ412" s="8"/>
      <c r="QA412" s="8"/>
      <c r="QB412" s="8"/>
      <c r="QC412" s="8"/>
      <c r="QD412" s="8"/>
      <c r="QE412" s="8"/>
      <c r="QF412" s="8"/>
      <c r="QG412" s="8"/>
      <c r="QH412" s="8"/>
      <c r="QI412" s="8"/>
      <c r="QJ412" s="8"/>
      <c r="QK412" s="8"/>
      <c r="QL412" s="8"/>
      <c r="QM412" s="8"/>
      <c r="QN412" s="8"/>
      <c r="QO412" s="8"/>
      <c r="QP412" s="8"/>
      <c r="QQ412" s="8"/>
      <c r="QR412" s="8"/>
      <c r="QS412" s="8"/>
      <c r="QT412" s="8"/>
      <c r="QU412" s="8"/>
      <c r="QV412" s="8"/>
      <c r="QW412" s="8"/>
      <c r="QX412" s="8"/>
      <c r="QY412" s="8"/>
      <c r="QZ412" s="8"/>
      <c r="RA412" s="8"/>
      <c r="RB412" s="8"/>
      <c r="RC412" s="8"/>
      <c r="RD412" s="8"/>
      <c r="RE412" s="8"/>
      <c r="RF412" s="8"/>
      <c r="RG412" s="8"/>
      <c r="RH412" s="8"/>
      <c r="RI412" s="8"/>
      <c r="RJ412" s="8"/>
      <c r="RK412" s="8"/>
      <c r="RL412" s="8"/>
      <c r="RM412" s="8"/>
      <c r="RN412" s="8"/>
      <c r="RO412" s="8"/>
      <c r="RP412" s="8"/>
      <c r="RQ412" s="8"/>
      <c r="RR412" s="8"/>
      <c r="RS412" s="8"/>
      <c r="RT412" s="8"/>
      <c r="RU412" s="8"/>
      <c r="RV412" s="8"/>
      <c r="RW412" s="8"/>
      <c r="RX412" s="8"/>
      <c r="RY412" s="8"/>
      <c r="RZ412" s="8"/>
      <c r="SA412" s="8"/>
      <c r="SB412" s="8"/>
      <c r="SC412" s="8"/>
      <c r="SD412" s="8"/>
      <c r="SE412" s="8"/>
      <c r="SF412" s="8"/>
      <c r="SG412" s="8"/>
      <c r="SH412" s="8"/>
      <c r="SI412" s="8"/>
      <c r="SJ412" s="8"/>
      <c r="SK412" s="8"/>
      <c r="SL412" s="8"/>
      <c r="SM412" s="8"/>
      <c r="SN412" s="8"/>
      <c r="SO412" s="8"/>
      <c r="SP412" s="8"/>
      <c r="SQ412" s="8"/>
      <c r="SR412" s="8"/>
      <c r="SS412" s="8"/>
      <c r="ST412" s="8"/>
      <c r="SU412" s="8"/>
      <c r="SV412" s="8"/>
      <c r="SW412" s="8"/>
      <c r="SX412" s="8"/>
      <c r="SY412" s="8"/>
      <c r="SZ412" s="8"/>
      <c r="TA412" s="8"/>
      <c r="TB412" s="8"/>
      <c r="TC412" s="8"/>
      <c r="TD412" s="8"/>
      <c r="TE412" s="8"/>
      <c r="TF412" s="8"/>
      <c r="TG412" s="8"/>
      <c r="TH412" s="8"/>
      <c r="TI412" s="8"/>
      <c r="TJ412" s="8"/>
      <c r="TK412" s="8"/>
      <c r="TL412" s="8"/>
      <c r="TM412" s="8"/>
      <c r="TN412" s="8"/>
      <c r="TO412" s="8"/>
      <c r="TP412" s="8"/>
      <c r="TQ412" s="8"/>
      <c r="TR412" s="8"/>
      <c r="TS412" s="8"/>
      <c r="TT412" s="8"/>
      <c r="TU412" s="8"/>
      <c r="TV412" s="8"/>
      <c r="TW412" s="8"/>
      <c r="TX412" s="8"/>
      <c r="TY412" s="8"/>
      <c r="TZ412" s="8"/>
      <c r="UA412" s="8"/>
      <c r="UB412" s="8"/>
      <c r="UC412" s="8"/>
      <c r="UD412" s="8"/>
      <c r="UE412" s="8"/>
      <c r="UF412" s="8"/>
      <c r="UG412" s="8"/>
      <c r="UH412" s="8"/>
      <c r="UI412" s="8"/>
      <c r="UJ412" s="8"/>
      <c r="UK412" s="8"/>
      <c r="UL412" s="8"/>
      <c r="UM412" s="8"/>
      <c r="UN412" s="8"/>
      <c r="UO412" s="8"/>
      <c r="UP412" s="8"/>
      <c r="UQ412" s="8"/>
      <c r="UR412" s="8"/>
      <c r="US412" s="8"/>
      <c r="UT412" s="8"/>
      <c r="UU412" s="8"/>
      <c r="UV412" s="8"/>
      <c r="UW412" s="8"/>
      <c r="UX412" s="8"/>
      <c r="UY412" s="8"/>
      <c r="UZ412" s="8"/>
      <c r="VA412" s="8"/>
      <c r="VB412" s="8"/>
      <c r="VC412" s="8"/>
      <c r="VD412" s="8"/>
      <c r="VE412" s="8"/>
      <c r="VF412" s="8"/>
      <c r="VG412" s="8"/>
      <c r="VH412" s="8"/>
      <c r="VI412" s="8"/>
      <c r="VJ412" s="8"/>
      <c r="VK412" s="8"/>
      <c r="VL412" s="8"/>
      <c r="VM412" s="8"/>
      <c r="VN412" s="8"/>
      <c r="VO412" s="8"/>
      <c r="VP412" s="8"/>
      <c r="VQ412" s="8"/>
      <c r="VR412" s="8"/>
      <c r="VS412" s="8"/>
      <c r="VT412" s="8"/>
      <c r="VU412" s="8"/>
      <c r="VV412" s="8"/>
      <c r="VW412" s="8"/>
      <c r="VX412" s="8"/>
      <c r="VY412" s="8"/>
      <c r="VZ412" s="8"/>
      <c r="WA412" s="8"/>
      <c r="WB412" s="8"/>
      <c r="WC412" s="8"/>
      <c r="WD412" s="8"/>
      <c r="WE412" s="8"/>
      <c r="WF412" s="8"/>
      <c r="WG412" s="8"/>
      <c r="WH412" s="8"/>
      <c r="WI412" s="8"/>
      <c r="WJ412" s="8"/>
      <c r="WK412" s="8"/>
      <c r="WL412" s="8"/>
      <c r="WM412" s="8"/>
      <c r="WN412" s="8"/>
      <c r="WO412" s="8"/>
      <c r="WP412" s="8"/>
      <c r="WQ412" s="8"/>
      <c r="WR412" s="8"/>
      <c r="WS412" s="8"/>
      <c r="WT412" s="8"/>
      <c r="WU412" s="8"/>
      <c r="WV412" s="8"/>
      <c r="WW412" s="8"/>
      <c r="WX412" s="8"/>
      <c r="WY412" s="8"/>
      <c r="WZ412" s="8"/>
      <c r="XA412" s="8"/>
      <c r="XB412" s="8"/>
      <c r="XC412" s="8"/>
      <c r="XD412" s="8"/>
      <c r="XE412" s="8"/>
      <c r="XF412" s="8"/>
      <c r="XG412" s="8"/>
      <c r="XH412" s="8"/>
      <c r="XI412" s="8"/>
      <c r="XJ412" s="8"/>
      <c r="XK412" s="8"/>
      <c r="XL412" s="8"/>
      <c r="XM412" s="8"/>
      <c r="XN412" s="8"/>
      <c r="XO412" s="8"/>
      <c r="XP412" s="8"/>
      <c r="XQ412" s="8"/>
      <c r="XR412" s="8"/>
      <c r="XS412" s="8"/>
      <c r="XT412" s="8"/>
      <c r="XU412" s="8"/>
      <c r="XV412" s="8"/>
      <c r="XW412" s="8"/>
      <c r="XX412" s="8"/>
      <c r="XY412" s="8"/>
      <c r="XZ412" s="8"/>
      <c r="YA412" s="8"/>
      <c r="YB412" s="8"/>
      <c r="YC412" s="8"/>
      <c r="YD412" s="8"/>
      <c r="YE412" s="8"/>
      <c r="YF412" s="8"/>
      <c r="YG412" s="8"/>
      <c r="YH412" s="8"/>
      <c r="YI412" s="8"/>
      <c r="YJ412" s="8"/>
      <c r="YK412" s="8"/>
      <c r="YL412" s="8"/>
      <c r="YM412" s="8"/>
      <c r="YN412" s="8"/>
      <c r="YO412" s="8"/>
      <c r="YP412" s="8"/>
      <c r="YQ412" s="8"/>
      <c r="YR412" s="8"/>
      <c r="YS412" s="8"/>
      <c r="YT412" s="8"/>
      <c r="YU412" s="8"/>
      <c r="YV412" s="8"/>
      <c r="YW412" s="8"/>
      <c r="YX412" s="8"/>
      <c r="YY412" s="8"/>
      <c r="YZ412" s="8"/>
      <c r="ZA412" s="8"/>
      <c r="ZB412" s="8"/>
      <c r="ZC412" s="8"/>
      <c r="ZD412" s="8"/>
      <c r="ZE412" s="8"/>
      <c r="ZF412" s="8"/>
      <c r="ZG412" s="8"/>
      <c r="ZH412" s="8"/>
      <c r="ZI412" s="8"/>
      <c r="ZJ412" s="8"/>
      <c r="ZK412" s="8"/>
      <c r="ZL412" s="8"/>
      <c r="ZM412" s="8"/>
      <c r="ZN412" s="8"/>
      <c r="ZO412" s="8"/>
      <c r="ZP412" s="8"/>
      <c r="ZQ412" s="8"/>
      <c r="ZR412" s="8"/>
      <c r="ZS412" s="8"/>
      <c r="ZT412" s="8"/>
      <c r="ZU412" s="8"/>
      <c r="ZV412" s="8"/>
      <c r="ZW412" s="8"/>
      <c r="ZX412" s="8"/>
      <c r="ZY412" s="8"/>
      <c r="ZZ412" s="8"/>
      <c r="AAA412" s="8"/>
      <c r="AAB412" s="8"/>
      <c r="AAC412" s="8"/>
      <c r="AAD412" s="8"/>
      <c r="AAE412" s="8"/>
      <c r="AAF412" s="8"/>
      <c r="AAG412" s="8"/>
      <c r="AAH412" s="8"/>
      <c r="AAI412" s="8"/>
      <c r="AAJ412" s="8"/>
      <c r="AAK412" s="8"/>
      <c r="AAL412" s="8"/>
      <c r="AAM412" s="8"/>
      <c r="AAN412" s="8"/>
      <c r="AAO412" s="8"/>
      <c r="AAP412" s="8"/>
      <c r="AAQ412" s="8"/>
      <c r="AAR412" s="8"/>
      <c r="AAS412" s="8"/>
      <c r="AAT412" s="8"/>
      <c r="AAU412" s="8"/>
      <c r="AAV412" s="8"/>
      <c r="AAW412" s="8"/>
      <c r="AAX412" s="8"/>
      <c r="AAY412" s="8"/>
      <c r="AAZ412" s="8"/>
      <c r="ABA412" s="8"/>
      <c r="ABB412" s="8"/>
      <c r="ABC412" s="8"/>
      <c r="ABD412" s="8"/>
      <c r="ABE412" s="8"/>
      <c r="ABF412" s="8"/>
      <c r="ABG412" s="8"/>
      <c r="ABH412" s="8"/>
      <c r="ABI412" s="8"/>
      <c r="ABJ412" s="8"/>
      <c r="ABK412" s="8"/>
      <c r="ABL412" s="8"/>
      <c r="ABM412" s="8"/>
      <c r="ABN412" s="8"/>
      <c r="ABO412" s="8"/>
      <c r="ABP412" s="8"/>
      <c r="ABQ412" s="8"/>
      <c r="ABR412" s="8"/>
      <c r="ABS412" s="8"/>
      <c r="ABT412" s="8"/>
      <c r="ABU412" s="8"/>
      <c r="ABV412" s="8"/>
      <c r="ABW412" s="8"/>
      <c r="ABX412" s="8"/>
      <c r="ABY412" s="8"/>
      <c r="ABZ412" s="8"/>
      <c r="ACA412" s="8"/>
      <c r="ACB412" s="8"/>
      <c r="ACC412" s="8"/>
      <c r="ACD412" s="8"/>
      <c r="ACE412" s="8"/>
      <c r="ACF412" s="8"/>
      <c r="ACG412" s="8"/>
      <c r="ACH412" s="8"/>
      <c r="ACI412" s="8"/>
      <c r="ACJ412" s="8"/>
      <c r="ACK412" s="8"/>
      <c r="ACL412" s="8"/>
      <c r="ACM412" s="8"/>
      <c r="ACN412" s="8"/>
      <c r="ACO412" s="8"/>
      <c r="ACP412" s="8"/>
      <c r="ACQ412" s="8"/>
      <c r="ACR412" s="8"/>
      <c r="ACS412" s="8"/>
      <c r="ACT412" s="8"/>
      <c r="ACU412" s="8"/>
      <c r="ACV412" s="8"/>
      <c r="ACW412" s="8"/>
      <c r="ACX412" s="8"/>
      <c r="ACY412" s="8"/>
      <c r="ACZ412" s="8"/>
      <c r="ADA412" s="8"/>
      <c r="ADB412" s="8"/>
      <c r="ADC412" s="8"/>
      <c r="ADD412" s="8"/>
      <c r="ADE412" s="8"/>
      <c r="ADF412" s="8"/>
      <c r="ADG412" s="8"/>
      <c r="ADH412" s="8"/>
      <c r="ADI412" s="8"/>
      <c r="ADJ412" s="8"/>
      <c r="ADK412" s="8"/>
      <c r="ADL412" s="8"/>
      <c r="ADM412" s="8"/>
      <c r="ADN412" s="8"/>
      <c r="ADO412" s="8"/>
      <c r="ADP412" s="8"/>
      <c r="ADQ412" s="8"/>
      <c r="ADR412" s="8"/>
      <c r="ADS412" s="8"/>
      <c r="ADT412" s="8"/>
      <c r="ADU412" s="8"/>
      <c r="ADV412" s="8"/>
      <c r="ADW412" s="8"/>
      <c r="ADX412" s="8"/>
      <c r="ADY412" s="8"/>
      <c r="ADZ412" s="8"/>
      <c r="AEA412" s="8"/>
      <c r="AEB412" s="8"/>
      <c r="AEC412" s="8"/>
      <c r="AED412" s="8"/>
      <c r="AEE412" s="8"/>
      <c r="AEF412" s="8"/>
      <c r="AEG412" s="8"/>
      <c r="AEH412" s="8"/>
      <c r="AEI412" s="8"/>
      <c r="AEJ412" s="8"/>
      <c r="AEK412" s="8"/>
      <c r="AEL412" s="8"/>
      <c r="AEM412" s="8"/>
      <c r="AEN412" s="8"/>
      <c r="AEO412" s="8"/>
      <c r="AEP412" s="8"/>
      <c r="AEQ412" s="8"/>
      <c r="AER412" s="8"/>
      <c r="AES412" s="8"/>
      <c r="AET412" s="8"/>
      <c r="AEU412" s="8"/>
      <c r="AEV412" s="8"/>
      <c r="AEW412" s="8"/>
      <c r="AEX412" s="8"/>
      <c r="AEY412" s="8"/>
      <c r="AEZ412" s="8"/>
      <c r="AFA412" s="8"/>
      <c r="AFB412" s="8"/>
      <c r="AFC412" s="8"/>
      <c r="AFD412" s="8"/>
      <c r="AFE412" s="8"/>
      <c r="AFF412" s="8"/>
      <c r="AFG412" s="8"/>
      <c r="AFH412" s="8"/>
      <c r="AFI412" s="8"/>
      <c r="AFJ412" s="8"/>
      <c r="AFK412" s="8"/>
      <c r="AFL412" s="8"/>
      <c r="AFM412" s="8"/>
      <c r="AFN412" s="8"/>
      <c r="AFO412" s="8"/>
      <c r="AFP412" s="8"/>
      <c r="AFQ412" s="8"/>
      <c r="AFR412" s="8"/>
      <c r="AFS412" s="8"/>
      <c r="AFT412" s="8"/>
      <c r="AFU412" s="8"/>
      <c r="AFV412" s="8"/>
      <c r="AFW412" s="8"/>
      <c r="AFX412" s="8"/>
      <c r="AFY412" s="8"/>
      <c r="AFZ412" s="8"/>
      <c r="AGA412" s="8"/>
      <c r="AGB412" s="8"/>
      <c r="AGC412" s="8"/>
      <c r="AGD412" s="8"/>
      <c r="AGE412" s="8"/>
      <c r="AGF412" s="8"/>
      <c r="AGG412" s="8"/>
      <c r="AGH412" s="8"/>
      <c r="AGI412" s="8"/>
      <c r="AGJ412" s="8"/>
      <c r="AGK412" s="8"/>
      <c r="AGL412" s="8"/>
      <c r="AGM412" s="8"/>
      <c r="AGN412" s="8"/>
      <c r="AGO412" s="8"/>
      <c r="AGP412" s="8"/>
      <c r="AGQ412" s="8"/>
      <c r="AGR412" s="8"/>
      <c r="AGS412" s="8"/>
      <c r="AGT412" s="8"/>
      <c r="AGU412" s="8"/>
      <c r="AGV412" s="8"/>
      <c r="AGW412" s="8"/>
      <c r="AGX412" s="8"/>
      <c r="AGY412" s="8"/>
      <c r="AGZ412" s="8"/>
      <c r="AHA412" s="8"/>
      <c r="AHB412" s="8"/>
      <c r="AHC412" s="8"/>
      <c r="AHD412" s="8"/>
      <c r="AHE412" s="8"/>
      <c r="AHF412" s="8"/>
      <c r="AHG412" s="8"/>
      <c r="AHH412" s="8"/>
      <c r="AHI412" s="8"/>
      <c r="AHJ412" s="8"/>
      <c r="AHK412" s="8"/>
      <c r="AHL412" s="8"/>
      <c r="AHM412" s="8"/>
      <c r="AHN412" s="8"/>
      <c r="AHO412" s="8"/>
      <c r="AHP412" s="8"/>
      <c r="AHQ412" s="8"/>
      <c r="AHR412" s="8"/>
      <c r="AHS412" s="8"/>
      <c r="AHT412" s="8"/>
      <c r="AHU412" s="8"/>
      <c r="AHV412" s="8"/>
      <c r="AHW412" s="8"/>
      <c r="AHX412" s="8"/>
      <c r="AHY412" s="8"/>
      <c r="AHZ412" s="8"/>
      <c r="AIA412" s="8"/>
      <c r="AIB412" s="8"/>
      <c r="AIC412" s="8"/>
      <c r="AID412" s="8"/>
      <c r="AIE412" s="8"/>
      <c r="AIF412" s="8"/>
      <c r="AIG412" s="8"/>
      <c r="AIH412" s="8"/>
      <c r="AII412" s="8"/>
      <c r="AIJ412" s="8"/>
      <c r="AIK412" s="8"/>
      <c r="AIL412" s="8"/>
      <c r="AIM412" s="8"/>
      <c r="AIN412" s="8"/>
      <c r="AIO412" s="8"/>
      <c r="AIP412" s="8"/>
      <c r="AIQ412" s="8"/>
      <c r="AIR412" s="8"/>
      <c r="AIS412" s="8"/>
      <c r="AIT412" s="8"/>
      <c r="AIU412" s="8"/>
      <c r="AIV412" s="8"/>
      <c r="AIW412" s="8"/>
      <c r="AIX412" s="8"/>
      <c r="AIY412" s="8"/>
      <c r="AIZ412" s="8"/>
      <c r="AJA412" s="8"/>
      <c r="AJB412" s="8"/>
      <c r="AJC412" s="8"/>
      <c r="AJD412" s="8"/>
      <c r="AJE412" s="8"/>
      <c r="AJF412" s="8"/>
      <c r="AJG412" s="8"/>
      <c r="AJH412" s="8"/>
      <c r="AJI412" s="8"/>
      <c r="AJJ412" s="8"/>
      <c r="AJK412" s="8"/>
      <c r="AJL412" s="8"/>
      <c r="AJM412" s="8"/>
      <c r="AJN412" s="8"/>
      <c r="AJO412" s="8"/>
      <c r="AJP412" s="8"/>
      <c r="AJQ412" s="8"/>
      <c r="AJR412" s="8"/>
      <c r="AJS412" s="8"/>
      <c r="AJT412" s="8"/>
      <c r="AJU412" s="8"/>
      <c r="AJV412" s="8"/>
      <c r="AJW412" s="8"/>
      <c r="AJX412" s="8"/>
      <c r="AJY412" s="8"/>
      <c r="AJZ412" s="8"/>
      <c r="AKA412" s="8"/>
      <c r="AKB412" s="8"/>
      <c r="AKC412" s="8"/>
      <c r="AKD412" s="8"/>
      <c r="AKE412" s="8"/>
      <c r="AKF412" s="8"/>
      <c r="AKG412" s="8"/>
      <c r="AKH412" s="8"/>
      <c r="AKI412" s="8"/>
      <c r="AKJ412" s="8"/>
      <c r="AKK412" s="8"/>
      <c r="AKL412" s="8"/>
      <c r="AKM412" s="8"/>
      <c r="AKN412" s="8"/>
      <c r="AKO412" s="8"/>
      <c r="AKP412" s="8"/>
      <c r="AKQ412" s="8"/>
      <c r="AKR412" s="8"/>
      <c r="AKS412" s="8"/>
      <c r="AKT412" s="8"/>
      <c r="AKU412" s="8"/>
      <c r="AKV412" s="8"/>
      <c r="AKW412" s="8"/>
      <c r="AKX412" s="8"/>
      <c r="AKY412" s="8"/>
      <c r="AKZ412" s="8"/>
      <c r="ALA412" s="8"/>
      <c r="ALB412" s="8"/>
      <c r="ALC412" s="8"/>
      <c r="ALD412" s="8"/>
      <c r="ALE412" s="8"/>
      <c r="ALF412" s="8"/>
      <c r="ALG412" s="8"/>
      <c r="ALH412" s="8"/>
      <c r="ALI412" s="8"/>
      <c r="ALJ412" s="8"/>
      <c r="ALK412" s="8"/>
      <c r="ALL412" s="8"/>
      <c r="ALM412" s="8"/>
      <c r="ALN412" s="8"/>
      <c r="ALO412" s="8"/>
      <c r="ALP412" s="8"/>
      <c r="ALQ412" s="8"/>
      <c r="ALR412" s="8"/>
      <c r="ALS412" s="8"/>
      <c r="ALT412" s="8"/>
      <c r="ALU412" s="8"/>
      <c r="ALV412" s="8"/>
      <c r="ALW412" s="8"/>
      <c r="ALX412" s="8"/>
      <c r="ALY412" s="8"/>
      <c r="ALZ412" s="8"/>
      <c r="AMA412" s="8"/>
      <c r="AMB412" s="8"/>
      <c r="AMC412" s="8"/>
      <c r="AMD412" s="8"/>
      <c r="AME412" s="8"/>
      <c r="AMF412" s="8"/>
      <c r="AMG412" s="8"/>
      <c r="AMH412" s="8"/>
      <c r="AMI412" s="8"/>
      <c r="AMJ412" s="8"/>
      <c r="AMK412" s="8"/>
      <c r="AML412" s="8"/>
      <c r="AMM412" s="8"/>
      <c r="AMN412" s="8"/>
      <c r="AMO412" s="8"/>
      <c r="AMP412" s="8"/>
      <c r="AMQ412" s="8"/>
      <c r="AMR412" s="8"/>
      <c r="AMS412" s="8"/>
      <c r="AMT412" s="8"/>
      <c r="AMU412" s="8"/>
      <c r="AMV412" s="8"/>
      <c r="AMW412" s="8"/>
      <c r="AMX412" s="8"/>
      <c r="AMY412" s="8"/>
      <c r="AMZ412" s="8"/>
      <c r="ANA412" s="8"/>
      <c r="ANB412" s="8"/>
      <c r="ANC412" s="8"/>
      <c r="AND412" s="8"/>
      <c r="ANE412" s="8"/>
      <c r="ANF412" s="8"/>
      <c r="ANG412" s="8"/>
      <c r="ANH412" s="8"/>
      <c r="ANI412" s="8"/>
      <c r="ANJ412" s="8"/>
      <c r="ANK412" s="8"/>
      <c r="ANL412" s="8"/>
      <c r="ANM412" s="8"/>
      <c r="ANN412" s="8"/>
      <c r="ANO412" s="8"/>
      <c r="ANP412" s="8"/>
      <c r="ANQ412" s="8"/>
      <c r="ANR412" s="8"/>
      <c r="ANS412" s="8"/>
      <c r="ANT412" s="8"/>
      <c r="ANU412" s="8"/>
      <c r="ANV412" s="8"/>
      <c r="ANW412" s="8"/>
      <c r="ANX412" s="8"/>
      <c r="ANY412" s="8"/>
      <c r="ANZ412" s="8"/>
      <c r="AOA412" s="8"/>
      <c r="AOB412" s="8"/>
      <c r="AOC412" s="8"/>
      <c r="AOD412" s="8"/>
      <c r="AOE412" s="8"/>
      <c r="AOF412" s="8"/>
      <c r="AOG412" s="8"/>
      <c r="AOH412" s="8"/>
      <c r="AOI412" s="8"/>
      <c r="AOJ412" s="8"/>
      <c r="AOK412" s="8"/>
      <c r="AOL412" s="8"/>
      <c r="AOM412" s="8"/>
      <c r="AON412" s="8"/>
      <c r="AOO412" s="8"/>
      <c r="AOP412" s="8"/>
      <c r="AOQ412" s="8"/>
      <c r="AOR412" s="8"/>
      <c r="AOS412" s="8"/>
      <c r="AOT412" s="8"/>
      <c r="AOU412" s="8"/>
      <c r="AOV412" s="8"/>
      <c r="AOW412" s="8"/>
      <c r="AOX412" s="8"/>
      <c r="AOY412" s="8"/>
      <c r="AOZ412" s="8"/>
      <c r="APA412" s="8"/>
      <c r="APB412" s="8"/>
      <c r="APC412" s="8"/>
      <c r="APD412" s="8"/>
      <c r="APE412" s="8"/>
      <c r="APF412" s="8"/>
      <c r="APG412" s="8"/>
      <c r="APH412" s="8"/>
      <c r="API412" s="8"/>
      <c r="APJ412" s="8"/>
      <c r="APK412" s="8"/>
      <c r="APL412" s="8"/>
      <c r="APM412" s="8"/>
      <c r="APN412" s="8"/>
      <c r="APO412" s="8"/>
      <c r="APP412" s="8"/>
      <c r="APQ412" s="8"/>
      <c r="APR412" s="8"/>
      <c r="APS412" s="8"/>
      <c r="APT412" s="8"/>
      <c r="APU412" s="8"/>
      <c r="APV412" s="8"/>
      <c r="APW412" s="8"/>
      <c r="APX412" s="8"/>
      <c r="APY412" s="8"/>
      <c r="APZ412" s="8"/>
      <c r="AQA412" s="8"/>
      <c r="AQB412" s="8"/>
      <c r="AQC412" s="8"/>
      <c r="AQD412" s="8"/>
      <c r="AQE412" s="8"/>
      <c r="AQF412" s="8"/>
      <c r="AQG412" s="8"/>
      <c r="AQH412" s="8"/>
      <c r="AQI412" s="8"/>
      <c r="AQJ412" s="8"/>
      <c r="AQK412" s="8"/>
      <c r="AQL412" s="8"/>
      <c r="AQM412" s="8"/>
      <c r="AQN412" s="8"/>
      <c r="AQO412" s="8"/>
      <c r="AQP412" s="8"/>
      <c r="AQQ412" s="8"/>
      <c r="AQR412" s="8"/>
      <c r="AQS412" s="8"/>
      <c r="AQT412" s="8"/>
      <c r="AQU412" s="8"/>
      <c r="AQV412" s="8"/>
      <c r="AQW412" s="8"/>
      <c r="AQX412" s="8"/>
      <c r="AQY412" s="8"/>
      <c r="AQZ412" s="8"/>
      <c r="ARA412" s="8"/>
      <c r="ARB412" s="8"/>
      <c r="ARC412" s="8"/>
      <c r="ARD412" s="8"/>
      <c r="ARE412" s="8"/>
      <c r="ARF412" s="8"/>
      <c r="ARG412" s="8"/>
      <c r="ARH412" s="8"/>
      <c r="ARI412" s="8"/>
      <c r="ARJ412" s="8"/>
      <c r="ARK412" s="8"/>
      <c r="ARL412" s="8"/>
      <c r="ARM412" s="8"/>
      <c r="ARN412" s="8"/>
      <c r="ARO412" s="8"/>
      <c r="ARP412" s="8"/>
      <c r="ARQ412" s="8"/>
      <c r="ARR412" s="8"/>
      <c r="ARS412" s="8"/>
      <c r="ART412" s="8"/>
      <c r="ARU412" s="8"/>
      <c r="ARV412" s="8"/>
      <c r="ARW412" s="8"/>
      <c r="ARX412" s="8"/>
      <c r="ARY412" s="8"/>
      <c r="ARZ412" s="8"/>
      <c r="ASA412" s="8"/>
      <c r="ASB412" s="8"/>
      <c r="ASC412" s="8"/>
      <c r="ASD412" s="8"/>
      <c r="ASE412" s="8"/>
      <c r="ASF412" s="8"/>
      <c r="ASG412" s="8"/>
      <c r="ASH412" s="8"/>
      <c r="ASI412" s="8"/>
      <c r="ASJ412" s="8"/>
      <c r="ASK412" s="8"/>
      <c r="ASL412" s="8"/>
      <c r="ASM412" s="8"/>
      <c r="ASN412" s="8"/>
      <c r="ASO412" s="8"/>
      <c r="ASP412" s="8"/>
      <c r="ASQ412" s="8"/>
      <c r="ASR412" s="8"/>
      <c r="ASS412" s="8"/>
      <c r="AST412" s="8"/>
      <c r="ASU412" s="8"/>
      <c r="ASV412" s="8"/>
      <c r="ASW412" s="8"/>
      <c r="ASX412" s="8"/>
      <c r="ASY412" s="8"/>
      <c r="ASZ412" s="8"/>
      <c r="ATA412" s="8"/>
      <c r="ATB412" s="8"/>
      <c r="ATC412" s="8"/>
      <c r="ATD412" s="8"/>
      <c r="ATE412" s="8"/>
      <c r="ATF412" s="8"/>
      <c r="ATG412" s="8"/>
      <c r="ATH412" s="8"/>
      <c r="ATI412" s="8"/>
      <c r="ATJ412" s="8"/>
      <c r="ATK412" s="8"/>
      <c r="ATL412" s="8"/>
      <c r="ATM412" s="8"/>
      <c r="ATN412" s="8"/>
      <c r="ATO412" s="8"/>
      <c r="ATP412" s="8"/>
      <c r="ATQ412" s="8"/>
      <c r="ATR412" s="8"/>
      <c r="ATS412" s="8"/>
      <c r="ATT412" s="8"/>
      <c r="ATU412" s="8"/>
      <c r="ATV412" s="8"/>
      <c r="ATW412" s="8"/>
      <c r="ATX412" s="8"/>
      <c r="ATY412" s="8"/>
      <c r="ATZ412" s="8"/>
      <c r="AUA412" s="8"/>
      <c r="AUB412" s="8"/>
      <c r="AUC412" s="8"/>
      <c r="AUD412" s="8"/>
      <c r="AUE412" s="8"/>
      <c r="AUF412" s="8"/>
      <c r="AUG412" s="8"/>
      <c r="AUH412" s="8"/>
      <c r="AUI412" s="8"/>
      <c r="AUJ412" s="8"/>
      <c r="AUK412" s="8"/>
      <c r="AUL412" s="8"/>
      <c r="AUM412" s="8"/>
      <c r="AUN412" s="8"/>
      <c r="AUO412" s="8"/>
      <c r="AUP412" s="8"/>
      <c r="AUQ412" s="8"/>
      <c r="AUR412" s="8"/>
      <c r="AUS412" s="8"/>
      <c r="AUT412" s="8"/>
      <c r="AUU412" s="8"/>
      <c r="AUV412" s="8"/>
      <c r="AUW412" s="8"/>
      <c r="AUX412" s="8"/>
      <c r="AUY412" s="8"/>
      <c r="AUZ412" s="8"/>
      <c r="AVA412" s="8"/>
      <c r="AVB412" s="8"/>
      <c r="AVC412" s="8"/>
      <c r="AVD412" s="8"/>
      <c r="AVE412" s="8"/>
      <c r="AVF412" s="8"/>
      <c r="AVG412" s="8"/>
      <c r="AVH412" s="8"/>
      <c r="AVI412" s="8"/>
      <c r="AVJ412" s="8"/>
      <c r="AVK412" s="8"/>
      <c r="AVL412" s="8"/>
      <c r="AVM412" s="8"/>
      <c r="AVN412" s="8"/>
      <c r="AVO412" s="8"/>
      <c r="AVP412" s="8"/>
      <c r="AVQ412" s="8"/>
      <c r="AVR412" s="8"/>
      <c r="AVS412" s="8"/>
      <c r="AVT412" s="8"/>
      <c r="AVU412" s="8"/>
      <c r="AVV412" s="8"/>
      <c r="AVW412" s="8"/>
      <c r="AVX412" s="8"/>
      <c r="AVY412" s="8"/>
      <c r="AVZ412" s="8"/>
      <c r="AWA412" s="8"/>
      <c r="AWB412" s="8"/>
      <c r="AWC412" s="8"/>
      <c r="AWD412" s="8"/>
      <c r="AWE412" s="8"/>
      <c r="AWF412" s="8"/>
      <c r="AWG412" s="8"/>
      <c r="AWH412" s="8"/>
      <c r="AWI412" s="8"/>
      <c r="AWJ412" s="8"/>
      <c r="AWK412" s="8"/>
      <c r="AWL412" s="8"/>
      <c r="AWM412" s="8"/>
      <c r="AWN412" s="8"/>
      <c r="AWO412" s="8"/>
      <c r="AWP412" s="8"/>
      <c r="AWQ412" s="8"/>
      <c r="AWR412" s="8"/>
      <c r="AWS412" s="8"/>
      <c r="AWT412" s="8"/>
      <c r="AWU412" s="8"/>
      <c r="AWV412" s="8"/>
      <c r="AWW412" s="8"/>
      <c r="AWX412" s="8"/>
      <c r="AWY412" s="8"/>
      <c r="AWZ412" s="8"/>
      <c r="AXA412" s="8"/>
      <c r="AXB412" s="8"/>
      <c r="AXC412" s="8"/>
      <c r="AXD412" s="8"/>
      <c r="AXE412" s="8"/>
      <c r="AXF412" s="8"/>
      <c r="AXG412" s="8"/>
      <c r="AXH412" s="8"/>
      <c r="AXI412" s="8"/>
      <c r="AXJ412" s="8"/>
      <c r="AXK412" s="8"/>
      <c r="AXL412" s="8"/>
      <c r="AXM412" s="8"/>
      <c r="AXN412" s="8"/>
      <c r="AXO412" s="8"/>
      <c r="AXP412" s="8"/>
      <c r="AXQ412" s="8"/>
      <c r="AXR412" s="8"/>
      <c r="AXS412" s="8"/>
      <c r="AXT412" s="8"/>
      <c r="AXU412" s="8"/>
      <c r="AXV412" s="8"/>
      <c r="AXW412" s="8"/>
      <c r="AXX412" s="8"/>
      <c r="AXY412" s="8"/>
      <c r="AXZ412" s="8"/>
      <c r="AYA412" s="8"/>
      <c r="AYB412" s="8"/>
      <c r="AYC412" s="8"/>
      <c r="AYD412" s="8"/>
      <c r="AYE412" s="8"/>
      <c r="AYF412" s="8"/>
      <c r="AYG412" s="8"/>
      <c r="AYH412" s="8"/>
      <c r="AYI412" s="8"/>
      <c r="AYJ412" s="8"/>
      <c r="AYK412" s="8"/>
      <c r="AYL412" s="8"/>
      <c r="AYM412" s="8"/>
      <c r="AYN412" s="8"/>
      <c r="AYO412" s="8"/>
      <c r="AYP412" s="8"/>
      <c r="AYQ412" s="8"/>
      <c r="AYR412" s="8"/>
      <c r="AYS412" s="8"/>
      <c r="AYT412" s="8"/>
      <c r="AYU412" s="8"/>
      <c r="AYV412" s="8"/>
      <c r="AYW412" s="8"/>
      <c r="AYX412" s="8"/>
      <c r="AYY412" s="8"/>
      <c r="AYZ412" s="8"/>
      <c r="AZA412" s="8"/>
      <c r="AZB412" s="8"/>
      <c r="AZC412" s="8"/>
      <c r="AZD412" s="8"/>
      <c r="AZE412" s="8"/>
      <c r="AZF412" s="8"/>
      <c r="AZG412" s="8"/>
      <c r="AZH412" s="8"/>
      <c r="AZI412" s="8"/>
      <c r="AZJ412" s="8"/>
      <c r="AZK412" s="8"/>
      <c r="AZL412" s="8"/>
      <c r="AZM412" s="8"/>
      <c r="AZN412" s="8"/>
      <c r="AZO412" s="8"/>
      <c r="AZP412" s="8"/>
      <c r="AZQ412" s="8"/>
      <c r="AZR412" s="8"/>
      <c r="AZS412" s="8"/>
      <c r="AZT412" s="8"/>
      <c r="AZU412" s="8"/>
      <c r="AZV412" s="8"/>
      <c r="AZW412" s="8"/>
      <c r="AZX412" s="8"/>
      <c r="AZY412" s="8"/>
      <c r="AZZ412" s="8"/>
      <c r="BAA412" s="8"/>
      <c r="BAB412" s="8"/>
      <c r="BAC412" s="8"/>
      <c r="BAD412" s="8"/>
      <c r="BAE412" s="8"/>
      <c r="BAF412" s="8"/>
      <c r="BAG412" s="8"/>
      <c r="BAH412" s="8"/>
      <c r="BAI412" s="8"/>
      <c r="BAJ412" s="8"/>
      <c r="BAK412" s="8"/>
      <c r="BAL412" s="8"/>
      <c r="BAM412" s="8"/>
      <c r="BAN412" s="8"/>
      <c r="BAO412" s="8"/>
      <c r="BAP412" s="8"/>
      <c r="BAQ412" s="8"/>
      <c r="BAR412" s="8"/>
      <c r="BAS412" s="8"/>
      <c r="BAT412" s="8"/>
      <c r="BAU412" s="8"/>
      <c r="BAV412" s="8"/>
      <c r="BAW412" s="8"/>
      <c r="BAX412" s="8"/>
      <c r="BAY412" s="8"/>
      <c r="BAZ412" s="8"/>
      <c r="BBA412" s="8"/>
      <c r="BBB412" s="8"/>
      <c r="BBC412" s="8"/>
      <c r="BBD412" s="8"/>
      <c r="BBE412" s="8"/>
      <c r="BBF412" s="8"/>
      <c r="BBG412" s="8"/>
      <c r="BBH412" s="8"/>
      <c r="BBI412" s="8"/>
      <c r="BBJ412" s="8"/>
      <c r="BBK412" s="8"/>
      <c r="BBL412" s="8"/>
      <c r="BBM412" s="8"/>
      <c r="BBN412" s="8"/>
      <c r="BBO412" s="8"/>
      <c r="BBP412" s="8"/>
      <c r="BBQ412" s="8"/>
      <c r="BBR412" s="8"/>
      <c r="BBS412" s="8"/>
      <c r="BBT412" s="8"/>
      <c r="BBU412" s="8"/>
      <c r="BBV412" s="8"/>
      <c r="BBW412" s="8"/>
      <c r="BBX412" s="8"/>
      <c r="BBY412" s="8"/>
      <c r="BBZ412" s="8"/>
      <c r="BCA412" s="8"/>
      <c r="BCB412" s="8"/>
      <c r="BCC412" s="8"/>
      <c r="BCD412" s="8"/>
      <c r="BCE412" s="8"/>
      <c r="BCF412" s="8"/>
      <c r="BCG412" s="8"/>
      <c r="BCH412" s="8"/>
      <c r="BCI412" s="8"/>
      <c r="BCJ412" s="8"/>
      <c r="BCK412" s="8"/>
      <c r="BCL412" s="8"/>
      <c r="BCM412" s="8"/>
      <c r="BCN412" s="8"/>
      <c r="BCO412" s="8"/>
      <c r="BCP412" s="8"/>
      <c r="BCQ412" s="8"/>
      <c r="BCR412" s="8"/>
      <c r="BCS412" s="8"/>
      <c r="BCT412" s="8"/>
      <c r="BCU412" s="8"/>
      <c r="BCV412" s="8"/>
      <c r="BCW412" s="8"/>
      <c r="BCX412" s="8"/>
      <c r="BCY412" s="8"/>
      <c r="BCZ412" s="8"/>
      <c r="BDA412" s="8"/>
      <c r="BDB412" s="8"/>
      <c r="BDC412" s="8"/>
      <c r="BDD412" s="8"/>
      <c r="BDE412" s="8"/>
      <c r="BDF412" s="8"/>
      <c r="BDG412" s="8"/>
      <c r="BDH412" s="8"/>
      <c r="BDI412" s="8"/>
      <c r="BDJ412" s="8"/>
      <c r="BDK412" s="8"/>
      <c r="BDL412" s="8"/>
      <c r="BDM412" s="8"/>
      <c r="BDN412" s="8"/>
      <c r="BDO412" s="8"/>
      <c r="BDP412" s="8"/>
      <c r="BDQ412" s="8"/>
      <c r="BDR412" s="8"/>
      <c r="BDS412" s="8"/>
      <c r="BDT412" s="8"/>
      <c r="BDU412" s="8"/>
      <c r="BDV412" s="8"/>
      <c r="BDW412" s="8"/>
      <c r="BDX412" s="8"/>
      <c r="BDY412" s="8"/>
      <c r="BDZ412" s="8"/>
      <c r="BEA412" s="8"/>
      <c r="BEB412" s="8"/>
      <c r="BEC412" s="8"/>
      <c r="BED412" s="8"/>
      <c r="BEE412" s="8"/>
      <c r="BEF412" s="8"/>
      <c r="BEG412" s="8"/>
      <c r="BEH412" s="8"/>
      <c r="BEI412" s="8"/>
      <c r="BEJ412" s="8"/>
      <c r="BEK412" s="8"/>
      <c r="BEL412" s="8"/>
      <c r="BEM412" s="8"/>
      <c r="BEN412" s="8"/>
      <c r="BEO412" s="8"/>
      <c r="BEP412" s="8"/>
      <c r="BEQ412" s="8"/>
      <c r="BER412" s="8"/>
      <c r="BES412" s="8"/>
      <c r="BET412" s="8"/>
      <c r="BEU412" s="8"/>
      <c r="BEV412" s="8"/>
      <c r="BEW412" s="8"/>
      <c r="BEX412" s="8"/>
      <c r="BEY412" s="8"/>
      <c r="BEZ412" s="8"/>
      <c r="BFA412" s="8"/>
      <c r="BFB412" s="8"/>
      <c r="BFC412" s="8"/>
      <c r="BFD412" s="8"/>
      <c r="BFE412" s="8"/>
      <c r="BFF412" s="8"/>
      <c r="BFG412" s="8"/>
      <c r="BFH412" s="8"/>
      <c r="BFI412" s="8"/>
      <c r="BFJ412" s="8"/>
      <c r="BFK412" s="8"/>
      <c r="BFL412" s="8"/>
      <c r="BFM412" s="8"/>
      <c r="BFN412" s="8"/>
      <c r="BFO412" s="8"/>
      <c r="BFP412" s="8"/>
      <c r="BFQ412" s="8"/>
      <c r="BFR412" s="8"/>
      <c r="BFS412" s="8"/>
      <c r="BFT412" s="8"/>
      <c r="BFU412" s="8"/>
      <c r="BFV412" s="8"/>
      <c r="BFW412" s="8"/>
      <c r="BFX412" s="8"/>
      <c r="BFY412" s="8"/>
      <c r="BFZ412" s="8"/>
      <c r="BGA412" s="8"/>
      <c r="BGB412" s="8"/>
      <c r="BGC412" s="8"/>
      <c r="BGD412" s="8"/>
      <c r="BGE412" s="8"/>
      <c r="BGF412" s="8"/>
      <c r="BGG412" s="8"/>
      <c r="BGH412" s="8"/>
      <c r="BGI412" s="8"/>
      <c r="BGJ412" s="8"/>
      <c r="BGK412" s="8"/>
      <c r="BGL412" s="8"/>
      <c r="BGM412" s="8"/>
      <c r="BGN412" s="8"/>
      <c r="BGO412" s="8"/>
      <c r="BGP412" s="8"/>
      <c r="BGQ412" s="8"/>
      <c r="BGR412" s="8"/>
      <c r="BGS412" s="8"/>
      <c r="BGT412" s="8"/>
      <c r="BGU412" s="8"/>
      <c r="BGV412" s="8"/>
      <c r="BGW412" s="8"/>
      <c r="BGX412" s="8"/>
      <c r="BGY412" s="8"/>
      <c r="BGZ412" s="8"/>
      <c r="BHA412" s="8"/>
      <c r="BHB412" s="8"/>
      <c r="BHC412" s="8"/>
      <c r="BHD412" s="8"/>
      <c r="BHE412" s="8"/>
      <c r="BHF412" s="8"/>
      <c r="BHG412" s="8"/>
      <c r="BHH412" s="8"/>
      <c r="BHI412" s="8"/>
      <c r="BHJ412" s="8"/>
      <c r="BHK412" s="8"/>
      <c r="BHL412" s="8"/>
      <c r="BHM412" s="8"/>
      <c r="BHN412" s="8"/>
      <c r="BHO412" s="8"/>
      <c r="BHP412" s="8"/>
      <c r="BHQ412" s="8"/>
      <c r="BHR412" s="8"/>
      <c r="BHS412" s="8"/>
      <c r="BHT412" s="8"/>
      <c r="BHU412" s="8"/>
      <c r="BHV412" s="8"/>
      <c r="BHW412" s="8"/>
      <c r="BHX412" s="8"/>
      <c r="BHY412" s="8"/>
      <c r="BHZ412" s="8"/>
      <c r="BIA412" s="8"/>
      <c r="BIB412" s="8"/>
      <c r="BIC412" s="8"/>
      <c r="BID412" s="8"/>
      <c r="BIE412" s="8"/>
      <c r="BIF412" s="8"/>
      <c r="BIG412" s="8"/>
      <c r="BIH412" s="8"/>
      <c r="BII412" s="8"/>
      <c r="BIJ412" s="8"/>
      <c r="BIK412" s="8"/>
      <c r="BIL412" s="8"/>
      <c r="BIM412" s="8"/>
      <c r="BIN412" s="8"/>
      <c r="BIO412" s="8"/>
      <c r="BIP412" s="8"/>
      <c r="BIQ412" s="8"/>
      <c r="BIR412" s="8"/>
      <c r="BIS412" s="8"/>
      <c r="BIT412" s="8"/>
      <c r="BIU412" s="8"/>
      <c r="BIV412" s="8"/>
      <c r="BIW412" s="8"/>
      <c r="BIX412" s="8"/>
      <c r="BIY412" s="8"/>
      <c r="BIZ412" s="8"/>
      <c r="BJA412" s="8"/>
      <c r="BJB412" s="8"/>
      <c r="BJC412" s="8"/>
      <c r="BJD412" s="8"/>
      <c r="BJE412" s="8"/>
      <c r="BJF412" s="8"/>
      <c r="BJG412" s="8"/>
      <c r="BJH412" s="8"/>
      <c r="BJI412" s="8"/>
      <c r="BJJ412" s="8"/>
      <c r="BJK412" s="8"/>
      <c r="BJL412" s="8"/>
      <c r="BJM412" s="8"/>
      <c r="BJN412" s="8"/>
      <c r="BJO412" s="8"/>
      <c r="BJP412" s="8"/>
      <c r="BJQ412" s="8"/>
      <c r="BJR412" s="8"/>
      <c r="BJS412" s="8"/>
      <c r="BJT412" s="8"/>
      <c r="BJU412" s="8"/>
      <c r="BJV412" s="8"/>
      <c r="BJW412" s="8"/>
      <c r="BJX412" s="8"/>
      <c r="BJY412" s="8"/>
      <c r="BJZ412" s="8"/>
      <c r="BKA412" s="8"/>
      <c r="BKB412" s="8"/>
      <c r="BKC412" s="8"/>
      <c r="BKD412" s="8"/>
      <c r="BKE412" s="8"/>
      <c r="BKF412" s="8"/>
      <c r="BKG412" s="8"/>
      <c r="BKH412" s="8"/>
      <c r="BKI412" s="8"/>
      <c r="BKJ412" s="8"/>
      <c r="BKK412" s="8"/>
      <c r="BKL412" s="8"/>
      <c r="BKM412" s="8"/>
      <c r="BKN412" s="8"/>
      <c r="BKO412" s="8"/>
      <c r="BKP412" s="8"/>
      <c r="BKQ412" s="8"/>
      <c r="BKR412" s="8"/>
      <c r="BKS412" s="8"/>
      <c r="BKT412" s="8"/>
      <c r="BKU412" s="8"/>
      <c r="BKV412" s="8"/>
      <c r="BKW412" s="8"/>
      <c r="BKX412" s="8"/>
      <c r="BKY412" s="8"/>
      <c r="BKZ412" s="8"/>
      <c r="BLA412" s="8"/>
      <c r="BLB412" s="8"/>
      <c r="BLC412" s="8"/>
      <c r="BLD412" s="8"/>
      <c r="BLE412" s="8"/>
      <c r="BLF412" s="8"/>
      <c r="BLG412" s="8"/>
      <c r="BLH412" s="8"/>
      <c r="BLI412" s="8"/>
      <c r="BLJ412" s="8"/>
      <c r="BLK412" s="8"/>
      <c r="BLL412" s="8"/>
      <c r="BLM412" s="8"/>
      <c r="BLN412" s="8"/>
      <c r="BLO412" s="8"/>
      <c r="BLP412" s="8"/>
      <c r="BLQ412" s="8"/>
      <c r="BLR412" s="8"/>
      <c r="BLS412" s="8"/>
      <c r="BLT412" s="8"/>
      <c r="BLU412" s="8"/>
      <c r="BLV412" s="8"/>
      <c r="BLW412" s="8"/>
      <c r="BLX412" s="8"/>
      <c r="BLY412" s="8"/>
      <c r="BLZ412" s="8"/>
      <c r="BMA412" s="8"/>
      <c r="BMB412" s="8"/>
      <c r="BMC412" s="8"/>
      <c r="BMD412" s="8"/>
      <c r="BME412" s="8"/>
      <c r="BMF412" s="8"/>
      <c r="BMG412" s="8"/>
      <c r="BMH412" s="8"/>
      <c r="BMI412" s="8"/>
      <c r="BMJ412" s="8"/>
      <c r="BMK412" s="8"/>
      <c r="BML412" s="8"/>
      <c r="BMM412" s="8"/>
      <c r="BMN412" s="8"/>
      <c r="BMO412" s="8"/>
      <c r="BMP412" s="8"/>
      <c r="BMQ412" s="8"/>
      <c r="BMR412" s="8"/>
      <c r="BMS412" s="8"/>
      <c r="BMT412" s="8"/>
      <c r="BMU412" s="8"/>
      <c r="BMV412" s="8"/>
      <c r="BMW412" s="8"/>
      <c r="BMX412" s="8"/>
      <c r="BMY412" s="8"/>
      <c r="BMZ412" s="8"/>
      <c r="BNA412" s="8"/>
      <c r="BNB412" s="8"/>
      <c r="BNC412" s="8"/>
      <c r="BND412" s="8"/>
      <c r="BNE412" s="8"/>
      <c r="BNF412" s="8"/>
      <c r="BNG412" s="8"/>
      <c r="BNH412" s="8"/>
      <c r="BNI412" s="8"/>
      <c r="BNJ412" s="8"/>
      <c r="BNK412" s="8"/>
      <c r="BNL412" s="8"/>
      <c r="BNM412" s="8"/>
      <c r="BNN412" s="8"/>
      <c r="BNO412" s="8"/>
      <c r="BNP412" s="8"/>
      <c r="BNQ412" s="8"/>
      <c r="BNR412" s="8"/>
      <c r="BNS412" s="8"/>
      <c r="BNT412" s="8"/>
      <c r="BNU412" s="8"/>
      <c r="BNV412" s="8"/>
      <c r="BNW412" s="8"/>
      <c r="BNX412" s="8"/>
      <c r="BNY412" s="8"/>
      <c r="BNZ412" s="8"/>
      <c r="BOA412" s="8"/>
      <c r="BOB412" s="8"/>
      <c r="BOC412" s="8"/>
      <c r="BOD412" s="8"/>
      <c r="BOE412" s="8"/>
      <c r="BOF412" s="8"/>
      <c r="BOG412" s="8"/>
      <c r="BOH412" s="8"/>
      <c r="BOI412" s="8"/>
      <c r="BOJ412" s="8"/>
      <c r="BOK412" s="8"/>
      <c r="BOL412" s="8"/>
      <c r="BOM412" s="8"/>
      <c r="BON412" s="8"/>
      <c r="BOO412" s="8"/>
      <c r="BOP412" s="8"/>
      <c r="BOQ412" s="8"/>
      <c r="BOR412" s="8"/>
      <c r="BOS412" s="8"/>
      <c r="BOT412" s="8"/>
      <c r="BOU412" s="8"/>
      <c r="BOV412" s="8"/>
      <c r="BOW412" s="8"/>
      <c r="BOX412" s="8"/>
      <c r="BOY412" s="8"/>
      <c r="BOZ412" s="8"/>
      <c r="BPA412" s="8"/>
      <c r="BPB412" s="8"/>
      <c r="BPC412" s="8"/>
      <c r="BPD412" s="8"/>
      <c r="BPE412" s="8"/>
      <c r="BPF412" s="8"/>
      <c r="BPG412" s="8"/>
      <c r="BPH412" s="8"/>
      <c r="BPI412" s="8"/>
      <c r="BPJ412" s="8"/>
      <c r="BPK412" s="8"/>
      <c r="BPL412" s="8"/>
      <c r="BPM412" s="8"/>
      <c r="BPN412" s="8"/>
      <c r="BPO412" s="8"/>
      <c r="BPP412" s="8"/>
      <c r="BPQ412" s="8"/>
      <c r="BPR412" s="8"/>
      <c r="BPS412" s="8"/>
      <c r="BPT412" s="8"/>
      <c r="BPU412" s="8"/>
      <c r="BPV412" s="8"/>
      <c r="BPW412" s="8"/>
      <c r="BPX412" s="8"/>
      <c r="BPY412" s="8"/>
      <c r="BPZ412" s="8"/>
      <c r="BQA412" s="8"/>
      <c r="BQB412" s="8"/>
      <c r="BQC412" s="8"/>
      <c r="BQD412" s="8"/>
      <c r="BQE412" s="8"/>
      <c r="BQF412" s="8"/>
      <c r="BQG412" s="8"/>
      <c r="BQH412" s="8"/>
      <c r="BQI412" s="8"/>
      <c r="BQJ412" s="8"/>
      <c r="BQK412" s="8"/>
      <c r="BQL412" s="8"/>
      <c r="BQM412" s="8"/>
      <c r="BQN412" s="8"/>
      <c r="BQO412" s="8"/>
      <c r="BQP412" s="8"/>
      <c r="BQQ412" s="8"/>
      <c r="BQR412" s="8"/>
      <c r="BQS412" s="8"/>
      <c r="BQT412" s="8"/>
      <c r="BQU412" s="8"/>
      <c r="BQV412" s="8"/>
      <c r="BQW412" s="8"/>
      <c r="BQX412" s="8"/>
      <c r="BQY412" s="8"/>
      <c r="BQZ412" s="8"/>
      <c r="BRA412" s="8"/>
      <c r="BRB412" s="8"/>
      <c r="BRC412" s="8"/>
      <c r="BRD412" s="8"/>
      <c r="BRE412" s="8"/>
      <c r="BRF412" s="8"/>
      <c r="BRG412" s="8"/>
      <c r="BRH412" s="8"/>
      <c r="BRI412" s="8"/>
      <c r="BRJ412" s="8"/>
      <c r="BRK412" s="8"/>
      <c r="BRL412" s="8"/>
      <c r="BRM412" s="8"/>
      <c r="BRN412" s="8"/>
      <c r="BRO412" s="8"/>
      <c r="BRP412" s="8"/>
      <c r="BRQ412" s="8"/>
      <c r="BRR412" s="8"/>
      <c r="BRS412" s="8"/>
      <c r="BRT412" s="8"/>
      <c r="BRU412" s="8"/>
      <c r="BRV412" s="8"/>
      <c r="BRW412" s="8"/>
      <c r="BRX412" s="8"/>
      <c r="BRY412" s="8"/>
      <c r="BRZ412" s="8"/>
      <c r="BSA412" s="8"/>
      <c r="BSB412" s="8"/>
      <c r="BSC412" s="8"/>
      <c r="BSD412" s="8"/>
      <c r="BSE412" s="8"/>
      <c r="BSF412" s="8"/>
      <c r="BSG412" s="8"/>
      <c r="BSH412" s="8"/>
      <c r="BSI412" s="8"/>
      <c r="BSJ412" s="8"/>
      <c r="BSK412" s="8"/>
      <c r="BSL412" s="8"/>
      <c r="BSM412" s="8"/>
      <c r="BSN412" s="8"/>
      <c r="BSO412" s="8"/>
      <c r="BSP412" s="8"/>
      <c r="BSQ412" s="8"/>
      <c r="BSR412" s="8"/>
      <c r="BSS412" s="8"/>
      <c r="BST412" s="8"/>
      <c r="BSU412" s="8"/>
      <c r="BSV412" s="8"/>
      <c r="BSW412" s="8"/>
      <c r="BSX412" s="8"/>
      <c r="BSY412" s="8"/>
      <c r="BSZ412" s="8"/>
      <c r="BTA412" s="8"/>
      <c r="BTB412" s="8"/>
      <c r="BTC412" s="8"/>
      <c r="BTD412" s="8"/>
      <c r="BTE412" s="8"/>
      <c r="BTF412" s="8"/>
      <c r="BTG412" s="8"/>
      <c r="BTH412" s="8"/>
      <c r="BTI412" s="8"/>
      <c r="BTJ412" s="8"/>
      <c r="BTK412" s="8"/>
      <c r="BTL412" s="8"/>
      <c r="BTM412" s="8"/>
      <c r="BTN412" s="8"/>
      <c r="BTO412" s="8"/>
      <c r="BTP412" s="8"/>
      <c r="BTQ412" s="8"/>
      <c r="BTR412" s="8"/>
      <c r="BTS412" s="8"/>
      <c r="BTT412" s="8"/>
      <c r="BTU412" s="8"/>
      <c r="BTV412" s="8"/>
      <c r="BTW412" s="8"/>
      <c r="BTX412" s="8"/>
      <c r="BTY412" s="8"/>
      <c r="BTZ412" s="8"/>
      <c r="BUA412" s="8"/>
      <c r="BUB412" s="8"/>
      <c r="BUC412" s="8"/>
      <c r="BUD412" s="8"/>
      <c r="BUE412" s="8"/>
      <c r="BUF412" s="8"/>
      <c r="BUG412" s="8"/>
      <c r="BUH412" s="8"/>
      <c r="BUI412" s="8"/>
      <c r="BUJ412" s="8"/>
      <c r="BUK412" s="8"/>
      <c r="BUL412" s="8"/>
      <c r="BUM412" s="8"/>
      <c r="BUN412" s="8"/>
      <c r="BUO412" s="8"/>
      <c r="BUP412" s="8"/>
      <c r="BUQ412" s="8"/>
      <c r="BUR412" s="8"/>
      <c r="BUS412" s="8"/>
      <c r="BUT412" s="8"/>
      <c r="BUU412" s="8"/>
      <c r="BUV412" s="8"/>
      <c r="BUW412" s="8"/>
      <c r="BUX412" s="8"/>
      <c r="BUY412" s="8"/>
      <c r="BUZ412" s="8"/>
      <c r="BVA412" s="8"/>
      <c r="BVB412" s="8"/>
      <c r="BVC412" s="8"/>
      <c r="BVD412" s="8"/>
      <c r="BVE412" s="8"/>
      <c r="BVF412" s="8"/>
      <c r="BVG412" s="8"/>
      <c r="BVH412" s="8"/>
      <c r="BVI412" s="8"/>
      <c r="BVJ412" s="8"/>
      <c r="BVK412" s="8"/>
      <c r="BVL412" s="8"/>
      <c r="BVM412" s="8"/>
      <c r="BVN412" s="8"/>
      <c r="BVO412" s="8"/>
      <c r="BVP412" s="8"/>
      <c r="BVQ412" s="8"/>
      <c r="BVR412" s="8"/>
      <c r="BVS412" s="8"/>
      <c r="BVT412" s="8"/>
      <c r="BVU412" s="8"/>
      <c r="BVV412" s="8"/>
      <c r="BVW412" s="8"/>
      <c r="BVX412" s="8"/>
      <c r="BVY412" s="8"/>
      <c r="BVZ412" s="8"/>
      <c r="BWA412" s="8"/>
      <c r="BWB412" s="8"/>
      <c r="BWC412" s="8"/>
      <c r="BWD412" s="8"/>
      <c r="BWE412" s="8"/>
      <c r="BWF412" s="8"/>
      <c r="BWG412" s="8"/>
      <c r="BWH412" s="8"/>
      <c r="BWI412" s="8"/>
      <c r="BWJ412" s="8"/>
      <c r="BWK412" s="8"/>
      <c r="BWL412" s="8"/>
      <c r="BWM412" s="8"/>
      <c r="BWN412" s="8"/>
      <c r="BWO412" s="8"/>
      <c r="BWP412" s="8"/>
      <c r="BWQ412" s="8"/>
      <c r="BWR412" s="8"/>
      <c r="BWS412" s="8"/>
      <c r="BWT412" s="8"/>
      <c r="BWU412" s="8"/>
      <c r="BWV412" s="8"/>
      <c r="BWW412" s="8"/>
      <c r="BWX412" s="8"/>
      <c r="BWY412" s="8"/>
      <c r="BWZ412" s="8"/>
      <c r="BXA412" s="8"/>
      <c r="BXB412" s="8"/>
      <c r="BXC412" s="8"/>
      <c r="BXD412" s="8"/>
      <c r="BXE412" s="8"/>
      <c r="BXF412" s="8"/>
      <c r="BXG412" s="8"/>
      <c r="BXH412" s="8"/>
      <c r="BXI412" s="8"/>
      <c r="BXJ412" s="8"/>
      <c r="BXK412" s="8"/>
      <c r="BXL412" s="8"/>
      <c r="BXM412" s="8"/>
      <c r="BXN412" s="8"/>
      <c r="BXO412" s="8"/>
      <c r="BXP412" s="8"/>
      <c r="BXQ412" s="8"/>
      <c r="BXR412" s="8"/>
      <c r="BXS412" s="8"/>
      <c r="BXT412" s="8"/>
      <c r="BXU412" s="8"/>
      <c r="BXV412" s="8"/>
      <c r="BXW412" s="8"/>
      <c r="BXX412" s="8"/>
      <c r="BXY412" s="8"/>
      <c r="BXZ412" s="8"/>
      <c r="BYA412" s="8"/>
      <c r="BYB412" s="8"/>
      <c r="BYC412" s="8"/>
      <c r="BYD412" s="8"/>
      <c r="BYE412" s="8"/>
      <c r="BYF412" s="8"/>
      <c r="BYG412" s="8"/>
      <c r="BYH412" s="8"/>
      <c r="BYI412" s="8"/>
      <c r="BYJ412" s="8"/>
      <c r="BYK412" s="8"/>
      <c r="BYL412" s="8"/>
      <c r="BYM412" s="8"/>
      <c r="BYN412" s="8"/>
      <c r="BYO412" s="8"/>
      <c r="BYP412" s="8"/>
      <c r="BYQ412" s="8"/>
      <c r="BYR412" s="8"/>
      <c r="BYS412" s="8"/>
      <c r="BYT412" s="8"/>
      <c r="BYU412" s="8"/>
      <c r="BYV412" s="8"/>
      <c r="BYW412" s="8"/>
      <c r="BYX412" s="8"/>
      <c r="BYY412" s="8"/>
      <c r="BYZ412" s="8"/>
      <c r="BZA412" s="8"/>
      <c r="BZB412" s="8"/>
      <c r="BZC412" s="8"/>
      <c r="BZD412" s="8"/>
      <c r="BZE412" s="8"/>
      <c r="BZF412" s="8"/>
      <c r="BZG412" s="8"/>
      <c r="BZH412" s="8"/>
      <c r="BZI412" s="8"/>
      <c r="BZJ412" s="8"/>
      <c r="BZK412" s="8"/>
      <c r="BZL412" s="8"/>
      <c r="BZM412" s="8"/>
      <c r="BZN412" s="8"/>
      <c r="BZO412" s="8"/>
      <c r="BZP412" s="8"/>
      <c r="BZQ412" s="8"/>
      <c r="BZR412" s="8"/>
      <c r="BZS412" s="8"/>
      <c r="BZT412" s="8"/>
      <c r="BZU412" s="8"/>
      <c r="BZV412" s="8"/>
      <c r="BZW412" s="8"/>
      <c r="BZX412" s="8"/>
      <c r="BZY412" s="8"/>
      <c r="BZZ412" s="8"/>
      <c r="CAA412" s="8"/>
      <c r="CAB412" s="8"/>
      <c r="CAC412" s="8"/>
      <c r="CAD412" s="8"/>
      <c r="CAE412" s="8"/>
      <c r="CAF412" s="8"/>
      <c r="CAG412" s="8"/>
      <c r="CAH412" s="8"/>
      <c r="CAI412" s="8"/>
      <c r="CAJ412" s="8"/>
      <c r="CAK412" s="8"/>
      <c r="CAL412" s="8"/>
      <c r="CAM412" s="8"/>
      <c r="CAN412" s="8"/>
      <c r="CAO412" s="8"/>
      <c r="CAP412" s="8"/>
      <c r="CAQ412" s="8"/>
      <c r="CAR412" s="8"/>
      <c r="CAS412" s="8"/>
      <c r="CAT412" s="8"/>
      <c r="CAU412" s="8"/>
      <c r="CAV412" s="8"/>
      <c r="CAW412" s="8"/>
      <c r="CAX412" s="8"/>
      <c r="CAY412" s="8"/>
      <c r="CAZ412" s="8"/>
      <c r="CBA412" s="8"/>
      <c r="CBB412" s="8"/>
      <c r="CBC412" s="8"/>
      <c r="CBD412" s="8"/>
      <c r="CBE412" s="8"/>
      <c r="CBF412" s="8"/>
      <c r="CBG412" s="8"/>
      <c r="CBH412" s="8"/>
      <c r="CBI412" s="8"/>
      <c r="CBJ412" s="8"/>
      <c r="CBK412" s="8"/>
      <c r="CBL412" s="8"/>
      <c r="CBM412" s="8"/>
      <c r="CBN412" s="8"/>
      <c r="CBO412" s="8"/>
      <c r="CBP412" s="8"/>
      <c r="CBQ412" s="8"/>
      <c r="CBR412" s="8"/>
      <c r="CBS412" s="8"/>
      <c r="CBT412" s="8"/>
      <c r="CBU412" s="8"/>
      <c r="CBV412" s="8"/>
      <c r="CBW412" s="8"/>
      <c r="CBX412" s="8"/>
      <c r="CBY412" s="8"/>
      <c r="CBZ412" s="8"/>
      <c r="CCA412" s="8"/>
      <c r="CCB412" s="8"/>
      <c r="CCC412" s="8"/>
      <c r="CCD412" s="8"/>
      <c r="CCE412" s="8"/>
      <c r="CCF412" s="8"/>
      <c r="CCG412" s="8"/>
      <c r="CCH412" s="8"/>
      <c r="CCI412" s="8"/>
      <c r="CCJ412" s="8"/>
      <c r="CCK412" s="8"/>
      <c r="CCL412" s="8"/>
      <c r="CCM412" s="8"/>
      <c r="CCN412" s="8"/>
      <c r="CCO412" s="8"/>
      <c r="CCP412" s="8"/>
      <c r="CCQ412" s="8"/>
      <c r="CCR412" s="8"/>
      <c r="CCS412" s="8"/>
      <c r="CCT412" s="8"/>
      <c r="CCU412" s="8"/>
      <c r="CCV412" s="8"/>
      <c r="CCW412" s="8"/>
      <c r="CCX412" s="8"/>
      <c r="CCY412" s="8"/>
      <c r="CCZ412" s="8"/>
      <c r="CDA412" s="8"/>
      <c r="CDB412" s="8"/>
      <c r="CDC412" s="8"/>
      <c r="CDD412" s="8"/>
      <c r="CDE412" s="8"/>
      <c r="CDF412" s="8"/>
      <c r="CDG412" s="8"/>
      <c r="CDH412" s="8"/>
      <c r="CDI412" s="8"/>
      <c r="CDJ412" s="8"/>
      <c r="CDK412" s="8"/>
      <c r="CDL412" s="8"/>
      <c r="CDM412" s="8"/>
      <c r="CDN412" s="8"/>
      <c r="CDO412" s="8"/>
      <c r="CDP412" s="8"/>
      <c r="CDQ412" s="8"/>
      <c r="CDR412" s="8"/>
      <c r="CDS412" s="8"/>
      <c r="CDT412" s="8"/>
      <c r="CDU412" s="8"/>
      <c r="CDV412" s="8"/>
      <c r="CDW412" s="8"/>
      <c r="CDX412" s="8"/>
      <c r="CDY412" s="8"/>
      <c r="CDZ412" s="8"/>
      <c r="CEA412" s="8"/>
      <c r="CEB412" s="8"/>
      <c r="CEC412" s="8"/>
      <c r="CED412" s="8"/>
      <c r="CEE412" s="8"/>
      <c r="CEF412" s="8"/>
      <c r="CEG412" s="8"/>
      <c r="CEH412" s="8"/>
      <c r="CEI412" s="8"/>
      <c r="CEJ412" s="8"/>
      <c r="CEK412" s="8"/>
      <c r="CEL412" s="8"/>
      <c r="CEM412" s="8"/>
      <c r="CEN412" s="8"/>
      <c r="CEO412" s="8"/>
      <c r="CEP412" s="8"/>
      <c r="CEQ412" s="8"/>
      <c r="CER412" s="8"/>
      <c r="CES412" s="8"/>
      <c r="CET412" s="8"/>
      <c r="CEU412" s="8"/>
      <c r="CEV412" s="8"/>
      <c r="CEW412" s="8"/>
      <c r="CEX412" s="8"/>
      <c r="CEY412" s="8"/>
      <c r="CEZ412" s="8"/>
      <c r="CFA412" s="8"/>
      <c r="CFB412" s="8"/>
      <c r="CFC412" s="8"/>
      <c r="CFD412" s="8"/>
      <c r="CFE412" s="8"/>
      <c r="CFF412" s="8"/>
      <c r="CFG412" s="8"/>
      <c r="CFH412" s="8"/>
      <c r="CFI412" s="8"/>
      <c r="CFJ412" s="8"/>
      <c r="CFK412" s="8"/>
      <c r="CFL412" s="8"/>
      <c r="CFM412" s="8"/>
      <c r="CFN412" s="8"/>
      <c r="CFO412" s="8"/>
      <c r="CFP412" s="8"/>
      <c r="CFQ412" s="8"/>
      <c r="CFR412" s="8"/>
      <c r="CFS412" s="8"/>
      <c r="CFT412" s="8"/>
      <c r="CFU412" s="8"/>
      <c r="CFV412" s="8"/>
      <c r="CFW412" s="8"/>
      <c r="CFX412" s="8"/>
      <c r="CFY412" s="8"/>
      <c r="CFZ412" s="8"/>
      <c r="CGA412" s="8"/>
      <c r="CGB412" s="8"/>
      <c r="CGC412" s="8"/>
      <c r="CGD412" s="8"/>
      <c r="CGE412" s="8"/>
      <c r="CGF412" s="8"/>
      <c r="CGG412" s="8"/>
      <c r="CGH412" s="8"/>
      <c r="CGI412" s="8"/>
      <c r="CGJ412" s="8"/>
      <c r="CGK412" s="8"/>
      <c r="CGL412" s="8"/>
      <c r="CGM412" s="8"/>
      <c r="CGN412" s="8"/>
      <c r="CGO412" s="8"/>
      <c r="CGP412" s="8"/>
      <c r="CGQ412" s="8"/>
      <c r="CGR412" s="8"/>
      <c r="CGS412" s="8"/>
      <c r="CGT412" s="8"/>
      <c r="CGU412" s="8"/>
      <c r="CGV412" s="8"/>
      <c r="CGW412" s="8"/>
      <c r="CGX412" s="8"/>
      <c r="CGY412" s="8"/>
      <c r="CGZ412" s="8"/>
      <c r="CHA412" s="8"/>
      <c r="CHB412" s="8"/>
      <c r="CHC412" s="8"/>
      <c r="CHD412" s="8"/>
      <c r="CHE412" s="8"/>
      <c r="CHF412" s="8"/>
      <c r="CHG412" s="8"/>
      <c r="CHH412" s="8"/>
      <c r="CHI412" s="8"/>
      <c r="CHJ412" s="8"/>
      <c r="CHK412" s="8"/>
      <c r="CHL412" s="8"/>
      <c r="CHM412" s="8"/>
      <c r="CHN412" s="8"/>
      <c r="CHO412" s="8"/>
      <c r="CHP412" s="8"/>
      <c r="CHQ412" s="8"/>
      <c r="CHR412" s="8"/>
      <c r="CHS412" s="8"/>
      <c r="CHT412" s="8"/>
      <c r="CHU412" s="8"/>
      <c r="CHV412" s="8"/>
      <c r="CHW412" s="8"/>
      <c r="CHX412" s="8"/>
      <c r="CHY412" s="8"/>
      <c r="CHZ412" s="8"/>
      <c r="CIA412" s="8"/>
      <c r="CIB412" s="8"/>
      <c r="CIC412" s="8"/>
      <c r="CID412" s="8"/>
      <c r="CIE412" s="8"/>
      <c r="CIF412" s="8"/>
      <c r="CIG412" s="8"/>
      <c r="CIH412" s="8"/>
      <c r="CII412" s="8"/>
      <c r="CIJ412" s="8"/>
      <c r="CIK412" s="8"/>
      <c r="CIL412" s="8"/>
      <c r="CIM412" s="8"/>
      <c r="CIN412" s="8"/>
      <c r="CIO412" s="8"/>
      <c r="CIP412" s="8"/>
      <c r="CIQ412" s="8"/>
      <c r="CIR412" s="8"/>
      <c r="CIS412" s="8"/>
      <c r="CIT412" s="8"/>
      <c r="CIU412" s="8"/>
      <c r="CIV412" s="8"/>
      <c r="CIW412" s="8"/>
      <c r="CIX412" s="8"/>
      <c r="CIY412" s="8"/>
      <c r="CIZ412" s="8"/>
      <c r="CJA412" s="8"/>
      <c r="CJB412" s="8"/>
      <c r="CJC412" s="8"/>
      <c r="CJD412" s="8"/>
      <c r="CJE412" s="8"/>
      <c r="CJF412" s="8"/>
      <c r="CJG412" s="8"/>
      <c r="CJH412" s="8"/>
      <c r="CJI412" s="8"/>
      <c r="CJJ412" s="8"/>
      <c r="CJK412" s="8"/>
      <c r="CJL412" s="8"/>
      <c r="CJM412" s="8"/>
      <c r="CJN412" s="8"/>
      <c r="CJO412" s="8"/>
      <c r="CJP412" s="8"/>
      <c r="CJQ412" s="8"/>
      <c r="CJR412" s="8"/>
      <c r="CJS412" s="8"/>
      <c r="CJT412" s="8"/>
      <c r="CJU412" s="8"/>
      <c r="CJV412" s="8"/>
      <c r="CJW412" s="8"/>
      <c r="CJX412" s="8"/>
      <c r="CJY412" s="8"/>
      <c r="CJZ412" s="8"/>
      <c r="CKA412" s="8"/>
      <c r="CKB412" s="8"/>
      <c r="CKC412" s="8"/>
      <c r="CKD412" s="8"/>
      <c r="CKE412" s="8"/>
      <c r="CKF412" s="8"/>
      <c r="CKG412" s="8"/>
      <c r="CKH412" s="8"/>
      <c r="CKI412" s="8"/>
      <c r="CKJ412" s="8"/>
      <c r="CKK412" s="8"/>
      <c r="CKL412" s="8"/>
      <c r="CKM412" s="8"/>
      <c r="CKN412" s="8"/>
      <c r="CKO412" s="8"/>
      <c r="CKP412" s="8"/>
      <c r="CKQ412" s="8"/>
      <c r="CKR412" s="8"/>
      <c r="CKS412" s="8"/>
      <c r="CKT412" s="8"/>
      <c r="CKU412" s="8"/>
      <c r="CKV412" s="8"/>
      <c r="CKW412" s="8"/>
      <c r="CKX412" s="8"/>
      <c r="CKY412" s="8"/>
      <c r="CKZ412" s="8"/>
      <c r="CLA412" s="8"/>
      <c r="CLB412" s="8"/>
      <c r="CLC412" s="8"/>
      <c r="CLD412" s="8"/>
      <c r="CLE412" s="8"/>
      <c r="CLF412" s="8"/>
      <c r="CLG412" s="8"/>
      <c r="CLH412" s="8"/>
      <c r="CLI412" s="8"/>
      <c r="CLJ412" s="8"/>
      <c r="CLK412" s="8"/>
      <c r="CLL412" s="8"/>
      <c r="CLM412" s="8"/>
      <c r="CLN412" s="8"/>
      <c r="CLO412" s="8"/>
      <c r="CLP412" s="8"/>
      <c r="CLQ412" s="8"/>
      <c r="CLR412" s="8"/>
      <c r="CLS412" s="8"/>
      <c r="CLT412" s="8"/>
      <c r="CLU412" s="8"/>
      <c r="CLV412" s="8"/>
      <c r="CLW412" s="8"/>
      <c r="CLX412" s="8"/>
      <c r="CLY412" s="8"/>
      <c r="CLZ412" s="8"/>
      <c r="CMA412" s="8"/>
      <c r="CMB412" s="8"/>
      <c r="CMC412" s="8"/>
      <c r="CMD412" s="8"/>
      <c r="CME412" s="8"/>
      <c r="CMF412" s="8"/>
      <c r="CMG412" s="8"/>
      <c r="CMH412" s="8"/>
      <c r="CMI412" s="8"/>
      <c r="CMJ412" s="8"/>
      <c r="CMK412" s="8"/>
      <c r="CML412" s="8"/>
      <c r="CMM412" s="8"/>
      <c r="CMN412" s="8"/>
      <c r="CMO412" s="8"/>
      <c r="CMP412" s="8"/>
      <c r="CMQ412" s="8"/>
      <c r="CMR412" s="8"/>
      <c r="CMS412" s="8"/>
      <c r="CMT412" s="8"/>
      <c r="CMU412" s="8"/>
      <c r="CMV412" s="8"/>
      <c r="CMW412" s="8"/>
      <c r="CMX412" s="8"/>
      <c r="CMY412" s="8"/>
      <c r="CMZ412" s="8"/>
      <c r="CNA412" s="8"/>
      <c r="CNB412" s="8"/>
      <c r="CNC412" s="8"/>
      <c r="CND412" s="8"/>
      <c r="CNE412" s="8"/>
      <c r="CNF412" s="8"/>
      <c r="CNG412" s="8"/>
      <c r="CNH412" s="8"/>
      <c r="CNI412" s="8"/>
      <c r="CNJ412" s="8"/>
      <c r="CNK412" s="8"/>
      <c r="CNL412" s="8"/>
      <c r="CNM412" s="8"/>
      <c r="CNN412" s="8"/>
      <c r="CNO412" s="8"/>
      <c r="CNP412" s="8"/>
      <c r="CNQ412" s="8"/>
      <c r="CNR412" s="8"/>
      <c r="CNS412" s="8"/>
      <c r="CNT412" s="8"/>
      <c r="CNU412" s="8"/>
      <c r="CNV412" s="8"/>
      <c r="CNW412" s="8"/>
      <c r="CNX412" s="8"/>
      <c r="CNY412" s="8"/>
      <c r="CNZ412" s="8"/>
      <c r="COA412" s="8"/>
      <c r="COB412" s="8"/>
      <c r="COC412" s="8"/>
      <c r="COD412" s="8"/>
      <c r="COE412" s="8"/>
      <c r="COF412" s="8"/>
      <c r="COG412" s="8"/>
      <c r="COH412" s="8"/>
      <c r="COI412" s="8"/>
      <c r="COJ412" s="8"/>
      <c r="COK412" s="8"/>
      <c r="COL412" s="8"/>
      <c r="COM412" s="8"/>
      <c r="CON412" s="8"/>
      <c r="COO412" s="8"/>
      <c r="COP412" s="8"/>
      <c r="COQ412" s="8"/>
      <c r="COR412" s="8"/>
      <c r="COS412" s="8"/>
      <c r="COT412" s="8"/>
      <c r="COU412" s="8"/>
      <c r="COV412" s="8"/>
      <c r="COW412" s="8"/>
      <c r="COX412" s="8"/>
      <c r="COY412" s="8"/>
      <c r="COZ412" s="8"/>
      <c r="CPA412" s="8"/>
      <c r="CPB412" s="8"/>
      <c r="CPC412" s="8"/>
      <c r="CPD412" s="8"/>
      <c r="CPE412" s="8"/>
      <c r="CPF412" s="8"/>
      <c r="CPG412" s="8"/>
      <c r="CPH412" s="8"/>
      <c r="CPI412" s="8"/>
      <c r="CPJ412" s="8"/>
      <c r="CPK412" s="8"/>
      <c r="CPL412" s="8"/>
      <c r="CPM412" s="8"/>
      <c r="CPN412" s="8"/>
      <c r="CPO412" s="8"/>
      <c r="CPP412" s="8"/>
      <c r="CPQ412" s="8"/>
      <c r="CPR412" s="8"/>
      <c r="CPS412" s="8"/>
      <c r="CPT412" s="8"/>
      <c r="CPU412" s="8"/>
      <c r="CPV412" s="8"/>
      <c r="CPW412" s="8"/>
      <c r="CPX412" s="8"/>
      <c r="CPY412" s="8"/>
      <c r="CPZ412" s="8"/>
      <c r="CQA412" s="8"/>
      <c r="CQB412" s="8"/>
      <c r="CQC412" s="8"/>
      <c r="CQD412" s="8"/>
      <c r="CQE412" s="8"/>
      <c r="CQF412" s="8"/>
      <c r="CQG412" s="8"/>
      <c r="CQH412" s="8"/>
      <c r="CQI412" s="8"/>
      <c r="CQJ412" s="8"/>
      <c r="CQK412" s="8"/>
      <c r="CQL412" s="8"/>
      <c r="CQM412" s="8"/>
      <c r="CQN412" s="8"/>
      <c r="CQO412" s="8"/>
      <c r="CQP412" s="8"/>
      <c r="CQQ412" s="8"/>
      <c r="CQR412" s="8"/>
      <c r="CQS412" s="8"/>
      <c r="CQT412" s="8"/>
      <c r="CQU412" s="8"/>
      <c r="CQV412" s="8"/>
      <c r="CQW412" s="8"/>
      <c r="CQX412" s="8"/>
      <c r="CQY412" s="8"/>
      <c r="CQZ412" s="8"/>
      <c r="CRA412" s="8"/>
      <c r="CRB412" s="8"/>
      <c r="CRC412" s="8"/>
      <c r="CRD412" s="8"/>
      <c r="CRE412" s="8"/>
      <c r="CRF412" s="8"/>
      <c r="CRG412" s="8"/>
      <c r="CRH412" s="8"/>
      <c r="CRI412" s="8"/>
      <c r="CRJ412" s="8"/>
      <c r="CRK412" s="8"/>
      <c r="CRL412" s="8"/>
      <c r="CRM412" s="8"/>
      <c r="CRN412" s="8"/>
      <c r="CRO412" s="8"/>
      <c r="CRP412" s="8"/>
      <c r="CRQ412" s="8"/>
      <c r="CRR412" s="8"/>
      <c r="CRS412" s="8"/>
      <c r="CRT412" s="8"/>
      <c r="CRU412" s="8"/>
      <c r="CRV412" s="8"/>
      <c r="CRW412" s="8"/>
      <c r="CRX412" s="8"/>
      <c r="CRY412" s="8"/>
      <c r="CRZ412" s="8"/>
      <c r="CSA412" s="8"/>
      <c r="CSB412" s="8"/>
      <c r="CSC412" s="8"/>
      <c r="CSD412" s="8"/>
      <c r="CSE412" s="8"/>
      <c r="CSF412" s="8"/>
      <c r="CSG412" s="8"/>
      <c r="CSH412" s="8"/>
      <c r="CSI412" s="8"/>
      <c r="CSJ412" s="8"/>
      <c r="CSK412" s="8"/>
      <c r="CSL412" s="8"/>
      <c r="CSM412" s="8"/>
      <c r="CSN412" s="8"/>
      <c r="CSO412" s="8"/>
      <c r="CSP412" s="8"/>
      <c r="CSQ412" s="8"/>
      <c r="CSR412" s="8"/>
      <c r="CSS412" s="8"/>
      <c r="CST412" s="8"/>
      <c r="CSU412" s="8"/>
      <c r="CSV412" s="8"/>
      <c r="CSW412" s="8"/>
      <c r="CSX412" s="8"/>
      <c r="CSY412" s="8"/>
      <c r="CSZ412" s="8"/>
      <c r="CTA412" s="8"/>
      <c r="CTB412" s="8"/>
      <c r="CTC412" s="8"/>
      <c r="CTD412" s="8"/>
      <c r="CTE412" s="8"/>
      <c r="CTF412" s="8"/>
      <c r="CTG412" s="8"/>
      <c r="CTH412" s="8"/>
      <c r="CTI412" s="8"/>
      <c r="CTJ412" s="8"/>
      <c r="CTK412" s="8"/>
      <c r="CTL412" s="8"/>
      <c r="CTM412" s="8"/>
      <c r="CTN412" s="8"/>
      <c r="CTO412" s="8"/>
      <c r="CTP412" s="8"/>
      <c r="CTQ412" s="8"/>
      <c r="CTR412" s="8"/>
      <c r="CTS412" s="8"/>
      <c r="CTT412" s="8"/>
      <c r="CTU412" s="8"/>
      <c r="CTV412" s="8"/>
      <c r="CTW412" s="8"/>
      <c r="CTX412" s="8"/>
      <c r="CTY412" s="8"/>
      <c r="CTZ412" s="8"/>
      <c r="CUA412" s="8"/>
      <c r="CUB412" s="8"/>
      <c r="CUC412" s="8"/>
      <c r="CUD412" s="8"/>
      <c r="CUE412" s="8"/>
      <c r="CUF412" s="8"/>
      <c r="CUG412" s="8"/>
      <c r="CUH412" s="8"/>
      <c r="CUI412" s="8"/>
      <c r="CUJ412" s="8"/>
      <c r="CUK412" s="8"/>
      <c r="CUL412" s="8"/>
      <c r="CUM412" s="8"/>
      <c r="CUN412" s="8"/>
      <c r="CUO412" s="8"/>
      <c r="CUP412" s="8"/>
      <c r="CUQ412" s="8"/>
      <c r="CUR412" s="8"/>
      <c r="CUS412" s="8"/>
      <c r="CUT412" s="8"/>
      <c r="CUU412" s="8"/>
      <c r="CUV412" s="8"/>
      <c r="CUW412" s="8"/>
      <c r="CUX412" s="8"/>
      <c r="CUY412" s="8"/>
      <c r="CUZ412" s="8"/>
      <c r="CVA412" s="8"/>
      <c r="CVB412" s="8"/>
      <c r="CVC412" s="8"/>
      <c r="CVD412" s="8"/>
      <c r="CVE412" s="8"/>
      <c r="CVF412" s="8"/>
      <c r="CVG412" s="8"/>
      <c r="CVH412" s="8"/>
      <c r="CVI412" s="8"/>
      <c r="CVJ412" s="8"/>
      <c r="CVK412" s="8"/>
      <c r="CVL412" s="8"/>
      <c r="CVM412" s="8"/>
      <c r="CVN412" s="8"/>
      <c r="CVO412" s="8"/>
      <c r="CVP412" s="8"/>
      <c r="CVQ412" s="8"/>
      <c r="CVR412" s="8"/>
      <c r="CVS412" s="8"/>
      <c r="CVT412" s="8"/>
      <c r="CVU412" s="8"/>
      <c r="CVV412" s="8"/>
      <c r="CVW412" s="8"/>
      <c r="CVX412" s="8"/>
      <c r="CVY412" s="8"/>
      <c r="CVZ412" s="8"/>
      <c r="CWA412" s="8"/>
      <c r="CWB412" s="8"/>
      <c r="CWC412" s="8"/>
      <c r="CWD412" s="8"/>
      <c r="CWE412" s="8"/>
      <c r="CWF412" s="8"/>
      <c r="CWG412" s="8"/>
      <c r="CWH412" s="8"/>
      <c r="CWI412" s="8"/>
      <c r="CWJ412" s="8"/>
      <c r="CWK412" s="8"/>
      <c r="CWL412" s="8"/>
      <c r="CWM412" s="8"/>
      <c r="CWN412" s="8"/>
      <c r="CWO412" s="8"/>
      <c r="CWP412" s="8"/>
      <c r="CWQ412" s="8"/>
      <c r="CWR412" s="8"/>
      <c r="CWS412" s="8"/>
      <c r="CWT412" s="8"/>
      <c r="CWU412" s="8"/>
      <c r="CWV412" s="8"/>
      <c r="CWW412" s="8"/>
      <c r="CWX412" s="8"/>
      <c r="CWY412" s="8"/>
      <c r="CWZ412" s="8"/>
      <c r="CXA412" s="8"/>
      <c r="CXB412" s="8"/>
      <c r="CXC412" s="8"/>
      <c r="CXD412" s="8"/>
      <c r="CXE412" s="8"/>
      <c r="CXF412" s="8"/>
      <c r="CXG412" s="8"/>
      <c r="CXH412" s="8"/>
      <c r="CXI412" s="8"/>
      <c r="CXJ412" s="8"/>
      <c r="CXK412" s="8"/>
      <c r="CXL412" s="8"/>
      <c r="CXM412" s="8"/>
      <c r="CXN412" s="8"/>
      <c r="CXO412" s="8"/>
      <c r="CXP412" s="8"/>
      <c r="CXQ412" s="8"/>
      <c r="CXR412" s="8"/>
      <c r="CXS412" s="8"/>
      <c r="CXT412" s="8"/>
      <c r="CXU412" s="8"/>
      <c r="CXV412" s="8"/>
      <c r="CXW412" s="8"/>
      <c r="CXX412" s="8"/>
      <c r="CXY412" s="8"/>
      <c r="CXZ412" s="8"/>
      <c r="CYA412" s="8"/>
      <c r="CYB412" s="8"/>
      <c r="CYC412" s="8"/>
      <c r="CYD412" s="8"/>
      <c r="CYE412" s="8"/>
      <c r="CYF412" s="8"/>
      <c r="CYG412" s="8"/>
      <c r="CYH412" s="8"/>
      <c r="CYI412" s="8"/>
      <c r="CYJ412" s="8"/>
      <c r="CYK412" s="8"/>
      <c r="CYL412" s="8"/>
      <c r="CYM412" s="8"/>
      <c r="CYN412" s="8"/>
      <c r="CYO412" s="8"/>
      <c r="CYP412" s="8"/>
      <c r="CYQ412" s="8"/>
      <c r="CYR412" s="8"/>
      <c r="CYS412" s="8"/>
      <c r="CYT412" s="8"/>
      <c r="CYU412" s="8"/>
      <c r="CYV412" s="8"/>
      <c r="CYW412" s="8"/>
      <c r="CYX412" s="8"/>
      <c r="CYY412" s="8"/>
      <c r="CYZ412" s="8"/>
      <c r="CZA412" s="8"/>
      <c r="CZB412" s="8"/>
      <c r="CZC412" s="8"/>
      <c r="CZD412" s="8"/>
      <c r="CZE412" s="8"/>
      <c r="CZF412" s="8"/>
      <c r="CZG412" s="8"/>
      <c r="CZH412" s="8"/>
      <c r="CZI412" s="8"/>
      <c r="CZJ412" s="8"/>
      <c r="CZK412" s="8"/>
      <c r="CZL412" s="8"/>
      <c r="CZM412" s="8"/>
      <c r="CZN412" s="8"/>
      <c r="CZO412" s="8"/>
      <c r="CZP412" s="8"/>
      <c r="CZQ412" s="8"/>
      <c r="CZR412" s="8"/>
      <c r="CZS412" s="8"/>
      <c r="CZT412" s="8"/>
      <c r="CZU412" s="8"/>
      <c r="CZV412" s="8"/>
      <c r="CZW412" s="8"/>
      <c r="CZX412" s="8"/>
      <c r="CZY412" s="8"/>
      <c r="CZZ412" s="8"/>
      <c r="DAA412" s="8"/>
      <c r="DAB412" s="8"/>
      <c r="DAC412" s="8"/>
      <c r="DAD412" s="8"/>
      <c r="DAE412" s="8"/>
      <c r="DAF412" s="8"/>
      <c r="DAG412" s="8"/>
      <c r="DAH412" s="8"/>
      <c r="DAI412" s="8"/>
      <c r="DAJ412" s="8"/>
      <c r="DAK412" s="8"/>
      <c r="DAL412" s="8"/>
      <c r="DAM412" s="8"/>
      <c r="DAN412" s="8"/>
      <c r="DAO412" s="8"/>
      <c r="DAP412" s="8"/>
      <c r="DAQ412" s="8"/>
      <c r="DAR412" s="8"/>
      <c r="DAS412" s="8"/>
      <c r="DAT412" s="8"/>
      <c r="DAU412" s="8"/>
      <c r="DAV412" s="8"/>
      <c r="DAW412" s="8"/>
      <c r="DAX412" s="8"/>
      <c r="DAY412" s="8"/>
      <c r="DAZ412" s="8"/>
      <c r="DBA412" s="8"/>
      <c r="DBB412" s="8"/>
      <c r="DBC412" s="8"/>
      <c r="DBD412" s="8"/>
      <c r="DBE412" s="8"/>
      <c r="DBF412" s="8"/>
      <c r="DBG412" s="8"/>
      <c r="DBH412" s="8"/>
      <c r="DBI412" s="8"/>
      <c r="DBJ412" s="8"/>
      <c r="DBK412" s="8"/>
      <c r="DBL412" s="8"/>
      <c r="DBM412" s="8"/>
      <c r="DBN412" s="8"/>
      <c r="DBO412" s="8"/>
      <c r="DBP412" s="8"/>
      <c r="DBQ412" s="8"/>
      <c r="DBR412" s="8"/>
      <c r="DBS412" s="8"/>
      <c r="DBT412" s="8"/>
      <c r="DBU412" s="8"/>
      <c r="DBV412" s="8"/>
      <c r="DBW412" s="8"/>
      <c r="DBX412" s="8"/>
      <c r="DBY412" s="8"/>
      <c r="DBZ412" s="8"/>
      <c r="DCA412" s="8"/>
      <c r="DCB412" s="8"/>
      <c r="DCC412" s="8"/>
      <c r="DCD412" s="8"/>
      <c r="DCE412" s="8"/>
      <c r="DCF412" s="8"/>
      <c r="DCG412" s="8"/>
      <c r="DCH412" s="8"/>
      <c r="DCI412" s="8"/>
      <c r="DCJ412" s="8"/>
      <c r="DCK412" s="8"/>
      <c r="DCL412" s="8"/>
      <c r="DCM412" s="8"/>
      <c r="DCN412" s="8"/>
      <c r="DCO412" s="8"/>
      <c r="DCP412" s="8"/>
      <c r="DCQ412" s="8"/>
      <c r="DCR412" s="8"/>
      <c r="DCS412" s="8"/>
      <c r="DCT412" s="8"/>
      <c r="DCU412" s="8"/>
      <c r="DCV412" s="8"/>
      <c r="DCW412" s="8"/>
      <c r="DCX412" s="8"/>
      <c r="DCY412" s="8"/>
      <c r="DCZ412" s="8"/>
      <c r="DDA412" s="8"/>
      <c r="DDB412" s="8"/>
      <c r="DDC412" s="8"/>
      <c r="DDD412" s="8"/>
      <c r="DDE412" s="8"/>
      <c r="DDF412" s="8"/>
      <c r="DDG412" s="8"/>
      <c r="DDH412" s="8"/>
      <c r="DDI412" s="8"/>
      <c r="DDJ412" s="8"/>
      <c r="DDK412" s="8"/>
      <c r="DDL412" s="8"/>
      <c r="DDM412" s="8"/>
      <c r="DDN412" s="8"/>
      <c r="DDO412" s="8"/>
      <c r="DDP412" s="8"/>
      <c r="DDQ412" s="8"/>
      <c r="DDR412" s="8"/>
      <c r="DDS412" s="8"/>
      <c r="DDT412" s="8"/>
      <c r="DDU412" s="8"/>
      <c r="DDV412" s="8"/>
      <c r="DDW412" s="8"/>
      <c r="DDX412" s="8"/>
      <c r="DDY412" s="8"/>
      <c r="DDZ412" s="8"/>
      <c r="DEA412" s="8"/>
      <c r="DEB412" s="8"/>
      <c r="DEC412" s="8"/>
      <c r="DED412" s="8"/>
      <c r="DEE412" s="8"/>
      <c r="DEF412" s="8"/>
      <c r="DEG412" s="8"/>
      <c r="DEH412" s="8"/>
      <c r="DEI412" s="8"/>
      <c r="DEJ412" s="8"/>
      <c r="DEK412" s="8"/>
      <c r="DEL412" s="8"/>
      <c r="DEM412" s="8"/>
      <c r="DEN412" s="8"/>
      <c r="DEO412" s="8"/>
      <c r="DEP412" s="8"/>
      <c r="DEQ412" s="8"/>
      <c r="DER412" s="8"/>
      <c r="DES412" s="8"/>
      <c r="DET412" s="8"/>
      <c r="DEU412" s="8"/>
      <c r="DEV412" s="8"/>
      <c r="DEW412" s="8"/>
      <c r="DEX412" s="8"/>
      <c r="DEY412" s="8"/>
      <c r="DEZ412" s="8"/>
      <c r="DFA412" s="8"/>
      <c r="DFB412" s="8"/>
      <c r="DFC412" s="8"/>
      <c r="DFD412" s="8"/>
      <c r="DFE412" s="8"/>
      <c r="DFF412" s="8"/>
      <c r="DFG412" s="8"/>
      <c r="DFH412" s="8"/>
      <c r="DFI412" s="8"/>
      <c r="DFJ412" s="8"/>
      <c r="DFK412" s="8"/>
      <c r="DFL412" s="8"/>
      <c r="DFM412" s="8"/>
      <c r="DFN412" s="8"/>
      <c r="DFO412" s="8"/>
      <c r="DFP412" s="8"/>
      <c r="DFQ412" s="8"/>
      <c r="DFR412" s="8"/>
      <c r="DFS412" s="8"/>
      <c r="DFT412" s="8"/>
      <c r="DFU412" s="8"/>
      <c r="DFV412" s="8"/>
      <c r="DFW412" s="8"/>
      <c r="DFX412" s="8"/>
      <c r="DFY412" s="8"/>
      <c r="DFZ412" s="8"/>
      <c r="DGA412" s="8"/>
      <c r="DGB412" s="8"/>
      <c r="DGC412" s="8"/>
      <c r="DGD412" s="8"/>
      <c r="DGE412" s="8"/>
      <c r="DGF412" s="8"/>
      <c r="DGG412" s="8"/>
      <c r="DGH412" s="8"/>
      <c r="DGI412" s="8"/>
      <c r="DGJ412" s="8"/>
      <c r="DGK412" s="8"/>
      <c r="DGL412" s="8"/>
      <c r="DGM412" s="8"/>
      <c r="DGN412" s="8"/>
      <c r="DGO412" s="8"/>
      <c r="DGP412" s="8"/>
      <c r="DGQ412" s="8"/>
      <c r="DGR412" s="8"/>
      <c r="DGS412" s="8"/>
      <c r="DGT412" s="8"/>
      <c r="DGU412" s="8"/>
      <c r="DGV412" s="8"/>
      <c r="DGW412" s="8"/>
      <c r="DGX412" s="8"/>
      <c r="DGY412" s="8"/>
      <c r="DGZ412" s="8"/>
      <c r="DHA412" s="8"/>
      <c r="DHB412" s="8"/>
      <c r="DHC412" s="8"/>
      <c r="DHD412" s="8"/>
      <c r="DHE412" s="8"/>
      <c r="DHF412" s="8"/>
      <c r="DHG412" s="8"/>
      <c r="DHH412" s="8"/>
      <c r="DHI412" s="8"/>
      <c r="DHJ412" s="8"/>
      <c r="DHK412" s="8"/>
      <c r="DHL412" s="8"/>
      <c r="DHM412" s="8"/>
      <c r="DHN412" s="8"/>
      <c r="DHO412" s="8"/>
      <c r="DHP412" s="8"/>
      <c r="DHQ412" s="8"/>
      <c r="DHR412" s="8"/>
      <c r="DHS412" s="8"/>
      <c r="DHT412" s="8"/>
      <c r="DHU412" s="8"/>
      <c r="DHV412" s="8"/>
      <c r="DHW412" s="8"/>
      <c r="DHX412" s="8"/>
      <c r="DHY412" s="8"/>
      <c r="DHZ412" s="8"/>
      <c r="DIA412" s="8"/>
      <c r="DIB412" s="8"/>
      <c r="DIC412" s="8"/>
      <c r="DID412" s="8"/>
      <c r="DIE412" s="8"/>
      <c r="DIF412" s="8"/>
      <c r="DIG412" s="8"/>
      <c r="DIH412" s="8"/>
      <c r="DII412" s="8"/>
      <c r="DIJ412" s="8"/>
      <c r="DIK412" s="8"/>
      <c r="DIL412" s="8"/>
      <c r="DIM412" s="8"/>
      <c r="DIN412" s="8"/>
      <c r="DIO412" s="8"/>
      <c r="DIP412" s="8"/>
      <c r="DIQ412" s="8"/>
      <c r="DIR412" s="8"/>
      <c r="DIS412" s="8"/>
      <c r="DIT412" s="8"/>
      <c r="DIU412" s="8"/>
      <c r="DIV412" s="8"/>
      <c r="DIW412" s="8"/>
      <c r="DIX412" s="8"/>
      <c r="DIY412" s="8"/>
      <c r="DIZ412" s="8"/>
      <c r="DJA412" s="8"/>
      <c r="DJB412" s="8"/>
      <c r="DJC412" s="8"/>
      <c r="DJD412" s="8"/>
      <c r="DJE412" s="8"/>
      <c r="DJF412" s="8"/>
      <c r="DJG412" s="8"/>
      <c r="DJH412" s="8"/>
      <c r="DJI412" s="8"/>
      <c r="DJJ412" s="8"/>
      <c r="DJK412" s="8"/>
      <c r="DJL412" s="8"/>
      <c r="DJM412" s="8"/>
      <c r="DJN412" s="8"/>
      <c r="DJO412" s="8"/>
      <c r="DJP412" s="8"/>
      <c r="DJQ412" s="8"/>
      <c r="DJR412" s="8"/>
      <c r="DJS412" s="8"/>
      <c r="DJT412" s="8"/>
      <c r="DJU412" s="8"/>
      <c r="DJV412" s="8"/>
      <c r="DJW412" s="8"/>
      <c r="DJX412" s="8"/>
      <c r="DJY412" s="8"/>
      <c r="DJZ412" s="8"/>
      <c r="DKA412" s="8"/>
      <c r="DKB412" s="8"/>
      <c r="DKC412" s="8"/>
      <c r="DKD412" s="8"/>
      <c r="DKE412" s="8"/>
      <c r="DKF412" s="8"/>
      <c r="DKG412" s="8"/>
      <c r="DKH412" s="8"/>
      <c r="DKI412" s="8"/>
      <c r="DKJ412" s="8"/>
      <c r="DKK412" s="8"/>
      <c r="DKL412" s="8"/>
      <c r="DKM412" s="8"/>
      <c r="DKN412" s="8"/>
      <c r="DKO412" s="8"/>
      <c r="DKP412" s="8"/>
      <c r="DKQ412" s="8"/>
      <c r="DKR412" s="8"/>
      <c r="DKS412" s="8"/>
      <c r="DKT412" s="8"/>
      <c r="DKU412" s="8"/>
      <c r="DKV412" s="8"/>
      <c r="DKW412" s="8"/>
      <c r="DKX412" s="8"/>
      <c r="DKY412" s="8"/>
      <c r="DKZ412" s="8"/>
      <c r="DLA412" s="8"/>
      <c r="DLB412" s="8"/>
      <c r="DLC412" s="8"/>
      <c r="DLD412" s="8"/>
      <c r="DLE412" s="8"/>
      <c r="DLF412" s="8"/>
      <c r="DLG412" s="8"/>
      <c r="DLH412" s="8"/>
      <c r="DLI412" s="8"/>
      <c r="DLJ412" s="8"/>
      <c r="DLK412" s="8"/>
      <c r="DLL412" s="8"/>
      <c r="DLM412" s="8"/>
      <c r="DLN412" s="8"/>
      <c r="DLO412" s="8"/>
      <c r="DLP412" s="8"/>
      <c r="DLQ412" s="8"/>
      <c r="DLR412" s="8"/>
      <c r="DLS412" s="8"/>
      <c r="DLT412" s="8"/>
      <c r="DLU412" s="8"/>
      <c r="DLV412" s="8"/>
      <c r="DLW412" s="8"/>
      <c r="DLX412" s="8"/>
      <c r="DLY412" s="8"/>
      <c r="DLZ412" s="8"/>
      <c r="DMA412" s="8"/>
      <c r="DMB412" s="8"/>
      <c r="DMC412" s="8"/>
      <c r="DMD412" s="8"/>
      <c r="DME412" s="8"/>
      <c r="DMF412" s="8"/>
      <c r="DMG412" s="8"/>
      <c r="DMH412" s="8"/>
      <c r="DMI412" s="8"/>
      <c r="DMJ412" s="8"/>
      <c r="DMK412" s="8"/>
      <c r="DML412" s="8"/>
      <c r="DMM412" s="8"/>
      <c r="DMN412" s="8"/>
      <c r="DMO412" s="8"/>
      <c r="DMP412" s="8"/>
      <c r="DMQ412" s="8"/>
      <c r="DMR412" s="8"/>
      <c r="DMS412" s="8"/>
      <c r="DMT412" s="8"/>
      <c r="DMU412" s="8"/>
      <c r="DMV412" s="8"/>
      <c r="DMW412" s="8"/>
      <c r="DMX412" s="8"/>
      <c r="DMY412" s="8"/>
      <c r="DMZ412" s="8"/>
      <c r="DNA412" s="8"/>
      <c r="DNB412" s="8"/>
      <c r="DNC412" s="8"/>
      <c r="DND412" s="8"/>
      <c r="DNE412" s="8"/>
      <c r="DNF412" s="8"/>
      <c r="DNG412" s="8"/>
      <c r="DNH412" s="8"/>
      <c r="DNI412" s="8"/>
      <c r="DNJ412" s="8"/>
      <c r="DNK412" s="8"/>
      <c r="DNL412" s="8"/>
      <c r="DNM412" s="8"/>
      <c r="DNN412" s="8"/>
      <c r="DNO412" s="8"/>
      <c r="DNP412" s="8"/>
      <c r="DNQ412" s="8"/>
      <c r="DNR412" s="8"/>
      <c r="DNS412" s="8"/>
      <c r="DNT412" s="8"/>
      <c r="DNU412" s="8"/>
      <c r="DNV412" s="8"/>
      <c r="DNW412" s="8"/>
      <c r="DNX412" s="8"/>
      <c r="DNY412" s="8"/>
      <c r="DNZ412" s="8"/>
      <c r="DOA412" s="8"/>
      <c r="DOB412" s="8"/>
      <c r="DOC412" s="8"/>
      <c r="DOD412" s="8"/>
      <c r="DOE412" s="8"/>
      <c r="DOF412" s="8"/>
      <c r="DOG412" s="8"/>
      <c r="DOH412" s="8"/>
      <c r="DOI412" s="8"/>
      <c r="DOJ412" s="8"/>
      <c r="DOK412" s="8"/>
      <c r="DOL412" s="8"/>
      <c r="DOM412" s="8"/>
      <c r="DON412" s="8"/>
      <c r="DOO412" s="8"/>
      <c r="DOP412" s="8"/>
      <c r="DOQ412" s="8"/>
      <c r="DOR412" s="8"/>
      <c r="DOS412" s="8"/>
      <c r="DOT412" s="8"/>
      <c r="DOU412" s="8"/>
      <c r="DOV412" s="8"/>
      <c r="DOW412" s="8"/>
      <c r="DOX412" s="8"/>
      <c r="DOY412" s="8"/>
      <c r="DOZ412" s="8"/>
      <c r="DPA412" s="8"/>
      <c r="DPB412" s="8"/>
      <c r="DPC412" s="8"/>
      <c r="DPD412" s="8"/>
      <c r="DPE412" s="8"/>
      <c r="DPF412" s="8"/>
      <c r="DPG412" s="8"/>
      <c r="DPH412" s="8"/>
      <c r="DPI412" s="8"/>
      <c r="DPJ412" s="8"/>
      <c r="DPK412" s="8"/>
      <c r="DPL412" s="8"/>
      <c r="DPM412" s="8"/>
      <c r="DPN412" s="8"/>
      <c r="DPO412" s="8"/>
      <c r="DPP412" s="8"/>
      <c r="DPQ412" s="8"/>
      <c r="DPR412" s="8"/>
      <c r="DPS412" s="8"/>
      <c r="DPT412" s="8"/>
      <c r="DPU412" s="8"/>
      <c r="DPV412" s="8"/>
      <c r="DPW412" s="8"/>
      <c r="DPX412" s="8"/>
      <c r="DPY412" s="8"/>
      <c r="DPZ412" s="8"/>
      <c r="DQA412" s="8"/>
      <c r="DQB412" s="8"/>
      <c r="DQC412" s="8"/>
      <c r="DQD412" s="8"/>
      <c r="DQE412" s="8"/>
      <c r="DQF412" s="8"/>
      <c r="DQG412" s="8"/>
      <c r="DQH412" s="8"/>
      <c r="DQI412" s="8"/>
      <c r="DQJ412" s="8"/>
      <c r="DQK412" s="8"/>
      <c r="DQL412" s="8"/>
      <c r="DQM412" s="8"/>
      <c r="DQN412" s="8"/>
      <c r="DQO412" s="8"/>
      <c r="DQP412" s="8"/>
      <c r="DQQ412" s="8"/>
      <c r="DQR412" s="8"/>
      <c r="DQS412" s="8"/>
      <c r="DQT412" s="8"/>
      <c r="DQU412" s="8"/>
      <c r="DQV412" s="8"/>
      <c r="DQW412" s="8"/>
      <c r="DQX412" s="8"/>
      <c r="DQY412" s="8"/>
      <c r="DQZ412" s="8"/>
      <c r="DRA412" s="8"/>
      <c r="DRB412" s="8"/>
      <c r="DRC412" s="8"/>
      <c r="DRD412" s="8"/>
      <c r="DRE412" s="8"/>
      <c r="DRF412" s="8"/>
      <c r="DRG412" s="8"/>
      <c r="DRH412" s="8"/>
      <c r="DRI412" s="8"/>
      <c r="DRJ412" s="8"/>
      <c r="DRK412" s="8"/>
      <c r="DRL412" s="8"/>
      <c r="DRM412" s="8"/>
      <c r="DRN412" s="8"/>
      <c r="DRO412" s="8"/>
      <c r="DRP412" s="8"/>
      <c r="DRQ412" s="8"/>
      <c r="DRR412" s="8"/>
      <c r="DRS412" s="8"/>
      <c r="DRT412" s="8"/>
      <c r="DRU412" s="8"/>
      <c r="DRV412" s="8"/>
      <c r="DRW412" s="8"/>
      <c r="DRX412" s="8"/>
      <c r="DRY412" s="8"/>
      <c r="DRZ412" s="8"/>
      <c r="DSA412" s="8"/>
      <c r="DSB412" s="8"/>
      <c r="DSC412" s="8"/>
      <c r="DSD412" s="8"/>
      <c r="DSE412" s="8"/>
      <c r="DSF412" s="8"/>
      <c r="DSG412" s="8"/>
      <c r="DSH412" s="8"/>
      <c r="DSI412" s="8"/>
      <c r="DSJ412" s="8"/>
      <c r="DSK412" s="8"/>
      <c r="DSL412" s="8"/>
      <c r="DSM412" s="8"/>
      <c r="DSN412" s="8"/>
      <c r="DSO412" s="8"/>
      <c r="DSP412" s="8"/>
      <c r="DSQ412" s="8"/>
      <c r="DSR412" s="8"/>
      <c r="DSS412" s="8"/>
      <c r="DST412" s="8"/>
      <c r="DSU412" s="8"/>
      <c r="DSV412" s="8"/>
      <c r="DSW412" s="8"/>
      <c r="DSX412" s="8"/>
      <c r="DSY412" s="8"/>
      <c r="DSZ412" s="8"/>
      <c r="DTA412" s="8"/>
      <c r="DTB412" s="8"/>
      <c r="DTC412" s="8"/>
      <c r="DTD412" s="8"/>
      <c r="DTE412" s="8"/>
      <c r="DTF412" s="8"/>
      <c r="DTG412" s="8"/>
      <c r="DTH412" s="8"/>
      <c r="DTI412" s="8"/>
      <c r="DTJ412" s="8"/>
      <c r="DTK412" s="8"/>
      <c r="DTL412" s="8"/>
      <c r="DTM412" s="8"/>
      <c r="DTN412" s="8"/>
      <c r="DTO412" s="8"/>
      <c r="DTP412" s="8"/>
      <c r="DTQ412" s="8"/>
      <c r="DTR412" s="8"/>
      <c r="DTS412" s="8"/>
      <c r="DTT412" s="8"/>
      <c r="DTU412" s="8"/>
      <c r="DTV412" s="8"/>
      <c r="DTW412" s="8"/>
      <c r="DTX412" s="8"/>
      <c r="DTY412" s="8"/>
      <c r="DTZ412" s="8"/>
      <c r="DUA412" s="8"/>
      <c r="DUB412" s="8"/>
      <c r="DUC412" s="8"/>
      <c r="DUD412" s="8"/>
      <c r="DUE412" s="8"/>
      <c r="DUF412" s="8"/>
      <c r="DUG412" s="8"/>
      <c r="DUH412" s="8"/>
      <c r="DUI412" s="8"/>
      <c r="DUJ412" s="8"/>
      <c r="DUK412" s="8"/>
      <c r="DUL412" s="8"/>
      <c r="DUM412" s="8"/>
      <c r="DUN412" s="8"/>
      <c r="DUO412" s="8"/>
      <c r="DUP412" s="8"/>
      <c r="DUQ412" s="8"/>
      <c r="DUR412" s="8"/>
      <c r="DUS412" s="8"/>
      <c r="DUT412" s="8"/>
      <c r="DUU412" s="8"/>
      <c r="DUV412" s="8"/>
      <c r="DUW412" s="8"/>
      <c r="DUX412" s="8"/>
      <c r="DUY412" s="8"/>
      <c r="DUZ412" s="8"/>
      <c r="DVA412" s="8"/>
      <c r="DVB412" s="8"/>
      <c r="DVC412" s="8"/>
      <c r="DVD412" s="8"/>
      <c r="DVE412" s="8"/>
      <c r="DVF412" s="8"/>
      <c r="DVG412" s="8"/>
      <c r="DVH412" s="8"/>
      <c r="DVI412" s="8"/>
      <c r="DVJ412" s="8"/>
      <c r="DVK412" s="8"/>
      <c r="DVL412" s="8"/>
      <c r="DVM412" s="8"/>
      <c r="DVN412" s="8"/>
      <c r="DVO412" s="8"/>
      <c r="DVP412" s="8"/>
      <c r="DVQ412" s="8"/>
      <c r="DVR412" s="8"/>
      <c r="DVS412" s="8"/>
      <c r="DVT412" s="8"/>
      <c r="DVU412" s="8"/>
      <c r="DVV412" s="8"/>
      <c r="DVW412" s="8"/>
      <c r="DVX412" s="8"/>
      <c r="DVY412" s="8"/>
      <c r="DVZ412" s="8"/>
      <c r="DWA412" s="8"/>
      <c r="DWB412" s="8"/>
      <c r="DWC412" s="8"/>
      <c r="DWD412" s="8"/>
      <c r="DWE412" s="8"/>
      <c r="DWF412" s="8"/>
      <c r="DWG412" s="8"/>
      <c r="DWH412" s="8"/>
      <c r="DWI412" s="8"/>
      <c r="DWJ412" s="8"/>
      <c r="DWK412" s="8"/>
      <c r="DWL412" s="8"/>
      <c r="DWM412" s="8"/>
      <c r="DWN412" s="8"/>
      <c r="DWO412" s="8"/>
      <c r="DWP412" s="8"/>
      <c r="DWQ412" s="8"/>
      <c r="DWR412" s="8"/>
      <c r="DWS412" s="8"/>
      <c r="DWT412" s="8"/>
      <c r="DWU412" s="8"/>
      <c r="DWV412" s="8"/>
      <c r="DWW412" s="8"/>
      <c r="DWX412" s="8"/>
      <c r="DWY412" s="8"/>
      <c r="DWZ412" s="8"/>
      <c r="DXA412" s="8"/>
      <c r="DXB412" s="8"/>
      <c r="DXC412" s="8"/>
      <c r="DXD412" s="8"/>
      <c r="DXE412" s="8"/>
      <c r="DXF412" s="8"/>
      <c r="DXG412" s="8"/>
      <c r="DXH412" s="8"/>
      <c r="DXI412" s="8"/>
      <c r="DXJ412" s="8"/>
      <c r="DXK412" s="8"/>
      <c r="DXL412" s="8"/>
      <c r="DXM412" s="8"/>
      <c r="DXN412" s="8"/>
      <c r="DXO412" s="8"/>
      <c r="DXP412" s="8"/>
      <c r="DXQ412" s="8"/>
      <c r="DXR412" s="8"/>
      <c r="DXS412" s="8"/>
      <c r="DXT412" s="8"/>
      <c r="DXU412" s="8"/>
      <c r="DXV412" s="8"/>
      <c r="DXW412" s="8"/>
      <c r="DXX412" s="8"/>
      <c r="DXY412" s="8"/>
      <c r="DXZ412" s="8"/>
      <c r="DYA412" s="8"/>
      <c r="DYB412" s="8"/>
      <c r="DYC412" s="8"/>
      <c r="DYD412" s="8"/>
      <c r="DYE412" s="8"/>
      <c r="DYF412" s="8"/>
      <c r="DYG412" s="8"/>
      <c r="DYH412" s="8"/>
      <c r="DYI412" s="8"/>
      <c r="DYJ412" s="8"/>
      <c r="DYK412" s="8"/>
      <c r="DYL412" s="8"/>
      <c r="DYM412" s="8"/>
      <c r="DYN412" s="8"/>
      <c r="DYO412" s="8"/>
      <c r="DYP412" s="8"/>
      <c r="DYQ412" s="8"/>
      <c r="DYR412" s="8"/>
      <c r="DYS412" s="8"/>
      <c r="DYT412" s="8"/>
      <c r="DYU412" s="8"/>
      <c r="DYV412" s="8"/>
      <c r="DYW412" s="8"/>
      <c r="DYX412" s="8"/>
      <c r="DYY412" s="8"/>
      <c r="DYZ412" s="8"/>
      <c r="DZA412" s="8"/>
      <c r="DZB412" s="8"/>
      <c r="DZC412" s="8"/>
      <c r="DZD412" s="8"/>
      <c r="DZE412" s="8"/>
      <c r="DZF412" s="8"/>
      <c r="DZG412" s="8"/>
      <c r="DZH412" s="8"/>
      <c r="DZI412" s="8"/>
      <c r="DZJ412" s="8"/>
      <c r="DZK412" s="8"/>
      <c r="DZL412" s="8"/>
      <c r="DZM412" s="8"/>
      <c r="DZN412" s="8"/>
      <c r="DZO412" s="8"/>
      <c r="DZP412" s="8"/>
      <c r="DZQ412" s="8"/>
      <c r="DZR412" s="8"/>
      <c r="DZS412" s="8"/>
      <c r="DZT412" s="8"/>
      <c r="DZU412" s="8"/>
      <c r="DZV412" s="8"/>
      <c r="DZW412" s="8"/>
      <c r="DZX412" s="8"/>
      <c r="DZY412" s="8"/>
      <c r="DZZ412" s="8"/>
      <c r="EAA412" s="8"/>
      <c r="EAB412" s="8"/>
      <c r="EAC412" s="8"/>
      <c r="EAD412" s="8"/>
      <c r="EAE412" s="8"/>
      <c r="EAF412" s="8"/>
      <c r="EAG412" s="8"/>
      <c r="EAH412" s="8"/>
      <c r="EAI412" s="8"/>
      <c r="EAJ412" s="8"/>
      <c r="EAK412" s="8"/>
      <c r="EAL412" s="8"/>
      <c r="EAM412" s="8"/>
      <c r="EAN412" s="8"/>
      <c r="EAO412" s="8"/>
      <c r="EAP412" s="8"/>
      <c r="EAQ412" s="8"/>
      <c r="EAR412" s="8"/>
      <c r="EAS412" s="8"/>
      <c r="EAT412" s="8"/>
      <c r="EAU412" s="8"/>
      <c r="EAV412" s="8"/>
      <c r="EAW412" s="8"/>
      <c r="EAX412" s="8"/>
      <c r="EAY412" s="8"/>
      <c r="EAZ412" s="8"/>
      <c r="EBA412" s="8"/>
      <c r="EBB412" s="8"/>
      <c r="EBC412" s="8"/>
      <c r="EBD412" s="8"/>
      <c r="EBE412" s="8"/>
      <c r="EBF412" s="8"/>
      <c r="EBG412" s="8"/>
      <c r="EBH412" s="8"/>
      <c r="EBI412" s="8"/>
      <c r="EBJ412" s="8"/>
      <c r="EBK412" s="8"/>
      <c r="EBL412" s="8"/>
      <c r="EBM412" s="8"/>
      <c r="EBN412" s="8"/>
      <c r="EBO412" s="8"/>
      <c r="EBP412" s="8"/>
      <c r="EBQ412" s="8"/>
      <c r="EBR412" s="8"/>
      <c r="EBS412" s="8"/>
      <c r="EBT412" s="8"/>
      <c r="EBU412" s="8"/>
      <c r="EBV412" s="8"/>
      <c r="EBW412" s="8"/>
      <c r="EBX412" s="8"/>
      <c r="EBY412" s="8"/>
      <c r="EBZ412" s="8"/>
      <c r="ECA412" s="8"/>
      <c r="ECB412" s="8"/>
      <c r="ECC412" s="8"/>
      <c r="ECD412" s="8"/>
      <c r="ECE412" s="8"/>
      <c r="ECF412" s="8"/>
      <c r="ECG412" s="8"/>
      <c r="ECH412" s="8"/>
      <c r="ECI412" s="8"/>
      <c r="ECJ412" s="8"/>
      <c r="ECK412" s="8"/>
      <c r="ECL412" s="8"/>
      <c r="ECM412" s="8"/>
      <c r="ECN412" s="8"/>
      <c r="ECO412" s="8"/>
      <c r="ECP412" s="8"/>
      <c r="ECQ412" s="8"/>
      <c r="ECR412" s="8"/>
      <c r="ECS412" s="8"/>
      <c r="ECT412" s="8"/>
      <c r="ECU412" s="8"/>
      <c r="ECV412" s="8"/>
      <c r="ECW412" s="8"/>
      <c r="ECX412" s="8"/>
      <c r="ECY412" s="8"/>
      <c r="ECZ412" s="8"/>
      <c r="EDA412" s="8"/>
      <c r="EDB412" s="8"/>
      <c r="EDC412" s="8"/>
      <c r="EDD412" s="8"/>
      <c r="EDE412" s="8"/>
      <c r="EDF412" s="8"/>
      <c r="EDG412" s="8"/>
      <c r="EDH412" s="8"/>
      <c r="EDI412" s="8"/>
      <c r="EDJ412" s="8"/>
      <c r="EDK412" s="8"/>
      <c r="EDL412" s="8"/>
      <c r="EDM412" s="8"/>
      <c r="EDN412" s="8"/>
      <c r="EDO412" s="8"/>
      <c r="EDP412" s="8"/>
      <c r="EDQ412" s="8"/>
      <c r="EDR412" s="8"/>
      <c r="EDS412" s="8"/>
      <c r="EDT412" s="8"/>
      <c r="EDU412" s="8"/>
      <c r="EDV412" s="8"/>
      <c r="EDW412" s="8"/>
      <c r="EDX412" s="8"/>
      <c r="EDY412" s="8"/>
      <c r="EDZ412" s="8"/>
      <c r="EEA412" s="8"/>
      <c r="EEB412" s="8"/>
      <c r="EEC412" s="8"/>
      <c r="EED412" s="8"/>
      <c r="EEE412" s="8"/>
      <c r="EEF412" s="8"/>
      <c r="EEG412" s="8"/>
      <c r="EEH412" s="8"/>
      <c r="EEI412" s="8"/>
      <c r="EEJ412" s="8"/>
      <c r="EEK412" s="8"/>
      <c r="EEL412" s="8"/>
      <c r="EEM412" s="8"/>
      <c r="EEN412" s="8"/>
      <c r="EEO412" s="8"/>
      <c r="EEP412" s="8"/>
      <c r="EEQ412" s="8"/>
      <c r="EER412" s="8"/>
      <c r="EES412" s="8"/>
      <c r="EET412" s="8"/>
      <c r="EEU412" s="8"/>
      <c r="EEV412" s="8"/>
      <c r="EEW412" s="8"/>
      <c r="EEX412" s="8"/>
      <c r="EEY412" s="8"/>
      <c r="EEZ412" s="8"/>
      <c r="EFA412" s="8"/>
      <c r="EFB412" s="8"/>
      <c r="EFC412" s="8"/>
      <c r="EFD412" s="8"/>
      <c r="EFE412" s="8"/>
      <c r="EFF412" s="8"/>
      <c r="EFG412" s="8"/>
      <c r="EFH412" s="8"/>
      <c r="EFI412" s="8"/>
      <c r="EFJ412" s="8"/>
      <c r="EFK412" s="8"/>
      <c r="EFL412" s="8"/>
      <c r="EFM412" s="8"/>
      <c r="EFN412" s="8"/>
      <c r="EFO412" s="8"/>
      <c r="EFP412" s="8"/>
      <c r="EFQ412" s="8"/>
      <c r="EFR412" s="8"/>
      <c r="EFS412" s="8"/>
      <c r="EFT412" s="8"/>
      <c r="EFU412" s="8"/>
      <c r="EFV412" s="8"/>
      <c r="EFW412" s="8"/>
      <c r="EFX412" s="8"/>
      <c r="EFY412" s="8"/>
      <c r="EFZ412" s="8"/>
      <c r="EGA412" s="8"/>
      <c r="EGB412" s="8"/>
      <c r="EGC412" s="8"/>
      <c r="EGD412" s="8"/>
      <c r="EGE412" s="8"/>
      <c r="EGF412" s="8"/>
      <c r="EGG412" s="8"/>
      <c r="EGH412" s="8"/>
      <c r="EGI412" s="8"/>
      <c r="EGJ412" s="8"/>
      <c r="EGK412" s="8"/>
      <c r="EGL412" s="8"/>
      <c r="EGM412" s="8"/>
      <c r="EGN412" s="8"/>
      <c r="EGO412" s="8"/>
      <c r="EGP412" s="8"/>
      <c r="EGQ412" s="8"/>
      <c r="EGR412" s="8"/>
      <c r="EGS412" s="8"/>
      <c r="EGT412" s="8"/>
      <c r="EGU412" s="8"/>
      <c r="EGV412" s="8"/>
      <c r="EGW412" s="8"/>
      <c r="EGX412" s="8"/>
      <c r="EGY412" s="8"/>
      <c r="EGZ412" s="8"/>
      <c r="EHA412" s="8"/>
      <c r="EHB412" s="8"/>
      <c r="EHC412" s="8"/>
      <c r="EHD412" s="8"/>
      <c r="EHE412" s="8"/>
      <c r="EHF412" s="8"/>
      <c r="EHG412" s="8"/>
      <c r="EHH412" s="8"/>
      <c r="EHI412" s="8"/>
      <c r="EHJ412" s="8"/>
      <c r="EHK412" s="8"/>
      <c r="EHL412" s="8"/>
      <c r="EHM412" s="8"/>
      <c r="EHN412" s="8"/>
      <c r="EHO412" s="8"/>
      <c r="EHP412" s="8"/>
      <c r="EHQ412" s="8"/>
      <c r="EHR412" s="8"/>
      <c r="EHS412" s="8"/>
      <c r="EHT412" s="8"/>
      <c r="EHU412" s="8"/>
      <c r="EHV412" s="8"/>
      <c r="EHW412" s="8"/>
      <c r="EHX412" s="8"/>
      <c r="EHY412" s="8"/>
      <c r="EHZ412" s="8"/>
      <c r="EIA412" s="8"/>
      <c r="EIB412" s="8"/>
      <c r="EIC412" s="8"/>
      <c r="EID412" s="8"/>
      <c r="EIE412" s="8"/>
      <c r="EIF412" s="8"/>
      <c r="EIG412" s="8"/>
      <c r="EIH412" s="8"/>
      <c r="EII412" s="8"/>
      <c r="EIJ412" s="8"/>
      <c r="EIK412" s="8"/>
      <c r="EIL412" s="8"/>
      <c r="EIM412" s="8"/>
      <c r="EIN412" s="8"/>
      <c r="EIO412" s="8"/>
      <c r="EIP412" s="8"/>
      <c r="EIQ412" s="8"/>
      <c r="EIR412" s="8"/>
      <c r="EIS412" s="8"/>
      <c r="EIT412" s="8"/>
      <c r="EIU412" s="8"/>
      <c r="EIV412" s="8"/>
      <c r="EIW412" s="8"/>
      <c r="EIX412" s="8"/>
      <c r="EIY412" s="8"/>
      <c r="EIZ412" s="8"/>
      <c r="EJA412" s="8"/>
      <c r="EJB412" s="8"/>
      <c r="EJC412" s="8"/>
      <c r="EJD412" s="8"/>
      <c r="EJE412" s="8"/>
      <c r="EJF412" s="8"/>
      <c r="EJG412" s="8"/>
      <c r="EJH412" s="8"/>
      <c r="EJI412" s="8"/>
      <c r="EJJ412" s="8"/>
      <c r="EJK412" s="8"/>
      <c r="EJL412" s="8"/>
      <c r="EJM412" s="8"/>
      <c r="EJN412" s="8"/>
      <c r="EJO412" s="8"/>
      <c r="EJP412" s="8"/>
      <c r="EJQ412" s="8"/>
      <c r="EJR412" s="8"/>
      <c r="EJS412" s="8"/>
      <c r="EJT412" s="8"/>
      <c r="EJU412" s="8"/>
      <c r="EJV412" s="8"/>
      <c r="EJW412" s="8"/>
      <c r="EJX412" s="8"/>
      <c r="EJY412" s="8"/>
      <c r="EJZ412" s="8"/>
      <c r="EKA412" s="8"/>
      <c r="EKB412" s="8"/>
      <c r="EKC412" s="8"/>
      <c r="EKD412" s="8"/>
      <c r="EKE412" s="8"/>
      <c r="EKF412" s="8"/>
      <c r="EKG412" s="8"/>
      <c r="EKH412" s="8"/>
      <c r="EKI412" s="8"/>
      <c r="EKJ412" s="8"/>
      <c r="EKK412" s="8"/>
      <c r="EKL412" s="8"/>
      <c r="EKM412" s="8"/>
      <c r="EKN412" s="8"/>
      <c r="EKO412" s="8"/>
      <c r="EKP412" s="8"/>
      <c r="EKQ412" s="8"/>
      <c r="EKR412" s="8"/>
      <c r="EKS412" s="8"/>
      <c r="EKT412" s="8"/>
      <c r="EKU412" s="8"/>
      <c r="EKV412" s="8"/>
      <c r="EKW412" s="8"/>
      <c r="EKX412" s="8"/>
      <c r="EKY412" s="8"/>
      <c r="EKZ412" s="8"/>
      <c r="ELA412" s="8"/>
      <c r="ELB412" s="8"/>
      <c r="ELC412" s="8"/>
      <c r="ELD412" s="8"/>
      <c r="ELE412" s="8"/>
      <c r="ELF412" s="8"/>
      <c r="ELG412" s="8"/>
      <c r="ELH412" s="8"/>
      <c r="ELI412" s="8"/>
      <c r="ELJ412" s="8"/>
      <c r="ELK412" s="8"/>
      <c r="ELL412" s="8"/>
      <c r="ELM412" s="8"/>
      <c r="ELN412" s="8"/>
      <c r="ELO412" s="8"/>
      <c r="ELP412" s="8"/>
      <c r="ELQ412" s="8"/>
      <c r="ELR412" s="8"/>
      <c r="ELS412" s="8"/>
      <c r="ELT412" s="8"/>
      <c r="ELU412" s="8"/>
      <c r="ELV412" s="8"/>
      <c r="ELW412" s="8"/>
      <c r="ELX412" s="8"/>
      <c r="ELY412" s="8"/>
      <c r="ELZ412" s="8"/>
      <c r="EMA412" s="8"/>
      <c r="EMB412" s="8"/>
      <c r="EMC412" s="8"/>
      <c r="EMD412" s="8"/>
      <c r="EME412" s="8"/>
      <c r="EMF412" s="8"/>
      <c r="EMG412" s="8"/>
      <c r="EMH412" s="8"/>
      <c r="EMI412" s="8"/>
      <c r="EMJ412" s="8"/>
      <c r="EMK412" s="8"/>
      <c r="EML412" s="8"/>
      <c r="EMM412" s="8"/>
      <c r="EMN412" s="8"/>
      <c r="EMO412" s="8"/>
      <c r="EMP412" s="8"/>
      <c r="EMQ412" s="8"/>
      <c r="EMR412" s="8"/>
      <c r="EMS412" s="8"/>
      <c r="EMT412" s="8"/>
      <c r="EMU412" s="8"/>
      <c r="EMV412" s="8"/>
      <c r="EMW412" s="8"/>
      <c r="EMX412" s="8"/>
      <c r="EMY412" s="8"/>
      <c r="EMZ412" s="8"/>
      <c r="ENA412" s="8"/>
      <c r="ENB412" s="8"/>
      <c r="ENC412" s="8"/>
      <c r="END412" s="8"/>
      <c r="ENE412" s="8"/>
      <c r="ENF412" s="8"/>
      <c r="ENG412" s="8"/>
      <c r="ENH412" s="8"/>
      <c r="ENI412" s="8"/>
      <c r="ENJ412" s="8"/>
      <c r="ENK412" s="8"/>
      <c r="ENL412" s="8"/>
      <c r="ENM412" s="8"/>
      <c r="ENN412" s="8"/>
      <c r="ENO412" s="8"/>
      <c r="ENP412" s="8"/>
      <c r="ENQ412" s="8"/>
      <c r="ENR412" s="8"/>
      <c r="ENS412" s="8"/>
      <c r="ENT412" s="8"/>
      <c r="ENU412" s="8"/>
      <c r="ENV412" s="8"/>
      <c r="ENW412" s="8"/>
      <c r="ENX412" s="8"/>
      <c r="ENY412" s="8"/>
      <c r="ENZ412" s="8"/>
      <c r="EOA412" s="8"/>
      <c r="EOB412" s="8"/>
      <c r="EOC412" s="8"/>
      <c r="EOD412" s="8"/>
      <c r="EOE412" s="8"/>
      <c r="EOF412" s="8"/>
      <c r="EOG412" s="8"/>
      <c r="EOH412" s="8"/>
      <c r="EOI412" s="8"/>
      <c r="EOJ412" s="8"/>
      <c r="EOK412" s="8"/>
      <c r="EOL412" s="8"/>
      <c r="EOM412" s="8"/>
      <c r="EON412" s="8"/>
      <c r="EOO412" s="8"/>
      <c r="EOP412" s="8"/>
      <c r="EOQ412" s="8"/>
      <c r="EOR412" s="8"/>
      <c r="EOS412" s="8"/>
      <c r="EOT412" s="8"/>
      <c r="EOU412" s="8"/>
      <c r="EOV412" s="8"/>
      <c r="EOW412" s="8"/>
      <c r="EOX412" s="8"/>
      <c r="EOY412" s="8"/>
      <c r="EOZ412" s="8"/>
      <c r="EPA412" s="8"/>
      <c r="EPB412" s="8"/>
      <c r="EPC412" s="8"/>
      <c r="EPD412" s="8"/>
      <c r="EPE412" s="8"/>
      <c r="EPF412" s="8"/>
      <c r="EPG412" s="8"/>
      <c r="EPH412" s="8"/>
      <c r="EPI412" s="8"/>
      <c r="EPJ412" s="8"/>
      <c r="EPK412" s="8"/>
      <c r="EPL412" s="8"/>
      <c r="EPM412" s="8"/>
      <c r="EPN412" s="8"/>
      <c r="EPO412" s="8"/>
      <c r="EPP412" s="8"/>
      <c r="EPQ412" s="8"/>
      <c r="EPR412" s="8"/>
      <c r="EPS412" s="8"/>
      <c r="EPT412" s="8"/>
      <c r="EPU412" s="8"/>
      <c r="EPV412" s="8"/>
      <c r="EPW412" s="8"/>
      <c r="EPX412" s="8"/>
      <c r="EPY412" s="8"/>
      <c r="EPZ412" s="8"/>
      <c r="EQA412" s="8"/>
      <c r="EQB412" s="8"/>
      <c r="EQC412" s="8"/>
      <c r="EQD412" s="8"/>
      <c r="EQE412" s="8"/>
      <c r="EQF412" s="8"/>
      <c r="EQG412" s="8"/>
      <c r="EQH412" s="8"/>
      <c r="EQI412" s="8"/>
      <c r="EQJ412" s="8"/>
      <c r="EQK412" s="8"/>
      <c r="EQL412" s="8"/>
      <c r="EQM412" s="8"/>
      <c r="EQN412" s="8"/>
      <c r="EQO412" s="8"/>
      <c r="EQP412" s="8"/>
      <c r="EQQ412" s="8"/>
      <c r="EQR412" s="8"/>
      <c r="EQS412" s="8"/>
      <c r="EQT412" s="8"/>
      <c r="EQU412" s="8"/>
      <c r="EQV412" s="8"/>
      <c r="EQW412" s="8"/>
      <c r="EQX412" s="8"/>
      <c r="EQY412" s="8"/>
      <c r="EQZ412" s="8"/>
      <c r="ERA412" s="8"/>
      <c r="ERB412" s="8"/>
      <c r="ERC412" s="8"/>
      <c r="ERD412" s="8"/>
      <c r="ERE412" s="8"/>
      <c r="ERF412" s="8"/>
      <c r="ERG412" s="8"/>
      <c r="ERH412" s="8"/>
      <c r="ERI412" s="8"/>
      <c r="ERJ412" s="8"/>
      <c r="ERK412" s="8"/>
      <c r="ERL412" s="8"/>
      <c r="ERM412" s="8"/>
      <c r="ERN412" s="8"/>
      <c r="ERO412" s="8"/>
      <c r="ERP412" s="8"/>
      <c r="ERQ412" s="8"/>
      <c r="ERR412" s="8"/>
      <c r="ERS412" s="8"/>
      <c r="ERT412" s="8"/>
      <c r="ERU412" s="8"/>
      <c r="ERV412" s="8"/>
      <c r="ERW412" s="8"/>
      <c r="ERX412" s="8"/>
      <c r="ERY412" s="8"/>
      <c r="ERZ412" s="8"/>
      <c r="ESA412" s="8"/>
      <c r="ESB412" s="8"/>
      <c r="ESC412" s="8"/>
      <c r="ESD412" s="8"/>
      <c r="ESE412" s="8"/>
      <c r="ESF412" s="8"/>
      <c r="ESG412" s="8"/>
      <c r="ESH412" s="8"/>
      <c r="ESI412" s="8"/>
      <c r="ESJ412" s="8"/>
      <c r="ESK412" s="8"/>
      <c r="ESL412" s="8"/>
      <c r="ESM412" s="8"/>
      <c r="ESN412" s="8"/>
      <c r="ESO412" s="8"/>
      <c r="ESP412" s="8"/>
      <c r="ESQ412" s="8"/>
      <c r="ESR412" s="8"/>
      <c r="ESS412" s="8"/>
      <c r="EST412" s="8"/>
      <c r="ESU412" s="8"/>
      <c r="ESV412" s="8"/>
      <c r="ESW412" s="8"/>
      <c r="ESX412" s="8"/>
      <c r="ESY412" s="8"/>
      <c r="ESZ412" s="8"/>
      <c r="ETA412" s="8"/>
      <c r="ETB412" s="8"/>
      <c r="ETC412" s="8"/>
      <c r="ETD412" s="8"/>
      <c r="ETE412" s="8"/>
      <c r="ETF412" s="8"/>
      <c r="ETG412" s="8"/>
      <c r="ETH412" s="8"/>
      <c r="ETI412" s="8"/>
      <c r="ETJ412" s="8"/>
      <c r="ETK412" s="8"/>
      <c r="ETL412" s="8"/>
      <c r="ETM412" s="8"/>
      <c r="ETN412" s="8"/>
      <c r="ETO412" s="8"/>
      <c r="ETP412" s="8"/>
      <c r="ETQ412" s="8"/>
      <c r="ETR412" s="8"/>
      <c r="ETS412" s="8"/>
      <c r="ETT412" s="8"/>
      <c r="ETU412" s="8"/>
      <c r="ETV412" s="8"/>
      <c r="ETW412" s="8"/>
      <c r="ETX412" s="8"/>
      <c r="ETY412" s="8"/>
      <c r="ETZ412" s="8"/>
      <c r="EUA412" s="8"/>
      <c r="EUB412" s="8"/>
      <c r="EUC412" s="8"/>
      <c r="EUD412" s="8"/>
      <c r="EUE412" s="8"/>
      <c r="EUF412" s="8"/>
      <c r="EUG412" s="8"/>
      <c r="EUH412" s="8"/>
      <c r="EUI412" s="8"/>
      <c r="EUJ412" s="8"/>
      <c r="EUK412" s="8"/>
      <c r="EUL412" s="8"/>
      <c r="EUM412" s="8"/>
      <c r="EUN412" s="8"/>
      <c r="EUO412" s="8"/>
      <c r="EUP412" s="8"/>
      <c r="EUQ412" s="8"/>
      <c r="EUR412" s="8"/>
      <c r="EUS412" s="8"/>
      <c r="EUT412" s="8"/>
      <c r="EUU412" s="8"/>
      <c r="EUV412" s="8"/>
      <c r="EUW412" s="8"/>
      <c r="EUX412" s="8"/>
      <c r="EUY412" s="8"/>
      <c r="EUZ412" s="8"/>
      <c r="EVA412" s="8"/>
      <c r="EVB412" s="8"/>
      <c r="EVC412" s="8"/>
      <c r="EVD412" s="8"/>
      <c r="EVE412" s="8"/>
      <c r="EVF412" s="8"/>
      <c r="EVG412" s="8"/>
      <c r="EVH412" s="8"/>
      <c r="EVI412" s="8"/>
      <c r="EVJ412" s="8"/>
      <c r="EVK412" s="8"/>
      <c r="EVL412" s="8"/>
      <c r="EVM412" s="8"/>
      <c r="EVN412" s="8"/>
      <c r="EVO412" s="8"/>
      <c r="EVP412" s="8"/>
      <c r="EVQ412" s="8"/>
      <c r="EVR412" s="8"/>
      <c r="EVS412" s="8"/>
      <c r="EVT412" s="8"/>
      <c r="EVU412" s="8"/>
      <c r="EVV412" s="8"/>
      <c r="EVW412" s="8"/>
      <c r="EVX412" s="8"/>
      <c r="EVY412" s="8"/>
      <c r="EVZ412" s="8"/>
      <c r="EWA412" s="8"/>
      <c r="EWB412" s="8"/>
      <c r="EWC412" s="8"/>
      <c r="EWD412" s="8"/>
      <c r="EWE412" s="8"/>
      <c r="EWF412" s="8"/>
      <c r="EWG412" s="8"/>
      <c r="EWH412" s="8"/>
      <c r="EWI412" s="8"/>
      <c r="EWJ412" s="8"/>
      <c r="EWK412" s="8"/>
      <c r="EWL412" s="8"/>
      <c r="EWM412" s="8"/>
      <c r="EWN412" s="8"/>
      <c r="EWO412" s="8"/>
      <c r="EWP412" s="8"/>
      <c r="EWQ412" s="8"/>
      <c r="EWR412" s="8"/>
      <c r="EWS412" s="8"/>
      <c r="EWT412" s="8"/>
      <c r="EWU412" s="8"/>
      <c r="EWV412" s="8"/>
      <c r="EWW412" s="8"/>
      <c r="EWX412" s="8"/>
      <c r="EWY412" s="8"/>
      <c r="EWZ412" s="8"/>
      <c r="EXA412" s="8"/>
      <c r="EXB412" s="8"/>
      <c r="EXC412" s="8"/>
      <c r="EXD412" s="8"/>
      <c r="EXE412" s="8"/>
      <c r="EXF412" s="8"/>
      <c r="EXG412" s="8"/>
      <c r="EXH412" s="8"/>
      <c r="EXI412" s="8"/>
      <c r="EXJ412" s="8"/>
      <c r="EXK412" s="8"/>
      <c r="EXL412" s="8"/>
      <c r="EXM412" s="8"/>
      <c r="EXN412" s="8"/>
      <c r="EXO412" s="8"/>
      <c r="EXP412" s="8"/>
      <c r="EXQ412" s="8"/>
      <c r="EXR412" s="8"/>
      <c r="EXS412" s="8"/>
      <c r="EXT412" s="8"/>
      <c r="EXU412" s="8"/>
      <c r="EXV412" s="8"/>
      <c r="EXW412" s="8"/>
      <c r="EXX412" s="8"/>
      <c r="EXY412" s="8"/>
      <c r="EXZ412" s="8"/>
      <c r="EYA412" s="8"/>
      <c r="EYB412" s="8"/>
      <c r="EYC412" s="8"/>
      <c r="EYD412" s="8"/>
      <c r="EYE412" s="8"/>
      <c r="EYF412" s="8"/>
      <c r="EYG412" s="8"/>
      <c r="EYH412" s="8"/>
      <c r="EYI412" s="8"/>
      <c r="EYJ412" s="8"/>
      <c r="EYK412" s="8"/>
      <c r="EYL412" s="8"/>
      <c r="EYM412" s="8"/>
      <c r="EYN412" s="8"/>
      <c r="EYO412" s="8"/>
      <c r="EYP412" s="8"/>
      <c r="EYQ412" s="8"/>
      <c r="EYR412" s="8"/>
      <c r="EYS412" s="8"/>
      <c r="EYT412" s="8"/>
      <c r="EYU412" s="8"/>
      <c r="EYV412" s="8"/>
      <c r="EYW412" s="8"/>
      <c r="EYX412" s="8"/>
      <c r="EYY412" s="8"/>
      <c r="EYZ412" s="8"/>
      <c r="EZA412" s="8"/>
      <c r="EZB412" s="8"/>
      <c r="EZC412" s="8"/>
      <c r="EZD412" s="8"/>
      <c r="EZE412" s="8"/>
      <c r="EZF412" s="8"/>
      <c r="EZG412" s="8"/>
      <c r="EZH412" s="8"/>
      <c r="EZI412" s="8"/>
      <c r="EZJ412" s="8"/>
      <c r="EZK412" s="8"/>
      <c r="EZL412" s="8"/>
      <c r="EZM412" s="8"/>
      <c r="EZN412" s="8"/>
      <c r="EZO412" s="8"/>
      <c r="EZP412" s="8"/>
      <c r="EZQ412" s="8"/>
      <c r="EZR412" s="8"/>
      <c r="EZS412" s="8"/>
      <c r="EZT412" s="8"/>
      <c r="EZU412" s="8"/>
      <c r="EZV412" s="8"/>
      <c r="EZW412" s="8"/>
      <c r="EZX412" s="8"/>
      <c r="EZY412" s="8"/>
      <c r="EZZ412" s="8"/>
      <c r="FAA412" s="8"/>
      <c r="FAB412" s="8"/>
      <c r="FAC412" s="8"/>
      <c r="FAD412" s="8"/>
      <c r="FAE412" s="8"/>
      <c r="FAF412" s="8"/>
      <c r="FAG412" s="8"/>
      <c r="FAH412" s="8"/>
      <c r="FAI412" s="8"/>
      <c r="FAJ412" s="8"/>
      <c r="FAK412" s="8"/>
      <c r="FAL412" s="8"/>
      <c r="FAM412" s="8"/>
      <c r="FAN412" s="8"/>
      <c r="FAO412" s="8"/>
      <c r="FAP412" s="8"/>
      <c r="FAQ412" s="8"/>
      <c r="FAR412" s="8"/>
      <c r="FAS412" s="8"/>
      <c r="FAT412" s="8"/>
      <c r="FAU412" s="8"/>
      <c r="FAV412" s="8"/>
      <c r="FAW412" s="8"/>
      <c r="FAX412" s="8"/>
      <c r="FAY412" s="8"/>
      <c r="FAZ412" s="8"/>
      <c r="FBA412" s="8"/>
      <c r="FBB412" s="8"/>
      <c r="FBC412" s="8"/>
      <c r="FBD412" s="8"/>
      <c r="FBE412" s="8"/>
      <c r="FBF412" s="8"/>
      <c r="FBG412" s="8"/>
      <c r="FBH412" s="8"/>
      <c r="FBI412" s="8"/>
      <c r="FBJ412" s="8"/>
      <c r="FBK412" s="8"/>
      <c r="FBL412" s="8"/>
      <c r="FBM412" s="8"/>
      <c r="FBN412" s="8"/>
      <c r="FBO412" s="8"/>
      <c r="FBP412" s="8"/>
      <c r="FBQ412" s="8"/>
      <c r="FBR412" s="8"/>
      <c r="FBS412" s="8"/>
      <c r="FBT412" s="8"/>
      <c r="FBU412" s="8"/>
      <c r="FBV412" s="8"/>
      <c r="FBW412" s="8"/>
      <c r="FBX412" s="8"/>
      <c r="FBY412" s="8"/>
      <c r="FBZ412" s="8"/>
      <c r="FCA412" s="8"/>
      <c r="FCB412" s="8"/>
      <c r="FCC412" s="8"/>
      <c r="FCD412" s="8"/>
      <c r="FCE412" s="8"/>
      <c r="FCF412" s="8"/>
      <c r="FCG412" s="8"/>
      <c r="FCH412" s="8"/>
      <c r="FCI412" s="8"/>
      <c r="FCJ412" s="8"/>
      <c r="FCK412" s="8"/>
      <c r="FCL412" s="8"/>
      <c r="FCM412" s="8"/>
      <c r="FCN412" s="8"/>
      <c r="FCO412" s="8"/>
      <c r="FCP412" s="8"/>
      <c r="FCQ412" s="8"/>
      <c r="FCR412" s="8"/>
      <c r="FCS412" s="8"/>
      <c r="FCT412" s="8"/>
      <c r="FCU412" s="8"/>
      <c r="FCV412" s="8"/>
      <c r="FCW412" s="8"/>
      <c r="FCX412" s="8"/>
      <c r="FCY412" s="8"/>
      <c r="FCZ412" s="8"/>
      <c r="FDA412" s="8"/>
      <c r="FDB412" s="8"/>
      <c r="FDC412" s="8"/>
      <c r="FDD412" s="8"/>
      <c r="FDE412" s="8"/>
      <c r="FDF412" s="8"/>
      <c r="FDG412" s="8"/>
      <c r="FDH412" s="8"/>
      <c r="FDI412" s="8"/>
      <c r="FDJ412" s="8"/>
      <c r="FDK412" s="8"/>
      <c r="FDL412" s="8"/>
      <c r="FDM412" s="8"/>
      <c r="FDN412" s="8"/>
      <c r="FDO412" s="8"/>
      <c r="FDP412" s="8"/>
      <c r="FDQ412" s="8"/>
      <c r="FDR412" s="8"/>
      <c r="FDS412" s="8"/>
      <c r="FDT412" s="8"/>
      <c r="FDU412" s="8"/>
      <c r="FDV412" s="8"/>
      <c r="FDW412" s="8"/>
      <c r="FDX412" s="8"/>
      <c r="FDY412" s="8"/>
      <c r="FDZ412" s="8"/>
      <c r="FEA412" s="8"/>
      <c r="FEB412" s="8"/>
      <c r="FEC412" s="8"/>
      <c r="FED412" s="8"/>
      <c r="FEE412" s="8"/>
      <c r="FEF412" s="8"/>
      <c r="FEG412" s="8"/>
      <c r="FEH412" s="8"/>
      <c r="FEI412" s="8"/>
      <c r="FEJ412" s="8"/>
      <c r="FEK412" s="8"/>
      <c r="FEL412" s="8"/>
      <c r="FEM412" s="8"/>
      <c r="FEN412" s="8"/>
      <c r="FEO412" s="8"/>
      <c r="FEP412" s="8"/>
      <c r="FEQ412" s="8"/>
      <c r="FER412" s="8"/>
      <c r="FES412" s="8"/>
      <c r="FET412" s="8"/>
      <c r="FEU412" s="8"/>
      <c r="FEV412" s="8"/>
      <c r="FEW412" s="8"/>
      <c r="FEX412" s="8"/>
      <c r="FEY412" s="8"/>
      <c r="FEZ412" s="8"/>
      <c r="FFA412" s="8"/>
      <c r="FFB412" s="8"/>
      <c r="FFC412" s="8"/>
      <c r="FFD412" s="8"/>
      <c r="FFE412" s="8"/>
      <c r="FFF412" s="8"/>
      <c r="FFG412" s="8"/>
      <c r="FFH412" s="8"/>
      <c r="FFI412" s="8"/>
      <c r="FFJ412" s="8"/>
      <c r="FFK412" s="8"/>
      <c r="FFL412" s="8"/>
      <c r="FFM412" s="8"/>
      <c r="FFN412" s="8"/>
      <c r="FFO412" s="8"/>
      <c r="FFP412" s="8"/>
      <c r="FFQ412" s="8"/>
      <c r="FFR412" s="8"/>
      <c r="FFS412" s="8"/>
      <c r="FFT412" s="8"/>
      <c r="FFU412" s="8"/>
      <c r="FFV412" s="8"/>
      <c r="FFW412" s="8"/>
      <c r="FFX412" s="8"/>
      <c r="FFY412" s="8"/>
      <c r="FFZ412" s="8"/>
      <c r="FGA412" s="8"/>
      <c r="FGB412" s="8"/>
      <c r="FGC412" s="8"/>
      <c r="FGD412" s="8"/>
      <c r="FGE412" s="8"/>
      <c r="FGF412" s="8"/>
      <c r="FGG412" s="8"/>
      <c r="FGH412" s="8"/>
      <c r="FGI412" s="8"/>
      <c r="FGJ412" s="8"/>
      <c r="FGK412" s="8"/>
      <c r="FGL412" s="8"/>
      <c r="FGM412" s="8"/>
      <c r="FGN412" s="8"/>
      <c r="FGO412" s="8"/>
      <c r="FGP412" s="8"/>
      <c r="FGQ412" s="8"/>
      <c r="FGR412" s="8"/>
      <c r="FGS412" s="8"/>
      <c r="FGT412" s="8"/>
      <c r="FGU412" s="8"/>
      <c r="FGV412" s="8"/>
      <c r="FGW412" s="8"/>
      <c r="FGX412" s="8"/>
      <c r="FGY412" s="8"/>
      <c r="FGZ412" s="8"/>
      <c r="FHA412" s="8"/>
      <c r="FHB412" s="8"/>
      <c r="FHC412" s="8"/>
      <c r="FHD412" s="8"/>
      <c r="FHE412" s="8"/>
      <c r="FHF412" s="8"/>
      <c r="FHG412" s="8"/>
      <c r="FHH412" s="8"/>
      <c r="FHI412" s="8"/>
      <c r="FHJ412" s="8"/>
      <c r="FHK412" s="8"/>
      <c r="FHL412" s="8"/>
      <c r="FHM412" s="8"/>
      <c r="FHN412" s="8"/>
      <c r="FHO412" s="8"/>
      <c r="FHP412" s="8"/>
      <c r="FHQ412" s="8"/>
      <c r="FHR412" s="8"/>
      <c r="FHS412" s="8"/>
      <c r="FHT412" s="8"/>
      <c r="FHU412" s="8"/>
      <c r="FHV412" s="8"/>
      <c r="FHW412" s="8"/>
      <c r="FHX412" s="8"/>
      <c r="FHY412" s="8"/>
      <c r="FHZ412" s="8"/>
      <c r="FIA412" s="8"/>
      <c r="FIB412" s="8"/>
      <c r="FIC412" s="8"/>
      <c r="FID412" s="8"/>
      <c r="FIE412" s="8"/>
      <c r="FIF412" s="8"/>
      <c r="FIG412" s="8"/>
      <c r="FIH412" s="8"/>
      <c r="FII412" s="8"/>
      <c r="FIJ412" s="8"/>
      <c r="FIK412" s="8"/>
      <c r="FIL412" s="8"/>
      <c r="FIM412" s="8"/>
      <c r="FIN412" s="8"/>
      <c r="FIO412" s="8"/>
      <c r="FIP412" s="8"/>
      <c r="FIQ412" s="8"/>
      <c r="FIR412" s="8"/>
      <c r="FIS412" s="8"/>
      <c r="FIT412" s="8"/>
      <c r="FIU412" s="8"/>
      <c r="FIV412" s="8"/>
      <c r="FIW412" s="8"/>
      <c r="FIX412" s="8"/>
      <c r="FIY412" s="8"/>
      <c r="FIZ412" s="8"/>
      <c r="FJA412" s="8"/>
      <c r="FJB412" s="8"/>
      <c r="FJC412" s="8"/>
      <c r="FJD412" s="8"/>
      <c r="FJE412" s="8"/>
      <c r="FJF412" s="8"/>
      <c r="FJG412" s="8"/>
      <c r="FJH412" s="8"/>
      <c r="FJI412" s="8"/>
      <c r="FJJ412" s="8"/>
      <c r="FJK412" s="8"/>
      <c r="FJL412" s="8"/>
      <c r="FJM412" s="8"/>
      <c r="FJN412" s="8"/>
      <c r="FJO412" s="8"/>
      <c r="FJP412" s="8"/>
      <c r="FJQ412" s="8"/>
      <c r="FJR412" s="8"/>
      <c r="FJS412" s="8"/>
      <c r="FJT412" s="8"/>
      <c r="FJU412" s="8"/>
      <c r="FJV412" s="8"/>
      <c r="FJW412" s="8"/>
      <c r="FJX412" s="8"/>
      <c r="FJY412" s="8"/>
      <c r="FJZ412" s="8"/>
      <c r="FKA412" s="8"/>
      <c r="FKB412" s="8"/>
      <c r="FKC412" s="8"/>
      <c r="FKD412" s="8"/>
      <c r="FKE412" s="8"/>
      <c r="FKF412" s="8"/>
      <c r="FKG412" s="8"/>
      <c r="FKH412" s="8"/>
      <c r="FKI412" s="8"/>
      <c r="FKJ412" s="8"/>
      <c r="FKK412" s="8"/>
      <c r="FKL412" s="8"/>
      <c r="FKM412" s="8"/>
      <c r="FKN412" s="8"/>
      <c r="FKO412" s="8"/>
      <c r="FKP412" s="8"/>
      <c r="FKQ412" s="8"/>
      <c r="FKR412" s="8"/>
      <c r="FKS412" s="8"/>
      <c r="FKT412" s="8"/>
      <c r="FKU412" s="8"/>
      <c r="FKV412" s="8"/>
      <c r="FKW412" s="8"/>
      <c r="FKX412" s="8"/>
      <c r="FKY412" s="8"/>
      <c r="FKZ412" s="8"/>
      <c r="FLA412" s="8"/>
      <c r="FLB412" s="8"/>
      <c r="FLC412" s="8"/>
      <c r="FLD412" s="8"/>
      <c r="FLE412" s="8"/>
      <c r="FLF412" s="8"/>
      <c r="FLG412" s="8"/>
      <c r="FLH412" s="8"/>
      <c r="FLI412" s="8"/>
      <c r="FLJ412" s="8"/>
      <c r="FLK412" s="8"/>
      <c r="FLL412" s="8"/>
      <c r="FLM412" s="8"/>
      <c r="FLN412" s="8"/>
      <c r="FLO412" s="8"/>
      <c r="FLP412" s="8"/>
      <c r="FLQ412" s="8"/>
      <c r="FLR412" s="8"/>
      <c r="FLS412" s="8"/>
      <c r="FLT412" s="8"/>
      <c r="FLU412" s="8"/>
      <c r="FLV412" s="8"/>
      <c r="FLW412" s="8"/>
      <c r="FLX412" s="8"/>
      <c r="FLY412" s="8"/>
      <c r="FLZ412" s="8"/>
      <c r="FMA412" s="8"/>
      <c r="FMB412" s="8"/>
      <c r="FMC412" s="8"/>
      <c r="FMD412" s="8"/>
      <c r="FME412" s="8"/>
      <c r="FMF412" s="8"/>
      <c r="FMG412" s="8"/>
      <c r="FMH412" s="8"/>
      <c r="FMI412" s="8"/>
      <c r="FMJ412" s="8"/>
      <c r="FMK412" s="8"/>
      <c r="FML412" s="8"/>
      <c r="FMM412" s="8"/>
      <c r="FMN412" s="8"/>
      <c r="FMO412" s="8"/>
      <c r="FMP412" s="8"/>
      <c r="FMQ412" s="8"/>
      <c r="FMR412" s="8"/>
      <c r="FMS412" s="8"/>
      <c r="FMT412" s="8"/>
      <c r="FMU412" s="8"/>
      <c r="FMV412" s="8"/>
      <c r="FMW412" s="8"/>
      <c r="FMX412" s="8"/>
      <c r="FMY412" s="8"/>
      <c r="FMZ412" s="8"/>
      <c r="FNA412" s="8"/>
      <c r="FNB412" s="8"/>
      <c r="FNC412" s="8"/>
      <c r="FND412" s="8"/>
      <c r="FNE412" s="8"/>
      <c r="FNF412" s="8"/>
      <c r="FNG412" s="8"/>
      <c r="FNH412" s="8"/>
      <c r="FNI412" s="8"/>
      <c r="FNJ412" s="8"/>
      <c r="FNK412" s="8"/>
      <c r="FNL412" s="8"/>
      <c r="FNM412" s="8"/>
      <c r="FNN412" s="8"/>
      <c r="FNO412" s="8"/>
      <c r="FNP412" s="8"/>
      <c r="FNQ412" s="8"/>
      <c r="FNR412" s="8"/>
      <c r="FNS412" s="8"/>
      <c r="FNT412" s="8"/>
      <c r="FNU412" s="8"/>
      <c r="FNV412" s="8"/>
      <c r="FNW412" s="8"/>
      <c r="FNX412" s="8"/>
      <c r="FNY412" s="8"/>
      <c r="FNZ412" s="8"/>
      <c r="FOA412" s="8"/>
      <c r="FOB412" s="8"/>
      <c r="FOC412" s="8"/>
      <c r="FOD412" s="8"/>
      <c r="FOE412" s="8"/>
      <c r="FOF412" s="8"/>
      <c r="FOG412" s="8"/>
      <c r="FOH412" s="8"/>
      <c r="FOI412" s="8"/>
      <c r="FOJ412" s="8"/>
      <c r="FOK412" s="8"/>
      <c r="FOL412" s="8"/>
      <c r="FOM412" s="8"/>
      <c r="FON412" s="8"/>
      <c r="FOO412" s="8"/>
      <c r="FOP412" s="8"/>
      <c r="FOQ412" s="8"/>
      <c r="FOR412" s="8"/>
      <c r="FOS412" s="8"/>
      <c r="FOT412" s="8"/>
      <c r="FOU412" s="8"/>
      <c r="FOV412" s="8"/>
      <c r="FOW412" s="8"/>
      <c r="FOX412" s="8"/>
      <c r="FOY412" s="8"/>
      <c r="FOZ412" s="8"/>
      <c r="FPA412" s="8"/>
      <c r="FPB412" s="8"/>
      <c r="FPC412" s="8"/>
      <c r="FPD412" s="8"/>
      <c r="FPE412" s="8"/>
      <c r="FPF412" s="8"/>
      <c r="FPG412" s="8"/>
      <c r="FPH412" s="8"/>
      <c r="FPI412" s="8"/>
      <c r="FPJ412" s="8"/>
      <c r="FPK412" s="8"/>
      <c r="FPL412" s="8"/>
      <c r="FPM412" s="8"/>
      <c r="FPN412" s="8"/>
      <c r="FPO412" s="8"/>
      <c r="FPP412" s="8"/>
      <c r="FPQ412" s="8"/>
      <c r="FPR412" s="8"/>
      <c r="FPS412" s="8"/>
      <c r="FPT412" s="8"/>
      <c r="FPU412" s="8"/>
      <c r="FPV412" s="8"/>
      <c r="FPW412" s="8"/>
      <c r="FPX412" s="8"/>
      <c r="FPY412" s="8"/>
      <c r="FPZ412" s="8"/>
      <c r="FQA412" s="8"/>
      <c r="FQB412" s="8"/>
      <c r="FQC412" s="8"/>
      <c r="FQD412" s="8"/>
      <c r="FQE412" s="8"/>
      <c r="FQF412" s="8"/>
      <c r="FQG412" s="8"/>
      <c r="FQH412" s="8"/>
      <c r="FQI412" s="8"/>
      <c r="FQJ412" s="8"/>
      <c r="FQK412" s="8"/>
      <c r="FQL412" s="8"/>
      <c r="FQM412" s="8"/>
      <c r="FQN412" s="8"/>
      <c r="FQO412" s="8"/>
      <c r="FQP412" s="8"/>
      <c r="FQQ412" s="8"/>
      <c r="FQR412" s="8"/>
      <c r="FQS412" s="8"/>
      <c r="FQT412" s="8"/>
      <c r="FQU412" s="8"/>
      <c r="FQV412" s="8"/>
      <c r="FQW412" s="8"/>
      <c r="FQX412" s="8"/>
      <c r="FQY412" s="8"/>
      <c r="FQZ412" s="8"/>
      <c r="FRA412" s="8"/>
      <c r="FRB412" s="8"/>
      <c r="FRC412" s="8"/>
      <c r="FRD412" s="8"/>
      <c r="FRE412" s="8"/>
      <c r="FRF412" s="8"/>
      <c r="FRG412" s="8"/>
      <c r="FRH412" s="8"/>
      <c r="FRI412" s="8"/>
      <c r="FRJ412" s="8"/>
      <c r="FRK412" s="8"/>
      <c r="FRL412" s="8"/>
      <c r="FRM412" s="8"/>
      <c r="FRN412" s="8"/>
      <c r="FRO412" s="8"/>
      <c r="FRP412" s="8"/>
      <c r="FRQ412" s="8"/>
      <c r="FRR412" s="8"/>
      <c r="FRS412" s="8"/>
      <c r="FRT412" s="8"/>
      <c r="FRU412" s="8"/>
      <c r="FRV412" s="8"/>
      <c r="FRW412" s="8"/>
      <c r="FRX412" s="8"/>
      <c r="FRY412" s="8"/>
      <c r="FRZ412" s="8"/>
      <c r="FSA412" s="8"/>
      <c r="FSB412" s="8"/>
      <c r="FSC412" s="8"/>
      <c r="FSD412" s="8"/>
      <c r="FSE412" s="8"/>
      <c r="FSF412" s="8"/>
      <c r="FSG412" s="8"/>
      <c r="FSH412" s="8"/>
      <c r="FSI412" s="8"/>
      <c r="FSJ412" s="8"/>
      <c r="FSK412" s="8"/>
      <c r="FSL412" s="8"/>
      <c r="FSM412" s="8"/>
      <c r="FSN412" s="8"/>
      <c r="FSO412" s="8"/>
      <c r="FSP412" s="8"/>
      <c r="FSQ412" s="8"/>
      <c r="FSR412" s="8"/>
      <c r="FSS412" s="8"/>
      <c r="FST412" s="8"/>
      <c r="FSU412" s="8"/>
      <c r="FSV412" s="8"/>
      <c r="FSW412" s="8"/>
      <c r="FSX412" s="8"/>
      <c r="FSY412" s="8"/>
      <c r="FSZ412" s="8"/>
      <c r="FTA412" s="8"/>
      <c r="FTB412" s="8"/>
      <c r="FTC412" s="8"/>
      <c r="FTD412" s="8"/>
      <c r="FTE412" s="8"/>
      <c r="FTF412" s="8"/>
      <c r="FTG412" s="8"/>
      <c r="FTH412" s="8"/>
      <c r="FTI412" s="8"/>
      <c r="FTJ412" s="8"/>
      <c r="FTK412" s="8"/>
      <c r="FTL412" s="8"/>
      <c r="FTM412" s="8"/>
      <c r="FTN412" s="8"/>
      <c r="FTO412" s="8"/>
      <c r="FTP412" s="8"/>
      <c r="FTQ412" s="8"/>
      <c r="FTR412" s="8"/>
      <c r="FTS412" s="8"/>
      <c r="FTT412" s="8"/>
      <c r="FTU412" s="8"/>
      <c r="FTV412" s="8"/>
      <c r="FTW412" s="8"/>
      <c r="FTX412" s="8"/>
      <c r="FTY412" s="8"/>
      <c r="FTZ412" s="8"/>
      <c r="FUA412" s="8"/>
      <c r="FUB412" s="8"/>
      <c r="FUC412" s="8"/>
      <c r="FUD412" s="8"/>
      <c r="FUE412" s="8"/>
      <c r="FUF412" s="8"/>
      <c r="FUG412" s="8"/>
      <c r="FUH412" s="8"/>
      <c r="FUI412" s="8"/>
      <c r="FUJ412" s="8"/>
      <c r="FUK412" s="8"/>
      <c r="FUL412" s="8"/>
      <c r="FUM412" s="8"/>
      <c r="FUN412" s="8"/>
      <c r="FUO412" s="8"/>
      <c r="FUP412" s="8"/>
      <c r="FUQ412" s="8"/>
      <c r="FUR412" s="8"/>
      <c r="FUS412" s="8"/>
      <c r="FUT412" s="8"/>
      <c r="FUU412" s="8"/>
      <c r="FUV412" s="8"/>
      <c r="FUW412" s="8"/>
      <c r="FUX412" s="8"/>
      <c r="FUY412" s="8"/>
      <c r="FUZ412" s="8"/>
      <c r="FVA412" s="8"/>
      <c r="FVB412" s="8"/>
      <c r="FVC412" s="8"/>
      <c r="FVD412" s="8"/>
      <c r="FVE412" s="8"/>
      <c r="FVF412" s="8"/>
      <c r="FVG412" s="8"/>
      <c r="FVH412" s="8"/>
      <c r="FVI412" s="8"/>
      <c r="FVJ412" s="8"/>
      <c r="FVK412" s="8"/>
      <c r="FVL412" s="8"/>
      <c r="FVM412" s="8"/>
      <c r="FVN412" s="8"/>
      <c r="FVO412" s="8"/>
      <c r="FVP412" s="8"/>
      <c r="FVQ412" s="8"/>
      <c r="FVR412" s="8"/>
      <c r="FVS412" s="8"/>
      <c r="FVT412" s="8"/>
      <c r="FVU412" s="8"/>
      <c r="FVV412" s="8"/>
      <c r="FVW412" s="8"/>
      <c r="FVX412" s="8"/>
      <c r="FVY412" s="8"/>
      <c r="FVZ412" s="8"/>
      <c r="FWA412" s="8"/>
      <c r="FWB412" s="8"/>
      <c r="FWC412" s="8"/>
      <c r="FWD412" s="8"/>
      <c r="FWE412" s="8"/>
      <c r="FWF412" s="8"/>
      <c r="FWG412" s="8"/>
      <c r="FWH412" s="8"/>
      <c r="FWI412" s="8"/>
      <c r="FWJ412" s="8"/>
      <c r="FWK412" s="8"/>
      <c r="FWL412" s="8"/>
      <c r="FWM412" s="8"/>
      <c r="FWN412" s="8"/>
      <c r="FWO412" s="8"/>
      <c r="FWP412" s="8"/>
      <c r="FWQ412" s="8"/>
      <c r="FWR412" s="8"/>
      <c r="FWS412" s="8"/>
      <c r="FWT412" s="8"/>
      <c r="FWU412" s="8"/>
      <c r="FWV412" s="8"/>
      <c r="FWW412" s="8"/>
      <c r="FWX412" s="8"/>
      <c r="FWY412" s="8"/>
      <c r="FWZ412" s="8"/>
      <c r="FXA412" s="8"/>
      <c r="FXB412" s="8"/>
      <c r="FXC412" s="8"/>
      <c r="FXD412" s="8"/>
      <c r="FXE412" s="8"/>
      <c r="FXF412" s="8"/>
      <c r="FXG412" s="8"/>
      <c r="FXH412" s="8"/>
      <c r="FXI412" s="8"/>
      <c r="FXJ412" s="8"/>
      <c r="FXK412" s="8"/>
      <c r="FXL412" s="8"/>
      <c r="FXM412" s="8"/>
      <c r="FXN412" s="8"/>
      <c r="FXO412" s="8"/>
      <c r="FXP412" s="8"/>
      <c r="FXQ412" s="8"/>
      <c r="FXR412" s="8"/>
      <c r="FXS412" s="8"/>
      <c r="FXT412" s="8"/>
      <c r="FXU412" s="8"/>
      <c r="FXV412" s="8"/>
      <c r="FXW412" s="8"/>
      <c r="FXX412" s="8"/>
      <c r="FXY412" s="8"/>
      <c r="FXZ412" s="8"/>
      <c r="FYA412" s="8"/>
      <c r="FYB412" s="8"/>
      <c r="FYC412" s="8"/>
      <c r="FYD412" s="8"/>
      <c r="FYE412" s="8"/>
      <c r="FYF412" s="8"/>
      <c r="FYG412" s="8"/>
      <c r="FYH412" s="8"/>
      <c r="FYI412" s="8"/>
      <c r="FYJ412" s="8"/>
      <c r="FYK412" s="8"/>
      <c r="FYL412" s="8"/>
      <c r="FYM412" s="8"/>
      <c r="FYN412" s="8"/>
      <c r="FYO412" s="8"/>
      <c r="FYP412" s="8"/>
      <c r="FYQ412" s="8"/>
      <c r="FYR412" s="8"/>
      <c r="FYS412" s="8"/>
      <c r="FYT412" s="8"/>
      <c r="FYU412" s="8"/>
      <c r="FYV412" s="8"/>
      <c r="FYW412" s="8"/>
      <c r="FYX412" s="8"/>
      <c r="FYY412" s="8"/>
      <c r="FYZ412" s="8"/>
      <c r="FZA412" s="8"/>
      <c r="FZB412" s="8"/>
      <c r="FZC412" s="8"/>
      <c r="FZD412" s="8"/>
      <c r="FZE412" s="8"/>
      <c r="FZF412" s="8"/>
      <c r="FZG412" s="8"/>
      <c r="FZH412" s="8"/>
      <c r="FZI412" s="8"/>
      <c r="FZJ412" s="8"/>
      <c r="FZK412" s="8"/>
      <c r="FZL412" s="8"/>
      <c r="FZM412" s="8"/>
      <c r="FZN412" s="8"/>
      <c r="FZO412" s="8"/>
      <c r="FZP412" s="8"/>
      <c r="FZQ412" s="8"/>
      <c r="FZR412" s="8"/>
      <c r="FZS412" s="8"/>
      <c r="FZT412" s="8"/>
      <c r="FZU412" s="8"/>
      <c r="FZV412" s="8"/>
      <c r="FZW412" s="8"/>
      <c r="FZX412" s="8"/>
      <c r="FZY412" s="8"/>
      <c r="FZZ412" s="8"/>
      <c r="GAA412" s="8"/>
      <c r="GAB412" s="8"/>
      <c r="GAC412" s="8"/>
      <c r="GAD412" s="8"/>
      <c r="GAE412" s="8"/>
      <c r="GAF412" s="8"/>
      <c r="GAG412" s="8"/>
      <c r="GAH412" s="8"/>
      <c r="GAI412" s="8"/>
      <c r="GAJ412" s="8"/>
      <c r="GAK412" s="8"/>
      <c r="GAL412" s="8"/>
      <c r="GAM412" s="8"/>
      <c r="GAN412" s="8"/>
      <c r="GAO412" s="8"/>
      <c r="GAP412" s="8"/>
      <c r="GAQ412" s="8"/>
      <c r="GAR412" s="8"/>
      <c r="GAS412" s="8"/>
      <c r="GAT412" s="8"/>
      <c r="GAU412" s="8"/>
      <c r="GAV412" s="8"/>
      <c r="GAW412" s="8"/>
      <c r="GAX412" s="8"/>
      <c r="GAY412" s="8"/>
      <c r="GAZ412" s="8"/>
      <c r="GBA412" s="8"/>
      <c r="GBB412" s="8"/>
      <c r="GBC412" s="8"/>
      <c r="GBD412" s="8"/>
      <c r="GBE412" s="8"/>
      <c r="GBF412" s="8"/>
      <c r="GBG412" s="8"/>
      <c r="GBH412" s="8"/>
      <c r="GBI412" s="8"/>
      <c r="GBJ412" s="8"/>
      <c r="GBK412" s="8"/>
      <c r="GBL412" s="8"/>
      <c r="GBM412" s="8"/>
      <c r="GBN412" s="8"/>
      <c r="GBO412" s="8"/>
      <c r="GBP412" s="8"/>
      <c r="GBQ412" s="8"/>
      <c r="GBR412" s="8"/>
      <c r="GBS412" s="8"/>
      <c r="GBT412" s="8"/>
      <c r="GBU412" s="8"/>
      <c r="GBV412" s="8"/>
      <c r="GBW412" s="8"/>
      <c r="GBX412" s="8"/>
      <c r="GBY412" s="8"/>
      <c r="GBZ412" s="8"/>
      <c r="GCA412" s="8"/>
      <c r="GCB412" s="8"/>
      <c r="GCC412" s="8"/>
      <c r="GCD412" s="8"/>
      <c r="GCE412" s="8"/>
      <c r="GCF412" s="8"/>
      <c r="GCG412" s="8"/>
      <c r="GCH412" s="8"/>
      <c r="GCI412" s="8"/>
      <c r="GCJ412" s="8"/>
      <c r="GCK412" s="8"/>
      <c r="GCL412" s="8"/>
      <c r="GCM412" s="8"/>
      <c r="GCN412" s="8"/>
      <c r="GCO412" s="8"/>
      <c r="GCP412" s="8"/>
      <c r="GCQ412" s="8"/>
      <c r="GCR412" s="8"/>
      <c r="GCS412" s="8"/>
      <c r="GCT412" s="8"/>
      <c r="GCU412" s="8"/>
      <c r="GCV412" s="8"/>
      <c r="GCW412" s="8"/>
      <c r="GCX412" s="8"/>
      <c r="GCY412" s="8"/>
      <c r="GCZ412" s="8"/>
      <c r="GDA412" s="8"/>
      <c r="GDB412" s="8"/>
      <c r="GDC412" s="8"/>
      <c r="GDD412" s="8"/>
      <c r="GDE412" s="8"/>
      <c r="GDF412" s="8"/>
      <c r="GDG412" s="8"/>
      <c r="GDH412" s="8"/>
      <c r="GDI412" s="8"/>
      <c r="GDJ412" s="8"/>
      <c r="GDK412" s="8"/>
      <c r="GDL412" s="8"/>
      <c r="GDM412" s="8"/>
      <c r="GDN412" s="8"/>
      <c r="GDO412" s="8"/>
      <c r="GDP412" s="8"/>
      <c r="GDQ412" s="8"/>
      <c r="GDR412" s="8"/>
      <c r="GDS412" s="8"/>
      <c r="GDT412" s="8"/>
      <c r="GDU412" s="8"/>
      <c r="GDV412" s="8"/>
      <c r="GDW412" s="8"/>
      <c r="GDX412" s="8"/>
      <c r="GDY412" s="8"/>
      <c r="GDZ412" s="8"/>
      <c r="GEA412" s="8"/>
      <c r="GEB412" s="8"/>
      <c r="GEC412" s="8"/>
      <c r="GED412" s="8"/>
      <c r="GEE412" s="8"/>
      <c r="GEF412" s="8"/>
      <c r="GEG412" s="8"/>
      <c r="GEH412" s="8"/>
      <c r="GEI412" s="8"/>
      <c r="GEJ412" s="8"/>
      <c r="GEK412" s="8"/>
      <c r="GEL412" s="8"/>
      <c r="GEM412" s="8"/>
      <c r="GEN412" s="8"/>
      <c r="GEO412" s="8"/>
      <c r="GEP412" s="8"/>
      <c r="GEQ412" s="8"/>
      <c r="GER412" s="8"/>
      <c r="GES412" s="8"/>
      <c r="GET412" s="8"/>
      <c r="GEU412" s="8"/>
      <c r="GEV412" s="8"/>
      <c r="GEW412" s="8"/>
      <c r="GEX412" s="8"/>
      <c r="GEY412" s="8"/>
      <c r="GEZ412" s="8"/>
      <c r="GFA412" s="8"/>
      <c r="GFB412" s="8"/>
      <c r="GFC412" s="8"/>
      <c r="GFD412" s="8"/>
      <c r="GFE412" s="8"/>
      <c r="GFF412" s="8"/>
      <c r="GFG412" s="8"/>
      <c r="GFH412" s="8"/>
      <c r="GFI412" s="8"/>
      <c r="GFJ412" s="8"/>
      <c r="GFK412" s="8"/>
      <c r="GFL412" s="8"/>
      <c r="GFM412" s="8"/>
      <c r="GFN412" s="8"/>
      <c r="GFO412" s="8"/>
      <c r="GFP412" s="8"/>
      <c r="GFQ412" s="8"/>
      <c r="GFR412" s="8"/>
      <c r="GFS412" s="8"/>
      <c r="GFT412" s="8"/>
      <c r="GFU412" s="8"/>
      <c r="GFV412" s="8"/>
      <c r="GFW412" s="8"/>
      <c r="GFX412" s="8"/>
      <c r="GFY412" s="8"/>
      <c r="GFZ412" s="8"/>
      <c r="GGA412" s="8"/>
      <c r="GGB412" s="8"/>
      <c r="GGC412" s="8"/>
      <c r="GGD412" s="8"/>
      <c r="GGE412" s="8"/>
      <c r="GGF412" s="8"/>
      <c r="GGG412" s="8"/>
      <c r="GGH412" s="8"/>
      <c r="GGI412" s="8"/>
      <c r="GGJ412" s="8"/>
      <c r="GGK412" s="8"/>
      <c r="GGL412" s="8"/>
      <c r="GGM412" s="8"/>
      <c r="GGN412" s="8"/>
      <c r="GGO412" s="8"/>
      <c r="GGP412" s="8"/>
      <c r="GGQ412" s="8"/>
      <c r="GGR412" s="8"/>
      <c r="GGS412" s="8"/>
      <c r="GGT412" s="8"/>
      <c r="GGU412" s="8"/>
      <c r="GGV412" s="8"/>
      <c r="GGW412" s="8"/>
      <c r="GGX412" s="8"/>
      <c r="GGY412" s="8"/>
      <c r="GGZ412" s="8"/>
      <c r="GHA412" s="8"/>
      <c r="GHB412" s="8"/>
      <c r="GHC412" s="8"/>
      <c r="GHD412" s="8"/>
      <c r="GHE412" s="8"/>
      <c r="GHF412" s="8"/>
      <c r="GHG412" s="8"/>
      <c r="GHH412" s="8"/>
      <c r="GHI412" s="8"/>
      <c r="GHJ412" s="8"/>
      <c r="GHK412" s="8"/>
      <c r="GHL412" s="8"/>
      <c r="GHM412" s="8"/>
      <c r="GHN412" s="8"/>
      <c r="GHO412" s="8"/>
      <c r="GHP412" s="8"/>
      <c r="GHQ412" s="8"/>
      <c r="GHR412" s="8"/>
      <c r="GHS412" s="8"/>
      <c r="GHT412" s="8"/>
      <c r="GHU412" s="8"/>
      <c r="GHV412" s="8"/>
      <c r="GHW412" s="8"/>
      <c r="GHX412" s="8"/>
      <c r="GHY412" s="8"/>
      <c r="GHZ412" s="8"/>
      <c r="GIA412" s="8"/>
      <c r="GIB412" s="8"/>
      <c r="GIC412" s="8"/>
      <c r="GID412" s="8"/>
      <c r="GIE412" s="8"/>
      <c r="GIF412" s="8"/>
      <c r="GIG412" s="8"/>
      <c r="GIH412" s="8"/>
      <c r="GII412" s="8"/>
      <c r="GIJ412" s="8"/>
      <c r="GIK412" s="8"/>
      <c r="GIL412" s="8"/>
      <c r="GIM412" s="8"/>
      <c r="GIN412" s="8"/>
      <c r="GIO412" s="8"/>
      <c r="GIP412" s="8"/>
      <c r="GIQ412" s="8"/>
      <c r="GIR412" s="8"/>
      <c r="GIS412" s="8"/>
      <c r="GIT412" s="8"/>
      <c r="GIU412" s="8"/>
      <c r="GIV412" s="8"/>
      <c r="GIW412" s="8"/>
      <c r="GIX412" s="8"/>
      <c r="GIY412" s="8"/>
      <c r="GIZ412" s="8"/>
      <c r="GJA412" s="8"/>
      <c r="GJB412" s="8"/>
      <c r="GJC412" s="8"/>
      <c r="GJD412" s="8"/>
      <c r="GJE412" s="8"/>
      <c r="GJF412" s="8"/>
      <c r="GJG412" s="8"/>
      <c r="GJH412" s="8"/>
      <c r="GJI412" s="8"/>
      <c r="GJJ412" s="8"/>
      <c r="GJK412" s="8"/>
      <c r="GJL412" s="8"/>
      <c r="GJM412" s="8"/>
      <c r="GJN412" s="8"/>
      <c r="GJO412" s="8"/>
      <c r="GJP412" s="8"/>
      <c r="GJQ412" s="8"/>
      <c r="GJR412" s="8"/>
      <c r="GJS412" s="8"/>
      <c r="GJT412" s="8"/>
      <c r="GJU412" s="8"/>
      <c r="GJV412" s="8"/>
      <c r="GJW412" s="8"/>
      <c r="GJX412" s="8"/>
      <c r="GJY412" s="8"/>
      <c r="GJZ412" s="8"/>
      <c r="GKA412" s="8"/>
      <c r="GKB412" s="8"/>
      <c r="GKC412" s="8"/>
      <c r="GKD412" s="8"/>
      <c r="GKE412" s="8"/>
      <c r="GKF412" s="8"/>
      <c r="GKG412" s="8"/>
      <c r="GKH412" s="8"/>
      <c r="GKI412" s="8"/>
      <c r="GKJ412" s="8"/>
      <c r="GKK412" s="8"/>
      <c r="GKL412" s="8"/>
      <c r="GKM412" s="8"/>
      <c r="GKN412" s="8"/>
      <c r="GKO412" s="8"/>
      <c r="GKP412" s="8"/>
      <c r="GKQ412" s="8"/>
      <c r="GKR412" s="8"/>
      <c r="GKS412" s="8"/>
      <c r="GKT412" s="8"/>
      <c r="GKU412" s="8"/>
      <c r="GKV412" s="8"/>
      <c r="GKW412" s="8"/>
      <c r="GKX412" s="8"/>
      <c r="GKY412" s="8"/>
      <c r="GKZ412" s="8"/>
      <c r="GLA412" s="8"/>
      <c r="GLB412" s="8"/>
      <c r="GLC412" s="8"/>
      <c r="GLD412" s="8"/>
      <c r="GLE412" s="8"/>
      <c r="GLF412" s="8"/>
      <c r="GLG412" s="8"/>
      <c r="GLH412" s="8"/>
      <c r="GLI412" s="8"/>
      <c r="GLJ412" s="8"/>
      <c r="GLK412" s="8"/>
      <c r="GLL412" s="8"/>
      <c r="GLM412" s="8"/>
      <c r="GLN412" s="8"/>
      <c r="GLO412" s="8"/>
      <c r="GLP412" s="8"/>
      <c r="GLQ412" s="8"/>
      <c r="GLR412" s="8"/>
      <c r="GLS412" s="8"/>
      <c r="GLT412" s="8"/>
      <c r="GLU412" s="8"/>
      <c r="GLV412" s="8"/>
      <c r="GLW412" s="8"/>
      <c r="GLX412" s="8"/>
      <c r="GLY412" s="8"/>
      <c r="GLZ412" s="8"/>
      <c r="GMA412" s="8"/>
      <c r="GMB412" s="8"/>
      <c r="GMC412" s="8"/>
      <c r="GMD412" s="8"/>
      <c r="GME412" s="8"/>
      <c r="GMF412" s="8"/>
      <c r="GMG412" s="8"/>
      <c r="GMH412" s="8"/>
      <c r="GMI412" s="8"/>
      <c r="GMJ412" s="8"/>
      <c r="GMK412" s="8"/>
      <c r="GML412" s="8"/>
      <c r="GMM412" s="8"/>
      <c r="GMN412" s="8"/>
      <c r="GMO412" s="8"/>
      <c r="GMP412" s="8"/>
      <c r="GMQ412" s="8"/>
      <c r="GMR412" s="8"/>
      <c r="GMS412" s="8"/>
      <c r="GMT412" s="8"/>
      <c r="GMU412" s="8"/>
      <c r="GMV412" s="8"/>
      <c r="GMW412" s="8"/>
      <c r="GMX412" s="8"/>
      <c r="GMY412" s="8"/>
      <c r="GMZ412" s="8"/>
      <c r="GNA412" s="8"/>
      <c r="GNB412" s="8"/>
      <c r="GNC412" s="8"/>
      <c r="GND412" s="8"/>
      <c r="GNE412" s="8"/>
      <c r="GNF412" s="8"/>
      <c r="GNG412" s="8"/>
      <c r="GNH412" s="8"/>
      <c r="GNI412" s="8"/>
      <c r="GNJ412" s="8"/>
      <c r="GNK412" s="8"/>
      <c r="GNL412" s="8"/>
      <c r="GNM412" s="8"/>
      <c r="GNN412" s="8"/>
      <c r="GNO412" s="8"/>
      <c r="GNP412" s="8"/>
      <c r="GNQ412" s="8"/>
      <c r="GNR412" s="8"/>
      <c r="GNS412" s="8"/>
      <c r="GNT412" s="8"/>
      <c r="GNU412" s="8"/>
      <c r="GNV412" s="8"/>
      <c r="GNW412" s="8"/>
      <c r="GNX412" s="8"/>
      <c r="GNY412" s="8"/>
      <c r="GNZ412" s="8"/>
      <c r="GOA412" s="8"/>
      <c r="GOB412" s="8"/>
      <c r="GOC412" s="8"/>
      <c r="GOD412" s="8"/>
      <c r="GOE412" s="8"/>
      <c r="GOF412" s="8"/>
      <c r="GOG412" s="8"/>
      <c r="GOH412" s="8"/>
      <c r="GOI412" s="8"/>
      <c r="GOJ412" s="8"/>
      <c r="GOK412" s="8"/>
      <c r="GOL412" s="8"/>
      <c r="GOM412" s="8"/>
      <c r="GON412" s="8"/>
      <c r="GOO412" s="8"/>
      <c r="GOP412" s="8"/>
      <c r="GOQ412" s="8"/>
      <c r="GOR412" s="8"/>
      <c r="GOS412" s="8"/>
      <c r="GOT412" s="8"/>
      <c r="GOU412" s="8"/>
      <c r="GOV412" s="8"/>
      <c r="GOW412" s="8"/>
      <c r="GOX412" s="8"/>
      <c r="GOY412" s="8"/>
      <c r="GOZ412" s="8"/>
      <c r="GPA412" s="8"/>
      <c r="GPB412" s="8"/>
      <c r="GPC412" s="8"/>
      <c r="GPD412" s="8"/>
      <c r="GPE412" s="8"/>
      <c r="GPF412" s="8"/>
      <c r="GPG412" s="8"/>
      <c r="GPH412" s="8"/>
      <c r="GPI412" s="8"/>
      <c r="GPJ412" s="8"/>
      <c r="GPK412" s="8"/>
      <c r="GPL412" s="8"/>
      <c r="GPM412" s="8"/>
      <c r="GPN412" s="8"/>
      <c r="GPO412" s="8"/>
      <c r="GPP412" s="8"/>
      <c r="GPQ412" s="8"/>
      <c r="GPR412" s="8"/>
      <c r="GPS412" s="8"/>
      <c r="GPT412" s="8"/>
      <c r="GPU412" s="8"/>
      <c r="GPV412" s="8"/>
      <c r="GPW412" s="8"/>
      <c r="GPX412" s="8"/>
      <c r="GPY412" s="8"/>
      <c r="GPZ412" s="8"/>
      <c r="GQA412" s="8"/>
      <c r="GQB412" s="8"/>
      <c r="GQC412" s="8"/>
      <c r="GQD412" s="8"/>
      <c r="GQE412" s="8"/>
      <c r="GQF412" s="8"/>
      <c r="GQG412" s="8"/>
      <c r="GQH412" s="8"/>
      <c r="GQI412" s="8"/>
      <c r="GQJ412" s="8"/>
      <c r="GQK412" s="8"/>
      <c r="GQL412" s="8"/>
      <c r="GQM412" s="8"/>
      <c r="GQN412" s="8"/>
      <c r="GQO412" s="8"/>
      <c r="GQP412" s="8"/>
      <c r="GQQ412" s="8"/>
      <c r="GQR412" s="8"/>
      <c r="GQS412" s="8"/>
      <c r="GQT412" s="8"/>
      <c r="GQU412" s="8"/>
      <c r="GQV412" s="8"/>
      <c r="GQW412" s="8"/>
      <c r="GQX412" s="8"/>
      <c r="GQY412" s="8"/>
      <c r="GQZ412" s="8"/>
      <c r="GRA412" s="8"/>
      <c r="GRB412" s="8"/>
      <c r="GRC412" s="8"/>
      <c r="GRD412" s="8"/>
      <c r="GRE412" s="8"/>
      <c r="GRF412" s="8"/>
      <c r="GRG412" s="8"/>
      <c r="GRH412" s="8"/>
      <c r="GRI412" s="8"/>
      <c r="GRJ412" s="8"/>
      <c r="GRK412" s="8"/>
      <c r="GRL412" s="8"/>
      <c r="GRM412" s="8"/>
      <c r="GRN412" s="8"/>
      <c r="GRO412" s="8"/>
      <c r="GRP412" s="8"/>
      <c r="GRQ412" s="8"/>
      <c r="GRR412" s="8"/>
      <c r="GRS412" s="8"/>
      <c r="GRT412" s="8"/>
      <c r="GRU412" s="8"/>
      <c r="GRV412" s="8"/>
      <c r="GRW412" s="8"/>
      <c r="GRX412" s="8"/>
      <c r="GRY412" s="8"/>
      <c r="GRZ412" s="8"/>
      <c r="GSA412" s="8"/>
      <c r="GSB412" s="8"/>
      <c r="GSC412" s="8"/>
      <c r="GSD412" s="8"/>
      <c r="GSE412" s="8"/>
      <c r="GSF412" s="8"/>
      <c r="GSG412" s="8"/>
      <c r="GSH412" s="8"/>
      <c r="GSI412" s="8"/>
      <c r="GSJ412" s="8"/>
      <c r="GSK412" s="8"/>
      <c r="GSL412" s="8"/>
      <c r="GSM412" s="8"/>
      <c r="GSN412" s="8"/>
      <c r="GSO412" s="8"/>
      <c r="GSP412" s="8"/>
      <c r="GSQ412" s="8"/>
      <c r="GSR412" s="8"/>
      <c r="GSS412" s="8"/>
      <c r="GST412" s="8"/>
      <c r="GSU412" s="8"/>
      <c r="GSV412" s="8"/>
      <c r="GSW412" s="8"/>
      <c r="GSX412" s="8"/>
      <c r="GSY412" s="8"/>
      <c r="GSZ412" s="8"/>
      <c r="GTA412" s="8"/>
      <c r="GTB412" s="8"/>
      <c r="GTC412" s="8"/>
      <c r="GTD412" s="8"/>
      <c r="GTE412" s="8"/>
      <c r="GTF412" s="8"/>
      <c r="GTG412" s="8"/>
      <c r="GTH412" s="8"/>
      <c r="GTI412" s="8"/>
      <c r="GTJ412" s="8"/>
      <c r="GTK412" s="8"/>
      <c r="GTL412" s="8"/>
      <c r="GTM412" s="8"/>
      <c r="GTN412" s="8"/>
      <c r="GTO412" s="8"/>
      <c r="GTP412" s="8"/>
      <c r="GTQ412" s="8"/>
      <c r="GTR412" s="8"/>
      <c r="GTS412" s="8"/>
      <c r="GTT412" s="8"/>
      <c r="GTU412" s="8"/>
      <c r="GTV412" s="8"/>
      <c r="GTW412" s="8"/>
      <c r="GTX412" s="8"/>
      <c r="GTY412" s="8"/>
      <c r="GTZ412" s="8"/>
      <c r="GUA412" s="8"/>
      <c r="GUB412" s="8"/>
      <c r="GUC412" s="8"/>
      <c r="GUD412" s="8"/>
      <c r="GUE412" s="8"/>
      <c r="GUF412" s="8"/>
      <c r="GUG412" s="8"/>
      <c r="GUH412" s="8"/>
      <c r="GUI412" s="8"/>
      <c r="GUJ412" s="8"/>
      <c r="GUK412" s="8"/>
      <c r="GUL412" s="8"/>
      <c r="GUM412" s="8"/>
      <c r="GUN412" s="8"/>
      <c r="GUO412" s="8"/>
      <c r="GUP412" s="8"/>
      <c r="GUQ412" s="8"/>
      <c r="GUR412" s="8"/>
      <c r="GUS412" s="8"/>
      <c r="GUT412" s="8"/>
      <c r="GUU412" s="8"/>
      <c r="GUV412" s="8"/>
      <c r="GUW412" s="8"/>
      <c r="GUX412" s="8"/>
      <c r="GUY412" s="8"/>
      <c r="GUZ412" s="8"/>
      <c r="GVA412" s="8"/>
      <c r="GVB412" s="8"/>
      <c r="GVC412" s="8"/>
      <c r="GVD412" s="8"/>
      <c r="GVE412" s="8"/>
      <c r="GVF412" s="8"/>
      <c r="GVG412" s="8"/>
      <c r="GVH412" s="8"/>
      <c r="GVI412" s="8"/>
      <c r="GVJ412" s="8"/>
      <c r="GVK412" s="8"/>
      <c r="GVL412" s="8"/>
      <c r="GVM412" s="8"/>
      <c r="GVN412" s="8"/>
      <c r="GVO412" s="8"/>
      <c r="GVP412" s="8"/>
      <c r="GVQ412" s="8"/>
      <c r="GVR412" s="8"/>
      <c r="GVS412" s="8"/>
      <c r="GVT412" s="8"/>
      <c r="GVU412" s="8"/>
      <c r="GVV412" s="8"/>
      <c r="GVW412" s="8"/>
      <c r="GVX412" s="8"/>
      <c r="GVY412" s="8"/>
      <c r="GVZ412" s="8"/>
      <c r="GWA412" s="8"/>
      <c r="GWB412" s="8"/>
      <c r="GWC412" s="8"/>
      <c r="GWD412" s="8"/>
      <c r="GWE412" s="8"/>
      <c r="GWF412" s="8"/>
      <c r="GWG412" s="8"/>
      <c r="GWH412" s="8"/>
      <c r="GWI412" s="8"/>
      <c r="GWJ412" s="8"/>
      <c r="GWK412" s="8"/>
      <c r="GWL412" s="8"/>
      <c r="GWM412" s="8"/>
      <c r="GWN412" s="8"/>
      <c r="GWO412" s="8"/>
      <c r="GWP412" s="8"/>
      <c r="GWQ412" s="8"/>
      <c r="GWR412" s="8"/>
      <c r="GWS412" s="8"/>
      <c r="GWT412" s="8"/>
      <c r="GWU412" s="8"/>
      <c r="GWV412" s="8"/>
      <c r="GWW412" s="8"/>
      <c r="GWX412" s="8"/>
      <c r="GWY412" s="8"/>
      <c r="GWZ412" s="8"/>
      <c r="GXA412" s="8"/>
      <c r="GXB412" s="8"/>
      <c r="GXC412" s="8"/>
      <c r="GXD412" s="8"/>
      <c r="GXE412" s="8"/>
      <c r="GXF412" s="8"/>
      <c r="GXG412" s="8"/>
      <c r="GXH412" s="8"/>
      <c r="GXI412" s="8"/>
      <c r="GXJ412" s="8"/>
      <c r="GXK412" s="8"/>
      <c r="GXL412" s="8"/>
      <c r="GXM412" s="8"/>
      <c r="GXN412" s="8"/>
      <c r="GXO412" s="8"/>
      <c r="GXP412" s="8"/>
      <c r="GXQ412" s="8"/>
      <c r="GXR412" s="8"/>
      <c r="GXS412" s="8"/>
      <c r="GXT412" s="8"/>
      <c r="GXU412" s="8"/>
      <c r="GXV412" s="8"/>
      <c r="GXW412" s="8"/>
      <c r="GXX412" s="8"/>
      <c r="GXY412" s="8"/>
      <c r="GXZ412" s="8"/>
      <c r="GYA412" s="8"/>
      <c r="GYB412" s="8"/>
      <c r="GYC412" s="8"/>
      <c r="GYD412" s="8"/>
      <c r="GYE412" s="8"/>
      <c r="GYF412" s="8"/>
      <c r="GYG412" s="8"/>
      <c r="GYH412" s="8"/>
      <c r="GYI412" s="8"/>
      <c r="GYJ412" s="8"/>
      <c r="GYK412" s="8"/>
      <c r="GYL412" s="8"/>
      <c r="GYM412" s="8"/>
      <c r="GYN412" s="8"/>
      <c r="GYO412" s="8"/>
      <c r="GYP412" s="8"/>
      <c r="GYQ412" s="8"/>
      <c r="GYR412" s="8"/>
      <c r="GYS412" s="8"/>
      <c r="GYT412" s="8"/>
      <c r="GYU412" s="8"/>
      <c r="GYV412" s="8"/>
      <c r="GYW412" s="8"/>
      <c r="GYX412" s="8"/>
      <c r="GYY412" s="8"/>
      <c r="GYZ412" s="8"/>
      <c r="GZA412" s="8"/>
      <c r="GZB412" s="8"/>
      <c r="GZC412" s="8"/>
      <c r="GZD412" s="8"/>
      <c r="GZE412" s="8"/>
      <c r="GZF412" s="8"/>
      <c r="GZG412" s="8"/>
      <c r="GZH412" s="8"/>
      <c r="GZI412" s="8"/>
      <c r="GZJ412" s="8"/>
      <c r="GZK412" s="8"/>
      <c r="GZL412" s="8"/>
      <c r="GZM412" s="8"/>
      <c r="GZN412" s="8"/>
      <c r="GZO412" s="8"/>
      <c r="GZP412" s="8"/>
      <c r="GZQ412" s="8"/>
      <c r="GZR412" s="8"/>
      <c r="GZS412" s="8"/>
      <c r="GZT412" s="8"/>
      <c r="GZU412" s="8"/>
      <c r="GZV412" s="8"/>
      <c r="GZW412" s="8"/>
      <c r="GZX412" s="8"/>
      <c r="GZY412" s="8"/>
      <c r="GZZ412" s="8"/>
      <c r="HAA412" s="8"/>
      <c r="HAB412" s="8"/>
      <c r="HAC412" s="8"/>
      <c r="HAD412" s="8"/>
      <c r="HAE412" s="8"/>
      <c r="HAF412" s="8"/>
      <c r="HAG412" s="8"/>
      <c r="HAH412" s="8"/>
      <c r="HAI412" s="8"/>
      <c r="HAJ412" s="8"/>
      <c r="HAK412" s="8"/>
      <c r="HAL412" s="8"/>
      <c r="HAM412" s="8"/>
      <c r="HAN412" s="8"/>
      <c r="HAO412" s="8"/>
      <c r="HAP412" s="8"/>
      <c r="HAQ412" s="8"/>
      <c r="HAR412" s="8"/>
      <c r="HAS412" s="8"/>
      <c r="HAT412" s="8"/>
      <c r="HAU412" s="8"/>
      <c r="HAV412" s="8"/>
      <c r="HAW412" s="8"/>
      <c r="HAX412" s="8"/>
      <c r="HAY412" s="8"/>
      <c r="HAZ412" s="8"/>
      <c r="HBA412" s="8"/>
      <c r="HBB412" s="8"/>
      <c r="HBC412" s="8"/>
      <c r="HBD412" s="8"/>
      <c r="HBE412" s="8"/>
      <c r="HBF412" s="8"/>
      <c r="HBG412" s="8"/>
      <c r="HBH412" s="8"/>
      <c r="HBI412" s="8"/>
      <c r="HBJ412" s="8"/>
      <c r="HBK412" s="8"/>
      <c r="HBL412" s="8"/>
      <c r="HBM412" s="8"/>
      <c r="HBN412" s="8"/>
      <c r="HBO412" s="8"/>
      <c r="HBP412" s="8"/>
      <c r="HBQ412" s="8"/>
      <c r="HBR412" s="8"/>
      <c r="HBS412" s="8"/>
      <c r="HBT412" s="8"/>
      <c r="HBU412" s="8"/>
      <c r="HBV412" s="8"/>
      <c r="HBW412" s="8"/>
      <c r="HBX412" s="8"/>
      <c r="HBY412" s="8"/>
      <c r="HBZ412" s="8"/>
      <c r="HCA412" s="8"/>
      <c r="HCB412" s="8"/>
      <c r="HCC412" s="8"/>
      <c r="HCD412" s="8"/>
      <c r="HCE412" s="8"/>
      <c r="HCF412" s="8"/>
      <c r="HCG412" s="8"/>
      <c r="HCH412" s="8"/>
      <c r="HCI412" s="8"/>
      <c r="HCJ412" s="8"/>
      <c r="HCK412" s="8"/>
      <c r="HCL412" s="8"/>
      <c r="HCM412" s="8"/>
      <c r="HCN412" s="8"/>
      <c r="HCO412" s="8"/>
      <c r="HCP412" s="8"/>
      <c r="HCQ412" s="8"/>
      <c r="HCR412" s="8"/>
      <c r="HCS412" s="8"/>
      <c r="HCT412" s="8"/>
      <c r="HCU412" s="8"/>
      <c r="HCV412" s="8"/>
      <c r="HCW412" s="8"/>
      <c r="HCX412" s="8"/>
      <c r="HCY412" s="8"/>
      <c r="HCZ412" s="8"/>
      <c r="HDA412" s="8"/>
      <c r="HDB412" s="8"/>
      <c r="HDC412" s="8"/>
      <c r="HDD412" s="8"/>
      <c r="HDE412" s="8"/>
      <c r="HDF412" s="8"/>
      <c r="HDG412" s="8"/>
      <c r="HDH412" s="8"/>
      <c r="HDI412" s="8"/>
      <c r="HDJ412" s="8"/>
      <c r="HDK412" s="8"/>
      <c r="HDL412" s="8"/>
      <c r="HDM412" s="8"/>
      <c r="HDN412" s="8"/>
      <c r="HDO412" s="8"/>
      <c r="HDP412" s="8"/>
      <c r="HDQ412" s="8"/>
      <c r="HDR412" s="8"/>
      <c r="HDS412" s="8"/>
      <c r="HDT412" s="8"/>
      <c r="HDU412" s="8"/>
      <c r="HDV412" s="8"/>
      <c r="HDW412" s="8"/>
      <c r="HDX412" s="8"/>
      <c r="HDY412" s="8"/>
      <c r="HDZ412" s="8"/>
      <c r="HEA412" s="8"/>
      <c r="HEB412" s="8"/>
      <c r="HEC412" s="8"/>
      <c r="HED412" s="8"/>
      <c r="HEE412" s="8"/>
      <c r="HEF412" s="8"/>
      <c r="HEG412" s="8"/>
      <c r="HEH412" s="8"/>
      <c r="HEI412" s="8"/>
      <c r="HEJ412" s="8"/>
      <c r="HEK412" s="8"/>
      <c r="HEL412" s="8"/>
      <c r="HEM412" s="8"/>
      <c r="HEN412" s="8"/>
      <c r="HEO412" s="8"/>
      <c r="HEP412" s="8"/>
      <c r="HEQ412" s="8"/>
      <c r="HER412" s="8"/>
      <c r="HES412" s="8"/>
      <c r="HET412" s="8"/>
      <c r="HEU412" s="8"/>
      <c r="HEV412" s="8"/>
      <c r="HEW412" s="8"/>
      <c r="HEX412" s="8"/>
      <c r="HEY412" s="8"/>
      <c r="HEZ412" s="8"/>
      <c r="HFA412" s="8"/>
      <c r="HFB412" s="8"/>
      <c r="HFC412" s="8"/>
      <c r="HFD412" s="8"/>
      <c r="HFE412" s="8"/>
      <c r="HFF412" s="8"/>
      <c r="HFG412" s="8"/>
      <c r="HFH412" s="8"/>
      <c r="HFI412" s="8"/>
      <c r="HFJ412" s="8"/>
      <c r="HFK412" s="8"/>
      <c r="HFL412" s="8"/>
      <c r="HFM412" s="8"/>
      <c r="HFN412" s="8"/>
      <c r="HFO412" s="8"/>
      <c r="HFP412" s="8"/>
      <c r="HFQ412" s="8"/>
      <c r="HFR412" s="8"/>
      <c r="HFS412" s="8"/>
      <c r="HFT412" s="8"/>
      <c r="HFU412" s="8"/>
      <c r="HFV412" s="8"/>
      <c r="HFW412" s="8"/>
      <c r="HFX412" s="8"/>
      <c r="HFY412" s="8"/>
      <c r="HFZ412" s="8"/>
      <c r="HGA412" s="8"/>
      <c r="HGB412" s="8"/>
      <c r="HGC412" s="8"/>
      <c r="HGD412" s="8"/>
      <c r="HGE412" s="8"/>
      <c r="HGF412" s="8"/>
      <c r="HGG412" s="8"/>
      <c r="HGH412" s="8"/>
      <c r="HGI412" s="8"/>
      <c r="HGJ412" s="8"/>
      <c r="HGK412" s="8"/>
      <c r="HGL412" s="8"/>
      <c r="HGM412" s="8"/>
      <c r="HGN412" s="8"/>
      <c r="HGO412" s="8"/>
      <c r="HGP412" s="8"/>
      <c r="HGQ412" s="8"/>
      <c r="HGR412" s="8"/>
      <c r="HGS412" s="8"/>
      <c r="HGT412" s="8"/>
      <c r="HGU412" s="8"/>
      <c r="HGV412" s="8"/>
      <c r="HGW412" s="8"/>
      <c r="HGX412" s="8"/>
      <c r="HGY412" s="8"/>
      <c r="HGZ412" s="8"/>
      <c r="HHA412" s="8"/>
      <c r="HHB412" s="8"/>
      <c r="HHC412" s="8"/>
      <c r="HHD412" s="8"/>
      <c r="HHE412" s="8"/>
      <c r="HHF412" s="8"/>
      <c r="HHG412" s="8"/>
      <c r="HHH412" s="8"/>
      <c r="HHI412" s="8"/>
      <c r="HHJ412" s="8"/>
      <c r="HHK412" s="8"/>
      <c r="HHL412" s="8"/>
      <c r="HHM412" s="8"/>
      <c r="HHN412" s="8"/>
      <c r="HHO412" s="8"/>
      <c r="HHP412" s="8"/>
      <c r="HHQ412" s="8"/>
      <c r="HHR412" s="8"/>
      <c r="HHS412" s="8"/>
      <c r="HHT412" s="8"/>
      <c r="HHU412" s="8"/>
      <c r="HHV412" s="8"/>
      <c r="HHW412" s="8"/>
      <c r="HHX412" s="8"/>
      <c r="HHY412" s="8"/>
      <c r="HHZ412" s="8"/>
      <c r="HIA412" s="8"/>
      <c r="HIB412" s="8"/>
      <c r="HIC412" s="8"/>
      <c r="HID412" s="8"/>
      <c r="HIE412" s="8"/>
      <c r="HIF412" s="8"/>
      <c r="HIG412" s="8"/>
      <c r="HIH412" s="8"/>
      <c r="HII412" s="8"/>
      <c r="HIJ412" s="8"/>
      <c r="HIK412" s="8"/>
      <c r="HIL412" s="8"/>
      <c r="HIM412" s="8"/>
      <c r="HIN412" s="8"/>
      <c r="HIO412" s="8"/>
      <c r="HIP412" s="8"/>
      <c r="HIQ412" s="8"/>
      <c r="HIR412" s="8"/>
      <c r="HIS412" s="8"/>
      <c r="HIT412" s="8"/>
      <c r="HIU412" s="8"/>
      <c r="HIV412" s="8"/>
      <c r="HIW412" s="8"/>
      <c r="HIX412" s="8"/>
      <c r="HIY412" s="8"/>
      <c r="HIZ412" s="8"/>
      <c r="HJA412" s="8"/>
      <c r="HJB412" s="8"/>
      <c r="HJC412" s="8"/>
      <c r="HJD412" s="8"/>
      <c r="HJE412" s="8"/>
      <c r="HJF412" s="8"/>
      <c r="HJG412" s="8"/>
      <c r="HJH412" s="8"/>
      <c r="HJI412" s="8"/>
      <c r="HJJ412" s="8"/>
      <c r="HJK412" s="8"/>
      <c r="HJL412" s="8"/>
      <c r="HJM412" s="8"/>
      <c r="HJN412" s="8"/>
      <c r="HJO412" s="8"/>
      <c r="HJP412" s="8"/>
      <c r="HJQ412" s="8"/>
      <c r="HJR412" s="8"/>
      <c r="HJS412" s="8"/>
      <c r="HJT412" s="8"/>
      <c r="HJU412" s="8"/>
      <c r="HJV412" s="8"/>
      <c r="HJW412" s="8"/>
      <c r="HJX412" s="8"/>
      <c r="HJY412" s="8"/>
      <c r="HJZ412" s="8"/>
      <c r="HKA412" s="8"/>
      <c r="HKB412" s="8"/>
      <c r="HKC412" s="8"/>
      <c r="HKD412" s="8"/>
      <c r="HKE412" s="8"/>
      <c r="HKF412" s="8"/>
      <c r="HKG412" s="8"/>
      <c r="HKH412" s="8"/>
      <c r="HKI412" s="8"/>
      <c r="HKJ412" s="8"/>
      <c r="HKK412" s="8"/>
      <c r="HKL412" s="8"/>
      <c r="HKM412" s="8"/>
      <c r="HKN412" s="8"/>
      <c r="HKO412" s="8"/>
      <c r="HKP412" s="8"/>
      <c r="HKQ412" s="8"/>
      <c r="HKR412" s="8"/>
      <c r="HKS412" s="8"/>
      <c r="HKT412" s="8"/>
      <c r="HKU412" s="8"/>
      <c r="HKV412" s="8"/>
      <c r="HKW412" s="8"/>
      <c r="HKX412" s="8"/>
      <c r="HKY412" s="8"/>
      <c r="HKZ412" s="8"/>
      <c r="HLA412" s="8"/>
      <c r="HLB412" s="8"/>
      <c r="HLC412" s="8"/>
      <c r="HLD412" s="8"/>
      <c r="HLE412" s="8"/>
      <c r="HLF412" s="8"/>
      <c r="HLG412" s="8"/>
      <c r="HLH412" s="8"/>
      <c r="HLI412" s="8"/>
      <c r="HLJ412" s="8"/>
      <c r="HLK412" s="8"/>
      <c r="HLL412" s="8"/>
      <c r="HLM412" s="8"/>
      <c r="HLN412" s="8"/>
      <c r="HLO412" s="8"/>
      <c r="HLP412" s="8"/>
      <c r="HLQ412" s="8"/>
      <c r="HLR412" s="8"/>
      <c r="HLS412" s="8"/>
      <c r="HLT412" s="8"/>
      <c r="HLU412" s="8"/>
      <c r="HLV412" s="8"/>
      <c r="HLW412" s="8"/>
      <c r="HLX412" s="8"/>
      <c r="HLY412" s="8"/>
      <c r="HLZ412" s="8"/>
      <c r="HMA412" s="8"/>
      <c r="HMB412" s="8"/>
      <c r="HMC412" s="8"/>
      <c r="HMD412" s="8"/>
      <c r="HME412" s="8"/>
      <c r="HMF412" s="8"/>
      <c r="HMG412" s="8"/>
      <c r="HMH412" s="8"/>
      <c r="HMI412" s="8"/>
      <c r="HMJ412" s="8"/>
      <c r="HMK412" s="8"/>
      <c r="HML412" s="8"/>
      <c r="HMM412" s="8"/>
      <c r="HMN412" s="8"/>
      <c r="HMO412" s="8"/>
      <c r="HMP412" s="8"/>
      <c r="HMQ412" s="8"/>
      <c r="HMR412" s="8"/>
      <c r="HMS412" s="8"/>
      <c r="HMT412" s="8"/>
      <c r="HMU412" s="8"/>
      <c r="HMV412" s="8"/>
      <c r="HMW412" s="8"/>
      <c r="HMX412" s="8"/>
      <c r="HMY412" s="8"/>
      <c r="HMZ412" s="8"/>
      <c r="HNA412" s="8"/>
      <c r="HNB412" s="8"/>
      <c r="HNC412" s="8"/>
      <c r="HND412" s="8"/>
      <c r="HNE412" s="8"/>
      <c r="HNF412" s="8"/>
      <c r="HNG412" s="8"/>
      <c r="HNH412" s="8"/>
      <c r="HNI412" s="8"/>
      <c r="HNJ412" s="8"/>
      <c r="HNK412" s="8"/>
      <c r="HNL412" s="8"/>
      <c r="HNM412" s="8"/>
      <c r="HNN412" s="8"/>
      <c r="HNO412" s="8"/>
      <c r="HNP412" s="8"/>
      <c r="HNQ412" s="8"/>
      <c r="HNR412" s="8"/>
      <c r="HNS412" s="8"/>
      <c r="HNT412" s="8"/>
      <c r="HNU412" s="8"/>
      <c r="HNV412" s="8"/>
      <c r="HNW412" s="8"/>
      <c r="HNX412" s="8"/>
      <c r="HNY412" s="8"/>
      <c r="HNZ412" s="8"/>
      <c r="HOA412" s="8"/>
      <c r="HOB412" s="8"/>
      <c r="HOC412" s="8"/>
      <c r="HOD412" s="8"/>
      <c r="HOE412" s="8"/>
      <c r="HOF412" s="8"/>
      <c r="HOG412" s="8"/>
      <c r="HOH412" s="8"/>
      <c r="HOI412" s="8"/>
      <c r="HOJ412" s="8"/>
      <c r="HOK412" s="8"/>
      <c r="HOL412" s="8"/>
      <c r="HOM412" s="8"/>
      <c r="HON412" s="8"/>
      <c r="HOO412" s="8"/>
      <c r="HOP412" s="8"/>
      <c r="HOQ412" s="8"/>
      <c r="HOR412" s="8"/>
      <c r="HOS412" s="8"/>
      <c r="HOT412" s="8"/>
      <c r="HOU412" s="8"/>
      <c r="HOV412" s="8"/>
      <c r="HOW412" s="8"/>
      <c r="HOX412" s="8"/>
      <c r="HOY412" s="8"/>
      <c r="HOZ412" s="8"/>
      <c r="HPA412" s="8"/>
      <c r="HPB412" s="8"/>
      <c r="HPC412" s="8"/>
      <c r="HPD412" s="8"/>
      <c r="HPE412" s="8"/>
      <c r="HPF412" s="8"/>
      <c r="HPG412" s="8"/>
      <c r="HPH412" s="8"/>
      <c r="HPI412" s="8"/>
      <c r="HPJ412" s="8"/>
      <c r="HPK412" s="8"/>
      <c r="HPL412" s="8"/>
      <c r="HPM412" s="8"/>
      <c r="HPN412" s="8"/>
      <c r="HPO412" s="8"/>
      <c r="HPP412" s="8"/>
      <c r="HPQ412" s="8"/>
      <c r="HPR412" s="8"/>
      <c r="HPS412" s="8"/>
      <c r="HPT412" s="8"/>
      <c r="HPU412" s="8"/>
      <c r="HPV412" s="8"/>
      <c r="HPW412" s="8"/>
      <c r="HPX412" s="8"/>
      <c r="HPY412" s="8"/>
      <c r="HPZ412" s="8"/>
      <c r="HQA412" s="8"/>
      <c r="HQB412" s="8"/>
      <c r="HQC412" s="8"/>
      <c r="HQD412" s="8"/>
      <c r="HQE412" s="8"/>
      <c r="HQF412" s="8"/>
      <c r="HQG412" s="8"/>
      <c r="HQH412" s="8"/>
      <c r="HQI412" s="8"/>
      <c r="HQJ412" s="8"/>
      <c r="HQK412" s="8"/>
      <c r="HQL412" s="8"/>
      <c r="HQM412" s="8"/>
      <c r="HQN412" s="8"/>
      <c r="HQO412" s="8"/>
      <c r="HQP412" s="8"/>
      <c r="HQQ412" s="8"/>
      <c r="HQR412" s="8"/>
      <c r="HQS412" s="8"/>
      <c r="HQT412" s="8"/>
      <c r="HQU412" s="8"/>
      <c r="HQV412" s="8"/>
      <c r="HQW412" s="8"/>
      <c r="HQX412" s="8"/>
      <c r="HQY412" s="8"/>
      <c r="HQZ412" s="8"/>
      <c r="HRA412" s="8"/>
      <c r="HRB412" s="8"/>
      <c r="HRC412" s="8"/>
      <c r="HRD412" s="8"/>
      <c r="HRE412" s="8"/>
      <c r="HRF412" s="8"/>
      <c r="HRG412" s="8"/>
      <c r="HRH412" s="8"/>
      <c r="HRI412" s="8"/>
      <c r="HRJ412" s="8"/>
      <c r="HRK412" s="8"/>
      <c r="HRL412" s="8"/>
      <c r="HRM412" s="8"/>
      <c r="HRN412" s="8"/>
      <c r="HRO412" s="8"/>
      <c r="HRP412" s="8"/>
      <c r="HRQ412" s="8"/>
      <c r="HRR412" s="8"/>
      <c r="HRS412" s="8"/>
      <c r="HRT412" s="8"/>
      <c r="HRU412" s="8"/>
      <c r="HRV412" s="8"/>
      <c r="HRW412" s="8"/>
      <c r="HRX412" s="8"/>
      <c r="HRY412" s="8"/>
      <c r="HRZ412" s="8"/>
      <c r="HSA412" s="8"/>
      <c r="HSB412" s="8"/>
      <c r="HSC412" s="8"/>
      <c r="HSD412" s="8"/>
      <c r="HSE412" s="8"/>
      <c r="HSF412" s="8"/>
      <c r="HSG412" s="8"/>
      <c r="HSH412" s="8"/>
      <c r="HSI412" s="8"/>
      <c r="HSJ412" s="8"/>
      <c r="HSK412" s="8"/>
      <c r="HSL412" s="8"/>
      <c r="HSM412" s="8"/>
      <c r="HSN412" s="8"/>
      <c r="HSO412" s="8"/>
      <c r="HSP412" s="8"/>
      <c r="HSQ412" s="8"/>
      <c r="HSR412" s="8"/>
      <c r="HSS412" s="8"/>
      <c r="HST412" s="8"/>
      <c r="HSU412" s="8"/>
      <c r="HSV412" s="8"/>
      <c r="HSW412" s="8"/>
      <c r="HSX412" s="8"/>
      <c r="HSY412" s="8"/>
      <c r="HSZ412" s="8"/>
      <c r="HTA412" s="8"/>
      <c r="HTB412" s="8"/>
      <c r="HTC412" s="8"/>
      <c r="HTD412" s="8"/>
      <c r="HTE412" s="8"/>
      <c r="HTF412" s="8"/>
      <c r="HTG412" s="8"/>
      <c r="HTH412" s="8"/>
      <c r="HTI412" s="8"/>
      <c r="HTJ412" s="8"/>
      <c r="HTK412" s="8"/>
      <c r="HTL412" s="8"/>
      <c r="HTM412" s="8"/>
      <c r="HTN412" s="8"/>
      <c r="HTO412" s="8"/>
      <c r="HTP412" s="8"/>
      <c r="HTQ412" s="8"/>
      <c r="HTR412" s="8"/>
      <c r="HTS412" s="8"/>
      <c r="HTT412" s="8"/>
      <c r="HTU412" s="8"/>
      <c r="HTV412" s="8"/>
      <c r="HTW412" s="8"/>
      <c r="HTX412" s="8"/>
      <c r="HTY412" s="8"/>
      <c r="HTZ412" s="8"/>
      <c r="HUA412" s="8"/>
      <c r="HUB412" s="8"/>
      <c r="HUC412" s="8"/>
      <c r="HUD412" s="8"/>
      <c r="HUE412" s="8"/>
      <c r="HUF412" s="8"/>
      <c r="HUG412" s="8"/>
      <c r="HUH412" s="8"/>
      <c r="HUI412" s="8"/>
      <c r="HUJ412" s="8"/>
      <c r="HUK412" s="8"/>
      <c r="HUL412" s="8"/>
      <c r="HUM412" s="8"/>
      <c r="HUN412" s="8"/>
      <c r="HUO412" s="8"/>
      <c r="HUP412" s="8"/>
      <c r="HUQ412" s="8"/>
      <c r="HUR412" s="8"/>
      <c r="HUS412" s="8"/>
      <c r="HUT412" s="8"/>
      <c r="HUU412" s="8"/>
      <c r="HUV412" s="8"/>
      <c r="HUW412" s="8"/>
      <c r="HUX412" s="8"/>
      <c r="HUY412" s="8"/>
      <c r="HUZ412" s="8"/>
      <c r="HVA412" s="8"/>
      <c r="HVB412" s="8"/>
      <c r="HVC412" s="8"/>
      <c r="HVD412" s="8"/>
      <c r="HVE412" s="8"/>
      <c r="HVF412" s="8"/>
      <c r="HVG412" s="8"/>
      <c r="HVH412" s="8"/>
      <c r="HVI412" s="8"/>
      <c r="HVJ412" s="8"/>
      <c r="HVK412" s="8"/>
      <c r="HVL412" s="8"/>
      <c r="HVM412" s="8"/>
      <c r="HVN412" s="8"/>
      <c r="HVO412" s="8"/>
      <c r="HVP412" s="8"/>
      <c r="HVQ412" s="8"/>
      <c r="HVR412" s="8"/>
      <c r="HVS412" s="8"/>
      <c r="HVT412" s="8"/>
      <c r="HVU412" s="8"/>
      <c r="HVV412" s="8"/>
      <c r="HVW412" s="8"/>
      <c r="HVX412" s="8"/>
      <c r="HVY412" s="8"/>
      <c r="HVZ412" s="8"/>
      <c r="HWA412" s="8"/>
      <c r="HWB412" s="8"/>
      <c r="HWC412" s="8"/>
      <c r="HWD412" s="8"/>
      <c r="HWE412" s="8"/>
      <c r="HWF412" s="8"/>
      <c r="HWG412" s="8"/>
      <c r="HWH412" s="8"/>
      <c r="HWI412" s="8"/>
      <c r="HWJ412" s="8"/>
      <c r="HWK412" s="8"/>
      <c r="HWL412" s="8"/>
      <c r="HWM412" s="8"/>
      <c r="HWN412" s="8"/>
      <c r="HWO412" s="8"/>
      <c r="HWP412" s="8"/>
      <c r="HWQ412" s="8"/>
      <c r="HWR412" s="8"/>
      <c r="HWS412" s="8"/>
      <c r="HWT412" s="8"/>
      <c r="HWU412" s="8"/>
      <c r="HWV412" s="8"/>
      <c r="HWW412" s="8"/>
      <c r="HWX412" s="8"/>
      <c r="HWY412" s="8"/>
      <c r="HWZ412" s="8"/>
      <c r="HXA412" s="8"/>
      <c r="HXB412" s="8"/>
      <c r="HXC412" s="8"/>
      <c r="HXD412" s="8"/>
      <c r="HXE412" s="8"/>
      <c r="HXF412" s="8"/>
      <c r="HXG412" s="8"/>
      <c r="HXH412" s="8"/>
      <c r="HXI412" s="8"/>
      <c r="HXJ412" s="8"/>
      <c r="HXK412" s="8"/>
      <c r="HXL412" s="8"/>
      <c r="HXM412" s="8"/>
      <c r="HXN412" s="8"/>
      <c r="HXO412" s="8"/>
      <c r="HXP412" s="8"/>
      <c r="HXQ412" s="8"/>
      <c r="HXR412" s="8"/>
      <c r="HXS412" s="8"/>
      <c r="HXT412" s="8"/>
      <c r="HXU412" s="8"/>
      <c r="HXV412" s="8"/>
      <c r="HXW412" s="8"/>
      <c r="HXX412" s="8"/>
      <c r="HXY412" s="8"/>
      <c r="HXZ412" s="8"/>
      <c r="HYA412" s="8"/>
      <c r="HYB412" s="8"/>
      <c r="HYC412" s="8"/>
      <c r="HYD412" s="8"/>
      <c r="HYE412" s="8"/>
      <c r="HYF412" s="8"/>
      <c r="HYG412" s="8"/>
      <c r="HYH412" s="8"/>
      <c r="HYI412" s="8"/>
      <c r="HYJ412" s="8"/>
      <c r="HYK412" s="8"/>
      <c r="HYL412" s="8"/>
      <c r="HYM412" s="8"/>
      <c r="HYN412" s="8"/>
      <c r="HYO412" s="8"/>
      <c r="HYP412" s="8"/>
      <c r="HYQ412" s="8"/>
      <c r="HYR412" s="8"/>
      <c r="HYS412" s="8"/>
      <c r="HYT412" s="8"/>
      <c r="HYU412" s="8"/>
      <c r="HYV412" s="8"/>
      <c r="HYW412" s="8"/>
      <c r="HYX412" s="8"/>
      <c r="HYY412" s="8"/>
      <c r="HYZ412" s="8"/>
      <c r="HZA412" s="8"/>
      <c r="HZB412" s="8"/>
      <c r="HZC412" s="8"/>
      <c r="HZD412" s="8"/>
      <c r="HZE412" s="8"/>
      <c r="HZF412" s="8"/>
      <c r="HZG412" s="8"/>
      <c r="HZH412" s="8"/>
      <c r="HZI412" s="8"/>
      <c r="HZJ412" s="8"/>
      <c r="HZK412" s="8"/>
      <c r="HZL412" s="8"/>
      <c r="HZM412" s="8"/>
      <c r="HZN412" s="8"/>
      <c r="HZO412" s="8"/>
      <c r="HZP412" s="8"/>
      <c r="HZQ412" s="8"/>
      <c r="HZR412" s="8"/>
      <c r="HZS412" s="8"/>
      <c r="HZT412" s="8"/>
      <c r="HZU412" s="8"/>
      <c r="HZV412" s="8"/>
      <c r="HZW412" s="8"/>
      <c r="HZX412" s="8"/>
      <c r="HZY412" s="8"/>
      <c r="HZZ412" s="8"/>
      <c r="IAA412" s="8"/>
      <c r="IAB412" s="8"/>
      <c r="IAC412" s="8"/>
      <c r="IAD412" s="8"/>
      <c r="IAE412" s="8"/>
      <c r="IAF412" s="8"/>
      <c r="IAG412" s="8"/>
      <c r="IAH412" s="8"/>
      <c r="IAI412" s="8"/>
      <c r="IAJ412" s="8"/>
      <c r="IAK412" s="8"/>
      <c r="IAL412" s="8"/>
      <c r="IAM412" s="8"/>
      <c r="IAN412" s="8"/>
      <c r="IAO412" s="8"/>
      <c r="IAP412" s="8"/>
      <c r="IAQ412" s="8"/>
      <c r="IAR412" s="8"/>
      <c r="IAS412" s="8"/>
      <c r="IAT412" s="8"/>
      <c r="IAU412" s="8"/>
      <c r="IAV412" s="8"/>
      <c r="IAW412" s="8"/>
      <c r="IAX412" s="8"/>
      <c r="IAY412" s="8"/>
      <c r="IAZ412" s="8"/>
      <c r="IBA412" s="8"/>
      <c r="IBB412" s="8"/>
      <c r="IBC412" s="8"/>
      <c r="IBD412" s="8"/>
      <c r="IBE412" s="8"/>
      <c r="IBF412" s="8"/>
      <c r="IBG412" s="8"/>
      <c r="IBH412" s="8"/>
      <c r="IBI412" s="8"/>
      <c r="IBJ412" s="8"/>
      <c r="IBK412" s="8"/>
      <c r="IBL412" s="8"/>
      <c r="IBM412" s="8"/>
      <c r="IBN412" s="8"/>
      <c r="IBO412" s="8"/>
      <c r="IBP412" s="8"/>
      <c r="IBQ412" s="8"/>
      <c r="IBR412" s="8"/>
      <c r="IBS412" s="8"/>
      <c r="IBT412" s="8"/>
      <c r="IBU412" s="8"/>
      <c r="IBV412" s="8"/>
      <c r="IBW412" s="8"/>
      <c r="IBX412" s="8"/>
      <c r="IBY412" s="8"/>
      <c r="IBZ412" s="8"/>
      <c r="ICA412" s="8"/>
      <c r="ICB412" s="8"/>
      <c r="ICC412" s="8"/>
      <c r="ICD412" s="8"/>
      <c r="ICE412" s="8"/>
      <c r="ICF412" s="8"/>
      <c r="ICG412" s="8"/>
      <c r="ICH412" s="8"/>
      <c r="ICI412" s="8"/>
      <c r="ICJ412" s="8"/>
      <c r="ICK412" s="8"/>
      <c r="ICL412" s="8"/>
      <c r="ICM412" s="8"/>
      <c r="ICN412" s="8"/>
      <c r="ICO412" s="8"/>
      <c r="ICP412" s="8"/>
      <c r="ICQ412" s="8"/>
      <c r="ICR412" s="8"/>
      <c r="ICS412" s="8"/>
      <c r="ICT412" s="8"/>
      <c r="ICU412" s="8"/>
      <c r="ICV412" s="8"/>
      <c r="ICW412" s="8"/>
      <c r="ICX412" s="8"/>
      <c r="ICY412" s="8"/>
      <c r="ICZ412" s="8"/>
      <c r="IDA412" s="8"/>
      <c r="IDB412" s="8"/>
      <c r="IDC412" s="8"/>
      <c r="IDD412" s="8"/>
      <c r="IDE412" s="8"/>
      <c r="IDF412" s="8"/>
      <c r="IDG412" s="8"/>
      <c r="IDH412" s="8"/>
      <c r="IDI412" s="8"/>
      <c r="IDJ412" s="8"/>
      <c r="IDK412" s="8"/>
      <c r="IDL412" s="8"/>
      <c r="IDM412" s="8"/>
      <c r="IDN412" s="8"/>
      <c r="IDO412" s="8"/>
      <c r="IDP412" s="8"/>
      <c r="IDQ412" s="8"/>
      <c r="IDR412" s="8"/>
      <c r="IDS412" s="8"/>
      <c r="IDT412" s="8"/>
      <c r="IDU412" s="8"/>
      <c r="IDV412" s="8"/>
      <c r="IDW412" s="8"/>
      <c r="IDX412" s="8"/>
      <c r="IDY412" s="8"/>
      <c r="IDZ412" s="8"/>
      <c r="IEA412" s="8"/>
      <c r="IEB412" s="8"/>
      <c r="IEC412" s="8"/>
      <c r="IED412" s="8"/>
      <c r="IEE412" s="8"/>
      <c r="IEF412" s="8"/>
      <c r="IEG412" s="8"/>
      <c r="IEH412" s="8"/>
      <c r="IEI412" s="8"/>
      <c r="IEJ412" s="8"/>
      <c r="IEK412" s="8"/>
      <c r="IEL412" s="8"/>
      <c r="IEM412" s="8"/>
      <c r="IEN412" s="8"/>
      <c r="IEO412" s="8"/>
      <c r="IEP412" s="8"/>
      <c r="IEQ412" s="8"/>
      <c r="IER412" s="8"/>
      <c r="IES412" s="8"/>
      <c r="IET412" s="8"/>
      <c r="IEU412" s="8"/>
      <c r="IEV412" s="8"/>
      <c r="IEW412" s="8"/>
      <c r="IEX412" s="8"/>
      <c r="IEY412" s="8"/>
      <c r="IEZ412" s="8"/>
      <c r="IFA412" s="8"/>
      <c r="IFB412" s="8"/>
      <c r="IFC412" s="8"/>
      <c r="IFD412" s="8"/>
      <c r="IFE412" s="8"/>
      <c r="IFF412" s="8"/>
      <c r="IFG412" s="8"/>
      <c r="IFH412" s="8"/>
      <c r="IFI412" s="8"/>
      <c r="IFJ412" s="8"/>
      <c r="IFK412" s="8"/>
      <c r="IFL412" s="8"/>
      <c r="IFM412" s="8"/>
      <c r="IFN412" s="8"/>
      <c r="IFO412" s="8"/>
      <c r="IFP412" s="8"/>
      <c r="IFQ412" s="8"/>
      <c r="IFR412" s="8"/>
      <c r="IFS412" s="8"/>
      <c r="IFT412" s="8"/>
      <c r="IFU412" s="8"/>
      <c r="IFV412" s="8"/>
      <c r="IFW412" s="8"/>
      <c r="IFX412" s="8"/>
      <c r="IFY412" s="8"/>
      <c r="IFZ412" s="8"/>
      <c r="IGA412" s="8"/>
      <c r="IGB412" s="8"/>
      <c r="IGC412" s="8"/>
      <c r="IGD412" s="8"/>
      <c r="IGE412" s="8"/>
      <c r="IGF412" s="8"/>
      <c r="IGG412" s="8"/>
      <c r="IGH412" s="8"/>
      <c r="IGI412" s="8"/>
      <c r="IGJ412" s="8"/>
      <c r="IGK412" s="8"/>
      <c r="IGL412" s="8"/>
      <c r="IGM412" s="8"/>
      <c r="IGN412" s="8"/>
      <c r="IGO412" s="8"/>
      <c r="IGP412" s="8"/>
      <c r="IGQ412" s="8"/>
      <c r="IGR412" s="8"/>
      <c r="IGS412" s="8"/>
      <c r="IGT412" s="8"/>
      <c r="IGU412" s="8"/>
      <c r="IGV412" s="8"/>
      <c r="IGW412" s="8"/>
      <c r="IGX412" s="8"/>
      <c r="IGY412" s="8"/>
      <c r="IGZ412" s="8"/>
      <c r="IHA412" s="8"/>
      <c r="IHB412" s="8"/>
      <c r="IHC412" s="8"/>
      <c r="IHD412" s="8"/>
      <c r="IHE412" s="8"/>
      <c r="IHF412" s="8"/>
      <c r="IHG412" s="8"/>
      <c r="IHH412" s="8"/>
      <c r="IHI412" s="8"/>
      <c r="IHJ412" s="8"/>
      <c r="IHK412" s="8"/>
      <c r="IHL412" s="8"/>
      <c r="IHM412" s="8"/>
      <c r="IHN412" s="8"/>
      <c r="IHO412" s="8"/>
      <c r="IHP412" s="8"/>
      <c r="IHQ412" s="8"/>
      <c r="IHR412" s="8"/>
      <c r="IHS412" s="8"/>
      <c r="IHT412" s="8"/>
      <c r="IHU412" s="8"/>
      <c r="IHV412" s="8"/>
      <c r="IHW412" s="8"/>
      <c r="IHX412" s="8"/>
      <c r="IHY412" s="8"/>
      <c r="IHZ412" s="8"/>
      <c r="IIA412" s="8"/>
      <c r="IIB412" s="8"/>
      <c r="IIC412" s="8"/>
      <c r="IID412" s="8"/>
      <c r="IIE412" s="8"/>
      <c r="IIF412" s="8"/>
      <c r="IIG412" s="8"/>
      <c r="IIH412" s="8"/>
      <c r="III412" s="8"/>
      <c r="IIJ412" s="8"/>
      <c r="IIK412" s="8"/>
      <c r="IIL412" s="8"/>
      <c r="IIM412" s="8"/>
      <c r="IIN412" s="8"/>
      <c r="IIO412" s="8"/>
      <c r="IIP412" s="8"/>
      <c r="IIQ412" s="8"/>
      <c r="IIR412" s="8"/>
      <c r="IIS412" s="8"/>
      <c r="IIT412" s="8"/>
      <c r="IIU412" s="8"/>
      <c r="IIV412" s="8"/>
      <c r="IIW412" s="8"/>
      <c r="IIX412" s="8"/>
      <c r="IIY412" s="8"/>
      <c r="IIZ412" s="8"/>
      <c r="IJA412" s="8"/>
      <c r="IJB412" s="8"/>
      <c r="IJC412" s="8"/>
      <c r="IJD412" s="8"/>
      <c r="IJE412" s="8"/>
      <c r="IJF412" s="8"/>
      <c r="IJG412" s="8"/>
      <c r="IJH412" s="8"/>
      <c r="IJI412" s="8"/>
      <c r="IJJ412" s="8"/>
      <c r="IJK412" s="8"/>
      <c r="IJL412" s="8"/>
      <c r="IJM412" s="8"/>
      <c r="IJN412" s="8"/>
      <c r="IJO412" s="8"/>
      <c r="IJP412" s="8"/>
      <c r="IJQ412" s="8"/>
      <c r="IJR412" s="8"/>
      <c r="IJS412" s="8"/>
      <c r="IJT412" s="8"/>
      <c r="IJU412" s="8"/>
      <c r="IJV412" s="8"/>
      <c r="IJW412" s="8"/>
      <c r="IJX412" s="8"/>
      <c r="IJY412" s="8"/>
      <c r="IJZ412" s="8"/>
      <c r="IKA412" s="8"/>
      <c r="IKB412" s="8"/>
      <c r="IKC412" s="8"/>
      <c r="IKD412" s="8"/>
      <c r="IKE412" s="8"/>
      <c r="IKF412" s="8"/>
      <c r="IKG412" s="8"/>
      <c r="IKH412" s="8"/>
      <c r="IKI412" s="8"/>
      <c r="IKJ412" s="8"/>
      <c r="IKK412" s="8"/>
      <c r="IKL412" s="8"/>
      <c r="IKM412" s="8"/>
      <c r="IKN412" s="8"/>
      <c r="IKO412" s="8"/>
      <c r="IKP412" s="8"/>
      <c r="IKQ412" s="8"/>
      <c r="IKR412" s="8"/>
      <c r="IKS412" s="8"/>
      <c r="IKT412" s="8"/>
      <c r="IKU412" s="8"/>
      <c r="IKV412" s="8"/>
      <c r="IKW412" s="8"/>
      <c r="IKX412" s="8"/>
      <c r="IKY412" s="8"/>
      <c r="IKZ412" s="8"/>
      <c r="ILA412" s="8"/>
      <c r="ILB412" s="8"/>
      <c r="ILC412" s="8"/>
      <c r="ILD412" s="8"/>
      <c r="ILE412" s="8"/>
      <c r="ILF412" s="8"/>
      <c r="ILG412" s="8"/>
      <c r="ILH412" s="8"/>
      <c r="ILI412" s="8"/>
      <c r="ILJ412" s="8"/>
      <c r="ILK412" s="8"/>
      <c r="ILL412" s="8"/>
      <c r="ILM412" s="8"/>
      <c r="ILN412" s="8"/>
      <c r="ILO412" s="8"/>
      <c r="ILP412" s="8"/>
      <c r="ILQ412" s="8"/>
      <c r="ILR412" s="8"/>
      <c r="ILS412" s="8"/>
      <c r="ILT412" s="8"/>
      <c r="ILU412" s="8"/>
      <c r="ILV412" s="8"/>
      <c r="ILW412" s="8"/>
      <c r="ILX412" s="8"/>
      <c r="ILY412" s="8"/>
      <c r="ILZ412" s="8"/>
      <c r="IMA412" s="8"/>
      <c r="IMB412" s="8"/>
      <c r="IMC412" s="8"/>
      <c r="IMD412" s="8"/>
      <c r="IME412" s="8"/>
      <c r="IMF412" s="8"/>
      <c r="IMG412" s="8"/>
      <c r="IMH412" s="8"/>
      <c r="IMI412" s="8"/>
      <c r="IMJ412" s="8"/>
      <c r="IMK412" s="8"/>
      <c r="IML412" s="8"/>
      <c r="IMM412" s="8"/>
      <c r="IMN412" s="8"/>
      <c r="IMO412" s="8"/>
      <c r="IMP412" s="8"/>
      <c r="IMQ412" s="8"/>
      <c r="IMR412" s="8"/>
      <c r="IMS412" s="8"/>
      <c r="IMT412" s="8"/>
      <c r="IMU412" s="8"/>
      <c r="IMV412" s="8"/>
      <c r="IMW412" s="8"/>
      <c r="IMX412" s="8"/>
      <c r="IMY412" s="8"/>
      <c r="IMZ412" s="8"/>
      <c r="INA412" s="8"/>
      <c r="INB412" s="8"/>
      <c r="INC412" s="8"/>
      <c r="IND412" s="8"/>
      <c r="INE412" s="8"/>
      <c r="INF412" s="8"/>
      <c r="ING412" s="8"/>
      <c r="INH412" s="8"/>
      <c r="INI412" s="8"/>
      <c r="INJ412" s="8"/>
      <c r="INK412" s="8"/>
      <c r="INL412" s="8"/>
      <c r="INM412" s="8"/>
      <c r="INN412" s="8"/>
      <c r="INO412" s="8"/>
      <c r="INP412" s="8"/>
      <c r="INQ412" s="8"/>
      <c r="INR412" s="8"/>
      <c r="INS412" s="8"/>
      <c r="INT412" s="8"/>
      <c r="INU412" s="8"/>
      <c r="INV412" s="8"/>
      <c r="INW412" s="8"/>
      <c r="INX412" s="8"/>
      <c r="INY412" s="8"/>
      <c r="INZ412" s="8"/>
      <c r="IOA412" s="8"/>
      <c r="IOB412" s="8"/>
      <c r="IOC412" s="8"/>
      <c r="IOD412" s="8"/>
      <c r="IOE412" s="8"/>
      <c r="IOF412" s="8"/>
      <c r="IOG412" s="8"/>
      <c r="IOH412" s="8"/>
      <c r="IOI412" s="8"/>
      <c r="IOJ412" s="8"/>
      <c r="IOK412" s="8"/>
      <c r="IOL412" s="8"/>
      <c r="IOM412" s="8"/>
      <c r="ION412" s="8"/>
      <c r="IOO412" s="8"/>
      <c r="IOP412" s="8"/>
      <c r="IOQ412" s="8"/>
      <c r="IOR412" s="8"/>
      <c r="IOS412" s="8"/>
      <c r="IOT412" s="8"/>
      <c r="IOU412" s="8"/>
      <c r="IOV412" s="8"/>
      <c r="IOW412" s="8"/>
      <c r="IOX412" s="8"/>
      <c r="IOY412" s="8"/>
      <c r="IOZ412" s="8"/>
      <c r="IPA412" s="8"/>
      <c r="IPB412" s="8"/>
      <c r="IPC412" s="8"/>
      <c r="IPD412" s="8"/>
      <c r="IPE412" s="8"/>
      <c r="IPF412" s="8"/>
      <c r="IPG412" s="8"/>
      <c r="IPH412" s="8"/>
      <c r="IPI412" s="8"/>
      <c r="IPJ412" s="8"/>
      <c r="IPK412" s="8"/>
      <c r="IPL412" s="8"/>
      <c r="IPM412" s="8"/>
      <c r="IPN412" s="8"/>
      <c r="IPO412" s="8"/>
      <c r="IPP412" s="8"/>
      <c r="IPQ412" s="8"/>
      <c r="IPR412" s="8"/>
      <c r="IPS412" s="8"/>
      <c r="IPT412" s="8"/>
      <c r="IPU412" s="8"/>
      <c r="IPV412" s="8"/>
      <c r="IPW412" s="8"/>
      <c r="IPX412" s="8"/>
      <c r="IPY412" s="8"/>
      <c r="IPZ412" s="8"/>
      <c r="IQA412" s="8"/>
      <c r="IQB412" s="8"/>
      <c r="IQC412" s="8"/>
      <c r="IQD412" s="8"/>
      <c r="IQE412" s="8"/>
      <c r="IQF412" s="8"/>
      <c r="IQG412" s="8"/>
      <c r="IQH412" s="8"/>
      <c r="IQI412" s="8"/>
      <c r="IQJ412" s="8"/>
      <c r="IQK412" s="8"/>
      <c r="IQL412" s="8"/>
      <c r="IQM412" s="8"/>
      <c r="IQN412" s="8"/>
      <c r="IQO412" s="8"/>
      <c r="IQP412" s="8"/>
      <c r="IQQ412" s="8"/>
      <c r="IQR412" s="8"/>
      <c r="IQS412" s="8"/>
      <c r="IQT412" s="8"/>
      <c r="IQU412" s="8"/>
      <c r="IQV412" s="8"/>
      <c r="IQW412" s="8"/>
      <c r="IQX412" s="8"/>
      <c r="IQY412" s="8"/>
      <c r="IQZ412" s="8"/>
      <c r="IRA412" s="8"/>
      <c r="IRB412" s="8"/>
      <c r="IRC412" s="8"/>
      <c r="IRD412" s="8"/>
      <c r="IRE412" s="8"/>
      <c r="IRF412" s="8"/>
      <c r="IRG412" s="8"/>
      <c r="IRH412" s="8"/>
      <c r="IRI412" s="8"/>
      <c r="IRJ412" s="8"/>
      <c r="IRK412" s="8"/>
      <c r="IRL412" s="8"/>
      <c r="IRM412" s="8"/>
      <c r="IRN412" s="8"/>
      <c r="IRO412" s="8"/>
      <c r="IRP412" s="8"/>
      <c r="IRQ412" s="8"/>
      <c r="IRR412" s="8"/>
      <c r="IRS412" s="8"/>
      <c r="IRT412" s="8"/>
      <c r="IRU412" s="8"/>
      <c r="IRV412" s="8"/>
      <c r="IRW412" s="8"/>
      <c r="IRX412" s="8"/>
      <c r="IRY412" s="8"/>
      <c r="IRZ412" s="8"/>
      <c r="ISA412" s="8"/>
      <c r="ISB412" s="8"/>
      <c r="ISC412" s="8"/>
      <c r="ISD412" s="8"/>
      <c r="ISE412" s="8"/>
      <c r="ISF412" s="8"/>
      <c r="ISG412" s="8"/>
      <c r="ISH412" s="8"/>
      <c r="ISI412" s="8"/>
      <c r="ISJ412" s="8"/>
      <c r="ISK412" s="8"/>
      <c r="ISL412" s="8"/>
      <c r="ISM412" s="8"/>
      <c r="ISN412" s="8"/>
      <c r="ISO412" s="8"/>
      <c r="ISP412" s="8"/>
      <c r="ISQ412" s="8"/>
      <c r="ISR412" s="8"/>
      <c r="ISS412" s="8"/>
      <c r="IST412" s="8"/>
      <c r="ISU412" s="8"/>
      <c r="ISV412" s="8"/>
      <c r="ISW412" s="8"/>
      <c r="ISX412" s="8"/>
      <c r="ISY412" s="8"/>
      <c r="ISZ412" s="8"/>
      <c r="ITA412" s="8"/>
      <c r="ITB412" s="8"/>
      <c r="ITC412" s="8"/>
      <c r="ITD412" s="8"/>
      <c r="ITE412" s="8"/>
      <c r="ITF412" s="8"/>
      <c r="ITG412" s="8"/>
      <c r="ITH412" s="8"/>
      <c r="ITI412" s="8"/>
      <c r="ITJ412" s="8"/>
      <c r="ITK412" s="8"/>
      <c r="ITL412" s="8"/>
      <c r="ITM412" s="8"/>
      <c r="ITN412" s="8"/>
      <c r="ITO412" s="8"/>
      <c r="ITP412" s="8"/>
      <c r="ITQ412" s="8"/>
      <c r="ITR412" s="8"/>
      <c r="ITS412" s="8"/>
      <c r="ITT412" s="8"/>
      <c r="ITU412" s="8"/>
      <c r="ITV412" s="8"/>
      <c r="ITW412" s="8"/>
      <c r="ITX412" s="8"/>
      <c r="ITY412" s="8"/>
      <c r="ITZ412" s="8"/>
      <c r="IUA412" s="8"/>
      <c r="IUB412" s="8"/>
      <c r="IUC412" s="8"/>
      <c r="IUD412" s="8"/>
      <c r="IUE412" s="8"/>
      <c r="IUF412" s="8"/>
      <c r="IUG412" s="8"/>
      <c r="IUH412" s="8"/>
      <c r="IUI412" s="8"/>
      <c r="IUJ412" s="8"/>
      <c r="IUK412" s="8"/>
      <c r="IUL412" s="8"/>
      <c r="IUM412" s="8"/>
      <c r="IUN412" s="8"/>
      <c r="IUO412" s="8"/>
      <c r="IUP412" s="8"/>
      <c r="IUQ412" s="8"/>
      <c r="IUR412" s="8"/>
      <c r="IUS412" s="8"/>
      <c r="IUT412" s="8"/>
      <c r="IUU412" s="8"/>
      <c r="IUV412" s="8"/>
      <c r="IUW412" s="8"/>
      <c r="IUX412" s="8"/>
      <c r="IUY412" s="8"/>
      <c r="IUZ412" s="8"/>
      <c r="IVA412" s="8"/>
      <c r="IVB412" s="8"/>
      <c r="IVC412" s="8"/>
      <c r="IVD412" s="8"/>
      <c r="IVE412" s="8"/>
      <c r="IVF412" s="8"/>
      <c r="IVG412" s="8"/>
      <c r="IVH412" s="8"/>
      <c r="IVI412" s="8"/>
      <c r="IVJ412" s="8"/>
      <c r="IVK412" s="8"/>
      <c r="IVL412" s="8"/>
      <c r="IVM412" s="8"/>
      <c r="IVN412" s="8"/>
      <c r="IVO412" s="8"/>
      <c r="IVP412" s="8"/>
      <c r="IVQ412" s="8"/>
      <c r="IVR412" s="8"/>
      <c r="IVS412" s="8"/>
      <c r="IVT412" s="8"/>
      <c r="IVU412" s="8"/>
      <c r="IVV412" s="8"/>
      <c r="IVW412" s="8"/>
      <c r="IVX412" s="8"/>
      <c r="IVY412" s="8"/>
      <c r="IVZ412" s="8"/>
      <c r="IWA412" s="8"/>
      <c r="IWB412" s="8"/>
      <c r="IWC412" s="8"/>
      <c r="IWD412" s="8"/>
      <c r="IWE412" s="8"/>
      <c r="IWF412" s="8"/>
      <c r="IWG412" s="8"/>
      <c r="IWH412" s="8"/>
      <c r="IWI412" s="8"/>
      <c r="IWJ412" s="8"/>
      <c r="IWK412" s="8"/>
      <c r="IWL412" s="8"/>
      <c r="IWM412" s="8"/>
      <c r="IWN412" s="8"/>
      <c r="IWO412" s="8"/>
      <c r="IWP412" s="8"/>
      <c r="IWQ412" s="8"/>
      <c r="IWR412" s="8"/>
      <c r="IWS412" s="8"/>
      <c r="IWT412" s="8"/>
      <c r="IWU412" s="8"/>
      <c r="IWV412" s="8"/>
      <c r="IWW412" s="8"/>
      <c r="IWX412" s="8"/>
      <c r="IWY412" s="8"/>
      <c r="IWZ412" s="8"/>
      <c r="IXA412" s="8"/>
      <c r="IXB412" s="8"/>
      <c r="IXC412" s="8"/>
      <c r="IXD412" s="8"/>
      <c r="IXE412" s="8"/>
      <c r="IXF412" s="8"/>
      <c r="IXG412" s="8"/>
      <c r="IXH412" s="8"/>
      <c r="IXI412" s="8"/>
      <c r="IXJ412" s="8"/>
      <c r="IXK412" s="8"/>
      <c r="IXL412" s="8"/>
      <c r="IXM412" s="8"/>
      <c r="IXN412" s="8"/>
      <c r="IXO412" s="8"/>
      <c r="IXP412" s="8"/>
      <c r="IXQ412" s="8"/>
      <c r="IXR412" s="8"/>
      <c r="IXS412" s="8"/>
      <c r="IXT412" s="8"/>
      <c r="IXU412" s="8"/>
      <c r="IXV412" s="8"/>
      <c r="IXW412" s="8"/>
      <c r="IXX412" s="8"/>
      <c r="IXY412" s="8"/>
      <c r="IXZ412" s="8"/>
      <c r="IYA412" s="8"/>
      <c r="IYB412" s="8"/>
      <c r="IYC412" s="8"/>
      <c r="IYD412" s="8"/>
      <c r="IYE412" s="8"/>
      <c r="IYF412" s="8"/>
      <c r="IYG412" s="8"/>
      <c r="IYH412" s="8"/>
      <c r="IYI412" s="8"/>
      <c r="IYJ412" s="8"/>
      <c r="IYK412" s="8"/>
      <c r="IYL412" s="8"/>
      <c r="IYM412" s="8"/>
      <c r="IYN412" s="8"/>
      <c r="IYO412" s="8"/>
      <c r="IYP412" s="8"/>
      <c r="IYQ412" s="8"/>
      <c r="IYR412" s="8"/>
      <c r="IYS412" s="8"/>
      <c r="IYT412" s="8"/>
      <c r="IYU412" s="8"/>
      <c r="IYV412" s="8"/>
      <c r="IYW412" s="8"/>
      <c r="IYX412" s="8"/>
      <c r="IYY412" s="8"/>
      <c r="IYZ412" s="8"/>
      <c r="IZA412" s="8"/>
      <c r="IZB412" s="8"/>
      <c r="IZC412" s="8"/>
      <c r="IZD412" s="8"/>
      <c r="IZE412" s="8"/>
      <c r="IZF412" s="8"/>
      <c r="IZG412" s="8"/>
      <c r="IZH412" s="8"/>
      <c r="IZI412" s="8"/>
      <c r="IZJ412" s="8"/>
      <c r="IZK412" s="8"/>
      <c r="IZL412" s="8"/>
      <c r="IZM412" s="8"/>
      <c r="IZN412" s="8"/>
      <c r="IZO412" s="8"/>
      <c r="IZP412" s="8"/>
      <c r="IZQ412" s="8"/>
      <c r="IZR412" s="8"/>
      <c r="IZS412" s="8"/>
      <c r="IZT412" s="8"/>
      <c r="IZU412" s="8"/>
      <c r="IZV412" s="8"/>
      <c r="IZW412" s="8"/>
      <c r="IZX412" s="8"/>
      <c r="IZY412" s="8"/>
      <c r="IZZ412" s="8"/>
      <c r="JAA412" s="8"/>
      <c r="JAB412" s="8"/>
      <c r="JAC412" s="8"/>
      <c r="JAD412" s="8"/>
      <c r="JAE412" s="8"/>
      <c r="JAF412" s="8"/>
      <c r="JAG412" s="8"/>
      <c r="JAH412" s="8"/>
      <c r="JAI412" s="8"/>
      <c r="JAJ412" s="8"/>
      <c r="JAK412" s="8"/>
      <c r="JAL412" s="8"/>
      <c r="JAM412" s="8"/>
      <c r="JAN412" s="8"/>
      <c r="JAO412" s="8"/>
      <c r="JAP412" s="8"/>
      <c r="JAQ412" s="8"/>
      <c r="JAR412" s="8"/>
      <c r="JAS412" s="8"/>
      <c r="JAT412" s="8"/>
      <c r="JAU412" s="8"/>
      <c r="JAV412" s="8"/>
      <c r="JAW412" s="8"/>
      <c r="JAX412" s="8"/>
      <c r="JAY412" s="8"/>
      <c r="JAZ412" s="8"/>
      <c r="JBA412" s="8"/>
      <c r="JBB412" s="8"/>
      <c r="JBC412" s="8"/>
      <c r="JBD412" s="8"/>
      <c r="JBE412" s="8"/>
      <c r="JBF412" s="8"/>
      <c r="JBG412" s="8"/>
      <c r="JBH412" s="8"/>
      <c r="JBI412" s="8"/>
      <c r="JBJ412" s="8"/>
      <c r="JBK412" s="8"/>
      <c r="JBL412" s="8"/>
      <c r="JBM412" s="8"/>
      <c r="JBN412" s="8"/>
      <c r="JBO412" s="8"/>
      <c r="JBP412" s="8"/>
      <c r="JBQ412" s="8"/>
      <c r="JBR412" s="8"/>
      <c r="JBS412" s="8"/>
      <c r="JBT412" s="8"/>
      <c r="JBU412" s="8"/>
      <c r="JBV412" s="8"/>
      <c r="JBW412" s="8"/>
      <c r="JBX412" s="8"/>
      <c r="JBY412" s="8"/>
      <c r="JBZ412" s="8"/>
      <c r="JCA412" s="8"/>
      <c r="JCB412" s="8"/>
      <c r="JCC412" s="8"/>
      <c r="JCD412" s="8"/>
      <c r="JCE412" s="8"/>
      <c r="JCF412" s="8"/>
      <c r="JCG412" s="8"/>
      <c r="JCH412" s="8"/>
      <c r="JCI412" s="8"/>
      <c r="JCJ412" s="8"/>
      <c r="JCK412" s="8"/>
      <c r="JCL412" s="8"/>
      <c r="JCM412" s="8"/>
      <c r="JCN412" s="8"/>
      <c r="JCO412" s="8"/>
      <c r="JCP412" s="8"/>
      <c r="JCQ412" s="8"/>
      <c r="JCR412" s="8"/>
      <c r="JCS412" s="8"/>
      <c r="JCT412" s="8"/>
      <c r="JCU412" s="8"/>
      <c r="JCV412" s="8"/>
      <c r="JCW412" s="8"/>
      <c r="JCX412" s="8"/>
      <c r="JCY412" s="8"/>
      <c r="JCZ412" s="8"/>
      <c r="JDA412" s="8"/>
      <c r="JDB412" s="8"/>
      <c r="JDC412" s="8"/>
      <c r="JDD412" s="8"/>
      <c r="JDE412" s="8"/>
      <c r="JDF412" s="8"/>
      <c r="JDG412" s="8"/>
      <c r="JDH412" s="8"/>
      <c r="JDI412" s="8"/>
      <c r="JDJ412" s="8"/>
      <c r="JDK412" s="8"/>
      <c r="JDL412" s="8"/>
      <c r="JDM412" s="8"/>
      <c r="JDN412" s="8"/>
      <c r="JDO412" s="8"/>
      <c r="JDP412" s="8"/>
      <c r="JDQ412" s="8"/>
      <c r="JDR412" s="8"/>
      <c r="JDS412" s="8"/>
      <c r="JDT412" s="8"/>
      <c r="JDU412" s="8"/>
      <c r="JDV412" s="8"/>
      <c r="JDW412" s="8"/>
      <c r="JDX412" s="8"/>
      <c r="JDY412" s="8"/>
      <c r="JDZ412" s="8"/>
      <c r="JEA412" s="8"/>
      <c r="JEB412" s="8"/>
      <c r="JEC412" s="8"/>
      <c r="JED412" s="8"/>
      <c r="JEE412" s="8"/>
      <c r="JEF412" s="8"/>
      <c r="JEG412" s="8"/>
      <c r="JEH412" s="8"/>
      <c r="JEI412" s="8"/>
      <c r="JEJ412" s="8"/>
      <c r="JEK412" s="8"/>
      <c r="JEL412" s="8"/>
      <c r="JEM412" s="8"/>
      <c r="JEN412" s="8"/>
      <c r="JEO412" s="8"/>
      <c r="JEP412" s="8"/>
      <c r="JEQ412" s="8"/>
      <c r="JER412" s="8"/>
      <c r="JES412" s="8"/>
      <c r="JET412" s="8"/>
      <c r="JEU412" s="8"/>
      <c r="JEV412" s="8"/>
      <c r="JEW412" s="8"/>
      <c r="JEX412" s="8"/>
      <c r="JEY412" s="8"/>
      <c r="JEZ412" s="8"/>
      <c r="JFA412" s="8"/>
      <c r="JFB412" s="8"/>
      <c r="JFC412" s="8"/>
      <c r="JFD412" s="8"/>
      <c r="JFE412" s="8"/>
      <c r="JFF412" s="8"/>
      <c r="JFG412" s="8"/>
      <c r="JFH412" s="8"/>
      <c r="JFI412" s="8"/>
      <c r="JFJ412" s="8"/>
      <c r="JFK412" s="8"/>
      <c r="JFL412" s="8"/>
      <c r="JFM412" s="8"/>
      <c r="JFN412" s="8"/>
      <c r="JFO412" s="8"/>
      <c r="JFP412" s="8"/>
      <c r="JFQ412" s="8"/>
      <c r="JFR412" s="8"/>
      <c r="JFS412" s="8"/>
      <c r="JFT412" s="8"/>
      <c r="JFU412" s="8"/>
      <c r="JFV412" s="8"/>
      <c r="JFW412" s="8"/>
      <c r="JFX412" s="8"/>
      <c r="JFY412" s="8"/>
      <c r="JFZ412" s="8"/>
      <c r="JGA412" s="8"/>
      <c r="JGB412" s="8"/>
      <c r="JGC412" s="8"/>
      <c r="JGD412" s="8"/>
      <c r="JGE412" s="8"/>
      <c r="JGF412" s="8"/>
      <c r="JGG412" s="8"/>
      <c r="JGH412" s="8"/>
      <c r="JGI412" s="8"/>
      <c r="JGJ412" s="8"/>
      <c r="JGK412" s="8"/>
      <c r="JGL412" s="8"/>
      <c r="JGM412" s="8"/>
      <c r="JGN412" s="8"/>
      <c r="JGO412" s="8"/>
      <c r="JGP412" s="8"/>
      <c r="JGQ412" s="8"/>
      <c r="JGR412" s="8"/>
      <c r="JGS412" s="8"/>
      <c r="JGT412" s="8"/>
      <c r="JGU412" s="8"/>
      <c r="JGV412" s="8"/>
      <c r="JGW412" s="8"/>
      <c r="JGX412" s="8"/>
      <c r="JGY412" s="8"/>
      <c r="JGZ412" s="8"/>
      <c r="JHA412" s="8"/>
      <c r="JHB412" s="8"/>
      <c r="JHC412" s="8"/>
      <c r="JHD412" s="8"/>
      <c r="JHE412" s="8"/>
      <c r="JHF412" s="8"/>
      <c r="JHG412" s="8"/>
      <c r="JHH412" s="8"/>
      <c r="JHI412" s="8"/>
      <c r="JHJ412" s="8"/>
      <c r="JHK412" s="8"/>
      <c r="JHL412" s="8"/>
      <c r="JHM412" s="8"/>
      <c r="JHN412" s="8"/>
      <c r="JHO412" s="8"/>
      <c r="JHP412" s="8"/>
      <c r="JHQ412" s="8"/>
      <c r="JHR412" s="8"/>
      <c r="JHS412" s="8"/>
      <c r="JHT412" s="8"/>
      <c r="JHU412" s="8"/>
      <c r="JHV412" s="8"/>
      <c r="JHW412" s="8"/>
      <c r="JHX412" s="8"/>
      <c r="JHY412" s="8"/>
      <c r="JHZ412" s="8"/>
      <c r="JIA412" s="8"/>
      <c r="JIB412" s="8"/>
      <c r="JIC412" s="8"/>
      <c r="JID412" s="8"/>
      <c r="JIE412" s="8"/>
      <c r="JIF412" s="8"/>
      <c r="JIG412" s="8"/>
      <c r="JIH412" s="8"/>
      <c r="JII412" s="8"/>
      <c r="JIJ412" s="8"/>
      <c r="JIK412" s="8"/>
      <c r="JIL412" s="8"/>
      <c r="JIM412" s="8"/>
      <c r="JIN412" s="8"/>
      <c r="JIO412" s="8"/>
      <c r="JIP412" s="8"/>
      <c r="JIQ412" s="8"/>
      <c r="JIR412" s="8"/>
      <c r="JIS412" s="8"/>
      <c r="JIT412" s="8"/>
      <c r="JIU412" s="8"/>
      <c r="JIV412" s="8"/>
      <c r="JIW412" s="8"/>
      <c r="JIX412" s="8"/>
      <c r="JIY412" s="8"/>
      <c r="JIZ412" s="8"/>
      <c r="JJA412" s="8"/>
      <c r="JJB412" s="8"/>
      <c r="JJC412" s="8"/>
      <c r="JJD412" s="8"/>
      <c r="JJE412" s="8"/>
      <c r="JJF412" s="8"/>
      <c r="JJG412" s="8"/>
      <c r="JJH412" s="8"/>
      <c r="JJI412" s="8"/>
      <c r="JJJ412" s="8"/>
      <c r="JJK412" s="8"/>
      <c r="JJL412" s="8"/>
      <c r="JJM412" s="8"/>
      <c r="JJN412" s="8"/>
      <c r="JJO412" s="8"/>
      <c r="JJP412" s="8"/>
      <c r="JJQ412" s="8"/>
      <c r="JJR412" s="8"/>
      <c r="JJS412" s="8"/>
      <c r="JJT412" s="8"/>
      <c r="JJU412" s="8"/>
      <c r="JJV412" s="8"/>
      <c r="JJW412" s="8"/>
      <c r="JJX412" s="8"/>
      <c r="JJY412" s="8"/>
      <c r="JJZ412" s="8"/>
      <c r="JKA412" s="8"/>
      <c r="JKB412" s="8"/>
      <c r="JKC412" s="8"/>
      <c r="JKD412" s="8"/>
      <c r="JKE412" s="8"/>
      <c r="JKF412" s="8"/>
      <c r="JKG412" s="8"/>
      <c r="JKH412" s="8"/>
      <c r="JKI412" s="8"/>
      <c r="JKJ412" s="8"/>
      <c r="JKK412" s="8"/>
      <c r="JKL412" s="8"/>
      <c r="JKM412" s="8"/>
      <c r="JKN412" s="8"/>
      <c r="JKO412" s="8"/>
      <c r="JKP412" s="8"/>
      <c r="JKQ412" s="8"/>
      <c r="JKR412" s="8"/>
      <c r="JKS412" s="8"/>
      <c r="JKT412" s="8"/>
      <c r="JKU412" s="8"/>
      <c r="JKV412" s="8"/>
      <c r="JKW412" s="8"/>
      <c r="JKX412" s="8"/>
      <c r="JKY412" s="8"/>
      <c r="JKZ412" s="8"/>
      <c r="JLA412" s="8"/>
      <c r="JLB412" s="8"/>
      <c r="JLC412" s="8"/>
      <c r="JLD412" s="8"/>
      <c r="JLE412" s="8"/>
      <c r="JLF412" s="8"/>
      <c r="JLG412" s="8"/>
      <c r="JLH412" s="8"/>
      <c r="JLI412" s="8"/>
      <c r="JLJ412" s="8"/>
      <c r="JLK412" s="8"/>
      <c r="JLL412" s="8"/>
      <c r="JLM412" s="8"/>
      <c r="JLN412" s="8"/>
      <c r="JLO412" s="8"/>
      <c r="JLP412" s="8"/>
      <c r="JLQ412" s="8"/>
      <c r="JLR412" s="8"/>
      <c r="JLS412" s="8"/>
      <c r="JLT412" s="8"/>
      <c r="JLU412" s="8"/>
      <c r="JLV412" s="8"/>
      <c r="JLW412" s="8"/>
      <c r="JLX412" s="8"/>
      <c r="JLY412" s="8"/>
      <c r="JLZ412" s="8"/>
      <c r="JMA412" s="8"/>
      <c r="JMB412" s="8"/>
      <c r="JMC412" s="8"/>
      <c r="JMD412" s="8"/>
      <c r="JME412" s="8"/>
      <c r="JMF412" s="8"/>
      <c r="JMG412" s="8"/>
      <c r="JMH412" s="8"/>
      <c r="JMI412" s="8"/>
      <c r="JMJ412" s="8"/>
      <c r="JMK412" s="8"/>
      <c r="JML412" s="8"/>
      <c r="JMM412" s="8"/>
      <c r="JMN412" s="8"/>
      <c r="JMO412" s="8"/>
      <c r="JMP412" s="8"/>
      <c r="JMQ412" s="8"/>
      <c r="JMR412" s="8"/>
      <c r="JMS412" s="8"/>
      <c r="JMT412" s="8"/>
      <c r="JMU412" s="8"/>
      <c r="JMV412" s="8"/>
      <c r="JMW412" s="8"/>
      <c r="JMX412" s="8"/>
      <c r="JMY412" s="8"/>
      <c r="JMZ412" s="8"/>
      <c r="JNA412" s="8"/>
      <c r="JNB412" s="8"/>
      <c r="JNC412" s="8"/>
      <c r="JND412" s="8"/>
      <c r="JNE412" s="8"/>
      <c r="JNF412" s="8"/>
      <c r="JNG412" s="8"/>
      <c r="JNH412" s="8"/>
      <c r="JNI412" s="8"/>
      <c r="JNJ412" s="8"/>
      <c r="JNK412" s="8"/>
      <c r="JNL412" s="8"/>
      <c r="JNM412" s="8"/>
      <c r="JNN412" s="8"/>
      <c r="JNO412" s="8"/>
      <c r="JNP412" s="8"/>
      <c r="JNQ412" s="8"/>
      <c r="JNR412" s="8"/>
      <c r="JNS412" s="8"/>
      <c r="JNT412" s="8"/>
      <c r="JNU412" s="8"/>
      <c r="JNV412" s="8"/>
      <c r="JNW412" s="8"/>
      <c r="JNX412" s="8"/>
      <c r="JNY412" s="8"/>
      <c r="JNZ412" s="8"/>
      <c r="JOA412" s="8"/>
      <c r="JOB412" s="8"/>
      <c r="JOC412" s="8"/>
      <c r="JOD412" s="8"/>
      <c r="JOE412" s="8"/>
      <c r="JOF412" s="8"/>
      <c r="JOG412" s="8"/>
      <c r="JOH412" s="8"/>
      <c r="JOI412" s="8"/>
      <c r="JOJ412" s="8"/>
      <c r="JOK412" s="8"/>
      <c r="JOL412" s="8"/>
      <c r="JOM412" s="8"/>
      <c r="JON412" s="8"/>
      <c r="JOO412" s="8"/>
      <c r="JOP412" s="8"/>
      <c r="JOQ412" s="8"/>
      <c r="JOR412" s="8"/>
      <c r="JOS412" s="8"/>
      <c r="JOT412" s="8"/>
      <c r="JOU412" s="8"/>
      <c r="JOV412" s="8"/>
      <c r="JOW412" s="8"/>
      <c r="JOX412" s="8"/>
      <c r="JOY412" s="8"/>
      <c r="JOZ412" s="8"/>
      <c r="JPA412" s="8"/>
      <c r="JPB412" s="8"/>
      <c r="JPC412" s="8"/>
      <c r="JPD412" s="8"/>
      <c r="JPE412" s="8"/>
      <c r="JPF412" s="8"/>
      <c r="JPG412" s="8"/>
      <c r="JPH412" s="8"/>
      <c r="JPI412" s="8"/>
      <c r="JPJ412" s="8"/>
      <c r="JPK412" s="8"/>
      <c r="JPL412" s="8"/>
      <c r="JPM412" s="8"/>
      <c r="JPN412" s="8"/>
      <c r="JPO412" s="8"/>
      <c r="JPP412" s="8"/>
      <c r="JPQ412" s="8"/>
      <c r="JPR412" s="8"/>
      <c r="JPS412" s="8"/>
      <c r="JPT412" s="8"/>
      <c r="JPU412" s="8"/>
      <c r="JPV412" s="8"/>
      <c r="JPW412" s="8"/>
      <c r="JPX412" s="8"/>
      <c r="JPY412" s="8"/>
      <c r="JPZ412" s="8"/>
      <c r="JQA412" s="8"/>
      <c r="JQB412" s="8"/>
      <c r="JQC412" s="8"/>
      <c r="JQD412" s="8"/>
      <c r="JQE412" s="8"/>
      <c r="JQF412" s="8"/>
      <c r="JQG412" s="8"/>
      <c r="JQH412" s="8"/>
      <c r="JQI412" s="8"/>
      <c r="JQJ412" s="8"/>
      <c r="JQK412" s="8"/>
      <c r="JQL412" s="8"/>
      <c r="JQM412" s="8"/>
      <c r="JQN412" s="8"/>
      <c r="JQO412" s="8"/>
      <c r="JQP412" s="8"/>
      <c r="JQQ412" s="8"/>
      <c r="JQR412" s="8"/>
      <c r="JQS412" s="8"/>
      <c r="JQT412" s="8"/>
      <c r="JQU412" s="8"/>
      <c r="JQV412" s="8"/>
      <c r="JQW412" s="8"/>
      <c r="JQX412" s="8"/>
      <c r="JQY412" s="8"/>
      <c r="JQZ412" s="8"/>
      <c r="JRA412" s="8"/>
      <c r="JRB412" s="8"/>
      <c r="JRC412" s="8"/>
      <c r="JRD412" s="8"/>
      <c r="JRE412" s="8"/>
      <c r="JRF412" s="8"/>
      <c r="JRG412" s="8"/>
      <c r="JRH412" s="8"/>
      <c r="JRI412" s="8"/>
      <c r="JRJ412" s="8"/>
      <c r="JRK412" s="8"/>
      <c r="JRL412" s="8"/>
      <c r="JRM412" s="8"/>
      <c r="JRN412" s="8"/>
      <c r="JRO412" s="8"/>
      <c r="JRP412" s="8"/>
      <c r="JRQ412" s="8"/>
      <c r="JRR412" s="8"/>
      <c r="JRS412" s="8"/>
      <c r="JRT412" s="8"/>
      <c r="JRU412" s="8"/>
      <c r="JRV412" s="8"/>
      <c r="JRW412" s="8"/>
      <c r="JRX412" s="8"/>
      <c r="JRY412" s="8"/>
      <c r="JRZ412" s="8"/>
      <c r="JSA412" s="8"/>
      <c r="JSB412" s="8"/>
      <c r="JSC412" s="8"/>
      <c r="JSD412" s="8"/>
      <c r="JSE412" s="8"/>
      <c r="JSF412" s="8"/>
      <c r="JSG412" s="8"/>
      <c r="JSH412" s="8"/>
      <c r="JSI412" s="8"/>
      <c r="JSJ412" s="8"/>
      <c r="JSK412" s="8"/>
      <c r="JSL412" s="8"/>
      <c r="JSM412" s="8"/>
      <c r="JSN412" s="8"/>
      <c r="JSO412" s="8"/>
      <c r="JSP412" s="8"/>
      <c r="JSQ412" s="8"/>
      <c r="JSR412" s="8"/>
      <c r="JSS412" s="8"/>
      <c r="JST412" s="8"/>
      <c r="JSU412" s="8"/>
      <c r="JSV412" s="8"/>
      <c r="JSW412" s="8"/>
      <c r="JSX412" s="8"/>
      <c r="JSY412" s="8"/>
      <c r="JSZ412" s="8"/>
      <c r="JTA412" s="8"/>
      <c r="JTB412" s="8"/>
      <c r="JTC412" s="8"/>
      <c r="JTD412" s="8"/>
      <c r="JTE412" s="8"/>
      <c r="JTF412" s="8"/>
      <c r="JTG412" s="8"/>
      <c r="JTH412" s="8"/>
      <c r="JTI412" s="8"/>
      <c r="JTJ412" s="8"/>
      <c r="JTK412" s="8"/>
      <c r="JTL412" s="8"/>
      <c r="JTM412" s="8"/>
      <c r="JTN412" s="8"/>
      <c r="JTO412" s="8"/>
      <c r="JTP412" s="8"/>
      <c r="JTQ412" s="8"/>
      <c r="JTR412" s="8"/>
      <c r="JTS412" s="8"/>
      <c r="JTT412" s="8"/>
      <c r="JTU412" s="8"/>
      <c r="JTV412" s="8"/>
      <c r="JTW412" s="8"/>
      <c r="JTX412" s="8"/>
      <c r="JTY412" s="8"/>
      <c r="JTZ412" s="8"/>
      <c r="JUA412" s="8"/>
      <c r="JUB412" s="8"/>
      <c r="JUC412" s="8"/>
      <c r="JUD412" s="8"/>
      <c r="JUE412" s="8"/>
      <c r="JUF412" s="8"/>
      <c r="JUG412" s="8"/>
      <c r="JUH412" s="8"/>
      <c r="JUI412" s="8"/>
      <c r="JUJ412" s="8"/>
      <c r="JUK412" s="8"/>
      <c r="JUL412" s="8"/>
      <c r="JUM412" s="8"/>
      <c r="JUN412" s="8"/>
      <c r="JUO412" s="8"/>
      <c r="JUP412" s="8"/>
      <c r="JUQ412" s="8"/>
      <c r="JUR412" s="8"/>
      <c r="JUS412" s="8"/>
      <c r="JUT412" s="8"/>
      <c r="JUU412" s="8"/>
      <c r="JUV412" s="8"/>
      <c r="JUW412" s="8"/>
      <c r="JUX412" s="8"/>
      <c r="JUY412" s="8"/>
      <c r="JUZ412" s="8"/>
      <c r="JVA412" s="8"/>
      <c r="JVB412" s="8"/>
      <c r="JVC412" s="8"/>
      <c r="JVD412" s="8"/>
      <c r="JVE412" s="8"/>
      <c r="JVF412" s="8"/>
      <c r="JVG412" s="8"/>
      <c r="JVH412" s="8"/>
      <c r="JVI412" s="8"/>
      <c r="JVJ412" s="8"/>
      <c r="JVK412" s="8"/>
      <c r="JVL412" s="8"/>
      <c r="JVM412" s="8"/>
      <c r="JVN412" s="8"/>
      <c r="JVO412" s="8"/>
      <c r="JVP412" s="8"/>
      <c r="JVQ412" s="8"/>
      <c r="JVR412" s="8"/>
      <c r="JVS412" s="8"/>
      <c r="JVT412" s="8"/>
      <c r="JVU412" s="8"/>
      <c r="JVV412" s="8"/>
      <c r="JVW412" s="8"/>
      <c r="JVX412" s="8"/>
      <c r="JVY412" s="8"/>
      <c r="JVZ412" s="8"/>
      <c r="JWA412" s="8"/>
      <c r="JWB412" s="8"/>
      <c r="JWC412" s="8"/>
      <c r="JWD412" s="8"/>
      <c r="JWE412" s="8"/>
      <c r="JWF412" s="8"/>
      <c r="JWG412" s="8"/>
      <c r="JWH412" s="8"/>
      <c r="JWI412" s="8"/>
      <c r="JWJ412" s="8"/>
      <c r="JWK412" s="8"/>
      <c r="JWL412" s="8"/>
      <c r="JWM412" s="8"/>
      <c r="JWN412" s="8"/>
      <c r="JWO412" s="8"/>
      <c r="JWP412" s="8"/>
      <c r="JWQ412" s="8"/>
      <c r="JWR412" s="8"/>
      <c r="JWS412" s="8"/>
      <c r="JWT412" s="8"/>
      <c r="JWU412" s="8"/>
      <c r="JWV412" s="8"/>
      <c r="JWW412" s="8"/>
      <c r="JWX412" s="8"/>
      <c r="JWY412" s="8"/>
      <c r="JWZ412" s="8"/>
      <c r="JXA412" s="8"/>
      <c r="JXB412" s="8"/>
      <c r="JXC412" s="8"/>
      <c r="JXD412" s="8"/>
      <c r="JXE412" s="8"/>
      <c r="JXF412" s="8"/>
      <c r="JXG412" s="8"/>
      <c r="JXH412" s="8"/>
      <c r="JXI412" s="8"/>
      <c r="JXJ412" s="8"/>
      <c r="JXK412" s="8"/>
      <c r="JXL412" s="8"/>
      <c r="JXM412" s="8"/>
      <c r="JXN412" s="8"/>
      <c r="JXO412" s="8"/>
      <c r="JXP412" s="8"/>
      <c r="JXQ412" s="8"/>
      <c r="JXR412" s="8"/>
      <c r="JXS412" s="8"/>
      <c r="JXT412" s="8"/>
      <c r="JXU412" s="8"/>
      <c r="JXV412" s="8"/>
      <c r="JXW412" s="8"/>
      <c r="JXX412" s="8"/>
      <c r="JXY412" s="8"/>
      <c r="JXZ412" s="8"/>
      <c r="JYA412" s="8"/>
      <c r="JYB412" s="8"/>
      <c r="JYC412" s="8"/>
      <c r="JYD412" s="8"/>
      <c r="JYE412" s="8"/>
      <c r="JYF412" s="8"/>
      <c r="JYG412" s="8"/>
      <c r="JYH412" s="8"/>
      <c r="JYI412" s="8"/>
      <c r="JYJ412" s="8"/>
      <c r="JYK412" s="8"/>
      <c r="JYL412" s="8"/>
      <c r="JYM412" s="8"/>
      <c r="JYN412" s="8"/>
      <c r="JYO412" s="8"/>
      <c r="JYP412" s="8"/>
      <c r="JYQ412" s="8"/>
      <c r="JYR412" s="8"/>
      <c r="JYS412" s="8"/>
      <c r="JYT412" s="8"/>
      <c r="JYU412" s="8"/>
      <c r="JYV412" s="8"/>
      <c r="JYW412" s="8"/>
      <c r="JYX412" s="8"/>
      <c r="JYY412" s="8"/>
      <c r="JYZ412" s="8"/>
      <c r="JZA412" s="8"/>
      <c r="JZB412" s="8"/>
      <c r="JZC412" s="8"/>
      <c r="JZD412" s="8"/>
      <c r="JZE412" s="8"/>
      <c r="JZF412" s="8"/>
      <c r="JZG412" s="8"/>
      <c r="JZH412" s="8"/>
      <c r="JZI412" s="8"/>
      <c r="JZJ412" s="8"/>
      <c r="JZK412" s="8"/>
      <c r="JZL412" s="8"/>
      <c r="JZM412" s="8"/>
      <c r="JZN412" s="8"/>
      <c r="JZO412" s="8"/>
      <c r="JZP412" s="8"/>
      <c r="JZQ412" s="8"/>
      <c r="JZR412" s="8"/>
      <c r="JZS412" s="8"/>
      <c r="JZT412" s="8"/>
      <c r="JZU412" s="8"/>
      <c r="JZV412" s="8"/>
      <c r="JZW412" s="8"/>
      <c r="JZX412" s="8"/>
      <c r="JZY412" s="8"/>
      <c r="JZZ412" s="8"/>
      <c r="KAA412" s="8"/>
      <c r="KAB412" s="8"/>
      <c r="KAC412" s="8"/>
      <c r="KAD412" s="8"/>
      <c r="KAE412" s="8"/>
      <c r="KAF412" s="8"/>
      <c r="KAG412" s="8"/>
      <c r="KAH412" s="8"/>
      <c r="KAI412" s="8"/>
      <c r="KAJ412" s="8"/>
      <c r="KAK412" s="8"/>
      <c r="KAL412" s="8"/>
      <c r="KAM412" s="8"/>
      <c r="KAN412" s="8"/>
      <c r="KAO412" s="8"/>
      <c r="KAP412" s="8"/>
      <c r="KAQ412" s="8"/>
      <c r="KAR412" s="8"/>
      <c r="KAS412" s="8"/>
      <c r="KAT412" s="8"/>
      <c r="KAU412" s="8"/>
      <c r="KAV412" s="8"/>
      <c r="KAW412" s="8"/>
      <c r="KAX412" s="8"/>
      <c r="KAY412" s="8"/>
      <c r="KAZ412" s="8"/>
      <c r="KBA412" s="8"/>
      <c r="KBB412" s="8"/>
      <c r="KBC412" s="8"/>
      <c r="KBD412" s="8"/>
      <c r="KBE412" s="8"/>
      <c r="KBF412" s="8"/>
      <c r="KBG412" s="8"/>
      <c r="KBH412" s="8"/>
      <c r="KBI412" s="8"/>
      <c r="KBJ412" s="8"/>
      <c r="KBK412" s="8"/>
      <c r="KBL412" s="8"/>
      <c r="KBM412" s="8"/>
      <c r="KBN412" s="8"/>
      <c r="KBO412" s="8"/>
      <c r="KBP412" s="8"/>
      <c r="KBQ412" s="8"/>
      <c r="KBR412" s="8"/>
      <c r="KBS412" s="8"/>
      <c r="KBT412" s="8"/>
      <c r="KBU412" s="8"/>
      <c r="KBV412" s="8"/>
      <c r="KBW412" s="8"/>
      <c r="KBX412" s="8"/>
      <c r="KBY412" s="8"/>
      <c r="KBZ412" s="8"/>
      <c r="KCA412" s="8"/>
      <c r="KCB412" s="8"/>
      <c r="KCC412" s="8"/>
      <c r="KCD412" s="8"/>
      <c r="KCE412" s="8"/>
      <c r="KCF412" s="8"/>
      <c r="KCG412" s="8"/>
      <c r="KCH412" s="8"/>
      <c r="KCI412" s="8"/>
      <c r="KCJ412" s="8"/>
      <c r="KCK412" s="8"/>
      <c r="KCL412" s="8"/>
      <c r="KCM412" s="8"/>
      <c r="KCN412" s="8"/>
      <c r="KCO412" s="8"/>
      <c r="KCP412" s="8"/>
      <c r="KCQ412" s="8"/>
      <c r="KCR412" s="8"/>
      <c r="KCS412" s="8"/>
      <c r="KCT412" s="8"/>
      <c r="KCU412" s="8"/>
      <c r="KCV412" s="8"/>
      <c r="KCW412" s="8"/>
      <c r="KCX412" s="8"/>
      <c r="KCY412" s="8"/>
      <c r="KCZ412" s="8"/>
      <c r="KDA412" s="8"/>
      <c r="KDB412" s="8"/>
      <c r="KDC412" s="8"/>
      <c r="KDD412" s="8"/>
      <c r="KDE412" s="8"/>
      <c r="KDF412" s="8"/>
      <c r="KDG412" s="8"/>
      <c r="KDH412" s="8"/>
      <c r="KDI412" s="8"/>
      <c r="KDJ412" s="8"/>
      <c r="KDK412" s="8"/>
      <c r="KDL412" s="8"/>
      <c r="KDM412" s="8"/>
      <c r="KDN412" s="8"/>
      <c r="KDO412" s="8"/>
      <c r="KDP412" s="8"/>
      <c r="KDQ412" s="8"/>
      <c r="KDR412" s="8"/>
      <c r="KDS412" s="8"/>
      <c r="KDT412" s="8"/>
      <c r="KDU412" s="8"/>
      <c r="KDV412" s="8"/>
      <c r="KDW412" s="8"/>
      <c r="KDX412" s="8"/>
      <c r="KDY412" s="8"/>
      <c r="KDZ412" s="8"/>
      <c r="KEA412" s="8"/>
      <c r="KEB412" s="8"/>
      <c r="KEC412" s="8"/>
      <c r="KED412" s="8"/>
      <c r="KEE412" s="8"/>
      <c r="KEF412" s="8"/>
      <c r="KEG412" s="8"/>
      <c r="KEH412" s="8"/>
      <c r="KEI412" s="8"/>
      <c r="KEJ412" s="8"/>
      <c r="KEK412" s="8"/>
      <c r="KEL412" s="8"/>
      <c r="KEM412" s="8"/>
      <c r="KEN412" s="8"/>
      <c r="KEO412" s="8"/>
      <c r="KEP412" s="8"/>
      <c r="KEQ412" s="8"/>
      <c r="KER412" s="8"/>
      <c r="KES412" s="8"/>
      <c r="KET412" s="8"/>
      <c r="KEU412" s="8"/>
      <c r="KEV412" s="8"/>
      <c r="KEW412" s="8"/>
      <c r="KEX412" s="8"/>
      <c r="KEY412" s="8"/>
      <c r="KEZ412" s="8"/>
      <c r="KFA412" s="8"/>
      <c r="KFB412" s="8"/>
      <c r="KFC412" s="8"/>
      <c r="KFD412" s="8"/>
      <c r="KFE412" s="8"/>
      <c r="KFF412" s="8"/>
      <c r="KFG412" s="8"/>
      <c r="KFH412" s="8"/>
      <c r="KFI412" s="8"/>
      <c r="KFJ412" s="8"/>
      <c r="KFK412" s="8"/>
      <c r="KFL412" s="8"/>
      <c r="KFM412" s="8"/>
      <c r="KFN412" s="8"/>
      <c r="KFO412" s="8"/>
      <c r="KFP412" s="8"/>
      <c r="KFQ412" s="8"/>
      <c r="KFR412" s="8"/>
      <c r="KFS412" s="8"/>
      <c r="KFT412" s="8"/>
      <c r="KFU412" s="8"/>
      <c r="KFV412" s="8"/>
      <c r="KFW412" s="8"/>
      <c r="KFX412" s="8"/>
      <c r="KFY412" s="8"/>
      <c r="KFZ412" s="8"/>
      <c r="KGA412" s="8"/>
      <c r="KGB412" s="8"/>
      <c r="KGC412" s="8"/>
      <c r="KGD412" s="8"/>
      <c r="KGE412" s="8"/>
      <c r="KGF412" s="8"/>
      <c r="KGG412" s="8"/>
      <c r="KGH412" s="8"/>
      <c r="KGI412" s="8"/>
      <c r="KGJ412" s="8"/>
      <c r="KGK412" s="8"/>
      <c r="KGL412" s="8"/>
      <c r="KGM412" s="8"/>
      <c r="KGN412" s="8"/>
      <c r="KGO412" s="8"/>
      <c r="KGP412" s="8"/>
      <c r="KGQ412" s="8"/>
      <c r="KGR412" s="8"/>
      <c r="KGS412" s="8"/>
      <c r="KGT412" s="8"/>
      <c r="KGU412" s="8"/>
      <c r="KGV412" s="8"/>
      <c r="KGW412" s="8"/>
      <c r="KGX412" s="8"/>
      <c r="KGY412" s="8"/>
      <c r="KGZ412" s="8"/>
      <c r="KHA412" s="8"/>
      <c r="KHB412" s="8"/>
      <c r="KHC412" s="8"/>
      <c r="KHD412" s="8"/>
      <c r="KHE412" s="8"/>
      <c r="KHF412" s="8"/>
      <c r="KHG412" s="8"/>
      <c r="KHH412" s="8"/>
      <c r="KHI412" s="8"/>
      <c r="KHJ412" s="8"/>
      <c r="KHK412" s="8"/>
      <c r="KHL412" s="8"/>
      <c r="KHM412" s="8"/>
      <c r="KHN412" s="8"/>
      <c r="KHO412" s="8"/>
      <c r="KHP412" s="8"/>
      <c r="KHQ412" s="8"/>
      <c r="KHR412" s="8"/>
      <c r="KHS412" s="8"/>
      <c r="KHT412" s="8"/>
      <c r="KHU412" s="8"/>
      <c r="KHV412" s="8"/>
      <c r="KHW412" s="8"/>
      <c r="KHX412" s="8"/>
      <c r="KHY412" s="8"/>
      <c r="KHZ412" s="8"/>
      <c r="KIA412" s="8"/>
      <c r="KIB412" s="8"/>
      <c r="KIC412" s="8"/>
      <c r="KID412" s="8"/>
      <c r="KIE412" s="8"/>
      <c r="KIF412" s="8"/>
      <c r="KIG412" s="8"/>
      <c r="KIH412" s="8"/>
      <c r="KII412" s="8"/>
      <c r="KIJ412" s="8"/>
      <c r="KIK412" s="8"/>
      <c r="KIL412" s="8"/>
      <c r="KIM412" s="8"/>
      <c r="KIN412" s="8"/>
      <c r="KIO412" s="8"/>
      <c r="KIP412" s="8"/>
      <c r="KIQ412" s="8"/>
      <c r="KIR412" s="8"/>
      <c r="KIS412" s="8"/>
      <c r="KIT412" s="8"/>
      <c r="KIU412" s="8"/>
      <c r="KIV412" s="8"/>
      <c r="KIW412" s="8"/>
      <c r="KIX412" s="8"/>
      <c r="KIY412" s="8"/>
      <c r="KIZ412" s="8"/>
      <c r="KJA412" s="8"/>
      <c r="KJB412" s="8"/>
      <c r="KJC412" s="8"/>
      <c r="KJD412" s="8"/>
      <c r="KJE412" s="8"/>
      <c r="KJF412" s="8"/>
      <c r="KJG412" s="8"/>
      <c r="KJH412" s="8"/>
      <c r="KJI412" s="8"/>
      <c r="KJJ412" s="8"/>
      <c r="KJK412" s="8"/>
      <c r="KJL412" s="8"/>
      <c r="KJM412" s="8"/>
      <c r="KJN412" s="8"/>
      <c r="KJO412" s="8"/>
      <c r="KJP412" s="8"/>
      <c r="KJQ412" s="8"/>
      <c r="KJR412" s="8"/>
      <c r="KJS412" s="8"/>
      <c r="KJT412" s="8"/>
      <c r="KJU412" s="8"/>
      <c r="KJV412" s="8"/>
      <c r="KJW412" s="8"/>
      <c r="KJX412" s="8"/>
      <c r="KJY412" s="8"/>
      <c r="KJZ412" s="8"/>
      <c r="KKA412" s="8"/>
      <c r="KKB412" s="8"/>
      <c r="KKC412" s="8"/>
      <c r="KKD412" s="8"/>
      <c r="KKE412" s="8"/>
      <c r="KKF412" s="8"/>
      <c r="KKG412" s="8"/>
      <c r="KKH412" s="8"/>
      <c r="KKI412" s="8"/>
      <c r="KKJ412" s="8"/>
      <c r="KKK412" s="8"/>
      <c r="KKL412" s="8"/>
      <c r="KKM412" s="8"/>
      <c r="KKN412" s="8"/>
      <c r="KKO412" s="8"/>
      <c r="KKP412" s="8"/>
      <c r="KKQ412" s="8"/>
      <c r="KKR412" s="8"/>
      <c r="KKS412" s="8"/>
      <c r="KKT412" s="8"/>
      <c r="KKU412" s="8"/>
      <c r="KKV412" s="8"/>
      <c r="KKW412" s="8"/>
      <c r="KKX412" s="8"/>
      <c r="KKY412" s="8"/>
      <c r="KKZ412" s="8"/>
      <c r="KLA412" s="8"/>
      <c r="KLB412" s="8"/>
      <c r="KLC412" s="8"/>
      <c r="KLD412" s="8"/>
      <c r="KLE412" s="8"/>
      <c r="KLF412" s="8"/>
      <c r="KLG412" s="8"/>
      <c r="KLH412" s="8"/>
      <c r="KLI412" s="8"/>
      <c r="KLJ412" s="8"/>
      <c r="KLK412" s="8"/>
      <c r="KLL412" s="8"/>
      <c r="KLM412" s="8"/>
      <c r="KLN412" s="8"/>
      <c r="KLO412" s="8"/>
      <c r="KLP412" s="8"/>
      <c r="KLQ412" s="8"/>
      <c r="KLR412" s="8"/>
      <c r="KLS412" s="8"/>
      <c r="KLT412" s="8"/>
      <c r="KLU412" s="8"/>
      <c r="KLV412" s="8"/>
      <c r="KLW412" s="8"/>
      <c r="KLX412" s="8"/>
      <c r="KLY412" s="8"/>
      <c r="KLZ412" s="8"/>
      <c r="KMA412" s="8"/>
      <c r="KMB412" s="8"/>
      <c r="KMC412" s="8"/>
      <c r="KMD412" s="8"/>
      <c r="KME412" s="8"/>
      <c r="KMF412" s="8"/>
      <c r="KMG412" s="8"/>
      <c r="KMH412" s="8"/>
      <c r="KMI412" s="8"/>
      <c r="KMJ412" s="8"/>
      <c r="KMK412" s="8"/>
      <c r="KML412" s="8"/>
      <c r="KMM412" s="8"/>
      <c r="KMN412" s="8"/>
      <c r="KMO412" s="8"/>
      <c r="KMP412" s="8"/>
      <c r="KMQ412" s="8"/>
      <c r="KMR412" s="8"/>
      <c r="KMS412" s="8"/>
      <c r="KMT412" s="8"/>
      <c r="KMU412" s="8"/>
      <c r="KMV412" s="8"/>
      <c r="KMW412" s="8"/>
      <c r="KMX412" s="8"/>
      <c r="KMY412" s="8"/>
      <c r="KMZ412" s="8"/>
      <c r="KNA412" s="8"/>
      <c r="KNB412" s="8"/>
      <c r="KNC412" s="8"/>
      <c r="KND412" s="8"/>
      <c r="KNE412" s="8"/>
      <c r="KNF412" s="8"/>
      <c r="KNG412" s="8"/>
      <c r="KNH412" s="8"/>
      <c r="KNI412" s="8"/>
      <c r="KNJ412" s="8"/>
      <c r="KNK412" s="8"/>
      <c r="KNL412" s="8"/>
      <c r="KNM412" s="8"/>
      <c r="KNN412" s="8"/>
      <c r="KNO412" s="8"/>
      <c r="KNP412" s="8"/>
      <c r="KNQ412" s="8"/>
      <c r="KNR412" s="8"/>
      <c r="KNS412" s="8"/>
      <c r="KNT412" s="8"/>
      <c r="KNU412" s="8"/>
      <c r="KNV412" s="8"/>
      <c r="KNW412" s="8"/>
      <c r="KNX412" s="8"/>
      <c r="KNY412" s="8"/>
      <c r="KNZ412" s="8"/>
      <c r="KOA412" s="8"/>
      <c r="KOB412" s="8"/>
      <c r="KOC412" s="8"/>
      <c r="KOD412" s="8"/>
      <c r="KOE412" s="8"/>
      <c r="KOF412" s="8"/>
      <c r="KOG412" s="8"/>
      <c r="KOH412" s="8"/>
      <c r="KOI412" s="8"/>
      <c r="KOJ412" s="8"/>
      <c r="KOK412" s="8"/>
      <c r="KOL412" s="8"/>
      <c r="KOM412" s="8"/>
      <c r="KON412" s="8"/>
      <c r="KOO412" s="8"/>
      <c r="KOP412" s="8"/>
      <c r="KOQ412" s="8"/>
      <c r="KOR412" s="8"/>
      <c r="KOS412" s="8"/>
      <c r="KOT412" s="8"/>
      <c r="KOU412" s="8"/>
      <c r="KOV412" s="8"/>
      <c r="KOW412" s="8"/>
      <c r="KOX412" s="8"/>
      <c r="KOY412" s="8"/>
      <c r="KOZ412" s="8"/>
      <c r="KPA412" s="8"/>
      <c r="KPB412" s="8"/>
      <c r="KPC412" s="8"/>
      <c r="KPD412" s="8"/>
      <c r="KPE412" s="8"/>
      <c r="KPF412" s="8"/>
      <c r="KPG412" s="8"/>
      <c r="KPH412" s="8"/>
      <c r="KPI412" s="8"/>
      <c r="KPJ412" s="8"/>
      <c r="KPK412" s="8"/>
      <c r="KPL412" s="8"/>
      <c r="KPM412" s="8"/>
      <c r="KPN412" s="8"/>
      <c r="KPO412" s="8"/>
      <c r="KPP412" s="8"/>
      <c r="KPQ412" s="8"/>
      <c r="KPR412" s="8"/>
      <c r="KPS412" s="8"/>
      <c r="KPT412" s="8"/>
      <c r="KPU412" s="8"/>
      <c r="KPV412" s="8"/>
      <c r="KPW412" s="8"/>
      <c r="KPX412" s="8"/>
      <c r="KPY412" s="8"/>
      <c r="KPZ412" s="8"/>
      <c r="KQA412" s="8"/>
      <c r="KQB412" s="8"/>
      <c r="KQC412" s="8"/>
      <c r="KQD412" s="8"/>
      <c r="KQE412" s="8"/>
      <c r="KQF412" s="8"/>
      <c r="KQG412" s="8"/>
      <c r="KQH412" s="8"/>
      <c r="KQI412" s="8"/>
      <c r="KQJ412" s="8"/>
      <c r="KQK412" s="8"/>
      <c r="KQL412" s="8"/>
      <c r="KQM412" s="8"/>
      <c r="KQN412" s="8"/>
      <c r="KQO412" s="8"/>
      <c r="KQP412" s="8"/>
      <c r="KQQ412" s="8"/>
      <c r="KQR412" s="8"/>
      <c r="KQS412" s="8"/>
      <c r="KQT412" s="8"/>
      <c r="KQU412" s="8"/>
      <c r="KQV412" s="8"/>
      <c r="KQW412" s="8"/>
      <c r="KQX412" s="8"/>
      <c r="KQY412" s="8"/>
      <c r="KQZ412" s="8"/>
      <c r="KRA412" s="8"/>
      <c r="KRB412" s="8"/>
      <c r="KRC412" s="8"/>
      <c r="KRD412" s="8"/>
      <c r="KRE412" s="8"/>
      <c r="KRF412" s="8"/>
      <c r="KRG412" s="8"/>
      <c r="KRH412" s="8"/>
      <c r="KRI412" s="8"/>
      <c r="KRJ412" s="8"/>
      <c r="KRK412" s="8"/>
      <c r="KRL412" s="8"/>
      <c r="KRM412" s="8"/>
      <c r="KRN412" s="8"/>
      <c r="KRO412" s="8"/>
      <c r="KRP412" s="8"/>
      <c r="KRQ412" s="8"/>
      <c r="KRR412" s="8"/>
      <c r="KRS412" s="8"/>
      <c r="KRT412" s="8"/>
      <c r="KRU412" s="8"/>
      <c r="KRV412" s="8"/>
      <c r="KRW412" s="8"/>
      <c r="KRX412" s="8"/>
      <c r="KRY412" s="8"/>
      <c r="KRZ412" s="8"/>
      <c r="KSA412" s="8"/>
      <c r="KSB412" s="8"/>
      <c r="KSC412" s="8"/>
      <c r="KSD412" s="8"/>
      <c r="KSE412" s="8"/>
      <c r="KSF412" s="8"/>
      <c r="KSG412" s="8"/>
      <c r="KSH412" s="8"/>
      <c r="KSI412" s="8"/>
      <c r="KSJ412" s="8"/>
      <c r="KSK412" s="8"/>
      <c r="KSL412" s="8"/>
      <c r="KSM412" s="8"/>
      <c r="KSN412" s="8"/>
      <c r="KSO412" s="8"/>
      <c r="KSP412" s="8"/>
      <c r="KSQ412" s="8"/>
      <c r="KSR412" s="8"/>
      <c r="KSS412" s="8"/>
      <c r="KST412" s="8"/>
      <c r="KSU412" s="8"/>
      <c r="KSV412" s="8"/>
      <c r="KSW412" s="8"/>
      <c r="KSX412" s="8"/>
      <c r="KSY412" s="8"/>
      <c r="KSZ412" s="8"/>
      <c r="KTA412" s="8"/>
      <c r="KTB412" s="8"/>
      <c r="KTC412" s="8"/>
      <c r="KTD412" s="8"/>
      <c r="KTE412" s="8"/>
      <c r="KTF412" s="8"/>
      <c r="KTG412" s="8"/>
      <c r="KTH412" s="8"/>
      <c r="KTI412" s="8"/>
      <c r="KTJ412" s="8"/>
      <c r="KTK412" s="8"/>
      <c r="KTL412" s="8"/>
      <c r="KTM412" s="8"/>
      <c r="KTN412" s="8"/>
      <c r="KTO412" s="8"/>
      <c r="KTP412" s="8"/>
      <c r="KTQ412" s="8"/>
      <c r="KTR412" s="8"/>
      <c r="KTS412" s="8"/>
      <c r="KTT412" s="8"/>
      <c r="KTU412" s="8"/>
      <c r="KTV412" s="8"/>
      <c r="KTW412" s="8"/>
      <c r="KTX412" s="8"/>
      <c r="KTY412" s="8"/>
      <c r="KTZ412" s="8"/>
      <c r="KUA412" s="8"/>
      <c r="KUB412" s="8"/>
      <c r="KUC412" s="8"/>
      <c r="KUD412" s="8"/>
      <c r="KUE412" s="8"/>
      <c r="KUF412" s="8"/>
      <c r="KUG412" s="8"/>
      <c r="KUH412" s="8"/>
      <c r="KUI412" s="8"/>
      <c r="KUJ412" s="8"/>
      <c r="KUK412" s="8"/>
      <c r="KUL412" s="8"/>
      <c r="KUM412" s="8"/>
      <c r="KUN412" s="8"/>
      <c r="KUO412" s="8"/>
      <c r="KUP412" s="8"/>
      <c r="KUQ412" s="8"/>
      <c r="KUR412" s="8"/>
      <c r="KUS412" s="8"/>
      <c r="KUT412" s="8"/>
      <c r="KUU412" s="8"/>
      <c r="KUV412" s="8"/>
      <c r="KUW412" s="8"/>
      <c r="KUX412" s="8"/>
      <c r="KUY412" s="8"/>
      <c r="KUZ412" s="8"/>
      <c r="KVA412" s="8"/>
      <c r="KVB412" s="8"/>
      <c r="KVC412" s="8"/>
      <c r="KVD412" s="8"/>
      <c r="KVE412" s="8"/>
      <c r="KVF412" s="8"/>
      <c r="KVG412" s="8"/>
      <c r="KVH412" s="8"/>
      <c r="KVI412" s="8"/>
      <c r="KVJ412" s="8"/>
      <c r="KVK412" s="8"/>
      <c r="KVL412" s="8"/>
      <c r="KVM412" s="8"/>
      <c r="KVN412" s="8"/>
      <c r="KVO412" s="8"/>
      <c r="KVP412" s="8"/>
      <c r="KVQ412" s="8"/>
      <c r="KVR412" s="8"/>
      <c r="KVS412" s="8"/>
      <c r="KVT412" s="8"/>
      <c r="KVU412" s="8"/>
      <c r="KVV412" s="8"/>
      <c r="KVW412" s="8"/>
      <c r="KVX412" s="8"/>
      <c r="KVY412" s="8"/>
      <c r="KVZ412" s="8"/>
      <c r="KWA412" s="8"/>
      <c r="KWB412" s="8"/>
      <c r="KWC412" s="8"/>
      <c r="KWD412" s="8"/>
      <c r="KWE412" s="8"/>
      <c r="KWF412" s="8"/>
      <c r="KWG412" s="8"/>
      <c r="KWH412" s="8"/>
      <c r="KWI412" s="8"/>
      <c r="KWJ412" s="8"/>
      <c r="KWK412" s="8"/>
      <c r="KWL412" s="8"/>
      <c r="KWM412" s="8"/>
      <c r="KWN412" s="8"/>
      <c r="KWO412" s="8"/>
      <c r="KWP412" s="8"/>
      <c r="KWQ412" s="8"/>
      <c r="KWR412" s="8"/>
      <c r="KWS412" s="8"/>
      <c r="KWT412" s="8"/>
      <c r="KWU412" s="8"/>
      <c r="KWV412" s="8"/>
      <c r="KWW412" s="8"/>
      <c r="KWX412" s="8"/>
      <c r="KWY412" s="8"/>
      <c r="KWZ412" s="8"/>
      <c r="KXA412" s="8"/>
      <c r="KXB412" s="8"/>
      <c r="KXC412" s="8"/>
      <c r="KXD412" s="8"/>
      <c r="KXE412" s="8"/>
      <c r="KXF412" s="8"/>
      <c r="KXG412" s="8"/>
      <c r="KXH412" s="8"/>
      <c r="KXI412" s="8"/>
      <c r="KXJ412" s="8"/>
      <c r="KXK412" s="8"/>
      <c r="KXL412" s="8"/>
      <c r="KXM412" s="8"/>
      <c r="KXN412" s="8"/>
      <c r="KXO412" s="8"/>
      <c r="KXP412" s="8"/>
      <c r="KXQ412" s="8"/>
      <c r="KXR412" s="8"/>
      <c r="KXS412" s="8"/>
      <c r="KXT412" s="8"/>
      <c r="KXU412" s="8"/>
      <c r="KXV412" s="8"/>
      <c r="KXW412" s="8"/>
      <c r="KXX412" s="8"/>
      <c r="KXY412" s="8"/>
      <c r="KXZ412" s="8"/>
      <c r="KYA412" s="8"/>
      <c r="KYB412" s="8"/>
      <c r="KYC412" s="8"/>
      <c r="KYD412" s="8"/>
      <c r="KYE412" s="8"/>
      <c r="KYF412" s="8"/>
      <c r="KYG412" s="8"/>
      <c r="KYH412" s="8"/>
      <c r="KYI412" s="8"/>
      <c r="KYJ412" s="8"/>
      <c r="KYK412" s="8"/>
      <c r="KYL412" s="8"/>
      <c r="KYM412" s="8"/>
      <c r="KYN412" s="8"/>
      <c r="KYO412" s="8"/>
      <c r="KYP412" s="8"/>
      <c r="KYQ412" s="8"/>
      <c r="KYR412" s="8"/>
      <c r="KYS412" s="8"/>
      <c r="KYT412" s="8"/>
      <c r="KYU412" s="8"/>
      <c r="KYV412" s="8"/>
      <c r="KYW412" s="8"/>
      <c r="KYX412" s="8"/>
      <c r="KYY412" s="8"/>
      <c r="KYZ412" s="8"/>
      <c r="KZA412" s="8"/>
      <c r="KZB412" s="8"/>
      <c r="KZC412" s="8"/>
      <c r="KZD412" s="8"/>
      <c r="KZE412" s="8"/>
      <c r="KZF412" s="8"/>
      <c r="KZG412" s="8"/>
      <c r="KZH412" s="8"/>
      <c r="KZI412" s="8"/>
      <c r="KZJ412" s="8"/>
      <c r="KZK412" s="8"/>
      <c r="KZL412" s="8"/>
      <c r="KZM412" s="8"/>
      <c r="KZN412" s="8"/>
      <c r="KZO412" s="8"/>
      <c r="KZP412" s="8"/>
      <c r="KZQ412" s="8"/>
      <c r="KZR412" s="8"/>
      <c r="KZS412" s="8"/>
      <c r="KZT412" s="8"/>
      <c r="KZU412" s="8"/>
      <c r="KZV412" s="8"/>
      <c r="KZW412" s="8"/>
      <c r="KZX412" s="8"/>
      <c r="KZY412" s="8"/>
      <c r="KZZ412" s="8"/>
      <c r="LAA412" s="8"/>
      <c r="LAB412" s="8"/>
      <c r="LAC412" s="8"/>
      <c r="LAD412" s="8"/>
      <c r="LAE412" s="8"/>
      <c r="LAF412" s="8"/>
      <c r="LAG412" s="8"/>
      <c r="LAH412" s="8"/>
      <c r="LAI412" s="8"/>
      <c r="LAJ412" s="8"/>
      <c r="LAK412" s="8"/>
      <c r="LAL412" s="8"/>
      <c r="LAM412" s="8"/>
      <c r="LAN412" s="8"/>
      <c r="LAO412" s="8"/>
      <c r="LAP412" s="8"/>
      <c r="LAQ412" s="8"/>
      <c r="LAR412" s="8"/>
      <c r="LAS412" s="8"/>
      <c r="LAT412" s="8"/>
      <c r="LAU412" s="8"/>
      <c r="LAV412" s="8"/>
      <c r="LAW412" s="8"/>
      <c r="LAX412" s="8"/>
      <c r="LAY412" s="8"/>
      <c r="LAZ412" s="8"/>
      <c r="LBA412" s="8"/>
      <c r="LBB412" s="8"/>
      <c r="LBC412" s="8"/>
      <c r="LBD412" s="8"/>
      <c r="LBE412" s="8"/>
      <c r="LBF412" s="8"/>
      <c r="LBG412" s="8"/>
      <c r="LBH412" s="8"/>
      <c r="LBI412" s="8"/>
      <c r="LBJ412" s="8"/>
      <c r="LBK412" s="8"/>
      <c r="LBL412" s="8"/>
      <c r="LBM412" s="8"/>
      <c r="LBN412" s="8"/>
      <c r="LBO412" s="8"/>
      <c r="LBP412" s="8"/>
      <c r="LBQ412" s="8"/>
      <c r="LBR412" s="8"/>
      <c r="LBS412" s="8"/>
      <c r="LBT412" s="8"/>
      <c r="LBU412" s="8"/>
      <c r="LBV412" s="8"/>
      <c r="LBW412" s="8"/>
      <c r="LBX412" s="8"/>
      <c r="LBY412" s="8"/>
      <c r="LBZ412" s="8"/>
      <c r="LCA412" s="8"/>
      <c r="LCB412" s="8"/>
      <c r="LCC412" s="8"/>
      <c r="LCD412" s="8"/>
      <c r="LCE412" s="8"/>
      <c r="LCF412" s="8"/>
      <c r="LCG412" s="8"/>
      <c r="LCH412" s="8"/>
      <c r="LCI412" s="8"/>
      <c r="LCJ412" s="8"/>
      <c r="LCK412" s="8"/>
      <c r="LCL412" s="8"/>
      <c r="LCM412" s="8"/>
      <c r="LCN412" s="8"/>
      <c r="LCO412" s="8"/>
      <c r="LCP412" s="8"/>
      <c r="LCQ412" s="8"/>
      <c r="LCR412" s="8"/>
      <c r="LCS412" s="8"/>
      <c r="LCT412" s="8"/>
      <c r="LCU412" s="8"/>
      <c r="LCV412" s="8"/>
      <c r="LCW412" s="8"/>
      <c r="LCX412" s="8"/>
      <c r="LCY412" s="8"/>
      <c r="LCZ412" s="8"/>
      <c r="LDA412" s="8"/>
      <c r="LDB412" s="8"/>
      <c r="LDC412" s="8"/>
      <c r="LDD412" s="8"/>
      <c r="LDE412" s="8"/>
      <c r="LDF412" s="8"/>
      <c r="LDG412" s="8"/>
      <c r="LDH412" s="8"/>
      <c r="LDI412" s="8"/>
      <c r="LDJ412" s="8"/>
      <c r="LDK412" s="8"/>
      <c r="LDL412" s="8"/>
      <c r="LDM412" s="8"/>
      <c r="LDN412" s="8"/>
      <c r="LDO412" s="8"/>
      <c r="LDP412" s="8"/>
      <c r="LDQ412" s="8"/>
      <c r="LDR412" s="8"/>
      <c r="LDS412" s="8"/>
      <c r="LDT412" s="8"/>
      <c r="LDU412" s="8"/>
      <c r="LDV412" s="8"/>
      <c r="LDW412" s="8"/>
      <c r="LDX412" s="8"/>
      <c r="LDY412" s="8"/>
      <c r="LDZ412" s="8"/>
      <c r="LEA412" s="8"/>
      <c r="LEB412" s="8"/>
      <c r="LEC412" s="8"/>
      <c r="LED412" s="8"/>
      <c r="LEE412" s="8"/>
      <c r="LEF412" s="8"/>
      <c r="LEG412" s="8"/>
      <c r="LEH412" s="8"/>
      <c r="LEI412" s="8"/>
      <c r="LEJ412" s="8"/>
      <c r="LEK412" s="8"/>
      <c r="LEL412" s="8"/>
      <c r="LEM412" s="8"/>
      <c r="LEN412" s="8"/>
      <c r="LEO412" s="8"/>
      <c r="LEP412" s="8"/>
      <c r="LEQ412" s="8"/>
      <c r="LER412" s="8"/>
      <c r="LES412" s="8"/>
      <c r="LET412" s="8"/>
      <c r="LEU412" s="8"/>
      <c r="LEV412" s="8"/>
      <c r="LEW412" s="8"/>
      <c r="LEX412" s="8"/>
      <c r="LEY412" s="8"/>
      <c r="LEZ412" s="8"/>
      <c r="LFA412" s="8"/>
      <c r="LFB412" s="8"/>
      <c r="LFC412" s="8"/>
      <c r="LFD412" s="8"/>
      <c r="LFE412" s="8"/>
      <c r="LFF412" s="8"/>
      <c r="LFG412" s="8"/>
      <c r="LFH412" s="8"/>
      <c r="LFI412" s="8"/>
      <c r="LFJ412" s="8"/>
      <c r="LFK412" s="8"/>
      <c r="LFL412" s="8"/>
      <c r="LFM412" s="8"/>
      <c r="LFN412" s="8"/>
      <c r="LFO412" s="8"/>
      <c r="LFP412" s="8"/>
      <c r="LFQ412" s="8"/>
      <c r="LFR412" s="8"/>
      <c r="LFS412" s="8"/>
      <c r="LFT412" s="8"/>
      <c r="LFU412" s="8"/>
      <c r="LFV412" s="8"/>
      <c r="LFW412" s="8"/>
      <c r="LFX412" s="8"/>
      <c r="LFY412" s="8"/>
      <c r="LFZ412" s="8"/>
      <c r="LGA412" s="8"/>
      <c r="LGB412" s="8"/>
      <c r="LGC412" s="8"/>
      <c r="LGD412" s="8"/>
      <c r="LGE412" s="8"/>
      <c r="LGF412" s="8"/>
      <c r="LGG412" s="8"/>
      <c r="LGH412" s="8"/>
      <c r="LGI412" s="8"/>
      <c r="LGJ412" s="8"/>
      <c r="LGK412" s="8"/>
      <c r="LGL412" s="8"/>
      <c r="LGM412" s="8"/>
      <c r="LGN412" s="8"/>
      <c r="LGO412" s="8"/>
      <c r="LGP412" s="8"/>
      <c r="LGQ412" s="8"/>
      <c r="LGR412" s="8"/>
      <c r="LGS412" s="8"/>
      <c r="LGT412" s="8"/>
      <c r="LGU412" s="8"/>
      <c r="LGV412" s="8"/>
      <c r="LGW412" s="8"/>
      <c r="LGX412" s="8"/>
      <c r="LGY412" s="8"/>
      <c r="LGZ412" s="8"/>
      <c r="LHA412" s="8"/>
      <c r="LHB412" s="8"/>
      <c r="LHC412" s="8"/>
      <c r="LHD412" s="8"/>
      <c r="LHE412" s="8"/>
      <c r="LHF412" s="8"/>
      <c r="LHG412" s="8"/>
      <c r="LHH412" s="8"/>
      <c r="LHI412" s="8"/>
      <c r="LHJ412" s="8"/>
      <c r="LHK412" s="8"/>
      <c r="LHL412" s="8"/>
      <c r="LHM412" s="8"/>
      <c r="LHN412" s="8"/>
      <c r="LHO412" s="8"/>
      <c r="LHP412" s="8"/>
      <c r="LHQ412" s="8"/>
      <c r="LHR412" s="8"/>
      <c r="LHS412" s="8"/>
      <c r="LHT412" s="8"/>
      <c r="LHU412" s="8"/>
      <c r="LHV412" s="8"/>
      <c r="LHW412" s="8"/>
      <c r="LHX412" s="8"/>
      <c r="LHY412" s="8"/>
      <c r="LHZ412" s="8"/>
      <c r="LIA412" s="8"/>
      <c r="LIB412" s="8"/>
      <c r="LIC412" s="8"/>
      <c r="LID412" s="8"/>
      <c r="LIE412" s="8"/>
      <c r="LIF412" s="8"/>
      <c r="LIG412" s="8"/>
      <c r="LIH412" s="8"/>
      <c r="LII412" s="8"/>
      <c r="LIJ412" s="8"/>
      <c r="LIK412" s="8"/>
      <c r="LIL412" s="8"/>
      <c r="LIM412" s="8"/>
      <c r="LIN412" s="8"/>
      <c r="LIO412" s="8"/>
      <c r="LIP412" s="8"/>
      <c r="LIQ412" s="8"/>
      <c r="LIR412" s="8"/>
      <c r="LIS412" s="8"/>
      <c r="LIT412" s="8"/>
      <c r="LIU412" s="8"/>
      <c r="LIV412" s="8"/>
      <c r="LIW412" s="8"/>
      <c r="LIX412" s="8"/>
      <c r="LIY412" s="8"/>
      <c r="LIZ412" s="8"/>
      <c r="LJA412" s="8"/>
      <c r="LJB412" s="8"/>
      <c r="LJC412" s="8"/>
      <c r="LJD412" s="8"/>
      <c r="LJE412" s="8"/>
      <c r="LJF412" s="8"/>
      <c r="LJG412" s="8"/>
      <c r="LJH412" s="8"/>
      <c r="LJI412" s="8"/>
      <c r="LJJ412" s="8"/>
      <c r="LJK412" s="8"/>
      <c r="LJL412" s="8"/>
      <c r="LJM412" s="8"/>
      <c r="LJN412" s="8"/>
      <c r="LJO412" s="8"/>
      <c r="LJP412" s="8"/>
      <c r="LJQ412" s="8"/>
      <c r="LJR412" s="8"/>
      <c r="LJS412" s="8"/>
      <c r="LJT412" s="8"/>
      <c r="LJU412" s="8"/>
      <c r="LJV412" s="8"/>
      <c r="LJW412" s="8"/>
      <c r="LJX412" s="8"/>
      <c r="LJY412" s="8"/>
      <c r="LJZ412" s="8"/>
      <c r="LKA412" s="8"/>
      <c r="LKB412" s="8"/>
      <c r="LKC412" s="8"/>
      <c r="LKD412" s="8"/>
      <c r="LKE412" s="8"/>
      <c r="LKF412" s="8"/>
      <c r="LKG412" s="8"/>
      <c r="LKH412" s="8"/>
      <c r="LKI412" s="8"/>
      <c r="LKJ412" s="8"/>
      <c r="LKK412" s="8"/>
      <c r="LKL412" s="8"/>
      <c r="LKM412" s="8"/>
      <c r="LKN412" s="8"/>
      <c r="LKO412" s="8"/>
      <c r="LKP412" s="8"/>
      <c r="LKQ412" s="8"/>
      <c r="LKR412" s="8"/>
      <c r="LKS412" s="8"/>
      <c r="LKT412" s="8"/>
      <c r="LKU412" s="8"/>
      <c r="LKV412" s="8"/>
      <c r="LKW412" s="8"/>
      <c r="LKX412" s="8"/>
      <c r="LKY412" s="8"/>
      <c r="LKZ412" s="8"/>
      <c r="LLA412" s="8"/>
      <c r="LLB412" s="8"/>
      <c r="LLC412" s="8"/>
      <c r="LLD412" s="8"/>
      <c r="LLE412" s="8"/>
      <c r="LLF412" s="8"/>
      <c r="LLG412" s="8"/>
      <c r="LLH412" s="8"/>
      <c r="LLI412" s="8"/>
      <c r="LLJ412" s="8"/>
      <c r="LLK412" s="8"/>
      <c r="LLL412" s="8"/>
      <c r="LLM412" s="8"/>
      <c r="LLN412" s="8"/>
      <c r="LLO412" s="8"/>
      <c r="LLP412" s="8"/>
      <c r="LLQ412" s="8"/>
      <c r="LLR412" s="8"/>
      <c r="LLS412" s="8"/>
      <c r="LLT412" s="8"/>
      <c r="LLU412" s="8"/>
      <c r="LLV412" s="8"/>
      <c r="LLW412" s="8"/>
      <c r="LLX412" s="8"/>
      <c r="LLY412" s="8"/>
      <c r="LLZ412" s="8"/>
      <c r="LMA412" s="8"/>
      <c r="LMB412" s="8"/>
      <c r="LMC412" s="8"/>
      <c r="LMD412" s="8"/>
      <c r="LME412" s="8"/>
      <c r="LMF412" s="8"/>
      <c r="LMG412" s="8"/>
      <c r="LMH412" s="8"/>
      <c r="LMI412" s="8"/>
      <c r="LMJ412" s="8"/>
      <c r="LMK412" s="8"/>
      <c r="LML412" s="8"/>
      <c r="LMM412" s="8"/>
      <c r="LMN412" s="8"/>
      <c r="LMO412" s="8"/>
      <c r="LMP412" s="8"/>
      <c r="LMQ412" s="8"/>
      <c r="LMR412" s="8"/>
      <c r="LMS412" s="8"/>
      <c r="LMT412" s="8"/>
      <c r="LMU412" s="8"/>
      <c r="LMV412" s="8"/>
      <c r="LMW412" s="8"/>
      <c r="LMX412" s="8"/>
      <c r="LMY412" s="8"/>
      <c r="LMZ412" s="8"/>
      <c r="LNA412" s="8"/>
      <c r="LNB412" s="8"/>
      <c r="LNC412" s="8"/>
      <c r="LND412" s="8"/>
      <c r="LNE412" s="8"/>
      <c r="LNF412" s="8"/>
      <c r="LNG412" s="8"/>
      <c r="LNH412" s="8"/>
      <c r="LNI412" s="8"/>
      <c r="LNJ412" s="8"/>
      <c r="LNK412" s="8"/>
      <c r="LNL412" s="8"/>
      <c r="LNM412" s="8"/>
      <c r="LNN412" s="8"/>
      <c r="LNO412" s="8"/>
      <c r="LNP412" s="8"/>
      <c r="LNQ412" s="8"/>
      <c r="LNR412" s="8"/>
      <c r="LNS412" s="8"/>
      <c r="LNT412" s="8"/>
      <c r="LNU412" s="8"/>
      <c r="LNV412" s="8"/>
      <c r="LNW412" s="8"/>
      <c r="LNX412" s="8"/>
      <c r="LNY412" s="8"/>
      <c r="LNZ412" s="8"/>
      <c r="LOA412" s="8"/>
      <c r="LOB412" s="8"/>
      <c r="LOC412" s="8"/>
      <c r="LOD412" s="8"/>
      <c r="LOE412" s="8"/>
      <c r="LOF412" s="8"/>
      <c r="LOG412" s="8"/>
      <c r="LOH412" s="8"/>
      <c r="LOI412" s="8"/>
      <c r="LOJ412" s="8"/>
      <c r="LOK412" s="8"/>
      <c r="LOL412" s="8"/>
      <c r="LOM412" s="8"/>
      <c r="LON412" s="8"/>
      <c r="LOO412" s="8"/>
      <c r="LOP412" s="8"/>
      <c r="LOQ412" s="8"/>
      <c r="LOR412" s="8"/>
      <c r="LOS412" s="8"/>
      <c r="LOT412" s="8"/>
      <c r="LOU412" s="8"/>
      <c r="LOV412" s="8"/>
      <c r="LOW412" s="8"/>
      <c r="LOX412" s="8"/>
      <c r="LOY412" s="8"/>
      <c r="LOZ412" s="8"/>
      <c r="LPA412" s="8"/>
      <c r="LPB412" s="8"/>
      <c r="LPC412" s="8"/>
      <c r="LPD412" s="8"/>
      <c r="LPE412" s="8"/>
      <c r="LPF412" s="8"/>
      <c r="LPG412" s="8"/>
      <c r="LPH412" s="8"/>
      <c r="LPI412" s="8"/>
      <c r="LPJ412" s="8"/>
      <c r="LPK412" s="8"/>
      <c r="LPL412" s="8"/>
      <c r="LPM412" s="8"/>
      <c r="LPN412" s="8"/>
      <c r="LPO412" s="8"/>
      <c r="LPP412" s="8"/>
      <c r="LPQ412" s="8"/>
      <c r="LPR412" s="8"/>
      <c r="LPS412" s="8"/>
      <c r="LPT412" s="8"/>
      <c r="LPU412" s="8"/>
      <c r="LPV412" s="8"/>
      <c r="LPW412" s="8"/>
      <c r="LPX412" s="8"/>
      <c r="LPY412" s="8"/>
      <c r="LPZ412" s="8"/>
      <c r="LQA412" s="8"/>
      <c r="LQB412" s="8"/>
      <c r="LQC412" s="8"/>
      <c r="LQD412" s="8"/>
      <c r="LQE412" s="8"/>
      <c r="LQF412" s="8"/>
      <c r="LQG412" s="8"/>
      <c r="LQH412" s="8"/>
      <c r="LQI412" s="8"/>
      <c r="LQJ412" s="8"/>
      <c r="LQK412" s="8"/>
      <c r="LQL412" s="8"/>
      <c r="LQM412" s="8"/>
      <c r="LQN412" s="8"/>
      <c r="LQO412" s="8"/>
      <c r="LQP412" s="8"/>
      <c r="LQQ412" s="8"/>
      <c r="LQR412" s="8"/>
      <c r="LQS412" s="8"/>
      <c r="LQT412" s="8"/>
      <c r="LQU412" s="8"/>
      <c r="LQV412" s="8"/>
      <c r="LQW412" s="8"/>
      <c r="LQX412" s="8"/>
      <c r="LQY412" s="8"/>
      <c r="LQZ412" s="8"/>
      <c r="LRA412" s="8"/>
      <c r="LRB412" s="8"/>
      <c r="LRC412" s="8"/>
      <c r="LRD412" s="8"/>
      <c r="LRE412" s="8"/>
      <c r="LRF412" s="8"/>
      <c r="LRG412" s="8"/>
      <c r="LRH412" s="8"/>
      <c r="LRI412" s="8"/>
      <c r="LRJ412" s="8"/>
      <c r="LRK412" s="8"/>
      <c r="LRL412" s="8"/>
      <c r="LRM412" s="8"/>
      <c r="LRN412" s="8"/>
      <c r="LRO412" s="8"/>
      <c r="LRP412" s="8"/>
      <c r="LRQ412" s="8"/>
      <c r="LRR412" s="8"/>
      <c r="LRS412" s="8"/>
      <c r="LRT412" s="8"/>
      <c r="LRU412" s="8"/>
      <c r="LRV412" s="8"/>
      <c r="LRW412" s="8"/>
      <c r="LRX412" s="8"/>
      <c r="LRY412" s="8"/>
      <c r="LRZ412" s="8"/>
      <c r="LSA412" s="8"/>
      <c r="LSB412" s="8"/>
      <c r="LSC412" s="8"/>
      <c r="LSD412" s="8"/>
      <c r="LSE412" s="8"/>
      <c r="LSF412" s="8"/>
      <c r="LSG412" s="8"/>
      <c r="LSH412" s="8"/>
      <c r="LSI412" s="8"/>
      <c r="LSJ412" s="8"/>
      <c r="LSK412" s="8"/>
      <c r="LSL412" s="8"/>
      <c r="LSM412" s="8"/>
      <c r="LSN412" s="8"/>
      <c r="LSO412" s="8"/>
      <c r="LSP412" s="8"/>
      <c r="LSQ412" s="8"/>
      <c r="LSR412" s="8"/>
      <c r="LSS412" s="8"/>
      <c r="LST412" s="8"/>
      <c r="LSU412" s="8"/>
      <c r="LSV412" s="8"/>
      <c r="LSW412" s="8"/>
      <c r="LSX412" s="8"/>
      <c r="LSY412" s="8"/>
      <c r="LSZ412" s="8"/>
      <c r="LTA412" s="8"/>
      <c r="LTB412" s="8"/>
      <c r="LTC412" s="8"/>
      <c r="LTD412" s="8"/>
      <c r="LTE412" s="8"/>
      <c r="LTF412" s="8"/>
      <c r="LTG412" s="8"/>
      <c r="LTH412" s="8"/>
      <c r="LTI412" s="8"/>
      <c r="LTJ412" s="8"/>
      <c r="LTK412" s="8"/>
      <c r="LTL412" s="8"/>
      <c r="LTM412" s="8"/>
      <c r="LTN412" s="8"/>
      <c r="LTO412" s="8"/>
      <c r="LTP412" s="8"/>
      <c r="LTQ412" s="8"/>
      <c r="LTR412" s="8"/>
      <c r="LTS412" s="8"/>
      <c r="LTT412" s="8"/>
      <c r="LTU412" s="8"/>
      <c r="LTV412" s="8"/>
      <c r="LTW412" s="8"/>
      <c r="LTX412" s="8"/>
      <c r="LTY412" s="8"/>
      <c r="LTZ412" s="8"/>
      <c r="LUA412" s="8"/>
      <c r="LUB412" s="8"/>
      <c r="LUC412" s="8"/>
      <c r="LUD412" s="8"/>
      <c r="LUE412" s="8"/>
      <c r="LUF412" s="8"/>
      <c r="LUG412" s="8"/>
      <c r="LUH412" s="8"/>
      <c r="LUI412" s="8"/>
      <c r="LUJ412" s="8"/>
      <c r="LUK412" s="8"/>
      <c r="LUL412" s="8"/>
      <c r="LUM412" s="8"/>
      <c r="LUN412" s="8"/>
      <c r="LUO412" s="8"/>
      <c r="LUP412" s="8"/>
      <c r="LUQ412" s="8"/>
      <c r="LUR412" s="8"/>
      <c r="LUS412" s="8"/>
      <c r="LUT412" s="8"/>
      <c r="LUU412" s="8"/>
      <c r="LUV412" s="8"/>
      <c r="LUW412" s="8"/>
      <c r="LUX412" s="8"/>
      <c r="LUY412" s="8"/>
      <c r="LUZ412" s="8"/>
      <c r="LVA412" s="8"/>
      <c r="LVB412" s="8"/>
      <c r="LVC412" s="8"/>
      <c r="LVD412" s="8"/>
      <c r="LVE412" s="8"/>
      <c r="LVF412" s="8"/>
      <c r="LVG412" s="8"/>
      <c r="LVH412" s="8"/>
      <c r="LVI412" s="8"/>
      <c r="LVJ412" s="8"/>
      <c r="LVK412" s="8"/>
      <c r="LVL412" s="8"/>
      <c r="LVM412" s="8"/>
      <c r="LVN412" s="8"/>
      <c r="LVO412" s="8"/>
      <c r="LVP412" s="8"/>
      <c r="LVQ412" s="8"/>
      <c r="LVR412" s="8"/>
      <c r="LVS412" s="8"/>
      <c r="LVT412" s="8"/>
      <c r="LVU412" s="8"/>
      <c r="LVV412" s="8"/>
      <c r="LVW412" s="8"/>
      <c r="LVX412" s="8"/>
      <c r="LVY412" s="8"/>
      <c r="LVZ412" s="8"/>
      <c r="LWA412" s="8"/>
      <c r="LWB412" s="8"/>
      <c r="LWC412" s="8"/>
      <c r="LWD412" s="8"/>
      <c r="LWE412" s="8"/>
      <c r="LWF412" s="8"/>
      <c r="LWG412" s="8"/>
      <c r="LWH412" s="8"/>
      <c r="LWI412" s="8"/>
      <c r="LWJ412" s="8"/>
      <c r="LWK412" s="8"/>
      <c r="LWL412" s="8"/>
      <c r="LWM412" s="8"/>
      <c r="LWN412" s="8"/>
      <c r="LWO412" s="8"/>
      <c r="LWP412" s="8"/>
      <c r="LWQ412" s="8"/>
      <c r="LWR412" s="8"/>
      <c r="LWS412" s="8"/>
      <c r="LWT412" s="8"/>
      <c r="LWU412" s="8"/>
      <c r="LWV412" s="8"/>
      <c r="LWW412" s="8"/>
      <c r="LWX412" s="8"/>
      <c r="LWY412" s="8"/>
      <c r="LWZ412" s="8"/>
      <c r="LXA412" s="8"/>
      <c r="LXB412" s="8"/>
      <c r="LXC412" s="8"/>
      <c r="LXD412" s="8"/>
      <c r="LXE412" s="8"/>
      <c r="LXF412" s="8"/>
      <c r="LXG412" s="8"/>
      <c r="LXH412" s="8"/>
      <c r="LXI412" s="8"/>
      <c r="LXJ412" s="8"/>
      <c r="LXK412" s="8"/>
      <c r="LXL412" s="8"/>
      <c r="LXM412" s="8"/>
      <c r="LXN412" s="8"/>
      <c r="LXO412" s="8"/>
      <c r="LXP412" s="8"/>
      <c r="LXQ412" s="8"/>
      <c r="LXR412" s="8"/>
      <c r="LXS412" s="8"/>
      <c r="LXT412" s="8"/>
      <c r="LXU412" s="8"/>
      <c r="LXV412" s="8"/>
      <c r="LXW412" s="8"/>
      <c r="LXX412" s="8"/>
      <c r="LXY412" s="8"/>
      <c r="LXZ412" s="8"/>
      <c r="LYA412" s="8"/>
      <c r="LYB412" s="8"/>
      <c r="LYC412" s="8"/>
      <c r="LYD412" s="8"/>
      <c r="LYE412" s="8"/>
      <c r="LYF412" s="8"/>
      <c r="LYG412" s="8"/>
      <c r="LYH412" s="8"/>
      <c r="LYI412" s="8"/>
      <c r="LYJ412" s="8"/>
      <c r="LYK412" s="8"/>
      <c r="LYL412" s="8"/>
      <c r="LYM412" s="8"/>
      <c r="LYN412" s="8"/>
      <c r="LYO412" s="8"/>
      <c r="LYP412" s="8"/>
      <c r="LYQ412" s="8"/>
      <c r="LYR412" s="8"/>
      <c r="LYS412" s="8"/>
      <c r="LYT412" s="8"/>
      <c r="LYU412" s="8"/>
      <c r="LYV412" s="8"/>
      <c r="LYW412" s="8"/>
      <c r="LYX412" s="8"/>
      <c r="LYY412" s="8"/>
      <c r="LYZ412" s="8"/>
      <c r="LZA412" s="8"/>
      <c r="LZB412" s="8"/>
      <c r="LZC412" s="8"/>
      <c r="LZD412" s="8"/>
      <c r="LZE412" s="8"/>
      <c r="LZF412" s="8"/>
      <c r="LZG412" s="8"/>
      <c r="LZH412" s="8"/>
      <c r="LZI412" s="8"/>
      <c r="LZJ412" s="8"/>
      <c r="LZK412" s="8"/>
      <c r="LZL412" s="8"/>
      <c r="LZM412" s="8"/>
      <c r="LZN412" s="8"/>
      <c r="LZO412" s="8"/>
      <c r="LZP412" s="8"/>
      <c r="LZQ412" s="8"/>
      <c r="LZR412" s="8"/>
      <c r="LZS412" s="8"/>
      <c r="LZT412" s="8"/>
      <c r="LZU412" s="8"/>
      <c r="LZV412" s="8"/>
      <c r="LZW412" s="8"/>
      <c r="LZX412" s="8"/>
      <c r="LZY412" s="8"/>
      <c r="LZZ412" s="8"/>
      <c r="MAA412" s="8"/>
      <c r="MAB412" s="8"/>
      <c r="MAC412" s="8"/>
      <c r="MAD412" s="8"/>
      <c r="MAE412" s="8"/>
      <c r="MAF412" s="8"/>
      <c r="MAG412" s="8"/>
      <c r="MAH412" s="8"/>
      <c r="MAI412" s="8"/>
      <c r="MAJ412" s="8"/>
      <c r="MAK412" s="8"/>
      <c r="MAL412" s="8"/>
      <c r="MAM412" s="8"/>
      <c r="MAN412" s="8"/>
      <c r="MAO412" s="8"/>
      <c r="MAP412" s="8"/>
      <c r="MAQ412" s="8"/>
      <c r="MAR412" s="8"/>
      <c r="MAS412" s="8"/>
      <c r="MAT412" s="8"/>
      <c r="MAU412" s="8"/>
      <c r="MAV412" s="8"/>
      <c r="MAW412" s="8"/>
      <c r="MAX412" s="8"/>
      <c r="MAY412" s="8"/>
      <c r="MAZ412" s="8"/>
      <c r="MBA412" s="8"/>
      <c r="MBB412" s="8"/>
      <c r="MBC412" s="8"/>
      <c r="MBD412" s="8"/>
      <c r="MBE412" s="8"/>
      <c r="MBF412" s="8"/>
      <c r="MBG412" s="8"/>
      <c r="MBH412" s="8"/>
      <c r="MBI412" s="8"/>
      <c r="MBJ412" s="8"/>
      <c r="MBK412" s="8"/>
      <c r="MBL412" s="8"/>
      <c r="MBM412" s="8"/>
      <c r="MBN412" s="8"/>
      <c r="MBO412" s="8"/>
      <c r="MBP412" s="8"/>
      <c r="MBQ412" s="8"/>
      <c r="MBR412" s="8"/>
      <c r="MBS412" s="8"/>
      <c r="MBT412" s="8"/>
      <c r="MBU412" s="8"/>
      <c r="MBV412" s="8"/>
      <c r="MBW412" s="8"/>
      <c r="MBX412" s="8"/>
      <c r="MBY412" s="8"/>
      <c r="MBZ412" s="8"/>
      <c r="MCA412" s="8"/>
      <c r="MCB412" s="8"/>
      <c r="MCC412" s="8"/>
      <c r="MCD412" s="8"/>
      <c r="MCE412" s="8"/>
      <c r="MCF412" s="8"/>
      <c r="MCG412" s="8"/>
      <c r="MCH412" s="8"/>
      <c r="MCI412" s="8"/>
      <c r="MCJ412" s="8"/>
      <c r="MCK412" s="8"/>
      <c r="MCL412" s="8"/>
      <c r="MCM412" s="8"/>
      <c r="MCN412" s="8"/>
      <c r="MCO412" s="8"/>
      <c r="MCP412" s="8"/>
      <c r="MCQ412" s="8"/>
      <c r="MCR412" s="8"/>
      <c r="MCS412" s="8"/>
      <c r="MCT412" s="8"/>
      <c r="MCU412" s="8"/>
      <c r="MCV412" s="8"/>
      <c r="MCW412" s="8"/>
      <c r="MCX412" s="8"/>
      <c r="MCY412" s="8"/>
      <c r="MCZ412" s="8"/>
      <c r="MDA412" s="8"/>
      <c r="MDB412" s="8"/>
      <c r="MDC412" s="8"/>
      <c r="MDD412" s="8"/>
      <c r="MDE412" s="8"/>
      <c r="MDF412" s="8"/>
      <c r="MDG412" s="8"/>
      <c r="MDH412" s="8"/>
      <c r="MDI412" s="8"/>
      <c r="MDJ412" s="8"/>
      <c r="MDK412" s="8"/>
      <c r="MDL412" s="8"/>
      <c r="MDM412" s="8"/>
      <c r="MDN412" s="8"/>
      <c r="MDO412" s="8"/>
      <c r="MDP412" s="8"/>
      <c r="MDQ412" s="8"/>
      <c r="MDR412" s="8"/>
      <c r="MDS412" s="8"/>
      <c r="MDT412" s="8"/>
      <c r="MDU412" s="8"/>
      <c r="MDV412" s="8"/>
      <c r="MDW412" s="8"/>
      <c r="MDX412" s="8"/>
      <c r="MDY412" s="8"/>
      <c r="MDZ412" s="8"/>
      <c r="MEA412" s="8"/>
      <c r="MEB412" s="8"/>
      <c r="MEC412" s="8"/>
      <c r="MED412" s="8"/>
      <c r="MEE412" s="8"/>
      <c r="MEF412" s="8"/>
      <c r="MEG412" s="8"/>
      <c r="MEH412" s="8"/>
      <c r="MEI412" s="8"/>
      <c r="MEJ412" s="8"/>
      <c r="MEK412" s="8"/>
      <c r="MEL412" s="8"/>
      <c r="MEM412" s="8"/>
      <c r="MEN412" s="8"/>
      <c r="MEO412" s="8"/>
      <c r="MEP412" s="8"/>
      <c r="MEQ412" s="8"/>
      <c r="MER412" s="8"/>
      <c r="MES412" s="8"/>
      <c r="MET412" s="8"/>
      <c r="MEU412" s="8"/>
      <c r="MEV412" s="8"/>
      <c r="MEW412" s="8"/>
      <c r="MEX412" s="8"/>
      <c r="MEY412" s="8"/>
      <c r="MEZ412" s="8"/>
      <c r="MFA412" s="8"/>
      <c r="MFB412" s="8"/>
      <c r="MFC412" s="8"/>
      <c r="MFD412" s="8"/>
      <c r="MFE412" s="8"/>
      <c r="MFF412" s="8"/>
      <c r="MFG412" s="8"/>
      <c r="MFH412" s="8"/>
      <c r="MFI412" s="8"/>
      <c r="MFJ412" s="8"/>
      <c r="MFK412" s="8"/>
      <c r="MFL412" s="8"/>
      <c r="MFM412" s="8"/>
      <c r="MFN412" s="8"/>
      <c r="MFO412" s="8"/>
      <c r="MFP412" s="8"/>
      <c r="MFQ412" s="8"/>
      <c r="MFR412" s="8"/>
      <c r="MFS412" s="8"/>
      <c r="MFT412" s="8"/>
      <c r="MFU412" s="8"/>
      <c r="MFV412" s="8"/>
      <c r="MFW412" s="8"/>
      <c r="MFX412" s="8"/>
      <c r="MFY412" s="8"/>
      <c r="MFZ412" s="8"/>
      <c r="MGA412" s="8"/>
      <c r="MGB412" s="8"/>
      <c r="MGC412" s="8"/>
      <c r="MGD412" s="8"/>
      <c r="MGE412" s="8"/>
      <c r="MGF412" s="8"/>
      <c r="MGG412" s="8"/>
      <c r="MGH412" s="8"/>
      <c r="MGI412" s="8"/>
      <c r="MGJ412" s="8"/>
      <c r="MGK412" s="8"/>
      <c r="MGL412" s="8"/>
      <c r="MGM412" s="8"/>
      <c r="MGN412" s="8"/>
      <c r="MGO412" s="8"/>
      <c r="MGP412" s="8"/>
      <c r="MGQ412" s="8"/>
      <c r="MGR412" s="8"/>
      <c r="MGS412" s="8"/>
      <c r="MGT412" s="8"/>
      <c r="MGU412" s="8"/>
      <c r="MGV412" s="8"/>
      <c r="MGW412" s="8"/>
      <c r="MGX412" s="8"/>
      <c r="MGY412" s="8"/>
      <c r="MGZ412" s="8"/>
      <c r="MHA412" s="8"/>
      <c r="MHB412" s="8"/>
      <c r="MHC412" s="8"/>
      <c r="MHD412" s="8"/>
      <c r="MHE412" s="8"/>
      <c r="MHF412" s="8"/>
      <c r="MHG412" s="8"/>
      <c r="MHH412" s="8"/>
      <c r="MHI412" s="8"/>
      <c r="MHJ412" s="8"/>
      <c r="MHK412" s="8"/>
      <c r="MHL412" s="8"/>
      <c r="MHM412" s="8"/>
      <c r="MHN412" s="8"/>
      <c r="MHO412" s="8"/>
      <c r="MHP412" s="8"/>
      <c r="MHQ412" s="8"/>
      <c r="MHR412" s="8"/>
      <c r="MHS412" s="8"/>
      <c r="MHT412" s="8"/>
      <c r="MHU412" s="8"/>
      <c r="MHV412" s="8"/>
      <c r="MHW412" s="8"/>
      <c r="MHX412" s="8"/>
      <c r="MHY412" s="8"/>
      <c r="MHZ412" s="8"/>
      <c r="MIA412" s="8"/>
      <c r="MIB412" s="8"/>
      <c r="MIC412" s="8"/>
      <c r="MID412" s="8"/>
      <c r="MIE412" s="8"/>
      <c r="MIF412" s="8"/>
      <c r="MIG412" s="8"/>
      <c r="MIH412" s="8"/>
      <c r="MII412" s="8"/>
      <c r="MIJ412" s="8"/>
      <c r="MIK412" s="8"/>
      <c r="MIL412" s="8"/>
      <c r="MIM412" s="8"/>
      <c r="MIN412" s="8"/>
      <c r="MIO412" s="8"/>
      <c r="MIP412" s="8"/>
      <c r="MIQ412" s="8"/>
      <c r="MIR412" s="8"/>
      <c r="MIS412" s="8"/>
      <c r="MIT412" s="8"/>
      <c r="MIU412" s="8"/>
      <c r="MIV412" s="8"/>
      <c r="MIW412" s="8"/>
      <c r="MIX412" s="8"/>
      <c r="MIY412" s="8"/>
      <c r="MIZ412" s="8"/>
      <c r="MJA412" s="8"/>
      <c r="MJB412" s="8"/>
      <c r="MJC412" s="8"/>
      <c r="MJD412" s="8"/>
      <c r="MJE412" s="8"/>
      <c r="MJF412" s="8"/>
      <c r="MJG412" s="8"/>
      <c r="MJH412" s="8"/>
      <c r="MJI412" s="8"/>
      <c r="MJJ412" s="8"/>
      <c r="MJK412" s="8"/>
      <c r="MJL412" s="8"/>
      <c r="MJM412" s="8"/>
      <c r="MJN412" s="8"/>
      <c r="MJO412" s="8"/>
      <c r="MJP412" s="8"/>
      <c r="MJQ412" s="8"/>
      <c r="MJR412" s="8"/>
      <c r="MJS412" s="8"/>
      <c r="MJT412" s="8"/>
      <c r="MJU412" s="8"/>
      <c r="MJV412" s="8"/>
      <c r="MJW412" s="8"/>
      <c r="MJX412" s="8"/>
      <c r="MJY412" s="8"/>
      <c r="MJZ412" s="8"/>
      <c r="MKA412" s="8"/>
      <c r="MKB412" s="8"/>
      <c r="MKC412" s="8"/>
      <c r="MKD412" s="8"/>
      <c r="MKE412" s="8"/>
      <c r="MKF412" s="8"/>
      <c r="MKG412" s="8"/>
      <c r="MKH412" s="8"/>
      <c r="MKI412" s="8"/>
      <c r="MKJ412" s="8"/>
      <c r="MKK412" s="8"/>
      <c r="MKL412" s="8"/>
      <c r="MKM412" s="8"/>
      <c r="MKN412" s="8"/>
      <c r="MKO412" s="8"/>
      <c r="MKP412" s="8"/>
      <c r="MKQ412" s="8"/>
      <c r="MKR412" s="8"/>
      <c r="MKS412" s="8"/>
      <c r="MKT412" s="8"/>
      <c r="MKU412" s="8"/>
      <c r="MKV412" s="8"/>
      <c r="MKW412" s="8"/>
      <c r="MKX412" s="8"/>
      <c r="MKY412" s="8"/>
      <c r="MKZ412" s="8"/>
      <c r="MLA412" s="8"/>
      <c r="MLB412" s="8"/>
      <c r="MLC412" s="8"/>
      <c r="MLD412" s="8"/>
      <c r="MLE412" s="8"/>
      <c r="MLF412" s="8"/>
      <c r="MLG412" s="8"/>
      <c r="MLH412" s="8"/>
      <c r="MLI412" s="8"/>
      <c r="MLJ412" s="8"/>
      <c r="MLK412" s="8"/>
      <c r="MLL412" s="8"/>
      <c r="MLM412" s="8"/>
      <c r="MLN412" s="8"/>
      <c r="MLO412" s="8"/>
      <c r="MLP412" s="8"/>
      <c r="MLQ412" s="8"/>
      <c r="MLR412" s="8"/>
      <c r="MLS412" s="8"/>
      <c r="MLT412" s="8"/>
      <c r="MLU412" s="8"/>
      <c r="MLV412" s="8"/>
      <c r="MLW412" s="8"/>
      <c r="MLX412" s="8"/>
      <c r="MLY412" s="8"/>
      <c r="MLZ412" s="8"/>
      <c r="MMA412" s="8"/>
      <c r="MMB412" s="8"/>
      <c r="MMC412" s="8"/>
      <c r="MMD412" s="8"/>
      <c r="MME412" s="8"/>
      <c r="MMF412" s="8"/>
      <c r="MMG412" s="8"/>
      <c r="MMH412" s="8"/>
      <c r="MMI412" s="8"/>
      <c r="MMJ412" s="8"/>
      <c r="MMK412" s="8"/>
      <c r="MML412" s="8"/>
      <c r="MMM412" s="8"/>
      <c r="MMN412" s="8"/>
      <c r="MMO412" s="8"/>
      <c r="MMP412" s="8"/>
      <c r="MMQ412" s="8"/>
      <c r="MMR412" s="8"/>
      <c r="MMS412" s="8"/>
      <c r="MMT412" s="8"/>
      <c r="MMU412" s="8"/>
      <c r="MMV412" s="8"/>
      <c r="MMW412" s="8"/>
      <c r="MMX412" s="8"/>
      <c r="MMY412" s="8"/>
      <c r="MMZ412" s="8"/>
      <c r="MNA412" s="8"/>
      <c r="MNB412" s="8"/>
      <c r="MNC412" s="8"/>
      <c r="MND412" s="8"/>
      <c r="MNE412" s="8"/>
      <c r="MNF412" s="8"/>
      <c r="MNG412" s="8"/>
      <c r="MNH412" s="8"/>
      <c r="MNI412" s="8"/>
      <c r="MNJ412" s="8"/>
      <c r="MNK412" s="8"/>
      <c r="MNL412" s="8"/>
      <c r="MNM412" s="8"/>
      <c r="MNN412" s="8"/>
      <c r="MNO412" s="8"/>
      <c r="MNP412" s="8"/>
      <c r="MNQ412" s="8"/>
      <c r="MNR412" s="8"/>
      <c r="MNS412" s="8"/>
      <c r="MNT412" s="8"/>
      <c r="MNU412" s="8"/>
      <c r="MNV412" s="8"/>
      <c r="MNW412" s="8"/>
      <c r="MNX412" s="8"/>
      <c r="MNY412" s="8"/>
      <c r="MNZ412" s="8"/>
      <c r="MOA412" s="8"/>
      <c r="MOB412" s="8"/>
      <c r="MOC412" s="8"/>
      <c r="MOD412" s="8"/>
      <c r="MOE412" s="8"/>
      <c r="MOF412" s="8"/>
      <c r="MOG412" s="8"/>
      <c r="MOH412" s="8"/>
      <c r="MOI412" s="8"/>
      <c r="MOJ412" s="8"/>
      <c r="MOK412" s="8"/>
      <c r="MOL412" s="8"/>
      <c r="MOM412" s="8"/>
      <c r="MON412" s="8"/>
      <c r="MOO412" s="8"/>
      <c r="MOP412" s="8"/>
      <c r="MOQ412" s="8"/>
      <c r="MOR412" s="8"/>
      <c r="MOS412" s="8"/>
      <c r="MOT412" s="8"/>
      <c r="MOU412" s="8"/>
      <c r="MOV412" s="8"/>
      <c r="MOW412" s="8"/>
      <c r="MOX412" s="8"/>
      <c r="MOY412" s="8"/>
      <c r="MOZ412" s="8"/>
      <c r="MPA412" s="8"/>
      <c r="MPB412" s="8"/>
      <c r="MPC412" s="8"/>
      <c r="MPD412" s="8"/>
      <c r="MPE412" s="8"/>
      <c r="MPF412" s="8"/>
      <c r="MPG412" s="8"/>
      <c r="MPH412" s="8"/>
      <c r="MPI412" s="8"/>
      <c r="MPJ412" s="8"/>
      <c r="MPK412" s="8"/>
      <c r="MPL412" s="8"/>
      <c r="MPM412" s="8"/>
      <c r="MPN412" s="8"/>
      <c r="MPO412" s="8"/>
      <c r="MPP412" s="8"/>
      <c r="MPQ412" s="8"/>
      <c r="MPR412" s="8"/>
      <c r="MPS412" s="8"/>
      <c r="MPT412" s="8"/>
      <c r="MPU412" s="8"/>
      <c r="MPV412" s="8"/>
      <c r="MPW412" s="8"/>
      <c r="MPX412" s="8"/>
      <c r="MPY412" s="8"/>
      <c r="MPZ412" s="8"/>
      <c r="MQA412" s="8"/>
      <c r="MQB412" s="8"/>
      <c r="MQC412" s="8"/>
      <c r="MQD412" s="8"/>
      <c r="MQE412" s="8"/>
      <c r="MQF412" s="8"/>
      <c r="MQG412" s="8"/>
      <c r="MQH412" s="8"/>
      <c r="MQI412" s="8"/>
      <c r="MQJ412" s="8"/>
      <c r="MQK412" s="8"/>
      <c r="MQL412" s="8"/>
      <c r="MQM412" s="8"/>
      <c r="MQN412" s="8"/>
      <c r="MQO412" s="8"/>
      <c r="MQP412" s="8"/>
      <c r="MQQ412" s="8"/>
      <c r="MQR412" s="8"/>
      <c r="MQS412" s="8"/>
      <c r="MQT412" s="8"/>
      <c r="MQU412" s="8"/>
      <c r="MQV412" s="8"/>
      <c r="MQW412" s="8"/>
      <c r="MQX412" s="8"/>
      <c r="MQY412" s="8"/>
      <c r="MQZ412" s="8"/>
      <c r="MRA412" s="8"/>
      <c r="MRB412" s="8"/>
      <c r="MRC412" s="8"/>
      <c r="MRD412" s="8"/>
      <c r="MRE412" s="8"/>
      <c r="MRF412" s="8"/>
      <c r="MRG412" s="8"/>
      <c r="MRH412" s="8"/>
      <c r="MRI412" s="8"/>
      <c r="MRJ412" s="8"/>
      <c r="MRK412" s="8"/>
      <c r="MRL412" s="8"/>
      <c r="MRM412" s="8"/>
      <c r="MRN412" s="8"/>
      <c r="MRO412" s="8"/>
      <c r="MRP412" s="8"/>
      <c r="MRQ412" s="8"/>
      <c r="MRR412" s="8"/>
      <c r="MRS412" s="8"/>
      <c r="MRT412" s="8"/>
      <c r="MRU412" s="8"/>
      <c r="MRV412" s="8"/>
      <c r="MRW412" s="8"/>
      <c r="MRX412" s="8"/>
      <c r="MRY412" s="8"/>
      <c r="MRZ412" s="8"/>
      <c r="MSA412" s="8"/>
      <c r="MSB412" s="8"/>
      <c r="MSC412" s="8"/>
      <c r="MSD412" s="8"/>
      <c r="MSE412" s="8"/>
      <c r="MSF412" s="8"/>
      <c r="MSG412" s="8"/>
      <c r="MSH412" s="8"/>
      <c r="MSI412" s="8"/>
      <c r="MSJ412" s="8"/>
      <c r="MSK412" s="8"/>
      <c r="MSL412" s="8"/>
      <c r="MSM412" s="8"/>
      <c r="MSN412" s="8"/>
      <c r="MSO412" s="8"/>
      <c r="MSP412" s="8"/>
      <c r="MSQ412" s="8"/>
      <c r="MSR412" s="8"/>
      <c r="MSS412" s="8"/>
      <c r="MST412" s="8"/>
      <c r="MSU412" s="8"/>
      <c r="MSV412" s="8"/>
      <c r="MSW412" s="8"/>
      <c r="MSX412" s="8"/>
      <c r="MSY412" s="8"/>
      <c r="MSZ412" s="8"/>
      <c r="MTA412" s="8"/>
      <c r="MTB412" s="8"/>
      <c r="MTC412" s="8"/>
      <c r="MTD412" s="8"/>
      <c r="MTE412" s="8"/>
      <c r="MTF412" s="8"/>
      <c r="MTG412" s="8"/>
      <c r="MTH412" s="8"/>
      <c r="MTI412" s="8"/>
      <c r="MTJ412" s="8"/>
      <c r="MTK412" s="8"/>
      <c r="MTL412" s="8"/>
      <c r="MTM412" s="8"/>
      <c r="MTN412" s="8"/>
      <c r="MTO412" s="8"/>
      <c r="MTP412" s="8"/>
      <c r="MTQ412" s="8"/>
      <c r="MTR412" s="8"/>
      <c r="MTS412" s="8"/>
      <c r="MTT412" s="8"/>
      <c r="MTU412" s="8"/>
      <c r="MTV412" s="8"/>
      <c r="MTW412" s="8"/>
      <c r="MTX412" s="8"/>
      <c r="MTY412" s="8"/>
      <c r="MTZ412" s="8"/>
      <c r="MUA412" s="8"/>
      <c r="MUB412" s="8"/>
      <c r="MUC412" s="8"/>
      <c r="MUD412" s="8"/>
      <c r="MUE412" s="8"/>
      <c r="MUF412" s="8"/>
      <c r="MUG412" s="8"/>
      <c r="MUH412" s="8"/>
      <c r="MUI412" s="8"/>
      <c r="MUJ412" s="8"/>
      <c r="MUK412" s="8"/>
      <c r="MUL412" s="8"/>
      <c r="MUM412" s="8"/>
      <c r="MUN412" s="8"/>
      <c r="MUO412" s="8"/>
      <c r="MUP412" s="8"/>
      <c r="MUQ412" s="8"/>
      <c r="MUR412" s="8"/>
      <c r="MUS412" s="8"/>
      <c r="MUT412" s="8"/>
      <c r="MUU412" s="8"/>
      <c r="MUV412" s="8"/>
      <c r="MUW412" s="8"/>
      <c r="MUX412" s="8"/>
      <c r="MUY412" s="8"/>
      <c r="MUZ412" s="8"/>
      <c r="MVA412" s="8"/>
      <c r="MVB412" s="8"/>
      <c r="MVC412" s="8"/>
      <c r="MVD412" s="8"/>
      <c r="MVE412" s="8"/>
      <c r="MVF412" s="8"/>
      <c r="MVG412" s="8"/>
      <c r="MVH412" s="8"/>
      <c r="MVI412" s="8"/>
      <c r="MVJ412" s="8"/>
      <c r="MVK412" s="8"/>
      <c r="MVL412" s="8"/>
      <c r="MVM412" s="8"/>
      <c r="MVN412" s="8"/>
      <c r="MVO412" s="8"/>
      <c r="MVP412" s="8"/>
      <c r="MVQ412" s="8"/>
      <c r="MVR412" s="8"/>
      <c r="MVS412" s="8"/>
      <c r="MVT412" s="8"/>
      <c r="MVU412" s="8"/>
      <c r="MVV412" s="8"/>
      <c r="MVW412" s="8"/>
      <c r="MVX412" s="8"/>
      <c r="MVY412" s="8"/>
      <c r="MVZ412" s="8"/>
      <c r="MWA412" s="8"/>
      <c r="MWB412" s="8"/>
      <c r="MWC412" s="8"/>
      <c r="MWD412" s="8"/>
      <c r="MWE412" s="8"/>
      <c r="MWF412" s="8"/>
      <c r="MWG412" s="8"/>
      <c r="MWH412" s="8"/>
      <c r="MWI412" s="8"/>
      <c r="MWJ412" s="8"/>
      <c r="MWK412" s="8"/>
      <c r="MWL412" s="8"/>
      <c r="MWM412" s="8"/>
      <c r="MWN412" s="8"/>
      <c r="MWO412" s="8"/>
      <c r="MWP412" s="8"/>
      <c r="MWQ412" s="8"/>
      <c r="MWR412" s="8"/>
      <c r="MWS412" s="8"/>
      <c r="MWT412" s="8"/>
      <c r="MWU412" s="8"/>
      <c r="MWV412" s="8"/>
      <c r="MWW412" s="8"/>
      <c r="MWX412" s="8"/>
      <c r="MWY412" s="8"/>
      <c r="MWZ412" s="8"/>
      <c r="MXA412" s="8"/>
      <c r="MXB412" s="8"/>
      <c r="MXC412" s="8"/>
      <c r="MXD412" s="8"/>
      <c r="MXE412" s="8"/>
      <c r="MXF412" s="8"/>
      <c r="MXG412" s="8"/>
      <c r="MXH412" s="8"/>
      <c r="MXI412" s="8"/>
      <c r="MXJ412" s="8"/>
      <c r="MXK412" s="8"/>
      <c r="MXL412" s="8"/>
      <c r="MXM412" s="8"/>
      <c r="MXN412" s="8"/>
      <c r="MXO412" s="8"/>
      <c r="MXP412" s="8"/>
      <c r="MXQ412" s="8"/>
      <c r="MXR412" s="8"/>
      <c r="MXS412" s="8"/>
      <c r="MXT412" s="8"/>
      <c r="MXU412" s="8"/>
      <c r="MXV412" s="8"/>
      <c r="MXW412" s="8"/>
      <c r="MXX412" s="8"/>
      <c r="MXY412" s="8"/>
      <c r="MXZ412" s="8"/>
      <c r="MYA412" s="8"/>
      <c r="MYB412" s="8"/>
      <c r="MYC412" s="8"/>
      <c r="MYD412" s="8"/>
      <c r="MYE412" s="8"/>
      <c r="MYF412" s="8"/>
      <c r="MYG412" s="8"/>
      <c r="MYH412" s="8"/>
      <c r="MYI412" s="8"/>
      <c r="MYJ412" s="8"/>
      <c r="MYK412" s="8"/>
      <c r="MYL412" s="8"/>
      <c r="MYM412" s="8"/>
      <c r="MYN412" s="8"/>
      <c r="MYO412" s="8"/>
      <c r="MYP412" s="8"/>
      <c r="MYQ412" s="8"/>
      <c r="MYR412" s="8"/>
      <c r="MYS412" s="8"/>
      <c r="MYT412" s="8"/>
      <c r="MYU412" s="8"/>
      <c r="MYV412" s="8"/>
      <c r="MYW412" s="8"/>
      <c r="MYX412" s="8"/>
      <c r="MYY412" s="8"/>
      <c r="MYZ412" s="8"/>
      <c r="MZA412" s="8"/>
      <c r="MZB412" s="8"/>
      <c r="MZC412" s="8"/>
      <c r="MZD412" s="8"/>
      <c r="MZE412" s="8"/>
      <c r="MZF412" s="8"/>
      <c r="MZG412" s="8"/>
      <c r="MZH412" s="8"/>
      <c r="MZI412" s="8"/>
      <c r="MZJ412" s="8"/>
      <c r="MZK412" s="8"/>
      <c r="MZL412" s="8"/>
      <c r="MZM412" s="8"/>
      <c r="MZN412" s="8"/>
      <c r="MZO412" s="8"/>
      <c r="MZP412" s="8"/>
      <c r="MZQ412" s="8"/>
      <c r="MZR412" s="8"/>
      <c r="MZS412" s="8"/>
      <c r="MZT412" s="8"/>
      <c r="MZU412" s="8"/>
      <c r="MZV412" s="8"/>
      <c r="MZW412" s="8"/>
      <c r="MZX412" s="8"/>
      <c r="MZY412" s="8"/>
      <c r="MZZ412" s="8"/>
      <c r="NAA412" s="8"/>
      <c r="NAB412" s="8"/>
      <c r="NAC412" s="8"/>
      <c r="NAD412" s="8"/>
      <c r="NAE412" s="8"/>
      <c r="NAF412" s="8"/>
      <c r="NAG412" s="8"/>
      <c r="NAH412" s="8"/>
      <c r="NAI412" s="8"/>
      <c r="NAJ412" s="8"/>
      <c r="NAK412" s="8"/>
      <c r="NAL412" s="8"/>
      <c r="NAM412" s="8"/>
      <c r="NAN412" s="8"/>
      <c r="NAO412" s="8"/>
      <c r="NAP412" s="8"/>
      <c r="NAQ412" s="8"/>
      <c r="NAR412" s="8"/>
      <c r="NAS412" s="8"/>
      <c r="NAT412" s="8"/>
      <c r="NAU412" s="8"/>
      <c r="NAV412" s="8"/>
      <c r="NAW412" s="8"/>
      <c r="NAX412" s="8"/>
      <c r="NAY412" s="8"/>
      <c r="NAZ412" s="8"/>
      <c r="NBA412" s="8"/>
      <c r="NBB412" s="8"/>
      <c r="NBC412" s="8"/>
      <c r="NBD412" s="8"/>
      <c r="NBE412" s="8"/>
      <c r="NBF412" s="8"/>
      <c r="NBG412" s="8"/>
      <c r="NBH412" s="8"/>
      <c r="NBI412" s="8"/>
      <c r="NBJ412" s="8"/>
      <c r="NBK412" s="8"/>
      <c r="NBL412" s="8"/>
      <c r="NBM412" s="8"/>
      <c r="NBN412" s="8"/>
      <c r="NBO412" s="8"/>
      <c r="NBP412" s="8"/>
      <c r="NBQ412" s="8"/>
      <c r="NBR412" s="8"/>
      <c r="NBS412" s="8"/>
      <c r="NBT412" s="8"/>
      <c r="NBU412" s="8"/>
      <c r="NBV412" s="8"/>
      <c r="NBW412" s="8"/>
      <c r="NBX412" s="8"/>
      <c r="NBY412" s="8"/>
      <c r="NBZ412" s="8"/>
      <c r="NCA412" s="8"/>
      <c r="NCB412" s="8"/>
      <c r="NCC412" s="8"/>
      <c r="NCD412" s="8"/>
      <c r="NCE412" s="8"/>
      <c r="NCF412" s="8"/>
      <c r="NCG412" s="8"/>
      <c r="NCH412" s="8"/>
      <c r="NCI412" s="8"/>
      <c r="NCJ412" s="8"/>
      <c r="NCK412" s="8"/>
      <c r="NCL412" s="8"/>
      <c r="NCM412" s="8"/>
      <c r="NCN412" s="8"/>
      <c r="NCO412" s="8"/>
      <c r="NCP412" s="8"/>
      <c r="NCQ412" s="8"/>
      <c r="NCR412" s="8"/>
      <c r="NCS412" s="8"/>
      <c r="NCT412" s="8"/>
      <c r="NCU412" s="8"/>
      <c r="NCV412" s="8"/>
      <c r="NCW412" s="8"/>
      <c r="NCX412" s="8"/>
      <c r="NCY412" s="8"/>
      <c r="NCZ412" s="8"/>
      <c r="NDA412" s="8"/>
      <c r="NDB412" s="8"/>
      <c r="NDC412" s="8"/>
      <c r="NDD412" s="8"/>
      <c r="NDE412" s="8"/>
      <c r="NDF412" s="8"/>
      <c r="NDG412" s="8"/>
      <c r="NDH412" s="8"/>
      <c r="NDI412" s="8"/>
      <c r="NDJ412" s="8"/>
      <c r="NDK412" s="8"/>
      <c r="NDL412" s="8"/>
      <c r="NDM412" s="8"/>
      <c r="NDN412" s="8"/>
      <c r="NDO412" s="8"/>
      <c r="NDP412" s="8"/>
      <c r="NDQ412" s="8"/>
      <c r="NDR412" s="8"/>
      <c r="NDS412" s="8"/>
      <c r="NDT412" s="8"/>
      <c r="NDU412" s="8"/>
      <c r="NDV412" s="8"/>
      <c r="NDW412" s="8"/>
      <c r="NDX412" s="8"/>
      <c r="NDY412" s="8"/>
      <c r="NDZ412" s="8"/>
      <c r="NEA412" s="8"/>
      <c r="NEB412" s="8"/>
      <c r="NEC412" s="8"/>
      <c r="NED412" s="8"/>
      <c r="NEE412" s="8"/>
      <c r="NEF412" s="8"/>
      <c r="NEG412" s="8"/>
      <c r="NEH412" s="8"/>
      <c r="NEI412" s="8"/>
      <c r="NEJ412" s="8"/>
      <c r="NEK412" s="8"/>
      <c r="NEL412" s="8"/>
      <c r="NEM412" s="8"/>
      <c r="NEN412" s="8"/>
      <c r="NEO412" s="8"/>
      <c r="NEP412" s="8"/>
      <c r="NEQ412" s="8"/>
      <c r="NER412" s="8"/>
      <c r="NES412" s="8"/>
      <c r="NET412" s="8"/>
      <c r="NEU412" s="8"/>
      <c r="NEV412" s="8"/>
      <c r="NEW412" s="8"/>
      <c r="NEX412" s="8"/>
      <c r="NEY412" s="8"/>
      <c r="NEZ412" s="8"/>
      <c r="NFA412" s="8"/>
      <c r="NFB412" s="8"/>
      <c r="NFC412" s="8"/>
      <c r="NFD412" s="8"/>
      <c r="NFE412" s="8"/>
      <c r="NFF412" s="8"/>
      <c r="NFG412" s="8"/>
      <c r="NFH412" s="8"/>
      <c r="NFI412" s="8"/>
      <c r="NFJ412" s="8"/>
      <c r="NFK412" s="8"/>
      <c r="NFL412" s="8"/>
      <c r="NFM412" s="8"/>
      <c r="NFN412" s="8"/>
      <c r="NFO412" s="8"/>
      <c r="NFP412" s="8"/>
      <c r="NFQ412" s="8"/>
      <c r="NFR412" s="8"/>
      <c r="NFS412" s="8"/>
      <c r="NFT412" s="8"/>
      <c r="NFU412" s="8"/>
      <c r="NFV412" s="8"/>
      <c r="NFW412" s="8"/>
      <c r="NFX412" s="8"/>
      <c r="NFY412" s="8"/>
      <c r="NFZ412" s="8"/>
      <c r="NGA412" s="8"/>
      <c r="NGB412" s="8"/>
      <c r="NGC412" s="8"/>
      <c r="NGD412" s="8"/>
      <c r="NGE412" s="8"/>
      <c r="NGF412" s="8"/>
      <c r="NGG412" s="8"/>
      <c r="NGH412" s="8"/>
      <c r="NGI412" s="8"/>
      <c r="NGJ412" s="8"/>
      <c r="NGK412" s="8"/>
      <c r="NGL412" s="8"/>
      <c r="NGM412" s="8"/>
      <c r="NGN412" s="8"/>
      <c r="NGO412" s="8"/>
      <c r="NGP412" s="8"/>
      <c r="NGQ412" s="8"/>
      <c r="NGR412" s="8"/>
      <c r="NGS412" s="8"/>
      <c r="NGT412" s="8"/>
      <c r="NGU412" s="8"/>
      <c r="NGV412" s="8"/>
      <c r="NGW412" s="8"/>
      <c r="NGX412" s="8"/>
      <c r="NGY412" s="8"/>
      <c r="NGZ412" s="8"/>
      <c r="NHA412" s="8"/>
      <c r="NHB412" s="8"/>
      <c r="NHC412" s="8"/>
      <c r="NHD412" s="8"/>
      <c r="NHE412" s="8"/>
      <c r="NHF412" s="8"/>
      <c r="NHG412" s="8"/>
      <c r="NHH412" s="8"/>
      <c r="NHI412" s="8"/>
      <c r="NHJ412" s="8"/>
      <c r="NHK412" s="8"/>
      <c r="NHL412" s="8"/>
      <c r="NHM412" s="8"/>
      <c r="NHN412" s="8"/>
      <c r="NHO412" s="8"/>
      <c r="NHP412" s="8"/>
      <c r="NHQ412" s="8"/>
      <c r="NHR412" s="8"/>
      <c r="NHS412" s="8"/>
      <c r="NHT412" s="8"/>
      <c r="NHU412" s="8"/>
      <c r="NHV412" s="8"/>
      <c r="NHW412" s="8"/>
      <c r="NHX412" s="8"/>
      <c r="NHY412" s="8"/>
      <c r="NHZ412" s="8"/>
      <c r="NIA412" s="8"/>
      <c r="NIB412" s="8"/>
      <c r="NIC412" s="8"/>
      <c r="NID412" s="8"/>
      <c r="NIE412" s="8"/>
      <c r="NIF412" s="8"/>
      <c r="NIG412" s="8"/>
      <c r="NIH412" s="8"/>
      <c r="NII412" s="8"/>
      <c r="NIJ412" s="8"/>
      <c r="NIK412" s="8"/>
      <c r="NIL412" s="8"/>
      <c r="NIM412" s="8"/>
      <c r="NIN412" s="8"/>
      <c r="NIO412" s="8"/>
      <c r="NIP412" s="8"/>
      <c r="NIQ412" s="8"/>
      <c r="NIR412" s="8"/>
      <c r="NIS412" s="8"/>
      <c r="NIT412" s="8"/>
      <c r="NIU412" s="8"/>
      <c r="NIV412" s="8"/>
      <c r="NIW412" s="8"/>
      <c r="NIX412" s="8"/>
      <c r="NIY412" s="8"/>
      <c r="NIZ412" s="8"/>
      <c r="NJA412" s="8"/>
      <c r="NJB412" s="8"/>
      <c r="NJC412" s="8"/>
      <c r="NJD412" s="8"/>
      <c r="NJE412" s="8"/>
      <c r="NJF412" s="8"/>
      <c r="NJG412" s="8"/>
      <c r="NJH412" s="8"/>
      <c r="NJI412" s="8"/>
      <c r="NJJ412" s="8"/>
      <c r="NJK412" s="8"/>
      <c r="NJL412" s="8"/>
      <c r="NJM412" s="8"/>
      <c r="NJN412" s="8"/>
      <c r="NJO412" s="8"/>
      <c r="NJP412" s="8"/>
      <c r="NJQ412" s="8"/>
      <c r="NJR412" s="8"/>
      <c r="NJS412" s="8"/>
      <c r="NJT412" s="8"/>
      <c r="NJU412" s="8"/>
      <c r="NJV412" s="8"/>
      <c r="NJW412" s="8"/>
      <c r="NJX412" s="8"/>
      <c r="NJY412" s="8"/>
      <c r="NJZ412" s="8"/>
      <c r="NKA412" s="8"/>
      <c r="NKB412" s="8"/>
      <c r="NKC412" s="8"/>
      <c r="NKD412" s="8"/>
      <c r="NKE412" s="8"/>
      <c r="NKF412" s="8"/>
      <c r="NKG412" s="8"/>
      <c r="NKH412" s="8"/>
      <c r="NKI412" s="8"/>
      <c r="NKJ412" s="8"/>
      <c r="NKK412" s="8"/>
      <c r="NKL412" s="8"/>
      <c r="NKM412" s="8"/>
      <c r="NKN412" s="8"/>
      <c r="NKO412" s="8"/>
      <c r="NKP412" s="8"/>
      <c r="NKQ412" s="8"/>
      <c r="NKR412" s="8"/>
      <c r="NKS412" s="8"/>
      <c r="NKT412" s="8"/>
      <c r="NKU412" s="8"/>
      <c r="NKV412" s="8"/>
      <c r="NKW412" s="8"/>
      <c r="NKX412" s="8"/>
      <c r="NKY412" s="8"/>
      <c r="NKZ412" s="8"/>
      <c r="NLA412" s="8"/>
      <c r="NLB412" s="8"/>
      <c r="NLC412" s="8"/>
      <c r="NLD412" s="8"/>
      <c r="NLE412" s="8"/>
      <c r="NLF412" s="8"/>
      <c r="NLG412" s="8"/>
      <c r="NLH412" s="8"/>
      <c r="NLI412" s="8"/>
      <c r="NLJ412" s="8"/>
      <c r="NLK412" s="8"/>
      <c r="NLL412" s="8"/>
      <c r="NLM412" s="8"/>
      <c r="NLN412" s="8"/>
      <c r="NLO412" s="8"/>
      <c r="NLP412" s="8"/>
      <c r="NLQ412" s="8"/>
      <c r="NLR412" s="8"/>
      <c r="NLS412" s="8"/>
      <c r="NLT412" s="8"/>
      <c r="NLU412" s="8"/>
      <c r="NLV412" s="8"/>
      <c r="NLW412" s="8"/>
      <c r="NLX412" s="8"/>
      <c r="NLY412" s="8"/>
      <c r="NLZ412" s="8"/>
      <c r="NMA412" s="8"/>
      <c r="NMB412" s="8"/>
      <c r="NMC412" s="8"/>
      <c r="NMD412" s="8"/>
      <c r="NME412" s="8"/>
      <c r="NMF412" s="8"/>
      <c r="NMG412" s="8"/>
      <c r="NMH412" s="8"/>
      <c r="NMI412" s="8"/>
      <c r="NMJ412" s="8"/>
      <c r="NMK412" s="8"/>
      <c r="NML412" s="8"/>
      <c r="NMM412" s="8"/>
      <c r="NMN412" s="8"/>
      <c r="NMO412" s="8"/>
      <c r="NMP412" s="8"/>
      <c r="NMQ412" s="8"/>
      <c r="NMR412" s="8"/>
      <c r="NMS412" s="8"/>
      <c r="NMT412" s="8"/>
      <c r="NMU412" s="8"/>
      <c r="NMV412" s="8"/>
      <c r="NMW412" s="8"/>
      <c r="NMX412" s="8"/>
      <c r="NMY412" s="8"/>
      <c r="NMZ412" s="8"/>
      <c r="NNA412" s="8"/>
      <c r="NNB412" s="8"/>
      <c r="NNC412" s="8"/>
      <c r="NND412" s="8"/>
      <c r="NNE412" s="8"/>
      <c r="NNF412" s="8"/>
      <c r="NNG412" s="8"/>
      <c r="NNH412" s="8"/>
      <c r="NNI412" s="8"/>
      <c r="NNJ412" s="8"/>
      <c r="NNK412" s="8"/>
      <c r="NNL412" s="8"/>
      <c r="NNM412" s="8"/>
      <c r="NNN412" s="8"/>
      <c r="NNO412" s="8"/>
      <c r="NNP412" s="8"/>
      <c r="NNQ412" s="8"/>
      <c r="NNR412" s="8"/>
      <c r="NNS412" s="8"/>
      <c r="NNT412" s="8"/>
      <c r="NNU412" s="8"/>
      <c r="NNV412" s="8"/>
      <c r="NNW412" s="8"/>
      <c r="NNX412" s="8"/>
      <c r="NNY412" s="8"/>
      <c r="NNZ412" s="8"/>
      <c r="NOA412" s="8"/>
      <c r="NOB412" s="8"/>
      <c r="NOC412" s="8"/>
      <c r="NOD412" s="8"/>
      <c r="NOE412" s="8"/>
      <c r="NOF412" s="8"/>
      <c r="NOG412" s="8"/>
      <c r="NOH412" s="8"/>
      <c r="NOI412" s="8"/>
      <c r="NOJ412" s="8"/>
      <c r="NOK412" s="8"/>
      <c r="NOL412" s="8"/>
      <c r="NOM412" s="8"/>
      <c r="NON412" s="8"/>
      <c r="NOO412" s="8"/>
      <c r="NOP412" s="8"/>
      <c r="NOQ412" s="8"/>
      <c r="NOR412" s="8"/>
      <c r="NOS412" s="8"/>
      <c r="NOT412" s="8"/>
      <c r="NOU412" s="8"/>
      <c r="NOV412" s="8"/>
      <c r="NOW412" s="8"/>
      <c r="NOX412" s="8"/>
      <c r="NOY412" s="8"/>
      <c r="NOZ412" s="8"/>
      <c r="NPA412" s="8"/>
      <c r="NPB412" s="8"/>
      <c r="NPC412" s="8"/>
      <c r="NPD412" s="8"/>
      <c r="NPE412" s="8"/>
      <c r="NPF412" s="8"/>
      <c r="NPG412" s="8"/>
      <c r="NPH412" s="8"/>
      <c r="NPI412" s="8"/>
      <c r="NPJ412" s="8"/>
      <c r="NPK412" s="8"/>
      <c r="NPL412" s="8"/>
      <c r="NPM412" s="8"/>
      <c r="NPN412" s="8"/>
      <c r="NPO412" s="8"/>
      <c r="NPP412" s="8"/>
      <c r="NPQ412" s="8"/>
      <c r="NPR412" s="8"/>
      <c r="NPS412" s="8"/>
      <c r="NPT412" s="8"/>
      <c r="NPU412" s="8"/>
      <c r="NPV412" s="8"/>
      <c r="NPW412" s="8"/>
      <c r="NPX412" s="8"/>
      <c r="NPY412" s="8"/>
      <c r="NPZ412" s="8"/>
      <c r="NQA412" s="8"/>
      <c r="NQB412" s="8"/>
      <c r="NQC412" s="8"/>
      <c r="NQD412" s="8"/>
      <c r="NQE412" s="8"/>
      <c r="NQF412" s="8"/>
      <c r="NQG412" s="8"/>
      <c r="NQH412" s="8"/>
      <c r="NQI412" s="8"/>
      <c r="NQJ412" s="8"/>
      <c r="NQK412" s="8"/>
      <c r="NQL412" s="8"/>
      <c r="NQM412" s="8"/>
      <c r="NQN412" s="8"/>
      <c r="NQO412" s="8"/>
      <c r="NQP412" s="8"/>
      <c r="NQQ412" s="8"/>
      <c r="NQR412" s="8"/>
      <c r="NQS412" s="8"/>
      <c r="NQT412" s="8"/>
      <c r="NQU412" s="8"/>
      <c r="NQV412" s="8"/>
      <c r="NQW412" s="8"/>
      <c r="NQX412" s="8"/>
      <c r="NQY412" s="8"/>
      <c r="NQZ412" s="8"/>
      <c r="NRA412" s="8"/>
      <c r="NRB412" s="8"/>
      <c r="NRC412" s="8"/>
      <c r="NRD412" s="8"/>
      <c r="NRE412" s="8"/>
      <c r="NRF412" s="8"/>
      <c r="NRG412" s="8"/>
      <c r="NRH412" s="8"/>
      <c r="NRI412" s="8"/>
      <c r="NRJ412" s="8"/>
      <c r="NRK412" s="8"/>
      <c r="NRL412" s="8"/>
      <c r="NRM412" s="8"/>
      <c r="NRN412" s="8"/>
      <c r="NRO412" s="8"/>
      <c r="NRP412" s="8"/>
      <c r="NRQ412" s="8"/>
      <c r="NRR412" s="8"/>
      <c r="NRS412" s="8"/>
      <c r="NRT412" s="8"/>
      <c r="NRU412" s="8"/>
      <c r="NRV412" s="8"/>
      <c r="NRW412" s="8"/>
      <c r="NRX412" s="8"/>
      <c r="NRY412" s="8"/>
      <c r="NRZ412" s="8"/>
      <c r="NSA412" s="8"/>
      <c r="NSB412" s="8"/>
      <c r="NSC412" s="8"/>
      <c r="NSD412" s="8"/>
      <c r="NSE412" s="8"/>
      <c r="NSF412" s="8"/>
      <c r="NSG412" s="8"/>
      <c r="NSH412" s="8"/>
      <c r="NSI412" s="8"/>
      <c r="NSJ412" s="8"/>
      <c r="NSK412" s="8"/>
      <c r="NSL412" s="8"/>
      <c r="NSM412" s="8"/>
      <c r="NSN412" s="8"/>
      <c r="NSO412" s="8"/>
      <c r="NSP412" s="8"/>
      <c r="NSQ412" s="8"/>
      <c r="NSR412" s="8"/>
      <c r="NSS412" s="8"/>
      <c r="NST412" s="8"/>
      <c r="NSU412" s="8"/>
      <c r="NSV412" s="8"/>
      <c r="NSW412" s="8"/>
      <c r="NSX412" s="8"/>
      <c r="NSY412" s="8"/>
      <c r="NSZ412" s="8"/>
      <c r="NTA412" s="8"/>
      <c r="NTB412" s="8"/>
      <c r="NTC412" s="8"/>
      <c r="NTD412" s="8"/>
      <c r="NTE412" s="8"/>
      <c r="NTF412" s="8"/>
      <c r="NTG412" s="8"/>
      <c r="NTH412" s="8"/>
      <c r="NTI412" s="8"/>
      <c r="NTJ412" s="8"/>
      <c r="NTK412" s="8"/>
      <c r="NTL412" s="8"/>
      <c r="NTM412" s="8"/>
      <c r="NTN412" s="8"/>
      <c r="NTO412" s="8"/>
      <c r="NTP412" s="8"/>
      <c r="NTQ412" s="8"/>
      <c r="NTR412" s="8"/>
      <c r="NTS412" s="8"/>
      <c r="NTT412" s="8"/>
      <c r="NTU412" s="8"/>
      <c r="NTV412" s="8"/>
      <c r="NTW412" s="8"/>
      <c r="NTX412" s="8"/>
      <c r="NTY412" s="8"/>
      <c r="NTZ412" s="8"/>
      <c r="NUA412" s="8"/>
      <c r="NUB412" s="8"/>
      <c r="NUC412" s="8"/>
      <c r="NUD412" s="8"/>
      <c r="NUE412" s="8"/>
      <c r="NUF412" s="8"/>
      <c r="NUG412" s="8"/>
      <c r="NUH412" s="8"/>
      <c r="NUI412" s="8"/>
      <c r="NUJ412" s="8"/>
      <c r="NUK412" s="8"/>
      <c r="NUL412" s="8"/>
      <c r="NUM412" s="8"/>
      <c r="NUN412" s="8"/>
      <c r="NUO412" s="8"/>
      <c r="NUP412" s="8"/>
      <c r="NUQ412" s="8"/>
      <c r="NUR412" s="8"/>
      <c r="NUS412" s="8"/>
      <c r="NUT412" s="8"/>
      <c r="NUU412" s="8"/>
      <c r="NUV412" s="8"/>
      <c r="NUW412" s="8"/>
      <c r="NUX412" s="8"/>
      <c r="NUY412" s="8"/>
      <c r="NUZ412" s="8"/>
      <c r="NVA412" s="8"/>
      <c r="NVB412" s="8"/>
      <c r="NVC412" s="8"/>
      <c r="NVD412" s="8"/>
      <c r="NVE412" s="8"/>
      <c r="NVF412" s="8"/>
      <c r="NVG412" s="8"/>
      <c r="NVH412" s="8"/>
      <c r="NVI412" s="8"/>
      <c r="NVJ412" s="8"/>
      <c r="NVK412" s="8"/>
      <c r="NVL412" s="8"/>
      <c r="NVM412" s="8"/>
      <c r="NVN412" s="8"/>
      <c r="NVO412" s="8"/>
      <c r="NVP412" s="8"/>
      <c r="NVQ412" s="8"/>
      <c r="NVR412" s="8"/>
      <c r="NVS412" s="8"/>
      <c r="NVT412" s="8"/>
      <c r="NVU412" s="8"/>
      <c r="NVV412" s="8"/>
      <c r="NVW412" s="8"/>
      <c r="NVX412" s="8"/>
      <c r="NVY412" s="8"/>
      <c r="NVZ412" s="8"/>
      <c r="NWA412" s="8"/>
      <c r="NWB412" s="8"/>
      <c r="NWC412" s="8"/>
      <c r="NWD412" s="8"/>
      <c r="NWE412" s="8"/>
      <c r="NWF412" s="8"/>
      <c r="NWG412" s="8"/>
      <c r="NWH412" s="8"/>
      <c r="NWI412" s="8"/>
      <c r="NWJ412" s="8"/>
      <c r="NWK412" s="8"/>
      <c r="NWL412" s="8"/>
      <c r="NWM412" s="8"/>
      <c r="NWN412" s="8"/>
      <c r="NWO412" s="8"/>
      <c r="NWP412" s="8"/>
      <c r="NWQ412" s="8"/>
      <c r="NWR412" s="8"/>
      <c r="NWS412" s="8"/>
      <c r="NWT412" s="8"/>
      <c r="NWU412" s="8"/>
      <c r="NWV412" s="8"/>
      <c r="NWW412" s="8"/>
      <c r="NWX412" s="8"/>
      <c r="NWY412" s="8"/>
      <c r="NWZ412" s="8"/>
      <c r="NXA412" s="8"/>
      <c r="NXB412" s="8"/>
      <c r="NXC412" s="8"/>
      <c r="NXD412" s="8"/>
      <c r="NXE412" s="8"/>
      <c r="NXF412" s="8"/>
      <c r="NXG412" s="8"/>
      <c r="NXH412" s="8"/>
      <c r="NXI412" s="8"/>
      <c r="NXJ412" s="8"/>
      <c r="NXK412" s="8"/>
      <c r="NXL412" s="8"/>
      <c r="NXM412" s="8"/>
      <c r="NXN412" s="8"/>
      <c r="NXO412" s="8"/>
      <c r="NXP412" s="8"/>
      <c r="NXQ412" s="8"/>
      <c r="NXR412" s="8"/>
      <c r="NXS412" s="8"/>
      <c r="NXT412" s="8"/>
      <c r="NXU412" s="8"/>
      <c r="NXV412" s="8"/>
      <c r="NXW412" s="8"/>
      <c r="NXX412" s="8"/>
      <c r="NXY412" s="8"/>
      <c r="NXZ412" s="8"/>
      <c r="NYA412" s="8"/>
      <c r="NYB412" s="8"/>
      <c r="NYC412" s="8"/>
      <c r="NYD412" s="8"/>
      <c r="NYE412" s="8"/>
      <c r="NYF412" s="8"/>
      <c r="NYG412" s="8"/>
      <c r="NYH412" s="8"/>
      <c r="NYI412" s="8"/>
      <c r="NYJ412" s="8"/>
      <c r="NYK412" s="8"/>
      <c r="NYL412" s="8"/>
      <c r="NYM412" s="8"/>
      <c r="NYN412" s="8"/>
      <c r="NYO412" s="8"/>
      <c r="NYP412" s="8"/>
      <c r="NYQ412" s="8"/>
      <c r="NYR412" s="8"/>
      <c r="NYS412" s="8"/>
      <c r="NYT412" s="8"/>
      <c r="NYU412" s="8"/>
      <c r="NYV412" s="8"/>
      <c r="NYW412" s="8"/>
      <c r="NYX412" s="8"/>
      <c r="NYY412" s="8"/>
      <c r="NYZ412" s="8"/>
      <c r="NZA412" s="8"/>
      <c r="NZB412" s="8"/>
      <c r="NZC412" s="8"/>
      <c r="NZD412" s="8"/>
      <c r="NZE412" s="8"/>
      <c r="NZF412" s="8"/>
      <c r="NZG412" s="8"/>
      <c r="NZH412" s="8"/>
      <c r="NZI412" s="8"/>
      <c r="NZJ412" s="8"/>
      <c r="NZK412" s="8"/>
      <c r="NZL412" s="8"/>
      <c r="NZM412" s="8"/>
      <c r="NZN412" s="8"/>
      <c r="NZO412" s="8"/>
      <c r="NZP412" s="8"/>
      <c r="NZQ412" s="8"/>
      <c r="NZR412" s="8"/>
      <c r="NZS412" s="8"/>
      <c r="NZT412" s="8"/>
      <c r="NZU412" s="8"/>
      <c r="NZV412" s="8"/>
      <c r="NZW412" s="8"/>
      <c r="NZX412" s="8"/>
      <c r="NZY412" s="8"/>
      <c r="NZZ412" s="8"/>
      <c r="OAA412" s="8"/>
      <c r="OAB412" s="8"/>
      <c r="OAC412" s="8"/>
      <c r="OAD412" s="8"/>
      <c r="OAE412" s="8"/>
      <c r="OAF412" s="8"/>
      <c r="OAG412" s="8"/>
      <c r="OAH412" s="8"/>
      <c r="OAI412" s="8"/>
      <c r="OAJ412" s="8"/>
      <c r="OAK412" s="8"/>
      <c r="OAL412" s="8"/>
      <c r="OAM412" s="8"/>
      <c r="OAN412" s="8"/>
      <c r="OAO412" s="8"/>
      <c r="OAP412" s="8"/>
      <c r="OAQ412" s="8"/>
      <c r="OAR412" s="8"/>
      <c r="OAS412" s="8"/>
      <c r="OAT412" s="8"/>
      <c r="OAU412" s="8"/>
      <c r="OAV412" s="8"/>
      <c r="OAW412" s="8"/>
      <c r="OAX412" s="8"/>
      <c r="OAY412" s="8"/>
      <c r="OAZ412" s="8"/>
      <c r="OBA412" s="8"/>
      <c r="OBB412" s="8"/>
      <c r="OBC412" s="8"/>
      <c r="OBD412" s="8"/>
      <c r="OBE412" s="8"/>
      <c r="OBF412" s="8"/>
      <c r="OBG412" s="8"/>
      <c r="OBH412" s="8"/>
      <c r="OBI412" s="8"/>
      <c r="OBJ412" s="8"/>
      <c r="OBK412" s="8"/>
      <c r="OBL412" s="8"/>
      <c r="OBM412" s="8"/>
      <c r="OBN412" s="8"/>
      <c r="OBO412" s="8"/>
      <c r="OBP412" s="8"/>
      <c r="OBQ412" s="8"/>
      <c r="OBR412" s="8"/>
      <c r="OBS412" s="8"/>
      <c r="OBT412" s="8"/>
      <c r="OBU412" s="8"/>
      <c r="OBV412" s="8"/>
      <c r="OBW412" s="8"/>
      <c r="OBX412" s="8"/>
      <c r="OBY412" s="8"/>
      <c r="OBZ412" s="8"/>
      <c r="OCA412" s="8"/>
      <c r="OCB412" s="8"/>
      <c r="OCC412" s="8"/>
      <c r="OCD412" s="8"/>
      <c r="OCE412" s="8"/>
      <c r="OCF412" s="8"/>
      <c r="OCG412" s="8"/>
      <c r="OCH412" s="8"/>
      <c r="OCI412" s="8"/>
      <c r="OCJ412" s="8"/>
      <c r="OCK412" s="8"/>
      <c r="OCL412" s="8"/>
      <c r="OCM412" s="8"/>
      <c r="OCN412" s="8"/>
      <c r="OCO412" s="8"/>
      <c r="OCP412" s="8"/>
      <c r="OCQ412" s="8"/>
      <c r="OCR412" s="8"/>
      <c r="OCS412" s="8"/>
      <c r="OCT412" s="8"/>
      <c r="OCU412" s="8"/>
      <c r="OCV412" s="8"/>
      <c r="OCW412" s="8"/>
      <c r="OCX412" s="8"/>
      <c r="OCY412" s="8"/>
      <c r="OCZ412" s="8"/>
      <c r="ODA412" s="8"/>
      <c r="ODB412" s="8"/>
      <c r="ODC412" s="8"/>
      <c r="ODD412" s="8"/>
      <c r="ODE412" s="8"/>
      <c r="ODF412" s="8"/>
      <c r="ODG412" s="8"/>
      <c r="ODH412" s="8"/>
      <c r="ODI412" s="8"/>
      <c r="ODJ412" s="8"/>
      <c r="ODK412" s="8"/>
      <c r="ODL412" s="8"/>
      <c r="ODM412" s="8"/>
      <c r="ODN412" s="8"/>
      <c r="ODO412" s="8"/>
      <c r="ODP412" s="8"/>
      <c r="ODQ412" s="8"/>
      <c r="ODR412" s="8"/>
      <c r="ODS412" s="8"/>
      <c r="ODT412" s="8"/>
      <c r="ODU412" s="8"/>
      <c r="ODV412" s="8"/>
      <c r="ODW412" s="8"/>
      <c r="ODX412" s="8"/>
      <c r="ODY412" s="8"/>
      <c r="ODZ412" s="8"/>
      <c r="OEA412" s="8"/>
      <c r="OEB412" s="8"/>
      <c r="OEC412" s="8"/>
      <c r="OED412" s="8"/>
      <c r="OEE412" s="8"/>
      <c r="OEF412" s="8"/>
      <c r="OEG412" s="8"/>
      <c r="OEH412" s="8"/>
      <c r="OEI412" s="8"/>
      <c r="OEJ412" s="8"/>
      <c r="OEK412" s="8"/>
      <c r="OEL412" s="8"/>
      <c r="OEM412" s="8"/>
      <c r="OEN412" s="8"/>
      <c r="OEO412" s="8"/>
      <c r="OEP412" s="8"/>
      <c r="OEQ412" s="8"/>
      <c r="OER412" s="8"/>
      <c r="OES412" s="8"/>
      <c r="OET412" s="8"/>
      <c r="OEU412" s="8"/>
      <c r="OEV412" s="8"/>
      <c r="OEW412" s="8"/>
      <c r="OEX412" s="8"/>
      <c r="OEY412" s="8"/>
      <c r="OEZ412" s="8"/>
      <c r="OFA412" s="8"/>
      <c r="OFB412" s="8"/>
      <c r="OFC412" s="8"/>
      <c r="OFD412" s="8"/>
      <c r="OFE412" s="8"/>
      <c r="OFF412" s="8"/>
      <c r="OFG412" s="8"/>
      <c r="OFH412" s="8"/>
      <c r="OFI412" s="8"/>
      <c r="OFJ412" s="8"/>
      <c r="OFK412" s="8"/>
      <c r="OFL412" s="8"/>
      <c r="OFM412" s="8"/>
      <c r="OFN412" s="8"/>
      <c r="OFO412" s="8"/>
      <c r="OFP412" s="8"/>
      <c r="OFQ412" s="8"/>
      <c r="OFR412" s="8"/>
      <c r="OFS412" s="8"/>
      <c r="OFT412" s="8"/>
      <c r="OFU412" s="8"/>
      <c r="OFV412" s="8"/>
      <c r="OFW412" s="8"/>
      <c r="OFX412" s="8"/>
      <c r="OFY412" s="8"/>
      <c r="OFZ412" s="8"/>
      <c r="OGA412" s="8"/>
      <c r="OGB412" s="8"/>
      <c r="OGC412" s="8"/>
      <c r="OGD412" s="8"/>
      <c r="OGE412" s="8"/>
      <c r="OGF412" s="8"/>
      <c r="OGG412" s="8"/>
      <c r="OGH412" s="8"/>
      <c r="OGI412" s="8"/>
      <c r="OGJ412" s="8"/>
      <c r="OGK412" s="8"/>
      <c r="OGL412" s="8"/>
      <c r="OGM412" s="8"/>
      <c r="OGN412" s="8"/>
      <c r="OGO412" s="8"/>
      <c r="OGP412" s="8"/>
      <c r="OGQ412" s="8"/>
      <c r="OGR412" s="8"/>
      <c r="OGS412" s="8"/>
      <c r="OGT412" s="8"/>
      <c r="OGU412" s="8"/>
      <c r="OGV412" s="8"/>
      <c r="OGW412" s="8"/>
      <c r="OGX412" s="8"/>
      <c r="OGY412" s="8"/>
      <c r="OGZ412" s="8"/>
      <c r="OHA412" s="8"/>
      <c r="OHB412" s="8"/>
      <c r="OHC412" s="8"/>
      <c r="OHD412" s="8"/>
      <c r="OHE412" s="8"/>
      <c r="OHF412" s="8"/>
      <c r="OHG412" s="8"/>
      <c r="OHH412" s="8"/>
      <c r="OHI412" s="8"/>
      <c r="OHJ412" s="8"/>
      <c r="OHK412" s="8"/>
      <c r="OHL412" s="8"/>
      <c r="OHM412" s="8"/>
      <c r="OHN412" s="8"/>
      <c r="OHO412" s="8"/>
      <c r="OHP412" s="8"/>
      <c r="OHQ412" s="8"/>
      <c r="OHR412" s="8"/>
      <c r="OHS412" s="8"/>
      <c r="OHT412" s="8"/>
      <c r="OHU412" s="8"/>
      <c r="OHV412" s="8"/>
      <c r="OHW412" s="8"/>
      <c r="OHX412" s="8"/>
      <c r="OHY412" s="8"/>
      <c r="OHZ412" s="8"/>
      <c r="OIA412" s="8"/>
      <c r="OIB412" s="8"/>
      <c r="OIC412" s="8"/>
      <c r="OID412" s="8"/>
      <c r="OIE412" s="8"/>
      <c r="OIF412" s="8"/>
      <c r="OIG412" s="8"/>
      <c r="OIH412" s="8"/>
      <c r="OII412" s="8"/>
      <c r="OIJ412" s="8"/>
      <c r="OIK412" s="8"/>
      <c r="OIL412" s="8"/>
      <c r="OIM412" s="8"/>
      <c r="OIN412" s="8"/>
      <c r="OIO412" s="8"/>
      <c r="OIP412" s="8"/>
      <c r="OIQ412" s="8"/>
      <c r="OIR412" s="8"/>
      <c r="OIS412" s="8"/>
      <c r="OIT412" s="8"/>
      <c r="OIU412" s="8"/>
      <c r="OIV412" s="8"/>
      <c r="OIW412" s="8"/>
      <c r="OIX412" s="8"/>
      <c r="OIY412" s="8"/>
      <c r="OIZ412" s="8"/>
      <c r="OJA412" s="8"/>
      <c r="OJB412" s="8"/>
      <c r="OJC412" s="8"/>
      <c r="OJD412" s="8"/>
      <c r="OJE412" s="8"/>
      <c r="OJF412" s="8"/>
      <c r="OJG412" s="8"/>
      <c r="OJH412" s="8"/>
      <c r="OJI412" s="8"/>
      <c r="OJJ412" s="8"/>
      <c r="OJK412" s="8"/>
      <c r="OJL412" s="8"/>
      <c r="OJM412" s="8"/>
      <c r="OJN412" s="8"/>
      <c r="OJO412" s="8"/>
      <c r="OJP412" s="8"/>
      <c r="OJQ412" s="8"/>
      <c r="OJR412" s="8"/>
      <c r="OJS412" s="8"/>
      <c r="OJT412" s="8"/>
      <c r="OJU412" s="8"/>
      <c r="OJV412" s="8"/>
      <c r="OJW412" s="8"/>
      <c r="OJX412" s="8"/>
      <c r="OJY412" s="8"/>
      <c r="OJZ412" s="8"/>
      <c r="OKA412" s="8"/>
      <c r="OKB412" s="8"/>
      <c r="OKC412" s="8"/>
      <c r="OKD412" s="8"/>
      <c r="OKE412" s="8"/>
      <c r="OKF412" s="8"/>
      <c r="OKG412" s="8"/>
      <c r="OKH412" s="8"/>
      <c r="OKI412" s="8"/>
      <c r="OKJ412" s="8"/>
      <c r="OKK412" s="8"/>
      <c r="OKL412" s="8"/>
      <c r="OKM412" s="8"/>
      <c r="OKN412" s="8"/>
      <c r="OKO412" s="8"/>
      <c r="OKP412" s="8"/>
      <c r="OKQ412" s="8"/>
      <c r="OKR412" s="8"/>
      <c r="OKS412" s="8"/>
      <c r="OKT412" s="8"/>
      <c r="OKU412" s="8"/>
      <c r="OKV412" s="8"/>
      <c r="OKW412" s="8"/>
      <c r="OKX412" s="8"/>
      <c r="OKY412" s="8"/>
      <c r="OKZ412" s="8"/>
      <c r="OLA412" s="8"/>
      <c r="OLB412" s="8"/>
      <c r="OLC412" s="8"/>
      <c r="OLD412" s="8"/>
      <c r="OLE412" s="8"/>
      <c r="OLF412" s="8"/>
      <c r="OLG412" s="8"/>
      <c r="OLH412" s="8"/>
      <c r="OLI412" s="8"/>
      <c r="OLJ412" s="8"/>
      <c r="OLK412" s="8"/>
      <c r="OLL412" s="8"/>
      <c r="OLM412" s="8"/>
      <c r="OLN412" s="8"/>
      <c r="OLO412" s="8"/>
      <c r="OLP412" s="8"/>
      <c r="OLQ412" s="8"/>
      <c r="OLR412" s="8"/>
      <c r="OLS412" s="8"/>
      <c r="OLT412" s="8"/>
      <c r="OLU412" s="8"/>
      <c r="OLV412" s="8"/>
      <c r="OLW412" s="8"/>
      <c r="OLX412" s="8"/>
      <c r="OLY412" s="8"/>
      <c r="OLZ412" s="8"/>
      <c r="OMA412" s="8"/>
      <c r="OMB412" s="8"/>
      <c r="OMC412" s="8"/>
      <c r="OMD412" s="8"/>
      <c r="OME412" s="8"/>
      <c r="OMF412" s="8"/>
      <c r="OMG412" s="8"/>
      <c r="OMH412" s="8"/>
      <c r="OMI412" s="8"/>
      <c r="OMJ412" s="8"/>
      <c r="OMK412" s="8"/>
      <c r="OML412" s="8"/>
      <c r="OMM412" s="8"/>
      <c r="OMN412" s="8"/>
      <c r="OMO412" s="8"/>
      <c r="OMP412" s="8"/>
      <c r="OMQ412" s="8"/>
      <c r="OMR412" s="8"/>
      <c r="OMS412" s="8"/>
      <c r="OMT412" s="8"/>
      <c r="OMU412" s="8"/>
      <c r="OMV412" s="8"/>
      <c r="OMW412" s="8"/>
      <c r="OMX412" s="8"/>
      <c r="OMY412" s="8"/>
      <c r="OMZ412" s="8"/>
      <c r="ONA412" s="8"/>
      <c r="ONB412" s="8"/>
      <c r="ONC412" s="8"/>
      <c r="OND412" s="8"/>
      <c r="ONE412" s="8"/>
      <c r="ONF412" s="8"/>
      <c r="ONG412" s="8"/>
      <c r="ONH412" s="8"/>
      <c r="ONI412" s="8"/>
      <c r="ONJ412" s="8"/>
      <c r="ONK412" s="8"/>
      <c r="ONL412" s="8"/>
      <c r="ONM412" s="8"/>
      <c r="ONN412" s="8"/>
      <c r="ONO412" s="8"/>
      <c r="ONP412" s="8"/>
      <c r="ONQ412" s="8"/>
      <c r="ONR412" s="8"/>
      <c r="ONS412" s="8"/>
      <c r="ONT412" s="8"/>
      <c r="ONU412" s="8"/>
      <c r="ONV412" s="8"/>
      <c r="ONW412" s="8"/>
      <c r="ONX412" s="8"/>
      <c r="ONY412" s="8"/>
      <c r="ONZ412" s="8"/>
      <c r="OOA412" s="8"/>
      <c r="OOB412" s="8"/>
      <c r="OOC412" s="8"/>
      <c r="OOD412" s="8"/>
      <c r="OOE412" s="8"/>
      <c r="OOF412" s="8"/>
      <c r="OOG412" s="8"/>
      <c r="OOH412" s="8"/>
      <c r="OOI412" s="8"/>
      <c r="OOJ412" s="8"/>
      <c r="OOK412" s="8"/>
      <c r="OOL412" s="8"/>
      <c r="OOM412" s="8"/>
      <c r="OON412" s="8"/>
      <c r="OOO412" s="8"/>
      <c r="OOP412" s="8"/>
      <c r="OOQ412" s="8"/>
      <c r="OOR412" s="8"/>
      <c r="OOS412" s="8"/>
      <c r="OOT412" s="8"/>
      <c r="OOU412" s="8"/>
      <c r="OOV412" s="8"/>
      <c r="OOW412" s="8"/>
      <c r="OOX412" s="8"/>
      <c r="OOY412" s="8"/>
      <c r="OOZ412" s="8"/>
      <c r="OPA412" s="8"/>
      <c r="OPB412" s="8"/>
      <c r="OPC412" s="8"/>
      <c r="OPD412" s="8"/>
      <c r="OPE412" s="8"/>
      <c r="OPF412" s="8"/>
      <c r="OPG412" s="8"/>
      <c r="OPH412" s="8"/>
      <c r="OPI412" s="8"/>
      <c r="OPJ412" s="8"/>
      <c r="OPK412" s="8"/>
      <c r="OPL412" s="8"/>
      <c r="OPM412" s="8"/>
      <c r="OPN412" s="8"/>
      <c r="OPO412" s="8"/>
      <c r="OPP412" s="8"/>
      <c r="OPQ412" s="8"/>
      <c r="OPR412" s="8"/>
      <c r="OPS412" s="8"/>
      <c r="OPT412" s="8"/>
      <c r="OPU412" s="8"/>
      <c r="OPV412" s="8"/>
      <c r="OPW412" s="8"/>
      <c r="OPX412" s="8"/>
      <c r="OPY412" s="8"/>
      <c r="OPZ412" s="8"/>
      <c r="OQA412" s="8"/>
      <c r="OQB412" s="8"/>
      <c r="OQC412" s="8"/>
      <c r="OQD412" s="8"/>
      <c r="OQE412" s="8"/>
      <c r="OQF412" s="8"/>
      <c r="OQG412" s="8"/>
      <c r="OQH412" s="8"/>
      <c r="OQI412" s="8"/>
      <c r="OQJ412" s="8"/>
      <c r="OQK412" s="8"/>
      <c r="OQL412" s="8"/>
      <c r="OQM412" s="8"/>
      <c r="OQN412" s="8"/>
      <c r="OQO412" s="8"/>
      <c r="OQP412" s="8"/>
      <c r="OQQ412" s="8"/>
      <c r="OQR412" s="8"/>
      <c r="OQS412" s="8"/>
      <c r="OQT412" s="8"/>
      <c r="OQU412" s="8"/>
      <c r="OQV412" s="8"/>
      <c r="OQW412" s="8"/>
      <c r="OQX412" s="8"/>
      <c r="OQY412" s="8"/>
      <c r="OQZ412" s="8"/>
      <c r="ORA412" s="8"/>
      <c r="ORB412" s="8"/>
      <c r="ORC412" s="8"/>
      <c r="ORD412" s="8"/>
      <c r="ORE412" s="8"/>
      <c r="ORF412" s="8"/>
      <c r="ORG412" s="8"/>
      <c r="ORH412" s="8"/>
      <c r="ORI412" s="8"/>
      <c r="ORJ412" s="8"/>
      <c r="ORK412" s="8"/>
      <c r="ORL412" s="8"/>
      <c r="ORM412" s="8"/>
      <c r="ORN412" s="8"/>
      <c r="ORO412" s="8"/>
      <c r="ORP412" s="8"/>
      <c r="ORQ412" s="8"/>
      <c r="ORR412" s="8"/>
      <c r="ORS412" s="8"/>
      <c r="ORT412" s="8"/>
      <c r="ORU412" s="8"/>
      <c r="ORV412" s="8"/>
      <c r="ORW412" s="8"/>
      <c r="ORX412" s="8"/>
      <c r="ORY412" s="8"/>
      <c r="ORZ412" s="8"/>
      <c r="OSA412" s="8"/>
      <c r="OSB412" s="8"/>
      <c r="OSC412" s="8"/>
      <c r="OSD412" s="8"/>
      <c r="OSE412" s="8"/>
      <c r="OSF412" s="8"/>
      <c r="OSG412" s="8"/>
      <c r="OSH412" s="8"/>
      <c r="OSI412" s="8"/>
      <c r="OSJ412" s="8"/>
      <c r="OSK412" s="8"/>
      <c r="OSL412" s="8"/>
      <c r="OSM412" s="8"/>
      <c r="OSN412" s="8"/>
      <c r="OSO412" s="8"/>
      <c r="OSP412" s="8"/>
      <c r="OSQ412" s="8"/>
      <c r="OSR412" s="8"/>
      <c r="OSS412" s="8"/>
      <c r="OST412" s="8"/>
      <c r="OSU412" s="8"/>
      <c r="OSV412" s="8"/>
      <c r="OSW412" s="8"/>
      <c r="OSX412" s="8"/>
      <c r="OSY412" s="8"/>
      <c r="OSZ412" s="8"/>
      <c r="OTA412" s="8"/>
      <c r="OTB412" s="8"/>
      <c r="OTC412" s="8"/>
      <c r="OTD412" s="8"/>
      <c r="OTE412" s="8"/>
      <c r="OTF412" s="8"/>
      <c r="OTG412" s="8"/>
      <c r="OTH412" s="8"/>
      <c r="OTI412" s="8"/>
      <c r="OTJ412" s="8"/>
      <c r="OTK412" s="8"/>
      <c r="OTL412" s="8"/>
      <c r="OTM412" s="8"/>
      <c r="OTN412" s="8"/>
      <c r="OTO412" s="8"/>
      <c r="OTP412" s="8"/>
      <c r="OTQ412" s="8"/>
      <c r="OTR412" s="8"/>
      <c r="OTS412" s="8"/>
      <c r="OTT412" s="8"/>
      <c r="OTU412" s="8"/>
      <c r="OTV412" s="8"/>
      <c r="OTW412" s="8"/>
      <c r="OTX412" s="8"/>
      <c r="OTY412" s="8"/>
      <c r="OTZ412" s="8"/>
      <c r="OUA412" s="8"/>
      <c r="OUB412" s="8"/>
      <c r="OUC412" s="8"/>
      <c r="OUD412" s="8"/>
      <c r="OUE412" s="8"/>
      <c r="OUF412" s="8"/>
      <c r="OUG412" s="8"/>
      <c r="OUH412" s="8"/>
      <c r="OUI412" s="8"/>
      <c r="OUJ412" s="8"/>
      <c r="OUK412" s="8"/>
      <c r="OUL412" s="8"/>
      <c r="OUM412" s="8"/>
      <c r="OUN412" s="8"/>
      <c r="OUO412" s="8"/>
      <c r="OUP412" s="8"/>
      <c r="OUQ412" s="8"/>
      <c r="OUR412" s="8"/>
      <c r="OUS412" s="8"/>
      <c r="OUT412" s="8"/>
      <c r="OUU412" s="8"/>
      <c r="OUV412" s="8"/>
      <c r="OUW412" s="8"/>
      <c r="OUX412" s="8"/>
      <c r="OUY412" s="8"/>
      <c r="OUZ412" s="8"/>
      <c r="OVA412" s="8"/>
      <c r="OVB412" s="8"/>
      <c r="OVC412" s="8"/>
      <c r="OVD412" s="8"/>
      <c r="OVE412" s="8"/>
      <c r="OVF412" s="8"/>
      <c r="OVG412" s="8"/>
      <c r="OVH412" s="8"/>
      <c r="OVI412" s="8"/>
      <c r="OVJ412" s="8"/>
      <c r="OVK412" s="8"/>
      <c r="OVL412" s="8"/>
      <c r="OVM412" s="8"/>
      <c r="OVN412" s="8"/>
      <c r="OVO412" s="8"/>
      <c r="OVP412" s="8"/>
      <c r="OVQ412" s="8"/>
      <c r="OVR412" s="8"/>
      <c r="OVS412" s="8"/>
      <c r="OVT412" s="8"/>
      <c r="OVU412" s="8"/>
      <c r="OVV412" s="8"/>
      <c r="OVW412" s="8"/>
      <c r="OVX412" s="8"/>
      <c r="OVY412" s="8"/>
      <c r="OVZ412" s="8"/>
      <c r="OWA412" s="8"/>
      <c r="OWB412" s="8"/>
      <c r="OWC412" s="8"/>
      <c r="OWD412" s="8"/>
      <c r="OWE412" s="8"/>
      <c r="OWF412" s="8"/>
      <c r="OWG412" s="8"/>
      <c r="OWH412" s="8"/>
      <c r="OWI412" s="8"/>
      <c r="OWJ412" s="8"/>
      <c r="OWK412" s="8"/>
      <c r="OWL412" s="8"/>
      <c r="OWM412" s="8"/>
      <c r="OWN412" s="8"/>
      <c r="OWO412" s="8"/>
      <c r="OWP412" s="8"/>
      <c r="OWQ412" s="8"/>
      <c r="OWR412" s="8"/>
      <c r="OWS412" s="8"/>
      <c r="OWT412" s="8"/>
      <c r="OWU412" s="8"/>
      <c r="OWV412" s="8"/>
      <c r="OWW412" s="8"/>
      <c r="OWX412" s="8"/>
      <c r="OWY412" s="8"/>
      <c r="OWZ412" s="8"/>
      <c r="OXA412" s="8"/>
      <c r="OXB412" s="8"/>
      <c r="OXC412" s="8"/>
      <c r="OXD412" s="8"/>
      <c r="OXE412" s="8"/>
      <c r="OXF412" s="8"/>
      <c r="OXG412" s="8"/>
      <c r="OXH412" s="8"/>
      <c r="OXI412" s="8"/>
      <c r="OXJ412" s="8"/>
      <c r="OXK412" s="8"/>
      <c r="OXL412" s="8"/>
      <c r="OXM412" s="8"/>
      <c r="OXN412" s="8"/>
      <c r="OXO412" s="8"/>
      <c r="OXP412" s="8"/>
      <c r="OXQ412" s="8"/>
      <c r="OXR412" s="8"/>
      <c r="OXS412" s="8"/>
      <c r="OXT412" s="8"/>
      <c r="OXU412" s="8"/>
      <c r="OXV412" s="8"/>
      <c r="OXW412" s="8"/>
      <c r="OXX412" s="8"/>
      <c r="OXY412" s="8"/>
      <c r="OXZ412" s="8"/>
      <c r="OYA412" s="8"/>
      <c r="OYB412" s="8"/>
      <c r="OYC412" s="8"/>
      <c r="OYD412" s="8"/>
      <c r="OYE412" s="8"/>
      <c r="OYF412" s="8"/>
      <c r="OYG412" s="8"/>
      <c r="OYH412" s="8"/>
      <c r="OYI412" s="8"/>
      <c r="OYJ412" s="8"/>
      <c r="OYK412" s="8"/>
      <c r="OYL412" s="8"/>
      <c r="OYM412" s="8"/>
      <c r="OYN412" s="8"/>
      <c r="OYO412" s="8"/>
      <c r="OYP412" s="8"/>
      <c r="OYQ412" s="8"/>
      <c r="OYR412" s="8"/>
      <c r="OYS412" s="8"/>
      <c r="OYT412" s="8"/>
      <c r="OYU412" s="8"/>
      <c r="OYV412" s="8"/>
      <c r="OYW412" s="8"/>
      <c r="OYX412" s="8"/>
      <c r="OYY412" s="8"/>
      <c r="OYZ412" s="8"/>
      <c r="OZA412" s="8"/>
      <c r="OZB412" s="8"/>
      <c r="OZC412" s="8"/>
      <c r="OZD412" s="8"/>
      <c r="OZE412" s="8"/>
      <c r="OZF412" s="8"/>
      <c r="OZG412" s="8"/>
      <c r="OZH412" s="8"/>
      <c r="OZI412" s="8"/>
      <c r="OZJ412" s="8"/>
      <c r="OZK412" s="8"/>
      <c r="OZL412" s="8"/>
      <c r="OZM412" s="8"/>
      <c r="OZN412" s="8"/>
      <c r="OZO412" s="8"/>
      <c r="OZP412" s="8"/>
      <c r="OZQ412" s="8"/>
      <c r="OZR412" s="8"/>
      <c r="OZS412" s="8"/>
      <c r="OZT412" s="8"/>
      <c r="OZU412" s="8"/>
      <c r="OZV412" s="8"/>
      <c r="OZW412" s="8"/>
      <c r="OZX412" s="8"/>
      <c r="OZY412" s="8"/>
      <c r="OZZ412" s="8"/>
      <c r="PAA412" s="8"/>
      <c r="PAB412" s="8"/>
      <c r="PAC412" s="8"/>
      <c r="PAD412" s="8"/>
      <c r="PAE412" s="8"/>
      <c r="PAF412" s="8"/>
      <c r="PAG412" s="8"/>
      <c r="PAH412" s="8"/>
      <c r="PAI412" s="8"/>
      <c r="PAJ412" s="8"/>
      <c r="PAK412" s="8"/>
      <c r="PAL412" s="8"/>
      <c r="PAM412" s="8"/>
      <c r="PAN412" s="8"/>
      <c r="PAO412" s="8"/>
      <c r="PAP412" s="8"/>
      <c r="PAQ412" s="8"/>
      <c r="PAR412" s="8"/>
      <c r="PAS412" s="8"/>
      <c r="PAT412" s="8"/>
      <c r="PAU412" s="8"/>
      <c r="PAV412" s="8"/>
      <c r="PAW412" s="8"/>
      <c r="PAX412" s="8"/>
      <c r="PAY412" s="8"/>
      <c r="PAZ412" s="8"/>
      <c r="PBA412" s="8"/>
      <c r="PBB412" s="8"/>
      <c r="PBC412" s="8"/>
      <c r="PBD412" s="8"/>
      <c r="PBE412" s="8"/>
      <c r="PBF412" s="8"/>
      <c r="PBG412" s="8"/>
      <c r="PBH412" s="8"/>
      <c r="PBI412" s="8"/>
      <c r="PBJ412" s="8"/>
      <c r="PBK412" s="8"/>
      <c r="PBL412" s="8"/>
      <c r="PBM412" s="8"/>
      <c r="PBN412" s="8"/>
      <c r="PBO412" s="8"/>
      <c r="PBP412" s="8"/>
      <c r="PBQ412" s="8"/>
      <c r="PBR412" s="8"/>
      <c r="PBS412" s="8"/>
      <c r="PBT412" s="8"/>
      <c r="PBU412" s="8"/>
      <c r="PBV412" s="8"/>
      <c r="PBW412" s="8"/>
      <c r="PBX412" s="8"/>
      <c r="PBY412" s="8"/>
      <c r="PBZ412" s="8"/>
      <c r="PCA412" s="8"/>
      <c r="PCB412" s="8"/>
      <c r="PCC412" s="8"/>
      <c r="PCD412" s="8"/>
      <c r="PCE412" s="8"/>
      <c r="PCF412" s="8"/>
      <c r="PCG412" s="8"/>
      <c r="PCH412" s="8"/>
      <c r="PCI412" s="8"/>
      <c r="PCJ412" s="8"/>
      <c r="PCK412" s="8"/>
      <c r="PCL412" s="8"/>
      <c r="PCM412" s="8"/>
      <c r="PCN412" s="8"/>
      <c r="PCO412" s="8"/>
      <c r="PCP412" s="8"/>
      <c r="PCQ412" s="8"/>
      <c r="PCR412" s="8"/>
      <c r="PCS412" s="8"/>
      <c r="PCT412" s="8"/>
      <c r="PCU412" s="8"/>
      <c r="PCV412" s="8"/>
      <c r="PCW412" s="8"/>
      <c r="PCX412" s="8"/>
      <c r="PCY412" s="8"/>
      <c r="PCZ412" s="8"/>
      <c r="PDA412" s="8"/>
      <c r="PDB412" s="8"/>
      <c r="PDC412" s="8"/>
      <c r="PDD412" s="8"/>
      <c r="PDE412" s="8"/>
      <c r="PDF412" s="8"/>
      <c r="PDG412" s="8"/>
      <c r="PDH412" s="8"/>
      <c r="PDI412" s="8"/>
      <c r="PDJ412" s="8"/>
      <c r="PDK412" s="8"/>
      <c r="PDL412" s="8"/>
      <c r="PDM412" s="8"/>
      <c r="PDN412" s="8"/>
      <c r="PDO412" s="8"/>
      <c r="PDP412" s="8"/>
      <c r="PDQ412" s="8"/>
      <c r="PDR412" s="8"/>
      <c r="PDS412" s="8"/>
      <c r="PDT412" s="8"/>
      <c r="PDU412" s="8"/>
      <c r="PDV412" s="8"/>
      <c r="PDW412" s="8"/>
      <c r="PDX412" s="8"/>
      <c r="PDY412" s="8"/>
      <c r="PDZ412" s="8"/>
      <c r="PEA412" s="8"/>
      <c r="PEB412" s="8"/>
      <c r="PEC412" s="8"/>
      <c r="PED412" s="8"/>
      <c r="PEE412" s="8"/>
      <c r="PEF412" s="8"/>
      <c r="PEG412" s="8"/>
      <c r="PEH412" s="8"/>
      <c r="PEI412" s="8"/>
      <c r="PEJ412" s="8"/>
      <c r="PEK412" s="8"/>
      <c r="PEL412" s="8"/>
      <c r="PEM412" s="8"/>
      <c r="PEN412" s="8"/>
      <c r="PEO412" s="8"/>
      <c r="PEP412" s="8"/>
      <c r="PEQ412" s="8"/>
      <c r="PER412" s="8"/>
      <c r="PES412" s="8"/>
      <c r="PET412" s="8"/>
      <c r="PEU412" s="8"/>
      <c r="PEV412" s="8"/>
      <c r="PEW412" s="8"/>
      <c r="PEX412" s="8"/>
      <c r="PEY412" s="8"/>
      <c r="PEZ412" s="8"/>
      <c r="PFA412" s="8"/>
      <c r="PFB412" s="8"/>
      <c r="PFC412" s="8"/>
      <c r="PFD412" s="8"/>
      <c r="PFE412" s="8"/>
      <c r="PFF412" s="8"/>
      <c r="PFG412" s="8"/>
      <c r="PFH412" s="8"/>
      <c r="PFI412" s="8"/>
      <c r="PFJ412" s="8"/>
      <c r="PFK412" s="8"/>
      <c r="PFL412" s="8"/>
      <c r="PFM412" s="8"/>
      <c r="PFN412" s="8"/>
      <c r="PFO412" s="8"/>
      <c r="PFP412" s="8"/>
      <c r="PFQ412" s="8"/>
      <c r="PFR412" s="8"/>
      <c r="PFS412" s="8"/>
      <c r="PFT412" s="8"/>
      <c r="PFU412" s="8"/>
      <c r="PFV412" s="8"/>
      <c r="PFW412" s="8"/>
      <c r="PFX412" s="8"/>
      <c r="PFY412" s="8"/>
      <c r="PFZ412" s="8"/>
      <c r="PGA412" s="8"/>
      <c r="PGB412" s="8"/>
      <c r="PGC412" s="8"/>
      <c r="PGD412" s="8"/>
      <c r="PGE412" s="8"/>
      <c r="PGF412" s="8"/>
      <c r="PGG412" s="8"/>
      <c r="PGH412" s="8"/>
      <c r="PGI412" s="8"/>
      <c r="PGJ412" s="8"/>
      <c r="PGK412" s="8"/>
      <c r="PGL412" s="8"/>
      <c r="PGM412" s="8"/>
      <c r="PGN412" s="8"/>
      <c r="PGO412" s="8"/>
      <c r="PGP412" s="8"/>
      <c r="PGQ412" s="8"/>
      <c r="PGR412" s="8"/>
      <c r="PGS412" s="8"/>
      <c r="PGT412" s="8"/>
      <c r="PGU412" s="8"/>
      <c r="PGV412" s="8"/>
      <c r="PGW412" s="8"/>
      <c r="PGX412" s="8"/>
      <c r="PGY412" s="8"/>
      <c r="PGZ412" s="8"/>
      <c r="PHA412" s="8"/>
      <c r="PHB412" s="8"/>
      <c r="PHC412" s="8"/>
      <c r="PHD412" s="8"/>
      <c r="PHE412" s="8"/>
      <c r="PHF412" s="8"/>
      <c r="PHG412" s="8"/>
      <c r="PHH412" s="8"/>
      <c r="PHI412" s="8"/>
      <c r="PHJ412" s="8"/>
      <c r="PHK412" s="8"/>
      <c r="PHL412" s="8"/>
      <c r="PHM412" s="8"/>
      <c r="PHN412" s="8"/>
      <c r="PHO412" s="8"/>
      <c r="PHP412" s="8"/>
      <c r="PHQ412" s="8"/>
      <c r="PHR412" s="8"/>
      <c r="PHS412" s="8"/>
      <c r="PHT412" s="8"/>
      <c r="PHU412" s="8"/>
      <c r="PHV412" s="8"/>
      <c r="PHW412" s="8"/>
      <c r="PHX412" s="8"/>
      <c r="PHY412" s="8"/>
      <c r="PHZ412" s="8"/>
      <c r="PIA412" s="8"/>
      <c r="PIB412" s="8"/>
      <c r="PIC412" s="8"/>
      <c r="PID412" s="8"/>
      <c r="PIE412" s="8"/>
      <c r="PIF412" s="8"/>
      <c r="PIG412" s="8"/>
      <c r="PIH412" s="8"/>
      <c r="PII412" s="8"/>
      <c r="PIJ412" s="8"/>
      <c r="PIK412" s="8"/>
      <c r="PIL412" s="8"/>
      <c r="PIM412" s="8"/>
      <c r="PIN412" s="8"/>
      <c r="PIO412" s="8"/>
      <c r="PIP412" s="8"/>
      <c r="PIQ412" s="8"/>
      <c r="PIR412" s="8"/>
      <c r="PIS412" s="8"/>
      <c r="PIT412" s="8"/>
      <c r="PIU412" s="8"/>
      <c r="PIV412" s="8"/>
      <c r="PIW412" s="8"/>
      <c r="PIX412" s="8"/>
      <c r="PIY412" s="8"/>
      <c r="PIZ412" s="8"/>
      <c r="PJA412" s="8"/>
      <c r="PJB412" s="8"/>
      <c r="PJC412" s="8"/>
      <c r="PJD412" s="8"/>
      <c r="PJE412" s="8"/>
      <c r="PJF412" s="8"/>
      <c r="PJG412" s="8"/>
      <c r="PJH412" s="8"/>
      <c r="PJI412" s="8"/>
      <c r="PJJ412" s="8"/>
      <c r="PJK412" s="8"/>
      <c r="PJL412" s="8"/>
      <c r="PJM412" s="8"/>
      <c r="PJN412" s="8"/>
      <c r="PJO412" s="8"/>
      <c r="PJP412" s="8"/>
      <c r="PJQ412" s="8"/>
      <c r="PJR412" s="8"/>
      <c r="PJS412" s="8"/>
      <c r="PJT412" s="8"/>
      <c r="PJU412" s="8"/>
      <c r="PJV412" s="8"/>
      <c r="PJW412" s="8"/>
      <c r="PJX412" s="8"/>
      <c r="PJY412" s="8"/>
      <c r="PJZ412" s="8"/>
      <c r="PKA412" s="8"/>
      <c r="PKB412" s="8"/>
      <c r="PKC412" s="8"/>
      <c r="PKD412" s="8"/>
      <c r="PKE412" s="8"/>
      <c r="PKF412" s="8"/>
      <c r="PKG412" s="8"/>
      <c r="PKH412" s="8"/>
      <c r="PKI412" s="8"/>
      <c r="PKJ412" s="8"/>
      <c r="PKK412" s="8"/>
      <c r="PKL412" s="8"/>
      <c r="PKM412" s="8"/>
      <c r="PKN412" s="8"/>
      <c r="PKO412" s="8"/>
      <c r="PKP412" s="8"/>
      <c r="PKQ412" s="8"/>
      <c r="PKR412" s="8"/>
      <c r="PKS412" s="8"/>
      <c r="PKT412" s="8"/>
      <c r="PKU412" s="8"/>
      <c r="PKV412" s="8"/>
      <c r="PKW412" s="8"/>
      <c r="PKX412" s="8"/>
      <c r="PKY412" s="8"/>
      <c r="PKZ412" s="8"/>
      <c r="PLA412" s="8"/>
      <c r="PLB412" s="8"/>
      <c r="PLC412" s="8"/>
      <c r="PLD412" s="8"/>
      <c r="PLE412" s="8"/>
      <c r="PLF412" s="8"/>
      <c r="PLG412" s="8"/>
      <c r="PLH412" s="8"/>
      <c r="PLI412" s="8"/>
      <c r="PLJ412" s="8"/>
      <c r="PLK412" s="8"/>
      <c r="PLL412" s="8"/>
      <c r="PLM412" s="8"/>
      <c r="PLN412" s="8"/>
      <c r="PLO412" s="8"/>
      <c r="PLP412" s="8"/>
      <c r="PLQ412" s="8"/>
      <c r="PLR412" s="8"/>
      <c r="PLS412" s="8"/>
      <c r="PLT412" s="8"/>
      <c r="PLU412" s="8"/>
      <c r="PLV412" s="8"/>
      <c r="PLW412" s="8"/>
      <c r="PLX412" s="8"/>
      <c r="PLY412" s="8"/>
      <c r="PLZ412" s="8"/>
      <c r="PMA412" s="8"/>
      <c r="PMB412" s="8"/>
      <c r="PMC412" s="8"/>
      <c r="PMD412" s="8"/>
      <c r="PME412" s="8"/>
      <c r="PMF412" s="8"/>
      <c r="PMG412" s="8"/>
      <c r="PMH412" s="8"/>
      <c r="PMI412" s="8"/>
      <c r="PMJ412" s="8"/>
      <c r="PMK412" s="8"/>
      <c r="PML412" s="8"/>
      <c r="PMM412" s="8"/>
      <c r="PMN412" s="8"/>
      <c r="PMO412" s="8"/>
      <c r="PMP412" s="8"/>
      <c r="PMQ412" s="8"/>
      <c r="PMR412" s="8"/>
      <c r="PMS412" s="8"/>
      <c r="PMT412" s="8"/>
      <c r="PMU412" s="8"/>
      <c r="PMV412" s="8"/>
      <c r="PMW412" s="8"/>
      <c r="PMX412" s="8"/>
      <c r="PMY412" s="8"/>
      <c r="PMZ412" s="8"/>
      <c r="PNA412" s="8"/>
      <c r="PNB412" s="8"/>
      <c r="PNC412" s="8"/>
      <c r="PND412" s="8"/>
      <c r="PNE412" s="8"/>
      <c r="PNF412" s="8"/>
      <c r="PNG412" s="8"/>
      <c r="PNH412" s="8"/>
      <c r="PNI412" s="8"/>
      <c r="PNJ412" s="8"/>
      <c r="PNK412" s="8"/>
      <c r="PNL412" s="8"/>
      <c r="PNM412" s="8"/>
      <c r="PNN412" s="8"/>
      <c r="PNO412" s="8"/>
      <c r="PNP412" s="8"/>
      <c r="PNQ412" s="8"/>
      <c r="PNR412" s="8"/>
      <c r="PNS412" s="8"/>
      <c r="PNT412" s="8"/>
      <c r="PNU412" s="8"/>
      <c r="PNV412" s="8"/>
      <c r="PNW412" s="8"/>
      <c r="PNX412" s="8"/>
      <c r="PNY412" s="8"/>
      <c r="PNZ412" s="8"/>
      <c r="POA412" s="8"/>
      <c r="POB412" s="8"/>
      <c r="POC412" s="8"/>
      <c r="POD412" s="8"/>
      <c r="POE412" s="8"/>
      <c r="POF412" s="8"/>
      <c r="POG412" s="8"/>
      <c r="POH412" s="8"/>
      <c r="POI412" s="8"/>
      <c r="POJ412" s="8"/>
      <c r="POK412" s="8"/>
      <c r="POL412" s="8"/>
      <c r="POM412" s="8"/>
      <c r="PON412" s="8"/>
      <c r="POO412" s="8"/>
      <c r="POP412" s="8"/>
      <c r="POQ412" s="8"/>
      <c r="POR412" s="8"/>
      <c r="POS412" s="8"/>
      <c r="POT412" s="8"/>
      <c r="POU412" s="8"/>
      <c r="POV412" s="8"/>
      <c r="POW412" s="8"/>
      <c r="POX412" s="8"/>
      <c r="POY412" s="8"/>
      <c r="POZ412" s="8"/>
      <c r="PPA412" s="8"/>
      <c r="PPB412" s="8"/>
      <c r="PPC412" s="8"/>
      <c r="PPD412" s="8"/>
      <c r="PPE412" s="8"/>
      <c r="PPF412" s="8"/>
      <c r="PPG412" s="8"/>
      <c r="PPH412" s="8"/>
      <c r="PPI412" s="8"/>
      <c r="PPJ412" s="8"/>
      <c r="PPK412" s="8"/>
      <c r="PPL412" s="8"/>
      <c r="PPM412" s="8"/>
      <c r="PPN412" s="8"/>
      <c r="PPO412" s="8"/>
      <c r="PPP412" s="8"/>
      <c r="PPQ412" s="8"/>
      <c r="PPR412" s="8"/>
      <c r="PPS412" s="8"/>
      <c r="PPT412" s="8"/>
      <c r="PPU412" s="8"/>
      <c r="PPV412" s="8"/>
      <c r="PPW412" s="8"/>
      <c r="PPX412" s="8"/>
      <c r="PPY412" s="8"/>
      <c r="PPZ412" s="8"/>
      <c r="PQA412" s="8"/>
      <c r="PQB412" s="8"/>
      <c r="PQC412" s="8"/>
      <c r="PQD412" s="8"/>
      <c r="PQE412" s="8"/>
      <c r="PQF412" s="8"/>
      <c r="PQG412" s="8"/>
      <c r="PQH412" s="8"/>
      <c r="PQI412" s="8"/>
      <c r="PQJ412" s="8"/>
      <c r="PQK412" s="8"/>
      <c r="PQL412" s="8"/>
      <c r="PQM412" s="8"/>
      <c r="PQN412" s="8"/>
      <c r="PQO412" s="8"/>
      <c r="PQP412" s="8"/>
      <c r="PQQ412" s="8"/>
      <c r="PQR412" s="8"/>
      <c r="PQS412" s="8"/>
      <c r="PQT412" s="8"/>
      <c r="PQU412" s="8"/>
      <c r="PQV412" s="8"/>
      <c r="PQW412" s="8"/>
      <c r="PQX412" s="8"/>
      <c r="PQY412" s="8"/>
      <c r="PQZ412" s="8"/>
      <c r="PRA412" s="8"/>
      <c r="PRB412" s="8"/>
      <c r="PRC412" s="8"/>
      <c r="PRD412" s="8"/>
      <c r="PRE412" s="8"/>
      <c r="PRF412" s="8"/>
      <c r="PRG412" s="8"/>
      <c r="PRH412" s="8"/>
      <c r="PRI412" s="8"/>
      <c r="PRJ412" s="8"/>
      <c r="PRK412" s="8"/>
      <c r="PRL412" s="8"/>
      <c r="PRM412" s="8"/>
      <c r="PRN412" s="8"/>
      <c r="PRO412" s="8"/>
      <c r="PRP412" s="8"/>
      <c r="PRQ412" s="8"/>
      <c r="PRR412" s="8"/>
      <c r="PRS412" s="8"/>
      <c r="PRT412" s="8"/>
      <c r="PRU412" s="8"/>
      <c r="PRV412" s="8"/>
      <c r="PRW412" s="8"/>
      <c r="PRX412" s="8"/>
      <c r="PRY412" s="8"/>
      <c r="PRZ412" s="8"/>
      <c r="PSA412" s="8"/>
      <c r="PSB412" s="8"/>
      <c r="PSC412" s="8"/>
      <c r="PSD412" s="8"/>
      <c r="PSE412" s="8"/>
      <c r="PSF412" s="8"/>
      <c r="PSG412" s="8"/>
      <c r="PSH412" s="8"/>
      <c r="PSI412" s="8"/>
      <c r="PSJ412" s="8"/>
      <c r="PSK412" s="8"/>
      <c r="PSL412" s="8"/>
      <c r="PSM412" s="8"/>
      <c r="PSN412" s="8"/>
      <c r="PSO412" s="8"/>
      <c r="PSP412" s="8"/>
      <c r="PSQ412" s="8"/>
      <c r="PSR412" s="8"/>
      <c r="PSS412" s="8"/>
      <c r="PST412" s="8"/>
      <c r="PSU412" s="8"/>
      <c r="PSV412" s="8"/>
      <c r="PSW412" s="8"/>
      <c r="PSX412" s="8"/>
      <c r="PSY412" s="8"/>
      <c r="PSZ412" s="8"/>
      <c r="PTA412" s="8"/>
      <c r="PTB412" s="8"/>
      <c r="PTC412" s="8"/>
      <c r="PTD412" s="8"/>
      <c r="PTE412" s="8"/>
      <c r="PTF412" s="8"/>
      <c r="PTG412" s="8"/>
      <c r="PTH412" s="8"/>
      <c r="PTI412" s="8"/>
      <c r="PTJ412" s="8"/>
      <c r="PTK412" s="8"/>
      <c r="PTL412" s="8"/>
      <c r="PTM412" s="8"/>
      <c r="PTN412" s="8"/>
      <c r="PTO412" s="8"/>
      <c r="PTP412" s="8"/>
      <c r="PTQ412" s="8"/>
      <c r="PTR412" s="8"/>
      <c r="PTS412" s="8"/>
      <c r="PTT412" s="8"/>
      <c r="PTU412" s="8"/>
      <c r="PTV412" s="8"/>
      <c r="PTW412" s="8"/>
      <c r="PTX412" s="8"/>
      <c r="PTY412" s="8"/>
      <c r="PTZ412" s="8"/>
      <c r="PUA412" s="8"/>
      <c r="PUB412" s="8"/>
      <c r="PUC412" s="8"/>
      <c r="PUD412" s="8"/>
      <c r="PUE412" s="8"/>
      <c r="PUF412" s="8"/>
      <c r="PUG412" s="8"/>
      <c r="PUH412" s="8"/>
      <c r="PUI412" s="8"/>
      <c r="PUJ412" s="8"/>
      <c r="PUK412" s="8"/>
      <c r="PUL412" s="8"/>
      <c r="PUM412" s="8"/>
      <c r="PUN412" s="8"/>
      <c r="PUO412" s="8"/>
      <c r="PUP412" s="8"/>
      <c r="PUQ412" s="8"/>
      <c r="PUR412" s="8"/>
      <c r="PUS412" s="8"/>
      <c r="PUT412" s="8"/>
      <c r="PUU412" s="8"/>
      <c r="PUV412" s="8"/>
      <c r="PUW412" s="8"/>
      <c r="PUX412" s="8"/>
      <c r="PUY412" s="8"/>
      <c r="PUZ412" s="8"/>
      <c r="PVA412" s="8"/>
      <c r="PVB412" s="8"/>
      <c r="PVC412" s="8"/>
      <c r="PVD412" s="8"/>
      <c r="PVE412" s="8"/>
      <c r="PVF412" s="8"/>
      <c r="PVG412" s="8"/>
      <c r="PVH412" s="8"/>
      <c r="PVI412" s="8"/>
      <c r="PVJ412" s="8"/>
      <c r="PVK412" s="8"/>
      <c r="PVL412" s="8"/>
      <c r="PVM412" s="8"/>
      <c r="PVN412" s="8"/>
      <c r="PVO412" s="8"/>
      <c r="PVP412" s="8"/>
      <c r="PVQ412" s="8"/>
      <c r="PVR412" s="8"/>
      <c r="PVS412" s="8"/>
      <c r="PVT412" s="8"/>
      <c r="PVU412" s="8"/>
      <c r="PVV412" s="8"/>
      <c r="PVW412" s="8"/>
      <c r="PVX412" s="8"/>
      <c r="PVY412" s="8"/>
      <c r="PVZ412" s="8"/>
      <c r="PWA412" s="8"/>
      <c r="PWB412" s="8"/>
      <c r="PWC412" s="8"/>
      <c r="PWD412" s="8"/>
      <c r="PWE412" s="8"/>
      <c r="PWF412" s="8"/>
      <c r="PWG412" s="8"/>
      <c r="PWH412" s="8"/>
      <c r="PWI412" s="8"/>
      <c r="PWJ412" s="8"/>
      <c r="PWK412" s="8"/>
      <c r="PWL412" s="8"/>
      <c r="PWM412" s="8"/>
      <c r="PWN412" s="8"/>
      <c r="PWO412" s="8"/>
      <c r="PWP412" s="8"/>
      <c r="PWQ412" s="8"/>
      <c r="PWR412" s="8"/>
      <c r="PWS412" s="8"/>
      <c r="PWT412" s="8"/>
      <c r="PWU412" s="8"/>
      <c r="PWV412" s="8"/>
      <c r="PWW412" s="8"/>
      <c r="PWX412" s="8"/>
      <c r="PWY412" s="8"/>
      <c r="PWZ412" s="8"/>
      <c r="PXA412" s="8"/>
      <c r="PXB412" s="8"/>
      <c r="PXC412" s="8"/>
      <c r="PXD412" s="8"/>
      <c r="PXE412" s="8"/>
      <c r="PXF412" s="8"/>
      <c r="PXG412" s="8"/>
      <c r="PXH412" s="8"/>
      <c r="PXI412" s="8"/>
      <c r="PXJ412" s="8"/>
      <c r="PXK412" s="8"/>
      <c r="PXL412" s="8"/>
      <c r="PXM412" s="8"/>
      <c r="PXN412" s="8"/>
      <c r="PXO412" s="8"/>
      <c r="PXP412" s="8"/>
      <c r="PXQ412" s="8"/>
      <c r="PXR412" s="8"/>
      <c r="PXS412" s="8"/>
      <c r="PXT412" s="8"/>
      <c r="PXU412" s="8"/>
      <c r="PXV412" s="8"/>
      <c r="PXW412" s="8"/>
      <c r="PXX412" s="8"/>
      <c r="PXY412" s="8"/>
      <c r="PXZ412" s="8"/>
      <c r="PYA412" s="8"/>
      <c r="PYB412" s="8"/>
      <c r="PYC412" s="8"/>
      <c r="PYD412" s="8"/>
      <c r="PYE412" s="8"/>
      <c r="PYF412" s="8"/>
      <c r="PYG412" s="8"/>
      <c r="PYH412" s="8"/>
      <c r="PYI412" s="8"/>
      <c r="PYJ412" s="8"/>
      <c r="PYK412" s="8"/>
      <c r="PYL412" s="8"/>
      <c r="PYM412" s="8"/>
      <c r="PYN412" s="8"/>
      <c r="PYO412" s="8"/>
      <c r="PYP412" s="8"/>
      <c r="PYQ412" s="8"/>
      <c r="PYR412" s="8"/>
      <c r="PYS412" s="8"/>
      <c r="PYT412" s="8"/>
      <c r="PYU412" s="8"/>
      <c r="PYV412" s="8"/>
      <c r="PYW412" s="8"/>
      <c r="PYX412" s="8"/>
      <c r="PYY412" s="8"/>
      <c r="PYZ412" s="8"/>
      <c r="PZA412" s="8"/>
      <c r="PZB412" s="8"/>
      <c r="PZC412" s="8"/>
      <c r="PZD412" s="8"/>
      <c r="PZE412" s="8"/>
      <c r="PZF412" s="8"/>
      <c r="PZG412" s="8"/>
      <c r="PZH412" s="8"/>
      <c r="PZI412" s="8"/>
      <c r="PZJ412" s="8"/>
      <c r="PZK412" s="8"/>
      <c r="PZL412" s="8"/>
      <c r="PZM412" s="8"/>
      <c r="PZN412" s="8"/>
      <c r="PZO412" s="8"/>
      <c r="PZP412" s="8"/>
      <c r="PZQ412" s="8"/>
      <c r="PZR412" s="8"/>
      <c r="PZS412" s="8"/>
      <c r="PZT412" s="8"/>
      <c r="PZU412" s="8"/>
      <c r="PZV412" s="8"/>
      <c r="PZW412" s="8"/>
      <c r="PZX412" s="8"/>
      <c r="PZY412" s="8"/>
      <c r="PZZ412" s="8"/>
      <c r="QAA412" s="8"/>
      <c r="QAB412" s="8"/>
      <c r="QAC412" s="8"/>
      <c r="QAD412" s="8"/>
      <c r="QAE412" s="8"/>
      <c r="QAF412" s="8"/>
      <c r="QAG412" s="8"/>
      <c r="QAH412" s="8"/>
      <c r="QAI412" s="8"/>
      <c r="QAJ412" s="8"/>
      <c r="QAK412" s="8"/>
      <c r="QAL412" s="8"/>
      <c r="QAM412" s="8"/>
      <c r="QAN412" s="8"/>
      <c r="QAO412" s="8"/>
      <c r="QAP412" s="8"/>
      <c r="QAQ412" s="8"/>
      <c r="QAR412" s="8"/>
      <c r="QAS412" s="8"/>
      <c r="QAT412" s="8"/>
      <c r="QAU412" s="8"/>
      <c r="QAV412" s="8"/>
      <c r="QAW412" s="8"/>
      <c r="QAX412" s="8"/>
      <c r="QAY412" s="8"/>
      <c r="QAZ412" s="8"/>
      <c r="QBA412" s="8"/>
      <c r="QBB412" s="8"/>
      <c r="QBC412" s="8"/>
      <c r="QBD412" s="8"/>
      <c r="QBE412" s="8"/>
      <c r="QBF412" s="8"/>
      <c r="QBG412" s="8"/>
      <c r="QBH412" s="8"/>
      <c r="QBI412" s="8"/>
      <c r="QBJ412" s="8"/>
      <c r="QBK412" s="8"/>
      <c r="QBL412" s="8"/>
      <c r="QBM412" s="8"/>
      <c r="QBN412" s="8"/>
      <c r="QBO412" s="8"/>
      <c r="QBP412" s="8"/>
      <c r="QBQ412" s="8"/>
      <c r="QBR412" s="8"/>
      <c r="QBS412" s="8"/>
      <c r="QBT412" s="8"/>
      <c r="QBU412" s="8"/>
      <c r="QBV412" s="8"/>
      <c r="QBW412" s="8"/>
      <c r="QBX412" s="8"/>
      <c r="QBY412" s="8"/>
      <c r="QBZ412" s="8"/>
      <c r="QCA412" s="8"/>
      <c r="QCB412" s="8"/>
      <c r="QCC412" s="8"/>
      <c r="QCD412" s="8"/>
      <c r="QCE412" s="8"/>
      <c r="QCF412" s="8"/>
      <c r="QCG412" s="8"/>
      <c r="QCH412" s="8"/>
      <c r="QCI412" s="8"/>
      <c r="QCJ412" s="8"/>
      <c r="QCK412" s="8"/>
      <c r="QCL412" s="8"/>
      <c r="QCM412" s="8"/>
      <c r="QCN412" s="8"/>
      <c r="QCO412" s="8"/>
      <c r="QCP412" s="8"/>
      <c r="QCQ412" s="8"/>
      <c r="QCR412" s="8"/>
      <c r="QCS412" s="8"/>
      <c r="QCT412" s="8"/>
      <c r="QCU412" s="8"/>
      <c r="QCV412" s="8"/>
      <c r="QCW412" s="8"/>
      <c r="QCX412" s="8"/>
      <c r="QCY412" s="8"/>
      <c r="QCZ412" s="8"/>
      <c r="QDA412" s="8"/>
      <c r="QDB412" s="8"/>
      <c r="QDC412" s="8"/>
      <c r="QDD412" s="8"/>
      <c r="QDE412" s="8"/>
      <c r="QDF412" s="8"/>
      <c r="QDG412" s="8"/>
      <c r="QDH412" s="8"/>
      <c r="QDI412" s="8"/>
      <c r="QDJ412" s="8"/>
      <c r="QDK412" s="8"/>
      <c r="QDL412" s="8"/>
      <c r="QDM412" s="8"/>
      <c r="QDN412" s="8"/>
      <c r="QDO412" s="8"/>
      <c r="QDP412" s="8"/>
      <c r="QDQ412" s="8"/>
      <c r="QDR412" s="8"/>
      <c r="QDS412" s="8"/>
      <c r="QDT412" s="8"/>
      <c r="QDU412" s="8"/>
      <c r="QDV412" s="8"/>
      <c r="QDW412" s="8"/>
      <c r="QDX412" s="8"/>
      <c r="QDY412" s="8"/>
      <c r="QDZ412" s="8"/>
      <c r="QEA412" s="8"/>
      <c r="QEB412" s="8"/>
      <c r="QEC412" s="8"/>
      <c r="QED412" s="8"/>
      <c r="QEE412" s="8"/>
      <c r="QEF412" s="8"/>
      <c r="QEG412" s="8"/>
      <c r="QEH412" s="8"/>
      <c r="QEI412" s="8"/>
      <c r="QEJ412" s="8"/>
      <c r="QEK412" s="8"/>
      <c r="QEL412" s="8"/>
      <c r="QEM412" s="8"/>
      <c r="QEN412" s="8"/>
      <c r="QEO412" s="8"/>
      <c r="QEP412" s="8"/>
      <c r="QEQ412" s="8"/>
      <c r="QER412" s="8"/>
      <c r="QES412" s="8"/>
      <c r="QET412" s="8"/>
      <c r="QEU412" s="8"/>
      <c r="QEV412" s="8"/>
      <c r="QEW412" s="8"/>
      <c r="QEX412" s="8"/>
      <c r="QEY412" s="8"/>
      <c r="QEZ412" s="8"/>
      <c r="QFA412" s="8"/>
      <c r="QFB412" s="8"/>
      <c r="QFC412" s="8"/>
      <c r="QFD412" s="8"/>
      <c r="QFE412" s="8"/>
      <c r="QFF412" s="8"/>
      <c r="QFG412" s="8"/>
      <c r="QFH412" s="8"/>
      <c r="QFI412" s="8"/>
      <c r="QFJ412" s="8"/>
      <c r="QFK412" s="8"/>
      <c r="QFL412" s="8"/>
      <c r="QFM412" s="8"/>
      <c r="QFN412" s="8"/>
      <c r="QFO412" s="8"/>
      <c r="QFP412" s="8"/>
      <c r="QFQ412" s="8"/>
      <c r="QFR412" s="8"/>
      <c r="QFS412" s="8"/>
      <c r="QFT412" s="8"/>
      <c r="QFU412" s="8"/>
      <c r="QFV412" s="8"/>
      <c r="QFW412" s="8"/>
      <c r="QFX412" s="8"/>
      <c r="QFY412" s="8"/>
      <c r="QFZ412" s="8"/>
      <c r="QGA412" s="8"/>
      <c r="QGB412" s="8"/>
      <c r="QGC412" s="8"/>
      <c r="QGD412" s="8"/>
      <c r="QGE412" s="8"/>
      <c r="QGF412" s="8"/>
      <c r="QGG412" s="8"/>
      <c r="QGH412" s="8"/>
      <c r="QGI412" s="8"/>
      <c r="QGJ412" s="8"/>
      <c r="QGK412" s="8"/>
      <c r="QGL412" s="8"/>
      <c r="QGM412" s="8"/>
      <c r="QGN412" s="8"/>
      <c r="QGO412" s="8"/>
      <c r="QGP412" s="8"/>
      <c r="QGQ412" s="8"/>
      <c r="QGR412" s="8"/>
      <c r="QGS412" s="8"/>
      <c r="QGT412" s="8"/>
      <c r="QGU412" s="8"/>
      <c r="QGV412" s="8"/>
      <c r="QGW412" s="8"/>
      <c r="QGX412" s="8"/>
      <c r="QGY412" s="8"/>
      <c r="QGZ412" s="8"/>
      <c r="QHA412" s="8"/>
      <c r="QHB412" s="8"/>
      <c r="QHC412" s="8"/>
      <c r="QHD412" s="8"/>
      <c r="QHE412" s="8"/>
      <c r="QHF412" s="8"/>
      <c r="QHG412" s="8"/>
      <c r="QHH412" s="8"/>
      <c r="QHI412" s="8"/>
      <c r="QHJ412" s="8"/>
      <c r="QHK412" s="8"/>
      <c r="QHL412" s="8"/>
      <c r="QHM412" s="8"/>
      <c r="QHN412" s="8"/>
      <c r="QHO412" s="8"/>
      <c r="QHP412" s="8"/>
      <c r="QHQ412" s="8"/>
      <c r="QHR412" s="8"/>
      <c r="QHS412" s="8"/>
      <c r="QHT412" s="8"/>
      <c r="QHU412" s="8"/>
      <c r="QHV412" s="8"/>
      <c r="QHW412" s="8"/>
      <c r="QHX412" s="8"/>
      <c r="QHY412" s="8"/>
      <c r="QHZ412" s="8"/>
      <c r="QIA412" s="8"/>
      <c r="QIB412" s="8"/>
      <c r="QIC412" s="8"/>
      <c r="QID412" s="8"/>
      <c r="QIE412" s="8"/>
      <c r="QIF412" s="8"/>
      <c r="QIG412" s="8"/>
      <c r="QIH412" s="8"/>
      <c r="QII412" s="8"/>
      <c r="QIJ412" s="8"/>
      <c r="QIK412" s="8"/>
      <c r="QIL412" s="8"/>
      <c r="QIM412" s="8"/>
      <c r="QIN412" s="8"/>
      <c r="QIO412" s="8"/>
      <c r="QIP412" s="8"/>
      <c r="QIQ412" s="8"/>
      <c r="QIR412" s="8"/>
      <c r="QIS412" s="8"/>
      <c r="QIT412" s="8"/>
      <c r="QIU412" s="8"/>
      <c r="QIV412" s="8"/>
      <c r="QIW412" s="8"/>
      <c r="QIX412" s="8"/>
      <c r="QIY412" s="8"/>
      <c r="QIZ412" s="8"/>
      <c r="QJA412" s="8"/>
      <c r="QJB412" s="8"/>
      <c r="QJC412" s="8"/>
      <c r="QJD412" s="8"/>
      <c r="QJE412" s="8"/>
      <c r="QJF412" s="8"/>
      <c r="QJG412" s="8"/>
      <c r="QJH412" s="8"/>
      <c r="QJI412" s="8"/>
      <c r="QJJ412" s="8"/>
      <c r="QJK412" s="8"/>
      <c r="QJL412" s="8"/>
      <c r="QJM412" s="8"/>
      <c r="QJN412" s="8"/>
      <c r="QJO412" s="8"/>
      <c r="QJP412" s="8"/>
      <c r="QJQ412" s="8"/>
      <c r="QJR412" s="8"/>
      <c r="QJS412" s="8"/>
      <c r="QJT412" s="8"/>
      <c r="QJU412" s="8"/>
      <c r="QJV412" s="8"/>
      <c r="QJW412" s="8"/>
      <c r="QJX412" s="8"/>
      <c r="QJY412" s="8"/>
      <c r="QJZ412" s="8"/>
      <c r="QKA412" s="8"/>
      <c r="QKB412" s="8"/>
      <c r="QKC412" s="8"/>
      <c r="QKD412" s="8"/>
      <c r="QKE412" s="8"/>
      <c r="QKF412" s="8"/>
      <c r="QKG412" s="8"/>
      <c r="QKH412" s="8"/>
      <c r="QKI412" s="8"/>
      <c r="QKJ412" s="8"/>
      <c r="QKK412" s="8"/>
      <c r="QKL412" s="8"/>
      <c r="QKM412" s="8"/>
      <c r="QKN412" s="8"/>
      <c r="QKO412" s="8"/>
      <c r="QKP412" s="8"/>
      <c r="QKQ412" s="8"/>
      <c r="QKR412" s="8"/>
      <c r="QKS412" s="8"/>
      <c r="QKT412" s="8"/>
      <c r="QKU412" s="8"/>
      <c r="QKV412" s="8"/>
      <c r="QKW412" s="8"/>
      <c r="QKX412" s="8"/>
      <c r="QKY412" s="8"/>
      <c r="QKZ412" s="8"/>
      <c r="QLA412" s="8"/>
      <c r="QLB412" s="8"/>
      <c r="QLC412" s="8"/>
      <c r="QLD412" s="8"/>
      <c r="QLE412" s="8"/>
      <c r="QLF412" s="8"/>
      <c r="QLG412" s="8"/>
      <c r="QLH412" s="8"/>
      <c r="QLI412" s="8"/>
      <c r="QLJ412" s="8"/>
      <c r="QLK412" s="8"/>
      <c r="QLL412" s="8"/>
      <c r="QLM412" s="8"/>
      <c r="QLN412" s="8"/>
      <c r="QLO412" s="8"/>
      <c r="QLP412" s="8"/>
      <c r="QLQ412" s="8"/>
      <c r="QLR412" s="8"/>
      <c r="QLS412" s="8"/>
      <c r="QLT412" s="8"/>
      <c r="QLU412" s="8"/>
      <c r="QLV412" s="8"/>
      <c r="QLW412" s="8"/>
      <c r="QLX412" s="8"/>
      <c r="QLY412" s="8"/>
      <c r="QLZ412" s="8"/>
      <c r="QMA412" s="8"/>
      <c r="QMB412" s="8"/>
      <c r="QMC412" s="8"/>
      <c r="QMD412" s="8"/>
      <c r="QME412" s="8"/>
      <c r="QMF412" s="8"/>
      <c r="QMG412" s="8"/>
      <c r="QMH412" s="8"/>
      <c r="QMI412" s="8"/>
      <c r="QMJ412" s="8"/>
      <c r="QMK412" s="8"/>
      <c r="QML412" s="8"/>
      <c r="QMM412" s="8"/>
      <c r="QMN412" s="8"/>
      <c r="QMO412" s="8"/>
      <c r="QMP412" s="8"/>
      <c r="QMQ412" s="8"/>
      <c r="QMR412" s="8"/>
      <c r="QMS412" s="8"/>
      <c r="QMT412" s="8"/>
      <c r="QMU412" s="8"/>
      <c r="QMV412" s="8"/>
      <c r="QMW412" s="8"/>
      <c r="QMX412" s="8"/>
      <c r="QMY412" s="8"/>
      <c r="QMZ412" s="8"/>
      <c r="QNA412" s="8"/>
      <c r="QNB412" s="8"/>
      <c r="QNC412" s="8"/>
      <c r="QND412" s="8"/>
      <c r="QNE412" s="8"/>
      <c r="QNF412" s="8"/>
      <c r="QNG412" s="8"/>
      <c r="QNH412" s="8"/>
      <c r="QNI412" s="8"/>
      <c r="QNJ412" s="8"/>
      <c r="QNK412" s="8"/>
      <c r="QNL412" s="8"/>
      <c r="QNM412" s="8"/>
      <c r="QNN412" s="8"/>
      <c r="QNO412" s="8"/>
      <c r="QNP412" s="8"/>
      <c r="QNQ412" s="8"/>
      <c r="QNR412" s="8"/>
      <c r="QNS412" s="8"/>
      <c r="QNT412" s="8"/>
      <c r="QNU412" s="8"/>
      <c r="QNV412" s="8"/>
      <c r="QNW412" s="8"/>
      <c r="QNX412" s="8"/>
      <c r="QNY412" s="8"/>
      <c r="QNZ412" s="8"/>
      <c r="QOA412" s="8"/>
      <c r="QOB412" s="8"/>
      <c r="QOC412" s="8"/>
      <c r="QOD412" s="8"/>
      <c r="QOE412" s="8"/>
      <c r="QOF412" s="8"/>
      <c r="QOG412" s="8"/>
      <c r="QOH412" s="8"/>
      <c r="QOI412" s="8"/>
      <c r="QOJ412" s="8"/>
      <c r="QOK412" s="8"/>
      <c r="QOL412" s="8"/>
      <c r="QOM412" s="8"/>
      <c r="QON412" s="8"/>
      <c r="QOO412" s="8"/>
      <c r="QOP412" s="8"/>
      <c r="QOQ412" s="8"/>
      <c r="QOR412" s="8"/>
      <c r="QOS412" s="8"/>
      <c r="QOT412" s="8"/>
      <c r="QOU412" s="8"/>
      <c r="QOV412" s="8"/>
      <c r="QOW412" s="8"/>
      <c r="QOX412" s="8"/>
      <c r="QOY412" s="8"/>
      <c r="QOZ412" s="8"/>
      <c r="QPA412" s="8"/>
      <c r="QPB412" s="8"/>
      <c r="QPC412" s="8"/>
      <c r="QPD412" s="8"/>
      <c r="QPE412" s="8"/>
      <c r="QPF412" s="8"/>
      <c r="QPG412" s="8"/>
      <c r="QPH412" s="8"/>
      <c r="QPI412" s="8"/>
      <c r="QPJ412" s="8"/>
      <c r="QPK412" s="8"/>
      <c r="QPL412" s="8"/>
      <c r="QPM412" s="8"/>
      <c r="QPN412" s="8"/>
      <c r="QPO412" s="8"/>
      <c r="QPP412" s="8"/>
      <c r="QPQ412" s="8"/>
      <c r="QPR412" s="8"/>
      <c r="QPS412" s="8"/>
      <c r="QPT412" s="8"/>
      <c r="QPU412" s="8"/>
      <c r="QPV412" s="8"/>
      <c r="QPW412" s="8"/>
      <c r="QPX412" s="8"/>
      <c r="QPY412" s="8"/>
      <c r="QPZ412" s="8"/>
      <c r="QQA412" s="8"/>
      <c r="QQB412" s="8"/>
      <c r="QQC412" s="8"/>
      <c r="QQD412" s="8"/>
      <c r="QQE412" s="8"/>
      <c r="QQF412" s="8"/>
      <c r="QQG412" s="8"/>
      <c r="QQH412" s="8"/>
      <c r="QQI412" s="8"/>
      <c r="QQJ412" s="8"/>
      <c r="QQK412" s="8"/>
      <c r="QQL412" s="8"/>
      <c r="QQM412" s="8"/>
      <c r="QQN412" s="8"/>
      <c r="QQO412" s="8"/>
      <c r="QQP412" s="8"/>
      <c r="QQQ412" s="8"/>
      <c r="QQR412" s="8"/>
      <c r="QQS412" s="8"/>
      <c r="QQT412" s="8"/>
      <c r="QQU412" s="8"/>
      <c r="QQV412" s="8"/>
      <c r="QQW412" s="8"/>
      <c r="QQX412" s="8"/>
      <c r="QQY412" s="8"/>
      <c r="QQZ412" s="8"/>
      <c r="QRA412" s="8"/>
      <c r="QRB412" s="8"/>
      <c r="QRC412" s="8"/>
      <c r="QRD412" s="8"/>
      <c r="QRE412" s="8"/>
      <c r="QRF412" s="8"/>
      <c r="QRG412" s="8"/>
      <c r="QRH412" s="8"/>
      <c r="QRI412" s="8"/>
      <c r="QRJ412" s="8"/>
      <c r="QRK412" s="8"/>
      <c r="QRL412" s="8"/>
      <c r="QRM412" s="8"/>
      <c r="QRN412" s="8"/>
      <c r="QRO412" s="8"/>
      <c r="QRP412" s="8"/>
      <c r="QRQ412" s="8"/>
      <c r="QRR412" s="8"/>
      <c r="QRS412" s="8"/>
      <c r="QRT412" s="8"/>
      <c r="QRU412" s="8"/>
      <c r="QRV412" s="8"/>
      <c r="QRW412" s="8"/>
      <c r="QRX412" s="8"/>
      <c r="QRY412" s="8"/>
      <c r="QRZ412" s="8"/>
      <c r="QSA412" s="8"/>
      <c r="QSB412" s="8"/>
      <c r="QSC412" s="8"/>
      <c r="QSD412" s="8"/>
      <c r="QSE412" s="8"/>
      <c r="QSF412" s="8"/>
      <c r="QSG412" s="8"/>
      <c r="QSH412" s="8"/>
      <c r="QSI412" s="8"/>
      <c r="QSJ412" s="8"/>
      <c r="QSK412" s="8"/>
      <c r="QSL412" s="8"/>
      <c r="QSM412" s="8"/>
      <c r="QSN412" s="8"/>
      <c r="QSO412" s="8"/>
      <c r="QSP412" s="8"/>
      <c r="QSQ412" s="8"/>
      <c r="QSR412" s="8"/>
      <c r="QSS412" s="8"/>
      <c r="QST412" s="8"/>
      <c r="QSU412" s="8"/>
      <c r="QSV412" s="8"/>
      <c r="QSW412" s="8"/>
      <c r="QSX412" s="8"/>
      <c r="QSY412" s="8"/>
      <c r="QSZ412" s="8"/>
      <c r="QTA412" s="8"/>
      <c r="QTB412" s="8"/>
      <c r="QTC412" s="8"/>
      <c r="QTD412" s="8"/>
      <c r="QTE412" s="8"/>
      <c r="QTF412" s="8"/>
      <c r="QTG412" s="8"/>
      <c r="QTH412" s="8"/>
      <c r="QTI412" s="8"/>
      <c r="QTJ412" s="8"/>
      <c r="QTK412" s="8"/>
      <c r="QTL412" s="8"/>
      <c r="QTM412" s="8"/>
      <c r="QTN412" s="8"/>
      <c r="QTO412" s="8"/>
      <c r="QTP412" s="8"/>
      <c r="QTQ412" s="8"/>
      <c r="QTR412" s="8"/>
      <c r="QTS412" s="8"/>
      <c r="QTT412" s="8"/>
      <c r="QTU412" s="8"/>
      <c r="QTV412" s="8"/>
      <c r="QTW412" s="8"/>
      <c r="QTX412" s="8"/>
      <c r="QTY412" s="8"/>
      <c r="QTZ412" s="8"/>
      <c r="QUA412" s="8"/>
      <c r="QUB412" s="8"/>
      <c r="QUC412" s="8"/>
      <c r="QUD412" s="8"/>
      <c r="QUE412" s="8"/>
      <c r="QUF412" s="8"/>
      <c r="QUG412" s="8"/>
      <c r="QUH412" s="8"/>
      <c r="QUI412" s="8"/>
      <c r="QUJ412" s="8"/>
      <c r="QUK412" s="8"/>
      <c r="QUL412" s="8"/>
      <c r="QUM412" s="8"/>
      <c r="QUN412" s="8"/>
      <c r="QUO412" s="8"/>
      <c r="QUP412" s="8"/>
      <c r="QUQ412" s="8"/>
      <c r="QUR412" s="8"/>
      <c r="QUS412" s="8"/>
      <c r="QUT412" s="8"/>
      <c r="QUU412" s="8"/>
      <c r="QUV412" s="8"/>
      <c r="QUW412" s="8"/>
      <c r="QUX412" s="8"/>
      <c r="QUY412" s="8"/>
      <c r="QUZ412" s="8"/>
      <c r="QVA412" s="8"/>
      <c r="QVB412" s="8"/>
      <c r="QVC412" s="8"/>
      <c r="QVD412" s="8"/>
      <c r="QVE412" s="8"/>
      <c r="QVF412" s="8"/>
      <c r="QVG412" s="8"/>
      <c r="QVH412" s="8"/>
      <c r="QVI412" s="8"/>
      <c r="QVJ412" s="8"/>
      <c r="QVK412" s="8"/>
      <c r="QVL412" s="8"/>
      <c r="QVM412" s="8"/>
      <c r="QVN412" s="8"/>
      <c r="QVO412" s="8"/>
      <c r="QVP412" s="8"/>
      <c r="QVQ412" s="8"/>
      <c r="QVR412" s="8"/>
      <c r="QVS412" s="8"/>
      <c r="QVT412" s="8"/>
      <c r="QVU412" s="8"/>
      <c r="QVV412" s="8"/>
      <c r="QVW412" s="8"/>
      <c r="QVX412" s="8"/>
      <c r="QVY412" s="8"/>
      <c r="QVZ412" s="8"/>
      <c r="QWA412" s="8"/>
      <c r="QWB412" s="8"/>
      <c r="QWC412" s="8"/>
      <c r="QWD412" s="8"/>
      <c r="QWE412" s="8"/>
      <c r="QWF412" s="8"/>
      <c r="QWG412" s="8"/>
      <c r="QWH412" s="8"/>
      <c r="QWI412" s="8"/>
      <c r="QWJ412" s="8"/>
      <c r="QWK412" s="8"/>
      <c r="QWL412" s="8"/>
      <c r="QWM412" s="8"/>
      <c r="QWN412" s="8"/>
      <c r="QWO412" s="8"/>
      <c r="QWP412" s="8"/>
      <c r="QWQ412" s="8"/>
      <c r="QWR412" s="8"/>
      <c r="QWS412" s="8"/>
      <c r="QWT412" s="8"/>
      <c r="QWU412" s="8"/>
      <c r="QWV412" s="8"/>
      <c r="QWW412" s="8"/>
      <c r="QWX412" s="8"/>
      <c r="QWY412" s="8"/>
      <c r="QWZ412" s="8"/>
      <c r="QXA412" s="8"/>
      <c r="QXB412" s="8"/>
      <c r="QXC412" s="8"/>
      <c r="QXD412" s="8"/>
      <c r="QXE412" s="8"/>
      <c r="QXF412" s="8"/>
      <c r="QXG412" s="8"/>
      <c r="QXH412" s="8"/>
      <c r="QXI412" s="8"/>
      <c r="QXJ412" s="8"/>
      <c r="QXK412" s="8"/>
      <c r="QXL412" s="8"/>
      <c r="QXM412" s="8"/>
      <c r="QXN412" s="8"/>
      <c r="QXO412" s="8"/>
      <c r="QXP412" s="8"/>
      <c r="QXQ412" s="8"/>
      <c r="QXR412" s="8"/>
      <c r="QXS412" s="8"/>
      <c r="QXT412" s="8"/>
      <c r="QXU412" s="8"/>
      <c r="QXV412" s="8"/>
      <c r="QXW412" s="8"/>
      <c r="QXX412" s="8"/>
      <c r="QXY412" s="8"/>
      <c r="QXZ412" s="8"/>
      <c r="QYA412" s="8"/>
      <c r="QYB412" s="8"/>
      <c r="QYC412" s="8"/>
      <c r="QYD412" s="8"/>
      <c r="QYE412" s="8"/>
      <c r="QYF412" s="8"/>
      <c r="QYG412" s="8"/>
      <c r="QYH412" s="8"/>
      <c r="QYI412" s="8"/>
      <c r="QYJ412" s="8"/>
      <c r="QYK412" s="8"/>
      <c r="QYL412" s="8"/>
      <c r="QYM412" s="8"/>
      <c r="QYN412" s="8"/>
      <c r="QYO412" s="8"/>
      <c r="QYP412" s="8"/>
      <c r="QYQ412" s="8"/>
      <c r="QYR412" s="8"/>
      <c r="QYS412" s="8"/>
      <c r="QYT412" s="8"/>
      <c r="QYU412" s="8"/>
      <c r="QYV412" s="8"/>
      <c r="QYW412" s="8"/>
      <c r="QYX412" s="8"/>
      <c r="QYY412" s="8"/>
      <c r="QYZ412" s="8"/>
      <c r="QZA412" s="8"/>
      <c r="QZB412" s="8"/>
      <c r="QZC412" s="8"/>
      <c r="QZD412" s="8"/>
      <c r="QZE412" s="8"/>
      <c r="QZF412" s="8"/>
      <c r="QZG412" s="8"/>
      <c r="QZH412" s="8"/>
      <c r="QZI412" s="8"/>
      <c r="QZJ412" s="8"/>
      <c r="QZK412" s="8"/>
      <c r="QZL412" s="8"/>
      <c r="QZM412" s="8"/>
      <c r="QZN412" s="8"/>
      <c r="QZO412" s="8"/>
      <c r="QZP412" s="8"/>
      <c r="QZQ412" s="8"/>
      <c r="QZR412" s="8"/>
      <c r="QZS412" s="8"/>
      <c r="QZT412" s="8"/>
      <c r="QZU412" s="8"/>
      <c r="QZV412" s="8"/>
      <c r="QZW412" s="8"/>
      <c r="QZX412" s="8"/>
      <c r="QZY412" s="8"/>
      <c r="QZZ412" s="8"/>
      <c r="RAA412" s="8"/>
      <c r="RAB412" s="8"/>
      <c r="RAC412" s="8"/>
      <c r="RAD412" s="8"/>
      <c r="RAE412" s="8"/>
      <c r="RAF412" s="8"/>
      <c r="RAG412" s="8"/>
      <c r="RAH412" s="8"/>
      <c r="RAI412" s="8"/>
      <c r="RAJ412" s="8"/>
      <c r="RAK412" s="8"/>
      <c r="RAL412" s="8"/>
      <c r="RAM412" s="8"/>
      <c r="RAN412" s="8"/>
      <c r="RAO412" s="8"/>
      <c r="RAP412" s="8"/>
      <c r="RAQ412" s="8"/>
      <c r="RAR412" s="8"/>
      <c r="RAS412" s="8"/>
      <c r="RAT412" s="8"/>
      <c r="RAU412" s="8"/>
      <c r="RAV412" s="8"/>
      <c r="RAW412" s="8"/>
      <c r="RAX412" s="8"/>
      <c r="RAY412" s="8"/>
      <c r="RAZ412" s="8"/>
      <c r="RBA412" s="8"/>
      <c r="RBB412" s="8"/>
      <c r="RBC412" s="8"/>
      <c r="RBD412" s="8"/>
      <c r="RBE412" s="8"/>
      <c r="RBF412" s="8"/>
      <c r="RBG412" s="8"/>
      <c r="RBH412" s="8"/>
      <c r="RBI412" s="8"/>
      <c r="RBJ412" s="8"/>
      <c r="RBK412" s="8"/>
      <c r="RBL412" s="8"/>
      <c r="RBM412" s="8"/>
      <c r="RBN412" s="8"/>
      <c r="RBO412" s="8"/>
      <c r="RBP412" s="8"/>
      <c r="RBQ412" s="8"/>
      <c r="RBR412" s="8"/>
      <c r="RBS412" s="8"/>
      <c r="RBT412" s="8"/>
      <c r="RBU412" s="8"/>
      <c r="RBV412" s="8"/>
      <c r="RBW412" s="8"/>
      <c r="RBX412" s="8"/>
      <c r="RBY412" s="8"/>
      <c r="RBZ412" s="8"/>
      <c r="RCA412" s="8"/>
      <c r="RCB412" s="8"/>
      <c r="RCC412" s="8"/>
      <c r="RCD412" s="8"/>
      <c r="RCE412" s="8"/>
      <c r="RCF412" s="8"/>
      <c r="RCG412" s="8"/>
      <c r="RCH412" s="8"/>
      <c r="RCI412" s="8"/>
      <c r="RCJ412" s="8"/>
      <c r="RCK412" s="8"/>
      <c r="RCL412" s="8"/>
      <c r="RCM412" s="8"/>
      <c r="RCN412" s="8"/>
      <c r="RCO412" s="8"/>
      <c r="RCP412" s="8"/>
      <c r="RCQ412" s="8"/>
      <c r="RCR412" s="8"/>
      <c r="RCS412" s="8"/>
      <c r="RCT412" s="8"/>
      <c r="RCU412" s="8"/>
      <c r="RCV412" s="8"/>
      <c r="RCW412" s="8"/>
      <c r="RCX412" s="8"/>
      <c r="RCY412" s="8"/>
      <c r="RCZ412" s="8"/>
      <c r="RDA412" s="8"/>
      <c r="RDB412" s="8"/>
      <c r="RDC412" s="8"/>
      <c r="RDD412" s="8"/>
      <c r="RDE412" s="8"/>
      <c r="RDF412" s="8"/>
      <c r="RDG412" s="8"/>
      <c r="RDH412" s="8"/>
      <c r="RDI412" s="8"/>
      <c r="RDJ412" s="8"/>
      <c r="RDK412" s="8"/>
      <c r="RDL412" s="8"/>
      <c r="RDM412" s="8"/>
      <c r="RDN412" s="8"/>
      <c r="RDO412" s="8"/>
      <c r="RDP412" s="8"/>
      <c r="RDQ412" s="8"/>
      <c r="RDR412" s="8"/>
      <c r="RDS412" s="8"/>
      <c r="RDT412" s="8"/>
      <c r="RDU412" s="8"/>
      <c r="RDV412" s="8"/>
      <c r="RDW412" s="8"/>
      <c r="RDX412" s="8"/>
      <c r="RDY412" s="8"/>
      <c r="RDZ412" s="8"/>
      <c r="REA412" s="8"/>
      <c r="REB412" s="8"/>
      <c r="REC412" s="8"/>
      <c r="RED412" s="8"/>
      <c r="REE412" s="8"/>
      <c r="REF412" s="8"/>
      <c r="REG412" s="8"/>
      <c r="REH412" s="8"/>
      <c r="REI412" s="8"/>
      <c r="REJ412" s="8"/>
      <c r="REK412" s="8"/>
      <c r="REL412" s="8"/>
      <c r="REM412" s="8"/>
      <c r="REN412" s="8"/>
      <c r="REO412" s="8"/>
      <c r="REP412" s="8"/>
      <c r="REQ412" s="8"/>
      <c r="RER412" s="8"/>
      <c r="RES412" s="8"/>
      <c r="RET412" s="8"/>
      <c r="REU412" s="8"/>
      <c r="REV412" s="8"/>
      <c r="REW412" s="8"/>
      <c r="REX412" s="8"/>
      <c r="REY412" s="8"/>
      <c r="REZ412" s="8"/>
      <c r="RFA412" s="8"/>
      <c r="RFB412" s="8"/>
      <c r="RFC412" s="8"/>
      <c r="RFD412" s="8"/>
      <c r="RFE412" s="8"/>
      <c r="RFF412" s="8"/>
      <c r="RFG412" s="8"/>
      <c r="RFH412" s="8"/>
      <c r="RFI412" s="8"/>
      <c r="RFJ412" s="8"/>
      <c r="RFK412" s="8"/>
      <c r="RFL412" s="8"/>
      <c r="RFM412" s="8"/>
      <c r="RFN412" s="8"/>
      <c r="RFO412" s="8"/>
      <c r="RFP412" s="8"/>
      <c r="RFQ412" s="8"/>
      <c r="RFR412" s="8"/>
      <c r="RFS412" s="8"/>
      <c r="RFT412" s="8"/>
      <c r="RFU412" s="8"/>
      <c r="RFV412" s="8"/>
      <c r="RFW412" s="8"/>
      <c r="RFX412" s="8"/>
      <c r="RFY412" s="8"/>
      <c r="RFZ412" s="8"/>
      <c r="RGA412" s="8"/>
      <c r="RGB412" s="8"/>
      <c r="RGC412" s="8"/>
      <c r="RGD412" s="8"/>
      <c r="RGE412" s="8"/>
      <c r="RGF412" s="8"/>
      <c r="RGG412" s="8"/>
      <c r="RGH412" s="8"/>
      <c r="RGI412" s="8"/>
      <c r="RGJ412" s="8"/>
      <c r="RGK412" s="8"/>
      <c r="RGL412" s="8"/>
      <c r="RGM412" s="8"/>
      <c r="RGN412" s="8"/>
      <c r="RGO412" s="8"/>
      <c r="RGP412" s="8"/>
      <c r="RGQ412" s="8"/>
      <c r="RGR412" s="8"/>
      <c r="RGS412" s="8"/>
      <c r="RGT412" s="8"/>
      <c r="RGU412" s="8"/>
      <c r="RGV412" s="8"/>
      <c r="RGW412" s="8"/>
      <c r="RGX412" s="8"/>
      <c r="RGY412" s="8"/>
      <c r="RGZ412" s="8"/>
      <c r="RHA412" s="8"/>
      <c r="RHB412" s="8"/>
      <c r="RHC412" s="8"/>
      <c r="RHD412" s="8"/>
      <c r="RHE412" s="8"/>
      <c r="RHF412" s="8"/>
      <c r="RHG412" s="8"/>
      <c r="RHH412" s="8"/>
      <c r="RHI412" s="8"/>
      <c r="RHJ412" s="8"/>
      <c r="RHK412" s="8"/>
      <c r="RHL412" s="8"/>
      <c r="RHM412" s="8"/>
      <c r="RHN412" s="8"/>
      <c r="RHO412" s="8"/>
      <c r="RHP412" s="8"/>
      <c r="RHQ412" s="8"/>
      <c r="RHR412" s="8"/>
      <c r="RHS412" s="8"/>
      <c r="RHT412" s="8"/>
      <c r="RHU412" s="8"/>
      <c r="RHV412" s="8"/>
      <c r="RHW412" s="8"/>
      <c r="RHX412" s="8"/>
      <c r="RHY412" s="8"/>
      <c r="RHZ412" s="8"/>
      <c r="RIA412" s="8"/>
      <c r="RIB412" s="8"/>
      <c r="RIC412" s="8"/>
      <c r="RID412" s="8"/>
      <c r="RIE412" s="8"/>
      <c r="RIF412" s="8"/>
      <c r="RIG412" s="8"/>
      <c r="RIH412" s="8"/>
      <c r="RII412" s="8"/>
      <c r="RIJ412" s="8"/>
      <c r="RIK412" s="8"/>
      <c r="RIL412" s="8"/>
      <c r="RIM412" s="8"/>
      <c r="RIN412" s="8"/>
      <c r="RIO412" s="8"/>
      <c r="RIP412" s="8"/>
      <c r="RIQ412" s="8"/>
      <c r="RIR412" s="8"/>
      <c r="RIS412" s="8"/>
      <c r="RIT412" s="8"/>
      <c r="RIU412" s="8"/>
      <c r="RIV412" s="8"/>
      <c r="RIW412" s="8"/>
      <c r="RIX412" s="8"/>
      <c r="RIY412" s="8"/>
      <c r="RIZ412" s="8"/>
      <c r="RJA412" s="8"/>
      <c r="RJB412" s="8"/>
      <c r="RJC412" s="8"/>
      <c r="RJD412" s="8"/>
      <c r="RJE412" s="8"/>
      <c r="RJF412" s="8"/>
      <c r="RJG412" s="8"/>
      <c r="RJH412" s="8"/>
      <c r="RJI412" s="8"/>
      <c r="RJJ412" s="8"/>
      <c r="RJK412" s="8"/>
      <c r="RJL412" s="8"/>
      <c r="RJM412" s="8"/>
      <c r="RJN412" s="8"/>
      <c r="RJO412" s="8"/>
      <c r="RJP412" s="8"/>
      <c r="RJQ412" s="8"/>
      <c r="RJR412" s="8"/>
      <c r="RJS412" s="8"/>
      <c r="RJT412" s="8"/>
      <c r="RJU412" s="8"/>
      <c r="RJV412" s="8"/>
      <c r="RJW412" s="8"/>
      <c r="RJX412" s="8"/>
      <c r="RJY412" s="8"/>
      <c r="RJZ412" s="8"/>
      <c r="RKA412" s="8"/>
      <c r="RKB412" s="8"/>
      <c r="RKC412" s="8"/>
      <c r="RKD412" s="8"/>
      <c r="RKE412" s="8"/>
      <c r="RKF412" s="8"/>
      <c r="RKG412" s="8"/>
      <c r="RKH412" s="8"/>
      <c r="RKI412" s="8"/>
      <c r="RKJ412" s="8"/>
      <c r="RKK412" s="8"/>
      <c r="RKL412" s="8"/>
      <c r="RKM412" s="8"/>
      <c r="RKN412" s="8"/>
      <c r="RKO412" s="8"/>
      <c r="RKP412" s="8"/>
      <c r="RKQ412" s="8"/>
      <c r="RKR412" s="8"/>
      <c r="RKS412" s="8"/>
      <c r="RKT412" s="8"/>
      <c r="RKU412" s="8"/>
      <c r="RKV412" s="8"/>
      <c r="RKW412" s="8"/>
      <c r="RKX412" s="8"/>
      <c r="RKY412" s="8"/>
      <c r="RKZ412" s="8"/>
      <c r="RLA412" s="8"/>
      <c r="RLB412" s="8"/>
      <c r="RLC412" s="8"/>
      <c r="RLD412" s="8"/>
      <c r="RLE412" s="8"/>
      <c r="RLF412" s="8"/>
      <c r="RLG412" s="8"/>
      <c r="RLH412" s="8"/>
      <c r="RLI412" s="8"/>
      <c r="RLJ412" s="8"/>
      <c r="RLK412" s="8"/>
      <c r="RLL412" s="8"/>
      <c r="RLM412" s="8"/>
      <c r="RLN412" s="8"/>
      <c r="RLO412" s="8"/>
      <c r="RLP412" s="8"/>
      <c r="RLQ412" s="8"/>
      <c r="RLR412" s="8"/>
      <c r="RLS412" s="8"/>
      <c r="RLT412" s="8"/>
      <c r="RLU412" s="8"/>
      <c r="RLV412" s="8"/>
      <c r="RLW412" s="8"/>
      <c r="RLX412" s="8"/>
      <c r="RLY412" s="8"/>
      <c r="RLZ412" s="8"/>
      <c r="RMA412" s="8"/>
      <c r="RMB412" s="8"/>
      <c r="RMC412" s="8"/>
      <c r="RMD412" s="8"/>
      <c r="RME412" s="8"/>
      <c r="RMF412" s="8"/>
      <c r="RMG412" s="8"/>
      <c r="RMH412" s="8"/>
      <c r="RMI412" s="8"/>
      <c r="RMJ412" s="8"/>
      <c r="RMK412" s="8"/>
      <c r="RML412" s="8"/>
      <c r="RMM412" s="8"/>
      <c r="RMN412" s="8"/>
      <c r="RMO412" s="8"/>
      <c r="RMP412" s="8"/>
      <c r="RMQ412" s="8"/>
      <c r="RMR412" s="8"/>
      <c r="RMS412" s="8"/>
      <c r="RMT412" s="8"/>
      <c r="RMU412" s="8"/>
      <c r="RMV412" s="8"/>
      <c r="RMW412" s="8"/>
      <c r="RMX412" s="8"/>
      <c r="RMY412" s="8"/>
      <c r="RMZ412" s="8"/>
      <c r="RNA412" s="8"/>
      <c r="RNB412" s="8"/>
      <c r="RNC412" s="8"/>
      <c r="RND412" s="8"/>
      <c r="RNE412" s="8"/>
      <c r="RNF412" s="8"/>
      <c r="RNG412" s="8"/>
      <c r="RNH412" s="8"/>
      <c r="RNI412" s="8"/>
      <c r="RNJ412" s="8"/>
      <c r="RNK412" s="8"/>
      <c r="RNL412" s="8"/>
      <c r="RNM412" s="8"/>
      <c r="RNN412" s="8"/>
      <c r="RNO412" s="8"/>
      <c r="RNP412" s="8"/>
      <c r="RNQ412" s="8"/>
      <c r="RNR412" s="8"/>
      <c r="RNS412" s="8"/>
      <c r="RNT412" s="8"/>
      <c r="RNU412" s="8"/>
      <c r="RNV412" s="8"/>
      <c r="RNW412" s="8"/>
      <c r="RNX412" s="8"/>
      <c r="RNY412" s="8"/>
      <c r="RNZ412" s="8"/>
      <c r="ROA412" s="8"/>
      <c r="ROB412" s="8"/>
      <c r="ROC412" s="8"/>
      <c r="ROD412" s="8"/>
      <c r="ROE412" s="8"/>
      <c r="ROF412" s="8"/>
      <c r="ROG412" s="8"/>
      <c r="ROH412" s="8"/>
      <c r="ROI412" s="8"/>
      <c r="ROJ412" s="8"/>
      <c r="ROK412" s="8"/>
      <c r="ROL412" s="8"/>
      <c r="ROM412" s="8"/>
      <c r="RON412" s="8"/>
      <c r="ROO412" s="8"/>
      <c r="ROP412" s="8"/>
      <c r="ROQ412" s="8"/>
      <c r="ROR412" s="8"/>
      <c r="ROS412" s="8"/>
      <c r="ROT412" s="8"/>
      <c r="ROU412" s="8"/>
      <c r="ROV412" s="8"/>
      <c r="ROW412" s="8"/>
      <c r="ROX412" s="8"/>
      <c r="ROY412" s="8"/>
      <c r="ROZ412" s="8"/>
      <c r="RPA412" s="8"/>
      <c r="RPB412" s="8"/>
      <c r="RPC412" s="8"/>
      <c r="RPD412" s="8"/>
      <c r="RPE412" s="8"/>
      <c r="RPF412" s="8"/>
      <c r="RPG412" s="8"/>
      <c r="RPH412" s="8"/>
      <c r="RPI412" s="8"/>
      <c r="RPJ412" s="8"/>
      <c r="RPK412" s="8"/>
      <c r="RPL412" s="8"/>
      <c r="RPM412" s="8"/>
      <c r="RPN412" s="8"/>
      <c r="RPO412" s="8"/>
      <c r="RPP412" s="8"/>
      <c r="RPQ412" s="8"/>
      <c r="RPR412" s="8"/>
      <c r="RPS412" s="8"/>
      <c r="RPT412" s="8"/>
      <c r="RPU412" s="8"/>
      <c r="RPV412" s="8"/>
      <c r="RPW412" s="8"/>
      <c r="RPX412" s="8"/>
      <c r="RPY412" s="8"/>
      <c r="RPZ412" s="8"/>
      <c r="RQA412" s="8"/>
      <c r="RQB412" s="8"/>
      <c r="RQC412" s="8"/>
      <c r="RQD412" s="8"/>
      <c r="RQE412" s="8"/>
      <c r="RQF412" s="8"/>
      <c r="RQG412" s="8"/>
      <c r="RQH412" s="8"/>
      <c r="RQI412" s="8"/>
      <c r="RQJ412" s="8"/>
      <c r="RQK412" s="8"/>
      <c r="RQL412" s="8"/>
      <c r="RQM412" s="8"/>
      <c r="RQN412" s="8"/>
      <c r="RQO412" s="8"/>
      <c r="RQP412" s="8"/>
      <c r="RQQ412" s="8"/>
      <c r="RQR412" s="8"/>
      <c r="RQS412" s="8"/>
      <c r="RQT412" s="8"/>
      <c r="RQU412" s="8"/>
      <c r="RQV412" s="8"/>
      <c r="RQW412" s="8"/>
      <c r="RQX412" s="8"/>
      <c r="RQY412" s="8"/>
      <c r="RQZ412" s="8"/>
      <c r="RRA412" s="8"/>
      <c r="RRB412" s="8"/>
      <c r="RRC412" s="8"/>
      <c r="RRD412" s="8"/>
      <c r="RRE412" s="8"/>
      <c r="RRF412" s="8"/>
      <c r="RRG412" s="8"/>
      <c r="RRH412" s="8"/>
      <c r="RRI412" s="8"/>
      <c r="RRJ412" s="8"/>
      <c r="RRK412" s="8"/>
      <c r="RRL412" s="8"/>
      <c r="RRM412" s="8"/>
      <c r="RRN412" s="8"/>
      <c r="RRO412" s="8"/>
      <c r="RRP412" s="8"/>
      <c r="RRQ412" s="8"/>
      <c r="RRR412" s="8"/>
      <c r="RRS412" s="8"/>
      <c r="RRT412" s="8"/>
      <c r="RRU412" s="8"/>
      <c r="RRV412" s="8"/>
      <c r="RRW412" s="8"/>
      <c r="RRX412" s="8"/>
      <c r="RRY412" s="8"/>
      <c r="RRZ412" s="8"/>
      <c r="RSA412" s="8"/>
      <c r="RSB412" s="8"/>
      <c r="RSC412" s="8"/>
      <c r="RSD412" s="8"/>
      <c r="RSE412" s="8"/>
      <c r="RSF412" s="8"/>
      <c r="RSG412" s="8"/>
      <c r="RSH412" s="8"/>
      <c r="RSI412" s="8"/>
      <c r="RSJ412" s="8"/>
      <c r="RSK412" s="8"/>
      <c r="RSL412" s="8"/>
      <c r="RSM412" s="8"/>
      <c r="RSN412" s="8"/>
      <c r="RSO412" s="8"/>
      <c r="RSP412" s="8"/>
      <c r="RSQ412" s="8"/>
      <c r="RSR412" s="8"/>
      <c r="RSS412" s="8"/>
      <c r="RST412" s="8"/>
      <c r="RSU412" s="8"/>
      <c r="RSV412" s="8"/>
      <c r="RSW412" s="8"/>
      <c r="RSX412" s="8"/>
      <c r="RSY412" s="8"/>
      <c r="RSZ412" s="8"/>
      <c r="RTA412" s="8"/>
      <c r="RTB412" s="8"/>
      <c r="RTC412" s="8"/>
      <c r="RTD412" s="8"/>
      <c r="RTE412" s="8"/>
      <c r="RTF412" s="8"/>
      <c r="RTG412" s="8"/>
      <c r="RTH412" s="8"/>
      <c r="RTI412" s="8"/>
      <c r="RTJ412" s="8"/>
      <c r="RTK412" s="8"/>
      <c r="RTL412" s="8"/>
      <c r="RTM412" s="8"/>
      <c r="RTN412" s="8"/>
      <c r="RTO412" s="8"/>
      <c r="RTP412" s="8"/>
      <c r="RTQ412" s="8"/>
      <c r="RTR412" s="8"/>
      <c r="RTS412" s="8"/>
      <c r="RTT412" s="8"/>
      <c r="RTU412" s="8"/>
      <c r="RTV412" s="8"/>
      <c r="RTW412" s="8"/>
      <c r="RTX412" s="8"/>
      <c r="RTY412" s="8"/>
      <c r="RTZ412" s="8"/>
      <c r="RUA412" s="8"/>
      <c r="RUB412" s="8"/>
      <c r="RUC412" s="8"/>
      <c r="RUD412" s="8"/>
      <c r="RUE412" s="8"/>
      <c r="RUF412" s="8"/>
      <c r="RUG412" s="8"/>
      <c r="RUH412" s="8"/>
      <c r="RUI412" s="8"/>
      <c r="RUJ412" s="8"/>
      <c r="RUK412" s="8"/>
      <c r="RUL412" s="8"/>
      <c r="RUM412" s="8"/>
      <c r="RUN412" s="8"/>
      <c r="RUO412" s="8"/>
      <c r="RUP412" s="8"/>
      <c r="RUQ412" s="8"/>
      <c r="RUR412" s="8"/>
      <c r="RUS412" s="8"/>
      <c r="RUT412" s="8"/>
      <c r="RUU412" s="8"/>
      <c r="RUV412" s="8"/>
      <c r="RUW412" s="8"/>
      <c r="RUX412" s="8"/>
      <c r="RUY412" s="8"/>
      <c r="RUZ412" s="8"/>
      <c r="RVA412" s="8"/>
      <c r="RVB412" s="8"/>
      <c r="RVC412" s="8"/>
      <c r="RVD412" s="8"/>
      <c r="RVE412" s="8"/>
      <c r="RVF412" s="8"/>
      <c r="RVG412" s="8"/>
      <c r="RVH412" s="8"/>
      <c r="RVI412" s="8"/>
      <c r="RVJ412" s="8"/>
      <c r="RVK412" s="8"/>
      <c r="RVL412" s="8"/>
      <c r="RVM412" s="8"/>
      <c r="RVN412" s="8"/>
      <c r="RVO412" s="8"/>
      <c r="RVP412" s="8"/>
      <c r="RVQ412" s="8"/>
      <c r="RVR412" s="8"/>
      <c r="RVS412" s="8"/>
      <c r="RVT412" s="8"/>
      <c r="RVU412" s="8"/>
      <c r="RVV412" s="8"/>
      <c r="RVW412" s="8"/>
      <c r="RVX412" s="8"/>
      <c r="RVY412" s="8"/>
      <c r="RVZ412" s="8"/>
      <c r="RWA412" s="8"/>
      <c r="RWB412" s="8"/>
      <c r="RWC412" s="8"/>
      <c r="RWD412" s="8"/>
      <c r="RWE412" s="8"/>
      <c r="RWF412" s="8"/>
      <c r="RWG412" s="8"/>
      <c r="RWH412" s="8"/>
      <c r="RWI412" s="8"/>
      <c r="RWJ412" s="8"/>
      <c r="RWK412" s="8"/>
      <c r="RWL412" s="8"/>
      <c r="RWM412" s="8"/>
      <c r="RWN412" s="8"/>
      <c r="RWO412" s="8"/>
      <c r="RWP412" s="8"/>
      <c r="RWQ412" s="8"/>
      <c r="RWR412" s="8"/>
      <c r="RWS412" s="8"/>
      <c r="RWT412" s="8"/>
      <c r="RWU412" s="8"/>
      <c r="RWV412" s="8"/>
      <c r="RWW412" s="8"/>
      <c r="RWX412" s="8"/>
      <c r="RWY412" s="8"/>
      <c r="RWZ412" s="8"/>
      <c r="RXA412" s="8"/>
      <c r="RXB412" s="8"/>
      <c r="RXC412" s="8"/>
      <c r="RXD412" s="8"/>
      <c r="RXE412" s="8"/>
      <c r="RXF412" s="8"/>
      <c r="RXG412" s="8"/>
      <c r="RXH412" s="8"/>
      <c r="RXI412" s="8"/>
      <c r="RXJ412" s="8"/>
      <c r="RXK412" s="8"/>
      <c r="RXL412" s="8"/>
      <c r="RXM412" s="8"/>
      <c r="RXN412" s="8"/>
      <c r="RXO412" s="8"/>
      <c r="RXP412" s="8"/>
      <c r="RXQ412" s="8"/>
      <c r="RXR412" s="8"/>
      <c r="RXS412" s="8"/>
      <c r="RXT412" s="8"/>
      <c r="RXU412" s="8"/>
      <c r="RXV412" s="8"/>
      <c r="RXW412" s="8"/>
      <c r="RXX412" s="8"/>
      <c r="RXY412" s="8"/>
      <c r="RXZ412" s="8"/>
      <c r="RYA412" s="8"/>
      <c r="RYB412" s="8"/>
      <c r="RYC412" s="8"/>
      <c r="RYD412" s="8"/>
      <c r="RYE412" s="8"/>
      <c r="RYF412" s="8"/>
      <c r="RYG412" s="8"/>
      <c r="RYH412" s="8"/>
      <c r="RYI412" s="8"/>
      <c r="RYJ412" s="8"/>
      <c r="RYK412" s="8"/>
      <c r="RYL412" s="8"/>
      <c r="RYM412" s="8"/>
      <c r="RYN412" s="8"/>
      <c r="RYO412" s="8"/>
      <c r="RYP412" s="8"/>
      <c r="RYQ412" s="8"/>
      <c r="RYR412" s="8"/>
      <c r="RYS412" s="8"/>
      <c r="RYT412" s="8"/>
      <c r="RYU412" s="8"/>
      <c r="RYV412" s="8"/>
      <c r="RYW412" s="8"/>
      <c r="RYX412" s="8"/>
      <c r="RYY412" s="8"/>
      <c r="RYZ412" s="8"/>
      <c r="RZA412" s="8"/>
      <c r="RZB412" s="8"/>
      <c r="RZC412" s="8"/>
      <c r="RZD412" s="8"/>
      <c r="RZE412" s="8"/>
      <c r="RZF412" s="8"/>
      <c r="RZG412" s="8"/>
      <c r="RZH412" s="8"/>
      <c r="RZI412" s="8"/>
      <c r="RZJ412" s="8"/>
      <c r="RZK412" s="8"/>
      <c r="RZL412" s="8"/>
      <c r="RZM412" s="8"/>
      <c r="RZN412" s="8"/>
      <c r="RZO412" s="8"/>
      <c r="RZP412" s="8"/>
      <c r="RZQ412" s="8"/>
      <c r="RZR412" s="8"/>
      <c r="RZS412" s="8"/>
      <c r="RZT412" s="8"/>
      <c r="RZU412" s="8"/>
      <c r="RZV412" s="8"/>
      <c r="RZW412" s="8"/>
      <c r="RZX412" s="8"/>
      <c r="RZY412" s="8"/>
      <c r="RZZ412" s="8"/>
      <c r="SAA412" s="8"/>
      <c r="SAB412" s="8"/>
      <c r="SAC412" s="8"/>
      <c r="SAD412" s="8"/>
      <c r="SAE412" s="8"/>
      <c r="SAF412" s="8"/>
      <c r="SAG412" s="8"/>
      <c r="SAH412" s="8"/>
      <c r="SAI412" s="8"/>
      <c r="SAJ412" s="8"/>
      <c r="SAK412" s="8"/>
      <c r="SAL412" s="8"/>
      <c r="SAM412" s="8"/>
      <c r="SAN412" s="8"/>
      <c r="SAO412" s="8"/>
      <c r="SAP412" s="8"/>
      <c r="SAQ412" s="8"/>
      <c r="SAR412" s="8"/>
      <c r="SAS412" s="8"/>
      <c r="SAT412" s="8"/>
      <c r="SAU412" s="8"/>
      <c r="SAV412" s="8"/>
      <c r="SAW412" s="8"/>
      <c r="SAX412" s="8"/>
      <c r="SAY412" s="8"/>
      <c r="SAZ412" s="8"/>
      <c r="SBA412" s="8"/>
      <c r="SBB412" s="8"/>
      <c r="SBC412" s="8"/>
      <c r="SBD412" s="8"/>
      <c r="SBE412" s="8"/>
      <c r="SBF412" s="8"/>
      <c r="SBG412" s="8"/>
      <c r="SBH412" s="8"/>
      <c r="SBI412" s="8"/>
      <c r="SBJ412" s="8"/>
      <c r="SBK412" s="8"/>
      <c r="SBL412" s="8"/>
      <c r="SBM412" s="8"/>
      <c r="SBN412" s="8"/>
      <c r="SBO412" s="8"/>
      <c r="SBP412" s="8"/>
      <c r="SBQ412" s="8"/>
      <c r="SBR412" s="8"/>
      <c r="SBS412" s="8"/>
      <c r="SBT412" s="8"/>
      <c r="SBU412" s="8"/>
      <c r="SBV412" s="8"/>
      <c r="SBW412" s="8"/>
      <c r="SBX412" s="8"/>
      <c r="SBY412" s="8"/>
      <c r="SBZ412" s="8"/>
      <c r="SCA412" s="8"/>
      <c r="SCB412" s="8"/>
      <c r="SCC412" s="8"/>
      <c r="SCD412" s="8"/>
      <c r="SCE412" s="8"/>
      <c r="SCF412" s="8"/>
      <c r="SCG412" s="8"/>
      <c r="SCH412" s="8"/>
      <c r="SCI412" s="8"/>
      <c r="SCJ412" s="8"/>
      <c r="SCK412" s="8"/>
      <c r="SCL412" s="8"/>
      <c r="SCM412" s="8"/>
      <c r="SCN412" s="8"/>
      <c r="SCO412" s="8"/>
      <c r="SCP412" s="8"/>
      <c r="SCQ412" s="8"/>
      <c r="SCR412" s="8"/>
      <c r="SCS412" s="8"/>
      <c r="SCT412" s="8"/>
      <c r="SCU412" s="8"/>
      <c r="SCV412" s="8"/>
      <c r="SCW412" s="8"/>
      <c r="SCX412" s="8"/>
      <c r="SCY412" s="8"/>
      <c r="SCZ412" s="8"/>
      <c r="SDA412" s="8"/>
      <c r="SDB412" s="8"/>
      <c r="SDC412" s="8"/>
      <c r="SDD412" s="8"/>
      <c r="SDE412" s="8"/>
      <c r="SDF412" s="8"/>
      <c r="SDG412" s="8"/>
      <c r="SDH412" s="8"/>
      <c r="SDI412" s="8"/>
      <c r="SDJ412" s="8"/>
      <c r="SDK412" s="8"/>
      <c r="SDL412" s="8"/>
      <c r="SDM412" s="8"/>
      <c r="SDN412" s="8"/>
      <c r="SDO412" s="8"/>
      <c r="SDP412" s="8"/>
      <c r="SDQ412" s="8"/>
      <c r="SDR412" s="8"/>
      <c r="SDS412" s="8"/>
      <c r="SDT412" s="8"/>
      <c r="SDU412" s="8"/>
      <c r="SDV412" s="8"/>
      <c r="SDW412" s="8"/>
      <c r="SDX412" s="8"/>
      <c r="SDY412" s="8"/>
      <c r="SDZ412" s="8"/>
      <c r="SEA412" s="8"/>
      <c r="SEB412" s="8"/>
      <c r="SEC412" s="8"/>
      <c r="SED412" s="8"/>
      <c r="SEE412" s="8"/>
      <c r="SEF412" s="8"/>
      <c r="SEG412" s="8"/>
      <c r="SEH412" s="8"/>
      <c r="SEI412" s="8"/>
      <c r="SEJ412" s="8"/>
      <c r="SEK412" s="8"/>
      <c r="SEL412" s="8"/>
      <c r="SEM412" s="8"/>
      <c r="SEN412" s="8"/>
      <c r="SEO412" s="8"/>
      <c r="SEP412" s="8"/>
      <c r="SEQ412" s="8"/>
      <c r="SER412" s="8"/>
      <c r="SES412" s="8"/>
      <c r="SET412" s="8"/>
      <c r="SEU412" s="8"/>
      <c r="SEV412" s="8"/>
      <c r="SEW412" s="8"/>
      <c r="SEX412" s="8"/>
      <c r="SEY412" s="8"/>
      <c r="SEZ412" s="8"/>
      <c r="SFA412" s="8"/>
      <c r="SFB412" s="8"/>
      <c r="SFC412" s="8"/>
      <c r="SFD412" s="8"/>
      <c r="SFE412" s="8"/>
      <c r="SFF412" s="8"/>
      <c r="SFG412" s="8"/>
      <c r="SFH412" s="8"/>
      <c r="SFI412" s="8"/>
      <c r="SFJ412" s="8"/>
      <c r="SFK412" s="8"/>
      <c r="SFL412" s="8"/>
      <c r="SFM412" s="8"/>
      <c r="SFN412" s="8"/>
      <c r="SFO412" s="8"/>
      <c r="SFP412" s="8"/>
      <c r="SFQ412" s="8"/>
      <c r="SFR412" s="8"/>
      <c r="SFS412" s="8"/>
      <c r="SFT412" s="8"/>
      <c r="SFU412" s="8"/>
      <c r="SFV412" s="8"/>
      <c r="SFW412" s="8"/>
      <c r="SFX412" s="8"/>
      <c r="SFY412" s="8"/>
      <c r="SFZ412" s="8"/>
      <c r="SGA412" s="8"/>
      <c r="SGB412" s="8"/>
      <c r="SGC412" s="8"/>
      <c r="SGD412" s="8"/>
      <c r="SGE412" s="8"/>
      <c r="SGF412" s="8"/>
      <c r="SGG412" s="8"/>
      <c r="SGH412" s="8"/>
      <c r="SGI412" s="8"/>
      <c r="SGJ412" s="8"/>
      <c r="SGK412" s="8"/>
      <c r="SGL412" s="8"/>
      <c r="SGM412" s="8"/>
      <c r="SGN412" s="8"/>
      <c r="SGO412" s="8"/>
      <c r="SGP412" s="8"/>
      <c r="SGQ412" s="8"/>
      <c r="SGR412" s="8"/>
      <c r="SGS412" s="8"/>
      <c r="SGT412" s="8"/>
      <c r="SGU412" s="8"/>
      <c r="SGV412" s="8"/>
      <c r="SGW412" s="8"/>
      <c r="SGX412" s="8"/>
      <c r="SGY412" s="8"/>
      <c r="SGZ412" s="8"/>
      <c r="SHA412" s="8"/>
      <c r="SHB412" s="8"/>
      <c r="SHC412" s="8"/>
      <c r="SHD412" s="8"/>
      <c r="SHE412" s="8"/>
      <c r="SHF412" s="8"/>
      <c r="SHG412" s="8"/>
      <c r="SHH412" s="8"/>
      <c r="SHI412" s="8"/>
      <c r="SHJ412" s="8"/>
      <c r="SHK412" s="8"/>
      <c r="SHL412" s="8"/>
      <c r="SHM412" s="8"/>
      <c r="SHN412" s="8"/>
      <c r="SHO412" s="8"/>
      <c r="SHP412" s="8"/>
      <c r="SHQ412" s="8"/>
      <c r="SHR412" s="8"/>
      <c r="SHS412" s="8"/>
      <c r="SHT412" s="8"/>
      <c r="SHU412" s="8"/>
      <c r="SHV412" s="8"/>
      <c r="SHW412" s="8"/>
      <c r="SHX412" s="8"/>
      <c r="SHY412" s="8"/>
      <c r="SHZ412" s="8"/>
      <c r="SIA412" s="8"/>
      <c r="SIB412" s="8"/>
      <c r="SIC412" s="8"/>
      <c r="SID412" s="8"/>
      <c r="SIE412" s="8"/>
      <c r="SIF412" s="8"/>
      <c r="SIG412" s="8"/>
      <c r="SIH412" s="8"/>
      <c r="SII412" s="8"/>
      <c r="SIJ412" s="8"/>
      <c r="SIK412" s="8"/>
      <c r="SIL412" s="8"/>
      <c r="SIM412" s="8"/>
      <c r="SIN412" s="8"/>
      <c r="SIO412" s="8"/>
      <c r="SIP412" s="8"/>
      <c r="SIQ412" s="8"/>
      <c r="SIR412" s="8"/>
      <c r="SIS412" s="8"/>
      <c r="SIT412" s="8"/>
      <c r="SIU412" s="8"/>
      <c r="SIV412" s="8"/>
      <c r="SIW412" s="8"/>
      <c r="SIX412" s="8"/>
      <c r="SIY412" s="8"/>
      <c r="SIZ412" s="8"/>
      <c r="SJA412" s="8"/>
      <c r="SJB412" s="8"/>
      <c r="SJC412" s="8"/>
      <c r="SJD412" s="8"/>
      <c r="SJE412" s="8"/>
      <c r="SJF412" s="8"/>
      <c r="SJG412" s="8"/>
      <c r="SJH412" s="8"/>
      <c r="SJI412" s="8"/>
      <c r="SJJ412" s="8"/>
      <c r="SJK412" s="8"/>
      <c r="SJL412" s="8"/>
      <c r="SJM412" s="8"/>
      <c r="SJN412" s="8"/>
      <c r="SJO412" s="8"/>
      <c r="SJP412" s="8"/>
      <c r="SJQ412" s="8"/>
      <c r="SJR412" s="8"/>
      <c r="SJS412" s="8"/>
      <c r="SJT412" s="8"/>
      <c r="SJU412" s="8"/>
      <c r="SJV412" s="8"/>
      <c r="SJW412" s="8"/>
      <c r="SJX412" s="8"/>
      <c r="SJY412" s="8"/>
      <c r="SJZ412" s="8"/>
      <c r="SKA412" s="8"/>
      <c r="SKB412" s="8"/>
      <c r="SKC412" s="8"/>
      <c r="SKD412" s="8"/>
      <c r="SKE412" s="8"/>
      <c r="SKF412" s="8"/>
      <c r="SKG412" s="8"/>
      <c r="SKH412" s="8"/>
      <c r="SKI412" s="8"/>
      <c r="SKJ412" s="8"/>
      <c r="SKK412" s="8"/>
      <c r="SKL412" s="8"/>
      <c r="SKM412" s="8"/>
      <c r="SKN412" s="8"/>
      <c r="SKO412" s="8"/>
      <c r="SKP412" s="8"/>
      <c r="SKQ412" s="8"/>
      <c r="SKR412" s="8"/>
      <c r="SKS412" s="8"/>
      <c r="SKT412" s="8"/>
      <c r="SKU412" s="8"/>
      <c r="SKV412" s="8"/>
      <c r="SKW412" s="8"/>
      <c r="SKX412" s="8"/>
      <c r="SKY412" s="8"/>
      <c r="SKZ412" s="8"/>
      <c r="SLA412" s="8"/>
      <c r="SLB412" s="8"/>
      <c r="SLC412" s="8"/>
      <c r="SLD412" s="8"/>
      <c r="SLE412" s="8"/>
      <c r="SLF412" s="8"/>
      <c r="SLG412" s="8"/>
      <c r="SLH412" s="8"/>
      <c r="SLI412" s="8"/>
      <c r="SLJ412" s="8"/>
      <c r="SLK412" s="8"/>
      <c r="SLL412" s="8"/>
      <c r="SLM412" s="8"/>
      <c r="SLN412" s="8"/>
      <c r="SLO412" s="8"/>
      <c r="SLP412" s="8"/>
      <c r="SLQ412" s="8"/>
      <c r="SLR412" s="8"/>
      <c r="SLS412" s="8"/>
      <c r="SLT412" s="8"/>
      <c r="SLU412" s="8"/>
      <c r="SLV412" s="8"/>
      <c r="SLW412" s="8"/>
      <c r="SLX412" s="8"/>
      <c r="SLY412" s="8"/>
      <c r="SLZ412" s="8"/>
      <c r="SMA412" s="8"/>
      <c r="SMB412" s="8"/>
      <c r="SMC412" s="8"/>
      <c r="SMD412" s="8"/>
      <c r="SME412" s="8"/>
      <c r="SMF412" s="8"/>
      <c r="SMG412" s="8"/>
      <c r="SMH412" s="8"/>
      <c r="SMI412" s="8"/>
      <c r="SMJ412" s="8"/>
      <c r="SMK412" s="8"/>
      <c r="SML412" s="8"/>
      <c r="SMM412" s="8"/>
      <c r="SMN412" s="8"/>
      <c r="SMO412" s="8"/>
      <c r="SMP412" s="8"/>
      <c r="SMQ412" s="8"/>
      <c r="SMR412" s="8"/>
      <c r="SMS412" s="8"/>
      <c r="SMT412" s="8"/>
      <c r="SMU412" s="8"/>
      <c r="SMV412" s="8"/>
      <c r="SMW412" s="8"/>
      <c r="SMX412" s="8"/>
      <c r="SMY412" s="8"/>
      <c r="SMZ412" s="8"/>
      <c r="SNA412" s="8"/>
      <c r="SNB412" s="8"/>
      <c r="SNC412" s="8"/>
      <c r="SND412" s="8"/>
      <c r="SNE412" s="8"/>
      <c r="SNF412" s="8"/>
      <c r="SNG412" s="8"/>
      <c r="SNH412" s="8"/>
      <c r="SNI412" s="8"/>
      <c r="SNJ412" s="8"/>
      <c r="SNK412" s="8"/>
      <c r="SNL412" s="8"/>
      <c r="SNM412" s="8"/>
      <c r="SNN412" s="8"/>
      <c r="SNO412" s="8"/>
      <c r="SNP412" s="8"/>
      <c r="SNQ412" s="8"/>
      <c r="SNR412" s="8"/>
      <c r="SNS412" s="8"/>
      <c r="SNT412" s="8"/>
      <c r="SNU412" s="8"/>
      <c r="SNV412" s="8"/>
      <c r="SNW412" s="8"/>
      <c r="SNX412" s="8"/>
      <c r="SNY412" s="8"/>
      <c r="SNZ412" s="8"/>
      <c r="SOA412" s="8"/>
      <c r="SOB412" s="8"/>
      <c r="SOC412" s="8"/>
      <c r="SOD412" s="8"/>
      <c r="SOE412" s="8"/>
      <c r="SOF412" s="8"/>
      <c r="SOG412" s="8"/>
      <c r="SOH412" s="8"/>
      <c r="SOI412" s="8"/>
      <c r="SOJ412" s="8"/>
      <c r="SOK412" s="8"/>
      <c r="SOL412" s="8"/>
      <c r="SOM412" s="8"/>
      <c r="SON412" s="8"/>
      <c r="SOO412" s="8"/>
      <c r="SOP412" s="8"/>
      <c r="SOQ412" s="8"/>
      <c r="SOR412" s="8"/>
      <c r="SOS412" s="8"/>
      <c r="SOT412" s="8"/>
      <c r="SOU412" s="8"/>
      <c r="SOV412" s="8"/>
      <c r="SOW412" s="8"/>
      <c r="SOX412" s="8"/>
      <c r="SOY412" s="8"/>
      <c r="SOZ412" s="8"/>
      <c r="SPA412" s="8"/>
      <c r="SPB412" s="8"/>
      <c r="SPC412" s="8"/>
      <c r="SPD412" s="8"/>
      <c r="SPE412" s="8"/>
      <c r="SPF412" s="8"/>
      <c r="SPG412" s="8"/>
      <c r="SPH412" s="8"/>
      <c r="SPI412" s="8"/>
      <c r="SPJ412" s="8"/>
      <c r="SPK412" s="8"/>
      <c r="SPL412" s="8"/>
      <c r="SPM412" s="8"/>
      <c r="SPN412" s="8"/>
      <c r="SPO412" s="8"/>
      <c r="SPP412" s="8"/>
      <c r="SPQ412" s="8"/>
      <c r="SPR412" s="8"/>
      <c r="SPS412" s="8"/>
      <c r="SPT412" s="8"/>
      <c r="SPU412" s="8"/>
      <c r="SPV412" s="8"/>
      <c r="SPW412" s="8"/>
      <c r="SPX412" s="8"/>
      <c r="SPY412" s="8"/>
      <c r="SPZ412" s="8"/>
      <c r="SQA412" s="8"/>
      <c r="SQB412" s="8"/>
      <c r="SQC412" s="8"/>
      <c r="SQD412" s="8"/>
      <c r="SQE412" s="8"/>
      <c r="SQF412" s="8"/>
      <c r="SQG412" s="8"/>
      <c r="SQH412" s="8"/>
      <c r="SQI412" s="8"/>
      <c r="SQJ412" s="8"/>
      <c r="SQK412" s="8"/>
      <c r="SQL412" s="8"/>
      <c r="SQM412" s="8"/>
      <c r="SQN412" s="8"/>
      <c r="SQO412" s="8"/>
      <c r="SQP412" s="8"/>
      <c r="SQQ412" s="8"/>
      <c r="SQR412" s="8"/>
      <c r="SQS412" s="8"/>
      <c r="SQT412" s="8"/>
      <c r="SQU412" s="8"/>
      <c r="SQV412" s="8"/>
      <c r="SQW412" s="8"/>
      <c r="SQX412" s="8"/>
      <c r="SQY412" s="8"/>
      <c r="SQZ412" s="8"/>
      <c r="SRA412" s="8"/>
      <c r="SRB412" s="8"/>
      <c r="SRC412" s="8"/>
      <c r="SRD412" s="8"/>
      <c r="SRE412" s="8"/>
      <c r="SRF412" s="8"/>
      <c r="SRG412" s="8"/>
      <c r="SRH412" s="8"/>
      <c r="SRI412" s="8"/>
      <c r="SRJ412" s="8"/>
      <c r="SRK412" s="8"/>
      <c r="SRL412" s="8"/>
      <c r="SRM412" s="8"/>
      <c r="SRN412" s="8"/>
      <c r="SRO412" s="8"/>
      <c r="SRP412" s="8"/>
      <c r="SRQ412" s="8"/>
      <c r="SRR412" s="8"/>
      <c r="SRS412" s="8"/>
      <c r="SRT412" s="8"/>
      <c r="SRU412" s="8"/>
      <c r="SRV412" s="8"/>
      <c r="SRW412" s="8"/>
      <c r="SRX412" s="8"/>
      <c r="SRY412" s="8"/>
      <c r="SRZ412" s="8"/>
      <c r="SSA412" s="8"/>
      <c r="SSB412" s="8"/>
      <c r="SSC412" s="8"/>
      <c r="SSD412" s="8"/>
      <c r="SSE412" s="8"/>
      <c r="SSF412" s="8"/>
      <c r="SSG412" s="8"/>
      <c r="SSH412" s="8"/>
      <c r="SSI412" s="8"/>
      <c r="SSJ412" s="8"/>
      <c r="SSK412" s="8"/>
      <c r="SSL412" s="8"/>
      <c r="SSM412" s="8"/>
      <c r="SSN412" s="8"/>
      <c r="SSO412" s="8"/>
      <c r="SSP412" s="8"/>
      <c r="SSQ412" s="8"/>
      <c r="SSR412" s="8"/>
      <c r="SSS412" s="8"/>
      <c r="SST412" s="8"/>
      <c r="SSU412" s="8"/>
      <c r="SSV412" s="8"/>
      <c r="SSW412" s="8"/>
      <c r="SSX412" s="8"/>
      <c r="SSY412" s="8"/>
      <c r="SSZ412" s="8"/>
      <c r="STA412" s="8"/>
      <c r="STB412" s="8"/>
      <c r="STC412" s="8"/>
      <c r="STD412" s="8"/>
      <c r="STE412" s="8"/>
      <c r="STF412" s="8"/>
      <c r="STG412" s="8"/>
      <c r="STH412" s="8"/>
      <c r="STI412" s="8"/>
      <c r="STJ412" s="8"/>
      <c r="STK412" s="8"/>
      <c r="STL412" s="8"/>
      <c r="STM412" s="8"/>
      <c r="STN412" s="8"/>
      <c r="STO412" s="8"/>
      <c r="STP412" s="8"/>
      <c r="STQ412" s="8"/>
      <c r="STR412" s="8"/>
      <c r="STS412" s="8"/>
      <c r="STT412" s="8"/>
      <c r="STU412" s="8"/>
      <c r="STV412" s="8"/>
      <c r="STW412" s="8"/>
      <c r="STX412" s="8"/>
      <c r="STY412" s="8"/>
      <c r="STZ412" s="8"/>
      <c r="SUA412" s="8"/>
      <c r="SUB412" s="8"/>
      <c r="SUC412" s="8"/>
      <c r="SUD412" s="8"/>
      <c r="SUE412" s="8"/>
      <c r="SUF412" s="8"/>
      <c r="SUG412" s="8"/>
      <c r="SUH412" s="8"/>
      <c r="SUI412" s="8"/>
      <c r="SUJ412" s="8"/>
      <c r="SUK412" s="8"/>
      <c r="SUL412" s="8"/>
      <c r="SUM412" s="8"/>
      <c r="SUN412" s="8"/>
      <c r="SUO412" s="8"/>
      <c r="SUP412" s="8"/>
      <c r="SUQ412" s="8"/>
      <c r="SUR412" s="8"/>
      <c r="SUS412" s="8"/>
      <c r="SUT412" s="8"/>
      <c r="SUU412" s="8"/>
      <c r="SUV412" s="8"/>
      <c r="SUW412" s="8"/>
      <c r="SUX412" s="8"/>
      <c r="SUY412" s="8"/>
      <c r="SUZ412" s="8"/>
      <c r="SVA412" s="8"/>
      <c r="SVB412" s="8"/>
      <c r="SVC412" s="8"/>
      <c r="SVD412" s="8"/>
      <c r="SVE412" s="8"/>
      <c r="SVF412" s="8"/>
      <c r="SVG412" s="8"/>
      <c r="SVH412" s="8"/>
      <c r="SVI412" s="8"/>
      <c r="SVJ412" s="8"/>
      <c r="SVK412" s="8"/>
      <c r="SVL412" s="8"/>
      <c r="SVM412" s="8"/>
      <c r="SVN412" s="8"/>
      <c r="SVO412" s="8"/>
      <c r="SVP412" s="8"/>
      <c r="SVQ412" s="8"/>
      <c r="SVR412" s="8"/>
      <c r="SVS412" s="8"/>
      <c r="SVT412" s="8"/>
      <c r="SVU412" s="8"/>
      <c r="SVV412" s="8"/>
      <c r="SVW412" s="8"/>
      <c r="SVX412" s="8"/>
      <c r="SVY412" s="8"/>
      <c r="SVZ412" s="8"/>
      <c r="SWA412" s="8"/>
      <c r="SWB412" s="8"/>
      <c r="SWC412" s="8"/>
      <c r="SWD412" s="8"/>
      <c r="SWE412" s="8"/>
      <c r="SWF412" s="8"/>
      <c r="SWG412" s="8"/>
      <c r="SWH412" s="8"/>
      <c r="SWI412" s="8"/>
      <c r="SWJ412" s="8"/>
      <c r="SWK412" s="8"/>
      <c r="SWL412" s="8"/>
      <c r="SWM412" s="8"/>
      <c r="SWN412" s="8"/>
      <c r="SWO412" s="8"/>
      <c r="SWP412" s="8"/>
      <c r="SWQ412" s="8"/>
      <c r="SWR412" s="8"/>
      <c r="SWS412" s="8"/>
      <c r="SWT412" s="8"/>
      <c r="SWU412" s="8"/>
      <c r="SWV412" s="8"/>
      <c r="SWW412" s="8"/>
      <c r="SWX412" s="8"/>
      <c r="SWY412" s="8"/>
      <c r="SWZ412" s="8"/>
      <c r="SXA412" s="8"/>
      <c r="SXB412" s="8"/>
      <c r="SXC412" s="8"/>
      <c r="SXD412" s="8"/>
      <c r="SXE412" s="8"/>
      <c r="SXF412" s="8"/>
      <c r="SXG412" s="8"/>
      <c r="SXH412" s="8"/>
      <c r="SXI412" s="8"/>
      <c r="SXJ412" s="8"/>
      <c r="SXK412" s="8"/>
      <c r="SXL412" s="8"/>
      <c r="SXM412" s="8"/>
      <c r="SXN412" s="8"/>
      <c r="SXO412" s="8"/>
      <c r="SXP412" s="8"/>
      <c r="SXQ412" s="8"/>
      <c r="SXR412" s="8"/>
      <c r="SXS412" s="8"/>
      <c r="SXT412" s="8"/>
      <c r="SXU412" s="8"/>
      <c r="SXV412" s="8"/>
      <c r="SXW412" s="8"/>
      <c r="SXX412" s="8"/>
      <c r="SXY412" s="8"/>
      <c r="SXZ412" s="8"/>
      <c r="SYA412" s="8"/>
      <c r="SYB412" s="8"/>
      <c r="SYC412" s="8"/>
      <c r="SYD412" s="8"/>
      <c r="SYE412" s="8"/>
      <c r="SYF412" s="8"/>
      <c r="SYG412" s="8"/>
      <c r="SYH412" s="8"/>
      <c r="SYI412" s="8"/>
      <c r="SYJ412" s="8"/>
      <c r="SYK412" s="8"/>
      <c r="SYL412" s="8"/>
      <c r="SYM412" s="8"/>
      <c r="SYN412" s="8"/>
      <c r="SYO412" s="8"/>
      <c r="SYP412" s="8"/>
      <c r="SYQ412" s="8"/>
      <c r="SYR412" s="8"/>
      <c r="SYS412" s="8"/>
      <c r="SYT412" s="8"/>
      <c r="SYU412" s="8"/>
      <c r="SYV412" s="8"/>
      <c r="SYW412" s="8"/>
      <c r="SYX412" s="8"/>
      <c r="SYY412" s="8"/>
      <c r="SYZ412" s="8"/>
      <c r="SZA412" s="8"/>
      <c r="SZB412" s="8"/>
      <c r="SZC412" s="8"/>
      <c r="SZD412" s="8"/>
      <c r="SZE412" s="8"/>
      <c r="SZF412" s="8"/>
      <c r="SZG412" s="8"/>
      <c r="SZH412" s="8"/>
      <c r="SZI412" s="8"/>
      <c r="SZJ412" s="8"/>
      <c r="SZK412" s="8"/>
      <c r="SZL412" s="8"/>
      <c r="SZM412" s="8"/>
      <c r="SZN412" s="8"/>
      <c r="SZO412" s="8"/>
      <c r="SZP412" s="8"/>
      <c r="SZQ412" s="8"/>
      <c r="SZR412" s="8"/>
      <c r="SZS412" s="8"/>
      <c r="SZT412" s="8"/>
      <c r="SZU412" s="8"/>
      <c r="SZV412" s="8"/>
      <c r="SZW412" s="8"/>
      <c r="SZX412" s="8"/>
      <c r="SZY412" s="8"/>
      <c r="SZZ412" s="8"/>
      <c r="TAA412" s="8"/>
      <c r="TAB412" s="8"/>
      <c r="TAC412" s="8"/>
      <c r="TAD412" s="8"/>
      <c r="TAE412" s="8"/>
      <c r="TAF412" s="8"/>
      <c r="TAG412" s="8"/>
      <c r="TAH412" s="8"/>
      <c r="TAI412" s="8"/>
      <c r="TAJ412" s="8"/>
      <c r="TAK412" s="8"/>
      <c r="TAL412" s="8"/>
      <c r="TAM412" s="8"/>
      <c r="TAN412" s="8"/>
      <c r="TAO412" s="8"/>
      <c r="TAP412" s="8"/>
      <c r="TAQ412" s="8"/>
      <c r="TAR412" s="8"/>
      <c r="TAS412" s="8"/>
      <c r="TAT412" s="8"/>
      <c r="TAU412" s="8"/>
      <c r="TAV412" s="8"/>
      <c r="TAW412" s="8"/>
      <c r="TAX412" s="8"/>
      <c r="TAY412" s="8"/>
      <c r="TAZ412" s="8"/>
      <c r="TBA412" s="8"/>
      <c r="TBB412" s="8"/>
      <c r="TBC412" s="8"/>
      <c r="TBD412" s="8"/>
      <c r="TBE412" s="8"/>
      <c r="TBF412" s="8"/>
      <c r="TBG412" s="8"/>
      <c r="TBH412" s="8"/>
      <c r="TBI412" s="8"/>
      <c r="TBJ412" s="8"/>
      <c r="TBK412" s="8"/>
      <c r="TBL412" s="8"/>
      <c r="TBM412" s="8"/>
      <c r="TBN412" s="8"/>
      <c r="TBO412" s="8"/>
      <c r="TBP412" s="8"/>
      <c r="TBQ412" s="8"/>
      <c r="TBR412" s="8"/>
      <c r="TBS412" s="8"/>
      <c r="TBT412" s="8"/>
      <c r="TBU412" s="8"/>
      <c r="TBV412" s="8"/>
      <c r="TBW412" s="8"/>
      <c r="TBX412" s="8"/>
      <c r="TBY412" s="8"/>
      <c r="TBZ412" s="8"/>
      <c r="TCA412" s="8"/>
      <c r="TCB412" s="8"/>
      <c r="TCC412" s="8"/>
      <c r="TCD412" s="8"/>
      <c r="TCE412" s="8"/>
      <c r="TCF412" s="8"/>
      <c r="TCG412" s="8"/>
      <c r="TCH412" s="8"/>
      <c r="TCI412" s="8"/>
      <c r="TCJ412" s="8"/>
      <c r="TCK412" s="8"/>
      <c r="TCL412" s="8"/>
      <c r="TCM412" s="8"/>
      <c r="TCN412" s="8"/>
      <c r="TCO412" s="8"/>
      <c r="TCP412" s="8"/>
      <c r="TCQ412" s="8"/>
      <c r="TCR412" s="8"/>
      <c r="TCS412" s="8"/>
      <c r="TCT412" s="8"/>
      <c r="TCU412" s="8"/>
      <c r="TCV412" s="8"/>
      <c r="TCW412" s="8"/>
      <c r="TCX412" s="8"/>
      <c r="TCY412" s="8"/>
      <c r="TCZ412" s="8"/>
      <c r="TDA412" s="8"/>
      <c r="TDB412" s="8"/>
      <c r="TDC412" s="8"/>
      <c r="TDD412" s="8"/>
      <c r="TDE412" s="8"/>
      <c r="TDF412" s="8"/>
      <c r="TDG412" s="8"/>
      <c r="TDH412" s="8"/>
      <c r="TDI412" s="8"/>
      <c r="TDJ412" s="8"/>
      <c r="TDK412" s="8"/>
      <c r="TDL412" s="8"/>
      <c r="TDM412" s="8"/>
      <c r="TDN412" s="8"/>
      <c r="TDO412" s="8"/>
      <c r="TDP412" s="8"/>
      <c r="TDQ412" s="8"/>
      <c r="TDR412" s="8"/>
      <c r="TDS412" s="8"/>
      <c r="TDT412" s="8"/>
      <c r="TDU412" s="8"/>
      <c r="TDV412" s="8"/>
      <c r="TDW412" s="8"/>
      <c r="TDX412" s="8"/>
      <c r="TDY412" s="8"/>
      <c r="TDZ412" s="8"/>
      <c r="TEA412" s="8"/>
      <c r="TEB412" s="8"/>
      <c r="TEC412" s="8"/>
      <c r="TED412" s="8"/>
      <c r="TEE412" s="8"/>
      <c r="TEF412" s="8"/>
      <c r="TEG412" s="8"/>
      <c r="TEH412" s="8"/>
      <c r="TEI412" s="8"/>
      <c r="TEJ412" s="8"/>
      <c r="TEK412" s="8"/>
      <c r="TEL412" s="8"/>
      <c r="TEM412" s="8"/>
      <c r="TEN412" s="8"/>
      <c r="TEO412" s="8"/>
      <c r="TEP412" s="8"/>
      <c r="TEQ412" s="8"/>
      <c r="TER412" s="8"/>
      <c r="TES412" s="8"/>
      <c r="TET412" s="8"/>
      <c r="TEU412" s="8"/>
      <c r="TEV412" s="8"/>
      <c r="TEW412" s="8"/>
      <c r="TEX412" s="8"/>
      <c r="TEY412" s="8"/>
      <c r="TEZ412" s="8"/>
      <c r="TFA412" s="8"/>
      <c r="TFB412" s="8"/>
      <c r="TFC412" s="8"/>
      <c r="TFD412" s="8"/>
      <c r="TFE412" s="8"/>
      <c r="TFF412" s="8"/>
      <c r="TFG412" s="8"/>
      <c r="TFH412" s="8"/>
      <c r="TFI412" s="8"/>
      <c r="TFJ412" s="8"/>
      <c r="TFK412" s="8"/>
      <c r="TFL412" s="8"/>
      <c r="TFM412" s="8"/>
      <c r="TFN412" s="8"/>
      <c r="TFO412" s="8"/>
      <c r="TFP412" s="8"/>
      <c r="TFQ412" s="8"/>
      <c r="TFR412" s="8"/>
      <c r="TFS412" s="8"/>
      <c r="TFT412" s="8"/>
      <c r="TFU412" s="8"/>
      <c r="TFV412" s="8"/>
      <c r="TFW412" s="8"/>
      <c r="TFX412" s="8"/>
      <c r="TFY412" s="8"/>
      <c r="TFZ412" s="8"/>
      <c r="TGA412" s="8"/>
      <c r="TGB412" s="8"/>
      <c r="TGC412" s="8"/>
      <c r="TGD412" s="8"/>
      <c r="TGE412" s="8"/>
      <c r="TGF412" s="8"/>
      <c r="TGG412" s="8"/>
      <c r="TGH412" s="8"/>
      <c r="TGI412" s="8"/>
      <c r="TGJ412" s="8"/>
      <c r="TGK412" s="8"/>
      <c r="TGL412" s="8"/>
      <c r="TGM412" s="8"/>
      <c r="TGN412" s="8"/>
      <c r="TGO412" s="8"/>
      <c r="TGP412" s="8"/>
      <c r="TGQ412" s="8"/>
      <c r="TGR412" s="8"/>
      <c r="TGS412" s="8"/>
      <c r="TGT412" s="8"/>
      <c r="TGU412" s="8"/>
      <c r="TGV412" s="8"/>
      <c r="TGW412" s="8"/>
      <c r="TGX412" s="8"/>
      <c r="TGY412" s="8"/>
      <c r="TGZ412" s="8"/>
      <c r="THA412" s="8"/>
      <c r="THB412" s="8"/>
      <c r="THC412" s="8"/>
      <c r="THD412" s="8"/>
      <c r="THE412" s="8"/>
      <c r="THF412" s="8"/>
      <c r="THG412" s="8"/>
      <c r="THH412" s="8"/>
      <c r="THI412" s="8"/>
      <c r="THJ412" s="8"/>
      <c r="THK412" s="8"/>
      <c r="THL412" s="8"/>
      <c r="THM412" s="8"/>
      <c r="THN412" s="8"/>
      <c r="THO412" s="8"/>
      <c r="THP412" s="8"/>
      <c r="THQ412" s="8"/>
      <c r="THR412" s="8"/>
      <c r="THS412" s="8"/>
      <c r="THT412" s="8"/>
      <c r="THU412" s="8"/>
      <c r="THV412" s="8"/>
      <c r="THW412" s="8"/>
      <c r="THX412" s="8"/>
      <c r="THY412" s="8"/>
      <c r="THZ412" s="8"/>
      <c r="TIA412" s="8"/>
      <c r="TIB412" s="8"/>
      <c r="TIC412" s="8"/>
      <c r="TID412" s="8"/>
      <c r="TIE412" s="8"/>
      <c r="TIF412" s="8"/>
      <c r="TIG412" s="8"/>
      <c r="TIH412" s="8"/>
      <c r="TII412" s="8"/>
      <c r="TIJ412" s="8"/>
      <c r="TIK412" s="8"/>
      <c r="TIL412" s="8"/>
      <c r="TIM412" s="8"/>
      <c r="TIN412" s="8"/>
      <c r="TIO412" s="8"/>
      <c r="TIP412" s="8"/>
      <c r="TIQ412" s="8"/>
      <c r="TIR412" s="8"/>
      <c r="TIS412" s="8"/>
      <c r="TIT412" s="8"/>
      <c r="TIU412" s="8"/>
      <c r="TIV412" s="8"/>
      <c r="TIW412" s="8"/>
      <c r="TIX412" s="8"/>
      <c r="TIY412" s="8"/>
      <c r="TIZ412" s="8"/>
      <c r="TJA412" s="8"/>
      <c r="TJB412" s="8"/>
      <c r="TJC412" s="8"/>
      <c r="TJD412" s="8"/>
      <c r="TJE412" s="8"/>
      <c r="TJF412" s="8"/>
      <c r="TJG412" s="8"/>
      <c r="TJH412" s="8"/>
      <c r="TJI412" s="8"/>
      <c r="TJJ412" s="8"/>
      <c r="TJK412" s="8"/>
      <c r="TJL412" s="8"/>
      <c r="TJM412" s="8"/>
      <c r="TJN412" s="8"/>
      <c r="TJO412" s="8"/>
      <c r="TJP412" s="8"/>
      <c r="TJQ412" s="8"/>
      <c r="TJR412" s="8"/>
      <c r="TJS412" s="8"/>
      <c r="TJT412" s="8"/>
      <c r="TJU412" s="8"/>
      <c r="TJV412" s="8"/>
      <c r="TJW412" s="8"/>
      <c r="TJX412" s="8"/>
      <c r="TJY412" s="8"/>
      <c r="TJZ412" s="8"/>
      <c r="TKA412" s="8"/>
      <c r="TKB412" s="8"/>
      <c r="TKC412" s="8"/>
      <c r="TKD412" s="8"/>
      <c r="TKE412" s="8"/>
      <c r="TKF412" s="8"/>
      <c r="TKG412" s="8"/>
      <c r="TKH412" s="8"/>
      <c r="TKI412" s="8"/>
      <c r="TKJ412" s="8"/>
      <c r="TKK412" s="8"/>
      <c r="TKL412" s="8"/>
      <c r="TKM412" s="8"/>
      <c r="TKN412" s="8"/>
      <c r="TKO412" s="8"/>
      <c r="TKP412" s="8"/>
      <c r="TKQ412" s="8"/>
      <c r="TKR412" s="8"/>
      <c r="TKS412" s="8"/>
      <c r="TKT412" s="8"/>
      <c r="TKU412" s="8"/>
      <c r="TKV412" s="8"/>
      <c r="TKW412" s="8"/>
      <c r="TKX412" s="8"/>
      <c r="TKY412" s="8"/>
      <c r="TKZ412" s="8"/>
      <c r="TLA412" s="8"/>
      <c r="TLB412" s="8"/>
      <c r="TLC412" s="8"/>
      <c r="TLD412" s="8"/>
      <c r="TLE412" s="8"/>
      <c r="TLF412" s="8"/>
      <c r="TLG412" s="8"/>
      <c r="TLH412" s="8"/>
      <c r="TLI412" s="8"/>
      <c r="TLJ412" s="8"/>
      <c r="TLK412" s="8"/>
      <c r="TLL412" s="8"/>
      <c r="TLM412" s="8"/>
      <c r="TLN412" s="8"/>
      <c r="TLO412" s="8"/>
      <c r="TLP412" s="8"/>
      <c r="TLQ412" s="8"/>
      <c r="TLR412" s="8"/>
      <c r="TLS412" s="8"/>
      <c r="TLT412" s="8"/>
      <c r="TLU412" s="8"/>
      <c r="TLV412" s="8"/>
      <c r="TLW412" s="8"/>
      <c r="TLX412" s="8"/>
      <c r="TLY412" s="8"/>
      <c r="TLZ412" s="8"/>
      <c r="TMA412" s="8"/>
      <c r="TMB412" s="8"/>
      <c r="TMC412" s="8"/>
      <c r="TMD412" s="8"/>
      <c r="TME412" s="8"/>
      <c r="TMF412" s="8"/>
      <c r="TMG412" s="8"/>
      <c r="TMH412" s="8"/>
      <c r="TMI412" s="8"/>
      <c r="TMJ412" s="8"/>
      <c r="TMK412" s="8"/>
      <c r="TML412" s="8"/>
      <c r="TMM412" s="8"/>
      <c r="TMN412" s="8"/>
      <c r="TMO412" s="8"/>
      <c r="TMP412" s="8"/>
      <c r="TMQ412" s="8"/>
      <c r="TMR412" s="8"/>
      <c r="TMS412" s="8"/>
      <c r="TMT412" s="8"/>
      <c r="TMU412" s="8"/>
      <c r="TMV412" s="8"/>
      <c r="TMW412" s="8"/>
      <c r="TMX412" s="8"/>
      <c r="TMY412" s="8"/>
      <c r="TMZ412" s="8"/>
      <c r="TNA412" s="8"/>
      <c r="TNB412" s="8"/>
      <c r="TNC412" s="8"/>
      <c r="TND412" s="8"/>
      <c r="TNE412" s="8"/>
      <c r="TNF412" s="8"/>
      <c r="TNG412" s="8"/>
      <c r="TNH412" s="8"/>
      <c r="TNI412" s="8"/>
      <c r="TNJ412" s="8"/>
      <c r="TNK412" s="8"/>
      <c r="TNL412" s="8"/>
      <c r="TNM412" s="8"/>
      <c r="TNN412" s="8"/>
      <c r="TNO412" s="8"/>
      <c r="TNP412" s="8"/>
      <c r="TNQ412" s="8"/>
      <c r="TNR412" s="8"/>
      <c r="TNS412" s="8"/>
      <c r="TNT412" s="8"/>
      <c r="TNU412" s="8"/>
      <c r="TNV412" s="8"/>
      <c r="TNW412" s="8"/>
      <c r="TNX412" s="8"/>
      <c r="TNY412" s="8"/>
      <c r="TNZ412" s="8"/>
      <c r="TOA412" s="8"/>
      <c r="TOB412" s="8"/>
      <c r="TOC412" s="8"/>
      <c r="TOD412" s="8"/>
      <c r="TOE412" s="8"/>
      <c r="TOF412" s="8"/>
      <c r="TOG412" s="8"/>
      <c r="TOH412" s="8"/>
      <c r="TOI412" s="8"/>
      <c r="TOJ412" s="8"/>
      <c r="TOK412" s="8"/>
      <c r="TOL412" s="8"/>
      <c r="TOM412" s="8"/>
      <c r="TON412" s="8"/>
      <c r="TOO412" s="8"/>
      <c r="TOP412" s="8"/>
      <c r="TOQ412" s="8"/>
      <c r="TOR412" s="8"/>
      <c r="TOS412" s="8"/>
      <c r="TOT412" s="8"/>
      <c r="TOU412" s="8"/>
      <c r="TOV412" s="8"/>
      <c r="TOW412" s="8"/>
      <c r="TOX412" s="8"/>
      <c r="TOY412" s="8"/>
      <c r="TOZ412" s="8"/>
      <c r="TPA412" s="8"/>
      <c r="TPB412" s="8"/>
      <c r="TPC412" s="8"/>
      <c r="TPD412" s="8"/>
      <c r="TPE412" s="8"/>
      <c r="TPF412" s="8"/>
      <c r="TPG412" s="8"/>
      <c r="TPH412" s="8"/>
      <c r="TPI412" s="8"/>
      <c r="TPJ412" s="8"/>
      <c r="TPK412" s="8"/>
      <c r="TPL412" s="8"/>
      <c r="TPM412" s="8"/>
      <c r="TPN412" s="8"/>
      <c r="TPO412" s="8"/>
      <c r="TPP412" s="8"/>
      <c r="TPQ412" s="8"/>
      <c r="TPR412" s="8"/>
      <c r="TPS412" s="8"/>
      <c r="TPT412" s="8"/>
      <c r="TPU412" s="8"/>
      <c r="TPV412" s="8"/>
      <c r="TPW412" s="8"/>
      <c r="TPX412" s="8"/>
      <c r="TPY412" s="8"/>
      <c r="TPZ412" s="8"/>
      <c r="TQA412" s="8"/>
      <c r="TQB412" s="8"/>
      <c r="TQC412" s="8"/>
      <c r="TQD412" s="8"/>
      <c r="TQE412" s="8"/>
      <c r="TQF412" s="8"/>
      <c r="TQG412" s="8"/>
      <c r="TQH412" s="8"/>
      <c r="TQI412" s="8"/>
      <c r="TQJ412" s="8"/>
      <c r="TQK412" s="8"/>
      <c r="TQL412" s="8"/>
      <c r="TQM412" s="8"/>
      <c r="TQN412" s="8"/>
      <c r="TQO412" s="8"/>
      <c r="TQP412" s="8"/>
      <c r="TQQ412" s="8"/>
      <c r="TQR412" s="8"/>
      <c r="TQS412" s="8"/>
      <c r="TQT412" s="8"/>
      <c r="TQU412" s="8"/>
      <c r="TQV412" s="8"/>
      <c r="TQW412" s="8"/>
      <c r="TQX412" s="8"/>
      <c r="TQY412" s="8"/>
      <c r="TQZ412" s="8"/>
      <c r="TRA412" s="8"/>
      <c r="TRB412" s="8"/>
      <c r="TRC412" s="8"/>
      <c r="TRD412" s="8"/>
      <c r="TRE412" s="8"/>
      <c r="TRF412" s="8"/>
      <c r="TRG412" s="8"/>
      <c r="TRH412" s="8"/>
      <c r="TRI412" s="8"/>
      <c r="TRJ412" s="8"/>
      <c r="TRK412" s="8"/>
      <c r="TRL412" s="8"/>
      <c r="TRM412" s="8"/>
      <c r="TRN412" s="8"/>
      <c r="TRO412" s="8"/>
      <c r="TRP412" s="8"/>
      <c r="TRQ412" s="8"/>
      <c r="TRR412" s="8"/>
      <c r="TRS412" s="8"/>
      <c r="TRT412" s="8"/>
      <c r="TRU412" s="8"/>
      <c r="TRV412" s="8"/>
      <c r="TRW412" s="8"/>
      <c r="TRX412" s="8"/>
      <c r="TRY412" s="8"/>
      <c r="TRZ412" s="8"/>
      <c r="TSA412" s="8"/>
      <c r="TSB412" s="8"/>
      <c r="TSC412" s="8"/>
      <c r="TSD412" s="8"/>
      <c r="TSE412" s="8"/>
      <c r="TSF412" s="8"/>
      <c r="TSG412" s="8"/>
      <c r="TSH412" s="8"/>
      <c r="TSI412" s="8"/>
      <c r="TSJ412" s="8"/>
      <c r="TSK412" s="8"/>
      <c r="TSL412" s="8"/>
      <c r="TSM412" s="8"/>
      <c r="TSN412" s="8"/>
      <c r="TSO412" s="8"/>
      <c r="TSP412" s="8"/>
      <c r="TSQ412" s="8"/>
      <c r="TSR412" s="8"/>
      <c r="TSS412" s="8"/>
      <c r="TST412" s="8"/>
      <c r="TSU412" s="8"/>
      <c r="TSV412" s="8"/>
      <c r="TSW412" s="8"/>
      <c r="TSX412" s="8"/>
      <c r="TSY412" s="8"/>
      <c r="TSZ412" s="8"/>
      <c r="TTA412" s="8"/>
      <c r="TTB412" s="8"/>
      <c r="TTC412" s="8"/>
      <c r="TTD412" s="8"/>
      <c r="TTE412" s="8"/>
      <c r="TTF412" s="8"/>
      <c r="TTG412" s="8"/>
      <c r="TTH412" s="8"/>
      <c r="TTI412" s="8"/>
      <c r="TTJ412" s="8"/>
      <c r="TTK412" s="8"/>
      <c r="TTL412" s="8"/>
      <c r="TTM412" s="8"/>
      <c r="TTN412" s="8"/>
      <c r="TTO412" s="8"/>
      <c r="TTP412" s="8"/>
      <c r="TTQ412" s="8"/>
      <c r="TTR412" s="8"/>
      <c r="TTS412" s="8"/>
      <c r="TTT412" s="8"/>
      <c r="TTU412" s="8"/>
      <c r="TTV412" s="8"/>
      <c r="TTW412" s="8"/>
      <c r="TTX412" s="8"/>
      <c r="TTY412" s="8"/>
      <c r="TTZ412" s="8"/>
      <c r="TUA412" s="8"/>
      <c r="TUB412" s="8"/>
      <c r="TUC412" s="8"/>
      <c r="TUD412" s="8"/>
      <c r="TUE412" s="8"/>
      <c r="TUF412" s="8"/>
      <c r="TUG412" s="8"/>
      <c r="TUH412" s="8"/>
      <c r="TUI412" s="8"/>
      <c r="TUJ412" s="8"/>
      <c r="TUK412" s="8"/>
      <c r="TUL412" s="8"/>
      <c r="TUM412" s="8"/>
      <c r="TUN412" s="8"/>
      <c r="TUO412" s="8"/>
      <c r="TUP412" s="8"/>
      <c r="TUQ412" s="8"/>
      <c r="TUR412" s="8"/>
      <c r="TUS412" s="8"/>
      <c r="TUT412" s="8"/>
      <c r="TUU412" s="8"/>
      <c r="TUV412" s="8"/>
      <c r="TUW412" s="8"/>
      <c r="TUX412" s="8"/>
      <c r="TUY412" s="8"/>
      <c r="TUZ412" s="8"/>
      <c r="TVA412" s="8"/>
      <c r="TVB412" s="8"/>
      <c r="TVC412" s="8"/>
      <c r="TVD412" s="8"/>
      <c r="TVE412" s="8"/>
      <c r="TVF412" s="8"/>
      <c r="TVG412" s="8"/>
      <c r="TVH412" s="8"/>
      <c r="TVI412" s="8"/>
      <c r="TVJ412" s="8"/>
      <c r="TVK412" s="8"/>
      <c r="TVL412" s="8"/>
      <c r="TVM412" s="8"/>
      <c r="TVN412" s="8"/>
      <c r="TVO412" s="8"/>
      <c r="TVP412" s="8"/>
      <c r="TVQ412" s="8"/>
      <c r="TVR412" s="8"/>
      <c r="TVS412" s="8"/>
      <c r="TVT412" s="8"/>
      <c r="TVU412" s="8"/>
      <c r="TVV412" s="8"/>
      <c r="TVW412" s="8"/>
      <c r="TVX412" s="8"/>
      <c r="TVY412" s="8"/>
      <c r="TVZ412" s="8"/>
      <c r="TWA412" s="8"/>
      <c r="TWB412" s="8"/>
      <c r="TWC412" s="8"/>
      <c r="TWD412" s="8"/>
      <c r="TWE412" s="8"/>
      <c r="TWF412" s="8"/>
      <c r="TWG412" s="8"/>
      <c r="TWH412" s="8"/>
      <c r="TWI412" s="8"/>
      <c r="TWJ412" s="8"/>
      <c r="TWK412" s="8"/>
      <c r="TWL412" s="8"/>
      <c r="TWM412" s="8"/>
      <c r="TWN412" s="8"/>
      <c r="TWO412" s="8"/>
      <c r="TWP412" s="8"/>
      <c r="TWQ412" s="8"/>
      <c r="TWR412" s="8"/>
      <c r="TWS412" s="8"/>
      <c r="TWT412" s="8"/>
      <c r="TWU412" s="8"/>
      <c r="TWV412" s="8"/>
      <c r="TWW412" s="8"/>
      <c r="TWX412" s="8"/>
      <c r="TWY412" s="8"/>
      <c r="TWZ412" s="8"/>
      <c r="TXA412" s="8"/>
      <c r="TXB412" s="8"/>
      <c r="TXC412" s="8"/>
      <c r="TXD412" s="8"/>
      <c r="TXE412" s="8"/>
      <c r="TXF412" s="8"/>
      <c r="TXG412" s="8"/>
      <c r="TXH412" s="8"/>
      <c r="TXI412" s="8"/>
      <c r="TXJ412" s="8"/>
      <c r="TXK412" s="8"/>
      <c r="TXL412" s="8"/>
      <c r="TXM412" s="8"/>
      <c r="TXN412" s="8"/>
      <c r="TXO412" s="8"/>
      <c r="TXP412" s="8"/>
      <c r="TXQ412" s="8"/>
      <c r="TXR412" s="8"/>
      <c r="TXS412" s="8"/>
      <c r="TXT412" s="8"/>
      <c r="TXU412" s="8"/>
      <c r="TXV412" s="8"/>
      <c r="TXW412" s="8"/>
      <c r="TXX412" s="8"/>
      <c r="TXY412" s="8"/>
      <c r="TXZ412" s="8"/>
      <c r="TYA412" s="8"/>
      <c r="TYB412" s="8"/>
      <c r="TYC412" s="8"/>
      <c r="TYD412" s="8"/>
      <c r="TYE412" s="8"/>
      <c r="TYF412" s="8"/>
      <c r="TYG412" s="8"/>
      <c r="TYH412" s="8"/>
      <c r="TYI412" s="8"/>
      <c r="TYJ412" s="8"/>
      <c r="TYK412" s="8"/>
      <c r="TYL412" s="8"/>
      <c r="TYM412" s="8"/>
      <c r="TYN412" s="8"/>
      <c r="TYO412" s="8"/>
      <c r="TYP412" s="8"/>
      <c r="TYQ412" s="8"/>
      <c r="TYR412" s="8"/>
      <c r="TYS412" s="8"/>
      <c r="TYT412" s="8"/>
      <c r="TYU412" s="8"/>
      <c r="TYV412" s="8"/>
      <c r="TYW412" s="8"/>
      <c r="TYX412" s="8"/>
      <c r="TYY412" s="8"/>
      <c r="TYZ412" s="8"/>
      <c r="TZA412" s="8"/>
      <c r="TZB412" s="8"/>
      <c r="TZC412" s="8"/>
      <c r="TZD412" s="8"/>
      <c r="TZE412" s="8"/>
      <c r="TZF412" s="8"/>
      <c r="TZG412" s="8"/>
      <c r="TZH412" s="8"/>
      <c r="TZI412" s="8"/>
      <c r="TZJ412" s="8"/>
      <c r="TZK412" s="8"/>
      <c r="TZL412" s="8"/>
      <c r="TZM412" s="8"/>
      <c r="TZN412" s="8"/>
      <c r="TZO412" s="8"/>
      <c r="TZP412" s="8"/>
      <c r="TZQ412" s="8"/>
      <c r="TZR412" s="8"/>
      <c r="TZS412" s="8"/>
      <c r="TZT412" s="8"/>
      <c r="TZU412" s="8"/>
      <c r="TZV412" s="8"/>
      <c r="TZW412" s="8"/>
      <c r="TZX412" s="8"/>
      <c r="TZY412" s="8"/>
      <c r="TZZ412" s="8"/>
      <c r="UAA412" s="8"/>
      <c r="UAB412" s="8"/>
      <c r="UAC412" s="8"/>
      <c r="UAD412" s="8"/>
      <c r="UAE412" s="8"/>
      <c r="UAF412" s="8"/>
      <c r="UAG412" s="8"/>
      <c r="UAH412" s="8"/>
      <c r="UAI412" s="8"/>
      <c r="UAJ412" s="8"/>
      <c r="UAK412" s="8"/>
      <c r="UAL412" s="8"/>
      <c r="UAM412" s="8"/>
      <c r="UAN412" s="8"/>
      <c r="UAO412" s="8"/>
      <c r="UAP412" s="8"/>
      <c r="UAQ412" s="8"/>
      <c r="UAR412" s="8"/>
      <c r="UAS412" s="8"/>
      <c r="UAT412" s="8"/>
      <c r="UAU412" s="8"/>
      <c r="UAV412" s="8"/>
      <c r="UAW412" s="8"/>
      <c r="UAX412" s="8"/>
      <c r="UAY412" s="8"/>
      <c r="UAZ412" s="8"/>
      <c r="UBA412" s="8"/>
      <c r="UBB412" s="8"/>
      <c r="UBC412" s="8"/>
      <c r="UBD412" s="8"/>
      <c r="UBE412" s="8"/>
      <c r="UBF412" s="8"/>
      <c r="UBG412" s="8"/>
      <c r="UBH412" s="8"/>
      <c r="UBI412" s="8"/>
      <c r="UBJ412" s="8"/>
      <c r="UBK412" s="8"/>
      <c r="UBL412" s="8"/>
      <c r="UBM412" s="8"/>
      <c r="UBN412" s="8"/>
      <c r="UBO412" s="8"/>
      <c r="UBP412" s="8"/>
      <c r="UBQ412" s="8"/>
      <c r="UBR412" s="8"/>
      <c r="UBS412" s="8"/>
      <c r="UBT412" s="8"/>
      <c r="UBU412" s="8"/>
      <c r="UBV412" s="8"/>
      <c r="UBW412" s="8"/>
      <c r="UBX412" s="8"/>
      <c r="UBY412" s="8"/>
      <c r="UBZ412" s="8"/>
      <c r="UCA412" s="8"/>
      <c r="UCB412" s="8"/>
      <c r="UCC412" s="8"/>
      <c r="UCD412" s="8"/>
      <c r="UCE412" s="8"/>
      <c r="UCF412" s="8"/>
      <c r="UCG412" s="8"/>
      <c r="UCH412" s="8"/>
      <c r="UCI412" s="8"/>
      <c r="UCJ412" s="8"/>
      <c r="UCK412" s="8"/>
      <c r="UCL412" s="8"/>
      <c r="UCM412" s="8"/>
      <c r="UCN412" s="8"/>
      <c r="UCO412" s="8"/>
      <c r="UCP412" s="8"/>
      <c r="UCQ412" s="8"/>
      <c r="UCR412" s="8"/>
      <c r="UCS412" s="8"/>
      <c r="UCT412" s="8"/>
      <c r="UCU412" s="8"/>
      <c r="UCV412" s="8"/>
      <c r="UCW412" s="8"/>
      <c r="UCX412" s="8"/>
      <c r="UCY412" s="8"/>
      <c r="UCZ412" s="8"/>
      <c r="UDA412" s="8"/>
      <c r="UDB412" s="8"/>
      <c r="UDC412" s="8"/>
      <c r="UDD412" s="8"/>
      <c r="UDE412" s="8"/>
      <c r="UDF412" s="8"/>
      <c r="UDG412" s="8"/>
      <c r="UDH412" s="8"/>
      <c r="UDI412" s="8"/>
      <c r="UDJ412" s="8"/>
      <c r="UDK412" s="8"/>
      <c r="UDL412" s="8"/>
      <c r="UDM412" s="8"/>
      <c r="UDN412" s="8"/>
      <c r="UDO412" s="8"/>
      <c r="UDP412" s="8"/>
      <c r="UDQ412" s="8"/>
      <c r="UDR412" s="8"/>
      <c r="UDS412" s="8"/>
      <c r="UDT412" s="8"/>
      <c r="UDU412" s="8"/>
      <c r="UDV412" s="8"/>
      <c r="UDW412" s="8"/>
      <c r="UDX412" s="8"/>
      <c r="UDY412" s="8"/>
      <c r="UDZ412" s="8"/>
      <c r="UEA412" s="8"/>
      <c r="UEB412" s="8"/>
      <c r="UEC412" s="8"/>
      <c r="UED412" s="8"/>
      <c r="UEE412" s="8"/>
      <c r="UEF412" s="8"/>
      <c r="UEG412" s="8"/>
      <c r="UEH412" s="8"/>
      <c r="UEI412" s="8"/>
      <c r="UEJ412" s="8"/>
      <c r="UEK412" s="8"/>
      <c r="UEL412" s="8"/>
      <c r="UEM412" s="8"/>
      <c r="UEN412" s="8"/>
      <c r="UEO412" s="8"/>
      <c r="UEP412" s="8"/>
      <c r="UEQ412" s="8"/>
      <c r="UER412" s="8"/>
      <c r="UES412" s="8"/>
      <c r="UET412" s="8"/>
      <c r="UEU412" s="8"/>
      <c r="UEV412" s="8"/>
      <c r="UEW412" s="8"/>
      <c r="UEX412" s="8"/>
      <c r="UEY412" s="8"/>
      <c r="UEZ412" s="8"/>
      <c r="UFA412" s="8"/>
      <c r="UFB412" s="8"/>
      <c r="UFC412" s="8"/>
      <c r="UFD412" s="8"/>
      <c r="UFE412" s="8"/>
      <c r="UFF412" s="8"/>
      <c r="UFG412" s="8"/>
      <c r="UFH412" s="8"/>
      <c r="UFI412" s="8"/>
      <c r="UFJ412" s="8"/>
      <c r="UFK412" s="8"/>
      <c r="UFL412" s="8"/>
      <c r="UFM412" s="8"/>
      <c r="UFN412" s="8"/>
      <c r="UFO412" s="8"/>
      <c r="UFP412" s="8"/>
      <c r="UFQ412" s="8"/>
      <c r="UFR412" s="8"/>
      <c r="UFS412" s="8"/>
      <c r="UFT412" s="8"/>
      <c r="UFU412" s="8"/>
      <c r="UFV412" s="8"/>
      <c r="UFW412" s="8"/>
      <c r="UFX412" s="8"/>
      <c r="UFY412" s="8"/>
      <c r="UFZ412" s="8"/>
      <c r="UGA412" s="8"/>
      <c r="UGB412" s="8"/>
      <c r="UGC412" s="8"/>
      <c r="UGD412" s="8"/>
      <c r="UGE412" s="8"/>
      <c r="UGF412" s="8"/>
      <c r="UGG412" s="8"/>
      <c r="UGH412" s="8"/>
      <c r="UGI412" s="8"/>
      <c r="UGJ412" s="8"/>
      <c r="UGK412" s="8"/>
      <c r="UGL412" s="8"/>
      <c r="UGM412" s="8"/>
      <c r="UGN412" s="8"/>
      <c r="UGO412" s="8"/>
      <c r="UGP412" s="8"/>
      <c r="UGQ412" s="8"/>
      <c r="UGR412" s="8"/>
      <c r="UGS412" s="8"/>
      <c r="UGT412" s="8"/>
      <c r="UGU412" s="8"/>
      <c r="UGV412" s="8"/>
      <c r="UGW412" s="8"/>
      <c r="UGX412" s="8"/>
      <c r="UGY412" s="8"/>
      <c r="UGZ412" s="8"/>
      <c r="UHA412" s="8"/>
      <c r="UHB412" s="8"/>
      <c r="UHC412" s="8"/>
      <c r="UHD412" s="8"/>
      <c r="UHE412" s="8"/>
      <c r="UHF412" s="8"/>
      <c r="UHG412" s="8"/>
      <c r="UHH412" s="8"/>
      <c r="UHI412" s="8"/>
      <c r="UHJ412" s="8"/>
      <c r="UHK412" s="8"/>
      <c r="UHL412" s="8"/>
      <c r="UHM412" s="8"/>
      <c r="UHN412" s="8"/>
      <c r="UHO412" s="8"/>
      <c r="UHP412" s="8"/>
      <c r="UHQ412" s="8"/>
      <c r="UHR412" s="8"/>
      <c r="UHS412" s="8"/>
      <c r="UHT412" s="8"/>
      <c r="UHU412" s="8"/>
      <c r="UHV412" s="8"/>
      <c r="UHW412" s="8"/>
      <c r="UHX412" s="8"/>
      <c r="UHY412" s="8"/>
      <c r="UHZ412" s="8"/>
      <c r="UIA412" s="8"/>
      <c r="UIB412" s="8"/>
      <c r="UIC412" s="8"/>
      <c r="UID412" s="8"/>
      <c r="UIE412" s="8"/>
      <c r="UIF412" s="8"/>
      <c r="UIG412" s="8"/>
      <c r="UIH412" s="8"/>
      <c r="UII412" s="8"/>
      <c r="UIJ412" s="8"/>
      <c r="UIK412" s="8"/>
      <c r="UIL412" s="8"/>
      <c r="UIM412" s="8"/>
      <c r="UIN412" s="8"/>
      <c r="UIO412" s="8"/>
      <c r="UIP412" s="8"/>
      <c r="UIQ412" s="8"/>
      <c r="UIR412" s="8"/>
      <c r="UIS412" s="8"/>
      <c r="UIT412" s="8"/>
      <c r="UIU412" s="8"/>
      <c r="UIV412" s="8"/>
      <c r="UIW412" s="8"/>
      <c r="UIX412" s="8"/>
      <c r="UIY412" s="8"/>
      <c r="UIZ412" s="8"/>
      <c r="UJA412" s="8"/>
      <c r="UJB412" s="8"/>
      <c r="UJC412" s="8"/>
      <c r="UJD412" s="8"/>
      <c r="UJE412" s="8"/>
      <c r="UJF412" s="8"/>
      <c r="UJG412" s="8"/>
      <c r="UJH412" s="8"/>
      <c r="UJI412" s="8"/>
      <c r="UJJ412" s="8"/>
      <c r="UJK412" s="8"/>
      <c r="UJL412" s="8"/>
      <c r="UJM412" s="8"/>
      <c r="UJN412" s="8"/>
      <c r="UJO412" s="8"/>
      <c r="UJP412" s="8"/>
      <c r="UJQ412" s="8"/>
      <c r="UJR412" s="8"/>
      <c r="UJS412" s="8"/>
      <c r="UJT412" s="8"/>
      <c r="UJU412" s="8"/>
      <c r="UJV412" s="8"/>
      <c r="UJW412" s="8"/>
      <c r="UJX412" s="8"/>
      <c r="UJY412" s="8"/>
      <c r="UJZ412" s="8"/>
      <c r="UKA412" s="8"/>
      <c r="UKB412" s="8"/>
      <c r="UKC412" s="8"/>
      <c r="UKD412" s="8"/>
      <c r="UKE412" s="8"/>
      <c r="UKF412" s="8"/>
      <c r="UKG412" s="8"/>
      <c r="UKH412" s="8"/>
      <c r="UKI412" s="8"/>
      <c r="UKJ412" s="8"/>
      <c r="UKK412" s="8"/>
      <c r="UKL412" s="8"/>
      <c r="UKM412" s="8"/>
      <c r="UKN412" s="8"/>
      <c r="UKO412" s="8"/>
      <c r="UKP412" s="8"/>
      <c r="UKQ412" s="8"/>
      <c r="UKR412" s="8"/>
      <c r="UKS412" s="8"/>
      <c r="UKT412" s="8"/>
      <c r="UKU412" s="8"/>
      <c r="UKV412" s="8"/>
      <c r="UKW412" s="8"/>
      <c r="UKX412" s="8"/>
      <c r="UKY412" s="8"/>
      <c r="UKZ412" s="8"/>
      <c r="ULA412" s="8"/>
      <c r="ULB412" s="8"/>
      <c r="ULC412" s="8"/>
      <c r="ULD412" s="8"/>
      <c r="ULE412" s="8"/>
      <c r="ULF412" s="8"/>
      <c r="ULG412" s="8"/>
      <c r="ULH412" s="8"/>
      <c r="ULI412" s="8"/>
      <c r="ULJ412" s="8"/>
      <c r="ULK412" s="8"/>
      <c r="ULL412" s="8"/>
      <c r="ULM412" s="8"/>
      <c r="ULN412" s="8"/>
      <c r="ULO412" s="8"/>
      <c r="ULP412" s="8"/>
      <c r="ULQ412" s="8"/>
      <c r="ULR412" s="8"/>
      <c r="ULS412" s="8"/>
      <c r="ULT412" s="8"/>
      <c r="ULU412" s="8"/>
      <c r="ULV412" s="8"/>
      <c r="ULW412" s="8"/>
      <c r="ULX412" s="8"/>
      <c r="ULY412" s="8"/>
      <c r="ULZ412" s="8"/>
      <c r="UMA412" s="8"/>
      <c r="UMB412" s="8"/>
      <c r="UMC412" s="8"/>
      <c r="UMD412" s="8"/>
      <c r="UME412" s="8"/>
      <c r="UMF412" s="8"/>
      <c r="UMG412" s="8"/>
      <c r="UMH412" s="8"/>
      <c r="UMI412" s="8"/>
      <c r="UMJ412" s="8"/>
      <c r="UMK412" s="8"/>
      <c r="UML412" s="8"/>
      <c r="UMM412" s="8"/>
      <c r="UMN412" s="8"/>
      <c r="UMO412" s="8"/>
      <c r="UMP412" s="8"/>
      <c r="UMQ412" s="8"/>
      <c r="UMR412" s="8"/>
      <c r="UMS412" s="8"/>
      <c r="UMT412" s="8"/>
      <c r="UMU412" s="8"/>
      <c r="UMV412" s="8"/>
      <c r="UMW412" s="8"/>
      <c r="UMX412" s="8"/>
      <c r="UMY412" s="8"/>
      <c r="UMZ412" s="8"/>
      <c r="UNA412" s="8"/>
      <c r="UNB412" s="8"/>
      <c r="UNC412" s="8"/>
      <c r="UND412" s="8"/>
      <c r="UNE412" s="8"/>
      <c r="UNF412" s="8"/>
      <c r="UNG412" s="8"/>
      <c r="UNH412" s="8"/>
      <c r="UNI412" s="8"/>
      <c r="UNJ412" s="8"/>
      <c r="UNK412" s="8"/>
      <c r="UNL412" s="8"/>
      <c r="UNM412" s="8"/>
      <c r="UNN412" s="8"/>
      <c r="UNO412" s="8"/>
      <c r="UNP412" s="8"/>
      <c r="UNQ412" s="8"/>
      <c r="UNR412" s="8"/>
      <c r="UNS412" s="8"/>
      <c r="UNT412" s="8"/>
      <c r="UNU412" s="8"/>
      <c r="UNV412" s="8"/>
      <c r="UNW412" s="8"/>
      <c r="UNX412" s="8"/>
      <c r="UNY412" s="8"/>
      <c r="UNZ412" s="8"/>
      <c r="UOA412" s="8"/>
      <c r="UOB412" s="8"/>
      <c r="UOC412" s="8"/>
      <c r="UOD412" s="8"/>
      <c r="UOE412" s="8"/>
      <c r="UOF412" s="8"/>
      <c r="UOG412" s="8"/>
      <c r="UOH412" s="8"/>
      <c r="UOI412" s="8"/>
      <c r="UOJ412" s="8"/>
      <c r="UOK412" s="8"/>
      <c r="UOL412" s="8"/>
      <c r="UOM412" s="8"/>
      <c r="UON412" s="8"/>
      <c r="UOO412" s="8"/>
      <c r="UOP412" s="8"/>
      <c r="UOQ412" s="8"/>
      <c r="UOR412" s="8"/>
      <c r="UOS412" s="8"/>
      <c r="UOT412" s="8"/>
      <c r="UOU412" s="8"/>
      <c r="UOV412" s="8"/>
      <c r="UOW412" s="8"/>
      <c r="UOX412" s="8"/>
      <c r="UOY412" s="8"/>
      <c r="UOZ412" s="8"/>
      <c r="UPA412" s="8"/>
      <c r="UPB412" s="8"/>
      <c r="UPC412" s="8"/>
      <c r="UPD412" s="8"/>
      <c r="UPE412" s="8"/>
      <c r="UPF412" s="8"/>
      <c r="UPG412" s="8"/>
      <c r="UPH412" s="8"/>
      <c r="UPI412" s="8"/>
      <c r="UPJ412" s="8"/>
      <c r="UPK412" s="8"/>
      <c r="UPL412" s="8"/>
      <c r="UPM412" s="8"/>
      <c r="UPN412" s="8"/>
      <c r="UPO412" s="8"/>
      <c r="UPP412" s="8"/>
      <c r="UPQ412" s="8"/>
      <c r="UPR412" s="8"/>
      <c r="UPS412" s="8"/>
      <c r="UPT412" s="8"/>
      <c r="UPU412" s="8"/>
      <c r="UPV412" s="8"/>
      <c r="UPW412" s="8"/>
      <c r="UPX412" s="8"/>
      <c r="UPY412" s="8"/>
      <c r="UPZ412" s="8"/>
      <c r="UQA412" s="8"/>
      <c r="UQB412" s="8"/>
      <c r="UQC412" s="8"/>
      <c r="UQD412" s="8"/>
      <c r="UQE412" s="8"/>
      <c r="UQF412" s="8"/>
      <c r="UQG412" s="8"/>
      <c r="UQH412" s="8"/>
      <c r="UQI412" s="8"/>
      <c r="UQJ412" s="8"/>
      <c r="UQK412" s="8"/>
      <c r="UQL412" s="8"/>
      <c r="UQM412" s="8"/>
      <c r="UQN412" s="8"/>
      <c r="UQO412" s="8"/>
      <c r="UQP412" s="8"/>
      <c r="UQQ412" s="8"/>
      <c r="UQR412" s="8"/>
      <c r="UQS412" s="8"/>
      <c r="UQT412" s="8"/>
      <c r="UQU412" s="8"/>
      <c r="UQV412" s="8"/>
      <c r="UQW412" s="8"/>
      <c r="UQX412" s="8"/>
      <c r="UQY412" s="8"/>
      <c r="UQZ412" s="8"/>
      <c r="URA412" s="8"/>
      <c r="URB412" s="8"/>
      <c r="URC412" s="8"/>
      <c r="URD412" s="8"/>
      <c r="URE412" s="8"/>
      <c r="URF412" s="8"/>
      <c r="URG412" s="8"/>
      <c r="URH412" s="8"/>
      <c r="URI412" s="8"/>
      <c r="URJ412" s="8"/>
      <c r="URK412" s="8"/>
      <c r="URL412" s="8"/>
      <c r="URM412" s="8"/>
      <c r="URN412" s="8"/>
      <c r="URO412" s="8"/>
      <c r="URP412" s="8"/>
      <c r="URQ412" s="8"/>
      <c r="URR412" s="8"/>
      <c r="URS412" s="8"/>
      <c r="URT412" s="8"/>
      <c r="URU412" s="8"/>
      <c r="URV412" s="8"/>
      <c r="URW412" s="8"/>
      <c r="URX412" s="8"/>
      <c r="URY412" s="8"/>
      <c r="URZ412" s="8"/>
      <c r="USA412" s="8"/>
      <c r="USB412" s="8"/>
      <c r="USC412" s="8"/>
      <c r="USD412" s="8"/>
      <c r="USE412" s="8"/>
      <c r="USF412" s="8"/>
      <c r="USG412" s="8"/>
      <c r="USH412" s="8"/>
      <c r="USI412" s="8"/>
      <c r="USJ412" s="8"/>
      <c r="USK412" s="8"/>
      <c r="USL412" s="8"/>
      <c r="USM412" s="8"/>
      <c r="USN412" s="8"/>
      <c r="USO412" s="8"/>
      <c r="USP412" s="8"/>
      <c r="USQ412" s="8"/>
      <c r="USR412" s="8"/>
      <c r="USS412" s="8"/>
      <c r="UST412" s="8"/>
      <c r="USU412" s="8"/>
      <c r="USV412" s="8"/>
      <c r="USW412" s="8"/>
      <c r="USX412" s="8"/>
      <c r="USY412" s="8"/>
      <c r="USZ412" s="8"/>
      <c r="UTA412" s="8"/>
      <c r="UTB412" s="8"/>
      <c r="UTC412" s="8"/>
      <c r="UTD412" s="8"/>
      <c r="UTE412" s="8"/>
      <c r="UTF412" s="8"/>
      <c r="UTG412" s="8"/>
      <c r="UTH412" s="8"/>
      <c r="UTI412" s="8"/>
      <c r="UTJ412" s="8"/>
      <c r="UTK412" s="8"/>
      <c r="UTL412" s="8"/>
      <c r="UTM412" s="8"/>
      <c r="UTN412" s="8"/>
      <c r="UTO412" s="8"/>
      <c r="UTP412" s="8"/>
      <c r="UTQ412" s="8"/>
      <c r="UTR412" s="8"/>
      <c r="UTS412" s="8"/>
      <c r="UTT412" s="8"/>
      <c r="UTU412" s="8"/>
      <c r="UTV412" s="8"/>
      <c r="UTW412" s="8"/>
      <c r="UTX412" s="8"/>
      <c r="UTY412" s="8"/>
      <c r="UTZ412" s="8"/>
      <c r="UUA412" s="8"/>
      <c r="UUB412" s="8"/>
      <c r="UUC412" s="8"/>
      <c r="UUD412" s="8"/>
      <c r="UUE412" s="8"/>
      <c r="UUF412" s="8"/>
      <c r="UUG412" s="8"/>
      <c r="UUH412" s="8"/>
      <c r="UUI412" s="8"/>
      <c r="UUJ412" s="8"/>
      <c r="UUK412" s="8"/>
      <c r="UUL412" s="8"/>
      <c r="UUM412" s="8"/>
      <c r="UUN412" s="8"/>
      <c r="UUO412" s="8"/>
      <c r="UUP412" s="8"/>
      <c r="UUQ412" s="8"/>
      <c r="UUR412" s="8"/>
      <c r="UUS412" s="8"/>
      <c r="UUT412" s="8"/>
      <c r="UUU412" s="8"/>
      <c r="UUV412" s="8"/>
      <c r="UUW412" s="8"/>
      <c r="UUX412" s="8"/>
      <c r="UUY412" s="8"/>
      <c r="UUZ412" s="8"/>
      <c r="UVA412" s="8"/>
      <c r="UVB412" s="8"/>
      <c r="UVC412" s="8"/>
      <c r="UVD412" s="8"/>
      <c r="UVE412" s="8"/>
      <c r="UVF412" s="8"/>
      <c r="UVG412" s="8"/>
      <c r="UVH412" s="8"/>
      <c r="UVI412" s="8"/>
      <c r="UVJ412" s="8"/>
      <c r="UVK412" s="8"/>
      <c r="UVL412" s="8"/>
      <c r="UVM412" s="8"/>
      <c r="UVN412" s="8"/>
      <c r="UVO412" s="8"/>
      <c r="UVP412" s="8"/>
      <c r="UVQ412" s="8"/>
      <c r="UVR412" s="8"/>
      <c r="UVS412" s="8"/>
      <c r="UVT412" s="8"/>
      <c r="UVU412" s="8"/>
      <c r="UVV412" s="8"/>
      <c r="UVW412" s="8"/>
      <c r="UVX412" s="8"/>
      <c r="UVY412" s="8"/>
      <c r="UVZ412" s="8"/>
      <c r="UWA412" s="8"/>
      <c r="UWB412" s="8"/>
      <c r="UWC412" s="8"/>
      <c r="UWD412" s="8"/>
      <c r="UWE412" s="8"/>
      <c r="UWF412" s="8"/>
      <c r="UWG412" s="8"/>
      <c r="UWH412" s="8"/>
      <c r="UWI412" s="8"/>
      <c r="UWJ412" s="8"/>
      <c r="UWK412" s="8"/>
      <c r="UWL412" s="8"/>
      <c r="UWM412" s="8"/>
      <c r="UWN412" s="8"/>
      <c r="UWO412" s="8"/>
      <c r="UWP412" s="8"/>
      <c r="UWQ412" s="8"/>
      <c r="UWR412" s="8"/>
      <c r="UWS412" s="8"/>
      <c r="UWT412" s="8"/>
      <c r="UWU412" s="8"/>
      <c r="UWV412" s="8"/>
      <c r="UWW412" s="8"/>
      <c r="UWX412" s="8"/>
      <c r="UWY412" s="8"/>
      <c r="UWZ412" s="8"/>
      <c r="UXA412" s="8"/>
      <c r="UXB412" s="8"/>
      <c r="UXC412" s="8"/>
      <c r="UXD412" s="8"/>
      <c r="UXE412" s="8"/>
      <c r="UXF412" s="8"/>
      <c r="UXG412" s="8"/>
      <c r="UXH412" s="8"/>
      <c r="UXI412" s="8"/>
      <c r="UXJ412" s="8"/>
      <c r="UXK412" s="8"/>
      <c r="UXL412" s="8"/>
      <c r="UXM412" s="8"/>
      <c r="UXN412" s="8"/>
      <c r="UXO412" s="8"/>
      <c r="UXP412" s="8"/>
      <c r="UXQ412" s="8"/>
      <c r="UXR412" s="8"/>
      <c r="UXS412" s="8"/>
      <c r="UXT412" s="8"/>
      <c r="UXU412" s="8"/>
      <c r="UXV412" s="8"/>
      <c r="UXW412" s="8"/>
      <c r="UXX412" s="8"/>
      <c r="UXY412" s="8"/>
      <c r="UXZ412" s="8"/>
      <c r="UYA412" s="8"/>
      <c r="UYB412" s="8"/>
      <c r="UYC412" s="8"/>
      <c r="UYD412" s="8"/>
      <c r="UYE412" s="8"/>
      <c r="UYF412" s="8"/>
      <c r="UYG412" s="8"/>
      <c r="UYH412" s="8"/>
      <c r="UYI412" s="8"/>
      <c r="UYJ412" s="8"/>
      <c r="UYK412" s="8"/>
      <c r="UYL412" s="8"/>
      <c r="UYM412" s="8"/>
      <c r="UYN412" s="8"/>
      <c r="UYO412" s="8"/>
      <c r="UYP412" s="8"/>
      <c r="UYQ412" s="8"/>
      <c r="UYR412" s="8"/>
      <c r="UYS412" s="8"/>
      <c r="UYT412" s="8"/>
      <c r="UYU412" s="8"/>
      <c r="UYV412" s="8"/>
      <c r="UYW412" s="8"/>
      <c r="UYX412" s="8"/>
      <c r="UYY412" s="8"/>
      <c r="UYZ412" s="8"/>
      <c r="UZA412" s="8"/>
      <c r="UZB412" s="8"/>
      <c r="UZC412" s="8"/>
      <c r="UZD412" s="8"/>
      <c r="UZE412" s="8"/>
      <c r="UZF412" s="8"/>
      <c r="UZG412" s="8"/>
      <c r="UZH412" s="8"/>
      <c r="UZI412" s="8"/>
      <c r="UZJ412" s="8"/>
      <c r="UZK412" s="8"/>
      <c r="UZL412" s="8"/>
      <c r="UZM412" s="8"/>
      <c r="UZN412" s="8"/>
      <c r="UZO412" s="8"/>
      <c r="UZP412" s="8"/>
      <c r="UZQ412" s="8"/>
      <c r="UZR412" s="8"/>
      <c r="UZS412" s="8"/>
      <c r="UZT412" s="8"/>
      <c r="UZU412" s="8"/>
      <c r="UZV412" s="8"/>
      <c r="UZW412" s="8"/>
      <c r="UZX412" s="8"/>
      <c r="UZY412" s="8"/>
      <c r="UZZ412" s="8"/>
      <c r="VAA412" s="8"/>
      <c r="VAB412" s="8"/>
      <c r="VAC412" s="8"/>
      <c r="VAD412" s="8"/>
      <c r="VAE412" s="8"/>
      <c r="VAF412" s="8"/>
      <c r="VAG412" s="8"/>
      <c r="VAH412" s="8"/>
      <c r="VAI412" s="8"/>
      <c r="VAJ412" s="8"/>
      <c r="VAK412" s="8"/>
      <c r="VAL412" s="8"/>
      <c r="VAM412" s="8"/>
      <c r="VAN412" s="8"/>
      <c r="VAO412" s="8"/>
      <c r="VAP412" s="8"/>
      <c r="VAQ412" s="8"/>
      <c r="VAR412" s="8"/>
      <c r="VAS412" s="8"/>
      <c r="VAT412" s="8"/>
      <c r="VAU412" s="8"/>
      <c r="VAV412" s="8"/>
      <c r="VAW412" s="8"/>
      <c r="VAX412" s="8"/>
      <c r="VAY412" s="8"/>
      <c r="VAZ412" s="8"/>
      <c r="VBA412" s="8"/>
      <c r="VBB412" s="8"/>
      <c r="VBC412" s="8"/>
      <c r="VBD412" s="8"/>
      <c r="VBE412" s="8"/>
      <c r="VBF412" s="8"/>
      <c r="VBG412" s="8"/>
      <c r="VBH412" s="8"/>
      <c r="VBI412" s="8"/>
      <c r="VBJ412" s="8"/>
      <c r="VBK412" s="8"/>
      <c r="VBL412" s="8"/>
      <c r="VBM412" s="8"/>
      <c r="VBN412" s="8"/>
      <c r="VBO412" s="8"/>
      <c r="VBP412" s="8"/>
      <c r="VBQ412" s="8"/>
      <c r="VBR412" s="8"/>
      <c r="VBS412" s="8"/>
      <c r="VBT412" s="8"/>
      <c r="VBU412" s="8"/>
      <c r="VBV412" s="8"/>
      <c r="VBW412" s="8"/>
      <c r="VBX412" s="8"/>
      <c r="VBY412" s="8"/>
      <c r="VBZ412" s="8"/>
      <c r="VCA412" s="8"/>
      <c r="VCB412" s="8"/>
      <c r="VCC412" s="8"/>
      <c r="VCD412" s="8"/>
      <c r="VCE412" s="8"/>
      <c r="VCF412" s="8"/>
      <c r="VCG412" s="8"/>
      <c r="VCH412" s="8"/>
      <c r="VCI412" s="8"/>
      <c r="VCJ412" s="8"/>
      <c r="VCK412" s="8"/>
      <c r="VCL412" s="8"/>
      <c r="VCM412" s="8"/>
      <c r="VCN412" s="8"/>
      <c r="VCO412" s="8"/>
      <c r="VCP412" s="8"/>
      <c r="VCQ412" s="8"/>
      <c r="VCR412" s="8"/>
      <c r="VCS412" s="8"/>
      <c r="VCT412" s="8"/>
      <c r="VCU412" s="8"/>
      <c r="VCV412" s="8"/>
      <c r="VCW412" s="8"/>
      <c r="VCX412" s="8"/>
      <c r="VCY412" s="8"/>
      <c r="VCZ412" s="8"/>
      <c r="VDA412" s="8"/>
      <c r="VDB412" s="8"/>
      <c r="VDC412" s="8"/>
      <c r="VDD412" s="8"/>
      <c r="VDE412" s="8"/>
      <c r="VDF412" s="8"/>
      <c r="VDG412" s="8"/>
      <c r="VDH412" s="8"/>
      <c r="VDI412" s="8"/>
      <c r="VDJ412" s="8"/>
      <c r="VDK412" s="8"/>
      <c r="VDL412" s="8"/>
      <c r="VDM412" s="8"/>
      <c r="VDN412" s="8"/>
      <c r="VDO412" s="8"/>
      <c r="VDP412" s="8"/>
      <c r="VDQ412" s="8"/>
      <c r="VDR412" s="8"/>
      <c r="VDS412" s="8"/>
      <c r="VDT412" s="8"/>
      <c r="VDU412" s="8"/>
      <c r="VDV412" s="8"/>
      <c r="VDW412" s="8"/>
      <c r="VDX412" s="8"/>
      <c r="VDY412" s="8"/>
      <c r="VDZ412" s="8"/>
      <c r="VEA412" s="8"/>
      <c r="VEB412" s="8"/>
      <c r="VEC412" s="8"/>
      <c r="VED412" s="8"/>
      <c r="VEE412" s="8"/>
      <c r="VEF412" s="8"/>
      <c r="VEG412" s="8"/>
      <c r="VEH412" s="8"/>
      <c r="VEI412" s="8"/>
      <c r="VEJ412" s="8"/>
      <c r="VEK412" s="8"/>
      <c r="VEL412" s="8"/>
      <c r="VEM412" s="8"/>
      <c r="VEN412" s="8"/>
      <c r="VEO412" s="8"/>
      <c r="VEP412" s="8"/>
      <c r="VEQ412" s="8"/>
      <c r="VER412" s="8"/>
      <c r="VES412" s="8"/>
      <c r="VET412" s="8"/>
      <c r="VEU412" s="8"/>
      <c r="VEV412" s="8"/>
      <c r="VEW412" s="8"/>
      <c r="VEX412" s="8"/>
      <c r="VEY412" s="8"/>
      <c r="VEZ412" s="8"/>
      <c r="VFA412" s="8"/>
      <c r="VFB412" s="8"/>
      <c r="VFC412" s="8"/>
      <c r="VFD412" s="8"/>
      <c r="VFE412" s="8"/>
      <c r="VFF412" s="8"/>
      <c r="VFG412" s="8"/>
      <c r="VFH412" s="8"/>
      <c r="VFI412" s="8"/>
      <c r="VFJ412" s="8"/>
      <c r="VFK412" s="8"/>
      <c r="VFL412" s="8"/>
      <c r="VFM412" s="8"/>
      <c r="VFN412" s="8"/>
      <c r="VFO412" s="8"/>
      <c r="VFP412" s="8"/>
      <c r="VFQ412" s="8"/>
      <c r="VFR412" s="8"/>
      <c r="VFS412" s="8"/>
      <c r="VFT412" s="8"/>
      <c r="VFU412" s="8"/>
      <c r="VFV412" s="8"/>
      <c r="VFW412" s="8"/>
      <c r="VFX412" s="8"/>
      <c r="VFY412" s="8"/>
      <c r="VFZ412" s="8"/>
      <c r="VGA412" s="8"/>
      <c r="VGB412" s="8"/>
      <c r="VGC412" s="8"/>
      <c r="VGD412" s="8"/>
      <c r="VGE412" s="8"/>
      <c r="VGF412" s="8"/>
      <c r="VGG412" s="8"/>
      <c r="VGH412" s="8"/>
      <c r="VGI412" s="8"/>
      <c r="VGJ412" s="8"/>
      <c r="VGK412" s="8"/>
      <c r="VGL412" s="8"/>
      <c r="VGM412" s="8"/>
      <c r="VGN412" s="8"/>
      <c r="VGO412" s="8"/>
      <c r="VGP412" s="8"/>
      <c r="VGQ412" s="8"/>
      <c r="VGR412" s="8"/>
      <c r="VGS412" s="8"/>
      <c r="VGT412" s="8"/>
      <c r="VGU412" s="8"/>
      <c r="VGV412" s="8"/>
      <c r="VGW412" s="8"/>
      <c r="VGX412" s="8"/>
      <c r="VGY412" s="8"/>
      <c r="VGZ412" s="8"/>
      <c r="VHA412" s="8"/>
      <c r="VHB412" s="8"/>
      <c r="VHC412" s="8"/>
      <c r="VHD412" s="8"/>
      <c r="VHE412" s="8"/>
      <c r="VHF412" s="8"/>
      <c r="VHG412" s="8"/>
      <c r="VHH412" s="8"/>
      <c r="VHI412" s="8"/>
      <c r="VHJ412" s="8"/>
      <c r="VHK412" s="8"/>
      <c r="VHL412" s="8"/>
      <c r="VHM412" s="8"/>
      <c r="VHN412" s="8"/>
      <c r="VHO412" s="8"/>
      <c r="VHP412" s="8"/>
      <c r="VHQ412" s="8"/>
      <c r="VHR412" s="8"/>
      <c r="VHS412" s="8"/>
      <c r="VHT412" s="8"/>
      <c r="VHU412" s="8"/>
      <c r="VHV412" s="8"/>
      <c r="VHW412" s="8"/>
      <c r="VHX412" s="8"/>
      <c r="VHY412" s="8"/>
      <c r="VHZ412" s="8"/>
      <c r="VIA412" s="8"/>
      <c r="VIB412" s="8"/>
      <c r="VIC412" s="8"/>
      <c r="VID412" s="8"/>
      <c r="VIE412" s="8"/>
      <c r="VIF412" s="8"/>
      <c r="VIG412" s="8"/>
      <c r="VIH412" s="8"/>
      <c r="VII412" s="8"/>
      <c r="VIJ412" s="8"/>
      <c r="VIK412" s="8"/>
      <c r="VIL412" s="8"/>
      <c r="VIM412" s="8"/>
      <c r="VIN412" s="8"/>
      <c r="VIO412" s="8"/>
      <c r="VIP412" s="8"/>
      <c r="VIQ412" s="8"/>
      <c r="VIR412" s="8"/>
      <c r="VIS412" s="8"/>
      <c r="VIT412" s="8"/>
      <c r="VIU412" s="8"/>
      <c r="VIV412" s="8"/>
      <c r="VIW412" s="8"/>
      <c r="VIX412" s="8"/>
      <c r="VIY412" s="8"/>
      <c r="VIZ412" s="8"/>
      <c r="VJA412" s="8"/>
      <c r="VJB412" s="8"/>
      <c r="VJC412" s="8"/>
      <c r="VJD412" s="8"/>
      <c r="VJE412" s="8"/>
      <c r="VJF412" s="8"/>
      <c r="VJG412" s="8"/>
      <c r="VJH412" s="8"/>
      <c r="VJI412" s="8"/>
      <c r="VJJ412" s="8"/>
      <c r="VJK412" s="8"/>
      <c r="VJL412" s="8"/>
      <c r="VJM412" s="8"/>
      <c r="VJN412" s="8"/>
      <c r="VJO412" s="8"/>
      <c r="VJP412" s="8"/>
      <c r="VJQ412" s="8"/>
      <c r="VJR412" s="8"/>
      <c r="VJS412" s="8"/>
      <c r="VJT412" s="8"/>
      <c r="VJU412" s="8"/>
      <c r="VJV412" s="8"/>
      <c r="VJW412" s="8"/>
      <c r="VJX412" s="8"/>
      <c r="VJY412" s="8"/>
      <c r="VJZ412" s="8"/>
      <c r="VKA412" s="8"/>
      <c r="VKB412" s="8"/>
      <c r="VKC412" s="8"/>
      <c r="VKD412" s="8"/>
      <c r="VKE412" s="8"/>
      <c r="VKF412" s="8"/>
      <c r="VKG412" s="8"/>
      <c r="VKH412" s="8"/>
      <c r="VKI412" s="8"/>
      <c r="VKJ412" s="8"/>
      <c r="VKK412" s="8"/>
      <c r="VKL412" s="8"/>
      <c r="VKM412" s="8"/>
      <c r="VKN412" s="8"/>
      <c r="VKO412" s="8"/>
      <c r="VKP412" s="8"/>
      <c r="VKQ412" s="8"/>
      <c r="VKR412" s="8"/>
      <c r="VKS412" s="8"/>
      <c r="VKT412" s="8"/>
      <c r="VKU412" s="8"/>
      <c r="VKV412" s="8"/>
      <c r="VKW412" s="8"/>
      <c r="VKX412" s="8"/>
      <c r="VKY412" s="8"/>
      <c r="VKZ412" s="8"/>
      <c r="VLA412" s="8"/>
      <c r="VLB412" s="8"/>
      <c r="VLC412" s="8"/>
      <c r="VLD412" s="8"/>
      <c r="VLE412" s="8"/>
      <c r="VLF412" s="8"/>
      <c r="VLG412" s="8"/>
      <c r="VLH412" s="8"/>
      <c r="VLI412" s="8"/>
      <c r="VLJ412" s="8"/>
      <c r="VLK412" s="8"/>
      <c r="VLL412" s="8"/>
      <c r="VLM412" s="8"/>
      <c r="VLN412" s="8"/>
      <c r="VLO412" s="8"/>
      <c r="VLP412" s="8"/>
      <c r="VLQ412" s="8"/>
      <c r="VLR412" s="8"/>
      <c r="VLS412" s="8"/>
      <c r="VLT412" s="8"/>
      <c r="VLU412" s="8"/>
      <c r="VLV412" s="8"/>
      <c r="VLW412" s="8"/>
      <c r="VLX412" s="8"/>
      <c r="VLY412" s="8"/>
      <c r="VLZ412" s="8"/>
      <c r="VMA412" s="8"/>
      <c r="VMB412" s="8"/>
      <c r="VMC412" s="8"/>
      <c r="VMD412" s="8"/>
      <c r="VME412" s="8"/>
      <c r="VMF412" s="8"/>
      <c r="VMG412" s="8"/>
      <c r="VMH412" s="8"/>
      <c r="VMI412" s="8"/>
      <c r="VMJ412" s="8"/>
      <c r="VMK412" s="8"/>
      <c r="VML412" s="8"/>
      <c r="VMM412" s="8"/>
      <c r="VMN412" s="8"/>
      <c r="VMO412" s="8"/>
      <c r="VMP412" s="8"/>
      <c r="VMQ412" s="8"/>
      <c r="VMR412" s="8"/>
      <c r="VMS412" s="8"/>
      <c r="VMT412" s="8"/>
      <c r="VMU412" s="8"/>
      <c r="VMV412" s="8"/>
      <c r="VMW412" s="8"/>
      <c r="VMX412" s="8"/>
      <c r="VMY412" s="8"/>
      <c r="VMZ412" s="8"/>
      <c r="VNA412" s="8"/>
      <c r="VNB412" s="8"/>
      <c r="VNC412" s="8"/>
      <c r="VND412" s="8"/>
      <c r="VNE412" s="8"/>
      <c r="VNF412" s="8"/>
      <c r="VNG412" s="8"/>
      <c r="VNH412" s="8"/>
      <c r="VNI412" s="8"/>
      <c r="VNJ412" s="8"/>
      <c r="VNK412" s="8"/>
      <c r="VNL412" s="8"/>
      <c r="VNM412" s="8"/>
      <c r="VNN412" s="8"/>
      <c r="VNO412" s="8"/>
      <c r="VNP412" s="8"/>
      <c r="VNQ412" s="8"/>
      <c r="VNR412" s="8"/>
      <c r="VNS412" s="8"/>
      <c r="VNT412" s="8"/>
      <c r="VNU412" s="8"/>
      <c r="VNV412" s="8"/>
      <c r="VNW412" s="8"/>
      <c r="VNX412" s="8"/>
      <c r="VNY412" s="8"/>
      <c r="VNZ412" s="8"/>
      <c r="VOA412" s="8"/>
      <c r="VOB412" s="8"/>
      <c r="VOC412" s="8"/>
      <c r="VOD412" s="8"/>
      <c r="VOE412" s="8"/>
      <c r="VOF412" s="8"/>
      <c r="VOG412" s="8"/>
      <c r="VOH412" s="8"/>
      <c r="VOI412" s="8"/>
      <c r="VOJ412" s="8"/>
      <c r="VOK412" s="8"/>
      <c r="VOL412" s="8"/>
      <c r="VOM412" s="8"/>
      <c r="VON412" s="8"/>
      <c r="VOO412" s="8"/>
      <c r="VOP412" s="8"/>
      <c r="VOQ412" s="8"/>
      <c r="VOR412" s="8"/>
      <c r="VOS412" s="8"/>
      <c r="VOT412" s="8"/>
      <c r="VOU412" s="8"/>
      <c r="VOV412" s="8"/>
      <c r="VOW412" s="8"/>
      <c r="VOX412" s="8"/>
      <c r="VOY412" s="8"/>
      <c r="VOZ412" s="8"/>
      <c r="VPA412" s="8"/>
      <c r="VPB412" s="8"/>
      <c r="VPC412" s="8"/>
      <c r="VPD412" s="8"/>
      <c r="VPE412" s="8"/>
      <c r="VPF412" s="8"/>
      <c r="VPG412" s="8"/>
      <c r="VPH412" s="8"/>
      <c r="VPI412" s="8"/>
      <c r="VPJ412" s="8"/>
      <c r="VPK412" s="8"/>
      <c r="VPL412" s="8"/>
      <c r="VPM412" s="8"/>
      <c r="VPN412" s="8"/>
      <c r="VPO412" s="8"/>
      <c r="VPP412" s="8"/>
      <c r="VPQ412" s="8"/>
      <c r="VPR412" s="8"/>
      <c r="VPS412" s="8"/>
      <c r="VPT412" s="8"/>
      <c r="VPU412" s="8"/>
      <c r="VPV412" s="8"/>
      <c r="VPW412" s="8"/>
      <c r="VPX412" s="8"/>
      <c r="VPY412" s="8"/>
      <c r="VPZ412" s="8"/>
      <c r="VQA412" s="8"/>
      <c r="VQB412" s="8"/>
      <c r="VQC412" s="8"/>
      <c r="VQD412" s="8"/>
      <c r="VQE412" s="8"/>
      <c r="VQF412" s="8"/>
      <c r="VQG412" s="8"/>
      <c r="VQH412" s="8"/>
      <c r="VQI412" s="8"/>
      <c r="VQJ412" s="8"/>
      <c r="VQK412" s="8"/>
      <c r="VQL412" s="8"/>
      <c r="VQM412" s="8"/>
      <c r="VQN412" s="8"/>
      <c r="VQO412" s="8"/>
      <c r="VQP412" s="8"/>
      <c r="VQQ412" s="8"/>
      <c r="VQR412" s="8"/>
      <c r="VQS412" s="8"/>
      <c r="VQT412" s="8"/>
      <c r="VQU412" s="8"/>
      <c r="VQV412" s="8"/>
      <c r="VQW412" s="8"/>
      <c r="VQX412" s="8"/>
      <c r="VQY412" s="8"/>
      <c r="VQZ412" s="8"/>
      <c r="VRA412" s="8"/>
      <c r="VRB412" s="8"/>
      <c r="VRC412" s="8"/>
      <c r="VRD412" s="8"/>
      <c r="VRE412" s="8"/>
      <c r="VRF412" s="8"/>
      <c r="VRG412" s="8"/>
      <c r="VRH412" s="8"/>
      <c r="VRI412" s="8"/>
      <c r="VRJ412" s="8"/>
      <c r="VRK412" s="8"/>
      <c r="VRL412" s="8"/>
      <c r="VRM412" s="8"/>
      <c r="VRN412" s="8"/>
      <c r="VRO412" s="8"/>
      <c r="VRP412" s="8"/>
      <c r="VRQ412" s="8"/>
      <c r="VRR412" s="8"/>
      <c r="VRS412" s="8"/>
      <c r="VRT412" s="8"/>
      <c r="VRU412" s="8"/>
      <c r="VRV412" s="8"/>
      <c r="VRW412" s="8"/>
      <c r="VRX412" s="8"/>
      <c r="VRY412" s="8"/>
      <c r="VRZ412" s="8"/>
      <c r="VSA412" s="8"/>
      <c r="VSB412" s="8"/>
      <c r="VSC412" s="8"/>
      <c r="VSD412" s="8"/>
      <c r="VSE412" s="8"/>
      <c r="VSF412" s="8"/>
      <c r="VSG412" s="8"/>
      <c r="VSH412" s="8"/>
      <c r="VSI412" s="8"/>
      <c r="VSJ412" s="8"/>
      <c r="VSK412" s="8"/>
      <c r="VSL412" s="8"/>
      <c r="VSM412" s="8"/>
      <c r="VSN412" s="8"/>
      <c r="VSO412" s="8"/>
      <c r="VSP412" s="8"/>
      <c r="VSQ412" s="8"/>
      <c r="VSR412" s="8"/>
      <c r="VSS412" s="8"/>
      <c r="VST412" s="8"/>
      <c r="VSU412" s="8"/>
      <c r="VSV412" s="8"/>
      <c r="VSW412" s="8"/>
      <c r="VSX412" s="8"/>
      <c r="VSY412" s="8"/>
      <c r="VSZ412" s="8"/>
      <c r="VTA412" s="8"/>
      <c r="VTB412" s="8"/>
      <c r="VTC412" s="8"/>
      <c r="VTD412" s="8"/>
      <c r="VTE412" s="8"/>
      <c r="VTF412" s="8"/>
      <c r="VTG412" s="8"/>
      <c r="VTH412" s="8"/>
      <c r="VTI412" s="8"/>
      <c r="VTJ412" s="8"/>
      <c r="VTK412" s="8"/>
      <c r="VTL412" s="8"/>
      <c r="VTM412" s="8"/>
      <c r="VTN412" s="8"/>
      <c r="VTO412" s="8"/>
      <c r="VTP412" s="8"/>
      <c r="VTQ412" s="8"/>
      <c r="VTR412" s="8"/>
      <c r="VTS412" s="8"/>
      <c r="VTT412" s="8"/>
      <c r="VTU412" s="8"/>
      <c r="VTV412" s="8"/>
      <c r="VTW412" s="8"/>
      <c r="VTX412" s="8"/>
      <c r="VTY412" s="8"/>
      <c r="VTZ412" s="8"/>
      <c r="VUA412" s="8"/>
      <c r="VUB412" s="8"/>
      <c r="VUC412" s="8"/>
      <c r="VUD412" s="8"/>
      <c r="VUE412" s="8"/>
      <c r="VUF412" s="8"/>
      <c r="VUG412" s="8"/>
      <c r="VUH412" s="8"/>
      <c r="VUI412" s="8"/>
      <c r="VUJ412" s="8"/>
      <c r="VUK412" s="8"/>
      <c r="VUL412" s="8"/>
      <c r="VUM412" s="8"/>
      <c r="VUN412" s="8"/>
      <c r="VUO412" s="8"/>
      <c r="VUP412" s="8"/>
      <c r="VUQ412" s="8"/>
      <c r="VUR412" s="8"/>
      <c r="VUS412" s="8"/>
      <c r="VUT412" s="8"/>
      <c r="VUU412" s="8"/>
      <c r="VUV412" s="8"/>
      <c r="VUW412" s="8"/>
      <c r="VUX412" s="8"/>
      <c r="VUY412" s="8"/>
      <c r="VUZ412" s="8"/>
      <c r="VVA412" s="8"/>
      <c r="VVB412" s="8"/>
      <c r="VVC412" s="8"/>
      <c r="VVD412" s="8"/>
      <c r="VVE412" s="8"/>
      <c r="VVF412" s="8"/>
      <c r="VVG412" s="8"/>
      <c r="VVH412" s="8"/>
      <c r="VVI412" s="8"/>
      <c r="VVJ412" s="8"/>
      <c r="VVK412" s="8"/>
      <c r="VVL412" s="8"/>
      <c r="VVM412" s="8"/>
      <c r="VVN412" s="8"/>
      <c r="VVO412" s="8"/>
      <c r="VVP412" s="8"/>
      <c r="VVQ412" s="8"/>
      <c r="VVR412" s="8"/>
      <c r="VVS412" s="8"/>
      <c r="VVT412" s="8"/>
      <c r="VVU412" s="8"/>
      <c r="VVV412" s="8"/>
      <c r="VVW412" s="8"/>
      <c r="VVX412" s="8"/>
      <c r="VVY412" s="8"/>
      <c r="VVZ412" s="8"/>
      <c r="VWA412" s="8"/>
      <c r="VWB412" s="8"/>
      <c r="VWC412" s="8"/>
      <c r="VWD412" s="8"/>
      <c r="VWE412" s="8"/>
      <c r="VWF412" s="8"/>
      <c r="VWG412" s="8"/>
      <c r="VWH412" s="8"/>
      <c r="VWI412" s="8"/>
      <c r="VWJ412" s="8"/>
      <c r="VWK412" s="8"/>
      <c r="VWL412" s="8"/>
      <c r="VWM412" s="8"/>
      <c r="VWN412" s="8"/>
      <c r="VWO412" s="8"/>
      <c r="VWP412" s="8"/>
      <c r="VWQ412" s="8"/>
      <c r="VWR412" s="8"/>
      <c r="VWS412" s="8"/>
      <c r="VWT412" s="8"/>
      <c r="VWU412" s="8"/>
      <c r="VWV412" s="8"/>
      <c r="VWW412" s="8"/>
      <c r="VWX412" s="8"/>
      <c r="VWY412" s="8"/>
      <c r="VWZ412" s="8"/>
      <c r="VXA412" s="8"/>
      <c r="VXB412" s="8"/>
      <c r="VXC412" s="8"/>
      <c r="VXD412" s="8"/>
      <c r="VXE412" s="8"/>
      <c r="VXF412" s="8"/>
      <c r="VXG412" s="8"/>
      <c r="VXH412" s="8"/>
      <c r="VXI412" s="8"/>
      <c r="VXJ412" s="8"/>
      <c r="VXK412" s="8"/>
      <c r="VXL412" s="8"/>
      <c r="VXM412" s="8"/>
      <c r="VXN412" s="8"/>
      <c r="VXO412" s="8"/>
      <c r="VXP412" s="8"/>
      <c r="VXQ412" s="8"/>
      <c r="VXR412" s="8"/>
      <c r="VXS412" s="8"/>
      <c r="VXT412" s="8"/>
      <c r="VXU412" s="8"/>
      <c r="VXV412" s="8"/>
      <c r="VXW412" s="8"/>
      <c r="VXX412" s="8"/>
      <c r="VXY412" s="8"/>
      <c r="VXZ412" s="8"/>
      <c r="VYA412" s="8"/>
      <c r="VYB412" s="8"/>
      <c r="VYC412" s="8"/>
      <c r="VYD412" s="8"/>
      <c r="VYE412" s="8"/>
      <c r="VYF412" s="8"/>
      <c r="VYG412" s="8"/>
      <c r="VYH412" s="8"/>
      <c r="VYI412" s="8"/>
      <c r="VYJ412" s="8"/>
      <c r="VYK412" s="8"/>
      <c r="VYL412" s="8"/>
      <c r="VYM412" s="8"/>
      <c r="VYN412" s="8"/>
      <c r="VYO412" s="8"/>
      <c r="VYP412" s="8"/>
      <c r="VYQ412" s="8"/>
      <c r="VYR412" s="8"/>
      <c r="VYS412" s="8"/>
      <c r="VYT412" s="8"/>
      <c r="VYU412" s="8"/>
      <c r="VYV412" s="8"/>
      <c r="VYW412" s="8"/>
      <c r="VYX412" s="8"/>
      <c r="VYY412" s="8"/>
      <c r="VYZ412" s="8"/>
      <c r="VZA412" s="8"/>
      <c r="VZB412" s="8"/>
      <c r="VZC412" s="8"/>
      <c r="VZD412" s="8"/>
      <c r="VZE412" s="8"/>
      <c r="VZF412" s="8"/>
      <c r="VZG412" s="8"/>
      <c r="VZH412" s="8"/>
      <c r="VZI412" s="8"/>
      <c r="VZJ412" s="8"/>
      <c r="VZK412" s="8"/>
      <c r="VZL412" s="8"/>
      <c r="VZM412" s="8"/>
      <c r="VZN412" s="8"/>
      <c r="VZO412" s="8"/>
      <c r="VZP412" s="8"/>
      <c r="VZQ412" s="8"/>
      <c r="VZR412" s="8"/>
      <c r="VZS412" s="8"/>
      <c r="VZT412" s="8"/>
      <c r="VZU412" s="8"/>
      <c r="VZV412" s="8"/>
      <c r="VZW412" s="8"/>
      <c r="VZX412" s="8"/>
      <c r="VZY412" s="8"/>
      <c r="VZZ412" s="8"/>
      <c r="WAA412" s="8"/>
      <c r="WAB412" s="8"/>
      <c r="WAC412" s="8"/>
      <c r="WAD412" s="8"/>
      <c r="WAE412" s="8"/>
      <c r="WAF412" s="8"/>
      <c r="WAG412" s="8"/>
      <c r="WAH412" s="8"/>
      <c r="WAI412" s="8"/>
      <c r="WAJ412" s="8"/>
      <c r="WAK412" s="8"/>
      <c r="WAL412" s="8"/>
      <c r="WAM412" s="8"/>
      <c r="WAN412" s="8"/>
      <c r="WAO412" s="8"/>
      <c r="WAP412" s="8"/>
      <c r="WAQ412" s="8"/>
      <c r="WAR412" s="8"/>
      <c r="WAS412" s="8"/>
      <c r="WAT412" s="8"/>
      <c r="WAU412" s="8"/>
      <c r="WAV412" s="8"/>
      <c r="WAW412" s="8"/>
      <c r="WAX412" s="8"/>
      <c r="WAY412" s="8"/>
      <c r="WAZ412" s="8"/>
      <c r="WBA412" s="8"/>
      <c r="WBB412" s="8"/>
      <c r="WBC412" s="8"/>
      <c r="WBD412" s="8"/>
      <c r="WBE412" s="8"/>
      <c r="WBF412" s="8"/>
      <c r="WBG412" s="8"/>
      <c r="WBH412" s="8"/>
      <c r="WBI412" s="8"/>
      <c r="WBJ412" s="8"/>
      <c r="WBK412" s="8"/>
      <c r="WBL412" s="8"/>
      <c r="WBM412" s="8"/>
      <c r="WBN412" s="8"/>
      <c r="WBO412" s="8"/>
      <c r="WBP412" s="8"/>
      <c r="WBQ412" s="8"/>
      <c r="WBR412" s="8"/>
      <c r="WBS412" s="8"/>
      <c r="WBT412" s="8"/>
      <c r="WBU412" s="8"/>
      <c r="WBV412" s="8"/>
      <c r="WBW412" s="8"/>
      <c r="WBX412" s="8"/>
      <c r="WBY412" s="8"/>
      <c r="WBZ412" s="8"/>
      <c r="WCA412" s="8"/>
      <c r="WCB412" s="8"/>
      <c r="WCC412" s="8"/>
      <c r="WCD412" s="8"/>
      <c r="WCE412" s="8"/>
      <c r="WCF412" s="8"/>
      <c r="WCG412" s="8"/>
      <c r="WCH412" s="8"/>
      <c r="WCI412" s="8"/>
      <c r="WCJ412" s="8"/>
      <c r="WCK412" s="8"/>
      <c r="WCL412" s="8"/>
      <c r="WCM412" s="8"/>
      <c r="WCN412" s="8"/>
      <c r="WCO412" s="8"/>
      <c r="WCP412" s="8"/>
      <c r="WCQ412" s="8"/>
      <c r="WCR412" s="8"/>
      <c r="WCS412" s="8"/>
      <c r="WCT412" s="8"/>
      <c r="WCU412" s="8"/>
      <c r="WCV412" s="8"/>
      <c r="WCW412" s="8"/>
      <c r="WCX412" s="8"/>
      <c r="WCY412" s="8"/>
      <c r="WCZ412" s="8"/>
      <c r="WDA412" s="8"/>
      <c r="WDB412" s="8"/>
      <c r="WDC412" s="8"/>
      <c r="WDD412" s="8"/>
      <c r="WDE412" s="8"/>
      <c r="WDF412" s="8"/>
      <c r="WDG412" s="8"/>
      <c r="WDH412" s="8"/>
      <c r="WDI412" s="8"/>
      <c r="WDJ412" s="8"/>
      <c r="WDK412" s="8"/>
      <c r="WDL412" s="8"/>
      <c r="WDM412" s="8"/>
      <c r="WDN412" s="8"/>
      <c r="WDO412" s="8"/>
      <c r="WDP412" s="8"/>
      <c r="WDQ412" s="8"/>
      <c r="WDR412" s="8"/>
      <c r="WDS412" s="8"/>
      <c r="WDT412" s="8"/>
      <c r="WDU412" s="8"/>
      <c r="WDV412" s="8"/>
      <c r="WDW412" s="8"/>
      <c r="WDX412" s="8"/>
      <c r="WDY412" s="8"/>
      <c r="WDZ412" s="8"/>
      <c r="WEA412" s="8"/>
      <c r="WEB412" s="8"/>
      <c r="WEC412" s="8"/>
      <c r="WED412" s="8"/>
      <c r="WEE412" s="8"/>
      <c r="WEF412" s="8"/>
      <c r="WEG412" s="8"/>
      <c r="WEH412" s="8"/>
      <c r="WEI412" s="8"/>
      <c r="WEJ412" s="8"/>
      <c r="WEK412" s="8"/>
      <c r="WEL412" s="8"/>
      <c r="WEM412" s="8"/>
      <c r="WEN412" s="8"/>
      <c r="WEO412" s="8"/>
      <c r="WEP412" s="8"/>
      <c r="WEQ412" s="8"/>
      <c r="WER412" s="8"/>
      <c r="WES412" s="8"/>
      <c r="WET412" s="8"/>
      <c r="WEU412" s="8"/>
      <c r="WEV412" s="8"/>
      <c r="WEW412" s="8"/>
      <c r="WEX412" s="8"/>
      <c r="WEY412" s="8"/>
      <c r="WEZ412" s="8"/>
      <c r="WFA412" s="8"/>
      <c r="WFB412" s="8"/>
      <c r="WFC412" s="8"/>
      <c r="WFD412" s="8"/>
      <c r="WFE412" s="8"/>
      <c r="WFF412" s="8"/>
      <c r="WFG412" s="8"/>
      <c r="WFH412" s="8"/>
      <c r="WFI412" s="8"/>
      <c r="WFJ412" s="8"/>
      <c r="WFK412" s="8"/>
      <c r="WFL412" s="8"/>
      <c r="WFM412" s="8"/>
      <c r="WFN412" s="8"/>
      <c r="WFO412" s="8"/>
      <c r="WFP412" s="8"/>
      <c r="WFQ412" s="8"/>
      <c r="WFR412" s="8"/>
      <c r="WFS412" s="8"/>
      <c r="WFT412" s="8"/>
      <c r="WFU412" s="8"/>
      <c r="WFV412" s="8"/>
      <c r="WFW412" s="8"/>
      <c r="WFX412" s="8"/>
      <c r="WFY412" s="8"/>
      <c r="WFZ412" s="8"/>
      <c r="WGA412" s="8"/>
      <c r="WGB412" s="8"/>
      <c r="WGC412" s="8"/>
      <c r="WGD412" s="8"/>
      <c r="WGE412" s="8"/>
      <c r="WGF412" s="8"/>
      <c r="WGG412" s="8"/>
      <c r="WGH412" s="8"/>
      <c r="WGI412" s="8"/>
      <c r="WGJ412" s="8"/>
      <c r="WGK412" s="8"/>
      <c r="WGL412" s="8"/>
      <c r="WGM412" s="8"/>
      <c r="WGN412" s="8"/>
      <c r="WGO412" s="8"/>
      <c r="WGP412" s="8"/>
      <c r="WGQ412" s="8"/>
      <c r="WGR412" s="8"/>
      <c r="WGS412" s="8"/>
      <c r="WGT412" s="8"/>
      <c r="WGU412" s="8"/>
      <c r="WGV412" s="8"/>
      <c r="WGW412" s="8"/>
      <c r="WGX412" s="8"/>
      <c r="WGY412" s="8"/>
      <c r="WGZ412" s="8"/>
      <c r="WHA412" s="8"/>
      <c r="WHB412" s="8"/>
      <c r="WHC412" s="8"/>
      <c r="WHD412" s="8"/>
      <c r="WHE412" s="8"/>
      <c r="WHF412" s="8"/>
      <c r="WHG412" s="8"/>
      <c r="WHH412" s="8"/>
      <c r="WHI412" s="8"/>
      <c r="WHJ412" s="8"/>
      <c r="WHK412" s="8"/>
      <c r="WHL412" s="8"/>
      <c r="WHM412" s="8"/>
      <c r="WHN412" s="8"/>
      <c r="WHO412" s="8"/>
      <c r="WHP412" s="8"/>
      <c r="WHQ412" s="8"/>
      <c r="WHR412" s="8"/>
      <c r="WHS412" s="8"/>
      <c r="WHT412" s="8"/>
      <c r="WHU412" s="8"/>
      <c r="WHV412" s="8"/>
      <c r="WHW412" s="8"/>
      <c r="WHX412" s="8"/>
      <c r="WHY412" s="8"/>
      <c r="WHZ412" s="8"/>
      <c r="WIA412" s="8"/>
      <c r="WIB412" s="8"/>
      <c r="WIC412" s="8"/>
      <c r="WID412" s="8"/>
      <c r="WIE412" s="8"/>
      <c r="WIF412" s="8"/>
      <c r="WIG412" s="8"/>
      <c r="WIH412" s="8"/>
      <c r="WII412" s="8"/>
      <c r="WIJ412" s="8"/>
      <c r="WIK412" s="8"/>
      <c r="WIL412" s="8"/>
      <c r="WIM412" s="8"/>
      <c r="WIN412" s="8"/>
      <c r="WIO412" s="8"/>
      <c r="WIP412" s="8"/>
      <c r="WIQ412" s="8"/>
      <c r="WIR412" s="8"/>
      <c r="WIS412" s="8"/>
      <c r="WIT412" s="8"/>
      <c r="WIU412" s="8"/>
      <c r="WIV412" s="8"/>
      <c r="WIW412" s="8"/>
      <c r="WIX412" s="8"/>
      <c r="WIY412" s="8"/>
      <c r="WIZ412" s="8"/>
      <c r="WJA412" s="8"/>
      <c r="WJB412" s="8"/>
      <c r="WJC412" s="8"/>
      <c r="WJD412" s="8"/>
      <c r="WJE412" s="8"/>
      <c r="WJF412" s="8"/>
      <c r="WJG412" s="8"/>
      <c r="WJH412" s="8"/>
      <c r="WJI412" s="8"/>
      <c r="WJJ412" s="8"/>
      <c r="WJK412" s="8"/>
      <c r="WJL412" s="8"/>
      <c r="WJM412" s="8"/>
      <c r="WJN412" s="8"/>
      <c r="WJO412" s="8"/>
      <c r="WJP412" s="8"/>
      <c r="WJQ412" s="8"/>
      <c r="WJR412" s="8"/>
      <c r="WJS412" s="8"/>
      <c r="WJT412" s="8"/>
      <c r="WJU412" s="8"/>
      <c r="WJV412" s="8"/>
      <c r="WJW412" s="8"/>
      <c r="WJX412" s="8"/>
      <c r="WJY412" s="8"/>
      <c r="WJZ412" s="8"/>
      <c r="WKA412" s="8"/>
      <c r="WKB412" s="8"/>
      <c r="WKC412" s="8"/>
      <c r="WKD412" s="8"/>
      <c r="WKE412" s="8"/>
      <c r="WKF412" s="8"/>
      <c r="WKG412" s="8"/>
      <c r="WKH412" s="8"/>
      <c r="WKI412" s="8"/>
      <c r="WKJ412" s="8"/>
      <c r="WKK412" s="8"/>
      <c r="WKL412" s="8"/>
      <c r="WKM412" s="8"/>
      <c r="WKN412" s="8"/>
      <c r="WKO412" s="8"/>
      <c r="WKP412" s="8"/>
      <c r="WKQ412" s="8"/>
      <c r="WKR412" s="8"/>
      <c r="WKS412" s="8"/>
      <c r="WKT412" s="8"/>
      <c r="WKU412" s="8"/>
      <c r="WKV412" s="8"/>
      <c r="WKW412" s="8"/>
      <c r="WKX412" s="8"/>
      <c r="WKY412" s="8"/>
      <c r="WKZ412" s="8"/>
      <c r="WLA412" s="8"/>
      <c r="WLB412" s="8"/>
      <c r="WLC412" s="8"/>
      <c r="WLD412" s="8"/>
      <c r="WLE412" s="8"/>
      <c r="WLF412" s="8"/>
      <c r="WLG412" s="8"/>
      <c r="WLH412" s="8"/>
      <c r="WLI412" s="8"/>
      <c r="WLJ412" s="8"/>
      <c r="WLK412" s="8"/>
      <c r="WLL412" s="8"/>
      <c r="WLM412" s="8"/>
      <c r="WLN412" s="8"/>
      <c r="WLO412" s="8"/>
      <c r="WLP412" s="8"/>
      <c r="WLQ412" s="8"/>
      <c r="WLR412" s="8"/>
      <c r="WLS412" s="8"/>
      <c r="WLT412" s="8"/>
      <c r="WLU412" s="8"/>
      <c r="WLV412" s="8"/>
      <c r="WLW412" s="8"/>
      <c r="WLX412" s="8"/>
      <c r="WLY412" s="8"/>
      <c r="WLZ412" s="8"/>
      <c r="WMA412" s="8"/>
      <c r="WMB412" s="8"/>
      <c r="WMC412" s="8"/>
      <c r="WMD412" s="8"/>
      <c r="WME412" s="8"/>
      <c r="WMF412" s="8"/>
      <c r="WMG412" s="8"/>
      <c r="WMH412" s="8"/>
      <c r="WMI412" s="8"/>
      <c r="WMJ412" s="8"/>
      <c r="WMK412" s="8"/>
      <c r="WML412" s="8"/>
      <c r="WMM412" s="8"/>
      <c r="WMN412" s="8"/>
      <c r="WMO412" s="8"/>
      <c r="WMP412" s="8"/>
      <c r="WMQ412" s="8"/>
      <c r="WMR412" s="8"/>
      <c r="WMS412" s="8"/>
      <c r="WMT412" s="8"/>
      <c r="WMU412" s="8"/>
      <c r="WMV412" s="8"/>
      <c r="WMW412" s="8"/>
      <c r="WMX412" s="8"/>
      <c r="WMY412" s="8"/>
      <c r="WMZ412" s="8"/>
      <c r="WNA412" s="8"/>
      <c r="WNB412" s="8"/>
      <c r="WNC412" s="8"/>
      <c r="WND412" s="8"/>
      <c r="WNE412" s="8"/>
      <c r="WNF412" s="8"/>
      <c r="WNG412" s="8"/>
      <c r="WNH412" s="8"/>
      <c r="WNI412" s="8"/>
      <c r="WNJ412" s="8"/>
      <c r="WNK412" s="8"/>
      <c r="WNL412" s="8"/>
      <c r="WNM412" s="8"/>
      <c r="WNN412" s="8"/>
      <c r="WNO412" s="8"/>
      <c r="WNP412" s="8"/>
      <c r="WNQ412" s="8"/>
      <c r="WNR412" s="8"/>
      <c r="WNS412" s="8"/>
      <c r="WNT412" s="8"/>
      <c r="WNU412" s="8"/>
      <c r="WNV412" s="8"/>
      <c r="WNW412" s="8"/>
      <c r="WNX412" s="8"/>
      <c r="WNY412" s="8"/>
      <c r="WNZ412" s="8"/>
      <c r="WOA412" s="8"/>
      <c r="WOB412" s="8"/>
      <c r="WOC412" s="8"/>
      <c r="WOD412" s="8"/>
      <c r="WOE412" s="8"/>
      <c r="WOF412" s="8"/>
      <c r="WOG412" s="8"/>
      <c r="WOH412" s="8"/>
      <c r="WOI412" s="8"/>
      <c r="WOJ412" s="8"/>
      <c r="WOK412" s="8"/>
      <c r="WOL412" s="8"/>
      <c r="WOM412" s="8"/>
      <c r="WON412" s="8"/>
      <c r="WOO412" s="8"/>
      <c r="WOP412" s="8"/>
      <c r="WOQ412" s="8"/>
      <c r="WOR412" s="8"/>
      <c r="WOS412" s="8"/>
      <c r="WOT412" s="8"/>
      <c r="WOU412" s="8"/>
      <c r="WOV412" s="8"/>
      <c r="WOW412" s="8"/>
      <c r="WOX412" s="8"/>
      <c r="WOY412" s="8"/>
      <c r="WOZ412" s="8"/>
      <c r="WPA412" s="8"/>
      <c r="WPB412" s="8"/>
      <c r="WPC412" s="8"/>
      <c r="WPD412" s="8"/>
      <c r="WPE412" s="8"/>
      <c r="WPF412" s="8"/>
      <c r="WPG412" s="8"/>
      <c r="WPH412" s="8"/>
      <c r="WPI412" s="8"/>
      <c r="WPJ412" s="8"/>
      <c r="WPK412" s="8"/>
      <c r="WPL412" s="8"/>
      <c r="WPM412" s="8"/>
      <c r="WPN412" s="8"/>
      <c r="WPO412" s="8"/>
      <c r="WPP412" s="8"/>
      <c r="WPQ412" s="8"/>
      <c r="WPR412" s="8"/>
      <c r="WPS412" s="8"/>
      <c r="WPT412" s="8"/>
      <c r="WPU412" s="8"/>
      <c r="WPV412" s="8"/>
      <c r="WPW412" s="8"/>
      <c r="WPX412" s="8"/>
      <c r="WPY412" s="8"/>
      <c r="WPZ412" s="8"/>
      <c r="WQA412" s="8"/>
      <c r="WQB412" s="8"/>
      <c r="WQC412" s="8"/>
      <c r="WQD412" s="8"/>
      <c r="WQE412" s="8"/>
      <c r="WQF412" s="8"/>
      <c r="WQG412" s="8"/>
      <c r="WQH412" s="8"/>
      <c r="WQI412" s="8"/>
      <c r="WQJ412" s="8"/>
      <c r="WQK412" s="8"/>
      <c r="WQL412" s="8"/>
      <c r="WQM412" s="8"/>
      <c r="WQN412" s="8"/>
      <c r="WQO412" s="8"/>
      <c r="WQP412" s="8"/>
      <c r="WQQ412" s="8"/>
      <c r="WQR412" s="8"/>
      <c r="WQS412" s="8"/>
      <c r="WQT412" s="8"/>
      <c r="WQU412" s="8"/>
      <c r="WQV412" s="8"/>
      <c r="WQW412" s="8"/>
      <c r="WQX412" s="8"/>
      <c r="WQY412" s="8"/>
      <c r="WQZ412" s="8"/>
      <c r="WRA412" s="8"/>
      <c r="WRB412" s="8"/>
      <c r="WRC412" s="8"/>
      <c r="WRD412" s="8"/>
      <c r="WRE412" s="8"/>
      <c r="WRF412" s="8"/>
      <c r="WRG412" s="8"/>
      <c r="WRH412" s="8"/>
      <c r="WRI412" s="8"/>
      <c r="WRJ412" s="8"/>
      <c r="WRK412" s="8"/>
      <c r="WRL412" s="8"/>
      <c r="WRM412" s="8"/>
      <c r="WRN412" s="8"/>
      <c r="WRO412" s="8"/>
      <c r="WRP412" s="8"/>
      <c r="WRQ412" s="8"/>
      <c r="WRR412" s="8"/>
      <c r="WRS412" s="8"/>
      <c r="WRT412" s="8"/>
      <c r="WRU412" s="8"/>
      <c r="WRV412" s="8"/>
      <c r="WRW412" s="8"/>
      <c r="WRX412" s="8"/>
      <c r="WRY412" s="8"/>
      <c r="WRZ412" s="8"/>
      <c r="WSA412" s="8"/>
      <c r="WSB412" s="8"/>
      <c r="WSC412" s="8"/>
      <c r="WSD412" s="8"/>
      <c r="WSE412" s="8"/>
      <c r="WSF412" s="8"/>
      <c r="WSG412" s="8"/>
      <c r="WSH412" s="8"/>
      <c r="WSI412" s="8"/>
      <c r="WSJ412" s="8"/>
      <c r="WSK412" s="8"/>
      <c r="WSL412" s="8"/>
      <c r="WSM412" s="8"/>
      <c r="WSN412" s="8"/>
      <c r="WSO412" s="8"/>
      <c r="WSP412" s="8"/>
      <c r="WSQ412" s="8"/>
      <c r="WSR412" s="8"/>
      <c r="WSS412" s="8"/>
      <c r="WST412" s="8"/>
      <c r="WSU412" s="8"/>
      <c r="WSV412" s="8"/>
      <c r="WSW412" s="8"/>
      <c r="WSX412" s="8"/>
      <c r="WSY412" s="8"/>
      <c r="WSZ412" s="8"/>
      <c r="WTA412" s="8"/>
      <c r="WTB412" s="8"/>
      <c r="WTC412" s="8"/>
      <c r="WTD412" s="8"/>
      <c r="WTE412" s="8"/>
      <c r="WTF412" s="8"/>
      <c r="WTG412" s="8"/>
      <c r="WTH412" s="8"/>
      <c r="WTI412" s="8"/>
      <c r="WTJ412" s="8"/>
      <c r="WTK412" s="8"/>
      <c r="WTL412" s="8"/>
      <c r="WTM412" s="8"/>
      <c r="WTN412" s="8"/>
      <c r="WTO412" s="8"/>
      <c r="WTP412" s="8"/>
      <c r="WTQ412" s="8"/>
      <c r="WTR412" s="8"/>
      <c r="WTS412" s="8"/>
      <c r="WTT412" s="8"/>
      <c r="WTU412" s="8"/>
      <c r="WTV412" s="8"/>
      <c r="WTW412" s="8"/>
      <c r="WTX412" s="8"/>
      <c r="WTY412" s="8"/>
      <c r="WTZ412" s="8"/>
      <c r="WUA412" s="8"/>
      <c r="WUB412" s="8"/>
      <c r="WUC412" s="8"/>
      <c r="WUD412" s="8"/>
      <c r="WUE412" s="8"/>
      <c r="WUF412" s="8"/>
      <c r="WUG412" s="8"/>
      <c r="WUH412" s="8"/>
      <c r="WUI412" s="8"/>
      <c r="WUJ412" s="8"/>
      <c r="WUK412" s="8"/>
      <c r="WUL412" s="8"/>
      <c r="WUM412" s="8"/>
      <c r="WUN412" s="8"/>
      <c r="WUO412" s="8"/>
      <c r="WUP412" s="8"/>
      <c r="WUQ412" s="8"/>
      <c r="WUR412" s="8"/>
      <c r="WUS412" s="8"/>
      <c r="WUT412" s="8"/>
      <c r="WUU412" s="8"/>
      <c r="WUV412" s="8"/>
      <c r="WUW412" s="8"/>
      <c r="WUX412" s="8"/>
      <c r="WUY412" s="8"/>
      <c r="WUZ412" s="8"/>
      <c r="WVA412" s="8"/>
      <c r="WVB412" s="8"/>
      <c r="WVC412" s="8"/>
      <c r="WVD412" s="8"/>
      <c r="WVE412" s="8"/>
      <c r="WVF412" s="8"/>
      <c r="WVG412" s="8"/>
      <c r="WVH412" s="8"/>
      <c r="WVI412" s="8"/>
      <c r="WVJ412" s="8"/>
      <c r="WVK412" s="8"/>
      <c r="WVL412" s="8"/>
      <c r="WVM412" s="8"/>
      <c r="WVN412" s="8"/>
      <c r="WVO412" s="8"/>
      <c r="WVP412" s="8"/>
      <c r="WVQ412" s="8"/>
      <c r="WVR412" s="8"/>
      <c r="WVS412" s="8"/>
      <c r="WVT412" s="8"/>
      <c r="WVU412" s="8"/>
      <c r="WVV412" s="8"/>
      <c r="WVW412" s="8"/>
      <c r="WVX412" s="8"/>
      <c r="WVY412" s="8"/>
      <c r="WVZ412" s="8"/>
      <c r="WWA412" s="8"/>
      <c r="WWB412" s="8"/>
      <c r="WWC412" s="8"/>
      <c r="WWD412" s="8"/>
      <c r="WWE412" s="8"/>
      <c r="WWF412" s="8"/>
      <c r="WWG412" s="8"/>
      <c r="WWH412" s="8"/>
      <c r="WWI412" s="8"/>
      <c r="WWJ412" s="8"/>
      <c r="WWK412" s="8"/>
      <c r="WWL412" s="8"/>
      <c r="WWM412" s="8"/>
      <c r="WWN412" s="8"/>
      <c r="WWO412" s="8"/>
      <c r="WWP412" s="8"/>
      <c r="WWQ412" s="8"/>
      <c r="WWR412" s="8"/>
      <c r="WWS412" s="8"/>
      <c r="WWT412" s="8"/>
      <c r="WWU412" s="8"/>
      <c r="WWV412" s="8"/>
      <c r="WWW412" s="8"/>
      <c r="WWX412" s="8"/>
      <c r="WWY412" s="8"/>
      <c r="WWZ412" s="8"/>
      <c r="WXA412" s="8"/>
      <c r="WXB412" s="8"/>
      <c r="WXC412" s="8"/>
      <c r="WXD412" s="8"/>
      <c r="WXE412" s="8"/>
      <c r="WXF412" s="8"/>
      <c r="WXG412" s="8"/>
      <c r="WXH412" s="8"/>
      <c r="WXI412" s="8"/>
      <c r="WXJ412" s="8"/>
      <c r="WXK412" s="8"/>
      <c r="WXL412" s="8"/>
      <c r="WXM412" s="8"/>
      <c r="WXN412" s="8"/>
      <c r="WXO412" s="8"/>
      <c r="WXP412" s="8"/>
      <c r="WXQ412" s="8"/>
      <c r="WXR412" s="8"/>
      <c r="WXS412" s="8"/>
      <c r="WXT412" s="8"/>
      <c r="WXU412" s="8"/>
      <c r="WXV412" s="8"/>
      <c r="WXW412" s="8"/>
      <c r="WXX412" s="8"/>
      <c r="WXY412" s="8"/>
      <c r="WXZ412" s="8"/>
      <c r="WYA412" s="8"/>
      <c r="WYB412" s="8"/>
      <c r="WYC412" s="8"/>
      <c r="WYD412" s="8"/>
      <c r="WYE412" s="8"/>
      <c r="WYF412" s="8"/>
      <c r="WYG412" s="8"/>
      <c r="WYH412" s="8"/>
      <c r="WYI412" s="8"/>
      <c r="WYJ412" s="8"/>
      <c r="WYK412" s="8"/>
      <c r="WYL412" s="8"/>
      <c r="WYM412" s="8"/>
      <c r="WYN412" s="8"/>
      <c r="WYO412" s="8"/>
      <c r="WYP412" s="8"/>
      <c r="WYQ412" s="8"/>
      <c r="WYR412" s="8"/>
      <c r="WYS412" s="8"/>
      <c r="WYT412" s="8"/>
      <c r="WYU412" s="8"/>
      <c r="WYV412" s="8"/>
      <c r="WYW412" s="8"/>
      <c r="WYX412" s="8"/>
      <c r="WYY412" s="8"/>
      <c r="WYZ412" s="8"/>
      <c r="WZA412" s="8"/>
      <c r="WZB412" s="8"/>
      <c r="WZC412" s="8"/>
      <c r="WZD412" s="8"/>
      <c r="WZE412" s="8"/>
      <c r="WZF412" s="8"/>
      <c r="WZG412" s="8"/>
      <c r="WZH412" s="8"/>
      <c r="WZI412" s="8"/>
      <c r="WZJ412" s="8"/>
      <c r="WZK412" s="8"/>
      <c r="WZL412" s="8"/>
      <c r="WZM412" s="8"/>
      <c r="WZN412" s="8"/>
      <c r="WZO412" s="8"/>
      <c r="WZP412" s="8"/>
      <c r="WZQ412" s="8"/>
      <c r="WZR412" s="8"/>
      <c r="WZS412" s="8"/>
      <c r="WZT412" s="8"/>
      <c r="WZU412" s="8"/>
      <c r="WZV412" s="8"/>
      <c r="WZW412" s="8"/>
      <c r="WZX412" s="8"/>
      <c r="WZY412" s="8"/>
      <c r="WZZ412" s="8"/>
      <c r="XAA412" s="8"/>
      <c r="XAB412" s="8"/>
      <c r="XAC412" s="8"/>
      <c r="XAD412" s="8"/>
      <c r="XAE412" s="8"/>
      <c r="XAF412" s="8"/>
      <c r="XAG412" s="8"/>
      <c r="XAH412" s="8"/>
      <c r="XAI412" s="8"/>
      <c r="XAJ412" s="8"/>
      <c r="XAK412" s="8"/>
      <c r="XAL412" s="8"/>
      <c r="XAM412" s="8"/>
      <c r="XAN412" s="8"/>
      <c r="XAO412" s="8"/>
      <c r="XAP412" s="8"/>
      <c r="XAQ412" s="8"/>
      <c r="XAR412" s="8"/>
      <c r="XAS412" s="8"/>
      <c r="XAT412" s="8"/>
      <c r="XAU412" s="8"/>
      <c r="XAV412" s="8"/>
      <c r="XAW412" s="8"/>
      <c r="XAX412" s="8"/>
      <c r="XAY412" s="8"/>
      <c r="XAZ412" s="8"/>
      <c r="XBA412" s="8"/>
      <c r="XBB412" s="8"/>
      <c r="XBC412" s="8"/>
      <c r="XBD412" s="8"/>
      <c r="XBE412" s="8"/>
      <c r="XBF412" s="8"/>
      <c r="XBG412" s="8"/>
      <c r="XBH412" s="8"/>
      <c r="XBI412" s="8"/>
      <c r="XBJ412" s="8"/>
      <c r="XBK412" s="8"/>
      <c r="XBL412" s="8"/>
      <c r="XBM412" s="8"/>
      <c r="XBN412" s="8"/>
      <c r="XBO412" s="8"/>
      <c r="XBP412" s="8"/>
      <c r="XBQ412" s="8"/>
      <c r="XBR412" s="8"/>
      <c r="XBS412" s="8"/>
      <c r="XBT412" s="8"/>
      <c r="XBU412" s="8"/>
      <c r="XBV412" s="8"/>
      <c r="XBW412" s="8"/>
      <c r="XBX412" s="8"/>
      <c r="XBY412" s="8"/>
      <c r="XBZ412" s="8"/>
      <c r="XCA412" s="8"/>
      <c r="XCB412" s="8"/>
      <c r="XCC412" s="8"/>
      <c r="XCD412" s="8"/>
      <c r="XCE412" s="8"/>
      <c r="XCF412" s="8"/>
      <c r="XCG412" s="8"/>
      <c r="XCH412" s="8"/>
      <c r="XCI412" s="8"/>
      <c r="XCJ412" s="8"/>
      <c r="XCK412" s="8"/>
      <c r="XCL412" s="8"/>
      <c r="XCM412" s="8"/>
      <c r="XCN412" s="8"/>
      <c r="XCO412" s="8"/>
      <c r="XCP412" s="8"/>
      <c r="XCQ412" s="8"/>
      <c r="XCR412" s="8"/>
      <c r="XCS412" s="8"/>
      <c r="XCT412" s="8"/>
      <c r="XCU412" s="8"/>
      <c r="XCV412" s="8"/>
      <c r="XCW412" s="8"/>
      <c r="XCX412" s="8"/>
      <c r="XCY412" s="8"/>
      <c r="XCZ412" s="8"/>
      <c r="XDA412" s="8"/>
      <c r="XDB412" s="8"/>
      <c r="XDC412" s="8"/>
      <c r="XDD412" s="8"/>
      <c r="XDE412" s="8"/>
      <c r="XDF412" s="8"/>
      <c r="XDG412" s="8"/>
      <c r="XDH412" s="8"/>
      <c r="XDI412" s="8"/>
      <c r="XDJ412" s="8"/>
      <c r="XDK412" s="8"/>
      <c r="XDL412" s="8"/>
      <c r="XDM412" s="8"/>
      <c r="XDN412" s="8"/>
      <c r="XDO412" s="8"/>
      <c r="XDP412" s="8"/>
      <c r="XDQ412" s="8"/>
      <c r="XDR412" s="8"/>
      <c r="XDS412" s="8"/>
      <c r="XDT412" s="8"/>
      <c r="XDU412" s="8"/>
      <c r="XDV412" s="8"/>
      <c r="XDW412" s="8"/>
      <c r="XDX412" s="8"/>
      <c r="XDY412" s="8"/>
      <c r="XDZ412" s="8"/>
      <c r="XEA412" s="8"/>
      <c r="XEB412" s="8"/>
      <c r="XEC412" s="8"/>
      <c r="XED412" s="8"/>
      <c r="XEE412" s="8"/>
      <c r="XEF412" s="8"/>
      <c r="XEG412" s="8"/>
      <c r="XEH412" s="8"/>
      <c r="XEI412" s="8"/>
      <c r="XEJ412" s="8"/>
      <c r="XEK412" s="8"/>
      <c r="XEL412" s="8"/>
      <c r="XEM412" s="8"/>
      <c r="XEN412" s="8"/>
      <c r="XEO412" s="8"/>
      <c r="XEP412" s="8"/>
      <c r="XEQ412" s="8"/>
      <c r="XER412" s="8"/>
      <c r="XES412" s="8"/>
      <c r="XET412" s="8"/>
    </row>
    <row r="413" ht="15" customHeight="1" spans="1:1024 1025:16374">
      <c r="A413" s="58">
        <v>1</v>
      </c>
      <c r="B413" s="41" t="s">
        <v>433</v>
      </c>
      <c r="C413" s="58" t="s">
        <v>9</v>
      </c>
      <c r="D413" s="43">
        <v>1</v>
      </c>
      <c r="E413" s="39" t="s">
        <v>10</v>
      </c>
      <c r="F413" s="40">
        <v>723</v>
      </c>
      <c r="G413" s="45" t="s">
        <v>434</v>
      </c>
    </row>
    <row r="414" ht="15" customHeight="1" spans="1:1024 1025:16374">
      <c r="A414" s="58">
        <v>2</v>
      </c>
      <c r="B414" s="58" t="s">
        <v>435</v>
      </c>
      <c r="C414" s="58" t="s">
        <v>9</v>
      </c>
      <c r="D414" s="43">
        <v>1</v>
      </c>
      <c r="E414" s="39" t="s">
        <v>13</v>
      </c>
      <c r="F414" s="40">
        <v>723</v>
      </c>
      <c r="G414" s="45" t="s">
        <v>434</v>
      </c>
    </row>
    <row r="415" ht="15" customHeight="1" spans="1:1024 1025:16374">
      <c r="A415" s="58">
        <v>3</v>
      </c>
      <c r="B415" s="42" t="s">
        <v>436</v>
      </c>
      <c r="C415" s="42" t="s">
        <v>9</v>
      </c>
      <c r="D415" s="43">
        <v>1</v>
      </c>
      <c r="E415" s="39" t="s">
        <v>17</v>
      </c>
      <c r="F415" s="40">
        <v>723</v>
      </c>
      <c r="G415" s="45" t="s">
        <v>434</v>
      </c>
    </row>
    <row r="416" ht="15" customHeight="1" spans="1:1024 1025:16374">
      <c r="A416" s="58">
        <v>4</v>
      </c>
      <c r="B416" s="58" t="s">
        <v>437</v>
      </c>
      <c r="C416" s="58" t="s">
        <v>9</v>
      </c>
      <c r="D416" s="43">
        <v>1</v>
      </c>
      <c r="E416" s="39" t="s">
        <v>17</v>
      </c>
      <c r="F416" s="40">
        <v>723</v>
      </c>
      <c r="G416" s="45" t="s">
        <v>434</v>
      </c>
    </row>
    <row r="417" ht="15" customHeight="1" spans="1:245">
      <c r="A417" s="58">
        <v>5</v>
      </c>
      <c r="B417" s="207" t="s">
        <v>438</v>
      </c>
      <c r="C417" s="207" t="s">
        <v>9</v>
      </c>
      <c r="D417" s="43">
        <v>1</v>
      </c>
      <c r="E417" s="52" t="s">
        <v>10</v>
      </c>
      <c r="F417" s="40">
        <v>723</v>
      </c>
      <c r="G417" s="45" t="s">
        <v>434</v>
      </c>
    </row>
    <row r="418" ht="15" customHeight="1" spans="1:245">
      <c r="A418" s="58">
        <v>6</v>
      </c>
      <c r="B418" s="208" t="s">
        <v>439</v>
      </c>
      <c r="C418" s="208" t="s">
        <v>9</v>
      </c>
      <c r="D418" s="53">
        <v>1</v>
      </c>
      <c r="E418" s="52" t="s">
        <v>10</v>
      </c>
      <c r="F418" s="40">
        <v>723</v>
      </c>
      <c r="G418" s="45" t="s">
        <v>434</v>
      </c>
    </row>
    <row r="419" ht="15" customHeight="1" spans="1:245">
      <c r="A419" s="58">
        <v>7</v>
      </c>
      <c r="B419" s="37" t="s">
        <v>440</v>
      </c>
      <c r="C419" s="208" t="s">
        <v>9</v>
      </c>
      <c r="D419" s="53">
        <v>1</v>
      </c>
      <c r="E419" s="39" t="s">
        <v>17</v>
      </c>
      <c r="F419" s="40">
        <v>723</v>
      </c>
      <c r="G419" s="45" t="s">
        <v>434</v>
      </c>
    </row>
    <row r="420" ht="15" customHeight="1" spans="1:245">
      <c r="A420" s="58">
        <v>8</v>
      </c>
      <c r="B420" s="37" t="s">
        <v>441</v>
      </c>
      <c r="C420" s="208" t="s">
        <v>15</v>
      </c>
      <c r="D420" s="53">
        <v>1</v>
      </c>
      <c r="E420" s="39" t="s">
        <v>17</v>
      </c>
      <c r="F420" s="40">
        <v>723</v>
      </c>
      <c r="G420" s="45" t="s">
        <v>434</v>
      </c>
    </row>
    <row r="421" ht="15" customHeight="1" spans="1:245">
      <c r="A421" s="58">
        <v>9</v>
      </c>
      <c r="B421" s="37" t="s">
        <v>442</v>
      </c>
      <c r="C421" s="208" t="s">
        <v>9</v>
      </c>
      <c r="D421" s="53">
        <v>1</v>
      </c>
      <c r="E421" s="39" t="s">
        <v>13</v>
      </c>
      <c r="F421" s="40">
        <v>723</v>
      </c>
      <c r="G421" s="45" t="s">
        <v>434</v>
      </c>
    </row>
    <row r="422" ht="15" customHeight="1" spans="1:245">
      <c r="A422" s="58">
        <v>10</v>
      </c>
      <c r="B422" s="42" t="s">
        <v>443</v>
      </c>
      <c r="C422" s="208" t="s">
        <v>9</v>
      </c>
      <c r="D422" s="53">
        <v>1</v>
      </c>
      <c r="E422" s="52" t="s">
        <v>13</v>
      </c>
      <c r="F422" s="40">
        <v>723</v>
      </c>
      <c r="G422" s="45" t="s">
        <v>434</v>
      </c>
    </row>
    <row r="423" ht="15" customHeight="1" spans="1:245">
      <c r="A423" s="58">
        <v>11</v>
      </c>
      <c r="B423" s="37" t="s">
        <v>444</v>
      </c>
      <c r="C423" s="208" t="s">
        <v>9</v>
      </c>
      <c r="D423" s="53">
        <v>1</v>
      </c>
      <c r="E423" s="39" t="s">
        <v>13</v>
      </c>
      <c r="F423" s="40">
        <v>723</v>
      </c>
      <c r="G423" s="45" t="s">
        <v>434</v>
      </c>
    </row>
    <row r="424" s="21" customFormat="1" ht="15" customHeight="1" spans="1:245">
      <c r="A424" s="58">
        <v>12</v>
      </c>
      <c r="B424" s="209" t="s">
        <v>445</v>
      </c>
      <c r="C424" s="209" t="s">
        <v>9</v>
      </c>
      <c r="D424" s="68">
        <v>1</v>
      </c>
      <c r="E424" s="52" t="s">
        <v>10</v>
      </c>
      <c r="F424" s="40">
        <v>723</v>
      </c>
      <c r="G424" s="45" t="s">
        <v>434</v>
      </c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</row>
    <row r="425" s="22" customFormat="1" ht="15" customHeight="1" spans="1:245">
      <c r="A425" s="58">
        <v>13</v>
      </c>
      <c r="B425" s="37" t="s">
        <v>446</v>
      </c>
      <c r="C425" s="209" t="s">
        <v>9</v>
      </c>
      <c r="D425" s="68">
        <v>1</v>
      </c>
      <c r="E425" s="52" t="s">
        <v>13</v>
      </c>
      <c r="F425" s="40">
        <v>723</v>
      </c>
      <c r="G425" s="45" t="s">
        <v>434</v>
      </c>
    </row>
    <row r="426" s="22" customFormat="1" ht="15" customHeight="1" spans="1:245">
      <c r="A426" s="58">
        <v>14</v>
      </c>
      <c r="B426" s="37" t="s">
        <v>447</v>
      </c>
      <c r="C426" s="37" t="s">
        <v>9</v>
      </c>
      <c r="D426" s="53">
        <v>1</v>
      </c>
      <c r="E426" s="52" t="s">
        <v>10</v>
      </c>
      <c r="F426" s="40">
        <v>723</v>
      </c>
      <c r="G426" s="45" t="s">
        <v>434</v>
      </c>
    </row>
    <row r="427" s="22" customFormat="1" ht="15" customHeight="1" spans="1:245">
      <c r="A427" s="58">
        <v>15</v>
      </c>
      <c r="B427" s="37" t="s">
        <v>448</v>
      </c>
      <c r="C427" s="37" t="s">
        <v>9</v>
      </c>
      <c r="D427" s="68">
        <v>1</v>
      </c>
      <c r="E427" s="39" t="s">
        <v>10</v>
      </c>
      <c r="F427" s="40">
        <v>723</v>
      </c>
      <c r="G427" s="45" t="s">
        <v>434</v>
      </c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  <c r="CJ427" s="23"/>
      <c r="CK427" s="2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23"/>
      <c r="EK427" s="23"/>
      <c r="EL427" s="23"/>
      <c r="EM427" s="23"/>
      <c r="EN427" s="23"/>
      <c r="EO427" s="23"/>
      <c r="EP427" s="23"/>
      <c r="EQ427" s="23"/>
      <c r="ER427" s="23"/>
      <c r="ES427" s="23"/>
      <c r="ET427" s="23"/>
      <c r="EU427" s="23"/>
      <c r="EV427" s="23"/>
      <c r="EW427" s="23"/>
      <c r="EX427" s="23"/>
      <c r="EY427" s="23"/>
      <c r="EZ427" s="23"/>
      <c r="FA427" s="23"/>
      <c r="FB427" s="23"/>
      <c r="FC427" s="23"/>
      <c r="FD427" s="23"/>
      <c r="FE427" s="23"/>
      <c r="FF427" s="23"/>
      <c r="FG427" s="23"/>
      <c r="FH427" s="23"/>
      <c r="FI427" s="23"/>
      <c r="FJ427" s="23"/>
      <c r="FK427" s="23"/>
      <c r="FL427" s="23"/>
      <c r="FM427" s="23"/>
      <c r="FN427" s="23"/>
      <c r="FO427" s="23"/>
      <c r="FP427" s="23"/>
      <c r="FQ427" s="23"/>
      <c r="FR427" s="23"/>
      <c r="FS427" s="23"/>
      <c r="FT427" s="23"/>
      <c r="FU427" s="23"/>
      <c r="FV427" s="23"/>
      <c r="FW427" s="23"/>
      <c r="FX427" s="23"/>
      <c r="FY427" s="23"/>
      <c r="FZ427" s="23"/>
      <c r="GA427" s="23"/>
      <c r="GB427" s="23"/>
      <c r="GC427" s="23"/>
      <c r="GD427" s="23"/>
      <c r="GE427" s="23"/>
      <c r="GF427" s="23"/>
      <c r="GG427" s="23"/>
      <c r="GH427" s="23"/>
      <c r="GI427" s="23"/>
      <c r="GJ427" s="23"/>
      <c r="GK427" s="23"/>
      <c r="GL427" s="23"/>
      <c r="GM427" s="23"/>
      <c r="GN427" s="23"/>
      <c r="GO427" s="23"/>
      <c r="GP427" s="23"/>
      <c r="GQ427" s="23"/>
      <c r="GR427" s="23"/>
      <c r="GS427" s="23"/>
      <c r="GT427" s="23"/>
      <c r="GU427" s="23"/>
      <c r="GV427" s="23"/>
      <c r="GW427" s="23"/>
      <c r="GX427" s="23"/>
      <c r="GY427" s="23"/>
      <c r="GZ427" s="23"/>
      <c r="HA427" s="23"/>
      <c r="HB427" s="23"/>
      <c r="HC427" s="23"/>
      <c r="HD427" s="23"/>
      <c r="HE427" s="23"/>
      <c r="HF427" s="23"/>
      <c r="HG427" s="23"/>
      <c r="HH427" s="23"/>
      <c r="HI427" s="23"/>
      <c r="HJ427" s="23"/>
      <c r="HK427" s="23"/>
      <c r="HL427" s="23"/>
      <c r="HM427" s="23"/>
      <c r="HN427" s="23"/>
      <c r="HO427" s="23"/>
      <c r="HP427" s="23"/>
      <c r="HQ427" s="23"/>
      <c r="HR427" s="23"/>
      <c r="HS427" s="23"/>
      <c r="HT427" s="23"/>
      <c r="HU427" s="23"/>
      <c r="HV427" s="23"/>
      <c r="HW427" s="23"/>
      <c r="HX427" s="23"/>
      <c r="HY427" s="23"/>
      <c r="HZ427" s="23"/>
      <c r="IA427" s="23"/>
      <c r="IB427" s="23"/>
      <c r="IC427" s="23"/>
      <c r="ID427" s="23"/>
      <c r="IE427" s="23"/>
      <c r="IF427" s="23"/>
      <c r="IG427" s="23"/>
      <c r="IH427" s="23"/>
      <c r="II427" s="23"/>
      <c r="IJ427" s="23"/>
      <c r="IK427" s="23"/>
    </row>
    <row r="428" s="23" customFormat="1" ht="15" customHeight="1" spans="1:245">
      <c r="A428" s="58">
        <v>16</v>
      </c>
      <c r="B428" s="210" t="s">
        <v>449</v>
      </c>
      <c r="C428" s="210" t="s">
        <v>9</v>
      </c>
      <c r="D428" s="64">
        <v>1</v>
      </c>
      <c r="E428" s="52" t="s">
        <v>10</v>
      </c>
      <c r="F428" s="40">
        <v>723</v>
      </c>
      <c r="G428" s="45" t="s">
        <v>434</v>
      </c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  <c r="FX428" s="26"/>
      <c r="FY428" s="26"/>
      <c r="FZ428" s="26"/>
      <c r="GA428" s="26"/>
      <c r="GB428" s="26"/>
      <c r="GC428" s="26"/>
      <c r="GD428" s="26"/>
      <c r="GE428" s="26"/>
      <c r="GF428" s="26"/>
      <c r="GG428" s="26"/>
      <c r="GH428" s="26"/>
      <c r="GI428" s="26"/>
      <c r="GJ428" s="26"/>
      <c r="GK428" s="26"/>
      <c r="GL428" s="26"/>
      <c r="GM428" s="26"/>
      <c r="GN428" s="26"/>
      <c r="GO428" s="26"/>
      <c r="GP428" s="26"/>
      <c r="GQ428" s="26"/>
      <c r="GR428" s="26"/>
      <c r="GS428" s="26"/>
      <c r="GT428" s="26"/>
      <c r="GU428" s="26"/>
      <c r="GV428" s="26"/>
      <c r="GW428" s="26"/>
      <c r="GX428" s="26"/>
      <c r="GY428" s="26"/>
      <c r="GZ428" s="26"/>
      <c r="HA428" s="26"/>
      <c r="HB428" s="26"/>
      <c r="HC428" s="26"/>
      <c r="HD428" s="26"/>
      <c r="HE428" s="26"/>
      <c r="HF428" s="26"/>
      <c r="HG428" s="26"/>
      <c r="HH428" s="26"/>
      <c r="HI428" s="26"/>
      <c r="HJ428" s="26"/>
      <c r="HK428" s="26"/>
      <c r="HL428" s="26"/>
      <c r="HM428" s="26"/>
      <c r="HN428" s="26"/>
      <c r="HO428" s="26"/>
      <c r="HP428" s="26"/>
      <c r="HQ428" s="26"/>
      <c r="HR428" s="26"/>
      <c r="HS428" s="26"/>
      <c r="HT428" s="26"/>
      <c r="HU428" s="26"/>
      <c r="HV428" s="26"/>
      <c r="HW428" s="26"/>
      <c r="HX428" s="26"/>
      <c r="HY428" s="26"/>
      <c r="HZ428" s="26"/>
      <c r="IA428" s="26"/>
      <c r="IB428" s="26"/>
      <c r="IC428" s="26"/>
      <c r="ID428" s="26"/>
      <c r="IE428" s="26"/>
      <c r="IF428" s="26"/>
      <c r="IG428" s="26"/>
      <c r="IH428" s="26"/>
      <c r="II428" s="26"/>
      <c r="IJ428" s="26"/>
      <c r="IK428" s="26"/>
    </row>
    <row r="429" s="23" customFormat="1" ht="15" customHeight="1" spans="1:245">
      <c r="A429" s="58">
        <v>17</v>
      </c>
      <c r="B429" s="208" t="s">
        <v>450</v>
      </c>
      <c r="C429" s="208" t="s">
        <v>9</v>
      </c>
      <c r="D429" s="211">
        <v>1</v>
      </c>
      <c r="E429" s="52" t="s">
        <v>13</v>
      </c>
      <c r="F429" s="40">
        <v>723</v>
      </c>
      <c r="G429" s="45" t="s">
        <v>434</v>
      </c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  <c r="HU429" s="26"/>
      <c r="HV429" s="26"/>
      <c r="HW429" s="26"/>
      <c r="HX429" s="26"/>
      <c r="HY429" s="26"/>
      <c r="HZ429" s="26"/>
      <c r="IA429" s="26"/>
      <c r="IB429" s="26"/>
      <c r="IC429" s="26"/>
      <c r="ID429" s="26"/>
      <c r="IE429" s="26"/>
      <c r="IF429" s="26"/>
      <c r="IG429" s="26"/>
      <c r="IH429" s="26"/>
      <c r="II429" s="26"/>
      <c r="IJ429" s="26"/>
      <c r="IK429" s="26"/>
    </row>
    <row r="430" s="23" customFormat="1" ht="15" customHeight="1" spans="1:245">
      <c r="A430" s="58">
        <v>18</v>
      </c>
      <c r="B430" s="37" t="s">
        <v>451</v>
      </c>
      <c r="C430" s="208" t="s">
        <v>9</v>
      </c>
      <c r="D430" s="211">
        <v>1</v>
      </c>
      <c r="E430" s="39" t="s">
        <v>13</v>
      </c>
      <c r="F430" s="40">
        <v>723</v>
      </c>
      <c r="G430" s="45" t="s">
        <v>434</v>
      </c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  <c r="GM430" s="26"/>
      <c r="GN430" s="26"/>
      <c r="GO430" s="26"/>
      <c r="GP430" s="26"/>
      <c r="GQ430" s="26"/>
      <c r="GR430" s="26"/>
      <c r="GS430" s="26"/>
      <c r="GT430" s="26"/>
      <c r="GU430" s="26"/>
      <c r="GV430" s="26"/>
      <c r="GW430" s="26"/>
      <c r="GX430" s="26"/>
      <c r="GY430" s="26"/>
      <c r="GZ430" s="26"/>
      <c r="HA430" s="26"/>
      <c r="HB430" s="26"/>
      <c r="HC430" s="26"/>
      <c r="HD430" s="26"/>
      <c r="HE430" s="26"/>
      <c r="HF430" s="26"/>
      <c r="HG430" s="26"/>
      <c r="HH430" s="26"/>
      <c r="HI430" s="26"/>
      <c r="HJ430" s="26"/>
      <c r="HK430" s="26"/>
      <c r="HL430" s="26"/>
      <c r="HM430" s="26"/>
      <c r="HN430" s="26"/>
      <c r="HO430" s="26"/>
      <c r="HP430" s="26"/>
      <c r="HQ430" s="26"/>
      <c r="HR430" s="26"/>
      <c r="HS430" s="26"/>
      <c r="HT430" s="26"/>
      <c r="HU430" s="26"/>
      <c r="HV430" s="26"/>
      <c r="HW430" s="26"/>
      <c r="HX430" s="26"/>
      <c r="HY430" s="26"/>
      <c r="HZ430" s="26"/>
      <c r="IA430" s="26"/>
      <c r="IB430" s="26"/>
      <c r="IC430" s="26"/>
      <c r="ID430" s="26"/>
      <c r="IE430" s="26"/>
      <c r="IF430" s="26"/>
      <c r="IG430" s="26"/>
      <c r="IH430" s="26"/>
      <c r="II430" s="26"/>
      <c r="IJ430" s="26"/>
      <c r="IK430" s="26"/>
    </row>
    <row r="431" s="23" customFormat="1" ht="15" customHeight="1" spans="1:245">
      <c r="A431" s="58">
        <v>19</v>
      </c>
      <c r="B431" s="212" t="s">
        <v>452</v>
      </c>
      <c r="C431" s="69" t="s">
        <v>9</v>
      </c>
      <c r="D431" s="38">
        <v>1</v>
      </c>
      <c r="E431" s="39" t="s">
        <v>17</v>
      </c>
      <c r="F431" s="40">
        <v>723</v>
      </c>
      <c r="G431" s="45" t="s">
        <v>434</v>
      </c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  <c r="GM431" s="26"/>
      <c r="GN431" s="26"/>
      <c r="GO431" s="26"/>
      <c r="GP431" s="26"/>
      <c r="GQ431" s="26"/>
      <c r="GR431" s="26"/>
      <c r="GS431" s="26"/>
      <c r="GT431" s="26"/>
      <c r="GU431" s="26"/>
      <c r="GV431" s="26"/>
      <c r="GW431" s="26"/>
      <c r="GX431" s="26"/>
      <c r="GY431" s="26"/>
      <c r="GZ431" s="26"/>
      <c r="HA431" s="26"/>
      <c r="HB431" s="26"/>
      <c r="HC431" s="26"/>
      <c r="HD431" s="26"/>
      <c r="HE431" s="26"/>
      <c r="HF431" s="26"/>
      <c r="HG431" s="26"/>
      <c r="HH431" s="26"/>
      <c r="HI431" s="26"/>
      <c r="HJ431" s="26"/>
      <c r="HK431" s="26"/>
      <c r="HL431" s="26"/>
      <c r="HM431" s="26"/>
      <c r="HN431" s="26"/>
      <c r="HO431" s="26"/>
      <c r="HP431" s="26"/>
      <c r="HQ431" s="26"/>
      <c r="HR431" s="26"/>
      <c r="HS431" s="26"/>
      <c r="HT431" s="26"/>
      <c r="HU431" s="26"/>
      <c r="HV431" s="26"/>
      <c r="HW431" s="26"/>
      <c r="HX431" s="26"/>
      <c r="HY431" s="26"/>
      <c r="HZ431" s="26"/>
      <c r="IA431" s="26"/>
      <c r="IB431" s="26"/>
      <c r="IC431" s="26"/>
      <c r="ID431" s="26"/>
      <c r="IE431" s="26"/>
      <c r="IF431" s="26"/>
      <c r="IG431" s="26"/>
      <c r="IH431" s="26"/>
      <c r="II431" s="26"/>
      <c r="IJ431" s="26"/>
      <c r="IK431" s="26"/>
    </row>
    <row r="432" s="23" customFormat="1" ht="15" customHeight="1" spans="1:245">
      <c r="A432" s="58">
        <v>20</v>
      </c>
      <c r="B432" s="52" t="s">
        <v>453</v>
      </c>
      <c r="C432" s="69" t="s">
        <v>9</v>
      </c>
      <c r="D432" s="54">
        <v>1</v>
      </c>
      <c r="E432" s="39" t="s">
        <v>10</v>
      </c>
      <c r="F432" s="40">
        <v>723</v>
      </c>
      <c r="G432" s="45" t="s">
        <v>434</v>
      </c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  <c r="GM432" s="26"/>
      <c r="GN432" s="26"/>
      <c r="GO432" s="26"/>
      <c r="GP432" s="26"/>
      <c r="GQ432" s="26"/>
      <c r="GR432" s="26"/>
      <c r="GS432" s="26"/>
      <c r="GT432" s="26"/>
      <c r="GU432" s="26"/>
      <c r="GV432" s="26"/>
      <c r="GW432" s="26"/>
      <c r="GX432" s="26"/>
      <c r="GY432" s="26"/>
      <c r="GZ432" s="26"/>
      <c r="HA432" s="26"/>
      <c r="HB432" s="26"/>
      <c r="HC432" s="26"/>
      <c r="HD432" s="26"/>
      <c r="HE432" s="26"/>
      <c r="HF432" s="26"/>
      <c r="HG432" s="26"/>
      <c r="HH432" s="26"/>
      <c r="HI432" s="26"/>
      <c r="HJ432" s="26"/>
      <c r="HK432" s="26"/>
      <c r="HL432" s="26"/>
      <c r="HM432" s="26"/>
      <c r="HN432" s="26"/>
      <c r="HO432" s="26"/>
      <c r="HP432" s="26"/>
      <c r="HQ432" s="26"/>
      <c r="HR432" s="26"/>
      <c r="HS432" s="26"/>
      <c r="HT432" s="26"/>
      <c r="HU432" s="26"/>
      <c r="HV432" s="26"/>
      <c r="HW432" s="26"/>
      <c r="HX432" s="26"/>
      <c r="HY432" s="26"/>
      <c r="HZ432" s="26"/>
      <c r="IA432" s="26"/>
      <c r="IB432" s="26"/>
      <c r="IC432" s="26"/>
      <c r="ID432" s="26"/>
      <c r="IE432" s="26"/>
      <c r="IF432" s="26"/>
      <c r="IG432" s="26"/>
      <c r="IH432" s="26"/>
      <c r="II432" s="26"/>
      <c r="IJ432" s="26"/>
      <c r="IK432" s="26"/>
    </row>
    <row r="433" s="23" customFormat="1" ht="15" customHeight="1" spans="1:245">
      <c r="A433" s="58">
        <v>21</v>
      </c>
      <c r="B433" s="37" t="s">
        <v>454</v>
      </c>
      <c r="C433" s="44" t="s">
        <v>9</v>
      </c>
      <c r="D433" s="54">
        <v>1</v>
      </c>
      <c r="E433" s="39" t="s">
        <v>13</v>
      </c>
      <c r="F433" s="40">
        <v>723</v>
      </c>
      <c r="G433" s="45" t="s">
        <v>434</v>
      </c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  <c r="FR433" s="26"/>
      <c r="FS433" s="26"/>
      <c r="FT433" s="26"/>
      <c r="FU433" s="26"/>
      <c r="FV433" s="26"/>
      <c r="FW433" s="26"/>
      <c r="FX433" s="26"/>
      <c r="FY433" s="26"/>
      <c r="FZ433" s="26"/>
      <c r="GA433" s="26"/>
      <c r="GB433" s="26"/>
      <c r="GC433" s="26"/>
      <c r="GD433" s="26"/>
      <c r="GE433" s="26"/>
      <c r="GF433" s="26"/>
      <c r="GG433" s="26"/>
      <c r="GH433" s="26"/>
      <c r="GI433" s="26"/>
      <c r="GJ433" s="26"/>
      <c r="GK433" s="26"/>
      <c r="GL433" s="26"/>
      <c r="GM433" s="26"/>
      <c r="GN433" s="26"/>
      <c r="GO433" s="26"/>
      <c r="GP433" s="26"/>
      <c r="GQ433" s="26"/>
      <c r="GR433" s="26"/>
      <c r="GS433" s="26"/>
      <c r="GT433" s="26"/>
      <c r="GU433" s="26"/>
      <c r="GV433" s="26"/>
      <c r="GW433" s="26"/>
      <c r="GX433" s="26"/>
      <c r="GY433" s="26"/>
      <c r="GZ433" s="26"/>
      <c r="HA433" s="26"/>
      <c r="HB433" s="26"/>
      <c r="HC433" s="26"/>
      <c r="HD433" s="26"/>
      <c r="HE433" s="26"/>
      <c r="HF433" s="26"/>
      <c r="HG433" s="26"/>
      <c r="HH433" s="26"/>
      <c r="HI433" s="26"/>
      <c r="HJ433" s="26"/>
      <c r="HK433" s="26"/>
      <c r="HL433" s="26"/>
      <c r="HM433" s="26"/>
      <c r="HN433" s="26"/>
      <c r="HO433" s="26"/>
      <c r="HP433" s="26"/>
      <c r="HQ433" s="26"/>
      <c r="HR433" s="26"/>
      <c r="HS433" s="26"/>
      <c r="HT433" s="26"/>
      <c r="HU433" s="26"/>
      <c r="HV433" s="26"/>
      <c r="HW433" s="26"/>
      <c r="HX433" s="26"/>
      <c r="HY433" s="26"/>
      <c r="HZ433" s="26"/>
      <c r="IA433" s="26"/>
      <c r="IB433" s="26"/>
      <c r="IC433" s="26"/>
      <c r="ID433" s="26"/>
      <c r="IE433" s="26"/>
      <c r="IF433" s="26"/>
      <c r="IG433" s="26"/>
      <c r="IH433" s="26"/>
      <c r="II433" s="26"/>
      <c r="IJ433" s="26"/>
      <c r="IK433" s="26"/>
    </row>
    <row r="434" s="23" customFormat="1" ht="15" customHeight="1" spans="1:245">
      <c r="A434" s="58">
        <v>22</v>
      </c>
      <c r="B434" s="44" t="s">
        <v>455</v>
      </c>
      <c r="C434" s="44" t="s">
        <v>9</v>
      </c>
      <c r="D434" s="54">
        <v>1</v>
      </c>
      <c r="E434" s="39" t="s">
        <v>13</v>
      </c>
      <c r="F434" s="40">
        <v>723</v>
      </c>
      <c r="G434" s="45" t="s">
        <v>434</v>
      </c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  <c r="FR434" s="26"/>
      <c r="FS434" s="26"/>
      <c r="FT434" s="26"/>
      <c r="FU434" s="26"/>
      <c r="FV434" s="26"/>
      <c r="FW434" s="26"/>
      <c r="FX434" s="26"/>
      <c r="FY434" s="26"/>
      <c r="FZ434" s="26"/>
      <c r="GA434" s="26"/>
      <c r="GB434" s="26"/>
      <c r="GC434" s="26"/>
      <c r="GD434" s="26"/>
      <c r="GE434" s="26"/>
      <c r="GF434" s="26"/>
      <c r="GG434" s="26"/>
      <c r="GH434" s="26"/>
      <c r="GI434" s="26"/>
      <c r="GJ434" s="26"/>
      <c r="GK434" s="26"/>
      <c r="GL434" s="26"/>
      <c r="GM434" s="26"/>
      <c r="GN434" s="26"/>
      <c r="GO434" s="26"/>
      <c r="GP434" s="26"/>
      <c r="GQ434" s="26"/>
      <c r="GR434" s="26"/>
      <c r="GS434" s="26"/>
      <c r="GT434" s="26"/>
      <c r="GU434" s="26"/>
      <c r="GV434" s="26"/>
      <c r="GW434" s="26"/>
      <c r="GX434" s="26"/>
      <c r="GY434" s="26"/>
      <c r="GZ434" s="26"/>
      <c r="HA434" s="26"/>
      <c r="HB434" s="26"/>
      <c r="HC434" s="26"/>
      <c r="HD434" s="26"/>
      <c r="HE434" s="26"/>
      <c r="HF434" s="26"/>
      <c r="HG434" s="26"/>
      <c r="HH434" s="26"/>
      <c r="HI434" s="26"/>
      <c r="HJ434" s="26"/>
      <c r="HK434" s="26"/>
      <c r="HL434" s="26"/>
      <c r="HM434" s="26"/>
      <c r="HN434" s="26"/>
      <c r="HO434" s="26"/>
      <c r="HP434" s="26"/>
      <c r="HQ434" s="26"/>
      <c r="HR434" s="26"/>
      <c r="HS434" s="26"/>
      <c r="HT434" s="26"/>
      <c r="HU434" s="26"/>
      <c r="HV434" s="26"/>
      <c r="HW434" s="26"/>
      <c r="HX434" s="26"/>
      <c r="HY434" s="26"/>
      <c r="HZ434" s="26"/>
      <c r="IA434" s="26"/>
      <c r="IB434" s="26"/>
      <c r="IC434" s="26"/>
      <c r="ID434" s="26"/>
      <c r="IE434" s="26"/>
      <c r="IF434" s="26"/>
      <c r="IG434" s="26"/>
      <c r="IH434" s="26"/>
      <c r="II434" s="26"/>
      <c r="IJ434" s="26"/>
      <c r="IK434" s="26"/>
    </row>
    <row r="435" s="23" customFormat="1" ht="15" customHeight="1" spans="1:245">
      <c r="A435" s="58">
        <v>23</v>
      </c>
      <c r="B435" s="44" t="s">
        <v>456</v>
      </c>
      <c r="C435" s="44" t="s">
        <v>9</v>
      </c>
      <c r="D435" s="54">
        <v>1</v>
      </c>
      <c r="E435" s="39" t="s">
        <v>10</v>
      </c>
      <c r="F435" s="40">
        <v>723</v>
      </c>
      <c r="G435" s="45" t="s">
        <v>434</v>
      </c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  <c r="FR435" s="26"/>
      <c r="FS435" s="26"/>
      <c r="FT435" s="26"/>
      <c r="FU435" s="26"/>
      <c r="FV435" s="26"/>
      <c r="FW435" s="26"/>
      <c r="FX435" s="26"/>
      <c r="FY435" s="26"/>
      <c r="FZ435" s="26"/>
      <c r="GA435" s="26"/>
      <c r="GB435" s="26"/>
      <c r="GC435" s="26"/>
      <c r="GD435" s="26"/>
      <c r="GE435" s="26"/>
      <c r="GF435" s="26"/>
      <c r="GG435" s="26"/>
      <c r="GH435" s="26"/>
      <c r="GI435" s="26"/>
      <c r="GJ435" s="26"/>
      <c r="GK435" s="26"/>
      <c r="GL435" s="26"/>
      <c r="GM435" s="26"/>
      <c r="GN435" s="26"/>
      <c r="GO435" s="26"/>
      <c r="GP435" s="26"/>
      <c r="GQ435" s="26"/>
      <c r="GR435" s="26"/>
      <c r="GS435" s="26"/>
      <c r="GT435" s="26"/>
      <c r="GU435" s="26"/>
      <c r="GV435" s="26"/>
      <c r="GW435" s="26"/>
      <c r="GX435" s="26"/>
      <c r="GY435" s="26"/>
      <c r="GZ435" s="26"/>
      <c r="HA435" s="26"/>
      <c r="HB435" s="26"/>
      <c r="HC435" s="26"/>
      <c r="HD435" s="26"/>
      <c r="HE435" s="26"/>
      <c r="HF435" s="26"/>
      <c r="HG435" s="26"/>
      <c r="HH435" s="26"/>
      <c r="HI435" s="26"/>
      <c r="HJ435" s="26"/>
      <c r="HK435" s="26"/>
      <c r="HL435" s="26"/>
      <c r="HM435" s="26"/>
      <c r="HN435" s="26"/>
      <c r="HO435" s="26"/>
      <c r="HP435" s="26"/>
      <c r="HQ435" s="26"/>
      <c r="HR435" s="26"/>
      <c r="HS435" s="26"/>
      <c r="HT435" s="26"/>
      <c r="HU435" s="26"/>
      <c r="HV435" s="26"/>
      <c r="HW435" s="26"/>
      <c r="HX435" s="26"/>
      <c r="HY435" s="26"/>
      <c r="HZ435" s="26"/>
      <c r="IA435" s="26"/>
      <c r="IB435" s="26"/>
      <c r="IC435" s="26"/>
      <c r="ID435" s="26"/>
      <c r="IE435" s="26"/>
      <c r="IF435" s="26"/>
      <c r="IG435" s="26"/>
      <c r="IH435" s="26"/>
      <c r="II435" s="26"/>
      <c r="IJ435" s="26"/>
      <c r="IK435" s="26"/>
    </row>
    <row r="436" s="23" customFormat="1" ht="15" customHeight="1" spans="1:245">
      <c r="A436" s="58">
        <v>24</v>
      </c>
      <c r="B436" s="44" t="s">
        <v>457</v>
      </c>
      <c r="C436" s="44" t="s">
        <v>9</v>
      </c>
      <c r="D436" s="54">
        <v>1</v>
      </c>
      <c r="E436" s="39" t="s">
        <v>10</v>
      </c>
      <c r="F436" s="40">
        <v>723</v>
      </c>
      <c r="G436" s="45" t="s">
        <v>434</v>
      </c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  <c r="FR436" s="26"/>
      <c r="FS436" s="26"/>
      <c r="FT436" s="26"/>
      <c r="FU436" s="26"/>
      <c r="FV436" s="26"/>
      <c r="FW436" s="26"/>
      <c r="FX436" s="26"/>
      <c r="FY436" s="26"/>
      <c r="FZ436" s="26"/>
      <c r="GA436" s="26"/>
      <c r="GB436" s="26"/>
      <c r="GC436" s="26"/>
      <c r="GD436" s="26"/>
      <c r="GE436" s="26"/>
      <c r="GF436" s="26"/>
      <c r="GG436" s="26"/>
      <c r="GH436" s="26"/>
      <c r="GI436" s="26"/>
      <c r="GJ436" s="26"/>
      <c r="GK436" s="26"/>
      <c r="GL436" s="26"/>
      <c r="GM436" s="26"/>
      <c r="GN436" s="26"/>
      <c r="GO436" s="26"/>
      <c r="GP436" s="26"/>
      <c r="GQ436" s="26"/>
      <c r="GR436" s="26"/>
      <c r="GS436" s="26"/>
      <c r="GT436" s="26"/>
      <c r="GU436" s="26"/>
      <c r="GV436" s="26"/>
      <c r="GW436" s="26"/>
      <c r="GX436" s="26"/>
      <c r="GY436" s="26"/>
      <c r="GZ436" s="26"/>
      <c r="HA436" s="26"/>
      <c r="HB436" s="26"/>
      <c r="HC436" s="26"/>
      <c r="HD436" s="26"/>
      <c r="HE436" s="26"/>
      <c r="HF436" s="26"/>
      <c r="HG436" s="26"/>
      <c r="HH436" s="26"/>
      <c r="HI436" s="26"/>
      <c r="HJ436" s="26"/>
      <c r="HK436" s="26"/>
      <c r="HL436" s="26"/>
      <c r="HM436" s="26"/>
      <c r="HN436" s="26"/>
      <c r="HO436" s="26"/>
      <c r="HP436" s="26"/>
      <c r="HQ436" s="26"/>
      <c r="HR436" s="26"/>
      <c r="HS436" s="26"/>
      <c r="HT436" s="26"/>
      <c r="HU436" s="26"/>
      <c r="HV436" s="26"/>
      <c r="HW436" s="26"/>
      <c r="HX436" s="26"/>
      <c r="HY436" s="26"/>
      <c r="HZ436" s="26"/>
      <c r="IA436" s="26"/>
      <c r="IB436" s="26"/>
      <c r="IC436" s="26"/>
      <c r="ID436" s="26"/>
      <c r="IE436" s="26"/>
      <c r="IF436" s="26"/>
      <c r="IG436" s="26"/>
      <c r="IH436" s="26"/>
      <c r="II436" s="26"/>
      <c r="IJ436" s="26"/>
      <c r="IK436" s="26"/>
    </row>
    <row r="437" s="23" customFormat="1" ht="15" customHeight="1" spans="1:245">
      <c r="A437" s="58">
        <v>25</v>
      </c>
      <c r="B437" s="85" t="s">
        <v>458</v>
      </c>
      <c r="C437" s="85" t="s">
        <v>9</v>
      </c>
      <c r="D437" s="53">
        <v>1</v>
      </c>
      <c r="E437" s="39" t="s">
        <v>17</v>
      </c>
      <c r="F437" s="40">
        <v>723</v>
      </c>
      <c r="G437" s="45" t="s">
        <v>434</v>
      </c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  <c r="FR437" s="26"/>
      <c r="FS437" s="26"/>
      <c r="FT437" s="26"/>
      <c r="FU437" s="26"/>
      <c r="FV437" s="26"/>
      <c r="FW437" s="26"/>
      <c r="FX437" s="26"/>
      <c r="FY437" s="26"/>
      <c r="FZ437" s="26"/>
      <c r="GA437" s="26"/>
      <c r="GB437" s="26"/>
      <c r="GC437" s="26"/>
      <c r="GD437" s="26"/>
      <c r="GE437" s="26"/>
      <c r="GF437" s="26"/>
      <c r="GG437" s="26"/>
      <c r="GH437" s="26"/>
      <c r="GI437" s="26"/>
      <c r="GJ437" s="26"/>
      <c r="GK437" s="26"/>
      <c r="GL437" s="26"/>
      <c r="GM437" s="26"/>
      <c r="GN437" s="26"/>
      <c r="GO437" s="26"/>
      <c r="GP437" s="26"/>
      <c r="GQ437" s="26"/>
      <c r="GR437" s="26"/>
      <c r="GS437" s="26"/>
      <c r="GT437" s="26"/>
      <c r="GU437" s="26"/>
      <c r="GV437" s="26"/>
      <c r="GW437" s="26"/>
      <c r="GX437" s="26"/>
      <c r="GY437" s="26"/>
      <c r="GZ437" s="26"/>
      <c r="HA437" s="26"/>
      <c r="HB437" s="26"/>
      <c r="HC437" s="26"/>
      <c r="HD437" s="26"/>
      <c r="HE437" s="26"/>
      <c r="HF437" s="26"/>
      <c r="HG437" s="26"/>
      <c r="HH437" s="26"/>
      <c r="HI437" s="26"/>
      <c r="HJ437" s="26"/>
      <c r="HK437" s="26"/>
      <c r="HL437" s="26"/>
      <c r="HM437" s="26"/>
      <c r="HN437" s="26"/>
      <c r="HO437" s="26"/>
      <c r="HP437" s="26"/>
      <c r="HQ437" s="26"/>
      <c r="HR437" s="26"/>
      <c r="HS437" s="26"/>
      <c r="HT437" s="26"/>
      <c r="HU437" s="26"/>
      <c r="HV437" s="26"/>
      <c r="HW437" s="26"/>
      <c r="HX437" s="26"/>
      <c r="HY437" s="26"/>
      <c r="HZ437" s="26"/>
      <c r="IA437" s="26"/>
      <c r="IB437" s="26"/>
      <c r="IC437" s="26"/>
      <c r="ID437" s="26"/>
      <c r="IE437" s="26"/>
      <c r="IF437" s="26"/>
      <c r="IG437" s="26"/>
      <c r="IH437" s="26"/>
      <c r="II437" s="26"/>
      <c r="IJ437" s="26"/>
      <c r="IK437" s="26"/>
    </row>
    <row r="438" s="23" customFormat="1" ht="15" customHeight="1" spans="1:245">
      <c r="A438" s="58">
        <v>26</v>
      </c>
      <c r="B438" s="85" t="s">
        <v>459</v>
      </c>
      <c r="C438" s="85" t="s">
        <v>9</v>
      </c>
      <c r="D438" s="53">
        <v>1</v>
      </c>
      <c r="E438" s="39" t="s">
        <v>17</v>
      </c>
      <c r="F438" s="40">
        <v>723</v>
      </c>
      <c r="G438" s="45" t="s">
        <v>434</v>
      </c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  <c r="FR438" s="26"/>
      <c r="FS438" s="26"/>
      <c r="FT438" s="26"/>
      <c r="FU438" s="26"/>
      <c r="FV438" s="26"/>
      <c r="FW438" s="26"/>
      <c r="FX438" s="26"/>
      <c r="FY438" s="26"/>
      <c r="FZ438" s="26"/>
      <c r="GA438" s="26"/>
      <c r="GB438" s="26"/>
      <c r="GC438" s="26"/>
      <c r="GD438" s="26"/>
      <c r="GE438" s="26"/>
      <c r="GF438" s="26"/>
      <c r="GG438" s="26"/>
      <c r="GH438" s="26"/>
      <c r="GI438" s="26"/>
      <c r="GJ438" s="26"/>
      <c r="GK438" s="26"/>
      <c r="GL438" s="26"/>
      <c r="GM438" s="26"/>
      <c r="GN438" s="26"/>
      <c r="GO438" s="26"/>
      <c r="GP438" s="26"/>
      <c r="GQ438" s="26"/>
      <c r="GR438" s="26"/>
      <c r="GS438" s="26"/>
      <c r="GT438" s="26"/>
      <c r="GU438" s="26"/>
      <c r="GV438" s="26"/>
      <c r="GW438" s="26"/>
      <c r="GX438" s="26"/>
      <c r="GY438" s="26"/>
      <c r="GZ438" s="26"/>
      <c r="HA438" s="26"/>
      <c r="HB438" s="26"/>
      <c r="HC438" s="26"/>
      <c r="HD438" s="26"/>
      <c r="HE438" s="26"/>
      <c r="HF438" s="26"/>
      <c r="HG438" s="26"/>
      <c r="HH438" s="26"/>
      <c r="HI438" s="26"/>
      <c r="HJ438" s="26"/>
      <c r="HK438" s="26"/>
      <c r="HL438" s="26"/>
      <c r="HM438" s="26"/>
      <c r="HN438" s="26"/>
      <c r="HO438" s="26"/>
      <c r="HP438" s="26"/>
      <c r="HQ438" s="26"/>
      <c r="HR438" s="26"/>
      <c r="HS438" s="26"/>
      <c r="HT438" s="26"/>
      <c r="HU438" s="26"/>
      <c r="HV438" s="26"/>
      <c r="HW438" s="26"/>
      <c r="HX438" s="26"/>
      <c r="HY438" s="26"/>
      <c r="HZ438" s="26"/>
      <c r="IA438" s="26"/>
      <c r="IB438" s="26"/>
      <c r="IC438" s="26"/>
      <c r="ID438" s="26"/>
      <c r="IE438" s="26"/>
      <c r="IF438" s="26"/>
      <c r="IG438" s="26"/>
      <c r="IH438" s="26"/>
      <c r="II438" s="26"/>
      <c r="IJ438" s="26"/>
      <c r="IK438" s="26"/>
    </row>
    <row r="439" s="23" customFormat="1" ht="15" customHeight="1" spans="1:245">
      <c r="A439" s="58">
        <v>27</v>
      </c>
      <c r="B439" s="36" t="s">
        <v>460</v>
      </c>
      <c r="C439" s="85" t="s">
        <v>9</v>
      </c>
      <c r="D439" s="87">
        <v>1</v>
      </c>
      <c r="E439" s="39" t="s">
        <v>17</v>
      </c>
      <c r="F439" s="40">
        <v>723</v>
      </c>
      <c r="G439" s="85" t="s">
        <v>434</v>
      </c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  <c r="FR439" s="26"/>
      <c r="FS439" s="26"/>
      <c r="FT439" s="26"/>
      <c r="FU439" s="26"/>
      <c r="FV439" s="26"/>
      <c r="FW439" s="26"/>
      <c r="FX439" s="26"/>
      <c r="FY439" s="26"/>
      <c r="FZ439" s="26"/>
      <c r="GA439" s="26"/>
      <c r="GB439" s="26"/>
      <c r="GC439" s="26"/>
      <c r="GD439" s="26"/>
      <c r="GE439" s="26"/>
      <c r="GF439" s="26"/>
      <c r="GG439" s="26"/>
      <c r="GH439" s="26"/>
      <c r="GI439" s="26"/>
      <c r="GJ439" s="26"/>
      <c r="GK439" s="26"/>
      <c r="GL439" s="26"/>
      <c r="GM439" s="26"/>
      <c r="GN439" s="26"/>
      <c r="GO439" s="26"/>
      <c r="GP439" s="26"/>
      <c r="GQ439" s="26"/>
      <c r="GR439" s="26"/>
      <c r="GS439" s="26"/>
      <c r="GT439" s="26"/>
      <c r="GU439" s="26"/>
      <c r="GV439" s="26"/>
      <c r="GW439" s="26"/>
      <c r="GX439" s="26"/>
      <c r="GY439" s="26"/>
      <c r="GZ439" s="26"/>
      <c r="HA439" s="26"/>
      <c r="HB439" s="26"/>
      <c r="HC439" s="26"/>
      <c r="HD439" s="26"/>
      <c r="HE439" s="26"/>
      <c r="HF439" s="26"/>
      <c r="HG439" s="26"/>
      <c r="HH439" s="26"/>
      <c r="HI439" s="26"/>
      <c r="HJ439" s="26"/>
      <c r="HK439" s="26"/>
      <c r="HL439" s="26"/>
      <c r="HM439" s="26"/>
      <c r="HN439" s="26"/>
      <c r="HO439" s="26"/>
      <c r="HP439" s="26"/>
      <c r="HQ439" s="26"/>
      <c r="HR439" s="26"/>
      <c r="HS439" s="26"/>
      <c r="HT439" s="26"/>
      <c r="HU439" s="26"/>
      <c r="HV439" s="26"/>
      <c r="HW439" s="26"/>
      <c r="HX439" s="26"/>
      <c r="HY439" s="26"/>
      <c r="HZ439" s="26"/>
      <c r="IA439" s="26"/>
      <c r="IB439" s="26"/>
      <c r="IC439" s="26"/>
      <c r="ID439" s="26"/>
      <c r="IE439" s="26"/>
      <c r="IF439" s="26"/>
      <c r="IG439" s="26"/>
      <c r="IH439" s="26"/>
      <c r="II439" s="26"/>
      <c r="IJ439" s="26"/>
      <c r="IK439" s="26"/>
    </row>
    <row r="440" s="23" customFormat="1" ht="15" customHeight="1" spans="1:245">
      <c r="A440" s="58">
        <v>28</v>
      </c>
      <c r="B440" s="36" t="s">
        <v>461</v>
      </c>
      <c r="C440" s="85" t="s">
        <v>9</v>
      </c>
      <c r="D440" s="87">
        <v>1</v>
      </c>
      <c r="E440" s="39" t="s">
        <v>10</v>
      </c>
      <c r="F440" s="40">
        <v>723</v>
      </c>
      <c r="G440" s="85" t="s">
        <v>434</v>
      </c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  <c r="FR440" s="26"/>
      <c r="FS440" s="26"/>
      <c r="FT440" s="26"/>
      <c r="FU440" s="26"/>
      <c r="FV440" s="26"/>
      <c r="FW440" s="26"/>
      <c r="FX440" s="26"/>
      <c r="FY440" s="26"/>
      <c r="FZ440" s="26"/>
      <c r="GA440" s="26"/>
      <c r="GB440" s="26"/>
      <c r="GC440" s="26"/>
      <c r="GD440" s="26"/>
      <c r="GE440" s="26"/>
      <c r="GF440" s="26"/>
      <c r="GG440" s="26"/>
      <c r="GH440" s="26"/>
      <c r="GI440" s="26"/>
      <c r="GJ440" s="26"/>
      <c r="GK440" s="26"/>
      <c r="GL440" s="26"/>
      <c r="GM440" s="26"/>
      <c r="GN440" s="26"/>
      <c r="GO440" s="26"/>
      <c r="GP440" s="26"/>
      <c r="GQ440" s="26"/>
      <c r="GR440" s="26"/>
      <c r="GS440" s="26"/>
      <c r="GT440" s="26"/>
      <c r="GU440" s="26"/>
      <c r="GV440" s="26"/>
      <c r="GW440" s="26"/>
      <c r="GX440" s="26"/>
      <c r="GY440" s="26"/>
      <c r="GZ440" s="26"/>
      <c r="HA440" s="26"/>
      <c r="HB440" s="26"/>
      <c r="HC440" s="26"/>
      <c r="HD440" s="26"/>
      <c r="HE440" s="26"/>
      <c r="HF440" s="26"/>
      <c r="HG440" s="26"/>
      <c r="HH440" s="26"/>
      <c r="HI440" s="26"/>
      <c r="HJ440" s="26"/>
      <c r="HK440" s="26"/>
      <c r="HL440" s="26"/>
      <c r="HM440" s="26"/>
      <c r="HN440" s="26"/>
      <c r="HO440" s="26"/>
      <c r="HP440" s="26"/>
      <c r="HQ440" s="26"/>
      <c r="HR440" s="26"/>
      <c r="HS440" s="26"/>
      <c r="HT440" s="26"/>
      <c r="HU440" s="26"/>
      <c r="HV440" s="26"/>
      <c r="HW440" s="26"/>
      <c r="HX440" s="26"/>
      <c r="HY440" s="26"/>
      <c r="HZ440" s="26"/>
      <c r="IA440" s="26"/>
      <c r="IB440" s="26"/>
      <c r="IC440" s="26"/>
      <c r="ID440" s="26"/>
      <c r="IE440" s="26"/>
      <c r="IF440" s="26"/>
      <c r="IG440" s="26"/>
      <c r="IH440" s="26"/>
      <c r="II440" s="26"/>
      <c r="IJ440" s="26"/>
      <c r="IK440" s="26"/>
    </row>
    <row r="441" s="23" customFormat="1" ht="15" customHeight="1" spans="1:245">
      <c r="A441" s="58">
        <v>29</v>
      </c>
      <c r="B441" s="36" t="s">
        <v>462</v>
      </c>
      <c r="C441" s="85" t="s">
        <v>9</v>
      </c>
      <c r="D441" s="87">
        <v>1</v>
      </c>
      <c r="E441" s="39" t="s">
        <v>10</v>
      </c>
      <c r="F441" s="40">
        <v>723</v>
      </c>
      <c r="G441" s="85" t="s">
        <v>434</v>
      </c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  <c r="FR441" s="26"/>
      <c r="FS441" s="26"/>
      <c r="FT441" s="26"/>
      <c r="FU441" s="26"/>
      <c r="FV441" s="26"/>
      <c r="FW441" s="26"/>
      <c r="FX441" s="26"/>
      <c r="FY441" s="26"/>
      <c r="FZ441" s="26"/>
      <c r="GA441" s="26"/>
      <c r="GB441" s="26"/>
      <c r="GC441" s="26"/>
      <c r="GD441" s="26"/>
      <c r="GE441" s="26"/>
      <c r="GF441" s="26"/>
      <c r="GG441" s="26"/>
      <c r="GH441" s="26"/>
      <c r="GI441" s="26"/>
      <c r="GJ441" s="26"/>
      <c r="GK441" s="26"/>
      <c r="GL441" s="26"/>
      <c r="GM441" s="26"/>
      <c r="GN441" s="26"/>
      <c r="GO441" s="26"/>
      <c r="GP441" s="26"/>
      <c r="GQ441" s="26"/>
      <c r="GR441" s="26"/>
      <c r="GS441" s="26"/>
      <c r="GT441" s="26"/>
      <c r="GU441" s="26"/>
      <c r="GV441" s="26"/>
      <c r="GW441" s="26"/>
      <c r="GX441" s="26"/>
      <c r="GY441" s="26"/>
      <c r="GZ441" s="26"/>
      <c r="HA441" s="26"/>
      <c r="HB441" s="26"/>
      <c r="HC441" s="26"/>
      <c r="HD441" s="26"/>
      <c r="HE441" s="26"/>
      <c r="HF441" s="26"/>
      <c r="HG441" s="26"/>
      <c r="HH441" s="26"/>
      <c r="HI441" s="26"/>
      <c r="HJ441" s="26"/>
      <c r="HK441" s="26"/>
      <c r="HL441" s="26"/>
      <c r="HM441" s="26"/>
      <c r="HN441" s="26"/>
      <c r="HO441" s="26"/>
      <c r="HP441" s="26"/>
      <c r="HQ441" s="26"/>
      <c r="HR441" s="26"/>
      <c r="HS441" s="26"/>
      <c r="HT441" s="26"/>
      <c r="HU441" s="26"/>
      <c r="HV441" s="26"/>
      <c r="HW441" s="26"/>
      <c r="HX441" s="26"/>
      <c r="HY441" s="26"/>
      <c r="HZ441" s="26"/>
      <c r="IA441" s="26"/>
      <c r="IB441" s="26"/>
      <c r="IC441" s="26"/>
      <c r="ID441" s="26"/>
      <c r="IE441" s="26"/>
      <c r="IF441" s="26"/>
      <c r="IG441" s="26"/>
      <c r="IH441" s="26"/>
      <c r="II441" s="26"/>
      <c r="IJ441" s="26"/>
      <c r="IK441" s="26"/>
    </row>
    <row r="442" s="23" customFormat="1" ht="15" customHeight="1" spans="1:245">
      <c r="A442" s="58">
        <v>30</v>
      </c>
      <c r="B442" s="85" t="s">
        <v>463</v>
      </c>
      <c r="C442" s="85" t="s">
        <v>9</v>
      </c>
      <c r="D442" s="87">
        <v>1</v>
      </c>
      <c r="E442" s="39" t="s">
        <v>10</v>
      </c>
      <c r="F442" s="40">
        <v>723</v>
      </c>
      <c r="G442" s="85" t="s">
        <v>434</v>
      </c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  <c r="GM442" s="26"/>
      <c r="GN442" s="26"/>
      <c r="GO442" s="26"/>
      <c r="GP442" s="26"/>
      <c r="GQ442" s="26"/>
      <c r="GR442" s="26"/>
      <c r="GS442" s="26"/>
      <c r="GT442" s="26"/>
      <c r="GU442" s="26"/>
      <c r="GV442" s="26"/>
      <c r="GW442" s="26"/>
      <c r="GX442" s="26"/>
      <c r="GY442" s="26"/>
      <c r="GZ442" s="26"/>
      <c r="HA442" s="26"/>
      <c r="HB442" s="26"/>
      <c r="HC442" s="26"/>
      <c r="HD442" s="26"/>
      <c r="HE442" s="26"/>
      <c r="HF442" s="26"/>
      <c r="HG442" s="26"/>
      <c r="HH442" s="26"/>
      <c r="HI442" s="26"/>
      <c r="HJ442" s="26"/>
      <c r="HK442" s="26"/>
      <c r="HL442" s="26"/>
      <c r="HM442" s="26"/>
      <c r="HN442" s="26"/>
      <c r="HO442" s="26"/>
      <c r="HP442" s="26"/>
      <c r="HQ442" s="26"/>
      <c r="HR442" s="26"/>
      <c r="HS442" s="26"/>
      <c r="HT442" s="26"/>
      <c r="HU442" s="26"/>
      <c r="HV442" s="26"/>
      <c r="HW442" s="26"/>
      <c r="HX442" s="26"/>
      <c r="HY442" s="26"/>
      <c r="HZ442" s="26"/>
      <c r="IA442" s="26"/>
      <c r="IB442" s="26"/>
      <c r="IC442" s="26"/>
      <c r="ID442" s="26"/>
      <c r="IE442" s="26"/>
      <c r="IF442" s="26"/>
      <c r="IG442" s="26"/>
      <c r="IH442" s="26"/>
      <c r="II442" s="26"/>
      <c r="IJ442" s="26"/>
      <c r="IK442" s="26"/>
    </row>
    <row r="443" s="23" customFormat="1" ht="15" customHeight="1" spans="1:245">
      <c r="A443" s="58">
        <v>31</v>
      </c>
      <c r="B443" s="36" t="s">
        <v>464</v>
      </c>
      <c r="C443" s="85" t="s">
        <v>9</v>
      </c>
      <c r="D443" s="87">
        <v>1</v>
      </c>
      <c r="E443" s="39" t="s">
        <v>13</v>
      </c>
      <c r="F443" s="40">
        <v>723</v>
      </c>
      <c r="G443" s="85" t="s">
        <v>434</v>
      </c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  <c r="FR443" s="26"/>
      <c r="FS443" s="26"/>
      <c r="FT443" s="26"/>
      <c r="FU443" s="26"/>
      <c r="FV443" s="26"/>
      <c r="FW443" s="26"/>
      <c r="FX443" s="26"/>
      <c r="FY443" s="26"/>
      <c r="FZ443" s="26"/>
      <c r="GA443" s="26"/>
      <c r="GB443" s="26"/>
      <c r="GC443" s="26"/>
      <c r="GD443" s="26"/>
      <c r="GE443" s="26"/>
      <c r="GF443" s="26"/>
      <c r="GG443" s="26"/>
      <c r="GH443" s="26"/>
      <c r="GI443" s="26"/>
      <c r="GJ443" s="26"/>
      <c r="GK443" s="26"/>
      <c r="GL443" s="26"/>
      <c r="GM443" s="26"/>
      <c r="GN443" s="26"/>
      <c r="GO443" s="26"/>
      <c r="GP443" s="26"/>
      <c r="GQ443" s="26"/>
      <c r="GR443" s="26"/>
      <c r="GS443" s="26"/>
      <c r="GT443" s="26"/>
      <c r="GU443" s="26"/>
      <c r="GV443" s="26"/>
      <c r="GW443" s="26"/>
      <c r="GX443" s="26"/>
      <c r="GY443" s="26"/>
      <c r="GZ443" s="26"/>
      <c r="HA443" s="26"/>
      <c r="HB443" s="26"/>
      <c r="HC443" s="26"/>
      <c r="HD443" s="26"/>
      <c r="HE443" s="26"/>
      <c r="HF443" s="26"/>
      <c r="HG443" s="26"/>
      <c r="HH443" s="26"/>
      <c r="HI443" s="26"/>
      <c r="HJ443" s="26"/>
      <c r="HK443" s="26"/>
      <c r="HL443" s="26"/>
      <c r="HM443" s="26"/>
      <c r="HN443" s="26"/>
      <c r="HO443" s="26"/>
      <c r="HP443" s="26"/>
      <c r="HQ443" s="26"/>
      <c r="HR443" s="26"/>
      <c r="HS443" s="26"/>
      <c r="HT443" s="26"/>
      <c r="HU443" s="26"/>
      <c r="HV443" s="26"/>
      <c r="HW443" s="26"/>
      <c r="HX443" s="26"/>
      <c r="HY443" s="26"/>
      <c r="HZ443" s="26"/>
      <c r="IA443" s="26"/>
      <c r="IB443" s="26"/>
      <c r="IC443" s="26"/>
      <c r="ID443" s="26"/>
      <c r="IE443" s="26"/>
      <c r="IF443" s="26"/>
      <c r="IG443" s="26"/>
      <c r="IH443" s="26"/>
      <c r="II443" s="26"/>
      <c r="IJ443" s="26"/>
      <c r="IK443" s="26"/>
    </row>
    <row r="444" s="23" customFormat="1" ht="15" customHeight="1" spans="1:245">
      <c r="A444" s="58">
        <v>32</v>
      </c>
      <c r="B444" s="98" t="s">
        <v>465</v>
      </c>
      <c r="C444" s="127" t="s">
        <v>9</v>
      </c>
      <c r="D444" s="154">
        <v>1</v>
      </c>
      <c r="E444" s="39" t="s">
        <v>13</v>
      </c>
      <c r="F444" s="127">
        <v>723</v>
      </c>
      <c r="G444" s="127" t="s">
        <v>434</v>
      </c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  <c r="FR444" s="26"/>
      <c r="FS444" s="26"/>
      <c r="FT444" s="26"/>
      <c r="FU444" s="26"/>
      <c r="FV444" s="26"/>
      <c r="FW444" s="26"/>
      <c r="FX444" s="26"/>
      <c r="FY444" s="26"/>
      <c r="FZ444" s="26"/>
      <c r="GA444" s="26"/>
      <c r="GB444" s="26"/>
      <c r="GC444" s="26"/>
      <c r="GD444" s="26"/>
      <c r="GE444" s="26"/>
      <c r="GF444" s="26"/>
      <c r="GG444" s="26"/>
      <c r="GH444" s="26"/>
      <c r="GI444" s="26"/>
      <c r="GJ444" s="26"/>
      <c r="GK444" s="26"/>
      <c r="GL444" s="26"/>
      <c r="GM444" s="26"/>
      <c r="GN444" s="26"/>
      <c r="GO444" s="26"/>
      <c r="GP444" s="26"/>
      <c r="GQ444" s="26"/>
      <c r="GR444" s="26"/>
      <c r="GS444" s="26"/>
      <c r="GT444" s="26"/>
      <c r="GU444" s="26"/>
      <c r="GV444" s="26"/>
      <c r="GW444" s="26"/>
      <c r="GX444" s="26"/>
      <c r="GY444" s="26"/>
      <c r="GZ444" s="26"/>
      <c r="HA444" s="26"/>
      <c r="HB444" s="26"/>
      <c r="HC444" s="26"/>
      <c r="HD444" s="26"/>
      <c r="HE444" s="26"/>
      <c r="HF444" s="26"/>
      <c r="HG444" s="26"/>
      <c r="HH444" s="26"/>
      <c r="HI444" s="26"/>
      <c r="HJ444" s="26"/>
      <c r="HK444" s="26"/>
      <c r="HL444" s="26"/>
      <c r="HM444" s="26"/>
      <c r="HN444" s="26"/>
      <c r="HO444" s="26"/>
      <c r="HP444" s="26"/>
      <c r="HQ444" s="26"/>
      <c r="HR444" s="26"/>
      <c r="HS444" s="26"/>
      <c r="HT444" s="26"/>
      <c r="HU444" s="26"/>
      <c r="HV444" s="26"/>
      <c r="HW444" s="26"/>
      <c r="HX444" s="26"/>
      <c r="HY444" s="26"/>
      <c r="HZ444" s="26"/>
      <c r="IA444" s="26"/>
      <c r="IB444" s="26"/>
      <c r="IC444" s="26"/>
      <c r="ID444" s="26"/>
      <c r="IE444" s="26"/>
      <c r="IF444" s="26"/>
      <c r="IG444" s="26"/>
      <c r="IH444" s="26"/>
      <c r="II444" s="26"/>
      <c r="IJ444" s="26"/>
      <c r="IK444" s="26"/>
    </row>
    <row r="445" s="23" customFormat="1" ht="15" customHeight="1" spans="1:245">
      <c r="A445" s="127">
        <v>33</v>
      </c>
      <c r="B445" s="98" t="s">
        <v>466</v>
      </c>
      <c r="C445" s="127" t="s">
        <v>9</v>
      </c>
      <c r="D445" s="154">
        <v>1</v>
      </c>
      <c r="E445" s="98" t="s">
        <v>13</v>
      </c>
      <c r="F445" s="127">
        <v>723</v>
      </c>
      <c r="G445" s="127" t="s">
        <v>434</v>
      </c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  <c r="FR445" s="26"/>
      <c r="FS445" s="26"/>
      <c r="FT445" s="26"/>
      <c r="FU445" s="26"/>
      <c r="FV445" s="26"/>
      <c r="FW445" s="26"/>
      <c r="FX445" s="26"/>
      <c r="FY445" s="26"/>
      <c r="FZ445" s="26"/>
      <c r="GA445" s="26"/>
      <c r="GB445" s="26"/>
      <c r="GC445" s="26"/>
      <c r="GD445" s="26"/>
      <c r="GE445" s="26"/>
      <c r="GF445" s="26"/>
      <c r="GG445" s="26"/>
      <c r="GH445" s="26"/>
      <c r="GI445" s="26"/>
      <c r="GJ445" s="26"/>
      <c r="GK445" s="26"/>
      <c r="GL445" s="26"/>
      <c r="GM445" s="26"/>
      <c r="GN445" s="26"/>
      <c r="GO445" s="26"/>
      <c r="GP445" s="26"/>
      <c r="GQ445" s="26"/>
      <c r="GR445" s="26"/>
      <c r="GS445" s="26"/>
      <c r="GT445" s="26"/>
      <c r="GU445" s="26"/>
      <c r="GV445" s="26"/>
      <c r="GW445" s="26"/>
      <c r="GX445" s="26"/>
      <c r="GY445" s="26"/>
      <c r="GZ445" s="26"/>
      <c r="HA445" s="26"/>
      <c r="HB445" s="26"/>
      <c r="HC445" s="26"/>
      <c r="HD445" s="26"/>
      <c r="HE445" s="26"/>
      <c r="HF445" s="26"/>
      <c r="HG445" s="26"/>
      <c r="HH445" s="26"/>
      <c r="HI445" s="26"/>
      <c r="HJ445" s="26"/>
      <c r="HK445" s="26"/>
      <c r="HL445" s="26"/>
      <c r="HM445" s="26"/>
      <c r="HN445" s="26"/>
      <c r="HO445" s="26"/>
      <c r="HP445" s="26"/>
      <c r="HQ445" s="26"/>
      <c r="HR445" s="26"/>
      <c r="HS445" s="26"/>
      <c r="HT445" s="26"/>
      <c r="HU445" s="26"/>
      <c r="HV445" s="26"/>
      <c r="HW445" s="26"/>
      <c r="HX445" s="26"/>
      <c r="HY445" s="26"/>
      <c r="HZ445" s="26"/>
      <c r="IA445" s="26"/>
      <c r="IB445" s="26"/>
      <c r="IC445" s="26"/>
      <c r="ID445" s="26"/>
      <c r="IE445" s="26"/>
      <c r="IF445" s="26"/>
      <c r="IG445" s="26"/>
      <c r="IH445" s="26"/>
      <c r="II445" s="26"/>
      <c r="IJ445" s="26"/>
      <c r="IK445" s="26"/>
    </row>
    <row r="446" ht="15" customHeight="1" spans="1:245">
      <c r="A446" s="58">
        <v>1</v>
      </c>
      <c r="B446" s="213" t="s">
        <v>467</v>
      </c>
      <c r="C446" s="213" t="s">
        <v>9</v>
      </c>
      <c r="D446" s="38">
        <v>1</v>
      </c>
      <c r="E446" s="39" t="s">
        <v>17</v>
      </c>
      <c r="F446" s="40">
        <v>723</v>
      </c>
      <c r="G446" s="99" t="s">
        <v>468</v>
      </c>
    </row>
    <row r="447" ht="15" customHeight="1" spans="1:245">
      <c r="A447" s="58">
        <v>2</v>
      </c>
      <c r="B447" s="213" t="s">
        <v>469</v>
      </c>
      <c r="C447" s="213" t="s">
        <v>9</v>
      </c>
      <c r="D447" s="38">
        <v>1</v>
      </c>
      <c r="E447" s="39" t="s">
        <v>13</v>
      </c>
      <c r="F447" s="40">
        <v>723</v>
      </c>
      <c r="G447" s="99" t="s">
        <v>468</v>
      </c>
    </row>
    <row r="448" ht="15" customHeight="1" spans="1:245">
      <c r="A448" s="58">
        <v>3</v>
      </c>
      <c r="B448" s="37" t="s">
        <v>470</v>
      </c>
      <c r="C448" s="213" t="s">
        <v>9</v>
      </c>
      <c r="D448" s="38">
        <v>1</v>
      </c>
      <c r="E448" s="39" t="s">
        <v>13</v>
      </c>
      <c r="F448" s="40">
        <v>723</v>
      </c>
      <c r="G448" s="99" t="s">
        <v>468</v>
      </c>
    </row>
    <row r="449" ht="15" customHeight="1" spans="1:1024 1025:16374">
      <c r="A449" s="58">
        <v>4</v>
      </c>
      <c r="B449" s="37" t="s">
        <v>471</v>
      </c>
      <c r="C449" s="213" t="s">
        <v>9</v>
      </c>
      <c r="D449" s="214">
        <v>1</v>
      </c>
      <c r="E449" s="39" t="s">
        <v>10</v>
      </c>
      <c r="F449" s="40">
        <v>723</v>
      </c>
      <c r="G449" s="99" t="s">
        <v>468</v>
      </c>
    </row>
    <row r="450" s="3" customFormat="1" ht="15" customHeight="1" spans="1:1024 1025:16374">
      <c r="A450" s="58">
        <v>5</v>
      </c>
      <c r="B450" s="37" t="s">
        <v>472</v>
      </c>
      <c r="C450" s="37" t="s">
        <v>9</v>
      </c>
      <c r="D450" s="54">
        <v>1</v>
      </c>
      <c r="E450" s="39" t="s">
        <v>13</v>
      </c>
      <c r="F450" s="40">
        <v>723</v>
      </c>
      <c r="G450" s="99" t="s">
        <v>468</v>
      </c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  <c r="GX450" s="12"/>
      <c r="GY450" s="12"/>
      <c r="GZ450" s="12"/>
      <c r="HA450" s="12"/>
      <c r="HB450" s="12"/>
      <c r="HC450" s="12"/>
      <c r="HD450" s="12"/>
      <c r="HE450" s="12"/>
      <c r="HF450" s="12"/>
      <c r="HG450" s="12"/>
      <c r="HH450" s="12"/>
      <c r="HI450" s="12"/>
      <c r="HJ450" s="12"/>
      <c r="HK450" s="12"/>
      <c r="HL450" s="12"/>
      <c r="HM450" s="12"/>
      <c r="HN450" s="12"/>
      <c r="HO450" s="12"/>
      <c r="HP450" s="12"/>
      <c r="HQ450" s="12"/>
      <c r="HR450" s="12"/>
      <c r="HS450" s="12"/>
      <c r="HT450" s="12"/>
      <c r="HU450" s="12"/>
      <c r="HV450" s="12"/>
      <c r="HW450" s="12"/>
      <c r="HX450" s="12"/>
      <c r="HY450" s="12"/>
      <c r="HZ450" s="12"/>
      <c r="IA450" s="12"/>
      <c r="IB450" s="12"/>
      <c r="IC450" s="12"/>
      <c r="ID450" s="12"/>
      <c r="IE450" s="12"/>
      <c r="IF450" s="12"/>
      <c r="IG450" s="12"/>
      <c r="IH450" s="12"/>
      <c r="II450" s="12"/>
      <c r="IJ450" s="12"/>
      <c r="IK450" s="12"/>
    </row>
    <row r="451" s="12" customFormat="1" ht="15" customHeight="1" spans="1:1024 1025:16374">
      <c r="A451" s="58">
        <v>6</v>
      </c>
      <c r="B451" s="39" t="s">
        <v>473</v>
      </c>
      <c r="C451" s="69" t="s">
        <v>9</v>
      </c>
      <c r="D451" s="43">
        <v>1</v>
      </c>
      <c r="E451" s="39" t="s">
        <v>13</v>
      </c>
      <c r="F451" s="40">
        <v>723</v>
      </c>
      <c r="G451" s="99" t="s">
        <v>468</v>
      </c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  <c r="EX451" s="26"/>
      <c r="EY451" s="26"/>
      <c r="EZ451" s="26"/>
      <c r="FA451" s="26"/>
      <c r="FB451" s="26"/>
      <c r="FC451" s="26"/>
      <c r="FD451" s="26"/>
      <c r="FE451" s="26"/>
      <c r="FF451" s="26"/>
      <c r="FG451" s="26"/>
      <c r="FH451" s="26"/>
      <c r="FI451" s="26"/>
      <c r="FJ451" s="26"/>
      <c r="FK451" s="26"/>
      <c r="FL451" s="26"/>
      <c r="FM451" s="26"/>
      <c r="FN451" s="26"/>
      <c r="FO451" s="26"/>
      <c r="FP451" s="26"/>
      <c r="FQ451" s="26"/>
      <c r="FR451" s="26"/>
      <c r="FS451" s="26"/>
      <c r="FT451" s="26"/>
      <c r="FU451" s="26"/>
      <c r="FV451" s="26"/>
      <c r="FW451" s="26"/>
      <c r="FX451" s="26"/>
      <c r="FY451" s="26"/>
      <c r="FZ451" s="26"/>
      <c r="GA451" s="26"/>
      <c r="GB451" s="26"/>
      <c r="GC451" s="26"/>
      <c r="GD451" s="26"/>
      <c r="GE451" s="26"/>
      <c r="GF451" s="26"/>
      <c r="GG451" s="26"/>
      <c r="GH451" s="26"/>
      <c r="GI451" s="26"/>
      <c r="GJ451" s="26"/>
      <c r="GK451" s="26"/>
      <c r="GL451" s="26"/>
      <c r="GM451" s="26"/>
      <c r="GN451" s="26"/>
      <c r="GO451" s="26"/>
      <c r="GP451" s="26"/>
      <c r="GQ451" s="26"/>
      <c r="GR451" s="26"/>
      <c r="GS451" s="26"/>
      <c r="GT451" s="26"/>
      <c r="GU451" s="26"/>
      <c r="GV451" s="26"/>
      <c r="GW451" s="26"/>
      <c r="GX451" s="26"/>
      <c r="GY451" s="26"/>
      <c r="GZ451" s="26"/>
      <c r="HA451" s="26"/>
      <c r="HB451" s="26"/>
      <c r="HC451" s="26"/>
      <c r="HD451" s="26"/>
      <c r="HE451" s="26"/>
      <c r="HF451" s="26"/>
      <c r="HG451" s="26"/>
      <c r="HH451" s="26"/>
      <c r="HI451" s="26"/>
      <c r="HJ451" s="26"/>
      <c r="HK451" s="26"/>
      <c r="HL451" s="26"/>
      <c r="HM451" s="26"/>
      <c r="HN451" s="26"/>
      <c r="HO451" s="26"/>
      <c r="HP451" s="26"/>
      <c r="HQ451" s="26"/>
      <c r="HR451" s="26"/>
      <c r="HS451" s="26"/>
      <c r="HT451" s="26"/>
      <c r="HU451" s="26"/>
      <c r="HV451" s="26"/>
      <c r="HW451" s="26"/>
      <c r="HX451" s="26"/>
      <c r="HY451" s="26"/>
      <c r="HZ451" s="26"/>
      <c r="IA451" s="26"/>
      <c r="IB451" s="26"/>
      <c r="IC451" s="26"/>
      <c r="ID451" s="26"/>
      <c r="IE451" s="26"/>
      <c r="IF451" s="26"/>
      <c r="IG451" s="26"/>
      <c r="IH451" s="26"/>
      <c r="II451" s="26"/>
      <c r="IJ451" s="26"/>
      <c r="IK451" s="26"/>
    </row>
    <row r="452" s="12" customFormat="1" ht="15" customHeight="1" spans="1:1024 1025:16374">
      <c r="A452" s="58">
        <v>7</v>
      </c>
      <c r="B452" s="39" t="s">
        <v>474</v>
      </c>
      <c r="C452" s="69" t="s">
        <v>15</v>
      </c>
      <c r="D452" s="43">
        <v>1</v>
      </c>
      <c r="E452" s="39" t="s">
        <v>17</v>
      </c>
      <c r="F452" s="40">
        <v>723</v>
      </c>
      <c r="G452" s="99" t="s">
        <v>468</v>
      </c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  <c r="FX452" s="26"/>
      <c r="FY452" s="26"/>
      <c r="FZ452" s="26"/>
      <c r="GA452" s="26"/>
      <c r="GB452" s="26"/>
      <c r="GC452" s="26"/>
      <c r="GD452" s="26"/>
      <c r="GE452" s="26"/>
      <c r="GF452" s="26"/>
      <c r="GG452" s="26"/>
      <c r="GH452" s="26"/>
      <c r="GI452" s="26"/>
      <c r="GJ452" s="26"/>
      <c r="GK452" s="26"/>
      <c r="GL452" s="26"/>
      <c r="GM452" s="26"/>
      <c r="GN452" s="26"/>
      <c r="GO452" s="26"/>
      <c r="GP452" s="26"/>
      <c r="GQ452" s="26"/>
      <c r="GR452" s="26"/>
      <c r="GS452" s="26"/>
      <c r="GT452" s="26"/>
      <c r="GU452" s="26"/>
      <c r="GV452" s="26"/>
      <c r="GW452" s="26"/>
      <c r="GX452" s="26"/>
      <c r="GY452" s="26"/>
      <c r="GZ452" s="26"/>
      <c r="HA452" s="26"/>
      <c r="HB452" s="26"/>
      <c r="HC452" s="26"/>
      <c r="HD452" s="26"/>
      <c r="HE452" s="26"/>
      <c r="HF452" s="26"/>
      <c r="HG452" s="26"/>
      <c r="HH452" s="26"/>
      <c r="HI452" s="26"/>
      <c r="HJ452" s="26"/>
      <c r="HK452" s="26"/>
      <c r="HL452" s="26"/>
      <c r="HM452" s="26"/>
      <c r="HN452" s="26"/>
      <c r="HO452" s="26"/>
      <c r="HP452" s="26"/>
      <c r="HQ452" s="26"/>
      <c r="HR452" s="26"/>
      <c r="HS452" s="26"/>
      <c r="HT452" s="26"/>
      <c r="HU452" s="26"/>
      <c r="HV452" s="26"/>
      <c r="HW452" s="26"/>
      <c r="HX452" s="26"/>
      <c r="HY452" s="26"/>
      <c r="HZ452" s="26"/>
      <c r="IA452" s="26"/>
      <c r="IB452" s="26"/>
      <c r="IC452" s="26"/>
      <c r="ID452" s="26"/>
      <c r="IE452" s="26"/>
      <c r="IF452" s="26"/>
      <c r="IG452" s="26"/>
      <c r="IH452" s="26"/>
      <c r="II452" s="26"/>
      <c r="IJ452" s="26"/>
      <c r="IK452" s="26"/>
    </row>
    <row r="453" s="12" customFormat="1" ht="15" customHeight="1" spans="1:1024 1025:16374">
      <c r="A453" s="58">
        <v>8</v>
      </c>
      <c r="B453" s="37" t="s">
        <v>475</v>
      </c>
      <c r="C453" s="69" t="s">
        <v>9</v>
      </c>
      <c r="D453" s="38">
        <v>1</v>
      </c>
      <c r="E453" s="37" t="s">
        <v>17</v>
      </c>
      <c r="F453" s="40">
        <v>723</v>
      </c>
      <c r="G453" s="99" t="s">
        <v>468</v>
      </c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</row>
    <row r="454" s="12" customFormat="1" ht="15" customHeight="1" spans="1:1024 1025:16374">
      <c r="A454" s="58">
        <v>9</v>
      </c>
      <c r="B454" s="215" t="s">
        <v>476</v>
      </c>
      <c r="C454" s="216" t="s">
        <v>15</v>
      </c>
      <c r="D454" s="54">
        <v>1</v>
      </c>
      <c r="E454" s="52" t="s">
        <v>17</v>
      </c>
      <c r="F454" s="40">
        <v>723</v>
      </c>
      <c r="G454" s="99" t="s">
        <v>468</v>
      </c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  <c r="FX454" s="26"/>
      <c r="FY454" s="26"/>
      <c r="FZ454" s="26"/>
      <c r="GA454" s="26"/>
      <c r="GB454" s="26"/>
      <c r="GC454" s="26"/>
      <c r="GD454" s="26"/>
      <c r="GE454" s="26"/>
      <c r="GF454" s="26"/>
      <c r="GG454" s="26"/>
      <c r="GH454" s="26"/>
      <c r="GI454" s="26"/>
      <c r="GJ454" s="26"/>
      <c r="GK454" s="26"/>
      <c r="GL454" s="26"/>
      <c r="GM454" s="26"/>
      <c r="GN454" s="26"/>
      <c r="GO454" s="26"/>
      <c r="GP454" s="26"/>
      <c r="GQ454" s="26"/>
      <c r="GR454" s="26"/>
      <c r="GS454" s="26"/>
      <c r="GT454" s="26"/>
      <c r="GU454" s="26"/>
      <c r="GV454" s="26"/>
      <c r="GW454" s="26"/>
      <c r="GX454" s="26"/>
      <c r="GY454" s="26"/>
      <c r="GZ454" s="26"/>
      <c r="HA454" s="26"/>
      <c r="HB454" s="26"/>
      <c r="HC454" s="26"/>
      <c r="HD454" s="26"/>
      <c r="HE454" s="26"/>
      <c r="HF454" s="26"/>
      <c r="HG454" s="26"/>
      <c r="HH454" s="26"/>
      <c r="HI454" s="26"/>
      <c r="HJ454" s="26"/>
      <c r="HK454" s="26"/>
      <c r="HL454" s="26"/>
      <c r="HM454" s="26"/>
      <c r="HN454" s="26"/>
      <c r="HO454" s="26"/>
      <c r="HP454" s="26"/>
      <c r="HQ454" s="26"/>
      <c r="HR454" s="26"/>
      <c r="HS454" s="26"/>
      <c r="HT454" s="26"/>
      <c r="HU454" s="26"/>
      <c r="HV454" s="26"/>
      <c r="HW454" s="26"/>
      <c r="HX454" s="26"/>
      <c r="HY454" s="26"/>
      <c r="HZ454" s="26"/>
      <c r="IA454" s="26"/>
      <c r="IB454" s="26"/>
      <c r="IC454" s="26"/>
      <c r="ID454" s="26"/>
      <c r="IE454" s="26"/>
      <c r="IF454" s="26"/>
      <c r="IG454" s="26"/>
      <c r="IH454" s="26"/>
      <c r="II454" s="26"/>
      <c r="IJ454" s="26"/>
      <c r="IK454" s="26"/>
    </row>
    <row r="455" s="12" customFormat="1" ht="15" customHeight="1" spans="1:1024 1025:16374">
      <c r="A455" s="58">
        <v>10</v>
      </c>
      <c r="B455" s="215" t="s">
        <v>477</v>
      </c>
      <c r="C455" s="216" t="s">
        <v>9</v>
      </c>
      <c r="D455" s="54">
        <v>1</v>
      </c>
      <c r="E455" s="37" t="s">
        <v>13</v>
      </c>
      <c r="F455" s="40">
        <v>723</v>
      </c>
      <c r="G455" s="99" t="s">
        <v>468</v>
      </c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  <c r="EX455" s="26"/>
      <c r="EY455" s="26"/>
      <c r="EZ455" s="26"/>
      <c r="FA455" s="26"/>
      <c r="FB455" s="26"/>
      <c r="FC455" s="26"/>
      <c r="FD455" s="26"/>
      <c r="FE455" s="26"/>
      <c r="FF455" s="26"/>
      <c r="FG455" s="26"/>
      <c r="FH455" s="26"/>
      <c r="FI455" s="26"/>
      <c r="FJ455" s="26"/>
      <c r="FK455" s="26"/>
      <c r="FL455" s="26"/>
      <c r="FM455" s="26"/>
      <c r="FN455" s="26"/>
      <c r="FO455" s="26"/>
      <c r="FP455" s="26"/>
      <c r="FQ455" s="26"/>
      <c r="FR455" s="26"/>
      <c r="FS455" s="26"/>
      <c r="FT455" s="26"/>
      <c r="FU455" s="26"/>
      <c r="FV455" s="26"/>
      <c r="FW455" s="26"/>
      <c r="FX455" s="26"/>
      <c r="FY455" s="26"/>
      <c r="FZ455" s="26"/>
      <c r="GA455" s="26"/>
      <c r="GB455" s="26"/>
      <c r="GC455" s="26"/>
      <c r="GD455" s="26"/>
      <c r="GE455" s="26"/>
      <c r="GF455" s="26"/>
      <c r="GG455" s="26"/>
      <c r="GH455" s="26"/>
      <c r="GI455" s="26"/>
      <c r="GJ455" s="26"/>
      <c r="GK455" s="26"/>
      <c r="GL455" s="26"/>
      <c r="GM455" s="26"/>
      <c r="GN455" s="26"/>
      <c r="GO455" s="26"/>
      <c r="GP455" s="26"/>
      <c r="GQ455" s="26"/>
      <c r="GR455" s="26"/>
      <c r="GS455" s="26"/>
      <c r="GT455" s="26"/>
      <c r="GU455" s="26"/>
      <c r="GV455" s="26"/>
      <c r="GW455" s="26"/>
      <c r="GX455" s="26"/>
      <c r="GY455" s="26"/>
      <c r="GZ455" s="26"/>
      <c r="HA455" s="26"/>
      <c r="HB455" s="26"/>
      <c r="HC455" s="26"/>
      <c r="HD455" s="26"/>
      <c r="HE455" s="26"/>
      <c r="HF455" s="26"/>
      <c r="HG455" s="26"/>
      <c r="HH455" s="26"/>
      <c r="HI455" s="26"/>
      <c r="HJ455" s="26"/>
      <c r="HK455" s="26"/>
      <c r="HL455" s="26"/>
      <c r="HM455" s="26"/>
      <c r="HN455" s="26"/>
      <c r="HO455" s="26"/>
      <c r="HP455" s="26"/>
      <c r="HQ455" s="26"/>
      <c r="HR455" s="26"/>
      <c r="HS455" s="26"/>
      <c r="HT455" s="26"/>
      <c r="HU455" s="26"/>
      <c r="HV455" s="26"/>
      <c r="HW455" s="26"/>
      <c r="HX455" s="26"/>
      <c r="HY455" s="26"/>
      <c r="HZ455" s="26"/>
      <c r="IA455" s="26"/>
      <c r="IB455" s="26"/>
      <c r="IC455" s="26"/>
      <c r="ID455" s="26"/>
      <c r="IE455" s="26"/>
      <c r="IF455" s="26"/>
      <c r="IG455" s="26"/>
      <c r="IH455" s="26"/>
      <c r="II455" s="26"/>
      <c r="IJ455" s="26"/>
      <c r="IK455" s="26"/>
    </row>
    <row r="456" s="20" customFormat="1" ht="15" customHeight="1" spans="1:1024 1025:16374">
      <c r="A456" s="58">
        <v>11</v>
      </c>
      <c r="B456" s="217" t="s">
        <v>478</v>
      </c>
      <c r="C456" s="216" t="s">
        <v>9</v>
      </c>
      <c r="D456" s="54">
        <v>1</v>
      </c>
      <c r="E456" s="52" t="s">
        <v>13</v>
      </c>
      <c r="F456" s="40">
        <v>723</v>
      </c>
      <c r="G456" s="99" t="s">
        <v>468</v>
      </c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18"/>
      <c r="BN456" s="218"/>
      <c r="BO456" s="218"/>
      <c r="BP456" s="218"/>
      <c r="BQ456" s="218"/>
      <c r="BR456" s="218"/>
      <c r="BS456" s="218"/>
      <c r="BT456" s="218"/>
      <c r="BU456" s="218"/>
      <c r="BV456" s="218"/>
      <c r="BW456" s="218"/>
      <c r="BX456" s="218"/>
      <c r="BY456" s="218"/>
      <c r="BZ456" s="218"/>
      <c r="CA456" s="218"/>
      <c r="CB456" s="218"/>
      <c r="CC456" s="218"/>
      <c r="CD456" s="218"/>
      <c r="CE456" s="218"/>
      <c r="CF456" s="218"/>
      <c r="CG456" s="218"/>
      <c r="CH456" s="218"/>
      <c r="CI456" s="218"/>
      <c r="CJ456" s="218"/>
      <c r="CK456" s="218"/>
      <c r="CL456" s="218"/>
      <c r="CM456" s="218"/>
      <c r="CN456" s="218"/>
      <c r="CO456" s="218"/>
      <c r="CP456" s="218"/>
      <c r="CQ456" s="218"/>
      <c r="CR456" s="218"/>
      <c r="CS456" s="218"/>
      <c r="CT456" s="218"/>
      <c r="CU456" s="218"/>
      <c r="CV456" s="218"/>
      <c r="CW456" s="218"/>
      <c r="CX456" s="218"/>
      <c r="CY456" s="218"/>
      <c r="CZ456" s="218"/>
      <c r="DA456" s="218"/>
      <c r="DB456" s="218"/>
      <c r="DC456" s="218"/>
      <c r="DD456" s="218"/>
      <c r="DE456" s="218"/>
      <c r="DF456" s="218"/>
      <c r="DG456" s="218"/>
      <c r="DH456" s="218"/>
      <c r="DI456" s="218"/>
      <c r="DJ456" s="218"/>
      <c r="DK456" s="218"/>
      <c r="DL456" s="218"/>
      <c r="DM456" s="218"/>
      <c r="DN456" s="218"/>
      <c r="DO456" s="218"/>
      <c r="DP456" s="218"/>
      <c r="DQ456" s="218"/>
      <c r="DR456" s="218"/>
      <c r="DS456" s="218"/>
      <c r="DT456" s="218"/>
      <c r="DU456" s="218"/>
      <c r="DV456" s="218"/>
      <c r="DW456" s="218"/>
      <c r="DX456" s="218"/>
      <c r="DY456" s="218"/>
      <c r="DZ456" s="218"/>
      <c r="EA456" s="218"/>
      <c r="EB456" s="218"/>
      <c r="EC456" s="218"/>
      <c r="ED456" s="218"/>
      <c r="EE456" s="218"/>
      <c r="EF456" s="218"/>
      <c r="EG456" s="218"/>
      <c r="EH456" s="218"/>
      <c r="EI456" s="218"/>
      <c r="EJ456" s="218"/>
      <c r="EK456" s="218"/>
      <c r="EL456" s="218"/>
      <c r="EM456" s="218"/>
      <c r="EN456" s="218"/>
      <c r="EO456" s="218"/>
      <c r="EP456" s="218"/>
      <c r="EQ456" s="218"/>
      <c r="ER456" s="218"/>
      <c r="ES456" s="218"/>
      <c r="ET456" s="218"/>
      <c r="EU456" s="218"/>
      <c r="EV456" s="218"/>
      <c r="EW456" s="218"/>
      <c r="EX456" s="218"/>
      <c r="EY456" s="218"/>
      <c r="EZ456" s="218"/>
      <c r="FA456" s="218"/>
      <c r="FB456" s="218"/>
      <c r="FC456" s="218"/>
      <c r="FD456" s="218"/>
      <c r="FE456" s="218"/>
      <c r="FF456" s="218"/>
      <c r="FG456" s="218"/>
      <c r="FH456" s="218"/>
      <c r="FI456" s="218"/>
      <c r="FJ456" s="218"/>
      <c r="FK456" s="218"/>
      <c r="FL456" s="218"/>
      <c r="FM456" s="218"/>
      <c r="FN456" s="218"/>
      <c r="FO456" s="218"/>
      <c r="FP456" s="218"/>
      <c r="FQ456" s="218"/>
      <c r="FR456" s="218"/>
      <c r="FS456" s="218"/>
      <c r="FT456" s="218"/>
      <c r="FU456" s="218"/>
      <c r="FV456" s="218"/>
      <c r="FW456" s="218"/>
      <c r="FX456" s="218"/>
      <c r="FY456" s="218"/>
      <c r="FZ456" s="218"/>
      <c r="GA456" s="218"/>
      <c r="GB456" s="218"/>
      <c r="GC456" s="218"/>
      <c r="GD456" s="218"/>
      <c r="GE456" s="218"/>
      <c r="GF456" s="218"/>
      <c r="GG456" s="218"/>
      <c r="GH456" s="218"/>
      <c r="GI456" s="218"/>
      <c r="GJ456" s="218"/>
      <c r="GK456" s="218"/>
      <c r="GL456" s="218"/>
      <c r="GM456" s="218"/>
      <c r="GN456" s="218"/>
      <c r="GO456" s="218"/>
      <c r="GP456" s="218"/>
      <c r="GQ456" s="218"/>
      <c r="GR456" s="218"/>
      <c r="GS456" s="218"/>
      <c r="GT456" s="218"/>
      <c r="GU456" s="218"/>
      <c r="GV456" s="218"/>
      <c r="GW456" s="218"/>
      <c r="GX456" s="218"/>
      <c r="GY456" s="218"/>
      <c r="GZ456" s="218"/>
      <c r="HA456" s="218"/>
      <c r="HB456" s="218"/>
      <c r="HC456" s="218"/>
      <c r="HD456" s="218"/>
      <c r="HE456" s="218"/>
      <c r="HF456" s="218"/>
      <c r="HG456" s="218"/>
      <c r="HH456" s="218"/>
      <c r="HI456" s="218"/>
      <c r="HJ456" s="218"/>
      <c r="HK456" s="218"/>
      <c r="HL456" s="218"/>
      <c r="HM456" s="218"/>
      <c r="HN456" s="218"/>
      <c r="HO456" s="218"/>
      <c r="HP456" s="218"/>
      <c r="HQ456" s="218"/>
      <c r="HR456" s="218"/>
      <c r="HS456" s="218"/>
      <c r="HT456" s="218"/>
      <c r="HU456" s="218"/>
      <c r="HV456" s="218"/>
      <c r="HW456" s="218"/>
      <c r="HX456" s="218"/>
      <c r="HY456" s="218"/>
      <c r="HZ456" s="218"/>
      <c r="IA456" s="218"/>
      <c r="IB456" s="218"/>
      <c r="IC456" s="218"/>
      <c r="ID456" s="218"/>
      <c r="IE456" s="218"/>
      <c r="IF456" s="218"/>
      <c r="IG456" s="218"/>
      <c r="IH456" s="218"/>
      <c r="II456" s="218"/>
      <c r="IJ456" s="218"/>
      <c r="IK456" s="218"/>
      <c r="IL456" s="218"/>
      <c r="IM456" s="218"/>
      <c r="IN456" s="218"/>
      <c r="IO456" s="218"/>
      <c r="IP456" s="218"/>
      <c r="IQ456" s="218"/>
      <c r="IR456" s="218"/>
      <c r="IS456" s="218"/>
      <c r="IT456" s="218"/>
      <c r="IU456" s="218"/>
      <c r="IV456" s="218"/>
      <c r="IW456" s="218"/>
      <c r="IX456" s="218"/>
      <c r="IY456" s="218"/>
      <c r="IZ456" s="218"/>
      <c r="JA456" s="218"/>
      <c r="JB456" s="218"/>
      <c r="JC456" s="218"/>
      <c r="JD456" s="218"/>
      <c r="JE456" s="218"/>
      <c r="JF456" s="218"/>
      <c r="JG456" s="218"/>
      <c r="JH456" s="218"/>
      <c r="JI456" s="218"/>
      <c r="JJ456" s="218"/>
      <c r="JK456" s="218"/>
      <c r="JL456" s="218"/>
      <c r="JM456" s="218"/>
      <c r="JN456" s="218"/>
      <c r="JO456" s="218"/>
      <c r="JP456" s="218"/>
      <c r="JQ456" s="218"/>
      <c r="JR456" s="218"/>
      <c r="JS456" s="218"/>
      <c r="JT456" s="218"/>
      <c r="JU456" s="218"/>
      <c r="JV456" s="218"/>
      <c r="JW456" s="218"/>
      <c r="JX456" s="218"/>
      <c r="JY456" s="218"/>
      <c r="JZ456" s="218"/>
      <c r="KA456" s="218"/>
      <c r="KB456" s="218"/>
      <c r="KC456" s="218"/>
      <c r="KD456" s="218"/>
      <c r="KE456" s="218"/>
      <c r="KF456" s="218"/>
      <c r="KG456" s="218"/>
      <c r="KH456" s="218"/>
      <c r="KI456" s="218"/>
      <c r="KJ456" s="218"/>
      <c r="KK456" s="218"/>
      <c r="KL456" s="218"/>
      <c r="KM456" s="218"/>
      <c r="KN456" s="218"/>
      <c r="KO456" s="218"/>
      <c r="KP456" s="218"/>
      <c r="KQ456" s="218"/>
      <c r="KR456" s="218"/>
      <c r="KS456" s="218"/>
      <c r="KT456" s="218"/>
      <c r="KU456" s="218"/>
      <c r="KV456" s="218"/>
      <c r="KW456" s="218"/>
      <c r="KX456" s="218"/>
      <c r="KY456" s="218"/>
      <c r="KZ456" s="218"/>
      <c r="LA456" s="218"/>
      <c r="LB456" s="218"/>
      <c r="LC456" s="218"/>
      <c r="LD456" s="218"/>
      <c r="LE456" s="218"/>
      <c r="LF456" s="218"/>
      <c r="LG456" s="218"/>
      <c r="LH456" s="218"/>
      <c r="LI456" s="218"/>
      <c r="LJ456" s="218"/>
      <c r="LK456" s="218"/>
      <c r="LL456" s="218"/>
      <c r="LM456" s="218"/>
      <c r="LN456" s="218"/>
      <c r="LO456" s="218"/>
      <c r="LP456" s="218"/>
      <c r="LQ456" s="218"/>
      <c r="LR456" s="218"/>
      <c r="LS456" s="218"/>
      <c r="LT456" s="218"/>
      <c r="LU456" s="218"/>
      <c r="LV456" s="218"/>
      <c r="LW456" s="218"/>
      <c r="LX456" s="218"/>
      <c r="LY456" s="218"/>
      <c r="LZ456" s="218"/>
      <c r="MA456" s="218"/>
      <c r="MB456" s="218"/>
      <c r="MC456" s="218"/>
      <c r="MD456" s="218"/>
      <c r="ME456" s="218"/>
      <c r="MF456" s="218"/>
      <c r="MG456" s="218"/>
      <c r="MH456" s="218"/>
      <c r="MI456" s="218"/>
      <c r="MJ456" s="218"/>
      <c r="MK456" s="218"/>
      <c r="ML456" s="218"/>
      <c r="MM456" s="218"/>
      <c r="MN456" s="218"/>
      <c r="MO456" s="218"/>
      <c r="MP456" s="218"/>
      <c r="MQ456" s="218"/>
      <c r="MR456" s="218"/>
      <c r="MS456" s="218"/>
      <c r="MT456" s="218"/>
      <c r="MU456" s="218"/>
      <c r="MV456" s="218"/>
      <c r="MW456" s="218"/>
      <c r="MX456" s="218"/>
      <c r="MY456" s="218"/>
      <c r="MZ456" s="218"/>
      <c r="NA456" s="218"/>
      <c r="NB456" s="218"/>
      <c r="NC456" s="218"/>
      <c r="ND456" s="218"/>
      <c r="NE456" s="218"/>
      <c r="NF456" s="218"/>
      <c r="NG456" s="218"/>
      <c r="NH456" s="218"/>
      <c r="NI456" s="218"/>
      <c r="NJ456" s="218"/>
      <c r="NK456" s="218"/>
      <c r="NL456" s="218"/>
      <c r="NM456" s="218"/>
      <c r="NN456" s="218"/>
      <c r="NO456" s="218"/>
      <c r="NP456" s="218"/>
      <c r="NQ456" s="218"/>
      <c r="NR456" s="218"/>
      <c r="NS456" s="218"/>
      <c r="NT456" s="218"/>
      <c r="NU456" s="218"/>
      <c r="NV456" s="218"/>
      <c r="NW456" s="218"/>
      <c r="NX456" s="218"/>
      <c r="NY456" s="218"/>
      <c r="NZ456" s="218"/>
      <c r="OA456" s="218"/>
      <c r="OB456" s="218"/>
      <c r="OC456" s="218"/>
      <c r="OD456" s="218"/>
      <c r="OE456" s="218"/>
      <c r="OF456" s="218"/>
      <c r="OG456" s="218"/>
      <c r="OH456" s="218"/>
      <c r="OI456" s="218"/>
      <c r="OJ456" s="218"/>
      <c r="OK456" s="218"/>
      <c r="OL456" s="218"/>
      <c r="OM456" s="218"/>
      <c r="ON456" s="218"/>
      <c r="OO456" s="218"/>
      <c r="OP456" s="218"/>
      <c r="OQ456" s="218"/>
      <c r="OR456" s="218"/>
      <c r="OS456" s="218"/>
      <c r="OT456" s="218"/>
      <c r="OU456" s="218"/>
      <c r="OV456" s="218"/>
      <c r="OW456" s="218"/>
      <c r="OX456" s="218"/>
      <c r="OY456" s="218"/>
      <c r="OZ456" s="218"/>
      <c r="PA456" s="218"/>
      <c r="PB456" s="218"/>
      <c r="PC456" s="218"/>
      <c r="PD456" s="218"/>
      <c r="PE456" s="218"/>
      <c r="PF456" s="218"/>
      <c r="PG456" s="218"/>
      <c r="PH456" s="218"/>
      <c r="PI456" s="218"/>
      <c r="PJ456" s="218"/>
      <c r="PK456" s="218"/>
      <c r="PL456" s="218"/>
      <c r="PM456" s="218"/>
      <c r="PN456" s="218"/>
      <c r="PO456" s="218"/>
      <c r="PP456" s="218"/>
      <c r="PQ456" s="218"/>
      <c r="PR456" s="218"/>
      <c r="PS456" s="218"/>
      <c r="PT456" s="218"/>
      <c r="PU456" s="218"/>
      <c r="PV456" s="218"/>
      <c r="PW456" s="218"/>
      <c r="PX456" s="218"/>
      <c r="PY456" s="218"/>
      <c r="PZ456" s="218"/>
      <c r="QA456" s="218"/>
      <c r="QB456" s="218"/>
      <c r="QC456" s="218"/>
      <c r="QD456" s="218"/>
      <c r="QE456" s="218"/>
      <c r="QF456" s="218"/>
      <c r="QG456" s="218"/>
      <c r="QH456" s="218"/>
      <c r="QI456" s="218"/>
      <c r="QJ456" s="218"/>
      <c r="QK456" s="218"/>
      <c r="QL456" s="218"/>
      <c r="QM456" s="218"/>
      <c r="QN456" s="218"/>
      <c r="QO456" s="218"/>
      <c r="QP456" s="218"/>
      <c r="QQ456" s="218"/>
      <c r="QR456" s="218"/>
      <c r="QS456" s="218"/>
      <c r="QT456" s="218"/>
      <c r="QU456" s="218"/>
      <c r="QV456" s="218"/>
      <c r="QW456" s="218"/>
      <c r="QX456" s="218"/>
      <c r="QY456" s="218"/>
      <c r="QZ456" s="218"/>
      <c r="RA456" s="218"/>
      <c r="RB456" s="218"/>
      <c r="RC456" s="218"/>
      <c r="RD456" s="218"/>
      <c r="RE456" s="218"/>
      <c r="RF456" s="218"/>
      <c r="RG456" s="218"/>
      <c r="RH456" s="218"/>
      <c r="RI456" s="218"/>
      <c r="RJ456" s="218"/>
      <c r="RK456" s="218"/>
      <c r="RL456" s="218"/>
      <c r="RM456" s="218"/>
      <c r="RN456" s="218"/>
      <c r="RO456" s="218"/>
      <c r="RP456" s="218"/>
      <c r="RQ456" s="218"/>
      <c r="RR456" s="218"/>
      <c r="RS456" s="218"/>
      <c r="RT456" s="218"/>
      <c r="RU456" s="218"/>
      <c r="RV456" s="218"/>
      <c r="RW456" s="218"/>
      <c r="RX456" s="218"/>
      <c r="RY456" s="218"/>
      <c r="RZ456" s="218"/>
      <c r="SA456" s="218"/>
      <c r="SB456" s="218"/>
      <c r="SC456" s="218"/>
      <c r="SD456" s="218"/>
      <c r="SE456" s="218"/>
      <c r="SF456" s="218"/>
      <c r="SG456" s="218"/>
      <c r="SH456" s="218"/>
      <c r="SI456" s="218"/>
      <c r="SJ456" s="218"/>
      <c r="SK456" s="218"/>
      <c r="SL456" s="218"/>
      <c r="SM456" s="218"/>
      <c r="SN456" s="218"/>
      <c r="SO456" s="218"/>
      <c r="SP456" s="218"/>
      <c r="SQ456" s="218"/>
      <c r="SR456" s="218"/>
      <c r="SS456" s="218"/>
      <c r="ST456" s="218"/>
      <c r="SU456" s="218"/>
      <c r="SV456" s="218"/>
      <c r="SW456" s="218"/>
      <c r="SX456" s="218"/>
      <c r="SY456" s="218"/>
      <c r="SZ456" s="218"/>
      <c r="TA456" s="218"/>
      <c r="TB456" s="218"/>
      <c r="TC456" s="218"/>
      <c r="TD456" s="218"/>
      <c r="TE456" s="218"/>
      <c r="TF456" s="218"/>
      <c r="TG456" s="218"/>
      <c r="TH456" s="218"/>
      <c r="TI456" s="218"/>
      <c r="TJ456" s="218"/>
      <c r="TK456" s="218"/>
      <c r="TL456" s="218"/>
      <c r="TM456" s="218"/>
      <c r="TN456" s="218"/>
      <c r="TO456" s="218"/>
      <c r="TP456" s="218"/>
      <c r="TQ456" s="218"/>
      <c r="TR456" s="218"/>
      <c r="TS456" s="218"/>
      <c r="TT456" s="218"/>
      <c r="TU456" s="218"/>
      <c r="TV456" s="218"/>
      <c r="TW456" s="218"/>
      <c r="TX456" s="218"/>
      <c r="TY456" s="218"/>
      <c r="TZ456" s="218"/>
      <c r="UA456" s="218"/>
      <c r="UB456" s="218"/>
      <c r="UC456" s="218"/>
      <c r="UD456" s="218"/>
      <c r="UE456" s="218"/>
      <c r="UF456" s="218"/>
      <c r="UG456" s="218"/>
      <c r="UH456" s="218"/>
      <c r="UI456" s="218"/>
      <c r="UJ456" s="218"/>
      <c r="UK456" s="218"/>
      <c r="UL456" s="218"/>
      <c r="UM456" s="218"/>
      <c r="UN456" s="218"/>
      <c r="UO456" s="218"/>
      <c r="UP456" s="218"/>
      <c r="UQ456" s="218"/>
      <c r="UR456" s="218"/>
      <c r="US456" s="218"/>
      <c r="UT456" s="218"/>
      <c r="UU456" s="218"/>
      <c r="UV456" s="218"/>
      <c r="UW456" s="218"/>
      <c r="UX456" s="218"/>
      <c r="UY456" s="218"/>
      <c r="UZ456" s="218"/>
      <c r="VA456" s="218"/>
      <c r="VB456" s="218"/>
      <c r="VC456" s="218"/>
      <c r="VD456" s="218"/>
      <c r="VE456" s="218"/>
      <c r="VF456" s="218"/>
      <c r="VG456" s="218"/>
      <c r="VH456" s="218"/>
      <c r="VI456" s="218"/>
      <c r="VJ456" s="218"/>
      <c r="VK456" s="218"/>
      <c r="VL456" s="218"/>
      <c r="VM456" s="218"/>
      <c r="VN456" s="218"/>
      <c r="VO456" s="218"/>
      <c r="VP456" s="218"/>
      <c r="VQ456" s="218"/>
      <c r="VR456" s="218"/>
      <c r="VS456" s="218"/>
      <c r="VT456" s="218"/>
      <c r="VU456" s="218"/>
      <c r="VV456" s="218"/>
      <c r="VW456" s="218"/>
      <c r="VX456" s="218"/>
      <c r="VY456" s="218"/>
      <c r="VZ456" s="218"/>
      <c r="WA456" s="218"/>
      <c r="WB456" s="218"/>
      <c r="WC456" s="218"/>
      <c r="WD456" s="218"/>
      <c r="WE456" s="218"/>
      <c r="WF456" s="218"/>
      <c r="WG456" s="218"/>
      <c r="WH456" s="218"/>
      <c r="WI456" s="218"/>
      <c r="WJ456" s="218"/>
      <c r="WK456" s="218"/>
      <c r="WL456" s="218"/>
      <c r="WM456" s="218"/>
      <c r="WN456" s="218"/>
      <c r="WO456" s="218"/>
      <c r="WP456" s="218"/>
      <c r="WQ456" s="218"/>
      <c r="WR456" s="218"/>
      <c r="WS456" s="218"/>
      <c r="WT456" s="218"/>
      <c r="WU456" s="218"/>
      <c r="WV456" s="218"/>
      <c r="WW456" s="218"/>
      <c r="WX456" s="218"/>
      <c r="WY456" s="218"/>
      <c r="WZ456" s="218"/>
      <c r="XA456" s="218"/>
      <c r="XB456" s="218"/>
      <c r="XC456" s="218"/>
      <c r="XD456" s="218"/>
      <c r="XE456" s="218"/>
      <c r="XF456" s="218"/>
      <c r="XG456" s="218"/>
      <c r="XH456" s="218"/>
      <c r="XI456" s="218"/>
      <c r="XJ456" s="218"/>
      <c r="XK456" s="218"/>
      <c r="XL456" s="218"/>
      <c r="XM456" s="218"/>
      <c r="XN456" s="218"/>
      <c r="XO456" s="218"/>
      <c r="XP456" s="218"/>
      <c r="XQ456" s="218"/>
      <c r="XR456" s="218"/>
      <c r="XS456" s="218"/>
      <c r="XT456" s="218"/>
      <c r="XU456" s="218"/>
      <c r="XV456" s="218"/>
      <c r="XW456" s="218"/>
      <c r="XX456" s="218"/>
      <c r="XY456" s="218"/>
      <c r="XZ456" s="218"/>
      <c r="YA456" s="218"/>
      <c r="YB456" s="218"/>
      <c r="YC456" s="218"/>
      <c r="YD456" s="218"/>
      <c r="YE456" s="218"/>
      <c r="YF456" s="218"/>
      <c r="YG456" s="218"/>
      <c r="YH456" s="218"/>
      <c r="YI456" s="218"/>
      <c r="YJ456" s="218"/>
      <c r="YK456" s="218"/>
      <c r="YL456" s="218"/>
      <c r="YM456" s="218"/>
      <c r="YN456" s="218"/>
      <c r="YO456" s="218"/>
      <c r="YP456" s="218"/>
      <c r="YQ456" s="218"/>
      <c r="YR456" s="218"/>
      <c r="YS456" s="218"/>
      <c r="YT456" s="218"/>
      <c r="YU456" s="218"/>
      <c r="YV456" s="218"/>
      <c r="YW456" s="218"/>
      <c r="YX456" s="218"/>
      <c r="YY456" s="218"/>
      <c r="YZ456" s="218"/>
      <c r="ZA456" s="218"/>
      <c r="ZB456" s="218"/>
      <c r="ZC456" s="218"/>
      <c r="ZD456" s="218"/>
      <c r="ZE456" s="218"/>
      <c r="ZF456" s="218"/>
      <c r="ZG456" s="218"/>
      <c r="ZH456" s="218"/>
      <c r="ZI456" s="218"/>
      <c r="ZJ456" s="218"/>
      <c r="ZK456" s="218"/>
      <c r="ZL456" s="218"/>
      <c r="ZM456" s="218"/>
      <c r="ZN456" s="218"/>
      <c r="ZO456" s="218"/>
      <c r="ZP456" s="218"/>
      <c r="ZQ456" s="218"/>
      <c r="ZR456" s="218"/>
      <c r="ZS456" s="218"/>
      <c r="ZT456" s="218"/>
      <c r="ZU456" s="218"/>
      <c r="ZV456" s="218"/>
      <c r="ZW456" s="218"/>
      <c r="ZX456" s="218"/>
      <c r="ZY456" s="218"/>
      <c r="ZZ456" s="218"/>
      <c r="AAA456" s="218"/>
      <c r="AAB456" s="218"/>
      <c r="AAC456" s="218"/>
      <c r="AAD456" s="218"/>
      <c r="AAE456" s="218"/>
      <c r="AAF456" s="218"/>
      <c r="AAG456" s="218"/>
      <c r="AAH456" s="218"/>
      <c r="AAI456" s="218"/>
      <c r="AAJ456" s="218"/>
      <c r="AAK456" s="218"/>
      <c r="AAL456" s="218"/>
      <c r="AAM456" s="218"/>
      <c r="AAN456" s="218"/>
      <c r="AAO456" s="218"/>
      <c r="AAP456" s="218"/>
      <c r="AAQ456" s="218"/>
      <c r="AAR456" s="218"/>
      <c r="AAS456" s="218"/>
      <c r="AAT456" s="218"/>
      <c r="AAU456" s="218"/>
      <c r="AAV456" s="218"/>
      <c r="AAW456" s="218"/>
      <c r="AAX456" s="218"/>
      <c r="AAY456" s="218"/>
      <c r="AAZ456" s="218"/>
      <c r="ABA456" s="218"/>
      <c r="ABB456" s="218"/>
      <c r="ABC456" s="218"/>
      <c r="ABD456" s="218"/>
      <c r="ABE456" s="218"/>
      <c r="ABF456" s="218"/>
      <c r="ABG456" s="218"/>
      <c r="ABH456" s="218"/>
      <c r="ABI456" s="218"/>
      <c r="ABJ456" s="218"/>
      <c r="ABK456" s="218"/>
      <c r="ABL456" s="218"/>
      <c r="ABM456" s="218"/>
      <c r="ABN456" s="218"/>
      <c r="ABO456" s="218"/>
      <c r="ABP456" s="218"/>
      <c r="ABQ456" s="218"/>
      <c r="ABR456" s="218"/>
      <c r="ABS456" s="218"/>
      <c r="ABT456" s="218"/>
      <c r="ABU456" s="218"/>
      <c r="ABV456" s="218"/>
      <c r="ABW456" s="218"/>
      <c r="ABX456" s="218"/>
      <c r="ABY456" s="218"/>
      <c r="ABZ456" s="218"/>
      <c r="ACA456" s="218"/>
      <c r="ACB456" s="218"/>
      <c r="ACC456" s="218"/>
      <c r="ACD456" s="218"/>
      <c r="ACE456" s="218"/>
      <c r="ACF456" s="218"/>
      <c r="ACG456" s="218"/>
      <c r="ACH456" s="218"/>
      <c r="ACI456" s="218"/>
      <c r="ACJ456" s="218"/>
      <c r="ACK456" s="218"/>
      <c r="ACL456" s="218"/>
      <c r="ACM456" s="218"/>
      <c r="ACN456" s="218"/>
      <c r="ACO456" s="218"/>
      <c r="ACP456" s="218"/>
      <c r="ACQ456" s="218"/>
      <c r="ACR456" s="218"/>
      <c r="ACS456" s="218"/>
      <c r="ACT456" s="218"/>
      <c r="ACU456" s="218"/>
      <c r="ACV456" s="218"/>
      <c r="ACW456" s="218"/>
      <c r="ACX456" s="218"/>
      <c r="ACY456" s="218"/>
      <c r="ACZ456" s="218"/>
      <c r="ADA456" s="218"/>
      <c r="ADB456" s="218"/>
      <c r="ADC456" s="218"/>
      <c r="ADD456" s="218"/>
      <c r="ADE456" s="218"/>
      <c r="ADF456" s="218"/>
      <c r="ADG456" s="218"/>
      <c r="ADH456" s="218"/>
      <c r="ADI456" s="218"/>
      <c r="ADJ456" s="218"/>
      <c r="ADK456" s="218"/>
      <c r="ADL456" s="218"/>
      <c r="ADM456" s="218"/>
      <c r="ADN456" s="218"/>
      <c r="ADO456" s="218"/>
      <c r="ADP456" s="218"/>
      <c r="ADQ456" s="218"/>
      <c r="ADR456" s="218"/>
      <c r="ADS456" s="218"/>
      <c r="ADT456" s="218"/>
      <c r="ADU456" s="218"/>
      <c r="ADV456" s="218"/>
      <c r="ADW456" s="218"/>
      <c r="ADX456" s="218"/>
      <c r="ADY456" s="218"/>
      <c r="ADZ456" s="218"/>
      <c r="AEA456" s="218"/>
      <c r="AEB456" s="218"/>
      <c r="AEC456" s="218"/>
      <c r="AED456" s="218"/>
      <c r="AEE456" s="218"/>
      <c r="AEF456" s="218"/>
      <c r="AEG456" s="218"/>
      <c r="AEH456" s="218"/>
      <c r="AEI456" s="218"/>
      <c r="AEJ456" s="218"/>
      <c r="AEK456" s="218"/>
      <c r="AEL456" s="218"/>
      <c r="AEM456" s="218"/>
      <c r="AEN456" s="218"/>
      <c r="AEO456" s="218"/>
      <c r="AEP456" s="218"/>
      <c r="AEQ456" s="218"/>
      <c r="AER456" s="218"/>
      <c r="AES456" s="218"/>
      <c r="AET456" s="218"/>
      <c r="AEU456" s="218"/>
      <c r="AEV456" s="218"/>
      <c r="AEW456" s="218"/>
      <c r="AEX456" s="218"/>
      <c r="AEY456" s="218"/>
      <c r="AEZ456" s="218"/>
      <c r="AFA456" s="218"/>
      <c r="AFB456" s="218"/>
      <c r="AFC456" s="218"/>
      <c r="AFD456" s="218"/>
      <c r="AFE456" s="218"/>
      <c r="AFF456" s="218"/>
      <c r="AFG456" s="218"/>
      <c r="AFH456" s="218"/>
      <c r="AFI456" s="218"/>
      <c r="AFJ456" s="218"/>
      <c r="AFK456" s="218"/>
      <c r="AFL456" s="218"/>
      <c r="AFM456" s="218"/>
      <c r="AFN456" s="218"/>
      <c r="AFO456" s="218"/>
      <c r="AFP456" s="218"/>
      <c r="AFQ456" s="218"/>
      <c r="AFR456" s="218"/>
      <c r="AFS456" s="218"/>
      <c r="AFT456" s="218"/>
      <c r="AFU456" s="218"/>
      <c r="AFV456" s="218"/>
      <c r="AFW456" s="218"/>
      <c r="AFX456" s="218"/>
      <c r="AFY456" s="218"/>
      <c r="AFZ456" s="218"/>
      <c r="AGA456" s="218"/>
      <c r="AGB456" s="218"/>
      <c r="AGC456" s="218"/>
      <c r="AGD456" s="218"/>
      <c r="AGE456" s="218"/>
      <c r="AGF456" s="218"/>
      <c r="AGG456" s="218"/>
      <c r="AGH456" s="218"/>
      <c r="AGI456" s="218"/>
      <c r="AGJ456" s="218"/>
      <c r="AGK456" s="218"/>
      <c r="AGL456" s="218"/>
      <c r="AGM456" s="218"/>
      <c r="AGN456" s="218"/>
      <c r="AGO456" s="218"/>
      <c r="AGP456" s="218"/>
      <c r="AGQ456" s="218"/>
      <c r="AGR456" s="218"/>
      <c r="AGS456" s="218"/>
      <c r="AGT456" s="218"/>
      <c r="AGU456" s="218"/>
      <c r="AGV456" s="218"/>
      <c r="AGW456" s="218"/>
      <c r="AGX456" s="218"/>
      <c r="AGY456" s="218"/>
      <c r="AGZ456" s="218"/>
      <c r="AHA456" s="218"/>
      <c r="AHB456" s="218"/>
      <c r="AHC456" s="218"/>
      <c r="AHD456" s="218"/>
      <c r="AHE456" s="218"/>
      <c r="AHF456" s="218"/>
      <c r="AHG456" s="218"/>
      <c r="AHH456" s="218"/>
      <c r="AHI456" s="218"/>
      <c r="AHJ456" s="218"/>
      <c r="AHK456" s="218"/>
      <c r="AHL456" s="218"/>
      <c r="AHM456" s="218"/>
      <c r="AHN456" s="218"/>
      <c r="AHO456" s="218"/>
      <c r="AHP456" s="218"/>
      <c r="AHQ456" s="218"/>
      <c r="AHR456" s="218"/>
      <c r="AHS456" s="218"/>
      <c r="AHT456" s="218"/>
      <c r="AHU456" s="218"/>
      <c r="AHV456" s="218"/>
      <c r="AHW456" s="218"/>
      <c r="AHX456" s="218"/>
      <c r="AHY456" s="218"/>
      <c r="AHZ456" s="218"/>
      <c r="AIA456" s="218"/>
      <c r="AIB456" s="218"/>
      <c r="AIC456" s="218"/>
      <c r="AID456" s="218"/>
      <c r="AIE456" s="218"/>
      <c r="AIF456" s="218"/>
      <c r="AIG456" s="218"/>
      <c r="AIH456" s="218"/>
      <c r="AII456" s="218"/>
      <c r="AIJ456" s="218"/>
      <c r="AIK456" s="218"/>
      <c r="AIL456" s="218"/>
      <c r="AIM456" s="218"/>
      <c r="AIN456" s="218"/>
      <c r="AIO456" s="218"/>
      <c r="AIP456" s="218"/>
      <c r="AIQ456" s="218"/>
      <c r="AIR456" s="218"/>
      <c r="AIS456" s="218"/>
      <c r="AIT456" s="218"/>
      <c r="AIU456" s="218"/>
      <c r="AIV456" s="218"/>
      <c r="AIW456" s="218"/>
      <c r="AIX456" s="218"/>
      <c r="AIY456" s="218"/>
      <c r="AIZ456" s="218"/>
      <c r="AJA456" s="218"/>
      <c r="AJB456" s="218"/>
      <c r="AJC456" s="218"/>
      <c r="AJD456" s="218"/>
      <c r="AJE456" s="218"/>
      <c r="AJF456" s="218"/>
      <c r="AJG456" s="218"/>
      <c r="AJH456" s="218"/>
      <c r="AJI456" s="218"/>
      <c r="AJJ456" s="218"/>
      <c r="AJK456" s="218"/>
      <c r="AJL456" s="218"/>
      <c r="AJM456" s="218"/>
      <c r="AJN456" s="218"/>
      <c r="AJO456" s="218"/>
      <c r="AJP456" s="218"/>
      <c r="AJQ456" s="218"/>
      <c r="AJR456" s="218"/>
      <c r="AJS456" s="218"/>
      <c r="AJT456" s="218"/>
      <c r="AJU456" s="218"/>
      <c r="AJV456" s="218"/>
      <c r="AJW456" s="218"/>
      <c r="AJX456" s="218"/>
      <c r="AJY456" s="218"/>
      <c r="AJZ456" s="218"/>
      <c r="AKA456" s="218"/>
      <c r="AKB456" s="218"/>
      <c r="AKC456" s="218"/>
      <c r="AKD456" s="218"/>
      <c r="AKE456" s="218"/>
      <c r="AKF456" s="218"/>
      <c r="AKG456" s="218"/>
      <c r="AKH456" s="218"/>
      <c r="AKI456" s="218"/>
      <c r="AKJ456" s="218"/>
      <c r="AKK456" s="218"/>
      <c r="AKL456" s="218"/>
      <c r="AKM456" s="218"/>
      <c r="AKN456" s="218"/>
      <c r="AKO456" s="218"/>
      <c r="AKP456" s="218"/>
      <c r="AKQ456" s="218"/>
      <c r="AKR456" s="218"/>
      <c r="AKS456" s="218"/>
      <c r="AKT456" s="218"/>
      <c r="AKU456" s="218"/>
      <c r="AKV456" s="218"/>
      <c r="AKW456" s="218"/>
      <c r="AKX456" s="218"/>
      <c r="AKY456" s="218"/>
      <c r="AKZ456" s="218"/>
      <c r="ALA456" s="218"/>
      <c r="ALB456" s="218"/>
      <c r="ALC456" s="218"/>
      <c r="ALD456" s="218"/>
      <c r="ALE456" s="218"/>
      <c r="ALF456" s="218"/>
      <c r="ALG456" s="218"/>
      <c r="ALH456" s="218"/>
      <c r="ALI456" s="218"/>
      <c r="ALJ456" s="218"/>
      <c r="ALK456" s="218"/>
      <c r="ALL456" s="218"/>
      <c r="ALM456" s="218"/>
      <c r="ALN456" s="218"/>
      <c r="ALO456" s="218"/>
      <c r="ALP456" s="218"/>
      <c r="ALQ456" s="218"/>
      <c r="ALR456" s="218"/>
      <c r="ALS456" s="218"/>
      <c r="ALT456" s="218"/>
      <c r="ALU456" s="218"/>
      <c r="ALV456" s="218"/>
      <c r="ALW456" s="218"/>
      <c r="ALX456" s="218"/>
      <c r="ALY456" s="218"/>
      <c r="ALZ456" s="218"/>
      <c r="AMA456" s="218"/>
      <c r="AMB456" s="218"/>
      <c r="AMC456" s="218"/>
      <c r="AMD456" s="218"/>
      <c r="AME456" s="218"/>
      <c r="AMF456" s="218"/>
      <c r="AMG456" s="218"/>
      <c r="AMH456" s="218"/>
      <c r="AMI456" s="218"/>
      <c r="AMJ456" s="218"/>
      <c r="AMK456" s="218"/>
      <c r="AML456" s="218"/>
      <c r="AMM456" s="218"/>
      <c r="AMN456" s="218"/>
      <c r="AMO456" s="218"/>
      <c r="AMP456" s="218"/>
      <c r="AMQ456" s="218"/>
      <c r="AMR456" s="218"/>
      <c r="AMS456" s="218"/>
      <c r="AMT456" s="218"/>
      <c r="AMU456" s="218"/>
      <c r="AMV456" s="218"/>
      <c r="AMW456" s="218"/>
      <c r="AMX456" s="218"/>
      <c r="AMY456" s="218"/>
      <c r="AMZ456" s="218"/>
      <c r="ANA456" s="218"/>
      <c r="ANB456" s="218"/>
      <c r="ANC456" s="218"/>
      <c r="AND456" s="218"/>
      <c r="ANE456" s="218"/>
      <c r="ANF456" s="218"/>
      <c r="ANG456" s="218"/>
      <c r="ANH456" s="218"/>
      <c r="ANI456" s="218"/>
      <c r="ANJ456" s="218"/>
      <c r="ANK456" s="218"/>
      <c r="ANL456" s="218"/>
      <c r="ANM456" s="218"/>
      <c r="ANN456" s="218"/>
      <c r="ANO456" s="218"/>
      <c r="ANP456" s="218"/>
      <c r="ANQ456" s="218"/>
      <c r="ANR456" s="218"/>
      <c r="ANS456" s="218"/>
      <c r="ANT456" s="218"/>
      <c r="ANU456" s="218"/>
      <c r="ANV456" s="218"/>
      <c r="ANW456" s="218"/>
      <c r="ANX456" s="218"/>
      <c r="ANY456" s="218"/>
      <c r="ANZ456" s="218"/>
      <c r="AOA456" s="218"/>
      <c r="AOB456" s="218"/>
      <c r="AOC456" s="218"/>
      <c r="AOD456" s="218"/>
      <c r="AOE456" s="218"/>
      <c r="AOF456" s="218"/>
      <c r="AOG456" s="218"/>
      <c r="AOH456" s="218"/>
      <c r="AOI456" s="218"/>
      <c r="AOJ456" s="218"/>
      <c r="AOK456" s="218"/>
      <c r="AOL456" s="218"/>
      <c r="AOM456" s="218"/>
      <c r="AON456" s="218"/>
      <c r="AOO456" s="218"/>
      <c r="AOP456" s="218"/>
      <c r="AOQ456" s="218"/>
      <c r="AOR456" s="218"/>
      <c r="AOS456" s="218"/>
      <c r="AOT456" s="218"/>
      <c r="AOU456" s="218"/>
      <c r="AOV456" s="218"/>
      <c r="AOW456" s="218"/>
      <c r="AOX456" s="218"/>
      <c r="AOY456" s="218"/>
      <c r="AOZ456" s="218"/>
      <c r="APA456" s="218"/>
      <c r="APB456" s="218"/>
      <c r="APC456" s="218"/>
      <c r="APD456" s="218"/>
      <c r="APE456" s="218"/>
      <c r="APF456" s="218"/>
      <c r="APG456" s="218"/>
      <c r="APH456" s="218"/>
      <c r="API456" s="218"/>
      <c r="APJ456" s="218"/>
      <c r="APK456" s="218"/>
      <c r="APL456" s="218"/>
      <c r="APM456" s="218"/>
      <c r="APN456" s="218"/>
      <c r="APO456" s="218"/>
      <c r="APP456" s="218"/>
      <c r="APQ456" s="218"/>
      <c r="APR456" s="218"/>
      <c r="APS456" s="218"/>
      <c r="APT456" s="218"/>
      <c r="APU456" s="218"/>
      <c r="APV456" s="218"/>
      <c r="APW456" s="218"/>
      <c r="APX456" s="218"/>
      <c r="APY456" s="218"/>
      <c r="APZ456" s="218"/>
      <c r="AQA456" s="218"/>
      <c r="AQB456" s="218"/>
      <c r="AQC456" s="218"/>
      <c r="AQD456" s="218"/>
      <c r="AQE456" s="218"/>
      <c r="AQF456" s="218"/>
      <c r="AQG456" s="218"/>
      <c r="AQH456" s="218"/>
      <c r="AQI456" s="218"/>
      <c r="AQJ456" s="218"/>
      <c r="AQK456" s="218"/>
      <c r="AQL456" s="218"/>
      <c r="AQM456" s="218"/>
      <c r="AQN456" s="218"/>
      <c r="AQO456" s="218"/>
      <c r="AQP456" s="218"/>
      <c r="AQQ456" s="218"/>
      <c r="AQR456" s="218"/>
      <c r="AQS456" s="218"/>
      <c r="AQT456" s="218"/>
      <c r="AQU456" s="218"/>
      <c r="AQV456" s="218"/>
      <c r="AQW456" s="218"/>
      <c r="AQX456" s="218"/>
      <c r="AQY456" s="218"/>
      <c r="AQZ456" s="218"/>
      <c r="ARA456" s="218"/>
      <c r="ARB456" s="218"/>
      <c r="ARC456" s="218"/>
      <c r="ARD456" s="218"/>
      <c r="ARE456" s="218"/>
      <c r="ARF456" s="218"/>
      <c r="ARG456" s="218"/>
      <c r="ARH456" s="218"/>
      <c r="ARI456" s="218"/>
      <c r="ARJ456" s="218"/>
      <c r="ARK456" s="218"/>
      <c r="ARL456" s="218"/>
      <c r="ARM456" s="218"/>
      <c r="ARN456" s="218"/>
      <c r="ARO456" s="218"/>
      <c r="ARP456" s="218"/>
      <c r="ARQ456" s="218"/>
      <c r="ARR456" s="218"/>
      <c r="ARS456" s="218"/>
      <c r="ART456" s="218"/>
      <c r="ARU456" s="218"/>
      <c r="ARV456" s="218"/>
      <c r="ARW456" s="218"/>
      <c r="ARX456" s="218"/>
      <c r="ARY456" s="218"/>
      <c r="ARZ456" s="218"/>
      <c r="ASA456" s="218"/>
      <c r="ASB456" s="218"/>
      <c r="ASC456" s="218"/>
      <c r="ASD456" s="218"/>
      <c r="ASE456" s="218"/>
      <c r="ASF456" s="218"/>
      <c r="ASG456" s="218"/>
      <c r="ASH456" s="218"/>
      <c r="ASI456" s="218"/>
      <c r="ASJ456" s="218"/>
      <c r="ASK456" s="218"/>
      <c r="ASL456" s="218"/>
      <c r="ASM456" s="218"/>
      <c r="ASN456" s="218"/>
      <c r="ASO456" s="218"/>
      <c r="ASP456" s="218"/>
      <c r="ASQ456" s="218"/>
      <c r="ASR456" s="218"/>
      <c r="ASS456" s="218"/>
      <c r="AST456" s="218"/>
      <c r="ASU456" s="218"/>
      <c r="ASV456" s="218"/>
      <c r="ASW456" s="218"/>
      <c r="ASX456" s="218"/>
      <c r="ASY456" s="218"/>
      <c r="ASZ456" s="218"/>
      <c r="ATA456" s="218"/>
      <c r="ATB456" s="218"/>
      <c r="ATC456" s="218"/>
      <c r="ATD456" s="218"/>
      <c r="ATE456" s="218"/>
      <c r="ATF456" s="218"/>
      <c r="ATG456" s="218"/>
      <c r="ATH456" s="218"/>
      <c r="ATI456" s="218"/>
      <c r="ATJ456" s="218"/>
      <c r="ATK456" s="218"/>
      <c r="ATL456" s="218"/>
      <c r="ATM456" s="218"/>
      <c r="ATN456" s="218"/>
      <c r="ATO456" s="218"/>
      <c r="ATP456" s="218"/>
      <c r="ATQ456" s="218"/>
      <c r="ATR456" s="218"/>
      <c r="ATS456" s="218"/>
      <c r="ATT456" s="218"/>
      <c r="ATU456" s="218"/>
      <c r="ATV456" s="218"/>
      <c r="ATW456" s="218"/>
      <c r="ATX456" s="218"/>
      <c r="ATY456" s="218"/>
      <c r="ATZ456" s="218"/>
      <c r="AUA456" s="218"/>
      <c r="AUB456" s="218"/>
      <c r="AUC456" s="218"/>
      <c r="AUD456" s="218"/>
      <c r="AUE456" s="218"/>
      <c r="AUF456" s="218"/>
      <c r="AUG456" s="218"/>
      <c r="AUH456" s="218"/>
      <c r="AUI456" s="218"/>
      <c r="AUJ456" s="218"/>
      <c r="AUK456" s="218"/>
      <c r="AUL456" s="218"/>
      <c r="AUM456" s="218"/>
      <c r="AUN456" s="218"/>
      <c r="AUO456" s="218"/>
      <c r="AUP456" s="218"/>
      <c r="AUQ456" s="218"/>
      <c r="AUR456" s="218"/>
      <c r="AUS456" s="218"/>
      <c r="AUT456" s="218"/>
      <c r="AUU456" s="218"/>
      <c r="AUV456" s="218"/>
      <c r="AUW456" s="218"/>
      <c r="AUX456" s="218"/>
      <c r="AUY456" s="218"/>
      <c r="AUZ456" s="218"/>
      <c r="AVA456" s="218"/>
      <c r="AVB456" s="218"/>
      <c r="AVC456" s="218"/>
      <c r="AVD456" s="218"/>
      <c r="AVE456" s="218"/>
      <c r="AVF456" s="218"/>
      <c r="AVG456" s="218"/>
      <c r="AVH456" s="218"/>
      <c r="AVI456" s="218"/>
      <c r="AVJ456" s="218"/>
      <c r="AVK456" s="218"/>
      <c r="AVL456" s="218"/>
      <c r="AVM456" s="218"/>
      <c r="AVN456" s="218"/>
      <c r="AVO456" s="218"/>
      <c r="AVP456" s="218"/>
      <c r="AVQ456" s="218"/>
      <c r="AVR456" s="218"/>
      <c r="AVS456" s="218"/>
      <c r="AVT456" s="218"/>
      <c r="AVU456" s="218"/>
      <c r="AVV456" s="218"/>
      <c r="AVW456" s="218"/>
      <c r="AVX456" s="218"/>
      <c r="AVY456" s="218"/>
      <c r="AVZ456" s="218"/>
      <c r="AWA456" s="218"/>
      <c r="AWB456" s="218"/>
      <c r="AWC456" s="218"/>
      <c r="AWD456" s="218"/>
      <c r="AWE456" s="218"/>
      <c r="AWF456" s="218"/>
      <c r="AWG456" s="218"/>
      <c r="AWH456" s="218"/>
      <c r="AWI456" s="218"/>
      <c r="AWJ456" s="218"/>
      <c r="AWK456" s="218"/>
      <c r="AWL456" s="218"/>
      <c r="AWM456" s="218"/>
      <c r="AWN456" s="218"/>
      <c r="AWO456" s="218"/>
      <c r="AWP456" s="218"/>
      <c r="AWQ456" s="218"/>
      <c r="AWR456" s="218"/>
      <c r="AWS456" s="218"/>
      <c r="AWT456" s="218"/>
      <c r="AWU456" s="218"/>
      <c r="AWV456" s="218"/>
      <c r="AWW456" s="218"/>
      <c r="AWX456" s="218"/>
      <c r="AWY456" s="218"/>
      <c r="AWZ456" s="218"/>
      <c r="AXA456" s="218"/>
      <c r="AXB456" s="218"/>
      <c r="AXC456" s="218"/>
      <c r="AXD456" s="218"/>
      <c r="AXE456" s="218"/>
      <c r="AXF456" s="218"/>
      <c r="AXG456" s="218"/>
      <c r="AXH456" s="218"/>
      <c r="AXI456" s="218"/>
      <c r="AXJ456" s="218"/>
      <c r="AXK456" s="218"/>
      <c r="AXL456" s="218"/>
      <c r="AXM456" s="218"/>
      <c r="AXN456" s="218"/>
      <c r="AXO456" s="218"/>
      <c r="AXP456" s="218"/>
      <c r="AXQ456" s="218"/>
      <c r="AXR456" s="218"/>
      <c r="AXS456" s="218"/>
      <c r="AXT456" s="218"/>
      <c r="AXU456" s="218"/>
      <c r="AXV456" s="218"/>
      <c r="AXW456" s="218"/>
      <c r="AXX456" s="218"/>
      <c r="AXY456" s="218"/>
      <c r="AXZ456" s="218"/>
      <c r="AYA456" s="218"/>
      <c r="AYB456" s="218"/>
      <c r="AYC456" s="218"/>
      <c r="AYD456" s="218"/>
      <c r="AYE456" s="218"/>
      <c r="AYF456" s="218"/>
      <c r="AYG456" s="218"/>
      <c r="AYH456" s="218"/>
      <c r="AYI456" s="218"/>
      <c r="AYJ456" s="218"/>
      <c r="AYK456" s="218"/>
      <c r="AYL456" s="218"/>
      <c r="AYM456" s="218"/>
      <c r="AYN456" s="218"/>
      <c r="AYO456" s="218"/>
      <c r="AYP456" s="218"/>
      <c r="AYQ456" s="218"/>
      <c r="AYR456" s="218"/>
      <c r="AYS456" s="218"/>
      <c r="AYT456" s="218"/>
      <c r="AYU456" s="218"/>
      <c r="AYV456" s="218"/>
      <c r="AYW456" s="218"/>
      <c r="AYX456" s="218"/>
      <c r="AYY456" s="218"/>
      <c r="AYZ456" s="218"/>
      <c r="AZA456" s="218"/>
      <c r="AZB456" s="218"/>
      <c r="AZC456" s="218"/>
      <c r="AZD456" s="218"/>
      <c r="AZE456" s="218"/>
      <c r="AZF456" s="218"/>
      <c r="AZG456" s="218"/>
      <c r="AZH456" s="218"/>
      <c r="AZI456" s="218"/>
      <c r="AZJ456" s="218"/>
      <c r="AZK456" s="218"/>
      <c r="AZL456" s="218"/>
      <c r="AZM456" s="218"/>
      <c r="AZN456" s="218"/>
      <c r="AZO456" s="218"/>
      <c r="AZP456" s="218"/>
      <c r="AZQ456" s="218"/>
      <c r="AZR456" s="218"/>
      <c r="AZS456" s="218"/>
      <c r="AZT456" s="218"/>
      <c r="AZU456" s="218"/>
      <c r="AZV456" s="218"/>
      <c r="AZW456" s="218"/>
      <c r="AZX456" s="218"/>
      <c r="AZY456" s="218"/>
      <c r="AZZ456" s="218"/>
      <c r="BAA456" s="218"/>
      <c r="BAB456" s="218"/>
      <c r="BAC456" s="218"/>
      <c r="BAD456" s="218"/>
      <c r="BAE456" s="218"/>
      <c r="BAF456" s="218"/>
      <c r="BAG456" s="218"/>
      <c r="BAH456" s="218"/>
      <c r="BAI456" s="218"/>
      <c r="BAJ456" s="218"/>
      <c r="BAK456" s="218"/>
      <c r="BAL456" s="218"/>
      <c r="BAM456" s="218"/>
      <c r="BAN456" s="218"/>
      <c r="BAO456" s="218"/>
      <c r="BAP456" s="218"/>
      <c r="BAQ456" s="218"/>
      <c r="BAR456" s="218"/>
      <c r="BAS456" s="218"/>
      <c r="BAT456" s="218"/>
      <c r="BAU456" s="218"/>
      <c r="BAV456" s="218"/>
      <c r="BAW456" s="218"/>
      <c r="BAX456" s="218"/>
      <c r="BAY456" s="218"/>
      <c r="BAZ456" s="218"/>
      <c r="BBA456" s="218"/>
      <c r="BBB456" s="218"/>
      <c r="BBC456" s="218"/>
      <c r="BBD456" s="218"/>
      <c r="BBE456" s="218"/>
      <c r="BBF456" s="218"/>
      <c r="BBG456" s="218"/>
      <c r="BBH456" s="218"/>
      <c r="BBI456" s="218"/>
      <c r="BBJ456" s="218"/>
      <c r="BBK456" s="218"/>
      <c r="BBL456" s="218"/>
      <c r="BBM456" s="218"/>
      <c r="BBN456" s="218"/>
      <c r="BBO456" s="218"/>
      <c r="BBP456" s="218"/>
      <c r="BBQ456" s="218"/>
      <c r="BBR456" s="218"/>
      <c r="BBS456" s="218"/>
      <c r="BBT456" s="218"/>
      <c r="BBU456" s="218"/>
      <c r="BBV456" s="218"/>
      <c r="BBW456" s="218"/>
      <c r="BBX456" s="218"/>
      <c r="BBY456" s="218"/>
      <c r="BBZ456" s="218"/>
      <c r="BCA456" s="218"/>
      <c r="BCB456" s="218"/>
      <c r="BCC456" s="218"/>
      <c r="BCD456" s="218"/>
      <c r="BCE456" s="218"/>
      <c r="BCF456" s="218"/>
      <c r="BCG456" s="218"/>
      <c r="BCH456" s="218"/>
      <c r="BCI456" s="218"/>
      <c r="BCJ456" s="218"/>
      <c r="BCK456" s="218"/>
      <c r="BCL456" s="218"/>
      <c r="BCM456" s="218"/>
      <c r="BCN456" s="218"/>
      <c r="BCO456" s="218"/>
      <c r="BCP456" s="218"/>
      <c r="BCQ456" s="218"/>
      <c r="BCR456" s="218"/>
      <c r="BCS456" s="218"/>
      <c r="BCT456" s="218"/>
      <c r="BCU456" s="218"/>
      <c r="BCV456" s="218"/>
      <c r="BCW456" s="218"/>
      <c r="BCX456" s="218"/>
      <c r="BCY456" s="218"/>
      <c r="BCZ456" s="218"/>
      <c r="BDA456" s="218"/>
      <c r="BDB456" s="218"/>
      <c r="BDC456" s="218"/>
      <c r="BDD456" s="218"/>
      <c r="BDE456" s="218"/>
      <c r="BDF456" s="218"/>
      <c r="BDG456" s="218"/>
      <c r="BDH456" s="218"/>
      <c r="BDI456" s="218"/>
      <c r="BDJ456" s="218"/>
      <c r="BDK456" s="218"/>
      <c r="BDL456" s="218"/>
      <c r="BDM456" s="218"/>
      <c r="BDN456" s="218"/>
      <c r="BDO456" s="218"/>
      <c r="BDP456" s="218"/>
      <c r="BDQ456" s="218"/>
      <c r="BDR456" s="218"/>
      <c r="BDS456" s="218"/>
      <c r="BDT456" s="218"/>
      <c r="BDU456" s="218"/>
      <c r="BDV456" s="218"/>
      <c r="BDW456" s="218"/>
      <c r="BDX456" s="218"/>
      <c r="BDY456" s="218"/>
      <c r="BDZ456" s="218"/>
      <c r="BEA456" s="218"/>
      <c r="BEB456" s="218"/>
      <c r="BEC456" s="218"/>
      <c r="BED456" s="218"/>
      <c r="BEE456" s="218"/>
      <c r="BEF456" s="218"/>
      <c r="BEG456" s="218"/>
      <c r="BEH456" s="218"/>
      <c r="BEI456" s="218"/>
      <c r="BEJ456" s="218"/>
      <c r="BEK456" s="218"/>
      <c r="BEL456" s="218"/>
      <c r="BEM456" s="218"/>
      <c r="BEN456" s="218"/>
      <c r="BEO456" s="218"/>
      <c r="BEP456" s="218"/>
      <c r="BEQ456" s="218"/>
      <c r="BER456" s="218"/>
      <c r="BES456" s="218"/>
      <c r="BET456" s="218"/>
      <c r="BEU456" s="218"/>
      <c r="BEV456" s="218"/>
      <c r="BEW456" s="218"/>
      <c r="BEX456" s="218"/>
      <c r="BEY456" s="218"/>
      <c r="BEZ456" s="218"/>
      <c r="BFA456" s="218"/>
      <c r="BFB456" s="218"/>
      <c r="BFC456" s="218"/>
      <c r="BFD456" s="218"/>
      <c r="BFE456" s="218"/>
      <c r="BFF456" s="218"/>
      <c r="BFG456" s="218"/>
      <c r="BFH456" s="218"/>
      <c r="BFI456" s="218"/>
      <c r="BFJ456" s="218"/>
      <c r="BFK456" s="218"/>
      <c r="BFL456" s="218"/>
      <c r="BFM456" s="218"/>
      <c r="BFN456" s="218"/>
      <c r="BFO456" s="218"/>
      <c r="BFP456" s="218"/>
      <c r="BFQ456" s="218"/>
      <c r="BFR456" s="218"/>
      <c r="BFS456" s="218"/>
      <c r="BFT456" s="218"/>
      <c r="BFU456" s="218"/>
      <c r="BFV456" s="218"/>
      <c r="BFW456" s="218"/>
      <c r="BFX456" s="218"/>
      <c r="BFY456" s="218"/>
      <c r="BFZ456" s="218"/>
      <c r="BGA456" s="218"/>
      <c r="BGB456" s="218"/>
      <c r="BGC456" s="218"/>
      <c r="BGD456" s="218"/>
      <c r="BGE456" s="218"/>
      <c r="BGF456" s="218"/>
      <c r="BGG456" s="218"/>
      <c r="BGH456" s="218"/>
      <c r="BGI456" s="218"/>
      <c r="BGJ456" s="218"/>
      <c r="BGK456" s="218"/>
      <c r="BGL456" s="218"/>
      <c r="BGM456" s="218"/>
      <c r="BGN456" s="218"/>
      <c r="BGO456" s="218"/>
      <c r="BGP456" s="218"/>
      <c r="BGQ456" s="218"/>
      <c r="BGR456" s="218"/>
      <c r="BGS456" s="218"/>
      <c r="BGT456" s="218"/>
      <c r="BGU456" s="218"/>
      <c r="BGV456" s="218"/>
      <c r="BGW456" s="218"/>
      <c r="BGX456" s="218"/>
      <c r="BGY456" s="218"/>
      <c r="BGZ456" s="218"/>
      <c r="BHA456" s="218"/>
      <c r="BHB456" s="218"/>
      <c r="BHC456" s="218"/>
      <c r="BHD456" s="218"/>
      <c r="BHE456" s="218"/>
      <c r="BHF456" s="218"/>
      <c r="BHG456" s="218"/>
      <c r="BHH456" s="218"/>
      <c r="BHI456" s="218"/>
      <c r="BHJ456" s="218"/>
      <c r="BHK456" s="218"/>
      <c r="BHL456" s="218"/>
      <c r="BHM456" s="218"/>
      <c r="BHN456" s="218"/>
      <c r="BHO456" s="218"/>
      <c r="BHP456" s="218"/>
      <c r="BHQ456" s="218"/>
      <c r="BHR456" s="218"/>
      <c r="BHS456" s="218"/>
      <c r="BHT456" s="218"/>
      <c r="BHU456" s="218"/>
      <c r="BHV456" s="218"/>
      <c r="BHW456" s="218"/>
      <c r="BHX456" s="218"/>
      <c r="BHY456" s="218"/>
      <c r="BHZ456" s="218"/>
      <c r="BIA456" s="218"/>
      <c r="BIB456" s="218"/>
      <c r="BIC456" s="218"/>
      <c r="BID456" s="218"/>
      <c r="BIE456" s="218"/>
      <c r="BIF456" s="218"/>
      <c r="BIG456" s="218"/>
      <c r="BIH456" s="218"/>
      <c r="BII456" s="218"/>
      <c r="BIJ456" s="218"/>
      <c r="BIK456" s="218"/>
      <c r="BIL456" s="218"/>
      <c r="BIM456" s="218"/>
      <c r="BIN456" s="218"/>
      <c r="BIO456" s="218"/>
      <c r="BIP456" s="218"/>
      <c r="BIQ456" s="218"/>
      <c r="BIR456" s="218"/>
      <c r="BIS456" s="218"/>
      <c r="BIT456" s="218"/>
      <c r="BIU456" s="218"/>
      <c r="BIV456" s="218"/>
      <c r="BIW456" s="218"/>
      <c r="BIX456" s="218"/>
      <c r="BIY456" s="218"/>
      <c r="BIZ456" s="218"/>
      <c r="BJA456" s="218"/>
      <c r="BJB456" s="218"/>
      <c r="BJC456" s="218"/>
      <c r="BJD456" s="218"/>
      <c r="BJE456" s="218"/>
      <c r="BJF456" s="218"/>
      <c r="BJG456" s="218"/>
      <c r="BJH456" s="218"/>
      <c r="BJI456" s="218"/>
      <c r="BJJ456" s="218"/>
      <c r="BJK456" s="218"/>
      <c r="BJL456" s="218"/>
      <c r="BJM456" s="218"/>
      <c r="BJN456" s="218"/>
      <c r="BJO456" s="218"/>
      <c r="BJP456" s="218"/>
      <c r="BJQ456" s="218"/>
      <c r="BJR456" s="218"/>
      <c r="BJS456" s="218"/>
      <c r="BJT456" s="218"/>
      <c r="BJU456" s="218"/>
      <c r="BJV456" s="218"/>
      <c r="BJW456" s="218"/>
      <c r="BJX456" s="218"/>
      <c r="BJY456" s="218"/>
      <c r="BJZ456" s="218"/>
      <c r="BKA456" s="218"/>
      <c r="BKB456" s="218"/>
      <c r="BKC456" s="218"/>
      <c r="BKD456" s="218"/>
      <c r="BKE456" s="218"/>
      <c r="BKF456" s="218"/>
      <c r="BKG456" s="218"/>
      <c r="BKH456" s="218"/>
      <c r="BKI456" s="218"/>
      <c r="BKJ456" s="218"/>
      <c r="BKK456" s="218"/>
      <c r="BKL456" s="218"/>
      <c r="BKM456" s="218"/>
      <c r="BKN456" s="218"/>
      <c r="BKO456" s="218"/>
      <c r="BKP456" s="218"/>
      <c r="BKQ456" s="218"/>
      <c r="BKR456" s="218"/>
      <c r="BKS456" s="218"/>
      <c r="BKT456" s="218"/>
      <c r="BKU456" s="218"/>
      <c r="BKV456" s="218"/>
      <c r="BKW456" s="218"/>
      <c r="BKX456" s="218"/>
      <c r="BKY456" s="218"/>
      <c r="BKZ456" s="218"/>
      <c r="BLA456" s="218"/>
      <c r="BLB456" s="218"/>
      <c r="BLC456" s="218"/>
      <c r="BLD456" s="218"/>
      <c r="BLE456" s="218"/>
      <c r="BLF456" s="218"/>
      <c r="BLG456" s="218"/>
      <c r="BLH456" s="218"/>
      <c r="BLI456" s="218"/>
      <c r="BLJ456" s="218"/>
      <c r="BLK456" s="218"/>
      <c r="BLL456" s="218"/>
      <c r="BLM456" s="218"/>
      <c r="BLN456" s="218"/>
      <c r="BLO456" s="218"/>
      <c r="BLP456" s="218"/>
      <c r="BLQ456" s="218"/>
      <c r="BLR456" s="218"/>
      <c r="BLS456" s="218"/>
      <c r="BLT456" s="218"/>
      <c r="BLU456" s="218"/>
      <c r="BLV456" s="218"/>
      <c r="BLW456" s="218"/>
      <c r="BLX456" s="218"/>
      <c r="BLY456" s="218"/>
      <c r="BLZ456" s="218"/>
      <c r="BMA456" s="218"/>
      <c r="BMB456" s="218"/>
      <c r="BMC456" s="218"/>
      <c r="BMD456" s="218"/>
      <c r="BME456" s="218"/>
      <c r="BMF456" s="218"/>
      <c r="BMG456" s="218"/>
      <c r="BMH456" s="218"/>
      <c r="BMI456" s="218"/>
      <c r="BMJ456" s="218"/>
      <c r="BMK456" s="218"/>
      <c r="BML456" s="218"/>
      <c r="BMM456" s="218"/>
      <c r="BMN456" s="218"/>
      <c r="BMO456" s="218"/>
      <c r="BMP456" s="218"/>
      <c r="BMQ456" s="218"/>
      <c r="BMR456" s="218"/>
      <c r="BMS456" s="218"/>
      <c r="BMT456" s="218"/>
      <c r="BMU456" s="218"/>
      <c r="BMV456" s="218"/>
      <c r="BMW456" s="218"/>
      <c r="BMX456" s="218"/>
      <c r="BMY456" s="218"/>
      <c r="BMZ456" s="218"/>
      <c r="BNA456" s="218"/>
      <c r="BNB456" s="218"/>
      <c r="BNC456" s="218"/>
      <c r="BND456" s="218"/>
      <c r="BNE456" s="218"/>
      <c r="BNF456" s="218"/>
      <c r="BNG456" s="218"/>
      <c r="BNH456" s="218"/>
      <c r="BNI456" s="218"/>
      <c r="BNJ456" s="218"/>
      <c r="BNK456" s="218"/>
      <c r="BNL456" s="218"/>
      <c r="BNM456" s="218"/>
      <c r="BNN456" s="218"/>
      <c r="BNO456" s="218"/>
      <c r="BNP456" s="218"/>
      <c r="BNQ456" s="218"/>
      <c r="BNR456" s="218"/>
      <c r="BNS456" s="218"/>
      <c r="BNT456" s="218"/>
      <c r="BNU456" s="218"/>
      <c r="BNV456" s="218"/>
      <c r="BNW456" s="218"/>
      <c r="BNX456" s="218"/>
      <c r="BNY456" s="218"/>
      <c r="BNZ456" s="218"/>
      <c r="BOA456" s="218"/>
      <c r="BOB456" s="218"/>
      <c r="BOC456" s="218"/>
      <c r="BOD456" s="218"/>
      <c r="BOE456" s="218"/>
      <c r="BOF456" s="218"/>
      <c r="BOG456" s="218"/>
      <c r="BOH456" s="218"/>
      <c r="BOI456" s="218"/>
      <c r="BOJ456" s="218"/>
      <c r="BOK456" s="218"/>
      <c r="BOL456" s="218"/>
      <c r="BOM456" s="218"/>
      <c r="BON456" s="218"/>
      <c r="BOO456" s="218"/>
      <c r="BOP456" s="218"/>
      <c r="BOQ456" s="218"/>
      <c r="BOR456" s="218"/>
      <c r="BOS456" s="218"/>
      <c r="BOT456" s="218"/>
      <c r="BOU456" s="218"/>
      <c r="BOV456" s="218"/>
      <c r="BOW456" s="218"/>
      <c r="BOX456" s="218"/>
      <c r="BOY456" s="218"/>
      <c r="BOZ456" s="218"/>
      <c r="BPA456" s="218"/>
      <c r="BPB456" s="218"/>
      <c r="BPC456" s="218"/>
      <c r="BPD456" s="218"/>
      <c r="BPE456" s="218"/>
      <c r="BPF456" s="218"/>
      <c r="BPG456" s="218"/>
      <c r="BPH456" s="218"/>
      <c r="BPI456" s="218"/>
      <c r="BPJ456" s="218"/>
      <c r="BPK456" s="218"/>
      <c r="BPL456" s="218"/>
      <c r="BPM456" s="218"/>
      <c r="BPN456" s="218"/>
      <c r="BPO456" s="218"/>
      <c r="BPP456" s="218"/>
      <c r="BPQ456" s="218"/>
      <c r="BPR456" s="218"/>
      <c r="BPS456" s="218"/>
      <c r="BPT456" s="218"/>
      <c r="BPU456" s="218"/>
      <c r="BPV456" s="218"/>
      <c r="BPW456" s="218"/>
      <c r="BPX456" s="218"/>
      <c r="BPY456" s="218"/>
      <c r="BPZ456" s="218"/>
      <c r="BQA456" s="218"/>
      <c r="BQB456" s="218"/>
      <c r="BQC456" s="218"/>
      <c r="BQD456" s="218"/>
      <c r="BQE456" s="218"/>
      <c r="BQF456" s="218"/>
      <c r="BQG456" s="218"/>
      <c r="BQH456" s="218"/>
      <c r="BQI456" s="218"/>
      <c r="BQJ456" s="218"/>
      <c r="BQK456" s="218"/>
      <c r="BQL456" s="218"/>
      <c r="BQM456" s="218"/>
      <c r="BQN456" s="218"/>
      <c r="BQO456" s="218"/>
      <c r="BQP456" s="218"/>
      <c r="BQQ456" s="218"/>
      <c r="BQR456" s="218"/>
      <c r="BQS456" s="218"/>
      <c r="BQT456" s="218"/>
      <c r="BQU456" s="218"/>
      <c r="BQV456" s="218"/>
      <c r="BQW456" s="218"/>
      <c r="BQX456" s="218"/>
      <c r="BQY456" s="218"/>
      <c r="BQZ456" s="218"/>
      <c r="BRA456" s="218"/>
      <c r="BRB456" s="218"/>
      <c r="BRC456" s="218"/>
      <c r="BRD456" s="218"/>
      <c r="BRE456" s="218"/>
      <c r="BRF456" s="218"/>
      <c r="BRG456" s="218"/>
      <c r="BRH456" s="218"/>
      <c r="BRI456" s="218"/>
      <c r="BRJ456" s="218"/>
      <c r="BRK456" s="218"/>
      <c r="BRL456" s="218"/>
      <c r="BRM456" s="218"/>
      <c r="BRN456" s="218"/>
      <c r="BRO456" s="218"/>
      <c r="BRP456" s="218"/>
      <c r="BRQ456" s="218"/>
      <c r="BRR456" s="218"/>
      <c r="BRS456" s="218"/>
      <c r="BRT456" s="218"/>
      <c r="BRU456" s="218"/>
      <c r="BRV456" s="218"/>
      <c r="BRW456" s="218"/>
      <c r="BRX456" s="218"/>
      <c r="BRY456" s="218"/>
      <c r="BRZ456" s="218"/>
      <c r="BSA456" s="218"/>
      <c r="BSB456" s="218"/>
      <c r="BSC456" s="218"/>
      <c r="BSD456" s="218"/>
      <c r="BSE456" s="218"/>
      <c r="BSF456" s="218"/>
      <c r="BSG456" s="218"/>
      <c r="BSH456" s="218"/>
      <c r="BSI456" s="218"/>
      <c r="BSJ456" s="218"/>
      <c r="BSK456" s="218"/>
      <c r="BSL456" s="218"/>
      <c r="BSM456" s="218"/>
      <c r="BSN456" s="218"/>
      <c r="BSO456" s="218"/>
      <c r="BSP456" s="218"/>
      <c r="BSQ456" s="218"/>
      <c r="BSR456" s="218"/>
      <c r="BSS456" s="218"/>
      <c r="BST456" s="218"/>
      <c r="BSU456" s="218"/>
      <c r="BSV456" s="218"/>
      <c r="BSW456" s="218"/>
      <c r="BSX456" s="218"/>
      <c r="BSY456" s="218"/>
      <c r="BSZ456" s="218"/>
      <c r="BTA456" s="218"/>
      <c r="BTB456" s="218"/>
      <c r="BTC456" s="218"/>
      <c r="BTD456" s="218"/>
      <c r="BTE456" s="218"/>
      <c r="BTF456" s="218"/>
      <c r="BTG456" s="218"/>
      <c r="BTH456" s="218"/>
      <c r="BTI456" s="218"/>
      <c r="BTJ456" s="218"/>
      <c r="BTK456" s="218"/>
      <c r="BTL456" s="218"/>
      <c r="BTM456" s="218"/>
      <c r="BTN456" s="218"/>
      <c r="BTO456" s="218"/>
      <c r="BTP456" s="218"/>
      <c r="BTQ456" s="218"/>
      <c r="BTR456" s="218"/>
      <c r="BTS456" s="218"/>
      <c r="BTT456" s="218"/>
      <c r="BTU456" s="218"/>
      <c r="BTV456" s="218"/>
      <c r="BTW456" s="218"/>
      <c r="BTX456" s="218"/>
      <c r="BTY456" s="218"/>
      <c r="BTZ456" s="218"/>
      <c r="BUA456" s="218"/>
      <c r="BUB456" s="218"/>
      <c r="BUC456" s="218"/>
      <c r="BUD456" s="218"/>
      <c r="BUE456" s="218"/>
      <c r="BUF456" s="218"/>
      <c r="BUG456" s="218"/>
      <c r="BUH456" s="218"/>
      <c r="BUI456" s="218"/>
      <c r="BUJ456" s="218"/>
      <c r="BUK456" s="218"/>
      <c r="BUL456" s="218"/>
      <c r="BUM456" s="218"/>
      <c r="BUN456" s="218"/>
      <c r="BUO456" s="218"/>
      <c r="BUP456" s="218"/>
      <c r="BUQ456" s="218"/>
      <c r="BUR456" s="218"/>
      <c r="BUS456" s="218"/>
      <c r="BUT456" s="218"/>
      <c r="BUU456" s="218"/>
      <c r="BUV456" s="218"/>
      <c r="BUW456" s="218"/>
      <c r="BUX456" s="218"/>
      <c r="BUY456" s="218"/>
      <c r="BUZ456" s="218"/>
      <c r="BVA456" s="218"/>
      <c r="BVB456" s="218"/>
      <c r="BVC456" s="218"/>
      <c r="BVD456" s="218"/>
      <c r="BVE456" s="218"/>
      <c r="BVF456" s="218"/>
      <c r="BVG456" s="218"/>
      <c r="BVH456" s="218"/>
      <c r="BVI456" s="218"/>
      <c r="BVJ456" s="218"/>
      <c r="BVK456" s="218"/>
      <c r="BVL456" s="218"/>
      <c r="BVM456" s="218"/>
      <c r="BVN456" s="218"/>
      <c r="BVO456" s="218"/>
      <c r="BVP456" s="218"/>
      <c r="BVQ456" s="218"/>
      <c r="BVR456" s="218"/>
      <c r="BVS456" s="218"/>
      <c r="BVT456" s="218"/>
      <c r="BVU456" s="218"/>
      <c r="BVV456" s="218"/>
      <c r="BVW456" s="218"/>
      <c r="BVX456" s="218"/>
      <c r="BVY456" s="218"/>
      <c r="BVZ456" s="218"/>
      <c r="BWA456" s="218"/>
      <c r="BWB456" s="218"/>
      <c r="BWC456" s="218"/>
      <c r="BWD456" s="218"/>
      <c r="BWE456" s="218"/>
      <c r="BWF456" s="218"/>
      <c r="BWG456" s="218"/>
      <c r="BWH456" s="218"/>
      <c r="BWI456" s="218"/>
      <c r="BWJ456" s="218"/>
      <c r="BWK456" s="218"/>
      <c r="BWL456" s="218"/>
      <c r="BWM456" s="218"/>
      <c r="BWN456" s="218"/>
      <c r="BWO456" s="218"/>
      <c r="BWP456" s="218"/>
      <c r="BWQ456" s="218"/>
      <c r="BWR456" s="218"/>
      <c r="BWS456" s="218"/>
      <c r="BWT456" s="218"/>
      <c r="BWU456" s="218"/>
      <c r="BWV456" s="218"/>
      <c r="BWW456" s="218"/>
      <c r="BWX456" s="218"/>
      <c r="BWY456" s="218"/>
      <c r="BWZ456" s="218"/>
      <c r="BXA456" s="218"/>
      <c r="BXB456" s="218"/>
      <c r="BXC456" s="218"/>
      <c r="BXD456" s="218"/>
      <c r="BXE456" s="218"/>
      <c r="BXF456" s="218"/>
      <c r="BXG456" s="218"/>
      <c r="BXH456" s="218"/>
      <c r="BXI456" s="218"/>
      <c r="BXJ456" s="218"/>
      <c r="BXK456" s="218"/>
      <c r="BXL456" s="218"/>
      <c r="BXM456" s="218"/>
      <c r="BXN456" s="218"/>
      <c r="BXO456" s="218"/>
      <c r="BXP456" s="218"/>
      <c r="BXQ456" s="218"/>
      <c r="BXR456" s="218"/>
      <c r="BXS456" s="218"/>
      <c r="BXT456" s="218"/>
      <c r="BXU456" s="218"/>
      <c r="BXV456" s="218"/>
      <c r="BXW456" s="218"/>
      <c r="BXX456" s="218"/>
      <c r="BXY456" s="218"/>
      <c r="BXZ456" s="218"/>
      <c r="BYA456" s="218"/>
      <c r="BYB456" s="218"/>
      <c r="BYC456" s="218"/>
      <c r="BYD456" s="218"/>
      <c r="BYE456" s="218"/>
      <c r="BYF456" s="218"/>
      <c r="BYG456" s="218"/>
      <c r="BYH456" s="218"/>
      <c r="BYI456" s="218"/>
      <c r="BYJ456" s="218"/>
      <c r="BYK456" s="218"/>
      <c r="BYL456" s="218"/>
      <c r="BYM456" s="218"/>
      <c r="BYN456" s="218"/>
      <c r="BYO456" s="218"/>
      <c r="BYP456" s="218"/>
      <c r="BYQ456" s="218"/>
      <c r="BYR456" s="218"/>
      <c r="BYS456" s="218"/>
      <c r="BYT456" s="218"/>
      <c r="BYU456" s="218"/>
      <c r="BYV456" s="218"/>
      <c r="BYW456" s="218"/>
      <c r="BYX456" s="218"/>
      <c r="BYY456" s="218"/>
      <c r="BYZ456" s="218"/>
      <c r="BZA456" s="218"/>
      <c r="BZB456" s="218"/>
      <c r="BZC456" s="218"/>
      <c r="BZD456" s="218"/>
      <c r="BZE456" s="218"/>
      <c r="BZF456" s="218"/>
      <c r="BZG456" s="218"/>
      <c r="BZH456" s="218"/>
      <c r="BZI456" s="218"/>
      <c r="BZJ456" s="218"/>
      <c r="BZK456" s="218"/>
      <c r="BZL456" s="218"/>
      <c r="BZM456" s="218"/>
      <c r="BZN456" s="218"/>
      <c r="BZO456" s="218"/>
      <c r="BZP456" s="218"/>
      <c r="BZQ456" s="218"/>
      <c r="BZR456" s="218"/>
      <c r="BZS456" s="218"/>
      <c r="BZT456" s="218"/>
      <c r="BZU456" s="218"/>
      <c r="BZV456" s="218"/>
      <c r="BZW456" s="218"/>
      <c r="BZX456" s="218"/>
      <c r="BZY456" s="218"/>
      <c r="BZZ456" s="218"/>
      <c r="CAA456" s="218"/>
      <c r="CAB456" s="218"/>
      <c r="CAC456" s="218"/>
      <c r="CAD456" s="218"/>
      <c r="CAE456" s="218"/>
      <c r="CAF456" s="218"/>
      <c r="CAG456" s="218"/>
      <c r="CAH456" s="218"/>
      <c r="CAI456" s="218"/>
      <c r="CAJ456" s="218"/>
      <c r="CAK456" s="218"/>
      <c r="CAL456" s="218"/>
      <c r="CAM456" s="218"/>
      <c r="CAN456" s="218"/>
      <c r="CAO456" s="218"/>
      <c r="CAP456" s="218"/>
      <c r="CAQ456" s="218"/>
      <c r="CAR456" s="218"/>
      <c r="CAS456" s="218"/>
      <c r="CAT456" s="218"/>
      <c r="CAU456" s="218"/>
      <c r="CAV456" s="218"/>
      <c r="CAW456" s="218"/>
      <c r="CAX456" s="218"/>
      <c r="CAY456" s="218"/>
      <c r="CAZ456" s="218"/>
      <c r="CBA456" s="218"/>
      <c r="CBB456" s="218"/>
      <c r="CBC456" s="218"/>
      <c r="CBD456" s="218"/>
      <c r="CBE456" s="218"/>
      <c r="CBF456" s="218"/>
      <c r="CBG456" s="218"/>
      <c r="CBH456" s="218"/>
      <c r="CBI456" s="218"/>
      <c r="CBJ456" s="218"/>
      <c r="CBK456" s="218"/>
      <c r="CBL456" s="218"/>
      <c r="CBM456" s="218"/>
      <c r="CBN456" s="218"/>
      <c r="CBO456" s="218"/>
      <c r="CBP456" s="218"/>
      <c r="CBQ456" s="218"/>
      <c r="CBR456" s="218"/>
      <c r="CBS456" s="218"/>
      <c r="CBT456" s="218"/>
      <c r="CBU456" s="218"/>
      <c r="CBV456" s="218"/>
      <c r="CBW456" s="218"/>
      <c r="CBX456" s="218"/>
      <c r="CBY456" s="218"/>
      <c r="CBZ456" s="218"/>
      <c r="CCA456" s="218"/>
      <c r="CCB456" s="218"/>
      <c r="CCC456" s="218"/>
      <c r="CCD456" s="218"/>
      <c r="CCE456" s="218"/>
      <c r="CCF456" s="218"/>
      <c r="CCG456" s="218"/>
      <c r="CCH456" s="218"/>
      <c r="CCI456" s="218"/>
      <c r="CCJ456" s="218"/>
      <c r="CCK456" s="218"/>
      <c r="CCL456" s="218"/>
      <c r="CCM456" s="218"/>
      <c r="CCN456" s="218"/>
      <c r="CCO456" s="218"/>
      <c r="CCP456" s="218"/>
      <c r="CCQ456" s="218"/>
      <c r="CCR456" s="218"/>
      <c r="CCS456" s="218"/>
      <c r="CCT456" s="218"/>
      <c r="CCU456" s="218"/>
      <c r="CCV456" s="218"/>
      <c r="CCW456" s="218"/>
      <c r="CCX456" s="218"/>
      <c r="CCY456" s="218"/>
      <c r="CCZ456" s="218"/>
      <c r="CDA456" s="218"/>
      <c r="CDB456" s="218"/>
      <c r="CDC456" s="218"/>
      <c r="CDD456" s="218"/>
      <c r="CDE456" s="218"/>
      <c r="CDF456" s="218"/>
      <c r="CDG456" s="218"/>
      <c r="CDH456" s="218"/>
      <c r="CDI456" s="218"/>
      <c r="CDJ456" s="218"/>
      <c r="CDK456" s="218"/>
      <c r="CDL456" s="218"/>
      <c r="CDM456" s="218"/>
      <c r="CDN456" s="218"/>
      <c r="CDO456" s="218"/>
      <c r="CDP456" s="218"/>
      <c r="CDQ456" s="218"/>
      <c r="CDR456" s="218"/>
      <c r="CDS456" s="218"/>
      <c r="CDT456" s="218"/>
      <c r="CDU456" s="218"/>
      <c r="CDV456" s="218"/>
      <c r="CDW456" s="218"/>
      <c r="CDX456" s="218"/>
      <c r="CDY456" s="218"/>
      <c r="CDZ456" s="218"/>
      <c r="CEA456" s="218"/>
      <c r="CEB456" s="218"/>
      <c r="CEC456" s="218"/>
      <c r="CED456" s="218"/>
      <c r="CEE456" s="218"/>
      <c r="CEF456" s="218"/>
      <c r="CEG456" s="218"/>
      <c r="CEH456" s="218"/>
      <c r="CEI456" s="218"/>
      <c r="CEJ456" s="218"/>
      <c r="CEK456" s="218"/>
      <c r="CEL456" s="218"/>
      <c r="CEM456" s="218"/>
      <c r="CEN456" s="218"/>
      <c r="CEO456" s="218"/>
      <c r="CEP456" s="218"/>
      <c r="CEQ456" s="218"/>
      <c r="CER456" s="218"/>
      <c r="CES456" s="218"/>
      <c r="CET456" s="218"/>
      <c r="CEU456" s="218"/>
      <c r="CEV456" s="218"/>
      <c r="CEW456" s="218"/>
      <c r="CEX456" s="218"/>
      <c r="CEY456" s="218"/>
      <c r="CEZ456" s="218"/>
      <c r="CFA456" s="218"/>
      <c r="CFB456" s="218"/>
      <c r="CFC456" s="218"/>
      <c r="CFD456" s="218"/>
      <c r="CFE456" s="218"/>
      <c r="CFF456" s="218"/>
      <c r="CFG456" s="218"/>
      <c r="CFH456" s="218"/>
      <c r="CFI456" s="218"/>
      <c r="CFJ456" s="218"/>
      <c r="CFK456" s="218"/>
      <c r="CFL456" s="218"/>
      <c r="CFM456" s="218"/>
      <c r="CFN456" s="218"/>
      <c r="CFO456" s="218"/>
      <c r="CFP456" s="218"/>
      <c r="CFQ456" s="218"/>
      <c r="CFR456" s="218"/>
      <c r="CFS456" s="218"/>
      <c r="CFT456" s="218"/>
      <c r="CFU456" s="218"/>
      <c r="CFV456" s="218"/>
      <c r="CFW456" s="218"/>
      <c r="CFX456" s="218"/>
      <c r="CFY456" s="218"/>
      <c r="CFZ456" s="218"/>
      <c r="CGA456" s="218"/>
      <c r="CGB456" s="218"/>
      <c r="CGC456" s="218"/>
      <c r="CGD456" s="218"/>
      <c r="CGE456" s="218"/>
      <c r="CGF456" s="218"/>
      <c r="CGG456" s="218"/>
      <c r="CGH456" s="218"/>
      <c r="CGI456" s="218"/>
      <c r="CGJ456" s="218"/>
      <c r="CGK456" s="218"/>
      <c r="CGL456" s="218"/>
      <c r="CGM456" s="218"/>
      <c r="CGN456" s="218"/>
      <c r="CGO456" s="218"/>
      <c r="CGP456" s="218"/>
      <c r="CGQ456" s="218"/>
      <c r="CGR456" s="218"/>
      <c r="CGS456" s="218"/>
      <c r="CGT456" s="218"/>
      <c r="CGU456" s="218"/>
      <c r="CGV456" s="218"/>
      <c r="CGW456" s="218"/>
      <c r="CGX456" s="218"/>
      <c r="CGY456" s="218"/>
      <c r="CGZ456" s="218"/>
      <c r="CHA456" s="218"/>
      <c r="CHB456" s="218"/>
      <c r="CHC456" s="218"/>
      <c r="CHD456" s="218"/>
      <c r="CHE456" s="218"/>
      <c r="CHF456" s="218"/>
      <c r="CHG456" s="218"/>
      <c r="CHH456" s="218"/>
      <c r="CHI456" s="218"/>
      <c r="CHJ456" s="218"/>
      <c r="CHK456" s="218"/>
      <c r="CHL456" s="218"/>
      <c r="CHM456" s="218"/>
      <c r="CHN456" s="218"/>
      <c r="CHO456" s="218"/>
      <c r="CHP456" s="218"/>
      <c r="CHQ456" s="218"/>
      <c r="CHR456" s="218"/>
      <c r="CHS456" s="218"/>
      <c r="CHT456" s="218"/>
      <c r="CHU456" s="218"/>
      <c r="CHV456" s="218"/>
      <c r="CHW456" s="218"/>
      <c r="CHX456" s="218"/>
      <c r="CHY456" s="218"/>
      <c r="CHZ456" s="218"/>
      <c r="CIA456" s="218"/>
      <c r="CIB456" s="218"/>
      <c r="CIC456" s="218"/>
      <c r="CID456" s="218"/>
      <c r="CIE456" s="218"/>
      <c r="CIF456" s="218"/>
      <c r="CIG456" s="218"/>
      <c r="CIH456" s="218"/>
      <c r="CII456" s="218"/>
      <c r="CIJ456" s="218"/>
      <c r="CIK456" s="218"/>
      <c r="CIL456" s="218"/>
      <c r="CIM456" s="218"/>
      <c r="CIN456" s="218"/>
      <c r="CIO456" s="218"/>
      <c r="CIP456" s="218"/>
      <c r="CIQ456" s="218"/>
      <c r="CIR456" s="218"/>
      <c r="CIS456" s="218"/>
      <c r="CIT456" s="218"/>
      <c r="CIU456" s="218"/>
      <c r="CIV456" s="218"/>
      <c r="CIW456" s="218"/>
      <c r="CIX456" s="218"/>
      <c r="CIY456" s="218"/>
      <c r="CIZ456" s="218"/>
      <c r="CJA456" s="218"/>
      <c r="CJB456" s="218"/>
      <c r="CJC456" s="218"/>
      <c r="CJD456" s="218"/>
      <c r="CJE456" s="218"/>
      <c r="CJF456" s="218"/>
      <c r="CJG456" s="218"/>
      <c r="CJH456" s="218"/>
      <c r="CJI456" s="218"/>
      <c r="CJJ456" s="218"/>
      <c r="CJK456" s="218"/>
      <c r="CJL456" s="218"/>
      <c r="CJM456" s="218"/>
      <c r="CJN456" s="218"/>
      <c r="CJO456" s="218"/>
      <c r="CJP456" s="218"/>
      <c r="CJQ456" s="218"/>
      <c r="CJR456" s="218"/>
      <c r="CJS456" s="218"/>
      <c r="CJT456" s="218"/>
      <c r="CJU456" s="218"/>
      <c r="CJV456" s="218"/>
      <c r="CJW456" s="218"/>
      <c r="CJX456" s="218"/>
      <c r="CJY456" s="218"/>
      <c r="CJZ456" s="218"/>
      <c r="CKA456" s="218"/>
      <c r="CKB456" s="218"/>
      <c r="CKC456" s="218"/>
      <c r="CKD456" s="218"/>
      <c r="CKE456" s="218"/>
      <c r="CKF456" s="218"/>
      <c r="CKG456" s="218"/>
      <c r="CKH456" s="218"/>
      <c r="CKI456" s="218"/>
      <c r="CKJ456" s="218"/>
      <c r="CKK456" s="218"/>
      <c r="CKL456" s="218"/>
      <c r="CKM456" s="218"/>
      <c r="CKN456" s="218"/>
      <c r="CKO456" s="218"/>
      <c r="CKP456" s="218"/>
      <c r="CKQ456" s="218"/>
      <c r="CKR456" s="218"/>
      <c r="CKS456" s="218"/>
      <c r="CKT456" s="218"/>
      <c r="CKU456" s="218"/>
      <c r="CKV456" s="218"/>
      <c r="CKW456" s="218"/>
      <c r="CKX456" s="218"/>
      <c r="CKY456" s="218"/>
      <c r="CKZ456" s="218"/>
      <c r="CLA456" s="218"/>
      <c r="CLB456" s="218"/>
      <c r="CLC456" s="218"/>
      <c r="CLD456" s="218"/>
      <c r="CLE456" s="218"/>
      <c r="CLF456" s="218"/>
      <c r="CLG456" s="218"/>
      <c r="CLH456" s="218"/>
      <c r="CLI456" s="218"/>
      <c r="CLJ456" s="218"/>
      <c r="CLK456" s="218"/>
      <c r="CLL456" s="218"/>
      <c r="CLM456" s="218"/>
      <c r="CLN456" s="218"/>
      <c r="CLO456" s="218"/>
      <c r="CLP456" s="218"/>
      <c r="CLQ456" s="218"/>
      <c r="CLR456" s="218"/>
      <c r="CLS456" s="218"/>
      <c r="CLT456" s="218"/>
      <c r="CLU456" s="218"/>
      <c r="CLV456" s="218"/>
      <c r="CLW456" s="218"/>
      <c r="CLX456" s="218"/>
      <c r="CLY456" s="218"/>
      <c r="CLZ456" s="218"/>
      <c r="CMA456" s="218"/>
      <c r="CMB456" s="218"/>
      <c r="CMC456" s="218"/>
      <c r="CMD456" s="218"/>
      <c r="CME456" s="218"/>
      <c r="CMF456" s="218"/>
      <c r="CMG456" s="218"/>
      <c r="CMH456" s="218"/>
      <c r="CMI456" s="218"/>
      <c r="CMJ456" s="218"/>
      <c r="CMK456" s="218"/>
      <c r="CML456" s="218"/>
      <c r="CMM456" s="218"/>
      <c r="CMN456" s="218"/>
      <c r="CMO456" s="218"/>
      <c r="CMP456" s="218"/>
      <c r="CMQ456" s="218"/>
      <c r="CMR456" s="218"/>
      <c r="CMS456" s="218"/>
      <c r="CMT456" s="218"/>
      <c r="CMU456" s="218"/>
      <c r="CMV456" s="218"/>
      <c r="CMW456" s="218"/>
      <c r="CMX456" s="218"/>
      <c r="CMY456" s="218"/>
      <c r="CMZ456" s="218"/>
      <c r="CNA456" s="218"/>
      <c r="CNB456" s="218"/>
      <c r="CNC456" s="218"/>
      <c r="CND456" s="218"/>
      <c r="CNE456" s="218"/>
      <c r="CNF456" s="218"/>
      <c r="CNG456" s="218"/>
      <c r="CNH456" s="218"/>
      <c r="CNI456" s="218"/>
      <c r="CNJ456" s="218"/>
      <c r="CNK456" s="218"/>
      <c r="CNL456" s="218"/>
      <c r="CNM456" s="218"/>
      <c r="CNN456" s="218"/>
      <c r="CNO456" s="218"/>
      <c r="CNP456" s="218"/>
      <c r="CNQ456" s="218"/>
      <c r="CNR456" s="218"/>
      <c r="CNS456" s="218"/>
      <c r="CNT456" s="218"/>
      <c r="CNU456" s="218"/>
      <c r="CNV456" s="218"/>
      <c r="CNW456" s="218"/>
      <c r="CNX456" s="218"/>
      <c r="CNY456" s="218"/>
      <c r="CNZ456" s="218"/>
      <c r="COA456" s="218"/>
      <c r="COB456" s="218"/>
      <c r="COC456" s="218"/>
      <c r="COD456" s="218"/>
      <c r="COE456" s="218"/>
      <c r="COF456" s="218"/>
      <c r="COG456" s="218"/>
      <c r="COH456" s="218"/>
      <c r="COI456" s="218"/>
      <c r="COJ456" s="218"/>
      <c r="COK456" s="218"/>
      <c r="COL456" s="218"/>
      <c r="COM456" s="218"/>
      <c r="CON456" s="218"/>
      <c r="COO456" s="218"/>
      <c r="COP456" s="218"/>
      <c r="COQ456" s="218"/>
      <c r="COR456" s="218"/>
      <c r="COS456" s="218"/>
      <c r="COT456" s="218"/>
      <c r="COU456" s="218"/>
      <c r="COV456" s="218"/>
      <c r="COW456" s="218"/>
      <c r="COX456" s="218"/>
      <c r="COY456" s="218"/>
      <c r="COZ456" s="218"/>
      <c r="CPA456" s="218"/>
      <c r="CPB456" s="218"/>
      <c r="CPC456" s="218"/>
      <c r="CPD456" s="218"/>
      <c r="CPE456" s="218"/>
      <c r="CPF456" s="218"/>
      <c r="CPG456" s="218"/>
      <c r="CPH456" s="218"/>
      <c r="CPI456" s="218"/>
      <c r="CPJ456" s="218"/>
      <c r="CPK456" s="218"/>
      <c r="CPL456" s="218"/>
      <c r="CPM456" s="218"/>
      <c r="CPN456" s="218"/>
      <c r="CPO456" s="218"/>
      <c r="CPP456" s="218"/>
      <c r="CPQ456" s="218"/>
      <c r="CPR456" s="218"/>
      <c r="CPS456" s="218"/>
      <c r="CPT456" s="218"/>
      <c r="CPU456" s="218"/>
      <c r="CPV456" s="218"/>
      <c r="CPW456" s="218"/>
      <c r="CPX456" s="218"/>
      <c r="CPY456" s="218"/>
      <c r="CPZ456" s="218"/>
      <c r="CQA456" s="218"/>
      <c r="CQB456" s="218"/>
      <c r="CQC456" s="218"/>
      <c r="CQD456" s="218"/>
      <c r="CQE456" s="218"/>
      <c r="CQF456" s="218"/>
      <c r="CQG456" s="218"/>
      <c r="CQH456" s="218"/>
      <c r="CQI456" s="218"/>
      <c r="CQJ456" s="218"/>
      <c r="CQK456" s="218"/>
      <c r="CQL456" s="218"/>
      <c r="CQM456" s="218"/>
      <c r="CQN456" s="218"/>
      <c r="CQO456" s="218"/>
      <c r="CQP456" s="218"/>
      <c r="CQQ456" s="218"/>
      <c r="CQR456" s="218"/>
      <c r="CQS456" s="218"/>
      <c r="CQT456" s="218"/>
      <c r="CQU456" s="218"/>
      <c r="CQV456" s="218"/>
      <c r="CQW456" s="218"/>
      <c r="CQX456" s="218"/>
      <c r="CQY456" s="218"/>
      <c r="CQZ456" s="218"/>
      <c r="CRA456" s="218"/>
      <c r="CRB456" s="218"/>
      <c r="CRC456" s="218"/>
      <c r="CRD456" s="218"/>
      <c r="CRE456" s="218"/>
      <c r="CRF456" s="218"/>
      <c r="CRG456" s="218"/>
      <c r="CRH456" s="218"/>
      <c r="CRI456" s="218"/>
      <c r="CRJ456" s="218"/>
      <c r="CRK456" s="218"/>
      <c r="CRL456" s="218"/>
      <c r="CRM456" s="218"/>
      <c r="CRN456" s="218"/>
      <c r="CRO456" s="218"/>
      <c r="CRP456" s="218"/>
      <c r="CRQ456" s="218"/>
      <c r="CRR456" s="218"/>
      <c r="CRS456" s="218"/>
      <c r="CRT456" s="218"/>
      <c r="CRU456" s="218"/>
      <c r="CRV456" s="218"/>
      <c r="CRW456" s="218"/>
      <c r="CRX456" s="218"/>
      <c r="CRY456" s="218"/>
      <c r="CRZ456" s="218"/>
      <c r="CSA456" s="218"/>
      <c r="CSB456" s="218"/>
      <c r="CSC456" s="218"/>
      <c r="CSD456" s="218"/>
      <c r="CSE456" s="218"/>
      <c r="CSF456" s="218"/>
      <c r="CSG456" s="218"/>
      <c r="CSH456" s="218"/>
      <c r="CSI456" s="218"/>
      <c r="CSJ456" s="218"/>
      <c r="CSK456" s="218"/>
      <c r="CSL456" s="218"/>
      <c r="CSM456" s="218"/>
      <c r="CSN456" s="218"/>
      <c r="CSO456" s="218"/>
      <c r="CSP456" s="218"/>
      <c r="CSQ456" s="218"/>
      <c r="CSR456" s="218"/>
      <c r="CSS456" s="218"/>
      <c r="CST456" s="218"/>
      <c r="CSU456" s="218"/>
      <c r="CSV456" s="218"/>
      <c r="CSW456" s="218"/>
      <c r="CSX456" s="218"/>
      <c r="CSY456" s="218"/>
      <c r="CSZ456" s="218"/>
      <c r="CTA456" s="218"/>
      <c r="CTB456" s="218"/>
      <c r="CTC456" s="218"/>
      <c r="CTD456" s="218"/>
      <c r="CTE456" s="218"/>
      <c r="CTF456" s="218"/>
      <c r="CTG456" s="218"/>
      <c r="CTH456" s="218"/>
      <c r="CTI456" s="218"/>
      <c r="CTJ456" s="218"/>
      <c r="CTK456" s="218"/>
      <c r="CTL456" s="218"/>
      <c r="CTM456" s="218"/>
      <c r="CTN456" s="218"/>
      <c r="CTO456" s="218"/>
      <c r="CTP456" s="218"/>
      <c r="CTQ456" s="218"/>
      <c r="CTR456" s="218"/>
      <c r="CTS456" s="218"/>
      <c r="CTT456" s="218"/>
      <c r="CTU456" s="218"/>
      <c r="CTV456" s="218"/>
      <c r="CTW456" s="218"/>
      <c r="CTX456" s="218"/>
      <c r="CTY456" s="218"/>
      <c r="CTZ456" s="218"/>
      <c r="CUA456" s="218"/>
      <c r="CUB456" s="218"/>
      <c r="CUC456" s="218"/>
      <c r="CUD456" s="218"/>
      <c r="CUE456" s="218"/>
      <c r="CUF456" s="218"/>
      <c r="CUG456" s="218"/>
      <c r="CUH456" s="218"/>
      <c r="CUI456" s="218"/>
      <c r="CUJ456" s="218"/>
      <c r="CUK456" s="218"/>
      <c r="CUL456" s="218"/>
      <c r="CUM456" s="218"/>
      <c r="CUN456" s="218"/>
      <c r="CUO456" s="218"/>
      <c r="CUP456" s="218"/>
      <c r="CUQ456" s="218"/>
      <c r="CUR456" s="218"/>
      <c r="CUS456" s="218"/>
      <c r="CUT456" s="218"/>
      <c r="CUU456" s="218"/>
      <c r="CUV456" s="218"/>
      <c r="CUW456" s="218"/>
      <c r="CUX456" s="218"/>
      <c r="CUY456" s="218"/>
      <c r="CUZ456" s="218"/>
      <c r="CVA456" s="218"/>
      <c r="CVB456" s="218"/>
      <c r="CVC456" s="218"/>
      <c r="CVD456" s="218"/>
      <c r="CVE456" s="218"/>
      <c r="CVF456" s="218"/>
      <c r="CVG456" s="218"/>
      <c r="CVH456" s="218"/>
      <c r="CVI456" s="218"/>
      <c r="CVJ456" s="218"/>
      <c r="CVK456" s="218"/>
      <c r="CVL456" s="218"/>
      <c r="CVM456" s="218"/>
      <c r="CVN456" s="218"/>
      <c r="CVO456" s="218"/>
      <c r="CVP456" s="218"/>
      <c r="CVQ456" s="218"/>
      <c r="CVR456" s="218"/>
      <c r="CVS456" s="218"/>
      <c r="CVT456" s="218"/>
      <c r="CVU456" s="218"/>
      <c r="CVV456" s="218"/>
      <c r="CVW456" s="218"/>
      <c r="CVX456" s="218"/>
      <c r="CVY456" s="218"/>
      <c r="CVZ456" s="218"/>
      <c r="CWA456" s="218"/>
      <c r="CWB456" s="218"/>
      <c r="CWC456" s="218"/>
      <c r="CWD456" s="218"/>
      <c r="CWE456" s="218"/>
      <c r="CWF456" s="218"/>
      <c r="CWG456" s="218"/>
      <c r="CWH456" s="218"/>
      <c r="CWI456" s="218"/>
      <c r="CWJ456" s="218"/>
      <c r="CWK456" s="218"/>
      <c r="CWL456" s="218"/>
      <c r="CWM456" s="218"/>
      <c r="CWN456" s="218"/>
      <c r="CWO456" s="218"/>
      <c r="CWP456" s="218"/>
      <c r="CWQ456" s="218"/>
      <c r="CWR456" s="218"/>
      <c r="CWS456" s="218"/>
      <c r="CWT456" s="218"/>
      <c r="CWU456" s="218"/>
      <c r="CWV456" s="218"/>
      <c r="CWW456" s="218"/>
      <c r="CWX456" s="218"/>
      <c r="CWY456" s="218"/>
      <c r="CWZ456" s="218"/>
      <c r="CXA456" s="218"/>
      <c r="CXB456" s="218"/>
      <c r="CXC456" s="218"/>
      <c r="CXD456" s="218"/>
      <c r="CXE456" s="218"/>
      <c r="CXF456" s="218"/>
      <c r="CXG456" s="218"/>
      <c r="CXH456" s="218"/>
      <c r="CXI456" s="218"/>
      <c r="CXJ456" s="218"/>
      <c r="CXK456" s="218"/>
      <c r="CXL456" s="218"/>
      <c r="CXM456" s="218"/>
      <c r="CXN456" s="218"/>
      <c r="CXO456" s="218"/>
      <c r="CXP456" s="218"/>
      <c r="CXQ456" s="218"/>
      <c r="CXR456" s="218"/>
      <c r="CXS456" s="218"/>
      <c r="CXT456" s="218"/>
      <c r="CXU456" s="218"/>
      <c r="CXV456" s="218"/>
      <c r="CXW456" s="218"/>
      <c r="CXX456" s="218"/>
      <c r="CXY456" s="218"/>
      <c r="CXZ456" s="218"/>
      <c r="CYA456" s="218"/>
      <c r="CYB456" s="218"/>
      <c r="CYC456" s="218"/>
      <c r="CYD456" s="218"/>
      <c r="CYE456" s="218"/>
      <c r="CYF456" s="218"/>
      <c r="CYG456" s="218"/>
      <c r="CYH456" s="218"/>
      <c r="CYI456" s="218"/>
      <c r="CYJ456" s="218"/>
      <c r="CYK456" s="218"/>
      <c r="CYL456" s="218"/>
      <c r="CYM456" s="218"/>
      <c r="CYN456" s="218"/>
      <c r="CYO456" s="218"/>
      <c r="CYP456" s="218"/>
      <c r="CYQ456" s="218"/>
      <c r="CYR456" s="218"/>
      <c r="CYS456" s="218"/>
      <c r="CYT456" s="218"/>
      <c r="CYU456" s="218"/>
      <c r="CYV456" s="218"/>
      <c r="CYW456" s="218"/>
      <c r="CYX456" s="218"/>
      <c r="CYY456" s="218"/>
      <c r="CYZ456" s="218"/>
      <c r="CZA456" s="218"/>
      <c r="CZB456" s="218"/>
      <c r="CZC456" s="218"/>
      <c r="CZD456" s="218"/>
      <c r="CZE456" s="218"/>
      <c r="CZF456" s="218"/>
      <c r="CZG456" s="218"/>
      <c r="CZH456" s="218"/>
      <c r="CZI456" s="218"/>
      <c r="CZJ456" s="218"/>
      <c r="CZK456" s="218"/>
      <c r="CZL456" s="218"/>
      <c r="CZM456" s="218"/>
      <c r="CZN456" s="218"/>
      <c r="CZO456" s="218"/>
      <c r="CZP456" s="218"/>
      <c r="CZQ456" s="218"/>
      <c r="CZR456" s="218"/>
      <c r="CZS456" s="218"/>
      <c r="CZT456" s="218"/>
      <c r="CZU456" s="218"/>
      <c r="CZV456" s="218"/>
      <c r="CZW456" s="218"/>
      <c r="CZX456" s="218"/>
      <c r="CZY456" s="218"/>
      <c r="CZZ456" s="218"/>
      <c r="DAA456" s="218"/>
      <c r="DAB456" s="218"/>
      <c r="DAC456" s="218"/>
      <c r="DAD456" s="218"/>
      <c r="DAE456" s="218"/>
      <c r="DAF456" s="218"/>
      <c r="DAG456" s="218"/>
      <c r="DAH456" s="218"/>
      <c r="DAI456" s="218"/>
      <c r="DAJ456" s="218"/>
      <c r="DAK456" s="218"/>
      <c r="DAL456" s="218"/>
      <c r="DAM456" s="218"/>
      <c r="DAN456" s="218"/>
      <c r="DAO456" s="218"/>
      <c r="DAP456" s="218"/>
      <c r="DAQ456" s="218"/>
      <c r="DAR456" s="218"/>
      <c r="DAS456" s="218"/>
      <c r="DAT456" s="218"/>
      <c r="DAU456" s="218"/>
      <c r="DAV456" s="218"/>
      <c r="DAW456" s="218"/>
      <c r="DAX456" s="218"/>
      <c r="DAY456" s="218"/>
      <c r="DAZ456" s="218"/>
      <c r="DBA456" s="218"/>
      <c r="DBB456" s="218"/>
      <c r="DBC456" s="218"/>
      <c r="DBD456" s="218"/>
      <c r="DBE456" s="218"/>
      <c r="DBF456" s="218"/>
      <c r="DBG456" s="218"/>
      <c r="DBH456" s="218"/>
      <c r="DBI456" s="218"/>
      <c r="DBJ456" s="218"/>
      <c r="DBK456" s="218"/>
      <c r="DBL456" s="218"/>
      <c r="DBM456" s="218"/>
      <c r="DBN456" s="218"/>
      <c r="DBO456" s="218"/>
      <c r="DBP456" s="218"/>
      <c r="DBQ456" s="218"/>
      <c r="DBR456" s="218"/>
      <c r="DBS456" s="218"/>
      <c r="DBT456" s="218"/>
      <c r="DBU456" s="218"/>
      <c r="DBV456" s="218"/>
      <c r="DBW456" s="218"/>
      <c r="DBX456" s="218"/>
      <c r="DBY456" s="218"/>
      <c r="DBZ456" s="218"/>
      <c r="DCA456" s="218"/>
      <c r="DCB456" s="218"/>
      <c r="DCC456" s="218"/>
      <c r="DCD456" s="218"/>
      <c r="DCE456" s="218"/>
      <c r="DCF456" s="218"/>
      <c r="DCG456" s="218"/>
      <c r="DCH456" s="218"/>
      <c r="DCI456" s="218"/>
      <c r="DCJ456" s="218"/>
      <c r="DCK456" s="218"/>
      <c r="DCL456" s="218"/>
      <c r="DCM456" s="218"/>
      <c r="DCN456" s="218"/>
      <c r="DCO456" s="218"/>
      <c r="DCP456" s="218"/>
      <c r="DCQ456" s="218"/>
      <c r="DCR456" s="218"/>
      <c r="DCS456" s="218"/>
      <c r="DCT456" s="218"/>
      <c r="DCU456" s="218"/>
      <c r="DCV456" s="218"/>
      <c r="DCW456" s="218"/>
      <c r="DCX456" s="218"/>
      <c r="DCY456" s="218"/>
      <c r="DCZ456" s="218"/>
      <c r="DDA456" s="218"/>
      <c r="DDB456" s="218"/>
      <c r="DDC456" s="218"/>
      <c r="DDD456" s="218"/>
      <c r="DDE456" s="218"/>
      <c r="DDF456" s="218"/>
      <c r="DDG456" s="218"/>
      <c r="DDH456" s="218"/>
      <c r="DDI456" s="218"/>
      <c r="DDJ456" s="218"/>
      <c r="DDK456" s="218"/>
      <c r="DDL456" s="218"/>
      <c r="DDM456" s="218"/>
      <c r="DDN456" s="218"/>
      <c r="DDO456" s="218"/>
      <c r="DDP456" s="218"/>
      <c r="DDQ456" s="218"/>
      <c r="DDR456" s="218"/>
      <c r="DDS456" s="218"/>
      <c r="DDT456" s="218"/>
      <c r="DDU456" s="218"/>
      <c r="DDV456" s="218"/>
      <c r="DDW456" s="218"/>
      <c r="DDX456" s="218"/>
      <c r="DDY456" s="218"/>
      <c r="DDZ456" s="218"/>
      <c r="DEA456" s="218"/>
      <c r="DEB456" s="218"/>
      <c r="DEC456" s="218"/>
      <c r="DED456" s="218"/>
      <c r="DEE456" s="218"/>
      <c r="DEF456" s="218"/>
      <c r="DEG456" s="218"/>
      <c r="DEH456" s="218"/>
      <c r="DEI456" s="218"/>
      <c r="DEJ456" s="218"/>
      <c r="DEK456" s="218"/>
      <c r="DEL456" s="218"/>
      <c r="DEM456" s="218"/>
      <c r="DEN456" s="218"/>
      <c r="DEO456" s="218"/>
      <c r="DEP456" s="218"/>
      <c r="DEQ456" s="218"/>
      <c r="DER456" s="218"/>
      <c r="DES456" s="218"/>
      <c r="DET456" s="218"/>
      <c r="DEU456" s="218"/>
      <c r="DEV456" s="218"/>
      <c r="DEW456" s="218"/>
      <c r="DEX456" s="218"/>
      <c r="DEY456" s="218"/>
      <c r="DEZ456" s="218"/>
      <c r="DFA456" s="218"/>
      <c r="DFB456" s="218"/>
      <c r="DFC456" s="218"/>
      <c r="DFD456" s="218"/>
      <c r="DFE456" s="218"/>
      <c r="DFF456" s="218"/>
      <c r="DFG456" s="218"/>
      <c r="DFH456" s="218"/>
      <c r="DFI456" s="218"/>
      <c r="DFJ456" s="218"/>
      <c r="DFK456" s="218"/>
      <c r="DFL456" s="218"/>
      <c r="DFM456" s="218"/>
      <c r="DFN456" s="218"/>
      <c r="DFO456" s="218"/>
      <c r="DFP456" s="218"/>
      <c r="DFQ456" s="218"/>
      <c r="DFR456" s="218"/>
      <c r="DFS456" s="218"/>
      <c r="DFT456" s="218"/>
      <c r="DFU456" s="218"/>
      <c r="DFV456" s="218"/>
      <c r="DFW456" s="218"/>
      <c r="DFX456" s="218"/>
      <c r="DFY456" s="218"/>
      <c r="DFZ456" s="218"/>
      <c r="DGA456" s="218"/>
      <c r="DGB456" s="218"/>
      <c r="DGC456" s="218"/>
      <c r="DGD456" s="218"/>
      <c r="DGE456" s="218"/>
      <c r="DGF456" s="218"/>
      <c r="DGG456" s="218"/>
      <c r="DGH456" s="218"/>
      <c r="DGI456" s="218"/>
      <c r="DGJ456" s="218"/>
      <c r="DGK456" s="218"/>
      <c r="DGL456" s="218"/>
      <c r="DGM456" s="218"/>
      <c r="DGN456" s="218"/>
      <c r="DGO456" s="218"/>
      <c r="DGP456" s="218"/>
      <c r="DGQ456" s="218"/>
      <c r="DGR456" s="218"/>
      <c r="DGS456" s="218"/>
      <c r="DGT456" s="218"/>
      <c r="DGU456" s="218"/>
      <c r="DGV456" s="218"/>
      <c r="DGW456" s="218"/>
      <c r="DGX456" s="218"/>
      <c r="DGY456" s="218"/>
      <c r="DGZ456" s="218"/>
      <c r="DHA456" s="218"/>
      <c r="DHB456" s="218"/>
      <c r="DHC456" s="218"/>
      <c r="DHD456" s="218"/>
      <c r="DHE456" s="218"/>
      <c r="DHF456" s="218"/>
      <c r="DHG456" s="218"/>
      <c r="DHH456" s="218"/>
      <c r="DHI456" s="218"/>
      <c r="DHJ456" s="218"/>
      <c r="DHK456" s="218"/>
      <c r="DHL456" s="218"/>
      <c r="DHM456" s="218"/>
      <c r="DHN456" s="218"/>
      <c r="DHO456" s="218"/>
      <c r="DHP456" s="218"/>
      <c r="DHQ456" s="218"/>
      <c r="DHR456" s="218"/>
      <c r="DHS456" s="218"/>
      <c r="DHT456" s="218"/>
      <c r="DHU456" s="218"/>
      <c r="DHV456" s="218"/>
      <c r="DHW456" s="218"/>
      <c r="DHX456" s="218"/>
      <c r="DHY456" s="218"/>
      <c r="DHZ456" s="218"/>
      <c r="DIA456" s="218"/>
      <c r="DIB456" s="218"/>
      <c r="DIC456" s="218"/>
      <c r="DID456" s="218"/>
      <c r="DIE456" s="218"/>
      <c r="DIF456" s="218"/>
      <c r="DIG456" s="218"/>
      <c r="DIH456" s="218"/>
      <c r="DII456" s="218"/>
      <c r="DIJ456" s="218"/>
      <c r="DIK456" s="218"/>
      <c r="DIL456" s="218"/>
      <c r="DIM456" s="218"/>
      <c r="DIN456" s="218"/>
      <c r="DIO456" s="218"/>
      <c r="DIP456" s="218"/>
      <c r="DIQ456" s="218"/>
      <c r="DIR456" s="218"/>
      <c r="DIS456" s="218"/>
      <c r="DIT456" s="218"/>
      <c r="DIU456" s="218"/>
      <c r="DIV456" s="218"/>
      <c r="DIW456" s="218"/>
      <c r="DIX456" s="218"/>
      <c r="DIY456" s="218"/>
      <c r="DIZ456" s="218"/>
      <c r="DJA456" s="218"/>
      <c r="DJB456" s="218"/>
      <c r="DJC456" s="218"/>
      <c r="DJD456" s="218"/>
      <c r="DJE456" s="218"/>
      <c r="DJF456" s="218"/>
      <c r="DJG456" s="218"/>
      <c r="DJH456" s="218"/>
      <c r="DJI456" s="218"/>
      <c r="DJJ456" s="218"/>
      <c r="DJK456" s="218"/>
      <c r="DJL456" s="218"/>
      <c r="DJM456" s="218"/>
      <c r="DJN456" s="218"/>
      <c r="DJO456" s="218"/>
      <c r="DJP456" s="218"/>
      <c r="DJQ456" s="218"/>
      <c r="DJR456" s="218"/>
      <c r="DJS456" s="218"/>
      <c r="DJT456" s="218"/>
      <c r="DJU456" s="218"/>
      <c r="DJV456" s="218"/>
      <c r="DJW456" s="218"/>
      <c r="DJX456" s="218"/>
      <c r="DJY456" s="218"/>
      <c r="DJZ456" s="218"/>
      <c r="DKA456" s="218"/>
      <c r="DKB456" s="218"/>
      <c r="DKC456" s="218"/>
      <c r="DKD456" s="218"/>
      <c r="DKE456" s="218"/>
      <c r="DKF456" s="218"/>
      <c r="DKG456" s="218"/>
      <c r="DKH456" s="218"/>
      <c r="DKI456" s="218"/>
      <c r="DKJ456" s="218"/>
      <c r="DKK456" s="218"/>
      <c r="DKL456" s="218"/>
      <c r="DKM456" s="218"/>
      <c r="DKN456" s="218"/>
      <c r="DKO456" s="218"/>
      <c r="DKP456" s="218"/>
      <c r="DKQ456" s="218"/>
      <c r="DKR456" s="218"/>
      <c r="DKS456" s="218"/>
      <c r="DKT456" s="218"/>
      <c r="DKU456" s="218"/>
      <c r="DKV456" s="218"/>
      <c r="DKW456" s="218"/>
      <c r="DKX456" s="218"/>
      <c r="DKY456" s="218"/>
      <c r="DKZ456" s="218"/>
      <c r="DLA456" s="218"/>
      <c r="DLB456" s="218"/>
      <c r="DLC456" s="218"/>
      <c r="DLD456" s="218"/>
      <c r="DLE456" s="218"/>
      <c r="DLF456" s="218"/>
      <c r="DLG456" s="218"/>
      <c r="DLH456" s="218"/>
      <c r="DLI456" s="218"/>
      <c r="DLJ456" s="218"/>
      <c r="DLK456" s="218"/>
      <c r="DLL456" s="218"/>
      <c r="DLM456" s="218"/>
      <c r="DLN456" s="218"/>
      <c r="DLO456" s="218"/>
      <c r="DLP456" s="218"/>
      <c r="DLQ456" s="218"/>
      <c r="DLR456" s="218"/>
      <c r="DLS456" s="218"/>
      <c r="DLT456" s="218"/>
      <c r="DLU456" s="218"/>
      <c r="DLV456" s="218"/>
      <c r="DLW456" s="218"/>
      <c r="DLX456" s="218"/>
      <c r="DLY456" s="218"/>
      <c r="DLZ456" s="218"/>
      <c r="DMA456" s="218"/>
      <c r="DMB456" s="218"/>
      <c r="DMC456" s="218"/>
      <c r="DMD456" s="218"/>
      <c r="DME456" s="218"/>
      <c r="DMF456" s="218"/>
      <c r="DMG456" s="218"/>
      <c r="DMH456" s="218"/>
      <c r="DMI456" s="218"/>
      <c r="DMJ456" s="218"/>
      <c r="DMK456" s="218"/>
      <c r="DML456" s="218"/>
      <c r="DMM456" s="218"/>
      <c r="DMN456" s="218"/>
      <c r="DMO456" s="218"/>
      <c r="DMP456" s="218"/>
      <c r="DMQ456" s="218"/>
      <c r="DMR456" s="218"/>
      <c r="DMS456" s="218"/>
      <c r="DMT456" s="218"/>
      <c r="DMU456" s="218"/>
      <c r="DMV456" s="218"/>
      <c r="DMW456" s="218"/>
      <c r="DMX456" s="218"/>
      <c r="DMY456" s="218"/>
      <c r="DMZ456" s="218"/>
      <c r="DNA456" s="218"/>
      <c r="DNB456" s="218"/>
      <c r="DNC456" s="218"/>
      <c r="DND456" s="218"/>
      <c r="DNE456" s="218"/>
      <c r="DNF456" s="218"/>
      <c r="DNG456" s="218"/>
      <c r="DNH456" s="218"/>
      <c r="DNI456" s="218"/>
      <c r="DNJ456" s="218"/>
      <c r="DNK456" s="218"/>
      <c r="DNL456" s="218"/>
      <c r="DNM456" s="218"/>
      <c r="DNN456" s="218"/>
      <c r="DNO456" s="218"/>
      <c r="DNP456" s="218"/>
      <c r="DNQ456" s="218"/>
      <c r="DNR456" s="218"/>
      <c r="DNS456" s="218"/>
      <c r="DNT456" s="218"/>
      <c r="DNU456" s="218"/>
      <c r="DNV456" s="218"/>
      <c r="DNW456" s="218"/>
      <c r="DNX456" s="218"/>
      <c r="DNY456" s="218"/>
      <c r="DNZ456" s="218"/>
      <c r="DOA456" s="218"/>
      <c r="DOB456" s="218"/>
      <c r="DOC456" s="218"/>
      <c r="DOD456" s="218"/>
      <c r="DOE456" s="218"/>
      <c r="DOF456" s="218"/>
      <c r="DOG456" s="218"/>
      <c r="DOH456" s="218"/>
      <c r="DOI456" s="218"/>
      <c r="DOJ456" s="218"/>
      <c r="DOK456" s="218"/>
      <c r="DOL456" s="218"/>
      <c r="DOM456" s="218"/>
      <c r="DON456" s="218"/>
      <c r="DOO456" s="218"/>
      <c r="DOP456" s="218"/>
      <c r="DOQ456" s="218"/>
      <c r="DOR456" s="218"/>
      <c r="DOS456" s="218"/>
      <c r="DOT456" s="218"/>
      <c r="DOU456" s="218"/>
      <c r="DOV456" s="218"/>
      <c r="DOW456" s="218"/>
      <c r="DOX456" s="218"/>
      <c r="DOY456" s="218"/>
      <c r="DOZ456" s="218"/>
      <c r="DPA456" s="218"/>
      <c r="DPB456" s="218"/>
      <c r="DPC456" s="218"/>
      <c r="DPD456" s="218"/>
      <c r="DPE456" s="218"/>
      <c r="DPF456" s="218"/>
      <c r="DPG456" s="218"/>
      <c r="DPH456" s="218"/>
      <c r="DPI456" s="218"/>
      <c r="DPJ456" s="218"/>
      <c r="DPK456" s="218"/>
      <c r="DPL456" s="218"/>
      <c r="DPM456" s="218"/>
      <c r="DPN456" s="218"/>
      <c r="DPO456" s="218"/>
      <c r="DPP456" s="218"/>
      <c r="DPQ456" s="218"/>
      <c r="DPR456" s="218"/>
      <c r="DPS456" s="218"/>
      <c r="DPT456" s="218"/>
      <c r="DPU456" s="218"/>
      <c r="DPV456" s="218"/>
      <c r="DPW456" s="218"/>
      <c r="DPX456" s="218"/>
      <c r="DPY456" s="218"/>
      <c r="DPZ456" s="218"/>
      <c r="DQA456" s="218"/>
      <c r="DQB456" s="218"/>
      <c r="DQC456" s="218"/>
      <c r="DQD456" s="218"/>
      <c r="DQE456" s="218"/>
      <c r="DQF456" s="218"/>
      <c r="DQG456" s="218"/>
      <c r="DQH456" s="218"/>
      <c r="DQI456" s="218"/>
      <c r="DQJ456" s="218"/>
      <c r="DQK456" s="218"/>
      <c r="DQL456" s="218"/>
      <c r="DQM456" s="218"/>
      <c r="DQN456" s="218"/>
      <c r="DQO456" s="218"/>
      <c r="DQP456" s="218"/>
      <c r="DQQ456" s="218"/>
      <c r="DQR456" s="218"/>
      <c r="DQS456" s="218"/>
      <c r="DQT456" s="218"/>
      <c r="DQU456" s="218"/>
      <c r="DQV456" s="218"/>
      <c r="DQW456" s="218"/>
      <c r="DQX456" s="218"/>
      <c r="DQY456" s="218"/>
      <c r="DQZ456" s="218"/>
      <c r="DRA456" s="218"/>
      <c r="DRB456" s="218"/>
      <c r="DRC456" s="218"/>
      <c r="DRD456" s="218"/>
      <c r="DRE456" s="218"/>
      <c r="DRF456" s="218"/>
      <c r="DRG456" s="218"/>
      <c r="DRH456" s="218"/>
      <c r="DRI456" s="218"/>
      <c r="DRJ456" s="218"/>
      <c r="DRK456" s="218"/>
      <c r="DRL456" s="218"/>
      <c r="DRM456" s="218"/>
      <c r="DRN456" s="218"/>
      <c r="DRO456" s="218"/>
      <c r="DRP456" s="218"/>
      <c r="DRQ456" s="218"/>
      <c r="DRR456" s="218"/>
      <c r="DRS456" s="218"/>
      <c r="DRT456" s="218"/>
      <c r="DRU456" s="218"/>
      <c r="DRV456" s="218"/>
      <c r="DRW456" s="218"/>
      <c r="DRX456" s="218"/>
      <c r="DRY456" s="218"/>
      <c r="DRZ456" s="218"/>
      <c r="DSA456" s="218"/>
      <c r="DSB456" s="218"/>
      <c r="DSC456" s="218"/>
      <c r="DSD456" s="218"/>
      <c r="DSE456" s="218"/>
      <c r="DSF456" s="218"/>
      <c r="DSG456" s="218"/>
      <c r="DSH456" s="218"/>
      <c r="DSI456" s="218"/>
      <c r="DSJ456" s="218"/>
      <c r="DSK456" s="218"/>
      <c r="DSL456" s="218"/>
      <c r="DSM456" s="218"/>
      <c r="DSN456" s="218"/>
      <c r="DSO456" s="218"/>
      <c r="DSP456" s="218"/>
      <c r="DSQ456" s="218"/>
      <c r="DSR456" s="218"/>
      <c r="DSS456" s="218"/>
      <c r="DST456" s="218"/>
      <c r="DSU456" s="218"/>
      <c r="DSV456" s="218"/>
      <c r="DSW456" s="218"/>
      <c r="DSX456" s="218"/>
      <c r="DSY456" s="218"/>
      <c r="DSZ456" s="218"/>
      <c r="DTA456" s="218"/>
      <c r="DTB456" s="218"/>
      <c r="DTC456" s="218"/>
      <c r="DTD456" s="218"/>
      <c r="DTE456" s="218"/>
      <c r="DTF456" s="218"/>
      <c r="DTG456" s="218"/>
      <c r="DTH456" s="218"/>
      <c r="DTI456" s="218"/>
      <c r="DTJ456" s="218"/>
      <c r="DTK456" s="218"/>
      <c r="DTL456" s="218"/>
      <c r="DTM456" s="218"/>
      <c r="DTN456" s="218"/>
      <c r="DTO456" s="218"/>
      <c r="DTP456" s="218"/>
      <c r="DTQ456" s="218"/>
      <c r="DTR456" s="218"/>
      <c r="DTS456" s="218"/>
      <c r="DTT456" s="218"/>
      <c r="DTU456" s="218"/>
      <c r="DTV456" s="218"/>
      <c r="DTW456" s="218"/>
      <c r="DTX456" s="218"/>
      <c r="DTY456" s="218"/>
      <c r="DTZ456" s="218"/>
      <c r="DUA456" s="218"/>
      <c r="DUB456" s="218"/>
      <c r="DUC456" s="218"/>
      <c r="DUD456" s="218"/>
      <c r="DUE456" s="218"/>
      <c r="DUF456" s="218"/>
      <c r="DUG456" s="218"/>
      <c r="DUH456" s="218"/>
      <c r="DUI456" s="218"/>
      <c r="DUJ456" s="218"/>
      <c r="DUK456" s="218"/>
      <c r="DUL456" s="218"/>
      <c r="DUM456" s="218"/>
      <c r="DUN456" s="218"/>
      <c r="DUO456" s="218"/>
      <c r="DUP456" s="218"/>
      <c r="DUQ456" s="218"/>
      <c r="DUR456" s="218"/>
      <c r="DUS456" s="218"/>
      <c r="DUT456" s="218"/>
      <c r="DUU456" s="218"/>
      <c r="DUV456" s="218"/>
      <c r="DUW456" s="218"/>
      <c r="DUX456" s="218"/>
      <c r="DUY456" s="218"/>
      <c r="DUZ456" s="218"/>
      <c r="DVA456" s="218"/>
      <c r="DVB456" s="218"/>
      <c r="DVC456" s="218"/>
      <c r="DVD456" s="218"/>
      <c r="DVE456" s="218"/>
      <c r="DVF456" s="218"/>
      <c r="DVG456" s="218"/>
      <c r="DVH456" s="218"/>
      <c r="DVI456" s="218"/>
      <c r="DVJ456" s="218"/>
      <c r="DVK456" s="218"/>
      <c r="DVL456" s="218"/>
      <c r="DVM456" s="218"/>
      <c r="DVN456" s="218"/>
      <c r="DVO456" s="218"/>
      <c r="DVP456" s="218"/>
      <c r="DVQ456" s="218"/>
      <c r="DVR456" s="218"/>
      <c r="DVS456" s="218"/>
      <c r="DVT456" s="218"/>
      <c r="DVU456" s="218"/>
      <c r="DVV456" s="218"/>
      <c r="DVW456" s="218"/>
      <c r="DVX456" s="218"/>
      <c r="DVY456" s="218"/>
      <c r="DVZ456" s="218"/>
      <c r="DWA456" s="218"/>
      <c r="DWB456" s="218"/>
      <c r="DWC456" s="218"/>
      <c r="DWD456" s="218"/>
      <c r="DWE456" s="218"/>
      <c r="DWF456" s="218"/>
      <c r="DWG456" s="218"/>
      <c r="DWH456" s="218"/>
      <c r="DWI456" s="218"/>
      <c r="DWJ456" s="218"/>
      <c r="DWK456" s="218"/>
      <c r="DWL456" s="218"/>
      <c r="DWM456" s="218"/>
      <c r="DWN456" s="218"/>
      <c r="DWO456" s="218"/>
      <c r="DWP456" s="218"/>
      <c r="DWQ456" s="218"/>
      <c r="DWR456" s="218"/>
      <c r="DWS456" s="218"/>
      <c r="DWT456" s="218"/>
      <c r="DWU456" s="218"/>
      <c r="DWV456" s="218"/>
      <c r="DWW456" s="218"/>
      <c r="DWX456" s="218"/>
      <c r="DWY456" s="218"/>
      <c r="DWZ456" s="218"/>
      <c r="DXA456" s="218"/>
      <c r="DXB456" s="218"/>
      <c r="DXC456" s="218"/>
      <c r="DXD456" s="218"/>
      <c r="DXE456" s="218"/>
      <c r="DXF456" s="218"/>
      <c r="DXG456" s="218"/>
      <c r="DXH456" s="218"/>
      <c r="DXI456" s="218"/>
      <c r="DXJ456" s="218"/>
      <c r="DXK456" s="218"/>
      <c r="DXL456" s="218"/>
      <c r="DXM456" s="218"/>
      <c r="DXN456" s="218"/>
      <c r="DXO456" s="218"/>
      <c r="DXP456" s="218"/>
      <c r="DXQ456" s="218"/>
      <c r="DXR456" s="218"/>
      <c r="DXS456" s="218"/>
      <c r="DXT456" s="218"/>
      <c r="DXU456" s="218"/>
      <c r="DXV456" s="218"/>
      <c r="DXW456" s="218"/>
      <c r="DXX456" s="218"/>
      <c r="DXY456" s="218"/>
      <c r="DXZ456" s="218"/>
      <c r="DYA456" s="218"/>
      <c r="DYB456" s="218"/>
      <c r="DYC456" s="218"/>
      <c r="DYD456" s="218"/>
      <c r="DYE456" s="218"/>
      <c r="DYF456" s="218"/>
      <c r="DYG456" s="218"/>
      <c r="DYH456" s="218"/>
      <c r="DYI456" s="218"/>
      <c r="DYJ456" s="218"/>
      <c r="DYK456" s="218"/>
      <c r="DYL456" s="218"/>
      <c r="DYM456" s="218"/>
      <c r="DYN456" s="218"/>
      <c r="DYO456" s="218"/>
      <c r="DYP456" s="218"/>
      <c r="DYQ456" s="218"/>
      <c r="DYR456" s="218"/>
      <c r="DYS456" s="218"/>
      <c r="DYT456" s="218"/>
      <c r="DYU456" s="218"/>
      <c r="DYV456" s="218"/>
      <c r="DYW456" s="218"/>
      <c r="DYX456" s="218"/>
      <c r="DYY456" s="218"/>
      <c r="DYZ456" s="218"/>
      <c r="DZA456" s="218"/>
      <c r="DZB456" s="218"/>
      <c r="DZC456" s="218"/>
      <c r="DZD456" s="218"/>
      <c r="DZE456" s="218"/>
      <c r="DZF456" s="218"/>
      <c r="DZG456" s="218"/>
      <c r="DZH456" s="218"/>
      <c r="DZI456" s="218"/>
      <c r="DZJ456" s="218"/>
      <c r="DZK456" s="218"/>
      <c r="DZL456" s="218"/>
      <c r="DZM456" s="218"/>
      <c r="DZN456" s="218"/>
      <c r="DZO456" s="218"/>
      <c r="DZP456" s="218"/>
      <c r="DZQ456" s="218"/>
      <c r="DZR456" s="218"/>
      <c r="DZS456" s="218"/>
      <c r="DZT456" s="218"/>
      <c r="DZU456" s="218"/>
      <c r="DZV456" s="218"/>
      <c r="DZW456" s="218"/>
      <c r="DZX456" s="218"/>
      <c r="DZY456" s="218"/>
      <c r="DZZ456" s="218"/>
      <c r="EAA456" s="218"/>
      <c r="EAB456" s="218"/>
      <c r="EAC456" s="218"/>
      <c r="EAD456" s="218"/>
      <c r="EAE456" s="218"/>
      <c r="EAF456" s="218"/>
      <c r="EAG456" s="218"/>
      <c r="EAH456" s="218"/>
      <c r="EAI456" s="218"/>
      <c r="EAJ456" s="218"/>
      <c r="EAK456" s="218"/>
      <c r="EAL456" s="218"/>
      <c r="EAM456" s="218"/>
      <c r="EAN456" s="218"/>
      <c r="EAO456" s="218"/>
      <c r="EAP456" s="218"/>
      <c r="EAQ456" s="218"/>
      <c r="EAR456" s="218"/>
      <c r="EAS456" s="218"/>
      <c r="EAT456" s="218"/>
      <c r="EAU456" s="218"/>
      <c r="EAV456" s="218"/>
      <c r="EAW456" s="218"/>
      <c r="EAX456" s="218"/>
      <c r="EAY456" s="218"/>
      <c r="EAZ456" s="218"/>
      <c r="EBA456" s="218"/>
      <c r="EBB456" s="218"/>
      <c r="EBC456" s="218"/>
      <c r="EBD456" s="218"/>
      <c r="EBE456" s="218"/>
      <c r="EBF456" s="218"/>
      <c r="EBG456" s="218"/>
      <c r="EBH456" s="218"/>
      <c r="EBI456" s="218"/>
      <c r="EBJ456" s="218"/>
      <c r="EBK456" s="218"/>
      <c r="EBL456" s="218"/>
      <c r="EBM456" s="218"/>
      <c r="EBN456" s="218"/>
      <c r="EBO456" s="218"/>
      <c r="EBP456" s="218"/>
      <c r="EBQ456" s="218"/>
      <c r="EBR456" s="218"/>
      <c r="EBS456" s="218"/>
      <c r="EBT456" s="218"/>
      <c r="EBU456" s="218"/>
      <c r="EBV456" s="218"/>
      <c r="EBW456" s="218"/>
      <c r="EBX456" s="218"/>
      <c r="EBY456" s="218"/>
      <c r="EBZ456" s="218"/>
      <c r="ECA456" s="218"/>
      <c r="ECB456" s="218"/>
      <c r="ECC456" s="218"/>
      <c r="ECD456" s="218"/>
      <c r="ECE456" s="218"/>
      <c r="ECF456" s="218"/>
      <c r="ECG456" s="218"/>
      <c r="ECH456" s="218"/>
      <c r="ECI456" s="218"/>
      <c r="ECJ456" s="218"/>
      <c r="ECK456" s="218"/>
      <c r="ECL456" s="218"/>
      <c r="ECM456" s="218"/>
      <c r="ECN456" s="218"/>
      <c r="ECO456" s="218"/>
      <c r="ECP456" s="218"/>
      <c r="ECQ456" s="218"/>
      <c r="ECR456" s="218"/>
      <c r="ECS456" s="218"/>
      <c r="ECT456" s="218"/>
      <c r="ECU456" s="218"/>
      <c r="ECV456" s="218"/>
      <c r="ECW456" s="218"/>
      <c r="ECX456" s="218"/>
      <c r="ECY456" s="218"/>
      <c r="ECZ456" s="218"/>
      <c r="EDA456" s="218"/>
      <c r="EDB456" s="218"/>
      <c r="EDC456" s="218"/>
      <c r="EDD456" s="218"/>
      <c r="EDE456" s="218"/>
      <c r="EDF456" s="218"/>
      <c r="EDG456" s="218"/>
      <c r="EDH456" s="218"/>
      <c r="EDI456" s="218"/>
      <c r="EDJ456" s="218"/>
      <c r="EDK456" s="218"/>
      <c r="EDL456" s="218"/>
      <c r="EDM456" s="218"/>
      <c r="EDN456" s="218"/>
      <c r="EDO456" s="218"/>
      <c r="EDP456" s="218"/>
      <c r="EDQ456" s="218"/>
      <c r="EDR456" s="218"/>
      <c r="EDS456" s="218"/>
      <c r="EDT456" s="218"/>
      <c r="EDU456" s="218"/>
      <c r="EDV456" s="218"/>
      <c r="EDW456" s="218"/>
      <c r="EDX456" s="218"/>
      <c r="EDY456" s="218"/>
      <c r="EDZ456" s="218"/>
      <c r="EEA456" s="218"/>
      <c r="EEB456" s="218"/>
      <c r="EEC456" s="218"/>
      <c r="EED456" s="218"/>
      <c r="EEE456" s="218"/>
      <c r="EEF456" s="218"/>
      <c r="EEG456" s="218"/>
      <c r="EEH456" s="218"/>
      <c r="EEI456" s="218"/>
      <c r="EEJ456" s="218"/>
      <c r="EEK456" s="218"/>
      <c r="EEL456" s="218"/>
      <c r="EEM456" s="218"/>
      <c r="EEN456" s="218"/>
      <c r="EEO456" s="218"/>
      <c r="EEP456" s="218"/>
      <c r="EEQ456" s="218"/>
      <c r="EER456" s="218"/>
      <c r="EES456" s="218"/>
      <c r="EET456" s="218"/>
      <c r="EEU456" s="218"/>
      <c r="EEV456" s="218"/>
      <c r="EEW456" s="218"/>
      <c r="EEX456" s="218"/>
      <c r="EEY456" s="218"/>
      <c r="EEZ456" s="218"/>
      <c r="EFA456" s="218"/>
      <c r="EFB456" s="218"/>
      <c r="EFC456" s="218"/>
      <c r="EFD456" s="218"/>
      <c r="EFE456" s="218"/>
      <c r="EFF456" s="218"/>
      <c r="EFG456" s="218"/>
      <c r="EFH456" s="218"/>
      <c r="EFI456" s="218"/>
      <c r="EFJ456" s="218"/>
      <c r="EFK456" s="218"/>
      <c r="EFL456" s="218"/>
      <c r="EFM456" s="218"/>
      <c r="EFN456" s="218"/>
      <c r="EFO456" s="218"/>
      <c r="EFP456" s="218"/>
      <c r="EFQ456" s="218"/>
      <c r="EFR456" s="218"/>
      <c r="EFS456" s="218"/>
      <c r="EFT456" s="218"/>
      <c r="EFU456" s="218"/>
      <c r="EFV456" s="218"/>
      <c r="EFW456" s="218"/>
      <c r="EFX456" s="218"/>
      <c r="EFY456" s="218"/>
      <c r="EFZ456" s="218"/>
      <c r="EGA456" s="218"/>
      <c r="EGB456" s="218"/>
      <c r="EGC456" s="218"/>
      <c r="EGD456" s="218"/>
      <c r="EGE456" s="218"/>
      <c r="EGF456" s="218"/>
      <c r="EGG456" s="218"/>
      <c r="EGH456" s="218"/>
      <c r="EGI456" s="218"/>
      <c r="EGJ456" s="218"/>
      <c r="EGK456" s="218"/>
      <c r="EGL456" s="218"/>
      <c r="EGM456" s="218"/>
      <c r="EGN456" s="218"/>
      <c r="EGO456" s="218"/>
      <c r="EGP456" s="218"/>
      <c r="EGQ456" s="218"/>
      <c r="EGR456" s="218"/>
      <c r="EGS456" s="218"/>
      <c r="EGT456" s="218"/>
      <c r="EGU456" s="218"/>
      <c r="EGV456" s="218"/>
      <c r="EGW456" s="218"/>
      <c r="EGX456" s="218"/>
      <c r="EGY456" s="218"/>
      <c r="EGZ456" s="218"/>
      <c r="EHA456" s="218"/>
      <c r="EHB456" s="218"/>
      <c r="EHC456" s="218"/>
      <c r="EHD456" s="218"/>
      <c r="EHE456" s="218"/>
      <c r="EHF456" s="218"/>
      <c r="EHG456" s="218"/>
      <c r="EHH456" s="218"/>
      <c r="EHI456" s="218"/>
      <c r="EHJ456" s="218"/>
      <c r="EHK456" s="218"/>
      <c r="EHL456" s="218"/>
      <c r="EHM456" s="218"/>
      <c r="EHN456" s="218"/>
      <c r="EHO456" s="218"/>
      <c r="EHP456" s="218"/>
      <c r="EHQ456" s="218"/>
      <c r="EHR456" s="218"/>
      <c r="EHS456" s="218"/>
      <c r="EHT456" s="218"/>
      <c r="EHU456" s="218"/>
      <c r="EHV456" s="218"/>
      <c r="EHW456" s="218"/>
      <c r="EHX456" s="218"/>
      <c r="EHY456" s="218"/>
      <c r="EHZ456" s="218"/>
      <c r="EIA456" s="218"/>
      <c r="EIB456" s="218"/>
      <c r="EIC456" s="218"/>
      <c r="EID456" s="218"/>
      <c r="EIE456" s="218"/>
      <c r="EIF456" s="218"/>
      <c r="EIG456" s="218"/>
      <c r="EIH456" s="218"/>
      <c r="EII456" s="218"/>
      <c r="EIJ456" s="218"/>
      <c r="EIK456" s="218"/>
      <c r="EIL456" s="218"/>
      <c r="EIM456" s="218"/>
      <c r="EIN456" s="218"/>
      <c r="EIO456" s="218"/>
      <c r="EIP456" s="218"/>
      <c r="EIQ456" s="218"/>
      <c r="EIR456" s="218"/>
      <c r="EIS456" s="218"/>
      <c r="EIT456" s="218"/>
      <c r="EIU456" s="218"/>
      <c r="EIV456" s="218"/>
      <c r="EIW456" s="218"/>
      <c r="EIX456" s="218"/>
      <c r="EIY456" s="218"/>
      <c r="EIZ456" s="218"/>
      <c r="EJA456" s="218"/>
      <c r="EJB456" s="218"/>
      <c r="EJC456" s="218"/>
      <c r="EJD456" s="218"/>
      <c r="EJE456" s="218"/>
      <c r="EJF456" s="218"/>
      <c r="EJG456" s="218"/>
      <c r="EJH456" s="218"/>
      <c r="EJI456" s="218"/>
      <c r="EJJ456" s="218"/>
      <c r="EJK456" s="218"/>
      <c r="EJL456" s="218"/>
      <c r="EJM456" s="218"/>
      <c r="EJN456" s="218"/>
      <c r="EJO456" s="218"/>
      <c r="EJP456" s="218"/>
      <c r="EJQ456" s="218"/>
      <c r="EJR456" s="218"/>
      <c r="EJS456" s="218"/>
      <c r="EJT456" s="218"/>
      <c r="EJU456" s="218"/>
      <c r="EJV456" s="218"/>
      <c r="EJW456" s="218"/>
      <c r="EJX456" s="218"/>
      <c r="EJY456" s="218"/>
      <c r="EJZ456" s="218"/>
      <c r="EKA456" s="218"/>
      <c r="EKB456" s="218"/>
      <c r="EKC456" s="218"/>
      <c r="EKD456" s="218"/>
      <c r="EKE456" s="218"/>
      <c r="EKF456" s="218"/>
      <c r="EKG456" s="218"/>
      <c r="EKH456" s="218"/>
      <c r="EKI456" s="218"/>
      <c r="EKJ456" s="218"/>
      <c r="EKK456" s="218"/>
      <c r="EKL456" s="218"/>
      <c r="EKM456" s="218"/>
      <c r="EKN456" s="218"/>
      <c r="EKO456" s="218"/>
      <c r="EKP456" s="218"/>
      <c r="EKQ456" s="218"/>
      <c r="EKR456" s="218"/>
      <c r="EKS456" s="218"/>
      <c r="EKT456" s="218"/>
      <c r="EKU456" s="218"/>
      <c r="EKV456" s="218"/>
      <c r="EKW456" s="218"/>
      <c r="EKX456" s="218"/>
      <c r="EKY456" s="218"/>
      <c r="EKZ456" s="218"/>
      <c r="ELA456" s="218"/>
      <c r="ELB456" s="218"/>
      <c r="ELC456" s="218"/>
      <c r="ELD456" s="218"/>
      <c r="ELE456" s="218"/>
      <c r="ELF456" s="218"/>
      <c r="ELG456" s="218"/>
      <c r="ELH456" s="218"/>
      <c r="ELI456" s="218"/>
      <c r="ELJ456" s="218"/>
      <c r="ELK456" s="218"/>
      <c r="ELL456" s="218"/>
      <c r="ELM456" s="218"/>
      <c r="ELN456" s="218"/>
      <c r="ELO456" s="218"/>
      <c r="ELP456" s="218"/>
      <c r="ELQ456" s="218"/>
      <c r="ELR456" s="218"/>
      <c r="ELS456" s="218"/>
      <c r="ELT456" s="218"/>
      <c r="ELU456" s="218"/>
      <c r="ELV456" s="218"/>
      <c r="ELW456" s="218"/>
      <c r="ELX456" s="218"/>
      <c r="ELY456" s="218"/>
      <c r="ELZ456" s="218"/>
      <c r="EMA456" s="218"/>
      <c r="EMB456" s="218"/>
      <c r="EMC456" s="218"/>
      <c r="EMD456" s="218"/>
      <c r="EME456" s="218"/>
      <c r="EMF456" s="218"/>
      <c r="EMG456" s="218"/>
      <c r="EMH456" s="218"/>
      <c r="EMI456" s="218"/>
      <c r="EMJ456" s="218"/>
      <c r="EMK456" s="218"/>
      <c r="EML456" s="218"/>
      <c r="EMM456" s="218"/>
      <c r="EMN456" s="218"/>
      <c r="EMO456" s="218"/>
      <c r="EMP456" s="218"/>
      <c r="EMQ456" s="218"/>
      <c r="EMR456" s="218"/>
      <c r="EMS456" s="218"/>
      <c r="EMT456" s="218"/>
      <c r="EMU456" s="218"/>
      <c r="EMV456" s="218"/>
      <c r="EMW456" s="218"/>
      <c r="EMX456" s="218"/>
      <c r="EMY456" s="218"/>
      <c r="EMZ456" s="218"/>
      <c r="ENA456" s="218"/>
      <c r="ENB456" s="218"/>
      <c r="ENC456" s="218"/>
      <c r="END456" s="218"/>
      <c r="ENE456" s="218"/>
      <c r="ENF456" s="218"/>
      <c r="ENG456" s="218"/>
      <c r="ENH456" s="218"/>
      <c r="ENI456" s="218"/>
      <c r="ENJ456" s="218"/>
      <c r="ENK456" s="218"/>
      <c r="ENL456" s="218"/>
      <c r="ENM456" s="218"/>
      <c r="ENN456" s="218"/>
      <c r="ENO456" s="218"/>
      <c r="ENP456" s="218"/>
      <c r="ENQ456" s="218"/>
      <c r="ENR456" s="218"/>
      <c r="ENS456" s="218"/>
      <c r="ENT456" s="218"/>
      <c r="ENU456" s="218"/>
      <c r="ENV456" s="218"/>
      <c r="ENW456" s="218"/>
      <c r="ENX456" s="218"/>
      <c r="ENY456" s="218"/>
      <c r="ENZ456" s="218"/>
      <c r="EOA456" s="218"/>
      <c r="EOB456" s="218"/>
      <c r="EOC456" s="218"/>
      <c r="EOD456" s="218"/>
      <c r="EOE456" s="218"/>
      <c r="EOF456" s="218"/>
      <c r="EOG456" s="218"/>
      <c r="EOH456" s="218"/>
      <c r="EOI456" s="218"/>
      <c r="EOJ456" s="218"/>
      <c r="EOK456" s="218"/>
      <c r="EOL456" s="218"/>
      <c r="EOM456" s="218"/>
      <c r="EON456" s="218"/>
      <c r="EOO456" s="218"/>
      <c r="EOP456" s="218"/>
      <c r="EOQ456" s="218"/>
      <c r="EOR456" s="218"/>
      <c r="EOS456" s="218"/>
      <c r="EOT456" s="218"/>
      <c r="EOU456" s="218"/>
      <c r="EOV456" s="218"/>
      <c r="EOW456" s="218"/>
      <c r="EOX456" s="218"/>
      <c r="EOY456" s="218"/>
      <c r="EOZ456" s="218"/>
      <c r="EPA456" s="218"/>
      <c r="EPB456" s="218"/>
      <c r="EPC456" s="218"/>
      <c r="EPD456" s="218"/>
      <c r="EPE456" s="218"/>
      <c r="EPF456" s="218"/>
      <c r="EPG456" s="218"/>
      <c r="EPH456" s="218"/>
      <c r="EPI456" s="218"/>
      <c r="EPJ456" s="218"/>
      <c r="EPK456" s="218"/>
      <c r="EPL456" s="218"/>
      <c r="EPM456" s="218"/>
      <c r="EPN456" s="218"/>
      <c r="EPO456" s="218"/>
      <c r="EPP456" s="218"/>
      <c r="EPQ456" s="218"/>
      <c r="EPR456" s="218"/>
      <c r="EPS456" s="218"/>
      <c r="EPT456" s="218"/>
      <c r="EPU456" s="218"/>
      <c r="EPV456" s="218"/>
      <c r="EPW456" s="218"/>
      <c r="EPX456" s="218"/>
      <c r="EPY456" s="218"/>
      <c r="EPZ456" s="218"/>
      <c r="EQA456" s="218"/>
      <c r="EQB456" s="218"/>
      <c r="EQC456" s="218"/>
      <c r="EQD456" s="218"/>
      <c r="EQE456" s="218"/>
      <c r="EQF456" s="218"/>
      <c r="EQG456" s="218"/>
      <c r="EQH456" s="218"/>
      <c r="EQI456" s="218"/>
      <c r="EQJ456" s="218"/>
      <c r="EQK456" s="218"/>
      <c r="EQL456" s="218"/>
      <c r="EQM456" s="218"/>
      <c r="EQN456" s="218"/>
      <c r="EQO456" s="218"/>
      <c r="EQP456" s="218"/>
      <c r="EQQ456" s="218"/>
      <c r="EQR456" s="218"/>
      <c r="EQS456" s="218"/>
      <c r="EQT456" s="218"/>
      <c r="EQU456" s="218"/>
      <c r="EQV456" s="218"/>
      <c r="EQW456" s="218"/>
      <c r="EQX456" s="218"/>
      <c r="EQY456" s="218"/>
      <c r="EQZ456" s="218"/>
      <c r="ERA456" s="218"/>
      <c r="ERB456" s="218"/>
      <c r="ERC456" s="218"/>
      <c r="ERD456" s="218"/>
      <c r="ERE456" s="218"/>
      <c r="ERF456" s="218"/>
      <c r="ERG456" s="218"/>
      <c r="ERH456" s="218"/>
      <c r="ERI456" s="218"/>
      <c r="ERJ456" s="218"/>
      <c r="ERK456" s="218"/>
      <c r="ERL456" s="218"/>
      <c r="ERM456" s="218"/>
      <c r="ERN456" s="218"/>
      <c r="ERO456" s="218"/>
      <c r="ERP456" s="218"/>
      <c r="ERQ456" s="218"/>
      <c r="ERR456" s="218"/>
      <c r="ERS456" s="218"/>
      <c r="ERT456" s="218"/>
      <c r="ERU456" s="218"/>
      <c r="ERV456" s="218"/>
      <c r="ERW456" s="218"/>
      <c r="ERX456" s="218"/>
      <c r="ERY456" s="218"/>
      <c r="ERZ456" s="218"/>
      <c r="ESA456" s="218"/>
      <c r="ESB456" s="218"/>
      <c r="ESC456" s="218"/>
      <c r="ESD456" s="218"/>
      <c r="ESE456" s="218"/>
      <c r="ESF456" s="218"/>
      <c r="ESG456" s="218"/>
      <c r="ESH456" s="218"/>
      <c r="ESI456" s="218"/>
      <c r="ESJ456" s="218"/>
      <c r="ESK456" s="218"/>
      <c r="ESL456" s="218"/>
      <c r="ESM456" s="218"/>
      <c r="ESN456" s="218"/>
      <c r="ESO456" s="218"/>
      <c r="ESP456" s="218"/>
      <c r="ESQ456" s="218"/>
      <c r="ESR456" s="218"/>
      <c r="ESS456" s="218"/>
      <c r="EST456" s="218"/>
      <c r="ESU456" s="218"/>
      <c r="ESV456" s="218"/>
      <c r="ESW456" s="218"/>
      <c r="ESX456" s="218"/>
      <c r="ESY456" s="218"/>
      <c r="ESZ456" s="218"/>
      <c r="ETA456" s="218"/>
      <c r="ETB456" s="218"/>
      <c r="ETC456" s="218"/>
      <c r="ETD456" s="218"/>
      <c r="ETE456" s="218"/>
      <c r="ETF456" s="218"/>
      <c r="ETG456" s="218"/>
      <c r="ETH456" s="218"/>
      <c r="ETI456" s="218"/>
      <c r="ETJ456" s="218"/>
      <c r="ETK456" s="218"/>
      <c r="ETL456" s="218"/>
      <c r="ETM456" s="218"/>
      <c r="ETN456" s="218"/>
      <c r="ETO456" s="218"/>
      <c r="ETP456" s="218"/>
      <c r="ETQ456" s="218"/>
      <c r="ETR456" s="218"/>
      <c r="ETS456" s="218"/>
      <c r="ETT456" s="218"/>
      <c r="ETU456" s="218"/>
      <c r="ETV456" s="218"/>
      <c r="ETW456" s="218"/>
      <c r="ETX456" s="218"/>
      <c r="ETY456" s="218"/>
      <c r="ETZ456" s="218"/>
      <c r="EUA456" s="218"/>
      <c r="EUB456" s="218"/>
      <c r="EUC456" s="218"/>
      <c r="EUD456" s="218"/>
      <c r="EUE456" s="218"/>
      <c r="EUF456" s="218"/>
      <c r="EUG456" s="218"/>
      <c r="EUH456" s="218"/>
      <c r="EUI456" s="218"/>
      <c r="EUJ456" s="218"/>
      <c r="EUK456" s="218"/>
      <c r="EUL456" s="218"/>
      <c r="EUM456" s="218"/>
      <c r="EUN456" s="218"/>
      <c r="EUO456" s="218"/>
      <c r="EUP456" s="218"/>
      <c r="EUQ456" s="218"/>
      <c r="EUR456" s="218"/>
      <c r="EUS456" s="218"/>
      <c r="EUT456" s="218"/>
      <c r="EUU456" s="218"/>
      <c r="EUV456" s="218"/>
      <c r="EUW456" s="218"/>
      <c r="EUX456" s="218"/>
      <c r="EUY456" s="218"/>
      <c r="EUZ456" s="218"/>
      <c r="EVA456" s="218"/>
      <c r="EVB456" s="218"/>
      <c r="EVC456" s="218"/>
      <c r="EVD456" s="218"/>
      <c r="EVE456" s="218"/>
      <c r="EVF456" s="218"/>
      <c r="EVG456" s="218"/>
      <c r="EVH456" s="218"/>
      <c r="EVI456" s="218"/>
      <c r="EVJ456" s="218"/>
      <c r="EVK456" s="218"/>
      <c r="EVL456" s="218"/>
      <c r="EVM456" s="218"/>
      <c r="EVN456" s="218"/>
      <c r="EVO456" s="218"/>
      <c r="EVP456" s="218"/>
      <c r="EVQ456" s="218"/>
      <c r="EVR456" s="218"/>
      <c r="EVS456" s="218"/>
      <c r="EVT456" s="218"/>
      <c r="EVU456" s="218"/>
      <c r="EVV456" s="218"/>
      <c r="EVW456" s="218"/>
      <c r="EVX456" s="218"/>
      <c r="EVY456" s="218"/>
      <c r="EVZ456" s="218"/>
      <c r="EWA456" s="218"/>
      <c r="EWB456" s="218"/>
      <c r="EWC456" s="218"/>
      <c r="EWD456" s="218"/>
      <c r="EWE456" s="218"/>
      <c r="EWF456" s="218"/>
      <c r="EWG456" s="218"/>
      <c r="EWH456" s="218"/>
      <c r="EWI456" s="218"/>
      <c r="EWJ456" s="218"/>
      <c r="EWK456" s="218"/>
      <c r="EWL456" s="218"/>
      <c r="EWM456" s="218"/>
      <c r="EWN456" s="218"/>
      <c r="EWO456" s="218"/>
      <c r="EWP456" s="218"/>
      <c r="EWQ456" s="218"/>
      <c r="EWR456" s="218"/>
      <c r="EWS456" s="218"/>
      <c r="EWT456" s="218"/>
      <c r="EWU456" s="218"/>
      <c r="EWV456" s="218"/>
      <c r="EWW456" s="218"/>
      <c r="EWX456" s="218"/>
      <c r="EWY456" s="218"/>
      <c r="EWZ456" s="218"/>
      <c r="EXA456" s="218"/>
      <c r="EXB456" s="218"/>
      <c r="EXC456" s="218"/>
      <c r="EXD456" s="218"/>
      <c r="EXE456" s="218"/>
      <c r="EXF456" s="218"/>
      <c r="EXG456" s="218"/>
      <c r="EXH456" s="218"/>
      <c r="EXI456" s="218"/>
      <c r="EXJ456" s="218"/>
      <c r="EXK456" s="218"/>
      <c r="EXL456" s="218"/>
      <c r="EXM456" s="218"/>
      <c r="EXN456" s="218"/>
      <c r="EXO456" s="218"/>
      <c r="EXP456" s="218"/>
      <c r="EXQ456" s="218"/>
      <c r="EXR456" s="218"/>
      <c r="EXS456" s="218"/>
      <c r="EXT456" s="218"/>
      <c r="EXU456" s="218"/>
      <c r="EXV456" s="218"/>
      <c r="EXW456" s="218"/>
      <c r="EXX456" s="218"/>
      <c r="EXY456" s="218"/>
      <c r="EXZ456" s="218"/>
      <c r="EYA456" s="218"/>
      <c r="EYB456" s="218"/>
      <c r="EYC456" s="218"/>
      <c r="EYD456" s="218"/>
      <c r="EYE456" s="218"/>
      <c r="EYF456" s="218"/>
      <c r="EYG456" s="218"/>
      <c r="EYH456" s="218"/>
      <c r="EYI456" s="218"/>
      <c r="EYJ456" s="218"/>
      <c r="EYK456" s="218"/>
      <c r="EYL456" s="218"/>
      <c r="EYM456" s="218"/>
      <c r="EYN456" s="218"/>
      <c r="EYO456" s="218"/>
      <c r="EYP456" s="218"/>
      <c r="EYQ456" s="218"/>
      <c r="EYR456" s="218"/>
      <c r="EYS456" s="218"/>
      <c r="EYT456" s="218"/>
      <c r="EYU456" s="218"/>
      <c r="EYV456" s="218"/>
      <c r="EYW456" s="218"/>
      <c r="EYX456" s="218"/>
      <c r="EYY456" s="218"/>
      <c r="EYZ456" s="218"/>
      <c r="EZA456" s="218"/>
      <c r="EZB456" s="218"/>
      <c r="EZC456" s="218"/>
      <c r="EZD456" s="218"/>
      <c r="EZE456" s="218"/>
      <c r="EZF456" s="218"/>
      <c r="EZG456" s="218"/>
      <c r="EZH456" s="218"/>
      <c r="EZI456" s="218"/>
      <c r="EZJ456" s="218"/>
      <c r="EZK456" s="218"/>
      <c r="EZL456" s="218"/>
      <c r="EZM456" s="218"/>
      <c r="EZN456" s="218"/>
      <c r="EZO456" s="218"/>
      <c r="EZP456" s="218"/>
      <c r="EZQ456" s="218"/>
      <c r="EZR456" s="218"/>
      <c r="EZS456" s="218"/>
      <c r="EZT456" s="218"/>
      <c r="EZU456" s="218"/>
      <c r="EZV456" s="218"/>
      <c r="EZW456" s="218"/>
      <c r="EZX456" s="218"/>
      <c r="EZY456" s="218"/>
      <c r="EZZ456" s="218"/>
      <c r="FAA456" s="218"/>
      <c r="FAB456" s="218"/>
      <c r="FAC456" s="218"/>
      <c r="FAD456" s="218"/>
      <c r="FAE456" s="218"/>
      <c r="FAF456" s="218"/>
      <c r="FAG456" s="218"/>
      <c r="FAH456" s="218"/>
      <c r="FAI456" s="218"/>
      <c r="FAJ456" s="218"/>
      <c r="FAK456" s="218"/>
      <c r="FAL456" s="218"/>
      <c r="FAM456" s="218"/>
      <c r="FAN456" s="218"/>
      <c r="FAO456" s="218"/>
      <c r="FAP456" s="218"/>
      <c r="FAQ456" s="218"/>
      <c r="FAR456" s="218"/>
      <c r="FAS456" s="218"/>
      <c r="FAT456" s="218"/>
      <c r="FAU456" s="218"/>
      <c r="FAV456" s="218"/>
      <c r="FAW456" s="218"/>
      <c r="FAX456" s="218"/>
      <c r="FAY456" s="218"/>
      <c r="FAZ456" s="218"/>
      <c r="FBA456" s="218"/>
      <c r="FBB456" s="218"/>
      <c r="FBC456" s="218"/>
      <c r="FBD456" s="218"/>
      <c r="FBE456" s="218"/>
      <c r="FBF456" s="218"/>
      <c r="FBG456" s="218"/>
      <c r="FBH456" s="218"/>
      <c r="FBI456" s="218"/>
      <c r="FBJ456" s="218"/>
      <c r="FBK456" s="218"/>
      <c r="FBL456" s="218"/>
      <c r="FBM456" s="218"/>
      <c r="FBN456" s="218"/>
      <c r="FBO456" s="218"/>
      <c r="FBP456" s="218"/>
      <c r="FBQ456" s="218"/>
      <c r="FBR456" s="218"/>
      <c r="FBS456" s="218"/>
      <c r="FBT456" s="218"/>
      <c r="FBU456" s="218"/>
      <c r="FBV456" s="218"/>
      <c r="FBW456" s="218"/>
      <c r="FBX456" s="218"/>
      <c r="FBY456" s="218"/>
      <c r="FBZ456" s="218"/>
      <c r="FCA456" s="218"/>
      <c r="FCB456" s="218"/>
      <c r="FCC456" s="218"/>
      <c r="FCD456" s="218"/>
      <c r="FCE456" s="218"/>
      <c r="FCF456" s="218"/>
      <c r="FCG456" s="218"/>
      <c r="FCH456" s="218"/>
      <c r="FCI456" s="218"/>
      <c r="FCJ456" s="218"/>
      <c r="FCK456" s="218"/>
      <c r="FCL456" s="218"/>
      <c r="FCM456" s="218"/>
      <c r="FCN456" s="218"/>
      <c r="FCO456" s="218"/>
      <c r="FCP456" s="218"/>
      <c r="FCQ456" s="218"/>
      <c r="FCR456" s="218"/>
      <c r="FCS456" s="218"/>
      <c r="FCT456" s="218"/>
      <c r="FCU456" s="218"/>
      <c r="FCV456" s="218"/>
      <c r="FCW456" s="218"/>
      <c r="FCX456" s="218"/>
      <c r="FCY456" s="218"/>
      <c r="FCZ456" s="218"/>
      <c r="FDA456" s="218"/>
      <c r="FDB456" s="218"/>
      <c r="FDC456" s="218"/>
      <c r="FDD456" s="218"/>
      <c r="FDE456" s="218"/>
      <c r="FDF456" s="218"/>
      <c r="FDG456" s="218"/>
      <c r="FDH456" s="218"/>
      <c r="FDI456" s="218"/>
      <c r="FDJ456" s="218"/>
      <c r="FDK456" s="218"/>
      <c r="FDL456" s="218"/>
      <c r="FDM456" s="218"/>
      <c r="FDN456" s="218"/>
      <c r="FDO456" s="218"/>
      <c r="FDP456" s="218"/>
      <c r="FDQ456" s="218"/>
      <c r="FDR456" s="218"/>
      <c r="FDS456" s="218"/>
      <c r="FDT456" s="218"/>
      <c r="FDU456" s="218"/>
      <c r="FDV456" s="218"/>
      <c r="FDW456" s="218"/>
      <c r="FDX456" s="218"/>
      <c r="FDY456" s="218"/>
      <c r="FDZ456" s="218"/>
      <c r="FEA456" s="218"/>
      <c r="FEB456" s="218"/>
      <c r="FEC456" s="218"/>
      <c r="FED456" s="218"/>
      <c r="FEE456" s="218"/>
      <c r="FEF456" s="218"/>
      <c r="FEG456" s="218"/>
      <c r="FEH456" s="218"/>
      <c r="FEI456" s="218"/>
      <c r="FEJ456" s="218"/>
      <c r="FEK456" s="218"/>
      <c r="FEL456" s="218"/>
      <c r="FEM456" s="218"/>
      <c r="FEN456" s="218"/>
      <c r="FEO456" s="218"/>
      <c r="FEP456" s="218"/>
      <c r="FEQ456" s="218"/>
      <c r="FER456" s="218"/>
      <c r="FES456" s="218"/>
      <c r="FET456" s="218"/>
      <c r="FEU456" s="218"/>
      <c r="FEV456" s="218"/>
      <c r="FEW456" s="218"/>
      <c r="FEX456" s="218"/>
      <c r="FEY456" s="218"/>
      <c r="FEZ456" s="218"/>
      <c r="FFA456" s="218"/>
      <c r="FFB456" s="218"/>
      <c r="FFC456" s="218"/>
      <c r="FFD456" s="218"/>
      <c r="FFE456" s="218"/>
      <c r="FFF456" s="218"/>
      <c r="FFG456" s="218"/>
      <c r="FFH456" s="218"/>
      <c r="FFI456" s="218"/>
      <c r="FFJ456" s="218"/>
      <c r="FFK456" s="218"/>
      <c r="FFL456" s="218"/>
      <c r="FFM456" s="218"/>
      <c r="FFN456" s="218"/>
      <c r="FFO456" s="218"/>
      <c r="FFP456" s="218"/>
      <c r="FFQ456" s="218"/>
      <c r="FFR456" s="218"/>
      <c r="FFS456" s="218"/>
      <c r="FFT456" s="218"/>
      <c r="FFU456" s="218"/>
      <c r="FFV456" s="218"/>
      <c r="FFW456" s="218"/>
      <c r="FFX456" s="218"/>
      <c r="FFY456" s="218"/>
      <c r="FFZ456" s="218"/>
      <c r="FGA456" s="218"/>
      <c r="FGB456" s="218"/>
      <c r="FGC456" s="218"/>
      <c r="FGD456" s="218"/>
      <c r="FGE456" s="218"/>
      <c r="FGF456" s="218"/>
      <c r="FGG456" s="218"/>
      <c r="FGH456" s="218"/>
      <c r="FGI456" s="218"/>
      <c r="FGJ456" s="218"/>
      <c r="FGK456" s="218"/>
      <c r="FGL456" s="218"/>
      <c r="FGM456" s="218"/>
      <c r="FGN456" s="218"/>
      <c r="FGO456" s="218"/>
      <c r="FGP456" s="218"/>
      <c r="FGQ456" s="218"/>
      <c r="FGR456" s="218"/>
      <c r="FGS456" s="218"/>
      <c r="FGT456" s="218"/>
      <c r="FGU456" s="218"/>
      <c r="FGV456" s="218"/>
      <c r="FGW456" s="218"/>
      <c r="FGX456" s="218"/>
      <c r="FGY456" s="218"/>
      <c r="FGZ456" s="218"/>
      <c r="FHA456" s="218"/>
      <c r="FHB456" s="218"/>
      <c r="FHC456" s="218"/>
      <c r="FHD456" s="218"/>
      <c r="FHE456" s="218"/>
      <c r="FHF456" s="218"/>
      <c r="FHG456" s="218"/>
      <c r="FHH456" s="218"/>
      <c r="FHI456" s="218"/>
      <c r="FHJ456" s="218"/>
      <c r="FHK456" s="218"/>
      <c r="FHL456" s="218"/>
      <c r="FHM456" s="218"/>
      <c r="FHN456" s="218"/>
      <c r="FHO456" s="218"/>
      <c r="FHP456" s="218"/>
      <c r="FHQ456" s="218"/>
      <c r="FHR456" s="218"/>
      <c r="FHS456" s="218"/>
      <c r="FHT456" s="218"/>
      <c r="FHU456" s="218"/>
      <c r="FHV456" s="218"/>
      <c r="FHW456" s="218"/>
      <c r="FHX456" s="218"/>
      <c r="FHY456" s="218"/>
      <c r="FHZ456" s="218"/>
      <c r="FIA456" s="218"/>
      <c r="FIB456" s="218"/>
      <c r="FIC456" s="218"/>
      <c r="FID456" s="218"/>
      <c r="FIE456" s="218"/>
      <c r="FIF456" s="218"/>
      <c r="FIG456" s="218"/>
      <c r="FIH456" s="218"/>
      <c r="FII456" s="218"/>
      <c r="FIJ456" s="218"/>
      <c r="FIK456" s="218"/>
      <c r="FIL456" s="218"/>
      <c r="FIM456" s="218"/>
      <c r="FIN456" s="218"/>
      <c r="FIO456" s="218"/>
      <c r="FIP456" s="218"/>
      <c r="FIQ456" s="218"/>
      <c r="FIR456" s="218"/>
      <c r="FIS456" s="218"/>
      <c r="FIT456" s="218"/>
      <c r="FIU456" s="218"/>
      <c r="FIV456" s="218"/>
      <c r="FIW456" s="218"/>
      <c r="FIX456" s="218"/>
      <c r="FIY456" s="218"/>
      <c r="FIZ456" s="218"/>
      <c r="FJA456" s="218"/>
      <c r="FJB456" s="218"/>
      <c r="FJC456" s="218"/>
      <c r="FJD456" s="218"/>
      <c r="FJE456" s="218"/>
      <c r="FJF456" s="218"/>
      <c r="FJG456" s="218"/>
      <c r="FJH456" s="218"/>
      <c r="FJI456" s="218"/>
      <c r="FJJ456" s="218"/>
      <c r="FJK456" s="218"/>
      <c r="FJL456" s="218"/>
      <c r="FJM456" s="218"/>
      <c r="FJN456" s="218"/>
      <c r="FJO456" s="218"/>
      <c r="FJP456" s="218"/>
      <c r="FJQ456" s="218"/>
      <c r="FJR456" s="218"/>
      <c r="FJS456" s="218"/>
      <c r="FJT456" s="218"/>
      <c r="FJU456" s="218"/>
      <c r="FJV456" s="218"/>
      <c r="FJW456" s="218"/>
      <c r="FJX456" s="218"/>
      <c r="FJY456" s="218"/>
      <c r="FJZ456" s="218"/>
      <c r="FKA456" s="218"/>
      <c r="FKB456" s="218"/>
      <c r="FKC456" s="218"/>
      <c r="FKD456" s="218"/>
      <c r="FKE456" s="218"/>
      <c r="FKF456" s="218"/>
      <c r="FKG456" s="218"/>
      <c r="FKH456" s="218"/>
      <c r="FKI456" s="218"/>
      <c r="FKJ456" s="218"/>
      <c r="FKK456" s="218"/>
      <c r="FKL456" s="218"/>
      <c r="FKM456" s="218"/>
      <c r="FKN456" s="218"/>
      <c r="FKO456" s="218"/>
      <c r="FKP456" s="218"/>
      <c r="FKQ456" s="218"/>
      <c r="FKR456" s="218"/>
      <c r="FKS456" s="218"/>
      <c r="FKT456" s="218"/>
      <c r="FKU456" s="218"/>
      <c r="FKV456" s="218"/>
      <c r="FKW456" s="218"/>
      <c r="FKX456" s="218"/>
      <c r="FKY456" s="218"/>
      <c r="FKZ456" s="218"/>
      <c r="FLA456" s="218"/>
      <c r="FLB456" s="218"/>
      <c r="FLC456" s="218"/>
      <c r="FLD456" s="218"/>
      <c r="FLE456" s="218"/>
      <c r="FLF456" s="218"/>
      <c r="FLG456" s="218"/>
      <c r="FLH456" s="218"/>
      <c r="FLI456" s="218"/>
      <c r="FLJ456" s="218"/>
      <c r="FLK456" s="218"/>
      <c r="FLL456" s="218"/>
      <c r="FLM456" s="218"/>
      <c r="FLN456" s="218"/>
      <c r="FLO456" s="218"/>
      <c r="FLP456" s="218"/>
      <c r="FLQ456" s="218"/>
      <c r="FLR456" s="218"/>
      <c r="FLS456" s="218"/>
      <c r="FLT456" s="218"/>
      <c r="FLU456" s="218"/>
      <c r="FLV456" s="218"/>
      <c r="FLW456" s="218"/>
      <c r="FLX456" s="218"/>
      <c r="FLY456" s="218"/>
      <c r="FLZ456" s="218"/>
      <c r="FMA456" s="218"/>
      <c r="FMB456" s="218"/>
      <c r="FMC456" s="218"/>
      <c r="FMD456" s="218"/>
      <c r="FME456" s="218"/>
      <c r="FMF456" s="218"/>
      <c r="FMG456" s="218"/>
      <c r="FMH456" s="218"/>
      <c r="FMI456" s="218"/>
      <c r="FMJ456" s="218"/>
      <c r="FMK456" s="218"/>
      <c r="FML456" s="218"/>
      <c r="FMM456" s="218"/>
      <c r="FMN456" s="218"/>
      <c r="FMO456" s="218"/>
      <c r="FMP456" s="218"/>
      <c r="FMQ456" s="218"/>
      <c r="FMR456" s="218"/>
      <c r="FMS456" s="218"/>
      <c r="FMT456" s="218"/>
      <c r="FMU456" s="218"/>
      <c r="FMV456" s="218"/>
      <c r="FMW456" s="218"/>
      <c r="FMX456" s="218"/>
      <c r="FMY456" s="218"/>
      <c r="FMZ456" s="218"/>
      <c r="FNA456" s="218"/>
      <c r="FNB456" s="218"/>
      <c r="FNC456" s="218"/>
      <c r="FND456" s="218"/>
      <c r="FNE456" s="218"/>
      <c r="FNF456" s="218"/>
      <c r="FNG456" s="218"/>
      <c r="FNH456" s="218"/>
      <c r="FNI456" s="218"/>
      <c r="FNJ456" s="218"/>
      <c r="FNK456" s="218"/>
      <c r="FNL456" s="218"/>
      <c r="FNM456" s="218"/>
      <c r="FNN456" s="218"/>
      <c r="FNO456" s="218"/>
      <c r="FNP456" s="218"/>
      <c r="FNQ456" s="218"/>
      <c r="FNR456" s="218"/>
      <c r="FNS456" s="218"/>
      <c r="FNT456" s="218"/>
      <c r="FNU456" s="218"/>
      <c r="FNV456" s="218"/>
      <c r="FNW456" s="218"/>
      <c r="FNX456" s="218"/>
      <c r="FNY456" s="218"/>
      <c r="FNZ456" s="218"/>
      <c r="FOA456" s="218"/>
      <c r="FOB456" s="218"/>
      <c r="FOC456" s="218"/>
      <c r="FOD456" s="218"/>
      <c r="FOE456" s="218"/>
      <c r="FOF456" s="218"/>
      <c r="FOG456" s="218"/>
      <c r="FOH456" s="218"/>
      <c r="FOI456" s="218"/>
      <c r="FOJ456" s="218"/>
      <c r="FOK456" s="218"/>
      <c r="FOL456" s="218"/>
      <c r="FOM456" s="218"/>
      <c r="FON456" s="218"/>
      <c r="FOO456" s="218"/>
      <c r="FOP456" s="218"/>
      <c r="FOQ456" s="218"/>
      <c r="FOR456" s="218"/>
      <c r="FOS456" s="218"/>
      <c r="FOT456" s="218"/>
      <c r="FOU456" s="218"/>
      <c r="FOV456" s="218"/>
      <c r="FOW456" s="218"/>
      <c r="FOX456" s="218"/>
      <c r="FOY456" s="218"/>
      <c r="FOZ456" s="218"/>
      <c r="FPA456" s="218"/>
      <c r="FPB456" s="218"/>
      <c r="FPC456" s="218"/>
      <c r="FPD456" s="218"/>
      <c r="FPE456" s="218"/>
      <c r="FPF456" s="218"/>
      <c r="FPG456" s="218"/>
      <c r="FPH456" s="218"/>
      <c r="FPI456" s="218"/>
      <c r="FPJ456" s="218"/>
      <c r="FPK456" s="218"/>
      <c r="FPL456" s="218"/>
      <c r="FPM456" s="218"/>
      <c r="FPN456" s="218"/>
      <c r="FPO456" s="218"/>
      <c r="FPP456" s="218"/>
      <c r="FPQ456" s="218"/>
      <c r="FPR456" s="218"/>
      <c r="FPS456" s="218"/>
      <c r="FPT456" s="218"/>
      <c r="FPU456" s="218"/>
      <c r="FPV456" s="218"/>
      <c r="FPW456" s="218"/>
      <c r="FPX456" s="218"/>
      <c r="FPY456" s="218"/>
      <c r="FPZ456" s="218"/>
      <c r="FQA456" s="218"/>
      <c r="FQB456" s="218"/>
      <c r="FQC456" s="218"/>
      <c r="FQD456" s="218"/>
      <c r="FQE456" s="218"/>
      <c r="FQF456" s="218"/>
      <c r="FQG456" s="218"/>
      <c r="FQH456" s="218"/>
      <c r="FQI456" s="218"/>
      <c r="FQJ456" s="218"/>
      <c r="FQK456" s="218"/>
      <c r="FQL456" s="218"/>
      <c r="FQM456" s="218"/>
      <c r="FQN456" s="218"/>
      <c r="FQO456" s="218"/>
      <c r="FQP456" s="218"/>
      <c r="FQQ456" s="218"/>
      <c r="FQR456" s="218"/>
      <c r="FQS456" s="218"/>
      <c r="FQT456" s="218"/>
      <c r="FQU456" s="218"/>
      <c r="FQV456" s="218"/>
      <c r="FQW456" s="218"/>
      <c r="FQX456" s="218"/>
      <c r="FQY456" s="218"/>
      <c r="FQZ456" s="218"/>
      <c r="FRA456" s="218"/>
      <c r="FRB456" s="218"/>
      <c r="FRC456" s="218"/>
      <c r="FRD456" s="218"/>
      <c r="FRE456" s="218"/>
      <c r="FRF456" s="218"/>
      <c r="FRG456" s="218"/>
      <c r="FRH456" s="218"/>
      <c r="FRI456" s="218"/>
      <c r="FRJ456" s="218"/>
      <c r="FRK456" s="218"/>
      <c r="FRL456" s="218"/>
      <c r="FRM456" s="218"/>
      <c r="FRN456" s="218"/>
      <c r="FRO456" s="218"/>
      <c r="FRP456" s="218"/>
      <c r="FRQ456" s="218"/>
      <c r="FRR456" s="218"/>
      <c r="FRS456" s="218"/>
      <c r="FRT456" s="218"/>
      <c r="FRU456" s="218"/>
      <c r="FRV456" s="218"/>
      <c r="FRW456" s="218"/>
      <c r="FRX456" s="218"/>
      <c r="FRY456" s="218"/>
      <c r="FRZ456" s="218"/>
      <c r="FSA456" s="218"/>
      <c r="FSB456" s="218"/>
      <c r="FSC456" s="218"/>
      <c r="FSD456" s="218"/>
      <c r="FSE456" s="218"/>
      <c r="FSF456" s="218"/>
      <c r="FSG456" s="218"/>
      <c r="FSH456" s="218"/>
      <c r="FSI456" s="218"/>
      <c r="FSJ456" s="218"/>
      <c r="FSK456" s="218"/>
      <c r="FSL456" s="218"/>
      <c r="FSM456" s="218"/>
      <c r="FSN456" s="218"/>
      <c r="FSO456" s="218"/>
      <c r="FSP456" s="218"/>
      <c r="FSQ456" s="218"/>
      <c r="FSR456" s="218"/>
      <c r="FSS456" s="218"/>
      <c r="FST456" s="218"/>
      <c r="FSU456" s="218"/>
      <c r="FSV456" s="218"/>
      <c r="FSW456" s="218"/>
      <c r="FSX456" s="218"/>
      <c r="FSY456" s="218"/>
      <c r="FSZ456" s="218"/>
      <c r="FTA456" s="218"/>
      <c r="FTB456" s="218"/>
      <c r="FTC456" s="218"/>
      <c r="FTD456" s="218"/>
      <c r="FTE456" s="218"/>
      <c r="FTF456" s="218"/>
      <c r="FTG456" s="218"/>
      <c r="FTH456" s="218"/>
      <c r="FTI456" s="218"/>
      <c r="FTJ456" s="218"/>
      <c r="FTK456" s="218"/>
      <c r="FTL456" s="218"/>
      <c r="FTM456" s="218"/>
      <c r="FTN456" s="218"/>
      <c r="FTO456" s="218"/>
      <c r="FTP456" s="218"/>
      <c r="FTQ456" s="218"/>
      <c r="FTR456" s="218"/>
      <c r="FTS456" s="218"/>
      <c r="FTT456" s="218"/>
      <c r="FTU456" s="218"/>
      <c r="FTV456" s="218"/>
      <c r="FTW456" s="218"/>
      <c r="FTX456" s="218"/>
      <c r="FTY456" s="218"/>
      <c r="FTZ456" s="218"/>
      <c r="FUA456" s="218"/>
      <c r="FUB456" s="218"/>
      <c r="FUC456" s="218"/>
      <c r="FUD456" s="218"/>
      <c r="FUE456" s="218"/>
      <c r="FUF456" s="218"/>
      <c r="FUG456" s="218"/>
      <c r="FUH456" s="218"/>
      <c r="FUI456" s="218"/>
      <c r="FUJ456" s="218"/>
      <c r="FUK456" s="218"/>
      <c r="FUL456" s="218"/>
      <c r="FUM456" s="218"/>
      <c r="FUN456" s="218"/>
      <c r="FUO456" s="218"/>
      <c r="FUP456" s="218"/>
      <c r="FUQ456" s="218"/>
      <c r="FUR456" s="218"/>
      <c r="FUS456" s="218"/>
      <c r="FUT456" s="218"/>
      <c r="FUU456" s="218"/>
      <c r="FUV456" s="218"/>
      <c r="FUW456" s="218"/>
      <c r="FUX456" s="218"/>
      <c r="FUY456" s="218"/>
      <c r="FUZ456" s="218"/>
      <c r="FVA456" s="218"/>
      <c r="FVB456" s="218"/>
      <c r="FVC456" s="218"/>
      <c r="FVD456" s="218"/>
      <c r="FVE456" s="218"/>
      <c r="FVF456" s="218"/>
      <c r="FVG456" s="218"/>
      <c r="FVH456" s="218"/>
      <c r="FVI456" s="218"/>
      <c r="FVJ456" s="218"/>
      <c r="FVK456" s="218"/>
      <c r="FVL456" s="218"/>
      <c r="FVM456" s="218"/>
      <c r="FVN456" s="218"/>
      <c r="FVO456" s="218"/>
      <c r="FVP456" s="218"/>
      <c r="FVQ456" s="218"/>
      <c r="FVR456" s="218"/>
      <c r="FVS456" s="218"/>
      <c r="FVT456" s="218"/>
      <c r="FVU456" s="218"/>
      <c r="FVV456" s="218"/>
      <c r="FVW456" s="218"/>
      <c r="FVX456" s="218"/>
      <c r="FVY456" s="218"/>
      <c r="FVZ456" s="218"/>
      <c r="FWA456" s="218"/>
      <c r="FWB456" s="218"/>
      <c r="FWC456" s="218"/>
      <c r="FWD456" s="218"/>
      <c r="FWE456" s="218"/>
      <c r="FWF456" s="218"/>
      <c r="FWG456" s="218"/>
      <c r="FWH456" s="218"/>
      <c r="FWI456" s="218"/>
      <c r="FWJ456" s="218"/>
      <c r="FWK456" s="218"/>
      <c r="FWL456" s="218"/>
      <c r="FWM456" s="218"/>
      <c r="FWN456" s="218"/>
      <c r="FWO456" s="218"/>
      <c r="FWP456" s="218"/>
      <c r="FWQ456" s="218"/>
      <c r="FWR456" s="218"/>
      <c r="FWS456" s="218"/>
      <c r="FWT456" s="218"/>
      <c r="FWU456" s="218"/>
      <c r="FWV456" s="218"/>
      <c r="FWW456" s="218"/>
      <c r="FWX456" s="218"/>
      <c r="FWY456" s="218"/>
      <c r="FWZ456" s="218"/>
      <c r="FXA456" s="218"/>
      <c r="FXB456" s="218"/>
      <c r="FXC456" s="218"/>
      <c r="FXD456" s="218"/>
      <c r="FXE456" s="218"/>
      <c r="FXF456" s="218"/>
      <c r="FXG456" s="218"/>
      <c r="FXH456" s="218"/>
      <c r="FXI456" s="218"/>
      <c r="FXJ456" s="218"/>
      <c r="FXK456" s="218"/>
      <c r="FXL456" s="218"/>
      <c r="FXM456" s="218"/>
      <c r="FXN456" s="218"/>
      <c r="FXO456" s="218"/>
      <c r="FXP456" s="218"/>
      <c r="FXQ456" s="218"/>
      <c r="FXR456" s="218"/>
      <c r="FXS456" s="218"/>
      <c r="FXT456" s="218"/>
      <c r="FXU456" s="218"/>
      <c r="FXV456" s="218"/>
      <c r="FXW456" s="218"/>
      <c r="FXX456" s="218"/>
      <c r="FXY456" s="218"/>
      <c r="FXZ456" s="218"/>
      <c r="FYA456" s="218"/>
      <c r="FYB456" s="218"/>
      <c r="FYC456" s="218"/>
      <c r="FYD456" s="218"/>
      <c r="FYE456" s="218"/>
      <c r="FYF456" s="218"/>
      <c r="FYG456" s="218"/>
      <c r="FYH456" s="218"/>
      <c r="FYI456" s="218"/>
      <c r="FYJ456" s="218"/>
      <c r="FYK456" s="218"/>
      <c r="FYL456" s="218"/>
      <c r="FYM456" s="218"/>
      <c r="FYN456" s="218"/>
      <c r="FYO456" s="218"/>
      <c r="FYP456" s="218"/>
      <c r="FYQ456" s="218"/>
      <c r="FYR456" s="218"/>
      <c r="FYS456" s="218"/>
      <c r="FYT456" s="218"/>
      <c r="FYU456" s="218"/>
      <c r="FYV456" s="218"/>
      <c r="FYW456" s="218"/>
      <c r="FYX456" s="218"/>
      <c r="FYY456" s="218"/>
      <c r="FYZ456" s="218"/>
      <c r="FZA456" s="218"/>
      <c r="FZB456" s="218"/>
      <c r="FZC456" s="218"/>
      <c r="FZD456" s="218"/>
      <c r="FZE456" s="218"/>
      <c r="FZF456" s="218"/>
      <c r="FZG456" s="218"/>
      <c r="FZH456" s="218"/>
      <c r="FZI456" s="218"/>
      <c r="FZJ456" s="218"/>
      <c r="FZK456" s="218"/>
      <c r="FZL456" s="218"/>
      <c r="FZM456" s="218"/>
      <c r="FZN456" s="218"/>
      <c r="FZO456" s="218"/>
      <c r="FZP456" s="218"/>
      <c r="FZQ456" s="218"/>
      <c r="FZR456" s="218"/>
      <c r="FZS456" s="218"/>
      <c r="FZT456" s="218"/>
      <c r="FZU456" s="218"/>
      <c r="FZV456" s="218"/>
      <c r="FZW456" s="218"/>
      <c r="FZX456" s="218"/>
      <c r="FZY456" s="218"/>
      <c r="FZZ456" s="218"/>
      <c r="GAA456" s="218"/>
      <c r="GAB456" s="218"/>
      <c r="GAC456" s="218"/>
      <c r="GAD456" s="218"/>
      <c r="GAE456" s="218"/>
      <c r="GAF456" s="218"/>
      <c r="GAG456" s="218"/>
      <c r="GAH456" s="218"/>
      <c r="GAI456" s="218"/>
      <c r="GAJ456" s="218"/>
      <c r="GAK456" s="218"/>
      <c r="GAL456" s="218"/>
      <c r="GAM456" s="218"/>
      <c r="GAN456" s="218"/>
      <c r="GAO456" s="218"/>
      <c r="GAP456" s="218"/>
      <c r="GAQ456" s="218"/>
      <c r="GAR456" s="218"/>
      <c r="GAS456" s="218"/>
      <c r="GAT456" s="218"/>
      <c r="GAU456" s="218"/>
      <c r="GAV456" s="218"/>
      <c r="GAW456" s="218"/>
      <c r="GAX456" s="218"/>
      <c r="GAY456" s="218"/>
      <c r="GAZ456" s="218"/>
      <c r="GBA456" s="218"/>
      <c r="GBB456" s="218"/>
      <c r="GBC456" s="218"/>
      <c r="GBD456" s="218"/>
      <c r="GBE456" s="218"/>
      <c r="GBF456" s="218"/>
      <c r="GBG456" s="218"/>
      <c r="GBH456" s="218"/>
      <c r="GBI456" s="218"/>
      <c r="GBJ456" s="218"/>
      <c r="GBK456" s="218"/>
      <c r="GBL456" s="218"/>
      <c r="GBM456" s="218"/>
      <c r="GBN456" s="218"/>
      <c r="GBO456" s="218"/>
      <c r="GBP456" s="218"/>
      <c r="GBQ456" s="218"/>
      <c r="GBR456" s="218"/>
      <c r="GBS456" s="218"/>
      <c r="GBT456" s="218"/>
      <c r="GBU456" s="218"/>
      <c r="GBV456" s="218"/>
      <c r="GBW456" s="218"/>
      <c r="GBX456" s="218"/>
      <c r="GBY456" s="218"/>
      <c r="GBZ456" s="218"/>
      <c r="GCA456" s="218"/>
      <c r="GCB456" s="218"/>
      <c r="GCC456" s="218"/>
      <c r="GCD456" s="218"/>
      <c r="GCE456" s="218"/>
      <c r="GCF456" s="218"/>
      <c r="GCG456" s="218"/>
      <c r="GCH456" s="218"/>
      <c r="GCI456" s="218"/>
      <c r="GCJ456" s="218"/>
      <c r="GCK456" s="218"/>
      <c r="GCL456" s="218"/>
      <c r="GCM456" s="218"/>
      <c r="GCN456" s="218"/>
      <c r="GCO456" s="218"/>
      <c r="GCP456" s="218"/>
      <c r="GCQ456" s="218"/>
      <c r="GCR456" s="218"/>
      <c r="GCS456" s="218"/>
      <c r="GCT456" s="218"/>
      <c r="GCU456" s="218"/>
      <c r="GCV456" s="218"/>
      <c r="GCW456" s="218"/>
      <c r="GCX456" s="218"/>
      <c r="GCY456" s="218"/>
      <c r="GCZ456" s="218"/>
      <c r="GDA456" s="218"/>
      <c r="GDB456" s="218"/>
      <c r="GDC456" s="218"/>
      <c r="GDD456" s="218"/>
      <c r="GDE456" s="218"/>
      <c r="GDF456" s="218"/>
      <c r="GDG456" s="218"/>
      <c r="GDH456" s="218"/>
      <c r="GDI456" s="218"/>
      <c r="GDJ456" s="218"/>
      <c r="GDK456" s="218"/>
      <c r="GDL456" s="218"/>
      <c r="GDM456" s="218"/>
      <c r="GDN456" s="218"/>
      <c r="GDO456" s="218"/>
      <c r="GDP456" s="218"/>
      <c r="GDQ456" s="218"/>
      <c r="GDR456" s="218"/>
      <c r="GDS456" s="218"/>
      <c r="GDT456" s="218"/>
      <c r="GDU456" s="218"/>
      <c r="GDV456" s="218"/>
      <c r="GDW456" s="218"/>
      <c r="GDX456" s="218"/>
      <c r="GDY456" s="218"/>
      <c r="GDZ456" s="218"/>
      <c r="GEA456" s="218"/>
      <c r="GEB456" s="218"/>
      <c r="GEC456" s="218"/>
      <c r="GED456" s="218"/>
      <c r="GEE456" s="218"/>
      <c r="GEF456" s="218"/>
      <c r="GEG456" s="218"/>
      <c r="GEH456" s="218"/>
      <c r="GEI456" s="218"/>
      <c r="GEJ456" s="218"/>
      <c r="GEK456" s="218"/>
      <c r="GEL456" s="218"/>
      <c r="GEM456" s="218"/>
      <c r="GEN456" s="218"/>
      <c r="GEO456" s="218"/>
      <c r="GEP456" s="218"/>
      <c r="GEQ456" s="218"/>
      <c r="GER456" s="218"/>
      <c r="GES456" s="218"/>
      <c r="GET456" s="218"/>
      <c r="GEU456" s="218"/>
      <c r="GEV456" s="218"/>
      <c r="GEW456" s="218"/>
      <c r="GEX456" s="218"/>
      <c r="GEY456" s="218"/>
      <c r="GEZ456" s="218"/>
      <c r="GFA456" s="218"/>
      <c r="GFB456" s="218"/>
      <c r="GFC456" s="218"/>
      <c r="GFD456" s="218"/>
      <c r="GFE456" s="218"/>
      <c r="GFF456" s="218"/>
      <c r="GFG456" s="218"/>
      <c r="GFH456" s="218"/>
      <c r="GFI456" s="218"/>
      <c r="GFJ456" s="218"/>
      <c r="GFK456" s="218"/>
      <c r="GFL456" s="218"/>
      <c r="GFM456" s="218"/>
      <c r="GFN456" s="218"/>
      <c r="GFO456" s="218"/>
      <c r="GFP456" s="218"/>
      <c r="GFQ456" s="218"/>
      <c r="GFR456" s="218"/>
      <c r="GFS456" s="218"/>
      <c r="GFT456" s="218"/>
      <c r="GFU456" s="218"/>
      <c r="GFV456" s="218"/>
      <c r="GFW456" s="218"/>
      <c r="GFX456" s="218"/>
      <c r="GFY456" s="218"/>
      <c r="GFZ456" s="218"/>
      <c r="GGA456" s="218"/>
      <c r="GGB456" s="218"/>
      <c r="GGC456" s="218"/>
      <c r="GGD456" s="218"/>
      <c r="GGE456" s="218"/>
      <c r="GGF456" s="218"/>
      <c r="GGG456" s="218"/>
      <c r="GGH456" s="218"/>
      <c r="GGI456" s="218"/>
      <c r="GGJ456" s="218"/>
      <c r="GGK456" s="218"/>
      <c r="GGL456" s="218"/>
      <c r="GGM456" s="218"/>
      <c r="GGN456" s="218"/>
      <c r="GGO456" s="218"/>
      <c r="GGP456" s="218"/>
      <c r="GGQ456" s="218"/>
      <c r="GGR456" s="218"/>
      <c r="GGS456" s="218"/>
      <c r="GGT456" s="218"/>
      <c r="GGU456" s="218"/>
      <c r="GGV456" s="218"/>
      <c r="GGW456" s="218"/>
      <c r="GGX456" s="218"/>
      <c r="GGY456" s="218"/>
      <c r="GGZ456" s="218"/>
      <c r="GHA456" s="218"/>
      <c r="GHB456" s="218"/>
      <c r="GHC456" s="218"/>
      <c r="GHD456" s="218"/>
      <c r="GHE456" s="218"/>
      <c r="GHF456" s="218"/>
      <c r="GHG456" s="218"/>
      <c r="GHH456" s="218"/>
      <c r="GHI456" s="218"/>
      <c r="GHJ456" s="218"/>
      <c r="GHK456" s="218"/>
      <c r="GHL456" s="218"/>
      <c r="GHM456" s="218"/>
      <c r="GHN456" s="218"/>
      <c r="GHO456" s="218"/>
      <c r="GHP456" s="218"/>
      <c r="GHQ456" s="218"/>
      <c r="GHR456" s="218"/>
      <c r="GHS456" s="218"/>
      <c r="GHT456" s="218"/>
      <c r="GHU456" s="218"/>
      <c r="GHV456" s="218"/>
      <c r="GHW456" s="218"/>
      <c r="GHX456" s="218"/>
      <c r="GHY456" s="218"/>
      <c r="GHZ456" s="218"/>
      <c r="GIA456" s="218"/>
      <c r="GIB456" s="218"/>
      <c r="GIC456" s="218"/>
      <c r="GID456" s="218"/>
      <c r="GIE456" s="218"/>
      <c r="GIF456" s="218"/>
      <c r="GIG456" s="218"/>
      <c r="GIH456" s="218"/>
      <c r="GII456" s="218"/>
      <c r="GIJ456" s="218"/>
      <c r="GIK456" s="218"/>
      <c r="GIL456" s="218"/>
      <c r="GIM456" s="218"/>
      <c r="GIN456" s="218"/>
      <c r="GIO456" s="218"/>
      <c r="GIP456" s="218"/>
      <c r="GIQ456" s="218"/>
      <c r="GIR456" s="218"/>
      <c r="GIS456" s="218"/>
      <c r="GIT456" s="218"/>
      <c r="GIU456" s="218"/>
      <c r="GIV456" s="218"/>
      <c r="GIW456" s="218"/>
      <c r="GIX456" s="218"/>
      <c r="GIY456" s="218"/>
      <c r="GIZ456" s="218"/>
      <c r="GJA456" s="218"/>
      <c r="GJB456" s="218"/>
      <c r="GJC456" s="218"/>
      <c r="GJD456" s="218"/>
      <c r="GJE456" s="218"/>
      <c r="GJF456" s="218"/>
      <c r="GJG456" s="218"/>
      <c r="GJH456" s="218"/>
      <c r="GJI456" s="218"/>
      <c r="GJJ456" s="218"/>
      <c r="GJK456" s="218"/>
      <c r="GJL456" s="218"/>
      <c r="GJM456" s="218"/>
      <c r="GJN456" s="218"/>
      <c r="GJO456" s="218"/>
      <c r="GJP456" s="218"/>
      <c r="GJQ456" s="218"/>
      <c r="GJR456" s="218"/>
      <c r="GJS456" s="218"/>
      <c r="GJT456" s="218"/>
      <c r="GJU456" s="218"/>
      <c r="GJV456" s="218"/>
      <c r="GJW456" s="218"/>
      <c r="GJX456" s="218"/>
      <c r="GJY456" s="218"/>
      <c r="GJZ456" s="218"/>
      <c r="GKA456" s="218"/>
      <c r="GKB456" s="218"/>
      <c r="GKC456" s="218"/>
      <c r="GKD456" s="218"/>
      <c r="GKE456" s="218"/>
      <c r="GKF456" s="218"/>
      <c r="GKG456" s="218"/>
      <c r="GKH456" s="218"/>
      <c r="GKI456" s="218"/>
      <c r="GKJ456" s="218"/>
      <c r="GKK456" s="218"/>
      <c r="GKL456" s="218"/>
      <c r="GKM456" s="218"/>
      <c r="GKN456" s="218"/>
      <c r="GKO456" s="218"/>
      <c r="GKP456" s="218"/>
      <c r="GKQ456" s="218"/>
      <c r="GKR456" s="218"/>
      <c r="GKS456" s="218"/>
      <c r="GKT456" s="218"/>
      <c r="GKU456" s="218"/>
      <c r="GKV456" s="218"/>
      <c r="GKW456" s="218"/>
      <c r="GKX456" s="218"/>
      <c r="GKY456" s="218"/>
      <c r="GKZ456" s="218"/>
      <c r="GLA456" s="218"/>
      <c r="GLB456" s="218"/>
      <c r="GLC456" s="218"/>
      <c r="GLD456" s="218"/>
      <c r="GLE456" s="218"/>
      <c r="GLF456" s="218"/>
      <c r="GLG456" s="218"/>
      <c r="GLH456" s="218"/>
      <c r="GLI456" s="218"/>
      <c r="GLJ456" s="218"/>
      <c r="GLK456" s="218"/>
      <c r="GLL456" s="218"/>
      <c r="GLM456" s="218"/>
      <c r="GLN456" s="218"/>
      <c r="GLO456" s="218"/>
      <c r="GLP456" s="218"/>
      <c r="GLQ456" s="218"/>
      <c r="GLR456" s="218"/>
      <c r="GLS456" s="218"/>
      <c r="GLT456" s="218"/>
      <c r="GLU456" s="218"/>
      <c r="GLV456" s="218"/>
      <c r="GLW456" s="218"/>
      <c r="GLX456" s="218"/>
      <c r="GLY456" s="218"/>
      <c r="GLZ456" s="218"/>
      <c r="GMA456" s="218"/>
      <c r="GMB456" s="218"/>
      <c r="GMC456" s="218"/>
      <c r="GMD456" s="218"/>
      <c r="GME456" s="218"/>
      <c r="GMF456" s="218"/>
      <c r="GMG456" s="218"/>
      <c r="GMH456" s="218"/>
      <c r="GMI456" s="218"/>
      <c r="GMJ456" s="218"/>
      <c r="GMK456" s="218"/>
      <c r="GML456" s="218"/>
      <c r="GMM456" s="218"/>
      <c r="GMN456" s="218"/>
      <c r="GMO456" s="218"/>
      <c r="GMP456" s="218"/>
      <c r="GMQ456" s="218"/>
      <c r="GMR456" s="218"/>
      <c r="GMS456" s="218"/>
      <c r="GMT456" s="218"/>
      <c r="GMU456" s="218"/>
      <c r="GMV456" s="218"/>
      <c r="GMW456" s="218"/>
      <c r="GMX456" s="218"/>
      <c r="GMY456" s="218"/>
      <c r="GMZ456" s="218"/>
      <c r="GNA456" s="218"/>
      <c r="GNB456" s="218"/>
      <c r="GNC456" s="218"/>
      <c r="GND456" s="218"/>
      <c r="GNE456" s="218"/>
      <c r="GNF456" s="218"/>
      <c r="GNG456" s="218"/>
      <c r="GNH456" s="218"/>
      <c r="GNI456" s="218"/>
      <c r="GNJ456" s="218"/>
      <c r="GNK456" s="218"/>
      <c r="GNL456" s="218"/>
      <c r="GNM456" s="218"/>
      <c r="GNN456" s="218"/>
      <c r="GNO456" s="218"/>
      <c r="GNP456" s="218"/>
      <c r="GNQ456" s="218"/>
      <c r="GNR456" s="218"/>
      <c r="GNS456" s="218"/>
      <c r="GNT456" s="218"/>
      <c r="GNU456" s="218"/>
      <c r="GNV456" s="218"/>
      <c r="GNW456" s="218"/>
      <c r="GNX456" s="218"/>
      <c r="GNY456" s="218"/>
      <c r="GNZ456" s="218"/>
      <c r="GOA456" s="218"/>
      <c r="GOB456" s="218"/>
      <c r="GOC456" s="218"/>
      <c r="GOD456" s="218"/>
      <c r="GOE456" s="218"/>
      <c r="GOF456" s="218"/>
      <c r="GOG456" s="218"/>
      <c r="GOH456" s="218"/>
      <c r="GOI456" s="218"/>
      <c r="GOJ456" s="218"/>
      <c r="GOK456" s="218"/>
      <c r="GOL456" s="218"/>
      <c r="GOM456" s="218"/>
      <c r="GON456" s="218"/>
      <c r="GOO456" s="218"/>
      <c r="GOP456" s="218"/>
      <c r="GOQ456" s="218"/>
      <c r="GOR456" s="218"/>
      <c r="GOS456" s="218"/>
      <c r="GOT456" s="218"/>
      <c r="GOU456" s="218"/>
      <c r="GOV456" s="218"/>
      <c r="GOW456" s="218"/>
      <c r="GOX456" s="218"/>
      <c r="GOY456" s="218"/>
      <c r="GOZ456" s="218"/>
      <c r="GPA456" s="218"/>
      <c r="GPB456" s="218"/>
      <c r="GPC456" s="218"/>
      <c r="GPD456" s="218"/>
      <c r="GPE456" s="218"/>
      <c r="GPF456" s="218"/>
      <c r="GPG456" s="218"/>
      <c r="GPH456" s="218"/>
      <c r="GPI456" s="218"/>
      <c r="GPJ456" s="218"/>
      <c r="GPK456" s="218"/>
      <c r="GPL456" s="218"/>
      <c r="GPM456" s="218"/>
      <c r="GPN456" s="218"/>
      <c r="GPO456" s="218"/>
      <c r="GPP456" s="218"/>
      <c r="GPQ456" s="218"/>
      <c r="GPR456" s="218"/>
      <c r="GPS456" s="218"/>
      <c r="GPT456" s="218"/>
      <c r="GPU456" s="218"/>
      <c r="GPV456" s="218"/>
      <c r="GPW456" s="218"/>
      <c r="GPX456" s="218"/>
      <c r="GPY456" s="218"/>
      <c r="GPZ456" s="218"/>
      <c r="GQA456" s="218"/>
      <c r="GQB456" s="218"/>
      <c r="GQC456" s="218"/>
      <c r="GQD456" s="218"/>
      <c r="GQE456" s="218"/>
      <c r="GQF456" s="218"/>
      <c r="GQG456" s="218"/>
      <c r="GQH456" s="218"/>
      <c r="GQI456" s="218"/>
      <c r="GQJ456" s="218"/>
      <c r="GQK456" s="218"/>
      <c r="GQL456" s="218"/>
      <c r="GQM456" s="218"/>
      <c r="GQN456" s="218"/>
      <c r="GQO456" s="218"/>
      <c r="GQP456" s="218"/>
      <c r="GQQ456" s="218"/>
      <c r="GQR456" s="218"/>
      <c r="GQS456" s="218"/>
      <c r="GQT456" s="218"/>
      <c r="GQU456" s="218"/>
      <c r="GQV456" s="218"/>
      <c r="GQW456" s="218"/>
      <c r="GQX456" s="218"/>
      <c r="GQY456" s="218"/>
      <c r="GQZ456" s="218"/>
      <c r="GRA456" s="218"/>
      <c r="GRB456" s="218"/>
      <c r="GRC456" s="218"/>
      <c r="GRD456" s="218"/>
      <c r="GRE456" s="218"/>
      <c r="GRF456" s="218"/>
      <c r="GRG456" s="218"/>
      <c r="GRH456" s="218"/>
      <c r="GRI456" s="218"/>
      <c r="GRJ456" s="218"/>
      <c r="GRK456" s="218"/>
      <c r="GRL456" s="218"/>
      <c r="GRM456" s="218"/>
      <c r="GRN456" s="218"/>
      <c r="GRO456" s="218"/>
      <c r="GRP456" s="218"/>
      <c r="GRQ456" s="218"/>
      <c r="GRR456" s="218"/>
      <c r="GRS456" s="218"/>
      <c r="GRT456" s="218"/>
      <c r="GRU456" s="218"/>
      <c r="GRV456" s="218"/>
      <c r="GRW456" s="218"/>
      <c r="GRX456" s="218"/>
      <c r="GRY456" s="218"/>
      <c r="GRZ456" s="218"/>
      <c r="GSA456" s="218"/>
      <c r="GSB456" s="218"/>
      <c r="GSC456" s="218"/>
      <c r="GSD456" s="218"/>
      <c r="GSE456" s="218"/>
      <c r="GSF456" s="218"/>
      <c r="GSG456" s="218"/>
      <c r="GSH456" s="218"/>
      <c r="GSI456" s="218"/>
      <c r="GSJ456" s="218"/>
      <c r="GSK456" s="218"/>
      <c r="GSL456" s="218"/>
      <c r="GSM456" s="218"/>
      <c r="GSN456" s="218"/>
      <c r="GSO456" s="218"/>
      <c r="GSP456" s="218"/>
      <c r="GSQ456" s="218"/>
      <c r="GSR456" s="218"/>
      <c r="GSS456" s="218"/>
      <c r="GST456" s="218"/>
      <c r="GSU456" s="218"/>
      <c r="GSV456" s="218"/>
      <c r="GSW456" s="218"/>
      <c r="GSX456" s="218"/>
      <c r="GSY456" s="218"/>
      <c r="GSZ456" s="218"/>
      <c r="GTA456" s="218"/>
      <c r="GTB456" s="218"/>
      <c r="GTC456" s="218"/>
      <c r="GTD456" s="218"/>
      <c r="GTE456" s="218"/>
      <c r="GTF456" s="218"/>
      <c r="GTG456" s="218"/>
      <c r="GTH456" s="218"/>
      <c r="GTI456" s="218"/>
      <c r="GTJ456" s="218"/>
      <c r="GTK456" s="218"/>
      <c r="GTL456" s="218"/>
      <c r="GTM456" s="218"/>
      <c r="GTN456" s="218"/>
      <c r="GTO456" s="218"/>
      <c r="GTP456" s="218"/>
      <c r="GTQ456" s="218"/>
      <c r="GTR456" s="218"/>
      <c r="GTS456" s="218"/>
      <c r="GTT456" s="218"/>
      <c r="GTU456" s="218"/>
      <c r="GTV456" s="218"/>
      <c r="GTW456" s="218"/>
      <c r="GTX456" s="218"/>
      <c r="GTY456" s="218"/>
      <c r="GTZ456" s="218"/>
      <c r="GUA456" s="218"/>
      <c r="GUB456" s="218"/>
      <c r="GUC456" s="218"/>
      <c r="GUD456" s="218"/>
      <c r="GUE456" s="218"/>
      <c r="GUF456" s="218"/>
      <c r="GUG456" s="218"/>
      <c r="GUH456" s="218"/>
      <c r="GUI456" s="218"/>
      <c r="GUJ456" s="218"/>
      <c r="GUK456" s="218"/>
      <c r="GUL456" s="218"/>
      <c r="GUM456" s="218"/>
      <c r="GUN456" s="218"/>
      <c r="GUO456" s="218"/>
      <c r="GUP456" s="218"/>
      <c r="GUQ456" s="218"/>
      <c r="GUR456" s="218"/>
      <c r="GUS456" s="218"/>
      <c r="GUT456" s="218"/>
      <c r="GUU456" s="218"/>
      <c r="GUV456" s="218"/>
      <c r="GUW456" s="218"/>
      <c r="GUX456" s="218"/>
      <c r="GUY456" s="218"/>
      <c r="GUZ456" s="218"/>
      <c r="GVA456" s="218"/>
      <c r="GVB456" s="218"/>
      <c r="GVC456" s="218"/>
      <c r="GVD456" s="218"/>
      <c r="GVE456" s="218"/>
      <c r="GVF456" s="218"/>
      <c r="GVG456" s="218"/>
      <c r="GVH456" s="218"/>
      <c r="GVI456" s="218"/>
      <c r="GVJ456" s="218"/>
      <c r="GVK456" s="218"/>
      <c r="GVL456" s="218"/>
      <c r="GVM456" s="218"/>
      <c r="GVN456" s="218"/>
      <c r="GVO456" s="218"/>
      <c r="GVP456" s="218"/>
      <c r="GVQ456" s="218"/>
      <c r="GVR456" s="218"/>
      <c r="GVS456" s="218"/>
      <c r="GVT456" s="218"/>
      <c r="GVU456" s="218"/>
      <c r="GVV456" s="218"/>
      <c r="GVW456" s="218"/>
      <c r="GVX456" s="218"/>
      <c r="GVY456" s="218"/>
      <c r="GVZ456" s="218"/>
      <c r="GWA456" s="218"/>
      <c r="GWB456" s="218"/>
      <c r="GWC456" s="218"/>
      <c r="GWD456" s="218"/>
      <c r="GWE456" s="218"/>
      <c r="GWF456" s="218"/>
      <c r="GWG456" s="218"/>
      <c r="GWH456" s="218"/>
      <c r="GWI456" s="218"/>
      <c r="GWJ456" s="218"/>
      <c r="GWK456" s="218"/>
      <c r="GWL456" s="218"/>
      <c r="GWM456" s="218"/>
      <c r="GWN456" s="218"/>
      <c r="GWO456" s="218"/>
      <c r="GWP456" s="218"/>
      <c r="GWQ456" s="218"/>
      <c r="GWR456" s="218"/>
      <c r="GWS456" s="218"/>
      <c r="GWT456" s="218"/>
      <c r="GWU456" s="218"/>
      <c r="GWV456" s="218"/>
      <c r="GWW456" s="218"/>
      <c r="GWX456" s="218"/>
      <c r="GWY456" s="218"/>
      <c r="GWZ456" s="218"/>
      <c r="GXA456" s="218"/>
      <c r="GXB456" s="218"/>
      <c r="GXC456" s="218"/>
      <c r="GXD456" s="218"/>
      <c r="GXE456" s="218"/>
      <c r="GXF456" s="218"/>
      <c r="GXG456" s="218"/>
      <c r="GXH456" s="218"/>
      <c r="GXI456" s="218"/>
      <c r="GXJ456" s="218"/>
      <c r="GXK456" s="218"/>
      <c r="GXL456" s="218"/>
      <c r="GXM456" s="218"/>
      <c r="GXN456" s="218"/>
      <c r="GXO456" s="218"/>
      <c r="GXP456" s="218"/>
      <c r="GXQ456" s="218"/>
      <c r="GXR456" s="218"/>
      <c r="GXS456" s="218"/>
      <c r="GXT456" s="218"/>
      <c r="GXU456" s="218"/>
      <c r="GXV456" s="218"/>
      <c r="GXW456" s="218"/>
      <c r="GXX456" s="218"/>
      <c r="GXY456" s="218"/>
      <c r="GXZ456" s="218"/>
      <c r="GYA456" s="218"/>
      <c r="GYB456" s="218"/>
      <c r="GYC456" s="218"/>
      <c r="GYD456" s="218"/>
      <c r="GYE456" s="218"/>
      <c r="GYF456" s="218"/>
      <c r="GYG456" s="218"/>
      <c r="GYH456" s="218"/>
      <c r="GYI456" s="218"/>
      <c r="GYJ456" s="218"/>
      <c r="GYK456" s="218"/>
      <c r="GYL456" s="218"/>
      <c r="GYM456" s="218"/>
      <c r="GYN456" s="218"/>
      <c r="GYO456" s="218"/>
      <c r="GYP456" s="218"/>
      <c r="GYQ456" s="218"/>
      <c r="GYR456" s="218"/>
      <c r="GYS456" s="218"/>
      <c r="GYT456" s="218"/>
      <c r="GYU456" s="218"/>
      <c r="GYV456" s="218"/>
      <c r="GYW456" s="218"/>
      <c r="GYX456" s="218"/>
      <c r="GYY456" s="218"/>
      <c r="GYZ456" s="218"/>
      <c r="GZA456" s="218"/>
      <c r="GZB456" s="218"/>
      <c r="GZC456" s="218"/>
      <c r="GZD456" s="218"/>
      <c r="GZE456" s="218"/>
      <c r="GZF456" s="218"/>
      <c r="GZG456" s="218"/>
      <c r="GZH456" s="218"/>
      <c r="GZI456" s="218"/>
      <c r="GZJ456" s="218"/>
      <c r="GZK456" s="218"/>
      <c r="GZL456" s="218"/>
      <c r="GZM456" s="218"/>
      <c r="GZN456" s="218"/>
      <c r="GZO456" s="218"/>
      <c r="GZP456" s="218"/>
      <c r="GZQ456" s="218"/>
      <c r="GZR456" s="218"/>
      <c r="GZS456" s="218"/>
      <c r="GZT456" s="218"/>
      <c r="GZU456" s="218"/>
      <c r="GZV456" s="218"/>
      <c r="GZW456" s="218"/>
      <c r="GZX456" s="218"/>
      <c r="GZY456" s="218"/>
      <c r="GZZ456" s="218"/>
      <c r="HAA456" s="218"/>
      <c r="HAB456" s="218"/>
      <c r="HAC456" s="218"/>
      <c r="HAD456" s="218"/>
      <c r="HAE456" s="218"/>
      <c r="HAF456" s="218"/>
      <c r="HAG456" s="218"/>
      <c r="HAH456" s="218"/>
      <c r="HAI456" s="218"/>
      <c r="HAJ456" s="218"/>
      <c r="HAK456" s="218"/>
      <c r="HAL456" s="218"/>
      <c r="HAM456" s="218"/>
      <c r="HAN456" s="218"/>
      <c r="HAO456" s="218"/>
      <c r="HAP456" s="218"/>
      <c r="HAQ456" s="218"/>
      <c r="HAR456" s="218"/>
      <c r="HAS456" s="218"/>
      <c r="HAT456" s="218"/>
      <c r="HAU456" s="218"/>
      <c r="HAV456" s="218"/>
      <c r="HAW456" s="218"/>
      <c r="HAX456" s="218"/>
      <c r="HAY456" s="218"/>
      <c r="HAZ456" s="218"/>
      <c r="HBA456" s="218"/>
      <c r="HBB456" s="218"/>
      <c r="HBC456" s="218"/>
      <c r="HBD456" s="218"/>
      <c r="HBE456" s="218"/>
      <c r="HBF456" s="218"/>
      <c r="HBG456" s="218"/>
      <c r="HBH456" s="218"/>
      <c r="HBI456" s="218"/>
      <c r="HBJ456" s="218"/>
      <c r="HBK456" s="218"/>
      <c r="HBL456" s="218"/>
      <c r="HBM456" s="218"/>
      <c r="HBN456" s="218"/>
      <c r="HBO456" s="218"/>
      <c r="HBP456" s="218"/>
      <c r="HBQ456" s="218"/>
      <c r="HBR456" s="218"/>
      <c r="HBS456" s="218"/>
      <c r="HBT456" s="218"/>
      <c r="HBU456" s="218"/>
      <c r="HBV456" s="218"/>
      <c r="HBW456" s="218"/>
      <c r="HBX456" s="218"/>
      <c r="HBY456" s="218"/>
      <c r="HBZ456" s="218"/>
      <c r="HCA456" s="218"/>
      <c r="HCB456" s="218"/>
      <c r="HCC456" s="218"/>
      <c r="HCD456" s="218"/>
      <c r="HCE456" s="218"/>
      <c r="HCF456" s="218"/>
      <c r="HCG456" s="218"/>
      <c r="HCH456" s="218"/>
      <c r="HCI456" s="218"/>
      <c r="HCJ456" s="218"/>
      <c r="HCK456" s="218"/>
      <c r="HCL456" s="218"/>
      <c r="HCM456" s="218"/>
      <c r="HCN456" s="218"/>
      <c r="HCO456" s="218"/>
      <c r="HCP456" s="218"/>
      <c r="HCQ456" s="218"/>
      <c r="HCR456" s="218"/>
      <c r="HCS456" s="218"/>
      <c r="HCT456" s="218"/>
      <c r="HCU456" s="218"/>
      <c r="HCV456" s="218"/>
      <c r="HCW456" s="218"/>
      <c r="HCX456" s="218"/>
      <c r="HCY456" s="218"/>
      <c r="HCZ456" s="218"/>
      <c r="HDA456" s="218"/>
      <c r="HDB456" s="218"/>
      <c r="HDC456" s="218"/>
      <c r="HDD456" s="218"/>
      <c r="HDE456" s="218"/>
      <c r="HDF456" s="218"/>
      <c r="HDG456" s="218"/>
      <c r="HDH456" s="218"/>
      <c r="HDI456" s="218"/>
      <c r="HDJ456" s="218"/>
      <c r="HDK456" s="218"/>
      <c r="HDL456" s="218"/>
      <c r="HDM456" s="218"/>
      <c r="HDN456" s="218"/>
      <c r="HDO456" s="218"/>
      <c r="HDP456" s="218"/>
      <c r="HDQ456" s="218"/>
      <c r="HDR456" s="218"/>
      <c r="HDS456" s="218"/>
      <c r="HDT456" s="218"/>
      <c r="HDU456" s="218"/>
      <c r="HDV456" s="218"/>
      <c r="HDW456" s="218"/>
      <c r="HDX456" s="218"/>
      <c r="HDY456" s="218"/>
      <c r="HDZ456" s="218"/>
      <c r="HEA456" s="218"/>
      <c r="HEB456" s="218"/>
      <c r="HEC456" s="218"/>
      <c r="HED456" s="218"/>
      <c r="HEE456" s="218"/>
      <c r="HEF456" s="218"/>
      <c r="HEG456" s="218"/>
      <c r="HEH456" s="218"/>
      <c r="HEI456" s="218"/>
      <c r="HEJ456" s="218"/>
      <c r="HEK456" s="218"/>
      <c r="HEL456" s="218"/>
      <c r="HEM456" s="218"/>
      <c r="HEN456" s="218"/>
      <c r="HEO456" s="218"/>
      <c r="HEP456" s="218"/>
      <c r="HEQ456" s="218"/>
      <c r="HER456" s="218"/>
      <c r="HES456" s="218"/>
      <c r="HET456" s="218"/>
      <c r="HEU456" s="218"/>
      <c r="HEV456" s="218"/>
      <c r="HEW456" s="218"/>
      <c r="HEX456" s="218"/>
      <c r="HEY456" s="218"/>
      <c r="HEZ456" s="218"/>
      <c r="HFA456" s="218"/>
      <c r="HFB456" s="218"/>
      <c r="HFC456" s="218"/>
      <c r="HFD456" s="218"/>
      <c r="HFE456" s="218"/>
      <c r="HFF456" s="218"/>
      <c r="HFG456" s="218"/>
      <c r="HFH456" s="218"/>
      <c r="HFI456" s="218"/>
      <c r="HFJ456" s="218"/>
      <c r="HFK456" s="218"/>
      <c r="HFL456" s="218"/>
      <c r="HFM456" s="218"/>
      <c r="HFN456" s="218"/>
      <c r="HFO456" s="218"/>
      <c r="HFP456" s="218"/>
      <c r="HFQ456" s="218"/>
      <c r="HFR456" s="218"/>
      <c r="HFS456" s="218"/>
      <c r="HFT456" s="218"/>
      <c r="HFU456" s="218"/>
      <c r="HFV456" s="218"/>
      <c r="HFW456" s="218"/>
      <c r="HFX456" s="218"/>
      <c r="HFY456" s="218"/>
      <c r="HFZ456" s="218"/>
      <c r="HGA456" s="218"/>
      <c r="HGB456" s="218"/>
      <c r="HGC456" s="218"/>
      <c r="HGD456" s="218"/>
      <c r="HGE456" s="218"/>
      <c r="HGF456" s="218"/>
      <c r="HGG456" s="218"/>
      <c r="HGH456" s="218"/>
      <c r="HGI456" s="218"/>
      <c r="HGJ456" s="218"/>
      <c r="HGK456" s="218"/>
      <c r="HGL456" s="218"/>
      <c r="HGM456" s="218"/>
      <c r="HGN456" s="218"/>
      <c r="HGO456" s="218"/>
      <c r="HGP456" s="218"/>
      <c r="HGQ456" s="218"/>
      <c r="HGR456" s="218"/>
      <c r="HGS456" s="218"/>
      <c r="HGT456" s="218"/>
      <c r="HGU456" s="218"/>
      <c r="HGV456" s="218"/>
      <c r="HGW456" s="218"/>
      <c r="HGX456" s="218"/>
      <c r="HGY456" s="218"/>
      <c r="HGZ456" s="218"/>
      <c r="HHA456" s="218"/>
      <c r="HHB456" s="218"/>
      <c r="HHC456" s="218"/>
      <c r="HHD456" s="218"/>
      <c r="HHE456" s="218"/>
      <c r="HHF456" s="218"/>
      <c r="HHG456" s="218"/>
      <c r="HHH456" s="218"/>
      <c r="HHI456" s="218"/>
      <c r="HHJ456" s="218"/>
      <c r="HHK456" s="218"/>
      <c r="HHL456" s="218"/>
      <c r="HHM456" s="218"/>
      <c r="HHN456" s="218"/>
      <c r="HHO456" s="218"/>
      <c r="HHP456" s="218"/>
      <c r="HHQ456" s="218"/>
      <c r="HHR456" s="218"/>
      <c r="HHS456" s="218"/>
      <c r="HHT456" s="218"/>
      <c r="HHU456" s="218"/>
      <c r="HHV456" s="218"/>
      <c r="HHW456" s="218"/>
      <c r="HHX456" s="218"/>
      <c r="HHY456" s="218"/>
      <c r="HHZ456" s="218"/>
      <c r="HIA456" s="218"/>
      <c r="HIB456" s="218"/>
      <c r="HIC456" s="218"/>
      <c r="HID456" s="218"/>
      <c r="HIE456" s="218"/>
      <c r="HIF456" s="218"/>
      <c r="HIG456" s="218"/>
      <c r="HIH456" s="218"/>
      <c r="HII456" s="218"/>
      <c r="HIJ456" s="218"/>
      <c r="HIK456" s="218"/>
      <c r="HIL456" s="218"/>
      <c r="HIM456" s="218"/>
      <c r="HIN456" s="218"/>
      <c r="HIO456" s="218"/>
      <c r="HIP456" s="218"/>
      <c r="HIQ456" s="218"/>
      <c r="HIR456" s="218"/>
      <c r="HIS456" s="218"/>
      <c r="HIT456" s="218"/>
      <c r="HIU456" s="218"/>
      <c r="HIV456" s="218"/>
      <c r="HIW456" s="218"/>
      <c r="HIX456" s="218"/>
      <c r="HIY456" s="218"/>
      <c r="HIZ456" s="218"/>
      <c r="HJA456" s="218"/>
      <c r="HJB456" s="218"/>
      <c r="HJC456" s="218"/>
      <c r="HJD456" s="218"/>
      <c r="HJE456" s="218"/>
      <c r="HJF456" s="218"/>
      <c r="HJG456" s="218"/>
      <c r="HJH456" s="218"/>
      <c r="HJI456" s="218"/>
      <c r="HJJ456" s="218"/>
      <c r="HJK456" s="218"/>
      <c r="HJL456" s="218"/>
      <c r="HJM456" s="218"/>
      <c r="HJN456" s="218"/>
      <c r="HJO456" s="218"/>
      <c r="HJP456" s="218"/>
      <c r="HJQ456" s="218"/>
      <c r="HJR456" s="218"/>
      <c r="HJS456" s="218"/>
      <c r="HJT456" s="218"/>
      <c r="HJU456" s="218"/>
      <c r="HJV456" s="218"/>
      <c r="HJW456" s="218"/>
      <c r="HJX456" s="218"/>
      <c r="HJY456" s="218"/>
      <c r="HJZ456" s="218"/>
      <c r="HKA456" s="218"/>
      <c r="HKB456" s="218"/>
      <c r="HKC456" s="218"/>
      <c r="HKD456" s="218"/>
      <c r="HKE456" s="218"/>
      <c r="HKF456" s="218"/>
      <c r="HKG456" s="218"/>
      <c r="HKH456" s="218"/>
      <c r="HKI456" s="218"/>
      <c r="HKJ456" s="218"/>
      <c r="HKK456" s="218"/>
      <c r="HKL456" s="218"/>
      <c r="HKM456" s="218"/>
      <c r="HKN456" s="218"/>
      <c r="HKO456" s="218"/>
      <c r="HKP456" s="218"/>
      <c r="HKQ456" s="218"/>
      <c r="HKR456" s="218"/>
      <c r="HKS456" s="218"/>
      <c r="HKT456" s="218"/>
      <c r="HKU456" s="218"/>
      <c r="HKV456" s="218"/>
      <c r="HKW456" s="218"/>
      <c r="HKX456" s="218"/>
      <c r="HKY456" s="218"/>
      <c r="HKZ456" s="218"/>
      <c r="HLA456" s="218"/>
      <c r="HLB456" s="218"/>
      <c r="HLC456" s="218"/>
      <c r="HLD456" s="218"/>
      <c r="HLE456" s="218"/>
      <c r="HLF456" s="218"/>
      <c r="HLG456" s="218"/>
      <c r="HLH456" s="218"/>
      <c r="HLI456" s="218"/>
      <c r="HLJ456" s="218"/>
      <c r="HLK456" s="218"/>
      <c r="HLL456" s="218"/>
      <c r="HLM456" s="218"/>
      <c r="HLN456" s="218"/>
      <c r="HLO456" s="218"/>
      <c r="HLP456" s="218"/>
      <c r="HLQ456" s="218"/>
      <c r="HLR456" s="218"/>
      <c r="HLS456" s="218"/>
      <c r="HLT456" s="218"/>
      <c r="HLU456" s="218"/>
      <c r="HLV456" s="218"/>
      <c r="HLW456" s="218"/>
      <c r="HLX456" s="218"/>
      <c r="HLY456" s="218"/>
      <c r="HLZ456" s="218"/>
      <c r="HMA456" s="218"/>
      <c r="HMB456" s="218"/>
      <c r="HMC456" s="218"/>
      <c r="HMD456" s="218"/>
      <c r="HME456" s="218"/>
      <c r="HMF456" s="218"/>
      <c r="HMG456" s="218"/>
      <c r="HMH456" s="218"/>
      <c r="HMI456" s="218"/>
      <c r="HMJ456" s="218"/>
      <c r="HMK456" s="218"/>
      <c r="HML456" s="218"/>
      <c r="HMM456" s="218"/>
      <c r="HMN456" s="218"/>
      <c r="HMO456" s="218"/>
      <c r="HMP456" s="218"/>
      <c r="HMQ456" s="218"/>
      <c r="HMR456" s="218"/>
      <c r="HMS456" s="218"/>
      <c r="HMT456" s="218"/>
      <c r="HMU456" s="218"/>
      <c r="HMV456" s="218"/>
      <c r="HMW456" s="218"/>
      <c r="HMX456" s="218"/>
      <c r="HMY456" s="218"/>
      <c r="HMZ456" s="218"/>
      <c r="HNA456" s="218"/>
      <c r="HNB456" s="218"/>
      <c r="HNC456" s="218"/>
      <c r="HND456" s="218"/>
      <c r="HNE456" s="218"/>
      <c r="HNF456" s="218"/>
      <c r="HNG456" s="218"/>
      <c r="HNH456" s="218"/>
      <c r="HNI456" s="218"/>
      <c r="HNJ456" s="218"/>
      <c r="HNK456" s="218"/>
      <c r="HNL456" s="218"/>
      <c r="HNM456" s="218"/>
      <c r="HNN456" s="218"/>
      <c r="HNO456" s="218"/>
      <c r="HNP456" s="218"/>
      <c r="HNQ456" s="218"/>
      <c r="HNR456" s="218"/>
      <c r="HNS456" s="218"/>
      <c r="HNT456" s="218"/>
      <c r="HNU456" s="218"/>
      <c r="HNV456" s="218"/>
      <c r="HNW456" s="218"/>
      <c r="HNX456" s="218"/>
      <c r="HNY456" s="218"/>
      <c r="HNZ456" s="218"/>
      <c r="HOA456" s="218"/>
      <c r="HOB456" s="218"/>
      <c r="HOC456" s="218"/>
      <c r="HOD456" s="218"/>
      <c r="HOE456" s="218"/>
      <c r="HOF456" s="218"/>
      <c r="HOG456" s="218"/>
      <c r="HOH456" s="218"/>
      <c r="HOI456" s="218"/>
      <c r="HOJ456" s="218"/>
      <c r="HOK456" s="218"/>
      <c r="HOL456" s="218"/>
      <c r="HOM456" s="218"/>
      <c r="HON456" s="218"/>
      <c r="HOO456" s="218"/>
      <c r="HOP456" s="218"/>
      <c r="HOQ456" s="218"/>
      <c r="HOR456" s="218"/>
      <c r="HOS456" s="218"/>
      <c r="HOT456" s="218"/>
      <c r="HOU456" s="218"/>
      <c r="HOV456" s="218"/>
      <c r="HOW456" s="218"/>
      <c r="HOX456" s="218"/>
      <c r="HOY456" s="218"/>
      <c r="HOZ456" s="218"/>
      <c r="HPA456" s="218"/>
      <c r="HPB456" s="218"/>
      <c r="HPC456" s="218"/>
      <c r="HPD456" s="218"/>
      <c r="HPE456" s="218"/>
      <c r="HPF456" s="218"/>
      <c r="HPG456" s="218"/>
      <c r="HPH456" s="218"/>
      <c r="HPI456" s="218"/>
      <c r="HPJ456" s="218"/>
      <c r="HPK456" s="218"/>
      <c r="HPL456" s="218"/>
      <c r="HPM456" s="218"/>
      <c r="HPN456" s="218"/>
      <c r="HPO456" s="218"/>
      <c r="HPP456" s="218"/>
      <c r="HPQ456" s="218"/>
      <c r="HPR456" s="218"/>
      <c r="HPS456" s="218"/>
      <c r="HPT456" s="218"/>
      <c r="HPU456" s="218"/>
      <c r="HPV456" s="218"/>
      <c r="HPW456" s="218"/>
      <c r="HPX456" s="218"/>
      <c r="HPY456" s="218"/>
      <c r="HPZ456" s="218"/>
      <c r="HQA456" s="218"/>
      <c r="HQB456" s="218"/>
      <c r="HQC456" s="218"/>
      <c r="HQD456" s="218"/>
      <c r="HQE456" s="218"/>
      <c r="HQF456" s="218"/>
      <c r="HQG456" s="218"/>
      <c r="HQH456" s="218"/>
      <c r="HQI456" s="218"/>
      <c r="HQJ456" s="218"/>
      <c r="HQK456" s="218"/>
      <c r="HQL456" s="218"/>
      <c r="HQM456" s="218"/>
      <c r="HQN456" s="218"/>
      <c r="HQO456" s="218"/>
      <c r="HQP456" s="218"/>
      <c r="HQQ456" s="218"/>
      <c r="HQR456" s="218"/>
      <c r="HQS456" s="218"/>
      <c r="HQT456" s="218"/>
      <c r="HQU456" s="218"/>
      <c r="HQV456" s="218"/>
      <c r="HQW456" s="218"/>
      <c r="HQX456" s="218"/>
      <c r="HQY456" s="218"/>
      <c r="HQZ456" s="218"/>
      <c r="HRA456" s="218"/>
      <c r="HRB456" s="218"/>
      <c r="HRC456" s="218"/>
      <c r="HRD456" s="218"/>
      <c r="HRE456" s="218"/>
      <c r="HRF456" s="218"/>
      <c r="HRG456" s="218"/>
      <c r="HRH456" s="218"/>
      <c r="HRI456" s="218"/>
      <c r="HRJ456" s="218"/>
      <c r="HRK456" s="218"/>
      <c r="HRL456" s="218"/>
      <c r="HRM456" s="218"/>
      <c r="HRN456" s="218"/>
      <c r="HRO456" s="218"/>
      <c r="HRP456" s="218"/>
      <c r="HRQ456" s="218"/>
      <c r="HRR456" s="218"/>
      <c r="HRS456" s="218"/>
      <c r="HRT456" s="218"/>
      <c r="HRU456" s="218"/>
      <c r="HRV456" s="218"/>
      <c r="HRW456" s="218"/>
      <c r="HRX456" s="218"/>
      <c r="HRY456" s="218"/>
      <c r="HRZ456" s="218"/>
      <c r="HSA456" s="218"/>
      <c r="HSB456" s="218"/>
      <c r="HSC456" s="218"/>
      <c r="HSD456" s="218"/>
      <c r="HSE456" s="218"/>
      <c r="HSF456" s="218"/>
      <c r="HSG456" s="218"/>
      <c r="HSH456" s="218"/>
      <c r="HSI456" s="218"/>
      <c r="HSJ456" s="218"/>
      <c r="HSK456" s="218"/>
      <c r="HSL456" s="218"/>
      <c r="HSM456" s="218"/>
      <c r="HSN456" s="218"/>
      <c r="HSO456" s="218"/>
      <c r="HSP456" s="218"/>
      <c r="HSQ456" s="218"/>
      <c r="HSR456" s="218"/>
      <c r="HSS456" s="218"/>
      <c r="HST456" s="218"/>
      <c r="HSU456" s="218"/>
      <c r="HSV456" s="218"/>
      <c r="HSW456" s="218"/>
      <c r="HSX456" s="218"/>
      <c r="HSY456" s="218"/>
      <c r="HSZ456" s="218"/>
      <c r="HTA456" s="218"/>
      <c r="HTB456" s="218"/>
      <c r="HTC456" s="218"/>
      <c r="HTD456" s="218"/>
      <c r="HTE456" s="218"/>
      <c r="HTF456" s="218"/>
      <c r="HTG456" s="218"/>
      <c r="HTH456" s="218"/>
      <c r="HTI456" s="218"/>
      <c r="HTJ456" s="218"/>
      <c r="HTK456" s="218"/>
      <c r="HTL456" s="218"/>
      <c r="HTM456" s="218"/>
      <c r="HTN456" s="218"/>
      <c r="HTO456" s="218"/>
      <c r="HTP456" s="218"/>
      <c r="HTQ456" s="218"/>
      <c r="HTR456" s="218"/>
      <c r="HTS456" s="218"/>
      <c r="HTT456" s="218"/>
      <c r="HTU456" s="218"/>
      <c r="HTV456" s="218"/>
      <c r="HTW456" s="218"/>
      <c r="HTX456" s="218"/>
      <c r="HTY456" s="218"/>
      <c r="HTZ456" s="218"/>
      <c r="HUA456" s="218"/>
      <c r="HUB456" s="218"/>
      <c r="HUC456" s="218"/>
      <c r="HUD456" s="218"/>
      <c r="HUE456" s="218"/>
      <c r="HUF456" s="218"/>
      <c r="HUG456" s="218"/>
      <c r="HUH456" s="218"/>
      <c r="HUI456" s="218"/>
      <c r="HUJ456" s="218"/>
      <c r="HUK456" s="218"/>
      <c r="HUL456" s="218"/>
      <c r="HUM456" s="218"/>
      <c r="HUN456" s="218"/>
      <c r="HUO456" s="218"/>
      <c r="HUP456" s="218"/>
      <c r="HUQ456" s="218"/>
      <c r="HUR456" s="218"/>
      <c r="HUS456" s="218"/>
      <c r="HUT456" s="218"/>
      <c r="HUU456" s="218"/>
      <c r="HUV456" s="218"/>
      <c r="HUW456" s="218"/>
      <c r="HUX456" s="218"/>
      <c r="HUY456" s="218"/>
      <c r="HUZ456" s="218"/>
      <c r="HVA456" s="218"/>
      <c r="HVB456" s="218"/>
      <c r="HVC456" s="218"/>
      <c r="HVD456" s="218"/>
      <c r="HVE456" s="218"/>
      <c r="HVF456" s="218"/>
      <c r="HVG456" s="218"/>
      <c r="HVH456" s="218"/>
      <c r="HVI456" s="218"/>
      <c r="HVJ456" s="218"/>
      <c r="HVK456" s="218"/>
      <c r="HVL456" s="218"/>
      <c r="HVM456" s="218"/>
      <c r="HVN456" s="218"/>
      <c r="HVO456" s="218"/>
      <c r="HVP456" s="218"/>
      <c r="HVQ456" s="218"/>
      <c r="HVR456" s="218"/>
      <c r="HVS456" s="218"/>
      <c r="HVT456" s="218"/>
      <c r="HVU456" s="218"/>
      <c r="HVV456" s="218"/>
      <c r="HVW456" s="218"/>
      <c r="HVX456" s="218"/>
      <c r="HVY456" s="218"/>
      <c r="HVZ456" s="218"/>
      <c r="HWA456" s="218"/>
      <c r="HWB456" s="218"/>
      <c r="HWC456" s="218"/>
      <c r="HWD456" s="218"/>
      <c r="HWE456" s="218"/>
      <c r="HWF456" s="218"/>
      <c r="HWG456" s="218"/>
      <c r="HWH456" s="218"/>
      <c r="HWI456" s="218"/>
      <c r="HWJ456" s="218"/>
      <c r="HWK456" s="218"/>
      <c r="HWL456" s="218"/>
      <c r="HWM456" s="218"/>
      <c r="HWN456" s="218"/>
      <c r="HWO456" s="218"/>
      <c r="HWP456" s="218"/>
      <c r="HWQ456" s="218"/>
      <c r="HWR456" s="218"/>
      <c r="HWS456" s="218"/>
      <c r="HWT456" s="218"/>
      <c r="HWU456" s="218"/>
      <c r="HWV456" s="218"/>
      <c r="HWW456" s="218"/>
      <c r="HWX456" s="218"/>
      <c r="HWY456" s="218"/>
      <c r="HWZ456" s="218"/>
      <c r="HXA456" s="218"/>
      <c r="HXB456" s="218"/>
      <c r="HXC456" s="218"/>
      <c r="HXD456" s="218"/>
      <c r="HXE456" s="218"/>
      <c r="HXF456" s="218"/>
      <c r="HXG456" s="218"/>
      <c r="HXH456" s="218"/>
      <c r="HXI456" s="218"/>
      <c r="HXJ456" s="218"/>
      <c r="HXK456" s="218"/>
      <c r="HXL456" s="218"/>
      <c r="HXM456" s="218"/>
      <c r="HXN456" s="218"/>
      <c r="HXO456" s="218"/>
      <c r="HXP456" s="218"/>
      <c r="HXQ456" s="218"/>
      <c r="HXR456" s="218"/>
      <c r="HXS456" s="218"/>
      <c r="HXT456" s="218"/>
      <c r="HXU456" s="218"/>
      <c r="HXV456" s="218"/>
      <c r="HXW456" s="218"/>
      <c r="HXX456" s="218"/>
      <c r="HXY456" s="218"/>
      <c r="HXZ456" s="218"/>
      <c r="HYA456" s="218"/>
      <c r="HYB456" s="218"/>
      <c r="HYC456" s="218"/>
      <c r="HYD456" s="218"/>
      <c r="HYE456" s="218"/>
      <c r="HYF456" s="218"/>
      <c r="HYG456" s="218"/>
      <c r="HYH456" s="218"/>
      <c r="HYI456" s="218"/>
      <c r="HYJ456" s="218"/>
      <c r="HYK456" s="218"/>
      <c r="HYL456" s="218"/>
      <c r="HYM456" s="218"/>
      <c r="HYN456" s="218"/>
      <c r="HYO456" s="218"/>
      <c r="HYP456" s="218"/>
      <c r="HYQ456" s="218"/>
      <c r="HYR456" s="218"/>
      <c r="HYS456" s="218"/>
      <c r="HYT456" s="218"/>
      <c r="HYU456" s="218"/>
      <c r="HYV456" s="218"/>
      <c r="HYW456" s="218"/>
      <c r="HYX456" s="218"/>
      <c r="HYY456" s="218"/>
      <c r="HYZ456" s="218"/>
      <c r="HZA456" s="218"/>
      <c r="HZB456" s="218"/>
      <c r="HZC456" s="218"/>
      <c r="HZD456" s="218"/>
      <c r="HZE456" s="218"/>
      <c r="HZF456" s="218"/>
      <c r="HZG456" s="218"/>
      <c r="HZH456" s="218"/>
      <c r="HZI456" s="218"/>
      <c r="HZJ456" s="218"/>
      <c r="HZK456" s="218"/>
      <c r="HZL456" s="218"/>
      <c r="HZM456" s="218"/>
      <c r="HZN456" s="218"/>
      <c r="HZO456" s="218"/>
      <c r="HZP456" s="218"/>
      <c r="HZQ456" s="218"/>
      <c r="HZR456" s="218"/>
      <c r="HZS456" s="218"/>
      <c r="HZT456" s="218"/>
      <c r="HZU456" s="218"/>
      <c r="HZV456" s="218"/>
      <c r="HZW456" s="218"/>
      <c r="HZX456" s="218"/>
      <c r="HZY456" s="218"/>
      <c r="HZZ456" s="218"/>
      <c r="IAA456" s="218"/>
      <c r="IAB456" s="218"/>
      <c r="IAC456" s="218"/>
      <c r="IAD456" s="218"/>
      <c r="IAE456" s="218"/>
      <c r="IAF456" s="218"/>
      <c r="IAG456" s="218"/>
      <c r="IAH456" s="218"/>
      <c r="IAI456" s="218"/>
      <c r="IAJ456" s="218"/>
      <c r="IAK456" s="218"/>
      <c r="IAL456" s="218"/>
      <c r="IAM456" s="218"/>
      <c r="IAN456" s="218"/>
      <c r="IAO456" s="218"/>
      <c r="IAP456" s="218"/>
      <c r="IAQ456" s="218"/>
      <c r="IAR456" s="218"/>
      <c r="IAS456" s="218"/>
      <c r="IAT456" s="218"/>
      <c r="IAU456" s="218"/>
      <c r="IAV456" s="218"/>
      <c r="IAW456" s="218"/>
      <c r="IAX456" s="218"/>
      <c r="IAY456" s="218"/>
      <c r="IAZ456" s="218"/>
      <c r="IBA456" s="218"/>
      <c r="IBB456" s="218"/>
      <c r="IBC456" s="218"/>
      <c r="IBD456" s="218"/>
      <c r="IBE456" s="218"/>
      <c r="IBF456" s="218"/>
      <c r="IBG456" s="218"/>
      <c r="IBH456" s="218"/>
      <c r="IBI456" s="218"/>
      <c r="IBJ456" s="218"/>
      <c r="IBK456" s="218"/>
      <c r="IBL456" s="218"/>
      <c r="IBM456" s="218"/>
      <c r="IBN456" s="218"/>
      <c r="IBO456" s="218"/>
      <c r="IBP456" s="218"/>
      <c r="IBQ456" s="218"/>
      <c r="IBR456" s="218"/>
      <c r="IBS456" s="218"/>
      <c r="IBT456" s="218"/>
      <c r="IBU456" s="218"/>
      <c r="IBV456" s="218"/>
      <c r="IBW456" s="218"/>
      <c r="IBX456" s="218"/>
      <c r="IBY456" s="218"/>
      <c r="IBZ456" s="218"/>
      <c r="ICA456" s="218"/>
      <c r="ICB456" s="218"/>
      <c r="ICC456" s="218"/>
      <c r="ICD456" s="218"/>
      <c r="ICE456" s="218"/>
      <c r="ICF456" s="218"/>
      <c r="ICG456" s="218"/>
      <c r="ICH456" s="218"/>
      <c r="ICI456" s="218"/>
      <c r="ICJ456" s="218"/>
      <c r="ICK456" s="218"/>
      <c r="ICL456" s="218"/>
      <c r="ICM456" s="218"/>
      <c r="ICN456" s="218"/>
      <c r="ICO456" s="218"/>
      <c r="ICP456" s="218"/>
      <c r="ICQ456" s="218"/>
      <c r="ICR456" s="218"/>
      <c r="ICS456" s="218"/>
      <c r="ICT456" s="218"/>
      <c r="ICU456" s="218"/>
      <c r="ICV456" s="218"/>
      <c r="ICW456" s="218"/>
      <c r="ICX456" s="218"/>
      <c r="ICY456" s="218"/>
      <c r="ICZ456" s="218"/>
      <c r="IDA456" s="218"/>
      <c r="IDB456" s="218"/>
      <c r="IDC456" s="218"/>
      <c r="IDD456" s="218"/>
      <c r="IDE456" s="218"/>
      <c r="IDF456" s="218"/>
      <c r="IDG456" s="218"/>
      <c r="IDH456" s="218"/>
      <c r="IDI456" s="218"/>
      <c r="IDJ456" s="218"/>
      <c r="IDK456" s="218"/>
      <c r="IDL456" s="218"/>
      <c r="IDM456" s="218"/>
      <c r="IDN456" s="218"/>
      <c r="IDO456" s="218"/>
      <c r="IDP456" s="218"/>
      <c r="IDQ456" s="218"/>
      <c r="IDR456" s="218"/>
      <c r="IDS456" s="218"/>
      <c r="IDT456" s="218"/>
      <c r="IDU456" s="218"/>
      <c r="IDV456" s="218"/>
      <c r="IDW456" s="218"/>
      <c r="IDX456" s="218"/>
      <c r="IDY456" s="218"/>
      <c r="IDZ456" s="218"/>
      <c r="IEA456" s="218"/>
      <c r="IEB456" s="218"/>
      <c r="IEC456" s="218"/>
      <c r="IED456" s="218"/>
      <c r="IEE456" s="218"/>
      <c r="IEF456" s="218"/>
      <c r="IEG456" s="218"/>
      <c r="IEH456" s="218"/>
      <c r="IEI456" s="218"/>
      <c r="IEJ456" s="218"/>
      <c r="IEK456" s="218"/>
      <c r="IEL456" s="218"/>
      <c r="IEM456" s="218"/>
      <c r="IEN456" s="218"/>
      <c r="IEO456" s="218"/>
      <c r="IEP456" s="218"/>
      <c r="IEQ456" s="218"/>
      <c r="IER456" s="218"/>
      <c r="IES456" s="218"/>
      <c r="IET456" s="218"/>
      <c r="IEU456" s="218"/>
      <c r="IEV456" s="218"/>
      <c r="IEW456" s="218"/>
      <c r="IEX456" s="218"/>
      <c r="IEY456" s="218"/>
      <c r="IEZ456" s="218"/>
      <c r="IFA456" s="218"/>
      <c r="IFB456" s="218"/>
      <c r="IFC456" s="218"/>
      <c r="IFD456" s="218"/>
      <c r="IFE456" s="218"/>
      <c r="IFF456" s="218"/>
      <c r="IFG456" s="218"/>
      <c r="IFH456" s="218"/>
      <c r="IFI456" s="218"/>
      <c r="IFJ456" s="218"/>
      <c r="IFK456" s="218"/>
      <c r="IFL456" s="218"/>
      <c r="IFM456" s="218"/>
      <c r="IFN456" s="218"/>
      <c r="IFO456" s="218"/>
      <c r="IFP456" s="218"/>
      <c r="IFQ456" s="218"/>
      <c r="IFR456" s="218"/>
      <c r="IFS456" s="218"/>
      <c r="IFT456" s="218"/>
      <c r="IFU456" s="218"/>
      <c r="IFV456" s="218"/>
      <c r="IFW456" s="218"/>
      <c r="IFX456" s="218"/>
      <c r="IFY456" s="218"/>
      <c r="IFZ456" s="218"/>
      <c r="IGA456" s="218"/>
      <c r="IGB456" s="218"/>
      <c r="IGC456" s="218"/>
      <c r="IGD456" s="218"/>
      <c r="IGE456" s="218"/>
      <c r="IGF456" s="218"/>
      <c r="IGG456" s="218"/>
      <c r="IGH456" s="218"/>
      <c r="IGI456" s="218"/>
      <c r="IGJ456" s="218"/>
      <c r="IGK456" s="218"/>
      <c r="IGL456" s="218"/>
      <c r="IGM456" s="218"/>
      <c r="IGN456" s="218"/>
      <c r="IGO456" s="218"/>
      <c r="IGP456" s="218"/>
      <c r="IGQ456" s="218"/>
      <c r="IGR456" s="218"/>
      <c r="IGS456" s="218"/>
      <c r="IGT456" s="218"/>
      <c r="IGU456" s="218"/>
      <c r="IGV456" s="218"/>
      <c r="IGW456" s="218"/>
      <c r="IGX456" s="218"/>
      <c r="IGY456" s="218"/>
      <c r="IGZ456" s="218"/>
      <c r="IHA456" s="218"/>
      <c r="IHB456" s="218"/>
      <c r="IHC456" s="218"/>
      <c r="IHD456" s="218"/>
      <c r="IHE456" s="218"/>
      <c r="IHF456" s="218"/>
      <c r="IHG456" s="218"/>
      <c r="IHH456" s="218"/>
      <c r="IHI456" s="218"/>
      <c r="IHJ456" s="218"/>
      <c r="IHK456" s="218"/>
      <c r="IHL456" s="218"/>
      <c r="IHM456" s="218"/>
      <c r="IHN456" s="218"/>
      <c r="IHO456" s="218"/>
      <c r="IHP456" s="218"/>
      <c r="IHQ456" s="218"/>
      <c r="IHR456" s="218"/>
      <c r="IHS456" s="218"/>
      <c r="IHT456" s="218"/>
      <c r="IHU456" s="218"/>
      <c r="IHV456" s="218"/>
      <c r="IHW456" s="218"/>
      <c r="IHX456" s="218"/>
      <c r="IHY456" s="218"/>
      <c r="IHZ456" s="218"/>
      <c r="IIA456" s="218"/>
      <c r="IIB456" s="218"/>
      <c r="IIC456" s="218"/>
      <c r="IID456" s="218"/>
      <c r="IIE456" s="218"/>
      <c r="IIF456" s="218"/>
      <c r="IIG456" s="218"/>
      <c r="IIH456" s="218"/>
      <c r="III456" s="218"/>
      <c r="IIJ456" s="218"/>
      <c r="IIK456" s="218"/>
      <c r="IIL456" s="218"/>
      <c r="IIM456" s="218"/>
      <c r="IIN456" s="218"/>
      <c r="IIO456" s="218"/>
      <c r="IIP456" s="218"/>
      <c r="IIQ456" s="218"/>
      <c r="IIR456" s="218"/>
      <c r="IIS456" s="218"/>
      <c r="IIT456" s="218"/>
      <c r="IIU456" s="218"/>
      <c r="IIV456" s="218"/>
      <c r="IIW456" s="218"/>
      <c r="IIX456" s="218"/>
      <c r="IIY456" s="218"/>
      <c r="IIZ456" s="218"/>
      <c r="IJA456" s="218"/>
      <c r="IJB456" s="218"/>
      <c r="IJC456" s="218"/>
      <c r="IJD456" s="218"/>
      <c r="IJE456" s="218"/>
      <c r="IJF456" s="218"/>
      <c r="IJG456" s="218"/>
      <c r="IJH456" s="218"/>
      <c r="IJI456" s="218"/>
      <c r="IJJ456" s="218"/>
      <c r="IJK456" s="218"/>
      <c r="IJL456" s="218"/>
      <c r="IJM456" s="218"/>
      <c r="IJN456" s="218"/>
      <c r="IJO456" s="218"/>
      <c r="IJP456" s="218"/>
      <c r="IJQ456" s="218"/>
      <c r="IJR456" s="218"/>
      <c r="IJS456" s="218"/>
      <c r="IJT456" s="218"/>
      <c r="IJU456" s="218"/>
      <c r="IJV456" s="218"/>
      <c r="IJW456" s="218"/>
      <c r="IJX456" s="218"/>
      <c r="IJY456" s="218"/>
      <c r="IJZ456" s="218"/>
      <c r="IKA456" s="218"/>
      <c r="IKB456" s="218"/>
      <c r="IKC456" s="218"/>
      <c r="IKD456" s="218"/>
      <c r="IKE456" s="218"/>
      <c r="IKF456" s="218"/>
      <c r="IKG456" s="218"/>
      <c r="IKH456" s="218"/>
      <c r="IKI456" s="218"/>
      <c r="IKJ456" s="218"/>
      <c r="IKK456" s="218"/>
      <c r="IKL456" s="218"/>
      <c r="IKM456" s="218"/>
      <c r="IKN456" s="218"/>
      <c r="IKO456" s="218"/>
      <c r="IKP456" s="218"/>
      <c r="IKQ456" s="218"/>
      <c r="IKR456" s="218"/>
      <c r="IKS456" s="218"/>
      <c r="IKT456" s="218"/>
      <c r="IKU456" s="218"/>
      <c r="IKV456" s="218"/>
      <c r="IKW456" s="218"/>
      <c r="IKX456" s="218"/>
      <c r="IKY456" s="218"/>
      <c r="IKZ456" s="218"/>
      <c r="ILA456" s="218"/>
      <c r="ILB456" s="218"/>
      <c r="ILC456" s="218"/>
      <c r="ILD456" s="218"/>
      <c r="ILE456" s="218"/>
      <c r="ILF456" s="218"/>
      <c r="ILG456" s="218"/>
      <c r="ILH456" s="218"/>
      <c r="ILI456" s="218"/>
      <c r="ILJ456" s="218"/>
      <c r="ILK456" s="218"/>
      <c r="ILL456" s="218"/>
      <c r="ILM456" s="218"/>
      <c r="ILN456" s="218"/>
      <c r="ILO456" s="218"/>
      <c r="ILP456" s="218"/>
      <c r="ILQ456" s="218"/>
      <c r="ILR456" s="218"/>
      <c r="ILS456" s="218"/>
      <c r="ILT456" s="218"/>
      <c r="ILU456" s="218"/>
      <c r="ILV456" s="218"/>
      <c r="ILW456" s="218"/>
      <c r="ILX456" s="218"/>
      <c r="ILY456" s="218"/>
      <c r="ILZ456" s="218"/>
      <c r="IMA456" s="218"/>
      <c r="IMB456" s="218"/>
      <c r="IMC456" s="218"/>
      <c r="IMD456" s="218"/>
      <c r="IME456" s="218"/>
      <c r="IMF456" s="218"/>
      <c r="IMG456" s="218"/>
      <c r="IMH456" s="218"/>
      <c r="IMI456" s="218"/>
      <c r="IMJ456" s="218"/>
      <c r="IMK456" s="218"/>
      <c r="IML456" s="218"/>
      <c r="IMM456" s="218"/>
      <c r="IMN456" s="218"/>
      <c r="IMO456" s="218"/>
      <c r="IMP456" s="218"/>
      <c r="IMQ456" s="218"/>
      <c r="IMR456" s="218"/>
      <c r="IMS456" s="218"/>
      <c r="IMT456" s="218"/>
      <c r="IMU456" s="218"/>
      <c r="IMV456" s="218"/>
      <c r="IMW456" s="218"/>
      <c r="IMX456" s="218"/>
      <c r="IMY456" s="218"/>
      <c r="IMZ456" s="218"/>
      <c r="INA456" s="218"/>
      <c r="INB456" s="218"/>
      <c r="INC456" s="218"/>
      <c r="IND456" s="218"/>
      <c r="INE456" s="218"/>
      <c r="INF456" s="218"/>
      <c r="ING456" s="218"/>
      <c r="INH456" s="218"/>
      <c r="INI456" s="218"/>
      <c r="INJ456" s="218"/>
      <c r="INK456" s="218"/>
      <c r="INL456" s="218"/>
      <c r="INM456" s="218"/>
      <c r="INN456" s="218"/>
      <c r="INO456" s="218"/>
      <c r="INP456" s="218"/>
      <c r="INQ456" s="218"/>
      <c r="INR456" s="218"/>
      <c r="INS456" s="218"/>
      <c r="INT456" s="218"/>
      <c r="INU456" s="218"/>
      <c r="INV456" s="218"/>
      <c r="INW456" s="218"/>
      <c r="INX456" s="218"/>
      <c r="INY456" s="218"/>
      <c r="INZ456" s="218"/>
      <c r="IOA456" s="218"/>
      <c r="IOB456" s="218"/>
      <c r="IOC456" s="218"/>
      <c r="IOD456" s="218"/>
      <c r="IOE456" s="218"/>
      <c r="IOF456" s="218"/>
      <c r="IOG456" s="218"/>
      <c r="IOH456" s="218"/>
      <c r="IOI456" s="218"/>
      <c r="IOJ456" s="218"/>
      <c r="IOK456" s="218"/>
      <c r="IOL456" s="218"/>
      <c r="IOM456" s="218"/>
      <c r="ION456" s="218"/>
      <c r="IOO456" s="218"/>
      <c r="IOP456" s="218"/>
      <c r="IOQ456" s="218"/>
      <c r="IOR456" s="218"/>
      <c r="IOS456" s="218"/>
      <c r="IOT456" s="218"/>
      <c r="IOU456" s="218"/>
      <c r="IOV456" s="218"/>
      <c r="IOW456" s="218"/>
      <c r="IOX456" s="218"/>
      <c r="IOY456" s="218"/>
      <c r="IOZ456" s="218"/>
      <c r="IPA456" s="218"/>
      <c r="IPB456" s="218"/>
      <c r="IPC456" s="218"/>
      <c r="IPD456" s="218"/>
      <c r="IPE456" s="218"/>
      <c r="IPF456" s="218"/>
      <c r="IPG456" s="218"/>
      <c r="IPH456" s="218"/>
      <c r="IPI456" s="218"/>
      <c r="IPJ456" s="218"/>
      <c r="IPK456" s="218"/>
      <c r="IPL456" s="218"/>
      <c r="IPM456" s="218"/>
      <c r="IPN456" s="218"/>
      <c r="IPO456" s="218"/>
      <c r="IPP456" s="218"/>
      <c r="IPQ456" s="218"/>
      <c r="IPR456" s="218"/>
      <c r="IPS456" s="218"/>
      <c r="IPT456" s="218"/>
      <c r="IPU456" s="218"/>
      <c r="IPV456" s="218"/>
      <c r="IPW456" s="218"/>
      <c r="IPX456" s="218"/>
      <c r="IPY456" s="218"/>
      <c r="IPZ456" s="218"/>
      <c r="IQA456" s="218"/>
      <c r="IQB456" s="218"/>
      <c r="IQC456" s="218"/>
      <c r="IQD456" s="218"/>
      <c r="IQE456" s="218"/>
      <c r="IQF456" s="218"/>
      <c r="IQG456" s="218"/>
      <c r="IQH456" s="218"/>
      <c r="IQI456" s="218"/>
      <c r="IQJ456" s="218"/>
      <c r="IQK456" s="218"/>
      <c r="IQL456" s="218"/>
      <c r="IQM456" s="218"/>
      <c r="IQN456" s="218"/>
      <c r="IQO456" s="218"/>
      <c r="IQP456" s="218"/>
      <c r="IQQ456" s="218"/>
      <c r="IQR456" s="218"/>
      <c r="IQS456" s="218"/>
      <c r="IQT456" s="218"/>
      <c r="IQU456" s="218"/>
      <c r="IQV456" s="218"/>
      <c r="IQW456" s="218"/>
      <c r="IQX456" s="218"/>
      <c r="IQY456" s="218"/>
      <c r="IQZ456" s="218"/>
      <c r="IRA456" s="218"/>
      <c r="IRB456" s="218"/>
      <c r="IRC456" s="218"/>
      <c r="IRD456" s="218"/>
      <c r="IRE456" s="218"/>
      <c r="IRF456" s="218"/>
      <c r="IRG456" s="218"/>
      <c r="IRH456" s="218"/>
      <c r="IRI456" s="218"/>
      <c r="IRJ456" s="218"/>
      <c r="IRK456" s="218"/>
      <c r="IRL456" s="218"/>
      <c r="IRM456" s="218"/>
      <c r="IRN456" s="218"/>
      <c r="IRO456" s="218"/>
      <c r="IRP456" s="218"/>
      <c r="IRQ456" s="218"/>
      <c r="IRR456" s="218"/>
      <c r="IRS456" s="218"/>
      <c r="IRT456" s="218"/>
      <c r="IRU456" s="218"/>
      <c r="IRV456" s="218"/>
      <c r="IRW456" s="218"/>
      <c r="IRX456" s="218"/>
      <c r="IRY456" s="218"/>
      <c r="IRZ456" s="218"/>
      <c r="ISA456" s="218"/>
      <c r="ISB456" s="218"/>
      <c r="ISC456" s="218"/>
      <c r="ISD456" s="218"/>
      <c r="ISE456" s="218"/>
      <c r="ISF456" s="218"/>
      <c r="ISG456" s="218"/>
      <c r="ISH456" s="218"/>
      <c r="ISI456" s="218"/>
      <c r="ISJ456" s="218"/>
      <c r="ISK456" s="218"/>
      <c r="ISL456" s="218"/>
      <c r="ISM456" s="218"/>
      <c r="ISN456" s="218"/>
      <c r="ISO456" s="218"/>
      <c r="ISP456" s="218"/>
      <c r="ISQ456" s="218"/>
      <c r="ISR456" s="218"/>
      <c r="ISS456" s="218"/>
      <c r="IST456" s="218"/>
      <c r="ISU456" s="218"/>
      <c r="ISV456" s="218"/>
      <c r="ISW456" s="218"/>
      <c r="ISX456" s="218"/>
      <c r="ISY456" s="218"/>
      <c r="ISZ456" s="218"/>
      <c r="ITA456" s="218"/>
      <c r="ITB456" s="218"/>
      <c r="ITC456" s="218"/>
      <c r="ITD456" s="218"/>
      <c r="ITE456" s="218"/>
      <c r="ITF456" s="218"/>
      <c r="ITG456" s="218"/>
      <c r="ITH456" s="218"/>
      <c r="ITI456" s="218"/>
      <c r="ITJ456" s="218"/>
      <c r="ITK456" s="218"/>
      <c r="ITL456" s="218"/>
      <c r="ITM456" s="218"/>
      <c r="ITN456" s="218"/>
      <c r="ITO456" s="218"/>
      <c r="ITP456" s="218"/>
      <c r="ITQ456" s="218"/>
      <c r="ITR456" s="218"/>
      <c r="ITS456" s="218"/>
      <c r="ITT456" s="218"/>
      <c r="ITU456" s="218"/>
      <c r="ITV456" s="218"/>
      <c r="ITW456" s="218"/>
      <c r="ITX456" s="218"/>
      <c r="ITY456" s="218"/>
      <c r="ITZ456" s="218"/>
      <c r="IUA456" s="218"/>
      <c r="IUB456" s="218"/>
      <c r="IUC456" s="218"/>
      <c r="IUD456" s="218"/>
      <c r="IUE456" s="218"/>
      <c r="IUF456" s="218"/>
      <c r="IUG456" s="218"/>
      <c r="IUH456" s="218"/>
      <c r="IUI456" s="218"/>
      <c r="IUJ456" s="218"/>
      <c r="IUK456" s="218"/>
      <c r="IUL456" s="218"/>
      <c r="IUM456" s="218"/>
      <c r="IUN456" s="218"/>
      <c r="IUO456" s="218"/>
      <c r="IUP456" s="218"/>
      <c r="IUQ456" s="218"/>
      <c r="IUR456" s="218"/>
      <c r="IUS456" s="218"/>
      <c r="IUT456" s="218"/>
      <c r="IUU456" s="218"/>
      <c r="IUV456" s="218"/>
      <c r="IUW456" s="218"/>
      <c r="IUX456" s="218"/>
      <c r="IUY456" s="218"/>
      <c r="IUZ456" s="218"/>
      <c r="IVA456" s="218"/>
      <c r="IVB456" s="218"/>
      <c r="IVC456" s="218"/>
      <c r="IVD456" s="218"/>
      <c r="IVE456" s="218"/>
      <c r="IVF456" s="218"/>
      <c r="IVG456" s="218"/>
      <c r="IVH456" s="218"/>
      <c r="IVI456" s="218"/>
      <c r="IVJ456" s="218"/>
      <c r="IVK456" s="218"/>
      <c r="IVL456" s="218"/>
      <c r="IVM456" s="218"/>
      <c r="IVN456" s="218"/>
      <c r="IVO456" s="218"/>
      <c r="IVP456" s="218"/>
      <c r="IVQ456" s="218"/>
      <c r="IVR456" s="218"/>
      <c r="IVS456" s="218"/>
      <c r="IVT456" s="218"/>
      <c r="IVU456" s="218"/>
      <c r="IVV456" s="218"/>
      <c r="IVW456" s="218"/>
      <c r="IVX456" s="218"/>
      <c r="IVY456" s="218"/>
      <c r="IVZ456" s="218"/>
      <c r="IWA456" s="218"/>
      <c r="IWB456" s="218"/>
      <c r="IWC456" s="218"/>
      <c r="IWD456" s="218"/>
      <c r="IWE456" s="218"/>
      <c r="IWF456" s="218"/>
      <c r="IWG456" s="218"/>
      <c r="IWH456" s="218"/>
      <c r="IWI456" s="218"/>
      <c r="IWJ456" s="218"/>
      <c r="IWK456" s="218"/>
      <c r="IWL456" s="218"/>
      <c r="IWM456" s="218"/>
      <c r="IWN456" s="218"/>
      <c r="IWO456" s="218"/>
      <c r="IWP456" s="218"/>
      <c r="IWQ456" s="218"/>
      <c r="IWR456" s="218"/>
      <c r="IWS456" s="218"/>
      <c r="IWT456" s="218"/>
      <c r="IWU456" s="218"/>
      <c r="IWV456" s="218"/>
      <c r="IWW456" s="218"/>
      <c r="IWX456" s="218"/>
      <c r="IWY456" s="218"/>
      <c r="IWZ456" s="218"/>
      <c r="IXA456" s="218"/>
      <c r="IXB456" s="218"/>
      <c r="IXC456" s="218"/>
      <c r="IXD456" s="218"/>
      <c r="IXE456" s="218"/>
      <c r="IXF456" s="218"/>
      <c r="IXG456" s="218"/>
      <c r="IXH456" s="218"/>
      <c r="IXI456" s="218"/>
      <c r="IXJ456" s="218"/>
      <c r="IXK456" s="218"/>
      <c r="IXL456" s="218"/>
      <c r="IXM456" s="218"/>
      <c r="IXN456" s="218"/>
      <c r="IXO456" s="218"/>
      <c r="IXP456" s="218"/>
      <c r="IXQ456" s="218"/>
      <c r="IXR456" s="218"/>
      <c r="IXS456" s="218"/>
      <c r="IXT456" s="218"/>
      <c r="IXU456" s="218"/>
      <c r="IXV456" s="218"/>
      <c r="IXW456" s="218"/>
      <c r="IXX456" s="218"/>
      <c r="IXY456" s="218"/>
      <c r="IXZ456" s="218"/>
      <c r="IYA456" s="218"/>
      <c r="IYB456" s="218"/>
      <c r="IYC456" s="218"/>
      <c r="IYD456" s="218"/>
      <c r="IYE456" s="218"/>
      <c r="IYF456" s="218"/>
      <c r="IYG456" s="218"/>
      <c r="IYH456" s="218"/>
      <c r="IYI456" s="218"/>
      <c r="IYJ456" s="218"/>
      <c r="IYK456" s="218"/>
      <c r="IYL456" s="218"/>
      <c r="IYM456" s="218"/>
      <c r="IYN456" s="218"/>
      <c r="IYO456" s="218"/>
      <c r="IYP456" s="218"/>
      <c r="IYQ456" s="218"/>
      <c r="IYR456" s="218"/>
      <c r="IYS456" s="218"/>
      <c r="IYT456" s="218"/>
      <c r="IYU456" s="218"/>
      <c r="IYV456" s="218"/>
      <c r="IYW456" s="218"/>
      <c r="IYX456" s="218"/>
      <c r="IYY456" s="218"/>
      <c r="IYZ456" s="218"/>
      <c r="IZA456" s="218"/>
      <c r="IZB456" s="218"/>
      <c r="IZC456" s="218"/>
      <c r="IZD456" s="218"/>
      <c r="IZE456" s="218"/>
      <c r="IZF456" s="218"/>
      <c r="IZG456" s="218"/>
      <c r="IZH456" s="218"/>
      <c r="IZI456" s="218"/>
      <c r="IZJ456" s="218"/>
      <c r="IZK456" s="218"/>
      <c r="IZL456" s="218"/>
      <c r="IZM456" s="218"/>
      <c r="IZN456" s="218"/>
      <c r="IZO456" s="218"/>
      <c r="IZP456" s="218"/>
      <c r="IZQ456" s="218"/>
      <c r="IZR456" s="218"/>
      <c r="IZS456" s="218"/>
      <c r="IZT456" s="218"/>
      <c r="IZU456" s="218"/>
      <c r="IZV456" s="218"/>
      <c r="IZW456" s="218"/>
      <c r="IZX456" s="218"/>
      <c r="IZY456" s="218"/>
      <c r="IZZ456" s="218"/>
      <c r="JAA456" s="218"/>
      <c r="JAB456" s="218"/>
      <c r="JAC456" s="218"/>
      <c r="JAD456" s="218"/>
      <c r="JAE456" s="218"/>
      <c r="JAF456" s="218"/>
      <c r="JAG456" s="218"/>
      <c r="JAH456" s="218"/>
      <c r="JAI456" s="218"/>
      <c r="JAJ456" s="218"/>
      <c r="JAK456" s="218"/>
      <c r="JAL456" s="218"/>
      <c r="JAM456" s="218"/>
      <c r="JAN456" s="218"/>
      <c r="JAO456" s="218"/>
      <c r="JAP456" s="218"/>
      <c r="JAQ456" s="218"/>
      <c r="JAR456" s="218"/>
      <c r="JAS456" s="218"/>
      <c r="JAT456" s="218"/>
      <c r="JAU456" s="218"/>
      <c r="JAV456" s="218"/>
      <c r="JAW456" s="218"/>
      <c r="JAX456" s="218"/>
      <c r="JAY456" s="218"/>
      <c r="JAZ456" s="218"/>
      <c r="JBA456" s="218"/>
      <c r="JBB456" s="218"/>
      <c r="JBC456" s="218"/>
      <c r="JBD456" s="218"/>
      <c r="JBE456" s="218"/>
      <c r="JBF456" s="218"/>
      <c r="JBG456" s="218"/>
      <c r="JBH456" s="218"/>
      <c r="JBI456" s="218"/>
      <c r="JBJ456" s="218"/>
      <c r="JBK456" s="218"/>
      <c r="JBL456" s="218"/>
      <c r="JBM456" s="218"/>
      <c r="JBN456" s="218"/>
      <c r="JBO456" s="218"/>
      <c r="JBP456" s="218"/>
      <c r="JBQ456" s="218"/>
      <c r="JBR456" s="218"/>
      <c r="JBS456" s="218"/>
      <c r="JBT456" s="218"/>
      <c r="JBU456" s="218"/>
      <c r="JBV456" s="218"/>
      <c r="JBW456" s="218"/>
      <c r="JBX456" s="218"/>
      <c r="JBY456" s="218"/>
      <c r="JBZ456" s="218"/>
      <c r="JCA456" s="218"/>
      <c r="JCB456" s="218"/>
      <c r="JCC456" s="218"/>
      <c r="JCD456" s="218"/>
      <c r="JCE456" s="218"/>
      <c r="JCF456" s="218"/>
      <c r="JCG456" s="218"/>
      <c r="JCH456" s="218"/>
      <c r="JCI456" s="218"/>
      <c r="JCJ456" s="218"/>
      <c r="JCK456" s="218"/>
      <c r="JCL456" s="218"/>
      <c r="JCM456" s="218"/>
      <c r="JCN456" s="218"/>
      <c r="JCO456" s="218"/>
      <c r="JCP456" s="218"/>
      <c r="JCQ456" s="218"/>
      <c r="JCR456" s="218"/>
      <c r="JCS456" s="218"/>
      <c r="JCT456" s="218"/>
      <c r="JCU456" s="218"/>
      <c r="JCV456" s="218"/>
      <c r="JCW456" s="218"/>
      <c r="JCX456" s="218"/>
      <c r="JCY456" s="218"/>
      <c r="JCZ456" s="218"/>
      <c r="JDA456" s="218"/>
      <c r="JDB456" s="218"/>
      <c r="JDC456" s="218"/>
      <c r="JDD456" s="218"/>
      <c r="JDE456" s="218"/>
      <c r="JDF456" s="218"/>
      <c r="JDG456" s="218"/>
      <c r="JDH456" s="218"/>
      <c r="JDI456" s="218"/>
      <c r="JDJ456" s="218"/>
      <c r="JDK456" s="218"/>
      <c r="JDL456" s="218"/>
      <c r="JDM456" s="218"/>
      <c r="JDN456" s="218"/>
      <c r="JDO456" s="218"/>
      <c r="JDP456" s="218"/>
      <c r="JDQ456" s="218"/>
      <c r="JDR456" s="218"/>
      <c r="JDS456" s="218"/>
      <c r="JDT456" s="218"/>
      <c r="JDU456" s="218"/>
      <c r="JDV456" s="218"/>
      <c r="JDW456" s="218"/>
      <c r="JDX456" s="218"/>
      <c r="JDY456" s="218"/>
      <c r="JDZ456" s="218"/>
      <c r="JEA456" s="218"/>
      <c r="JEB456" s="218"/>
      <c r="JEC456" s="218"/>
      <c r="JED456" s="218"/>
      <c r="JEE456" s="218"/>
      <c r="JEF456" s="218"/>
      <c r="JEG456" s="218"/>
      <c r="JEH456" s="218"/>
      <c r="JEI456" s="218"/>
      <c r="JEJ456" s="218"/>
      <c r="JEK456" s="218"/>
      <c r="JEL456" s="218"/>
      <c r="JEM456" s="218"/>
      <c r="JEN456" s="218"/>
      <c r="JEO456" s="218"/>
      <c r="JEP456" s="218"/>
      <c r="JEQ456" s="218"/>
      <c r="JER456" s="218"/>
      <c r="JES456" s="218"/>
      <c r="JET456" s="218"/>
      <c r="JEU456" s="218"/>
      <c r="JEV456" s="218"/>
      <c r="JEW456" s="218"/>
      <c r="JEX456" s="218"/>
      <c r="JEY456" s="218"/>
      <c r="JEZ456" s="218"/>
      <c r="JFA456" s="218"/>
      <c r="JFB456" s="218"/>
      <c r="JFC456" s="218"/>
      <c r="JFD456" s="218"/>
      <c r="JFE456" s="218"/>
      <c r="JFF456" s="218"/>
      <c r="JFG456" s="218"/>
      <c r="JFH456" s="218"/>
      <c r="JFI456" s="218"/>
      <c r="JFJ456" s="218"/>
      <c r="JFK456" s="218"/>
      <c r="JFL456" s="218"/>
      <c r="JFM456" s="218"/>
      <c r="JFN456" s="218"/>
      <c r="JFO456" s="218"/>
      <c r="JFP456" s="218"/>
      <c r="JFQ456" s="218"/>
      <c r="JFR456" s="218"/>
      <c r="JFS456" s="218"/>
      <c r="JFT456" s="218"/>
      <c r="JFU456" s="218"/>
      <c r="JFV456" s="218"/>
      <c r="JFW456" s="218"/>
      <c r="JFX456" s="218"/>
      <c r="JFY456" s="218"/>
      <c r="JFZ456" s="218"/>
      <c r="JGA456" s="218"/>
      <c r="JGB456" s="218"/>
      <c r="JGC456" s="218"/>
      <c r="JGD456" s="218"/>
      <c r="JGE456" s="218"/>
      <c r="JGF456" s="218"/>
      <c r="JGG456" s="218"/>
      <c r="JGH456" s="218"/>
      <c r="JGI456" s="218"/>
      <c r="JGJ456" s="218"/>
      <c r="JGK456" s="218"/>
      <c r="JGL456" s="218"/>
      <c r="JGM456" s="218"/>
      <c r="JGN456" s="218"/>
      <c r="JGO456" s="218"/>
      <c r="JGP456" s="218"/>
      <c r="JGQ456" s="218"/>
      <c r="JGR456" s="218"/>
      <c r="JGS456" s="218"/>
      <c r="JGT456" s="218"/>
      <c r="JGU456" s="218"/>
      <c r="JGV456" s="218"/>
      <c r="JGW456" s="218"/>
      <c r="JGX456" s="218"/>
      <c r="JGY456" s="218"/>
      <c r="JGZ456" s="218"/>
      <c r="JHA456" s="218"/>
      <c r="JHB456" s="218"/>
      <c r="JHC456" s="218"/>
      <c r="JHD456" s="218"/>
      <c r="JHE456" s="218"/>
      <c r="JHF456" s="218"/>
      <c r="JHG456" s="218"/>
      <c r="JHH456" s="218"/>
      <c r="JHI456" s="218"/>
      <c r="JHJ456" s="218"/>
      <c r="JHK456" s="218"/>
      <c r="JHL456" s="218"/>
      <c r="JHM456" s="218"/>
      <c r="JHN456" s="218"/>
      <c r="JHO456" s="218"/>
      <c r="JHP456" s="218"/>
      <c r="JHQ456" s="218"/>
      <c r="JHR456" s="218"/>
      <c r="JHS456" s="218"/>
      <c r="JHT456" s="218"/>
      <c r="JHU456" s="218"/>
      <c r="JHV456" s="218"/>
      <c r="JHW456" s="218"/>
      <c r="JHX456" s="218"/>
      <c r="JHY456" s="218"/>
      <c r="JHZ456" s="218"/>
      <c r="JIA456" s="218"/>
      <c r="JIB456" s="218"/>
      <c r="JIC456" s="218"/>
      <c r="JID456" s="218"/>
      <c r="JIE456" s="218"/>
      <c r="JIF456" s="218"/>
      <c r="JIG456" s="218"/>
      <c r="JIH456" s="218"/>
      <c r="JII456" s="218"/>
      <c r="JIJ456" s="218"/>
      <c r="JIK456" s="218"/>
      <c r="JIL456" s="218"/>
      <c r="JIM456" s="218"/>
      <c r="JIN456" s="218"/>
      <c r="JIO456" s="218"/>
      <c r="JIP456" s="218"/>
      <c r="JIQ456" s="218"/>
      <c r="JIR456" s="218"/>
      <c r="JIS456" s="218"/>
      <c r="JIT456" s="218"/>
      <c r="JIU456" s="218"/>
      <c r="JIV456" s="218"/>
      <c r="JIW456" s="218"/>
      <c r="JIX456" s="218"/>
      <c r="JIY456" s="218"/>
      <c r="JIZ456" s="218"/>
      <c r="JJA456" s="218"/>
      <c r="JJB456" s="218"/>
      <c r="JJC456" s="218"/>
      <c r="JJD456" s="218"/>
      <c r="JJE456" s="218"/>
      <c r="JJF456" s="218"/>
      <c r="JJG456" s="218"/>
      <c r="JJH456" s="218"/>
      <c r="JJI456" s="218"/>
      <c r="JJJ456" s="218"/>
      <c r="JJK456" s="218"/>
      <c r="JJL456" s="218"/>
      <c r="JJM456" s="218"/>
      <c r="JJN456" s="218"/>
      <c r="JJO456" s="218"/>
      <c r="JJP456" s="218"/>
      <c r="JJQ456" s="218"/>
      <c r="JJR456" s="218"/>
      <c r="JJS456" s="218"/>
      <c r="JJT456" s="218"/>
      <c r="JJU456" s="218"/>
      <c r="JJV456" s="218"/>
      <c r="JJW456" s="218"/>
      <c r="JJX456" s="218"/>
      <c r="JJY456" s="218"/>
      <c r="JJZ456" s="218"/>
      <c r="JKA456" s="218"/>
      <c r="JKB456" s="218"/>
      <c r="JKC456" s="218"/>
      <c r="JKD456" s="218"/>
      <c r="JKE456" s="218"/>
      <c r="JKF456" s="218"/>
      <c r="JKG456" s="218"/>
      <c r="JKH456" s="218"/>
      <c r="JKI456" s="218"/>
      <c r="JKJ456" s="218"/>
      <c r="JKK456" s="218"/>
      <c r="JKL456" s="218"/>
      <c r="JKM456" s="218"/>
      <c r="JKN456" s="218"/>
      <c r="JKO456" s="218"/>
      <c r="JKP456" s="218"/>
      <c r="JKQ456" s="218"/>
      <c r="JKR456" s="218"/>
      <c r="JKS456" s="218"/>
      <c r="JKT456" s="218"/>
      <c r="JKU456" s="218"/>
      <c r="JKV456" s="218"/>
      <c r="JKW456" s="218"/>
      <c r="JKX456" s="218"/>
      <c r="JKY456" s="218"/>
      <c r="JKZ456" s="218"/>
      <c r="JLA456" s="218"/>
      <c r="JLB456" s="218"/>
      <c r="JLC456" s="218"/>
      <c r="JLD456" s="218"/>
      <c r="JLE456" s="218"/>
      <c r="JLF456" s="218"/>
      <c r="JLG456" s="218"/>
      <c r="JLH456" s="218"/>
      <c r="JLI456" s="218"/>
      <c r="JLJ456" s="218"/>
      <c r="JLK456" s="218"/>
      <c r="JLL456" s="218"/>
      <c r="JLM456" s="218"/>
      <c r="JLN456" s="218"/>
      <c r="JLO456" s="218"/>
      <c r="JLP456" s="218"/>
      <c r="JLQ456" s="218"/>
      <c r="JLR456" s="218"/>
      <c r="JLS456" s="218"/>
      <c r="JLT456" s="218"/>
      <c r="JLU456" s="218"/>
      <c r="JLV456" s="218"/>
      <c r="JLW456" s="218"/>
      <c r="JLX456" s="218"/>
      <c r="JLY456" s="218"/>
      <c r="JLZ456" s="218"/>
      <c r="JMA456" s="218"/>
      <c r="JMB456" s="218"/>
      <c r="JMC456" s="218"/>
      <c r="JMD456" s="218"/>
      <c r="JME456" s="218"/>
      <c r="JMF456" s="218"/>
      <c r="JMG456" s="218"/>
      <c r="JMH456" s="218"/>
      <c r="JMI456" s="218"/>
      <c r="JMJ456" s="218"/>
      <c r="JMK456" s="218"/>
      <c r="JML456" s="218"/>
      <c r="JMM456" s="218"/>
      <c r="JMN456" s="218"/>
      <c r="JMO456" s="218"/>
      <c r="JMP456" s="218"/>
      <c r="JMQ456" s="218"/>
      <c r="JMR456" s="218"/>
      <c r="JMS456" s="218"/>
      <c r="JMT456" s="218"/>
      <c r="JMU456" s="218"/>
      <c r="JMV456" s="218"/>
      <c r="JMW456" s="218"/>
      <c r="JMX456" s="218"/>
      <c r="JMY456" s="218"/>
      <c r="JMZ456" s="218"/>
      <c r="JNA456" s="218"/>
      <c r="JNB456" s="218"/>
      <c r="JNC456" s="218"/>
      <c r="JND456" s="218"/>
      <c r="JNE456" s="218"/>
      <c r="JNF456" s="218"/>
      <c r="JNG456" s="218"/>
      <c r="JNH456" s="218"/>
      <c r="JNI456" s="218"/>
      <c r="JNJ456" s="218"/>
      <c r="JNK456" s="218"/>
      <c r="JNL456" s="218"/>
      <c r="JNM456" s="218"/>
      <c r="JNN456" s="218"/>
      <c r="JNO456" s="218"/>
      <c r="JNP456" s="218"/>
      <c r="JNQ456" s="218"/>
      <c r="JNR456" s="218"/>
      <c r="JNS456" s="218"/>
      <c r="JNT456" s="218"/>
      <c r="JNU456" s="218"/>
      <c r="JNV456" s="218"/>
      <c r="JNW456" s="218"/>
      <c r="JNX456" s="218"/>
      <c r="JNY456" s="218"/>
      <c r="JNZ456" s="218"/>
      <c r="JOA456" s="218"/>
      <c r="JOB456" s="218"/>
      <c r="JOC456" s="218"/>
      <c r="JOD456" s="218"/>
      <c r="JOE456" s="218"/>
      <c r="JOF456" s="218"/>
      <c r="JOG456" s="218"/>
      <c r="JOH456" s="218"/>
      <c r="JOI456" s="218"/>
      <c r="JOJ456" s="218"/>
      <c r="JOK456" s="218"/>
      <c r="JOL456" s="218"/>
      <c r="JOM456" s="218"/>
      <c r="JON456" s="218"/>
      <c r="JOO456" s="218"/>
      <c r="JOP456" s="218"/>
      <c r="JOQ456" s="218"/>
      <c r="JOR456" s="218"/>
      <c r="JOS456" s="218"/>
      <c r="JOT456" s="218"/>
      <c r="JOU456" s="218"/>
      <c r="JOV456" s="218"/>
      <c r="JOW456" s="218"/>
      <c r="JOX456" s="218"/>
      <c r="JOY456" s="218"/>
      <c r="JOZ456" s="218"/>
      <c r="JPA456" s="218"/>
      <c r="JPB456" s="218"/>
      <c r="JPC456" s="218"/>
      <c r="JPD456" s="218"/>
      <c r="JPE456" s="218"/>
      <c r="JPF456" s="218"/>
      <c r="JPG456" s="218"/>
      <c r="JPH456" s="218"/>
      <c r="JPI456" s="218"/>
      <c r="JPJ456" s="218"/>
      <c r="JPK456" s="218"/>
      <c r="JPL456" s="218"/>
      <c r="JPM456" s="218"/>
      <c r="JPN456" s="218"/>
      <c r="JPO456" s="218"/>
      <c r="JPP456" s="218"/>
      <c r="JPQ456" s="218"/>
      <c r="JPR456" s="218"/>
      <c r="JPS456" s="218"/>
      <c r="JPT456" s="218"/>
      <c r="JPU456" s="218"/>
      <c r="JPV456" s="218"/>
      <c r="JPW456" s="218"/>
      <c r="JPX456" s="218"/>
      <c r="JPY456" s="218"/>
      <c r="JPZ456" s="218"/>
      <c r="JQA456" s="218"/>
      <c r="JQB456" s="218"/>
      <c r="JQC456" s="218"/>
      <c r="JQD456" s="218"/>
      <c r="JQE456" s="218"/>
      <c r="JQF456" s="218"/>
      <c r="JQG456" s="218"/>
      <c r="JQH456" s="218"/>
      <c r="JQI456" s="218"/>
      <c r="JQJ456" s="218"/>
      <c r="JQK456" s="218"/>
      <c r="JQL456" s="218"/>
      <c r="JQM456" s="218"/>
      <c r="JQN456" s="218"/>
      <c r="JQO456" s="218"/>
      <c r="JQP456" s="218"/>
      <c r="JQQ456" s="218"/>
      <c r="JQR456" s="218"/>
      <c r="JQS456" s="218"/>
      <c r="JQT456" s="218"/>
      <c r="JQU456" s="218"/>
      <c r="JQV456" s="218"/>
      <c r="JQW456" s="218"/>
      <c r="JQX456" s="218"/>
      <c r="JQY456" s="218"/>
      <c r="JQZ456" s="218"/>
      <c r="JRA456" s="218"/>
      <c r="JRB456" s="218"/>
      <c r="JRC456" s="218"/>
      <c r="JRD456" s="218"/>
      <c r="JRE456" s="218"/>
      <c r="JRF456" s="218"/>
      <c r="JRG456" s="218"/>
      <c r="JRH456" s="218"/>
      <c r="JRI456" s="218"/>
      <c r="JRJ456" s="218"/>
      <c r="JRK456" s="218"/>
      <c r="JRL456" s="218"/>
      <c r="JRM456" s="218"/>
      <c r="JRN456" s="218"/>
      <c r="JRO456" s="218"/>
      <c r="JRP456" s="218"/>
      <c r="JRQ456" s="218"/>
      <c r="JRR456" s="218"/>
      <c r="JRS456" s="218"/>
      <c r="JRT456" s="218"/>
      <c r="JRU456" s="218"/>
      <c r="JRV456" s="218"/>
      <c r="JRW456" s="218"/>
      <c r="JRX456" s="218"/>
      <c r="JRY456" s="218"/>
      <c r="JRZ456" s="218"/>
      <c r="JSA456" s="218"/>
      <c r="JSB456" s="218"/>
      <c r="JSC456" s="218"/>
      <c r="JSD456" s="218"/>
      <c r="JSE456" s="218"/>
      <c r="JSF456" s="218"/>
      <c r="JSG456" s="218"/>
      <c r="JSH456" s="218"/>
      <c r="JSI456" s="218"/>
      <c r="JSJ456" s="218"/>
      <c r="JSK456" s="218"/>
      <c r="JSL456" s="218"/>
      <c r="JSM456" s="218"/>
      <c r="JSN456" s="218"/>
      <c r="JSO456" s="218"/>
      <c r="JSP456" s="218"/>
      <c r="JSQ456" s="218"/>
      <c r="JSR456" s="218"/>
      <c r="JSS456" s="218"/>
      <c r="JST456" s="218"/>
      <c r="JSU456" s="218"/>
      <c r="JSV456" s="218"/>
      <c r="JSW456" s="218"/>
      <c r="JSX456" s="218"/>
      <c r="JSY456" s="218"/>
      <c r="JSZ456" s="218"/>
      <c r="JTA456" s="218"/>
      <c r="JTB456" s="218"/>
      <c r="JTC456" s="218"/>
      <c r="JTD456" s="218"/>
      <c r="JTE456" s="218"/>
      <c r="JTF456" s="218"/>
      <c r="JTG456" s="218"/>
      <c r="JTH456" s="218"/>
      <c r="JTI456" s="218"/>
      <c r="JTJ456" s="218"/>
      <c r="JTK456" s="218"/>
      <c r="JTL456" s="218"/>
      <c r="JTM456" s="218"/>
      <c r="JTN456" s="218"/>
      <c r="JTO456" s="218"/>
      <c r="JTP456" s="218"/>
      <c r="JTQ456" s="218"/>
      <c r="JTR456" s="218"/>
      <c r="JTS456" s="218"/>
      <c r="JTT456" s="218"/>
      <c r="JTU456" s="218"/>
      <c r="JTV456" s="218"/>
      <c r="JTW456" s="218"/>
      <c r="JTX456" s="218"/>
      <c r="JTY456" s="218"/>
      <c r="JTZ456" s="218"/>
      <c r="JUA456" s="218"/>
      <c r="JUB456" s="218"/>
      <c r="JUC456" s="218"/>
      <c r="JUD456" s="218"/>
      <c r="JUE456" s="218"/>
      <c r="JUF456" s="218"/>
      <c r="JUG456" s="218"/>
      <c r="JUH456" s="218"/>
      <c r="JUI456" s="218"/>
      <c r="JUJ456" s="218"/>
      <c r="JUK456" s="218"/>
      <c r="JUL456" s="218"/>
      <c r="JUM456" s="218"/>
      <c r="JUN456" s="218"/>
      <c r="JUO456" s="218"/>
      <c r="JUP456" s="218"/>
      <c r="JUQ456" s="218"/>
      <c r="JUR456" s="218"/>
      <c r="JUS456" s="218"/>
      <c r="JUT456" s="218"/>
      <c r="JUU456" s="218"/>
      <c r="JUV456" s="218"/>
      <c r="JUW456" s="218"/>
      <c r="JUX456" s="218"/>
      <c r="JUY456" s="218"/>
      <c r="JUZ456" s="218"/>
      <c r="JVA456" s="218"/>
      <c r="JVB456" s="218"/>
      <c r="JVC456" s="218"/>
      <c r="JVD456" s="218"/>
      <c r="JVE456" s="218"/>
      <c r="JVF456" s="218"/>
      <c r="JVG456" s="218"/>
      <c r="JVH456" s="218"/>
      <c r="JVI456" s="218"/>
      <c r="JVJ456" s="218"/>
      <c r="JVK456" s="218"/>
      <c r="JVL456" s="218"/>
      <c r="JVM456" s="218"/>
      <c r="JVN456" s="218"/>
      <c r="JVO456" s="218"/>
      <c r="JVP456" s="218"/>
      <c r="JVQ456" s="218"/>
      <c r="JVR456" s="218"/>
      <c r="JVS456" s="218"/>
      <c r="JVT456" s="218"/>
      <c r="JVU456" s="218"/>
      <c r="JVV456" s="218"/>
      <c r="JVW456" s="218"/>
      <c r="JVX456" s="218"/>
      <c r="JVY456" s="218"/>
      <c r="JVZ456" s="218"/>
      <c r="JWA456" s="218"/>
      <c r="JWB456" s="218"/>
      <c r="JWC456" s="218"/>
      <c r="JWD456" s="218"/>
      <c r="JWE456" s="218"/>
      <c r="JWF456" s="218"/>
      <c r="JWG456" s="218"/>
      <c r="JWH456" s="218"/>
      <c r="JWI456" s="218"/>
      <c r="JWJ456" s="218"/>
      <c r="JWK456" s="218"/>
      <c r="JWL456" s="218"/>
      <c r="JWM456" s="218"/>
      <c r="JWN456" s="218"/>
      <c r="JWO456" s="218"/>
      <c r="JWP456" s="218"/>
      <c r="JWQ456" s="218"/>
      <c r="JWR456" s="218"/>
      <c r="JWS456" s="218"/>
      <c r="JWT456" s="218"/>
      <c r="JWU456" s="218"/>
      <c r="JWV456" s="218"/>
      <c r="JWW456" s="218"/>
      <c r="JWX456" s="218"/>
      <c r="JWY456" s="218"/>
      <c r="JWZ456" s="218"/>
      <c r="JXA456" s="218"/>
      <c r="JXB456" s="218"/>
      <c r="JXC456" s="218"/>
      <c r="JXD456" s="218"/>
      <c r="JXE456" s="218"/>
      <c r="JXF456" s="218"/>
      <c r="JXG456" s="218"/>
      <c r="JXH456" s="218"/>
      <c r="JXI456" s="218"/>
      <c r="JXJ456" s="218"/>
      <c r="JXK456" s="218"/>
      <c r="JXL456" s="218"/>
      <c r="JXM456" s="218"/>
      <c r="JXN456" s="218"/>
      <c r="JXO456" s="218"/>
      <c r="JXP456" s="218"/>
      <c r="JXQ456" s="218"/>
      <c r="JXR456" s="218"/>
      <c r="JXS456" s="218"/>
      <c r="JXT456" s="218"/>
      <c r="JXU456" s="218"/>
      <c r="JXV456" s="218"/>
      <c r="JXW456" s="218"/>
      <c r="JXX456" s="218"/>
      <c r="JXY456" s="218"/>
      <c r="JXZ456" s="218"/>
      <c r="JYA456" s="218"/>
      <c r="JYB456" s="218"/>
      <c r="JYC456" s="218"/>
      <c r="JYD456" s="218"/>
      <c r="JYE456" s="218"/>
      <c r="JYF456" s="218"/>
      <c r="JYG456" s="218"/>
      <c r="JYH456" s="218"/>
      <c r="JYI456" s="218"/>
      <c r="JYJ456" s="218"/>
      <c r="JYK456" s="218"/>
      <c r="JYL456" s="218"/>
      <c r="JYM456" s="218"/>
      <c r="JYN456" s="218"/>
      <c r="JYO456" s="218"/>
      <c r="JYP456" s="218"/>
      <c r="JYQ456" s="218"/>
      <c r="JYR456" s="218"/>
      <c r="JYS456" s="218"/>
      <c r="JYT456" s="218"/>
      <c r="JYU456" s="218"/>
      <c r="JYV456" s="218"/>
      <c r="JYW456" s="218"/>
      <c r="JYX456" s="218"/>
      <c r="JYY456" s="218"/>
      <c r="JYZ456" s="218"/>
      <c r="JZA456" s="218"/>
      <c r="JZB456" s="218"/>
      <c r="JZC456" s="218"/>
      <c r="JZD456" s="218"/>
      <c r="JZE456" s="218"/>
      <c r="JZF456" s="218"/>
      <c r="JZG456" s="218"/>
      <c r="JZH456" s="218"/>
      <c r="JZI456" s="218"/>
      <c r="JZJ456" s="218"/>
      <c r="JZK456" s="218"/>
      <c r="JZL456" s="218"/>
      <c r="JZM456" s="218"/>
      <c r="JZN456" s="218"/>
      <c r="JZO456" s="218"/>
      <c r="JZP456" s="218"/>
      <c r="JZQ456" s="218"/>
      <c r="JZR456" s="218"/>
      <c r="JZS456" s="218"/>
      <c r="JZT456" s="218"/>
      <c r="JZU456" s="218"/>
      <c r="JZV456" s="218"/>
      <c r="JZW456" s="218"/>
      <c r="JZX456" s="218"/>
      <c r="JZY456" s="218"/>
      <c r="JZZ456" s="218"/>
      <c r="KAA456" s="218"/>
      <c r="KAB456" s="218"/>
      <c r="KAC456" s="218"/>
      <c r="KAD456" s="218"/>
      <c r="KAE456" s="218"/>
      <c r="KAF456" s="218"/>
      <c r="KAG456" s="218"/>
      <c r="KAH456" s="218"/>
      <c r="KAI456" s="218"/>
      <c r="KAJ456" s="218"/>
      <c r="KAK456" s="218"/>
      <c r="KAL456" s="218"/>
      <c r="KAM456" s="218"/>
      <c r="KAN456" s="218"/>
      <c r="KAO456" s="218"/>
      <c r="KAP456" s="218"/>
      <c r="KAQ456" s="218"/>
      <c r="KAR456" s="218"/>
      <c r="KAS456" s="218"/>
      <c r="KAT456" s="218"/>
      <c r="KAU456" s="218"/>
      <c r="KAV456" s="218"/>
      <c r="KAW456" s="218"/>
      <c r="KAX456" s="218"/>
      <c r="KAY456" s="218"/>
      <c r="KAZ456" s="218"/>
      <c r="KBA456" s="218"/>
      <c r="KBB456" s="218"/>
      <c r="KBC456" s="218"/>
      <c r="KBD456" s="218"/>
      <c r="KBE456" s="218"/>
      <c r="KBF456" s="218"/>
      <c r="KBG456" s="218"/>
      <c r="KBH456" s="218"/>
      <c r="KBI456" s="218"/>
      <c r="KBJ456" s="218"/>
      <c r="KBK456" s="218"/>
      <c r="KBL456" s="218"/>
      <c r="KBM456" s="218"/>
      <c r="KBN456" s="218"/>
      <c r="KBO456" s="218"/>
      <c r="KBP456" s="218"/>
      <c r="KBQ456" s="218"/>
      <c r="KBR456" s="218"/>
      <c r="KBS456" s="218"/>
      <c r="KBT456" s="218"/>
      <c r="KBU456" s="218"/>
      <c r="KBV456" s="218"/>
      <c r="KBW456" s="218"/>
      <c r="KBX456" s="218"/>
      <c r="KBY456" s="218"/>
      <c r="KBZ456" s="218"/>
      <c r="KCA456" s="218"/>
      <c r="KCB456" s="218"/>
      <c r="KCC456" s="218"/>
      <c r="KCD456" s="218"/>
      <c r="KCE456" s="218"/>
      <c r="KCF456" s="218"/>
      <c r="KCG456" s="218"/>
      <c r="KCH456" s="218"/>
      <c r="KCI456" s="218"/>
      <c r="KCJ456" s="218"/>
      <c r="KCK456" s="218"/>
      <c r="KCL456" s="218"/>
      <c r="KCM456" s="218"/>
      <c r="KCN456" s="218"/>
      <c r="KCO456" s="218"/>
      <c r="KCP456" s="218"/>
      <c r="KCQ456" s="218"/>
      <c r="KCR456" s="218"/>
      <c r="KCS456" s="218"/>
      <c r="KCT456" s="218"/>
      <c r="KCU456" s="218"/>
      <c r="KCV456" s="218"/>
      <c r="KCW456" s="218"/>
      <c r="KCX456" s="218"/>
      <c r="KCY456" s="218"/>
      <c r="KCZ456" s="218"/>
      <c r="KDA456" s="218"/>
      <c r="KDB456" s="218"/>
      <c r="KDC456" s="218"/>
      <c r="KDD456" s="218"/>
      <c r="KDE456" s="218"/>
      <c r="KDF456" s="218"/>
      <c r="KDG456" s="218"/>
      <c r="KDH456" s="218"/>
      <c r="KDI456" s="218"/>
      <c r="KDJ456" s="218"/>
      <c r="KDK456" s="218"/>
      <c r="KDL456" s="218"/>
      <c r="KDM456" s="218"/>
      <c r="KDN456" s="218"/>
      <c r="KDO456" s="218"/>
      <c r="KDP456" s="218"/>
      <c r="KDQ456" s="218"/>
      <c r="KDR456" s="218"/>
      <c r="KDS456" s="218"/>
      <c r="KDT456" s="218"/>
      <c r="KDU456" s="218"/>
      <c r="KDV456" s="218"/>
      <c r="KDW456" s="218"/>
      <c r="KDX456" s="218"/>
      <c r="KDY456" s="218"/>
      <c r="KDZ456" s="218"/>
      <c r="KEA456" s="218"/>
      <c r="KEB456" s="218"/>
      <c r="KEC456" s="218"/>
      <c r="KED456" s="218"/>
      <c r="KEE456" s="218"/>
      <c r="KEF456" s="218"/>
      <c r="KEG456" s="218"/>
      <c r="KEH456" s="218"/>
      <c r="KEI456" s="218"/>
      <c r="KEJ456" s="218"/>
      <c r="KEK456" s="218"/>
      <c r="KEL456" s="218"/>
      <c r="KEM456" s="218"/>
      <c r="KEN456" s="218"/>
      <c r="KEO456" s="218"/>
      <c r="KEP456" s="218"/>
      <c r="KEQ456" s="218"/>
      <c r="KER456" s="218"/>
      <c r="KES456" s="218"/>
      <c r="KET456" s="218"/>
      <c r="KEU456" s="218"/>
      <c r="KEV456" s="218"/>
      <c r="KEW456" s="218"/>
      <c r="KEX456" s="218"/>
      <c r="KEY456" s="218"/>
      <c r="KEZ456" s="218"/>
      <c r="KFA456" s="218"/>
      <c r="KFB456" s="218"/>
      <c r="KFC456" s="218"/>
      <c r="KFD456" s="218"/>
      <c r="KFE456" s="218"/>
      <c r="KFF456" s="218"/>
      <c r="KFG456" s="218"/>
      <c r="KFH456" s="218"/>
      <c r="KFI456" s="218"/>
      <c r="KFJ456" s="218"/>
      <c r="KFK456" s="218"/>
      <c r="KFL456" s="218"/>
      <c r="KFM456" s="218"/>
      <c r="KFN456" s="218"/>
      <c r="KFO456" s="218"/>
      <c r="KFP456" s="218"/>
      <c r="KFQ456" s="218"/>
      <c r="KFR456" s="218"/>
      <c r="KFS456" s="218"/>
      <c r="KFT456" s="218"/>
      <c r="KFU456" s="218"/>
      <c r="KFV456" s="218"/>
      <c r="KFW456" s="218"/>
      <c r="KFX456" s="218"/>
      <c r="KFY456" s="218"/>
      <c r="KFZ456" s="218"/>
      <c r="KGA456" s="218"/>
      <c r="KGB456" s="218"/>
      <c r="KGC456" s="218"/>
      <c r="KGD456" s="218"/>
      <c r="KGE456" s="218"/>
      <c r="KGF456" s="218"/>
      <c r="KGG456" s="218"/>
      <c r="KGH456" s="218"/>
      <c r="KGI456" s="218"/>
      <c r="KGJ456" s="218"/>
      <c r="KGK456" s="218"/>
      <c r="KGL456" s="218"/>
      <c r="KGM456" s="218"/>
      <c r="KGN456" s="218"/>
      <c r="KGO456" s="218"/>
      <c r="KGP456" s="218"/>
      <c r="KGQ456" s="218"/>
      <c r="KGR456" s="218"/>
      <c r="KGS456" s="218"/>
      <c r="KGT456" s="218"/>
      <c r="KGU456" s="218"/>
      <c r="KGV456" s="218"/>
      <c r="KGW456" s="218"/>
      <c r="KGX456" s="218"/>
      <c r="KGY456" s="218"/>
      <c r="KGZ456" s="218"/>
      <c r="KHA456" s="218"/>
      <c r="KHB456" s="218"/>
      <c r="KHC456" s="218"/>
      <c r="KHD456" s="218"/>
      <c r="KHE456" s="218"/>
      <c r="KHF456" s="218"/>
      <c r="KHG456" s="218"/>
      <c r="KHH456" s="218"/>
      <c r="KHI456" s="218"/>
      <c r="KHJ456" s="218"/>
      <c r="KHK456" s="218"/>
      <c r="KHL456" s="218"/>
      <c r="KHM456" s="218"/>
      <c r="KHN456" s="218"/>
      <c r="KHO456" s="218"/>
      <c r="KHP456" s="218"/>
      <c r="KHQ456" s="218"/>
      <c r="KHR456" s="218"/>
      <c r="KHS456" s="218"/>
      <c r="KHT456" s="218"/>
      <c r="KHU456" s="218"/>
      <c r="KHV456" s="218"/>
      <c r="KHW456" s="218"/>
      <c r="KHX456" s="218"/>
      <c r="KHY456" s="218"/>
      <c r="KHZ456" s="218"/>
      <c r="KIA456" s="218"/>
      <c r="KIB456" s="218"/>
      <c r="KIC456" s="218"/>
      <c r="KID456" s="218"/>
      <c r="KIE456" s="218"/>
      <c r="KIF456" s="218"/>
      <c r="KIG456" s="218"/>
      <c r="KIH456" s="218"/>
      <c r="KII456" s="218"/>
      <c r="KIJ456" s="218"/>
      <c r="KIK456" s="218"/>
      <c r="KIL456" s="218"/>
      <c r="KIM456" s="218"/>
      <c r="KIN456" s="218"/>
      <c r="KIO456" s="218"/>
      <c r="KIP456" s="218"/>
      <c r="KIQ456" s="218"/>
      <c r="KIR456" s="218"/>
      <c r="KIS456" s="218"/>
      <c r="KIT456" s="218"/>
      <c r="KIU456" s="218"/>
      <c r="KIV456" s="218"/>
      <c r="KIW456" s="218"/>
      <c r="KIX456" s="218"/>
      <c r="KIY456" s="218"/>
      <c r="KIZ456" s="218"/>
      <c r="KJA456" s="218"/>
      <c r="KJB456" s="218"/>
      <c r="KJC456" s="218"/>
      <c r="KJD456" s="218"/>
      <c r="KJE456" s="218"/>
      <c r="KJF456" s="218"/>
      <c r="KJG456" s="218"/>
      <c r="KJH456" s="218"/>
      <c r="KJI456" s="218"/>
      <c r="KJJ456" s="218"/>
      <c r="KJK456" s="218"/>
      <c r="KJL456" s="218"/>
      <c r="KJM456" s="218"/>
      <c r="KJN456" s="218"/>
      <c r="KJO456" s="218"/>
      <c r="KJP456" s="218"/>
      <c r="KJQ456" s="218"/>
      <c r="KJR456" s="218"/>
      <c r="KJS456" s="218"/>
      <c r="KJT456" s="218"/>
      <c r="KJU456" s="218"/>
      <c r="KJV456" s="218"/>
      <c r="KJW456" s="218"/>
      <c r="KJX456" s="218"/>
      <c r="KJY456" s="218"/>
      <c r="KJZ456" s="218"/>
      <c r="KKA456" s="218"/>
      <c r="KKB456" s="218"/>
      <c r="KKC456" s="218"/>
      <c r="KKD456" s="218"/>
      <c r="KKE456" s="218"/>
      <c r="KKF456" s="218"/>
      <c r="KKG456" s="218"/>
      <c r="KKH456" s="218"/>
      <c r="KKI456" s="218"/>
      <c r="KKJ456" s="218"/>
      <c r="KKK456" s="218"/>
      <c r="KKL456" s="218"/>
      <c r="KKM456" s="218"/>
      <c r="KKN456" s="218"/>
      <c r="KKO456" s="218"/>
      <c r="KKP456" s="218"/>
      <c r="KKQ456" s="218"/>
      <c r="KKR456" s="218"/>
      <c r="KKS456" s="218"/>
      <c r="KKT456" s="218"/>
      <c r="KKU456" s="218"/>
      <c r="KKV456" s="218"/>
      <c r="KKW456" s="218"/>
      <c r="KKX456" s="218"/>
      <c r="KKY456" s="218"/>
      <c r="KKZ456" s="218"/>
      <c r="KLA456" s="218"/>
      <c r="KLB456" s="218"/>
      <c r="KLC456" s="218"/>
      <c r="KLD456" s="218"/>
      <c r="KLE456" s="218"/>
      <c r="KLF456" s="218"/>
      <c r="KLG456" s="218"/>
      <c r="KLH456" s="218"/>
      <c r="KLI456" s="218"/>
      <c r="KLJ456" s="218"/>
      <c r="KLK456" s="218"/>
      <c r="KLL456" s="218"/>
      <c r="KLM456" s="218"/>
      <c r="KLN456" s="218"/>
      <c r="KLO456" s="218"/>
      <c r="KLP456" s="218"/>
      <c r="KLQ456" s="218"/>
      <c r="KLR456" s="218"/>
      <c r="KLS456" s="218"/>
      <c r="KLT456" s="218"/>
      <c r="KLU456" s="218"/>
      <c r="KLV456" s="218"/>
      <c r="KLW456" s="218"/>
      <c r="KLX456" s="218"/>
      <c r="KLY456" s="218"/>
      <c r="KLZ456" s="218"/>
      <c r="KMA456" s="218"/>
      <c r="KMB456" s="218"/>
      <c r="KMC456" s="218"/>
      <c r="KMD456" s="218"/>
      <c r="KME456" s="218"/>
      <c r="KMF456" s="218"/>
      <c r="KMG456" s="218"/>
      <c r="KMH456" s="218"/>
      <c r="KMI456" s="218"/>
      <c r="KMJ456" s="218"/>
      <c r="KMK456" s="218"/>
      <c r="KML456" s="218"/>
      <c r="KMM456" s="218"/>
      <c r="KMN456" s="218"/>
      <c r="KMO456" s="218"/>
      <c r="KMP456" s="218"/>
      <c r="KMQ456" s="218"/>
      <c r="KMR456" s="218"/>
      <c r="KMS456" s="218"/>
      <c r="KMT456" s="218"/>
      <c r="KMU456" s="218"/>
      <c r="KMV456" s="218"/>
      <c r="KMW456" s="218"/>
      <c r="KMX456" s="218"/>
      <c r="KMY456" s="218"/>
      <c r="KMZ456" s="218"/>
      <c r="KNA456" s="218"/>
      <c r="KNB456" s="218"/>
      <c r="KNC456" s="218"/>
      <c r="KND456" s="218"/>
      <c r="KNE456" s="218"/>
      <c r="KNF456" s="218"/>
      <c r="KNG456" s="218"/>
      <c r="KNH456" s="218"/>
      <c r="KNI456" s="218"/>
      <c r="KNJ456" s="218"/>
      <c r="KNK456" s="218"/>
      <c r="KNL456" s="218"/>
      <c r="KNM456" s="218"/>
      <c r="KNN456" s="218"/>
      <c r="KNO456" s="218"/>
      <c r="KNP456" s="218"/>
      <c r="KNQ456" s="218"/>
      <c r="KNR456" s="218"/>
      <c r="KNS456" s="218"/>
      <c r="KNT456" s="218"/>
      <c r="KNU456" s="218"/>
      <c r="KNV456" s="218"/>
      <c r="KNW456" s="218"/>
      <c r="KNX456" s="218"/>
      <c r="KNY456" s="218"/>
      <c r="KNZ456" s="218"/>
      <c r="KOA456" s="218"/>
      <c r="KOB456" s="218"/>
      <c r="KOC456" s="218"/>
      <c r="KOD456" s="218"/>
      <c r="KOE456" s="218"/>
      <c r="KOF456" s="218"/>
      <c r="KOG456" s="218"/>
      <c r="KOH456" s="218"/>
      <c r="KOI456" s="218"/>
      <c r="KOJ456" s="218"/>
      <c r="KOK456" s="218"/>
      <c r="KOL456" s="218"/>
      <c r="KOM456" s="218"/>
      <c r="KON456" s="218"/>
      <c r="KOO456" s="218"/>
      <c r="KOP456" s="218"/>
      <c r="KOQ456" s="218"/>
      <c r="KOR456" s="218"/>
      <c r="KOS456" s="218"/>
      <c r="KOT456" s="218"/>
      <c r="KOU456" s="218"/>
      <c r="KOV456" s="218"/>
      <c r="KOW456" s="218"/>
      <c r="KOX456" s="218"/>
      <c r="KOY456" s="218"/>
      <c r="KOZ456" s="218"/>
      <c r="KPA456" s="218"/>
      <c r="KPB456" s="218"/>
      <c r="KPC456" s="218"/>
      <c r="KPD456" s="218"/>
      <c r="KPE456" s="218"/>
      <c r="KPF456" s="218"/>
      <c r="KPG456" s="218"/>
      <c r="KPH456" s="218"/>
      <c r="KPI456" s="218"/>
      <c r="KPJ456" s="218"/>
      <c r="KPK456" s="218"/>
      <c r="KPL456" s="218"/>
      <c r="KPM456" s="218"/>
      <c r="KPN456" s="218"/>
      <c r="KPO456" s="218"/>
      <c r="KPP456" s="218"/>
      <c r="KPQ456" s="218"/>
      <c r="KPR456" s="218"/>
      <c r="KPS456" s="218"/>
      <c r="KPT456" s="218"/>
      <c r="KPU456" s="218"/>
      <c r="KPV456" s="218"/>
      <c r="KPW456" s="218"/>
      <c r="KPX456" s="218"/>
      <c r="KPY456" s="218"/>
      <c r="KPZ456" s="218"/>
      <c r="KQA456" s="218"/>
      <c r="KQB456" s="218"/>
      <c r="KQC456" s="218"/>
      <c r="KQD456" s="218"/>
      <c r="KQE456" s="218"/>
      <c r="KQF456" s="218"/>
      <c r="KQG456" s="218"/>
      <c r="KQH456" s="218"/>
      <c r="KQI456" s="218"/>
      <c r="KQJ456" s="218"/>
      <c r="KQK456" s="218"/>
      <c r="KQL456" s="218"/>
      <c r="KQM456" s="218"/>
      <c r="KQN456" s="218"/>
      <c r="KQO456" s="218"/>
      <c r="KQP456" s="218"/>
      <c r="KQQ456" s="218"/>
      <c r="KQR456" s="218"/>
      <c r="KQS456" s="218"/>
      <c r="KQT456" s="218"/>
      <c r="KQU456" s="218"/>
      <c r="KQV456" s="218"/>
      <c r="KQW456" s="218"/>
      <c r="KQX456" s="218"/>
      <c r="KQY456" s="218"/>
      <c r="KQZ456" s="218"/>
      <c r="KRA456" s="218"/>
      <c r="KRB456" s="218"/>
      <c r="KRC456" s="218"/>
      <c r="KRD456" s="218"/>
      <c r="KRE456" s="218"/>
      <c r="KRF456" s="218"/>
      <c r="KRG456" s="218"/>
      <c r="KRH456" s="218"/>
      <c r="KRI456" s="218"/>
      <c r="KRJ456" s="218"/>
      <c r="KRK456" s="218"/>
      <c r="KRL456" s="218"/>
      <c r="KRM456" s="218"/>
      <c r="KRN456" s="218"/>
      <c r="KRO456" s="218"/>
      <c r="KRP456" s="218"/>
      <c r="KRQ456" s="218"/>
      <c r="KRR456" s="218"/>
      <c r="KRS456" s="218"/>
      <c r="KRT456" s="218"/>
      <c r="KRU456" s="218"/>
      <c r="KRV456" s="218"/>
      <c r="KRW456" s="218"/>
      <c r="KRX456" s="218"/>
      <c r="KRY456" s="218"/>
      <c r="KRZ456" s="218"/>
      <c r="KSA456" s="218"/>
      <c r="KSB456" s="218"/>
      <c r="KSC456" s="218"/>
      <c r="KSD456" s="218"/>
      <c r="KSE456" s="218"/>
      <c r="KSF456" s="218"/>
      <c r="KSG456" s="218"/>
      <c r="KSH456" s="218"/>
      <c r="KSI456" s="218"/>
      <c r="KSJ456" s="218"/>
      <c r="KSK456" s="218"/>
      <c r="KSL456" s="218"/>
      <c r="KSM456" s="218"/>
      <c r="KSN456" s="218"/>
      <c r="KSO456" s="218"/>
      <c r="KSP456" s="218"/>
      <c r="KSQ456" s="218"/>
      <c r="KSR456" s="218"/>
      <c r="KSS456" s="218"/>
      <c r="KST456" s="218"/>
      <c r="KSU456" s="218"/>
      <c r="KSV456" s="218"/>
      <c r="KSW456" s="218"/>
      <c r="KSX456" s="218"/>
      <c r="KSY456" s="218"/>
      <c r="KSZ456" s="218"/>
      <c r="KTA456" s="218"/>
      <c r="KTB456" s="218"/>
      <c r="KTC456" s="218"/>
      <c r="KTD456" s="218"/>
      <c r="KTE456" s="218"/>
      <c r="KTF456" s="218"/>
      <c r="KTG456" s="218"/>
      <c r="KTH456" s="218"/>
      <c r="KTI456" s="218"/>
      <c r="KTJ456" s="218"/>
      <c r="KTK456" s="218"/>
      <c r="KTL456" s="218"/>
      <c r="KTM456" s="218"/>
      <c r="KTN456" s="218"/>
      <c r="KTO456" s="218"/>
      <c r="KTP456" s="218"/>
      <c r="KTQ456" s="218"/>
      <c r="KTR456" s="218"/>
      <c r="KTS456" s="218"/>
      <c r="KTT456" s="218"/>
      <c r="KTU456" s="218"/>
      <c r="KTV456" s="218"/>
      <c r="KTW456" s="218"/>
      <c r="KTX456" s="218"/>
      <c r="KTY456" s="218"/>
      <c r="KTZ456" s="218"/>
      <c r="KUA456" s="218"/>
      <c r="KUB456" s="218"/>
      <c r="KUC456" s="218"/>
      <c r="KUD456" s="218"/>
      <c r="KUE456" s="218"/>
      <c r="KUF456" s="218"/>
      <c r="KUG456" s="218"/>
      <c r="KUH456" s="218"/>
      <c r="KUI456" s="218"/>
      <c r="KUJ456" s="218"/>
      <c r="KUK456" s="218"/>
      <c r="KUL456" s="218"/>
      <c r="KUM456" s="218"/>
      <c r="KUN456" s="218"/>
      <c r="KUO456" s="218"/>
      <c r="KUP456" s="218"/>
      <c r="KUQ456" s="218"/>
      <c r="KUR456" s="218"/>
      <c r="KUS456" s="218"/>
      <c r="KUT456" s="218"/>
      <c r="KUU456" s="218"/>
      <c r="KUV456" s="218"/>
      <c r="KUW456" s="218"/>
      <c r="KUX456" s="218"/>
      <c r="KUY456" s="218"/>
      <c r="KUZ456" s="218"/>
      <c r="KVA456" s="218"/>
      <c r="KVB456" s="218"/>
      <c r="KVC456" s="218"/>
      <c r="KVD456" s="218"/>
      <c r="KVE456" s="218"/>
      <c r="KVF456" s="218"/>
      <c r="KVG456" s="218"/>
      <c r="KVH456" s="218"/>
      <c r="KVI456" s="218"/>
      <c r="KVJ456" s="218"/>
      <c r="KVK456" s="218"/>
      <c r="KVL456" s="218"/>
      <c r="KVM456" s="218"/>
      <c r="KVN456" s="218"/>
      <c r="KVO456" s="218"/>
      <c r="KVP456" s="218"/>
      <c r="KVQ456" s="218"/>
      <c r="KVR456" s="218"/>
      <c r="KVS456" s="218"/>
      <c r="KVT456" s="218"/>
      <c r="KVU456" s="218"/>
      <c r="KVV456" s="218"/>
      <c r="KVW456" s="218"/>
      <c r="KVX456" s="218"/>
      <c r="KVY456" s="218"/>
      <c r="KVZ456" s="218"/>
      <c r="KWA456" s="218"/>
      <c r="KWB456" s="218"/>
      <c r="KWC456" s="218"/>
      <c r="KWD456" s="218"/>
      <c r="KWE456" s="218"/>
      <c r="KWF456" s="218"/>
      <c r="KWG456" s="218"/>
      <c r="KWH456" s="218"/>
      <c r="KWI456" s="218"/>
      <c r="KWJ456" s="218"/>
      <c r="KWK456" s="218"/>
      <c r="KWL456" s="218"/>
      <c r="KWM456" s="218"/>
      <c r="KWN456" s="218"/>
      <c r="KWO456" s="218"/>
      <c r="KWP456" s="218"/>
      <c r="KWQ456" s="218"/>
      <c r="KWR456" s="218"/>
      <c r="KWS456" s="218"/>
      <c r="KWT456" s="218"/>
      <c r="KWU456" s="218"/>
      <c r="KWV456" s="218"/>
      <c r="KWW456" s="218"/>
      <c r="KWX456" s="218"/>
      <c r="KWY456" s="218"/>
      <c r="KWZ456" s="218"/>
      <c r="KXA456" s="218"/>
      <c r="KXB456" s="218"/>
      <c r="KXC456" s="218"/>
      <c r="KXD456" s="218"/>
      <c r="KXE456" s="218"/>
      <c r="KXF456" s="218"/>
      <c r="KXG456" s="218"/>
      <c r="KXH456" s="218"/>
      <c r="KXI456" s="218"/>
      <c r="KXJ456" s="218"/>
      <c r="KXK456" s="218"/>
      <c r="KXL456" s="218"/>
      <c r="KXM456" s="218"/>
      <c r="KXN456" s="218"/>
      <c r="KXO456" s="218"/>
      <c r="KXP456" s="218"/>
      <c r="KXQ456" s="218"/>
      <c r="KXR456" s="218"/>
      <c r="KXS456" s="218"/>
      <c r="KXT456" s="218"/>
      <c r="KXU456" s="218"/>
      <c r="KXV456" s="218"/>
      <c r="KXW456" s="218"/>
      <c r="KXX456" s="218"/>
      <c r="KXY456" s="218"/>
      <c r="KXZ456" s="218"/>
      <c r="KYA456" s="218"/>
      <c r="KYB456" s="218"/>
      <c r="KYC456" s="218"/>
      <c r="KYD456" s="218"/>
      <c r="KYE456" s="218"/>
      <c r="KYF456" s="218"/>
      <c r="KYG456" s="218"/>
      <c r="KYH456" s="218"/>
      <c r="KYI456" s="218"/>
      <c r="KYJ456" s="218"/>
      <c r="KYK456" s="218"/>
      <c r="KYL456" s="218"/>
      <c r="KYM456" s="218"/>
      <c r="KYN456" s="218"/>
      <c r="KYO456" s="218"/>
      <c r="KYP456" s="218"/>
      <c r="KYQ456" s="218"/>
      <c r="KYR456" s="218"/>
      <c r="KYS456" s="218"/>
      <c r="KYT456" s="218"/>
      <c r="KYU456" s="218"/>
      <c r="KYV456" s="218"/>
      <c r="KYW456" s="218"/>
      <c r="KYX456" s="218"/>
      <c r="KYY456" s="218"/>
      <c r="KYZ456" s="218"/>
      <c r="KZA456" s="218"/>
      <c r="KZB456" s="218"/>
      <c r="KZC456" s="218"/>
      <c r="KZD456" s="218"/>
      <c r="KZE456" s="218"/>
      <c r="KZF456" s="218"/>
      <c r="KZG456" s="218"/>
      <c r="KZH456" s="218"/>
      <c r="KZI456" s="218"/>
      <c r="KZJ456" s="218"/>
      <c r="KZK456" s="218"/>
      <c r="KZL456" s="218"/>
      <c r="KZM456" s="218"/>
      <c r="KZN456" s="218"/>
      <c r="KZO456" s="218"/>
      <c r="KZP456" s="218"/>
      <c r="KZQ456" s="218"/>
      <c r="KZR456" s="218"/>
      <c r="KZS456" s="218"/>
      <c r="KZT456" s="218"/>
      <c r="KZU456" s="218"/>
      <c r="KZV456" s="218"/>
      <c r="KZW456" s="218"/>
      <c r="KZX456" s="218"/>
      <c r="KZY456" s="218"/>
      <c r="KZZ456" s="218"/>
      <c r="LAA456" s="218"/>
      <c r="LAB456" s="218"/>
      <c r="LAC456" s="218"/>
      <c r="LAD456" s="218"/>
      <c r="LAE456" s="218"/>
      <c r="LAF456" s="218"/>
      <c r="LAG456" s="218"/>
      <c r="LAH456" s="218"/>
      <c r="LAI456" s="218"/>
      <c r="LAJ456" s="218"/>
      <c r="LAK456" s="218"/>
      <c r="LAL456" s="218"/>
      <c r="LAM456" s="218"/>
      <c r="LAN456" s="218"/>
      <c r="LAO456" s="218"/>
      <c r="LAP456" s="218"/>
      <c r="LAQ456" s="218"/>
      <c r="LAR456" s="218"/>
      <c r="LAS456" s="218"/>
      <c r="LAT456" s="218"/>
      <c r="LAU456" s="218"/>
      <c r="LAV456" s="218"/>
      <c r="LAW456" s="218"/>
      <c r="LAX456" s="218"/>
      <c r="LAY456" s="218"/>
      <c r="LAZ456" s="218"/>
      <c r="LBA456" s="218"/>
      <c r="LBB456" s="218"/>
      <c r="LBC456" s="218"/>
      <c r="LBD456" s="218"/>
      <c r="LBE456" s="218"/>
      <c r="LBF456" s="218"/>
      <c r="LBG456" s="218"/>
      <c r="LBH456" s="218"/>
      <c r="LBI456" s="218"/>
      <c r="LBJ456" s="218"/>
      <c r="LBK456" s="218"/>
      <c r="LBL456" s="218"/>
      <c r="LBM456" s="218"/>
      <c r="LBN456" s="218"/>
      <c r="LBO456" s="218"/>
      <c r="LBP456" s="218"/>
      <c r="LBQ456" s="218"/>
      <c r="LBR456" s="218"/>
      <c r="LBS456" s="218"/>
      <c r="LBT456" s="218"/>
      <c r="LBU456" s="218"/>
      <c r="LBV456" s="218"/>
      <c r="LBW456" s="218"/>
      <c r="LBX456" s="218"/>
      <c r="LBY456" s="218"/>
      <c r="LBZ456" s="218"/>
      <c r="LCA456" s="218"/>
      <c r="LCB456" s="218"/>
      <c r="LCC456" s="218"/>
      <c r="LCD456" s="218"/>
      <c r="LCE456" s="218"/>
      <c r="LCF456" s="218"/>
      <c r="LCG456" s="218"/>
      <c r="LCH456" s="218"/>
      <c r="LCI456" s="218"/>
      <c r="LCJ456" s="218"/>
      <c r="LCK456" s="218"/>
      <c r="LCL456" s="218"/>
      <c r="LCM456" s="218"/>
      <c r="LCN456" s="218"/>
      <c r="LCO456" s="218"/>
      <c r="LCP456" s="218"/>
      <c r="LCQ456" s="218"/>
      <c r="LCR456" s="218"/>
      <c r="LCS456" s="218"/>
      <c r="LCT456" s="218"/>
      <c r="LCU456" s="218"/>
      <c r="LCV456" s="218"/>
      <c r="LCW456" s="218"/>
      <c r="LCX456" s="218"/>
      <c r="LCY456" s="218"/>
      <c r="LCZ456" s="218"/>
      <c r="LDA456" s="218"/>
      <c r="LDB456" s="218"/>
      <c r="LDC456" s="218"/>
      <c r="LDD456" s="218"/>
      <c r="LDE456" s="218"/>
      <c r="LDF456" s="218"/>
      <c r="LDG456" s="218"/>
      <c r="LDH456" s="218"/>
      <c r="LDI456" s="218"/>
      <c r="LDJ456" s="218"/>
      <c r="LDK456" s="218"/>
      <c r="LDL456" s="218"/>
      <c r="LDM456" s="218"/>
      <c r="LDN456" s="218"/>
      <c r="LDO456" s="218"/>
      <c r="LDP456" s="218"/>
      <c r="LDQ456" s="218"/>
      <c r="LDR456" s="218"/>
      <c r="LDS456" s="218"/>
      <c r="LDT456" s="218"/>
      <c r="LDU456" s="218"/>
      <c r="LDV456" s="218"/>
      <c r="LDW456" s="218"/>
      <c r="LDX456" s="218"/>
      <c r="LDY456" s="218"/>
      <c r="LDZ456" s="218"/>
      <c r="LEA456" s="218"/>
      <c r="LEB456" s="218"/>
      <c r="LEC456" s="218"/>
      <c r="LED456" s="218"/>
      <c r="LEE456" s="218"/>
      <c r="LEF456" s="218"/>
      <c r="LEG456" s="218"/>
      <c r="LEH456" s="218"/>
      <c r="LEI456" s="218"/>
      <c r="LEJ456" s="218"/>
      <c r="LEK456" s="218"/>
      <c r="LEL456" s="218"/>
      <c r="LEM456" s="218"/>
      <c r="LEN456" s="218"/>
      <c r="LEO456" s="218"/>
      <c r="LEP456" s="218"/>
      <c r="LEQ456" s="218"/>
      <c r="LER456" s="218"/>
      <c r="LES456" s="218"/>
      <c r="LET456" s="218"/>
      <c r="LEU456" s="218"/>
      <c r="LEV456" s="218"/>
      <c r="LEW456" s="218"/>
      <c r="LEX456" s="218"/>
      <c r="LEY456" s="218"/>
      <c r="LEZ456" s="218"/>
      <c r="LFA456" s="218"/>
      <c r="LFB456" s="218"/>
      <c r="LFC456" s="218"/>
      <c r="LFD456" s="218"/>
      <c r="LFE456" s="218"/>
      <c r="LFF456" s="218"/>
      <c r="LFG456" s="218"/>
      <c r="LFH456" s="218"/>
      <c r="LFI456" s="218"/>
      <c r="LFJ456" s="218"/>
      <c r="LFK456" s="218"/>
      <c r="LFL456" s="218"/>
      <c r="LFM456" s="218"/>
      <c r="LFN456" s="218"/>
      <c r="LFO456" s="218"/>
      <c r="LFP456" s="218"/>
      <c r="LFQ456" s="218"/>
      <c r="LFR456" s="218"/>
      <c r="LFS456" s="218"/>
      <c r="LFT456" s="218"/>
      <c r="LFU456" s="218"/>
      <c r="LFV456" s="218"/>
      <c r="LFW456" s="218"/>
      <c r="LFX456" s="218"/>
      <c r="LFY456" s="218"/>
      <c r="LFZ456" s="218"/>
      <c r="LGA456" s="218"/>
      <c r="LGB456" s="218"/>
      <c r="LGC456" s="218"/>
      <c r="LGD456" s="218"/>
      <c r="LGE456" s="218"/>
      <c r="LGF456" s="218"/>
      <c r="LGG456" s="218"/>
      <c r="LGH456" s="218"/>
      <c r="LGI456" s="218"/>
      <c r="LGJ456" s="218"/>
      <c r="LGK456" s="218"/>
      <c r="LGL456" s="218"/>
      <c r="LGM456" s="218"/>
      <c r="LGN456" s="218"/>
      <c r="LGO456" s="218"/>
      <c r="LGP456" s="218"/>
      <c r="LGQ456" s="218"/>
      <c r="LGR456" s="218"/>
      <c r="LGS456" s="218"/>
      <c r="LGT456" s="218"/>
      <c r="LGU456" s="218"/>
      <c r="LGV456" s="218"/>
      <c r="LGW456" s="218"/>
      <c r="LGX456" s="218"/>
      <c r="LGY456" s="218"/>
      <c r="LGZ456" s="218"/>
      <c r="LHA456" s="218"/>
      <c r="LHB456" s="218"/>
      <c r="LHC456" s="218"/>
      <c r="LHD456" s="218"/>
      <c r="LHE456" s="218"/>
      <c r="LHF456" s="218"/>
      <c r="LHG456" s="218"/>
      <c r="LHH456" s="218"/>
      <c r="LHI456" s="218"/>
      <c r="LHJ456" s="218"/>
      <c r="LHK456" s="218"/>
      <c r="LHL456" s="218"/>
      <c r="LHM456" s="218"/>
      <c r="LHN456" s="218"/>
      <c r="LHO456" s="218"/>
      <c r="LHP456" s="218"/>
      <c r="LHQ456" s="218"/>
      <c r="LHR456" s="218"/>
      <c r="LHS456" s="218"/>
      <c r="LHT456" s="218"/>
      <c r="LHU456" s="218"/>
      <c r="LHV456" s="218"/>
      <c r="LHW456" s="218"/>
      <c r="LHX456" s="218"/>
      <c r="LHY456" s="218"/>
      <c r="LHZ456" s="218"/>
      <c r="LIA456" s="218"/>
      <c r="LIB456" s="218"/>
      <c r="LIC456" s="218"/>
      <c r="LID456" s="218"/>
      <c r="LIE456" s="218"/>
      <c r="LIF456" s="218"/>
      <c r="LIG456" s="218"/>
      <c r="LIH456" s="218"/>
      <c r="LII456" s="218"/>
      <c r="LIJ456" s="218"/>
      <c r="LIK456" s="218"/>
      <c r="LIL456" s="218"/>
      <c r="LIM456" s="218"/>
      <c r="LIN456" s="218"/>
      <c r="LIO456" s="218"/>
      <c r="LIP456" s="218"/>
      <c r="LIQ456" s="218"/>
      <c r="LIR456" s="218"/>
      <c r="LIS456" s="218"/>
      <c r="LIT456" s="218"/>
      <c r="LIU456" s="218"/>
      <c r="LIV456" s="218"/>
      <c r="LIW456" s="218"/>
      <c r="LIX456" s="218"/>
      <c r="LIY456" s="218"/>
      <c r="LIZ456" s="218"/>
      <c r="LJA456" s="218"/>
      <c r="LJB456" s="218"/>
      <c r="LJC456" s="218"/>
      <c r="LJD456" s="218"/>
      <c r="LJE456" s="218"/>
      <c r="LJF456" s="218"/>
      <c r="LJG456" s="218"/>
      <c r="LJH456" s="218"/>
      <c r="LJI456" s="218"/>
      <c r="LJJ456" s="218"/>
      <c r="LJK456" s="218"/>
      <c r="LJL456" s="218"/>
      <c r="LJM456" s="218"/>
      <c r="LJN456" s="218"/>
      <c r="LJO456" s="218"/>
      <c r="LJP456" s="218"/>
      <c r="LJQ456" s="218"/>
      <c r="LJR456" s="218"/>
      <c r="LJS456" s="218"/>
      <c r="LJT456" s="218"/>
      <c r="LJU456" s="218"/>
      <c r="LJV456" s="218"/>
      <c r="LJW456" s="218"/>
      <c r="LJX456" s="218"/>
      <c r="LJY456" s="218"/>
      <c r="LJZ456" s="218"/>
      <c r="LKA456" s="218"/>
      <c r="LKB456" s="218"/>
      <c r="LKC456" s="218"/>
      <c r="LKD456" s="218"/>
      <c r="LKE456" s="218"/>
      <c r="LKF456" s="218"/>
      <c r="LKG456" s="218"/>
      <c r="LKH456" s="218"/>
      <c r="LKI456" s="218"/>
      <c r="LKJ456" s="218"/>
      <c r="LKK456" s="218"/>
      <c r="LKL456" s="218"/>
      <c r="LKM456" s="218"/>
      <c r="LKN456" s="218"/>
      <c r="LKO456" s="218"/>
      <c r="LKP456" s="218"/>
      <c r="LKQ456" s="218"/>
      <c r="LKR456" s="218"/>
      <c r="LKS456" s="218"/>
      <c r="LKT456" s="218"/>
      <c r="LKU456" s="218"/>
      <c r="LKV456" s="218"/>
      <c r="LKW456" s="218"/>
      <c r="LKX456" s="218"/>
      <c r="LKY456" s="218"/>
      <c r="LKZ456" s="218"/>
      <c r="LLA456" s="218"/>
      <c r="LLB456" s="218"/>
      <c r="LLC456" s="218"/>
      <c r="LLD456" s="218"/>
      <c r="LLE456" s="218"/>
      <c r="LLF456" s="218"/>
      <c r="LLG456" s="218"/>
      <c r="LLH456" s="218"/>
      <c r="LLI456" s="218"/>
      <c r="LLJ456" s="218"/>
      <c r="LLK456" s="218"/>
      <c r="LLL456" s="218"/>
      <c r="LLM456" s="218"/>
      <c r="LLN456" s="218"/>
      <c r="LLO456" s="218"/>
      <c r="LLP456" s="218"/>
      <c r="LLQ456" s="218"/>
      <c r="LLR456" s="218"/>
      <c r="LLS456" s="218"/>
      <c r="LLT456" s="218"/>
      <c r="LLU456" s="218"/>
      <c r="LLV456" s="218"/>
      <c r="LLW456" s="218"/>
      <c r="LLX456" s="218"/>
      <c r="LLY456" s="218"/>
      <c r="LLZ456" s="218"/>
      <c r="LMA456" s="218"/>
      <c r="LMB456" s="218"/>
      <c r="LMC456" s="218"/>
      <c r="LMD456" s="218"/>
      <c r="LME456" s="218"/>
      <c r="LMF456" s="218"/>
      <c r="LMG456" s="218"/>
      <c r="LMH456" s="218"/>
      <c r="LMI456" s="218"/>
      <c r="LMJ456" s="218"/>
      <c r="LMK456" s="218"/>
      <c r="LML456" s="218"/>
      <c r="LMM456" s="218"/>
      <c r="LMN456" s="218"/>
      <c r="LMO456" s="218"/>
      <c r="LMP456" s="218"/>
      <c r="LMQ456" s="218"/>
      <c r="LMR456" s="218"/>
      <c r="LMS456" s="218"/>
      <c r="LMT456" s="218"/>
      <c r="LMU456" s="218"/>
      <c r="LMV456" s="218"/>
      <c r="LMW456" s="218"/>
      <c r="LMX456" s="218"/>
      <c r="LMY456" s="218"/>
      <c r="LMZ456" s="218"/>
      <c r="LNA456" s="218"/>
      <c r="LNB456" s="218"/>
      <c r="LNC456" s="218"/>
      <c r="LND456" s="218"/>
      <c r="LNE456" s="218"/>
      <c r="LNF456" s="218"/>
      <c r="LNG456" s="218"/>
      <c r="LNH456" s="218"/>
      <c r="LNI456" s="218"/>
      <c r="LNJ456" s="218"/>
      <c r="LNK456" s="218"/>
      <c r="LNL456" s="218"/>
      <c r="LNM456" s="218"/>
      <c r="LNN456" s="218"/>
      <c r="LNO456" s="218"/>
      <c r="LNP456" s="218"/>
      <c r="LNQ456" s="218"/>
      <c r="LNR456" s="218"/>
      <c r="LNS456" s="218"/>
      <c r="LNT456" s="218"/>
      <c r="LNU456" s="218"/>
      <c r="LNV456" s="218"/>
      <c r="LNW456" s="218"/>
      <c r="LNX456" s="218"/>
      <c r="LNY456" s="218"/>
      <c r="LNZ456" s="218"/>
      <c r="LOA456" s="218"/>
      <c r="LOB456" s="218"/>
      <c r="LOC456" s="218"/>
      <c r="LOD456" s="218"/>
      <c r="LOE456" s="218"/>
      <c r="LOF456" s="218"/>
      <c r="LOG456" s="218"/>
      <c r="LOH456" s="218"/>
      <c r="LOI456" s="218"/>
      <c r="LOJ456" s="218"/>
      <c r="LOK456" s="218"/>
      <c r="LOL456" s="218"/>
      <c r="LOM456" s="218"/>
      <c r="LON456" s="218"/>
      <c r="LOO456" s="218"/>
      <c r="LOP456" s="218"/>
      <c r="LOQ456" s="218"/>
      <c r="LOR456" s="218"/>
      <c r="LOS456" s="218"/>
      <c r="LOT456" s="218"/>
      <c r="LOU456" s="218"/>
      <c r="LOV456" s="218"/>
      <c r="LOW456" s="218"/>
      <c r="LOX456" s="218"/>
      <c r="LOY456" s="218"/>
      <c r="LOZ456" s="218"/>
      <c r="LPA456" s="218"/>
      <c r="LPB456" s="218"/>
      <c r="LPC456" s="218"/>
      <c r="LPD456" s="218"/>
      <c r="LPE456" s="218"/>
      <c r="LPF456" s="218"/>
      <c r="LPG456" s="218"/>
      <c r="LPH456" s="218"/>
      <c r="LPI456" s="218"/>
      <c r="LPJ456" s="218"/>
      <c r="LPK456" s="218"/>
      <c r="LPL456" s="218"/>
      <c r="LPM456" s="218"/>
      <c r="LPN456" s="218"/>
      <c r="LPO456" s="218"/>
      <c r="LPP456" s="218"/>
      <c r="LPQ456" s="218"/>
      <c r="LPR456" s="218"/>
      <c r="LPS456" s="218"/>
      <c r="LPT456" s="218"/>
      <c r="LPU456" s="218"/>
      <c r="LPV456" s="218"/>
      <c r="LPW456" s="218"/>
      <c r="LPX456" s="218"/>
      <c r="LPY456" s="218"/>
      <c r="LPZ456" s="218"/>
      <c r="LQA456" s="218"/>
      <c r="LQB456" s="218"/>
      <c r="LQC456" s="218"/>
      <c r="LQD456" s="218"/>
      <c r="LQE456" s="218"/>
      <c r="LQF456" s="218"/>
      <c r="LQG456" s="218"/>
      <c r="LQH456" s="218"/>
      <c r="LQI456" s="218"/>
      <c r="LQJ456" s="218"/>
      <c r="LQK456" s="218"/>
      <c r="LQL456" s="218"/>
      <c r="LQM456" s="218"/>
      <c r="LQN456" s="218"/>
      <c r="LQO456" s="218"/>
      <c r="LQP456" s="218"/>
      <c r="LQQ456" s="218"/>
      <c r="LQR456" s="218"/>
      <c r="LQS456" s="218"/>
      <c r="LQT456" s="218"/>
      <c r="LQU456" s="218"/>
      <c r="LQV456" s="218"/>
      <c r="LQW456" s="218"/>
      <c r="LQX456" s="218"/>
      <c r="LQY456" s="218"/>
      <c r="LQZ456" s="218"/>
      <c r="LRA456" s="218"/>
      <c r="LRB456" s="218"/>
      <c r="LRC456" s="218"/>
      <c r="LRD456" s="218"/>
      <c r="LRE456" s="218"/>
      <c r="LRF456" s="218"/>
      <c r="LRG456" s="218"/>
      <c r="LRH456" s="218"/>
      <c r="LRI456" s="218"/>
      <c r="LRJ456" s="218"/>
      <c r="LRK456" s="218"/>
      <c r="LRL456" s="218"/>
      <c r="LRM456" s="218"/>
      <c r="LRN456" s="218"/>
      <c r="LRO456" s="218"/>
      <c r="LRP456" s="218"/>
      <c r="LRQ456" s="218"/>
      <c r="LRR456" s="218"/>
      <c r="LRS456" s="218"/>
      <c r="LRT456" s="218"/>
      <c r="LRU456" s="218"/>
      <c r="LRV456" s="218"/>
      <c r="LRW456" s="218"/>
      <c r="LRX456" s="218"/>
      <c r="LRY456" s="218"/>
      <c r="LRZ456" s="218"/>
      <c r="LSA456" s="218"/>
      <c r="LSB456" s="218"/>
      <c r="LSC456" s="218"/>
      <c r="LSD456" s="218"/>
      <c r="LSE456" s="218"/>
      <c r="LSF456" s="218"/>
      <c r="LSG456" s="218"/>
      <c r="LSH456" s="218"/>
      <c r="LSI456" s="218"/>
      <c r="LSJ456" s="218"/>
      <c r="LSK456" s="218"/>
      <c r="LSL456" s="218"/>
      <c r="LSM456" s="218"/>
      <c r="LSN456" s="218"/>
      <c r="LSO456" s="218"/>
      <c r="LSP456" s="218"/>
      <c r="LSQ456" s="218"/>
      <c r="LSR456" s="218"/>
      <c r="LSS456" s="218"/>
      <c r="LST456" s="218"/>
      <c r="LSU456" s="218"/>
      <c r="LSV456" s="218"/>
      <c r="LSW456" s="218"/>
      <c r="LSX456" s="218"/>
      <c r="LSY456" s="218"/>
      <c r="LSZ456" s="218"/>
      <c r="LTA456" s="218"/>
      <c r="LTB456" s="218"/>
      <c r="LTC456" s="218"/>
      <c r="LTD456" s="218"/>
      <c r="LTE456" s="218"/>
      <c r="LTF456" s="218"/>
      <c r="LTG456" s="218"/>
      <c r="LTH456" s="218"/>
      <c r="LTI456" s="218"/>
      <c r="LTJ456" s="218"/>
      <c r="LTK456" s="218"/>
      <c r="LTL456" s="218"/>
      <c r="LTM456" s="218"/>
      <c r="LTN456" s="218"/>
      <c r="LTO456" s="218"/>
      <c r="LTP456" s="218"/>
      <c r="LTQ456" s="218"/>
      <c r="LTR456" s="218"/>
      <c r="LTS456" s="218"/>
      <c r="LTT456" s="218"/>
      <c r="LTU456" s="218"/>
      <c r="LTV456" s="218"/>
      <c r="LTW456" s="218"/>
      <c r="LTX456" s="218"/>
      <c r="LTY456" s="218"/>
      <c r="LTZ456" s="218"/>
      <c r="LUA456" s="218"/>
      <c r="LUB456" s="218"/>
      <c r="LUC456" s="218"/>
      <c r="LUD456" s="218"/>
      <c r="LUE456" s="218"/>
      <c r="LUF456" s="218"/>
      <c r="LUG456" s="218"/>
      <c r="LUH456" s="218"/>
      <c r="LUI456" s="218"/>
      <c r="LUJ456" s="218"/>
      <c r="LUK456" s="218"/>
      <c r="LUL456" s="218"/>
      <c r="LUM456" s="218"/>
      <c r="LUN456" s="218"/>
      <c r="LUO456" s="218"/>
      <c r="LUP456" s="218"/>
      <c r="LUQ456" s="218"/>
      <c r="LUR456" s="218"/>
      <c r="LUS456" s="218"/>
      <c r="LUT456" s="218"/>
      <c r="LUU456" s="218"/>
      <c r="LUV456" s="218"/>
      <c r="LUW456" s="218"/>
      <c r="LUX456" s="218"/>
      <c r="LUY456" s="218"/>
      <c r="LUZ456" s="218"/>
      <c r="LVA456" s="218"/>
      <c r="LVB456" s="218"/>
      <c r="LVC456" s="218"/>
      <c r="LVD456" s="218"/>
      <c r="LVE456" s="218"/>
      <c r="LVF456" s="218"/>
      <c r="LVG456" s="218"/>
      <c r="LVH456" s="218"/>
      <c r="LVI456" s="218"/>
      <c r="LVJ456" s="218"/>
      <c r="LVK456" s="218"/>
      <c r="LVL456" s="218"/>
      <c r="LVM456" s="218"/>
      <c r="LVN456" s="218"/>
      <c r="LVO456" s="218"/>
      <c r="LVP456" s="218"/>
      <c r="LVQ456" s="218"/>
      <c r="LVR456" s="218"/>
      <c r="LVS456" s="218"/>
      <c r="LVT456" s="218"/>
      <c r="LVU456" s="218"/>
      <c r="LVV456" s="218"/>
      <c r="LVW456" s="218"/>
      <c r="LVX456" s="218"/>
      <c r="LVY456" s="218"/>
      <c r="LVZ456" s="218"/>
      <c r="LWA456" s="218"/>
      <c r="LWB456" s="218"/>
      <c r="LWC456" s="218"/>
      <c r="LWD456" s="218"/>
      <c r="LWE456" s="218"/>
      <c r="LWF456" s="218"/>
      <c r="LWG456" s="218"/>
      <c r="LWH456" s="218"/>
      <c r="LWI456" s="218"/>
      <c r="LWJ456" s="218"/>
      <c r="LWK456" s="218"/>
      <c r="LWL456" s="218"/>
      <c r="LWM456" s="218"/>
      <c r="LWN456" s="218"/>
      <c r="LWO456" s="218"/>
      <c r="LWP456" s="218"/>
      <c r="LWQ456" s="218"/>
      <c r="LWR456" s="218"/>
      <c r="LWS456" s="218"/>
      <c r="LWT456" s="218"/>
      <c r="LWU456" s="218"/>
      <c r="LWV456" s="218"/>
      <c r="LWW456" s="218"/>
      <c r="LWX456" s="218"/>
      <c r="LWY456" s="218"/>
      <c r="LWZ456" s="218"/>
      <c r="LXA456" s="218"/>
      <c r="LXB456" s="218"/>
      <c r="LXC456" s="218"/>
      <c r="LXD456" s="218"/>
      <c r="LXE456" s="218"/>
      <c r="LXF456" s="218"/>
      <c r="LXG456" s="218"/>
      <c r="LXH456" s="218"/>
      <c r="LXI456" s="218"/>
      <c r="LXJ456" s="218"/>
      <c r="LXK456" s="218"/>
      <c r="LXL456" s="218"/>
      <c r="LXM456" s="218"/>
      <c r="LXN456" s="218"/>
      <c r="LXO456" s="218"/>
      <c r="LXP456" s="218"/>
      <c r="LXQ456" s="218"/>
      <c r="LXR456" s="218"/>
      <c r="LXS456" s="218"/>
      <c r="LXT456" s="218"/>
      <c r="LXU456" s="218"/>
      <c r="LXV456" s="218"/>
      <c r="LXW456" s="218"/>
      <c r="LXX456" s="218"/>
      <c r="LXY456" s="218"/>
      <c r="LXZ456" s="218"/>
      <c r="LYA456" s="218"/>
      <c r="LYB456" s="218"/>
      <c r="LYC456" s="218"/>
      <c r="LYD456" s="218"/>
      <c r="LYE456" s="218"/>
      <c r="LYF456" s="218"/>
      <c r="LYG456" s="218"/>
      <c r="LYH456" s="218"/>
      <c r="LYI456" s="218"/>
      <c r="LYJ456" s="218"/>
      <c r="LYK456" s="218"/>
      <c r="LYL456" s="218"/>
      <c r="LYM456" s="218"/>
      <c r="LYN456" s="218"/>
      <c r="LYO456" s="218"/>
      <c r="LYP456" s="218"/>
      <c r="LYQ456" s="218"/>
      <c r="LYR456" s="218"/>
      <c r="LYS456" s="218"/>
      <c r="LYT456" s="218"/>
      <c r="LYU456" s="218"/>
      <c r="LYV456" s="218"/>
      <c r="LYW456" s="218"/>
      <c r="LYX456" s="218"/>
      <c r="LYY456" s="218"/>
      <c r="LYZ456" s="218"/>
      <c r="LZA456" s="218"/>
      <c r="LZB456" s="218"/>
      <c r="LZC456" s="218"/>
      <c r="LZD456" s="218"/>
      <c r="LZE456" s="218"/>
      <c r="LZF456" s="218"/>
      <c r="LZG456" s="218"/>
      <c r="LZH456" s="218"/>
      <c r="LZI456" s="218"/>
      <c r="LZJ456" s="218"/>
      <c r="LZK456" s="218"/>
      <c r="LZL456" s="218"/>
      <c r="LZM456" s="218"/>
      <c r="LZN456" s="218"/>
      <c r="LZO456" s="218"/>
      <c r="LZP456" s="218"/>
      <c r="LZQ456" s="218"/>
      <c r="LZR456" s="218"/>
      <c r="LZS456" s="218"/>
      <c r="LZT456" s="218"/>
      <c r="LZU456" s="218"/>
      <c r="LZV456" s="218"/>
      <c r="LZW456" s="218"/>
      <c r="LZX456" s="218"/>
      <c r="LZY456" s="218"/>
      <c r="LZZ456" s="218"/>
      <c r="MAA456" s="218"/>
      <c r="MAB456" s="218"/>
      <c r="MAC456" s="218"/>
      <c r="MAD456" s="218"/>
      <c r="MAE456" s="218"/>
      <c r="MAF456" s="218"/>
      <c r="MAG456" s="218"/>
      <c r="MAH456" s="218"/>
      <c r="MAI456" s="218"/>
      <c r="MAJ456" s="218"/>
      <c r="MAK456" s="218"/>
      <c r="MAL456" s="218"/>
      <c r="MAM456" s="218"/>
      <c r="MAN456" s="218"/>
      <c r="MAO456" s="218"/>
      <c r="MAP456" s="218"/>
      <c r="MAQ456" s="218"/>
      <c r="MAR456" s="218"/>
      <c r="MAS456" s="218"/>
      <c r="MAT456" s="218"/>
      <c r="MAU456" s="218"/>
      <c r="MAV456" s="218"/>
      <c r="MAW456" s="218"/>
      <c r="MAX456" s="218"/>
      <c r="MAY456" s="218"/>
      <c r="MAZ456" s="218"/>
      <c r="MBA456" s="218"/>
      <c r="MBB456" s="218"/>
      <c r="MBC456" s="218"/>
      <c r="MBD456" s="218"/>
      <c r="MBE456" s="218"/>
      <c r="MBF456" s="218"/>
      <c r="MBG456" s="218"/>
      <c r="MBH456" s="218"/>
      <c r="MBI456" s="218"/>
      <c r="MBJ456" s="218"/>
      <c r="MBK456" s="218"/>
      <c r="MBL456" s="218"/>
      <c r="MBM456" s="218"/>
      <c r="MBN456" s="218"/>
      <c r="MBO456" s="218"/>
      <c r="MBP456" s="218"/>
      <c r="MBQ456" s="218"/>
      <c r="MBR456" s="218"/>
      <c r="MBS456" s="218"/>
      <c r="MBT456" s="218"/>
      <c r="MBU456" s="218"/>
      <c r="MBV456" s="218"/>
      <c r="MBW456" s="218"/>
      <c r="MBX456" s="218"/>
      <c r="MBY456" s="218"/>
      <c r="MBZ456" s="218"/>
      <c r="MCA456" s="218"/>
      <c r="MCB456" s="218"/>
      <c r="MCC456" s="218"/>
      <c r="MCD456" s="218"/>
      <c r="MCE456" s="218"/>
      <c r="MCF456" s="218"/>
      <c r="MCG456" s="218"/>
      <c r="MCH456" s="218"/>
      <c r="MCI456" s="218"/>
      <c r="MCJ456" s="218"/>
      <c r="MCK456" s="218"/>
      <c r="MCL456" s="218"/>
      <c r="MCM456" s="218"/>
      <c r="MCN456" s="218"/>
      <c r="MCO456" s="218"/>
      <c r="MCP456" s="218"/>
      <c r="MCQ456" s="218"/>
      <c r="MCR456" s="218"/>
      <c r="MCS456" s="218"/>
      <c r="MCT456" s="218"/>
      <c r="MCU456" s="218"/>
      <c r="MCV456" s="218"/>
      <c r="MCW456" s="218"/>
      <c r="MCX456" s="218"/>
      <c r="MCY456" s="218"/>
      <c r="MCZ456" s="218"/>
      <c r="MDA456" s="218"/>
      <c r="MDB456" s="218"/>
      <c r="MDC456" s="218"/>
      <c r="MDD456" s="218"/>
      <c r="MDE456" s="218"/>
      <c r="MDF456" s="218"/>
      <c r="MDG456" s="218"/>
      <c r="MDH456" s="218"/>
      <c r="MDI456" s="218"/>
      <c r="MDJ456" s="218"/>
      <c r="MDK456" s="218"/>
      <c r="MDL456" s="218"/>
      <c r="MDM456" s="218"/>
      <c r="MDN456" s="218"/>
      <c r="MDO456" s="218"/>
      <c r="MDP456" s="218"/>
      <c r="MDQ456" s="218"/>
      <c r="MDR456" s="218"/>
      <c r="MDS456" s="218"/>
      <c r="MDT456" s="218"/>
      <c r="MDU456" s="218"/>
      <c r="MDV456" s="218"/>
      <c r="MDW456" s="218"/>
      <c r="MDX456" s="218"/>
      <c r="MDY456" s="218"/>
      <c r="MDZ456" s="218"/>
      <c r="MEA456" s="218"/>
      <c r="MEB456" s="218"/>
      <c r="MEC456" s="218"/>
      <c r="MED456" s="218"/>
      <c r="MEE456" s="218"/>
      <c r="MEF456" s="218"/>
      <c r="MEG456" s="218"/>
      <c r="MEH456" s="218"/>
      <c r="MEI456" s="218"/>
      <c r="MEJ456" s="218"/>
      <c r="MEK456" s="218"/>
      <c r="MEL456" s="218"/>
      <c r="MEM456" s="218"/>
      <c r="MEN456" s="218"/>
      <c r="MEO456" s="218"/>
      <c r="MEP456" s="218"/>
      <c r="MEQ456" s="218"/>
      <c r="MER456" s="218"/>
      <c r="MES456" s="218"/>
      <c r="MET456" s="218"/>
      <c r="MEU456" s="218"/>
      <c r="MEV456" s="218"/>
      <c r="MEW456" s="218"/>
      <c r="MEX456" s="218"/>
      <c r="MEY456" s="218"/>
      <c r="MEZ456" s="218"/>
      <c r="MFA456" s="218"/>
      <c r="MFB456" s="218"/>
      <c r="MFC456" s="218"/>
      <c r="MFD456" s="218"/>
      <c r="MFE456" s="218"/>
      <c r="MFF456" s="218"/>
      <c r="MFG456" s="218"/>
      <c r="MFH456" s="218"/>
      <c r="MFI456" s="218"/>
      <c r="MFJ456" s="218"/>
      <c r="MFK456" s="218"/>
      <c r="MFL456" s="218"/>
      <c r="MFM456" s="218"/>
      <c r="MFN456" s="218"/>
      <c r="MFO456" s="218"/>
      <c r="MFP456" s="218"/>
      <c r="MFQ456" s="218"/>
      <c r="MFR456" s="218"/>
      <c r="MFS456" s="218"/>
      <c r="MFT456" s="218"/>
      <c r="MFU456" s="218"/>
      <c r="MFV456" s="218"/>
      <c r="MFW456" s="218"/>
      <c r="MFX456" s="218"/>
      <c r="MFY456" s="218"/>
      <c r="MFZ456" s="218"/>
      <c r="MGA456" s="218"/>
      <c r="MGB456" s="218"/>
      <c r="MGC456" s="218"/>
      <c r="MGD456" s="218"/>
      <c r="MGE456" s="218"/>
      <c r="MGF456" s="218"/>
      <c r="MGG456" s="218"/>
      <c r="MGH456" s="218"/>
      <c r="MGI456" s="218"/>
      <c r="MGJ456" s="218"/>
      <c r="MGK456" s="218"/>
      <c r="MGL456" s="218"/>
      <c r="MGM456" s="218"/>
      <c r="MGN456" s="218"/>
      <c r="MGO456" s="218"/>
      <c r="MGP456" s="218"/>
      <c r="MGQ456" s="218"/>
      <c r="MGR456" s="218"/>
      <c r="MGS456" s="218"/>
      <c r="MGT456" s="218"/>
      <c r="MGU456" s="218"/>
      <c r="MGV456" s="218"/>
      <c r="MGW456" s="218"/>
      <c r="MGX456" s="218"/>
      <c r="MGY456" s="218"/>
      <c r="MGZ456" s="218"/>
      <c r="MHA456" s="218"/>
      <c r="MHB456" s="218"/>
      <c r="MHC456" s="218"/>
      <c r="MHD456" s="218"/>
      <c r="MHE456" s="218"/>
      <c r="MHF456" s="218"/>
      <c r="MHG456" s="218"/>
      <c r="MHH456" s="218"/>
      <c r="MHI456" s="218"/>
      <c r="MHJ456" s="218"/>
      <c r="MHK456" s="218"/>
      <c r="MHL456" s="218"/>
      <c r="MHM456" s="218"/>
      <c r="MHN456" s="218"/>
      <c r="MHO456" s="218"/>
      <c r="MHP456" s="218"/>
      <c r="MHQ456" s="218"/>
      <c r="MHR456" s="218"/>
      <c r="MHS456" s="218"/>
      <c r="MHT456" s="218"/>
      <c r="MHU456" s="218"/>
      <c r="MHV456" s="218"/>
      <c r="MHW456" s="218"/>
      <c r="MHX456" s="218"/>
      <c r="MHY456" s="218"/>
      <c r="MHZ456" s="218"/>
      <c r="MIA456" s="218"/>
      <c r="MIB456" s="218"/>
      <c r="MIC456" s="218"/>
      <c r="MID456" s="218"/>
      <c r="MIE456" s="218"/>
      <c r="MIF456" s="218"/>
      <c r="MIG456" s="218"/>
      <c r="MIH456" s="218"/>
      <c r="MII456" s="218"/>
      <c r="MIJ456" s="218"/>
      <c r="MIK456" s="218"/>
      <c r="MIL456" s="218"/>
      <c r="MIM456" s="218"/>
      <c r="MIN456" s="218"/>
      <c r="MIO456" s="218"/>
      <c r="MIP456" s="218"/>
      <c r="MIQ456" s="218"/>
      <c r="MIR456" s="218"/>
      <c r="MIS456" s="218"/>
      <c r="MIT456" s="218"/>
      <c r="MIU456" s="218"/>
      <c r="MIV456" s="218"/>
      <c r="MIW456" s="218"/>
      <c r="MIX456" s="218"/>
      <c r="MIY456" s="218"/>
      <c r="MIZ456" s="218"/>
      <c r="MJA456" s="218"/>
      <c r="MJB456" s="218"/>
      <c r="MJC456" s="218"/>
      <c r="MJD456" s="218"/>
      <c r="MJE456" s="218"/>
      <c r="MJF456" s="218"/>
      <c r="MJG456" s="218"/>
      <c r="MJH456" s="218"/>
      <c r="MJI456" s="218"/>
      <c r="MJJ456" s="218"/>
      <c r="MJK456" s="218"/>
      <c r="MJL456" s="218"/>
      <c r="MJM456" s="218"/>
      <c r="MJN456" s="218"/>
      <c r="MJO456" s="218"/>
      <c r="MJP456" s="218"/>
      <c r="MJQ456" s="218"/>
      <c r="MJR456" s="218"/>
      <c r="MJS456" s="218"/>
      <c r="MJT456" s="218"/>
      <c r="MJU456" s="218"/>
      <c r="MJV456" s="218"/>
      <c r="MJW456" s="218"/>
      <c r="MJX456" s="218"/>
      <c r="MJY456" s="218"/>
      <c r="MJZ456" s="218"/>
      <c r="MKA456" s="218"/>
      <c r="MKB456" s="218"/>
      <c r="MKC456" s="218"/>
      <c r="MKD456" s="218"/>
      <c r="MKE456" s="218"/>
      <c r="MKF456" s="218"/>
      <c r="MKG456" s="218"/>
      <c r="MKH456" s="218"/>
      <c r="MKI456" s="218"/>
      <c r="MKJ456" s="218"/>
      <c r="MKK456" s="218"/>
      <c r="MKL456" s="218"/>
      <c r="MKM456" s="218"/>
      <c r="MKN456" s="218"/>
      <c r="MKO456" s="218"/>
      <c r="MKP456" s="218"/>
      <c r="MKQ456" s="218"/>
      <c r="MKR456" s="218"/>
      <c r="MKS456" s="218"/>
      <c r="MKT456" s="218"/>
      <c r="MKU456" s="218"/>
      <c r="MKV456" s="218"/>
      <c r="MKW456" s="218"/>
      <c r="MKX456" s="218"/>
      <c r="MKY456" s="218"/>
      <c r="MKZ456" s="218"/>
      <c r="MLA456" s="218"/>
      <c r="MLB456" s="218"/>
      <c r="MLC456" s="218"/>
      <c r="MLD456" s="218"/>
      <c r="MLE456" s="218"/>
      <c r="MLF456" s="218"/>
      <c r="MLG456" s="218"/>
      <c r="MLH456" s="218"/>
      <c r="MLI456" s="218"/>
      <c r="MLJ456" s="218"/>
      <c r="MLK456" s="218"/>
      <c r="MLL456" s="218"/>
      <c r="MLM456" s="218"/>
      <c r="MLN456" s="218"/>
      <c r="MLO456" s="218"/>
      <c r="MLP456" s="218"/>
      <c r="MLQ456" s="218"/>
      <c r="MLR456" s="218"/>
      <c r="MLS456" s="218"/>
      <c r="MLT456" s="218"/>
      <c r="MLU456" s="218"/>
      <c r="MLV456" s="218"/>
      <c r="MLW456" s="218"/>
      <c r="MLX456" s="218"/>
      <c r="MLY456" s="218"/>
      <c r="MLZ456" s="218"/>
      <c r="MMA456" s="218"/>
      <c r="MMB456" s="218"/>
      <c r="MMC456" s="218"/>
      <c r="MMD456" s="218"/>
      <c r="MME456" s="218"/>
      <c r="MMF456" s="218"/>
      <c r="MMG456" s="218"/>
      <c r="MMH456" s="218"/>
      <c r="MMI456" s="218"/>
      <c r="MMJ456" s="218"/>
      <c r="MMK456" s="218"/>
      <c r="MML456" s="218"/>
      <c r="MMM456" s="218"/>
      <c r="MMN456" s="218"/>
      <c r="MMO456" s="218"/>
      <c r="MMP456" s="218"/>
      <c r="MMQ456" s="218"/>
      <c r="MMR456" s="218"/>
      <c r="MMS456" s="218"/>
      <c r="MMT456" s="218"/>
      <c r="MMU456" s="218"/>
      <c r="MMV456" s="218"/>
      <c r="MMW456" s="218"/>
      <c r="MMX456" s="218"/>
      <c r="MMY456" s="218"/>
      <c r="MMZ456" s="218"/>
      <c r="MNA456" s="218"/>
      <c r="MNB456" s="218"/>
      <c r="MNC456" s="218"/>
      <c r="MND456" s="218"/>
      <c r="MNE456" s="218"/>
      <c r="MNF456" s="218"/>
      <c r="MNG456" s="218"/>
      <c r="MNH456" s="218"/>
      <c r="MNI456" s="218"/>
      <c r="MNJ456" s="218"/>
      <c r="MNK456" s="218"/>
      <c r="MNL456" s="218"/>
      <c r="MNM456" s="218"/>
      <c r="MNN456" s="218"/>
      <c r="MNO456" s="218"/>
      <c r="MNP456" s="218"/>
      <c r="MNQ456" s="218"/>
      <c r="MNR456" s="218"/>
      <c r="MNS456" s="218"/>
      <c r="MNT456" s="218"/>
      <c r="MNU456" s="218"/>
      <c r="MNV456" s="218"/>
      <c r="MNW456" s="218"/>
      <c r="MNX456" s="218"/>
      <c r="MNY456" s="218"/>
      <c r="MNZ456" s="218"/>
      <c r="MOA456" s="218"/>
      <c r="MOB456" s="218"/>
      <c r="MOC456" s="218"/>
      <c r="MOD456" s="218"/>
      <c r="MOE456" s="218"/>
      <c r="MOF456" s="218"/>
      <c r="MOG456" s="218"/>
      <c r="MOH456" s="218"/>
      <c r="MOI456" s="218"/>
      <c r="MOJ456" s="218"/>
      <c r="MOK456" s="218"/>
      <c r="MOL456" s="218"/>
      <c r="MOM456" s="218"/>
      <c r="MON456" s="218"/>
      <c r="MOO456" s="218"/>
      <c r="MOP456" s="218"/>
      <c r="MOQ456" s="218"/>
      <c r="MOR456" s="218"/>
      <c r="MOS456" s="218"/>
      <c r="MOT456" s="218"/>
      <c r="MOU456" s="218"/>
      <c r="MOV456" s="218"/>
      <c r="MOW456" s="218"/>
      <c r="MOX456" s="218"/>
      <c r="MOY456" s="218"/>
      <c r="MOZ456" s="218"/>
      <c r="MPA456" s="218"/>
      <c r="MPB456" s="218"/>
      <c r="MPC456" s="218"/>
      <c r="MPD456" s="218"/>
      <c r="MPE456" s="218"/>
      <c r="MPF456" s="218"/>
      <c r="MPG456" s="218"/>
      <c r="MPH456" s="218"/>
      <c r="MPI456" s="218"/>
      <c r="MPJ456" s="218"/>
      <c r="MPK456" s="218"/>
      <c r="MPL456" s="218"/>
      <c r="MPM456" s="218"/>
      <c r="MPN456" s="218"/>
      <c r="MPO456" s="218"/>
      <c r="MPP456" s="218"/>
      <c r="MPQ456" s="218"/>
      <c r="MPR456" s="218"/>
      <c r="MPS456" s="218"/>
      <c r="MPT456" s="218"/>
      <c r="MPU456" s="218"/>
      <c r="MPV456" s="218"/>
      <c r="MPW456" s="218"/>
      <c r="MPX456" s="218"/>
      <c r="MPY456" s="218"/>
      <c r="MPZ456" s="218"/>
      <c r="MQA456" s="218"/>
      <c r="MQB456" s="218"/>
      <c r="MQC456" s="218"/>
      <c r="MQD456" s="218"/>
      <c r="MQE456" s="218"/>
      <c r="MQF456" s="218"/>
      <c r="MQG456" s="218"/>
      <c r="MQH456" s="218"/>
      <c r="MQI456" s="218"/>
      <c r="MQJ456" s="218"/>
      <c r="MQK456" s="218"/>
      <c r="MQL456" s="218"/>
      <c r="MQM456" s="218"/>
      <c r="MQN456" s="218"/>
      <c r="MQO456" s="218"/>
      <c r="MQP456" s="218"/>
      <c r="MQQ456" s="218"/>
      <c r="MQR456" s="218"/>
      <c r="MQS456" s="218"/>
      <c r="MQT456" s="218"/>
      <c r="MQU456" s="218"/>
      <c r="MQV456" s="218"/>
      <c r="MQW456" s="218"/>
      <c r="MQX456" s="218"/>
      <c r="MQY456" s="218"/>
      <c r="MQZ456" s="218"/>
      <c r="MRA456" s="218"/>
      <c r="MRB456" s="218"/>
      <c r="MRC456" s="218"/>
      <c r="MRD456" s="218"/>
      <c r="MRE456" s="218"/>
      <c r="MRF456" s="218"/>
      <c r="MRG456" s="218"/>
      <c r="MRH456" s="218"/>
      <c r="MRI456" s="218"/>
      <c r="MRJ456" s="218"/>
      <c r="MRK456" s="218"/>
      <c r="MRL456" s="218"/>
      <c r="MRM456" s="218"/>
      <c r="MRN456" s="218"/>
      <c r="MRO456" s="218"/>
      <c r="MRP456" s="218"/>
      <c r="MRQ456" s="218"/>
      <c r="MRR456" s="218"/>
      <c r="MRS456" s="218"/>
      <c r="MRT456" s="218"/>
      <c r="MRU456" s="218"/>
      <c r="MRV456" s="218"/>
      <c r="MRW456" s="218"/>
      <c r="MRX456" s="218"/>
      <c r="MRY456" s="218"/>
      <c r="MRZ456" s="218"/>
      <c r="MSA456" s="218"/>
      <c r="MSB456" s="218"/>
      <c r="MSC456" s="218"/>
      <c r="MSD456" s="218"/>
      <c r="MSE456" s="218"/>
      <c r="MSF456" s="218"/>
      <c r="MSG456" s="218"/>
      <c r="MSH456" s="218"/>
      <c r="MSI456" s="218"/>
      <c r="MSJ456" s="218"/>
      <c r="MSK456" s="218"/>
      <c r="MSL456" s="218"/>
      <c r="MSM456" s="218"/>
      <c r="MSN456" s="218"/>
      <c r="MSO456" s="218"/>
      <c r="MSP456" s="218"/>
      <c r="MSQ456" s="218"/>
      <c r="MSR456" s="218"/>
      <c r="MSS456" s="218"/>
      <c r="MST456" s="218"/>
      <c r="MSU456" s="218"/>
      <c r="MSV456" s="218"/>
      <c r="MSW456" s="218"/>
      <c r="MSX456" s="218"/>
      <c r="MSY456" s="218"/>
      <c r="MSZ456" s="218"/>
      <c r="MTA456" s="218"/>
      <c r="MTB456" s="218"/>
      <c r="MTC456" s="218"/>
      <c r="MTD456" s="218"/>
      <c r="MTE456" s="218"/>
      <c r="MTF456" s="218"/>
      <c r="MTG456" s="218"/>
      <c r="MTH456" s="218"/>
      <c r="MTI456" s="218"/>
      <c r="MTJ456" s="218"/>
      <c r="MTK456" s="218"/>
      <c r="MTL456" s="218"/>
      <c r="MTM456" s="218"/>
      <c r="MTN456" s="218"/>
      <c r="MTO456" s="218"/>
      <c r="MTP456" s="218"/>
      <c r="MTQ456" s="218"/>
      <c r="MTR456" s="218"/>
      <c r="MTS456" s="218"/>
      <c r="MTT456" s="218"/>
      <c r="MTU456" s="218"/>
      <c r="MTV456" s="218"/>
      <c r="MTW456" s="218"/>
      <c r="MTX456" s="218"/>
      <c r="MTY456" s="218"/>
      <c r="MTZ456" s="218"/>
      <c r="MUA456" s="218"/>
      <c r="MUB456" s="218"/>
      <c r="MUC456" s="218"/>
      <c r="MUD456" s="218"/>
      <c r="MUE456" s="218"/>
      <c r="MUF456" s="218"/>
      <c r="MUG456" s="218"/>
      <c r="MUH456" s="218"/>
      <c r="MUI456" s="218"/>
      <c r="MUJ456" s="218"/>
      <c r="MUK456" s="218"/>
      <c r="MUL456" s="218"/>
      <c r="MUM456" s="218"/>
      <c r="MUN456" s="218"/>
      <c r="MUO456" s="218"/>
      <c r="MUP456" s="218"/>
      <c r="MUQ456" s="218"/>
      <c r="MUR456" s="218"/>
      <c r="MUS456" s="218"/>
      <c r="MUT456" s="218"/>
      <c r="MUU456" s="218"/>
      <c r="MUV456" s="218"/>
      <c r="MUW456" s="218"/>
      <c r="MUX456" s="218"/>
      <c r="MUY456" s="218"/>
      <c r="MUZ456" s="218"/>
      <c r="MVA456" s="218"/>
      <c r="MVB456" s="218"/>
      <c r="MVC456" s="218"/>
      <c r="MVD456" s="218"/>
      <c r="MVE456" s="218"/>
      <c r="MVF456" s="218"/>
      <c r="MVG456" s="218"/>
      <c r="MVH456" s="218"/>
      <c r="MVI456" s="218"/>
      <c r="MVJ456" s="218"/>
      <c r="MVK456" s="218"/>
      <c r="MVL456" s="218"/>
      <c r="MVM456" s="218"/>
      <c r="MVN456" s="218"/>
      <c r="MVO456" s="218"/>
      <c r="MVP456" s="218"/>
      <c r="MVQ456" s="218"/>
      <c r="MVR456" s="218"/>
      <c r="MVS456" s="218"/>
      <c r="MVT456" s="218"/>
      <c r="MVU456" s="218"/>
      <c r="MVV456" s="218"/>
      <c r="MVW456" s="218"/>
      <c r="MVX456" s="218"/>
      <c r="MVY456" s="218"/>
      <c r="MVZ456" s="218"/>
      <c r="MWA456" s="218"/>
      <c r="MWB456" s="218"/>
      <c r="MWC456" s="218"/>
      <c r="MWD456" s="218"/>
      <c r="MWE456" s="218"/>
      <c r="MWF456" s="218"/>
      <c r="MWG456" s="218"/>
      <c r="MWH456" s="218"/>
      <c r="MWI456" s="218"/>
      <c r="MWJ456" s="218"/>
      <c r="MWK456" s="218"/>
      <c r="MWL456" s="218"/>
      <c r="MWM456" s="218"/>
      <c r="MWN456" s="218"/>
      <c r="MWO456" s="218"/>
      <c r="MWP456" s="218"/>
      <c r="MWQ456" s="218"/>
      <c r="MWR456" s="218"/>
      <c r="MWS456" s="218"/>
      <c r="MWT456" s="218"/>
      <c r="MWU456" s="218"/>
      <c r="MWV456" s="218"/>
      <c r="MWW456" s="218"/>
      <c r="MWX456" s="218"/>
      <c r="MWY456" s="218"/>
      <c r="MWZ456" s="218"/>
      <c r="MXA456" s="218"/>
      <c r="MXB456" s="218"/>
      <c r="MXC456" s="218"/>
      <c r="MXD456" s="218"/>
      <c r="MXE456" s="218"/>
      <c r="MXF456" s="218"/>
      <c r="MXG456" s="218"/>
      <c r="MXH456" s="218"/>
      <c r="MXI456" s="218"/>
      <c r="MXJ456" s="218"/>
      <c r="MXK456" s="218"/>
      <c r="MXL456" s="218"/>
      <c r="MXM456" s="218"/>
      <c r="MXN456" s="218"/>
      <c r="MXO456" s="218"/>
      <c r="MXP456" s="218"/>
      <c r="MXQ456" s="218"/>
      <c r="MXR456" s="218"/>
      <c r="MXS456" s="218"/>
      <c r="MXT456" s="218"/>
      <c r="MXU456" s="218"/>
      <c r="MXV456" s="218"/>
      <c r="MXW456" s="218"/>
      <c r="MXX456" s="218"/>
      <c r="MXY456" s="218"/>
      <c r="MXZ456" s="218"/>
      <c r="MYA456" s="218"/>
      <c r="MYB456" s="218"/>
      <c r="MYC456" s="218"/>
      <c r="MYD456" s="218"/>
      <c r="MYE456" s="218"/>
      <c r="MYF456" s="218"/>
      <c r="MYG456" s="218"/>
      <c r="MYH456" s="218"/>
      <c r="MYI456" s="218"/>
      <c r="MYJ456" s="218"/>
      <c r="MYK456" s="218"/>
      <c r="MYL456" s="218"/>
      <c r="MYM456" s="218"/>
      <c r="MYN456" s="218"/>
      <c r="MYO456" s="218"/>
      <c r="MYP456" s="218"/>
      <c r="MYQ456" s="218"/>
      <c r="MYR456" s="218"/>
      <c r="MYS456" s="218"/>
      <c r="MYT456" s="218"/>
      <c r="MYU456" s="218"/>
      <c r="MYV456" s="218"/>
      <c r="MYW456" s="218"/>
      <c r="MYX456" s="218"/>
      <c r="MYY456" s="218"/>
      <c r="MYZ456" s="218"/>
      <c r="MZA456" s="218"/>
      <c r="MZB456" s="218"/>
      <c r="MZC456" s="218"/>
      <c r="MZD456" s="218"/>
      <c r="MZE456" s="218"/>
      <c r="MZF456" s="218"/>
      <c r="MZG456" s="218"/>
      <c r="MZH456" s="218"/>
      <c r="MZI456" s="218"/>
      <c r="MZJ456" s="218"/>
      <c r="MZK456" s="218"/>
      <c r="MZL456" s="218"/>
      <c r="MZM456" s="218"/>
      <c r="MZN456" s="218"/>
      <c r="MZO456" s="218"/>
      <c r="MZP456" s="218"/>
      <c r="MZQ456" s="218"/>
      <c r="MZR456" s="218"/>
      <c r="MZS456" s="218"/>
      <c r="MZT456" s="218"/>
      <c r="MZU456" s="218"/>
      <c r="MZV456" s="218"/>
      <c r="MZW456" s="218"/>
      <c r="MZX456" s="218"/>
      <c r="MZY456" s="218"/>
      <c r="MZZ456" s="218"/>
      <c r="NAA456" s="218"/>
      <c r="NAB456" s="218"/>
      <c r="NAC456" s="218"/>
      <c r="NAD456" s="218"/>
      <c r="NAE456" s="218"/>
      <c r="NAF456" s="218"/>
      <c r="NAG456" s="218"/>
      <c r="NAH456" s="218"/>
      <c r="NAI456" s="218"/>
      <c r="NAJ456" s="218"/>
      <c r="NAK456" s="218"/>
      <c r="NAL456" s="218"/>
      <c r="NAM456" s="218"/>
      <c r="NAN456" s="218"/>
      <c r="NAO456" s="218"/>
      <c r="NAP456" s="218"/>
      <c r="NAQ456" s="218"/>
      <c r="NAR456" s="218"/>
      <c r="NAS456" s="218"/>
      <c r="NAT456" s="218"/>
      <c r="NAU456" s="218"/>
      <c r="NAV456" s="218"/>
      <c r="NAW456" s="218"/>
      <c r="NAX456" s="218"/>
      <c r="NAY456" s="218"/>
      <c r="NAZ456" s="218"/>
      <c r="NBA456" s="218"/>
      <c r="NBB456" s="218"/>
      <c r="NBC456" s="218"/>
      <c r="NBD456" s="218"/>
      <c r="NBE456" s="218"/>
      <c r="NBF456" s="218"/>
      <c r="NBG456" s="218"/>
      <c r="NBH456" s="218"/>
      <c r="NBI456" s="218"/>
      <c r="NBJ456" s="218"/>
      <c r="NBK456" s="218"/>
      <c r="NBL456" s="218"/>
      <c r="NBM456" s="218"/>
      <c r="NBN456" s="218"/>
      <c r="NBO456" s="218"/>
      <c r="NBP456" s="218"/>
      <c r="NBQ456" s="218"/>
      <c r="NBR456" s="218"/>
      <c r="NBS456" s="218"/>
      <c r="NBT456" s="218"/>
      <c r="NBU456" s="218"/>
      <c r="NBV456" s="218"/>
      <c r="NBW456" s="218"/>
      <c r="NBX456" s="218"/>
      <c r="NBY456" s="218"/>
      <c r="NBZ456" s="218"/>
      <c r="NCA456" s="218"/>
      <c r="NCB456" s="218"/>
      <c r="NCC456" s="218"/>
      <c r="NCD456" s="218"/>
      <c r="NCE456" s="218"/>
      <c r="NCF456" s="218"/>
      <c r="NCG456" s="218"/>
      <c r="NCH456" s="218"/>
      <c r="NCI456" s="218"/>
      <c r="NCJ456" s="218"/>
      <c r="NCK456" s="218"/>
      <c r="NCL456" s="218"/>
      <c r="NCM456" s="218"/>
      <c r="NCN456" s="218"/>
      <c r="NCO456" s="218"/>
      <c r="NCP456" s="218"/>
      <c r="NCQ456" s="218"/>
      <c r="NCR456" s="218"/>
      <c r="NCS456" s="218"/>
      <c r="NCT456" s="218"/>
      <c r="NCU456" s="218"/>
      <c r="NCV456" s="218"/>
      <c r="NCW456" s="218"/>
      <c r="NCX456" s="218"/>
      <c r="NCY456" s="218"/>
      <c r="NCZ456" s="218"/>
      <c r="NDA456" s="218"/>
      <c r="NDB456" s="218"/>
      <c r="NDC456" s="218"/>
      <c r="NDD456" s="218"/>
      <c r="NDE456" s="218"/>
      <c r="NDF456" s="218"/>
      <c r="NDG456" s="218"/>
      <c r="NDH456" s="218"/>
      <c r="NDI456" s="218"/>
      <c r="NDJ456" s="218"/>
      <c r="NDK456" s="218"/>
      <c r="NDL456" s="218"/>
      <c r="NDM456" s="218"/>
      <c r="NDN456" s="218"/>
      <c r="NDO456" s="218"/>
      <c r="NDP456" s="218"/>
      <c r="NDQ456" s="218"/>
      <c r="NDR456" s="218"/>
      <c r="NDS456" s="218"/>
      <c r="NDT456" s="218"/>
      <c r="NDU456" s="218"/>
      <c r="NDV456" s="218"/>
      <c r="NDW456" s="218"/>
      <c r="NDX456" s="218"/>
      <c r="NDY456" s="218"/>
      <c r="NDZ456" s="218"/>
      <c r="NEA456" s="218"/>
      <c r="NEB456" s="218"/>
      <c r="NEC456" s="218"/>
      <c r="NED456" s="218"/>
      <c r="NEE456" s="218"/>
      <c r="NEF456" s="218"/>
      <c r="NEG456" s="218"/>
      <c r="NEH456" s="218"/>
      <c r="NEI456" s="218"/>
      <c r="NEJ456" s="218"/>
      <c r="NEK456" s="218"/>
      <c r="NEL456" s="218"/>
      <c r="NEM456" s="218"/>
      <c r="NEN456" s="218"/>
      <c r="NEO456" s="218"/>
      <c r="NEP456" s="218"/>
      <c r="NEQ456" s="218"/>
      <c r="NER456" s="218"/>
      <c r="NES456" s="218"/>
      <c r="NET456" s="218"/>
      <c r="NEU456" s="218"/>
      <c r="NEV456" s="218"/>
      <c r="NEW456" s="218"/>
      <c r="NEX456" s="218"/>
      <c r="NEY456" s="218"/>
      <c r="NEZ456" s="218"/>
      <c r="NFA456" s="218"/>
      <c r="NFB456" s="218"/>
      <c r="NFC456" s="218"/>
      <c r="NFD456" s="218"/>
      <c r="NFE456" s="218"/>
      <c r="NFF456" s="218"/>
      <c r="NFG456" s="218"/>
      <c r="NFH456" s="218"/>
      <c r="NFI456" s="218"/>
      <c r="NFJ456" s="218"/>
      <c r="NFK456" s="218"/>
      <c r="NFL456" s="218"/>
      <c r="NFM456" s="218"/>
      <c r="NFN456" s="218"/>
      <c r="NFO456" s="218"/>
      <c r="NFP456" s="218"/>
      <c r="NFQ456" s="218"/>
      <c r="NFR456" s="218"/>
      <c r="NFS456" s="218"/>
      <c r="NFT456" s="218"/>
      <c r="NFU456" s="218"/>
      <c r="NFV456" s="218"/>
      <c r="NFW456" s="218"/>
      <c r="NFX456" s="218"/>
      <c r="NFY456" s="218"/>
      <c r="NFZ456" s="218"/>
      <c r="NGA456" s="218"/>
      <c r="NGB456" s="218"/>
      <c r="NGC456" s="218"/>
      <c r="NGD456" s="218"/>
      <c r="NGE456" s="218"/>
      <c r="NGF456" s="218"/>
      <c r="NGG456" s="218"/>
      <c r="NGH456" s="218"/>
      <c r="NGI456" s="218"/>
      <c r="NGJ456" s="218"/>
      <c r="NGK456" s="218"/>
      <c r="NGL456" s="218"/>
      <c r="NGM456" s="218"/>
      <c r="NGN456" s="218"/>
      <c r="NGO456" s="218"/>
      <c r="NGP456" s="218"/>
      <c r="NGQ456" s="218"/>
      <c r="NGR456" s="218"/>
      <c r="NGS456" s="218"/>
      <c r="NGT456" s="218"/>
      <c r="NGU456" s="218"/>
      <c r="NGV456" s="218"/>
      <c r="NGW456" s="218"/>
      <c r="NGX456" s="218"/>
      <c r="NGY456" s="218"/>
      <c r="NGZ456" s="218"/>
      <c r="NHA456" s="218"/>
      <c r="NHB456" s="218"/>
      <c r="NHC456" s="218"/>
      <c r="NHD456" s="218"/>
      <c r="NHE456" s="218"/>
      <c r="NHF456" s="218"/>
      <c r="NHG456" s="218"/>
      <c r="NHH456" s="218"/>
      <c r="NHI456" s="218"/>
      <c r="NHJ456" s="218"/>
      <c r="NHK456" s="218"/>
      <c r="NHL456" s="218"/>
      <c r="NHM456" s="218"/>
      <c r="NHN456" s="218"/>
      <c r="NHO456" s="218"/>
      <c r="NHP456" s="218"/>
      <c r="NHQ456" s="218"/>
      <c r="NHR456" s="218"/>
      <c r="NHS456" s="218"/>
      <c r="NHT456" s="218"/>
      <c r="NHU456" s="218"/>
      <c r="NHV456" s="218"/>
      <c r="NHW456" s="218"/>
      <c r="NHX456" s="218"/>
      <c r="NHY456" s="218"/>
      <c r="NHZ456" s="218"/>
      <c r="NIA456" s="218"/>
      <c r="NIB456" s="218"/>
      <c r="NIC456" s="218"/>
      <c r="NID456" s="218"/>
      <c r="NIE456" s="218"/>
      <c r="NIF456" s="218"/>
      <c r="NIG456" s="218"/>
      <c r="NIH456" s="218"/>
      <c r="NII456" s="218"/>
      <c r="NIJ456" s="218"/>
      <c r="NIK456" s="218"/>
      <c r="NIL456" s="218"/>
      <c r="NIM456" s="218"/>
      <c r="NIN456" s="218"/>
      <c r="NIO456" s="218"/>
      <c r="NIP456" s="218"/>
      <c r="NIQ456" s="218"/>
      <c r="NIR456" s="218"/>
      <c r="NIS456" s="218"/>
      <c r="NIT456" s="218"/>
      <c r="NIU456" s="218"/>
      <c r="NIV456" s="218"/>
      <c r="NIW456" s="218"/>
      <c r="NIX456" s="218"/>
      <c r="NIY456" s="218"/>
      <c r="NIZ456" s="218"/>
      <c r="NJA456" s="218"/>
      <c r="NJB456" s="218"/>
      <c r="NJC456" s="218"/>
      <c r="NJD456" s="218"/>
      <c r="NJE456" s="218"/>
      <c r="NJF456" s="218"/>
      <c r="NJG456" s="218"/>
      <c r="NJH456" s="218"/>
      <c r="NJI456" s="218"/>
      <c r="NJJ456" s="218"/>
      <c r="NJK456" s="218"/>
      <c r="NJL456" s="218"/>
      <c r="NJM456" s="218"/>
      <c r="NJN456" s="218"/>
      <c r="NJO456" s="218"/>
      <c r="NJP456" s="218"/>
      <c r="NJQ456" s="218"/>
      <c r="NJR456" s="218"/>
      <c r="NJS456" s="218"/>
      <c r="NJT456" s="218"/>
      <c r="NJU456" s="218"/>
      <c r="NJV456" s="218"/>
      <c r="NJW456" s="218"/>
      <c r="NJX456" s="218"/>
      <c r="NJY456" s="218"/>
      <c r="NJZ456" s="218"/>
      <c r="NKA456" s="218"/>
      <c r="NKB456" s="218"/>
      <c r="NKC456" s="218"/>
      <c r="NKD456" s="218"/>
      <c r="NKE456" s="218"/>
      <c r="NKF456" s="218"/>
      <c r="NKG456" s="218"/>
      <c r="NKH456" s="218"/>
      <c r="NKI456" s="218"/>
      <c r="NKJ456" s="218"/>
      <c r="NKK456" s="218"/>
      <c r="NKL456" s="218"/>
      <c r="NKM456" s="218"/>
      <c r="NKN456" s="218"/>
      <c r="NKO456" s="218"/>
      <c r="NKP456" s="218"/>
      <c r="NKQ456" s="218"/>
      <c r="NKR456" s="218"/>
      <c r="NKS456" s="218"/>
      <c r="NKT456" s="218"/>
      <c r="NKU456" s="218"/>
      <c r="NKV456" s="218"/>
      <c r="NKW456" s="218"/>
      <c r="NKX456" s="218"/>
      <c r="NKY456" s="218"/>
      <c r="NKZ456" s="218"/>
      <c r="NLA456" s="218"/>
      <c r="NLB456" s="218"/>
      <c r="NLC456" s="218"/>
      <c r="NLD456" s="218"/>
      <c r="NLE456" s="218"/>
      <c r="NLF456" s="218"/>
      <c r="NLG456" s="218"/>
      <c r="NLH456" s="218"/>
      <c r="NLI456" s="218"/>
      <c r="NLJ456" s="218"/>
      <c r="NLK456" s="218"/>
      <c r="NLL456" s="218"/>
      <c r="NLM456" s="218"/>
      <c r="NLN456" s="218"/>
      <c r="NLO456" s="218"/>
      <c r="NLP456" s="218"/>
      <c r="NLQ456" s="218"/>
      <c r="NLR456" s="218"/>
      <c r="NLS456" s="218"/>
      <c r="NLT456" s="218"/>
      <c r="NLU456" s="218"/>
      <c r="NLV456" s="218"/>
      <c r="NLW456" s="218"/>
      <c r="NLX456" s="218"/>
      <c r="NLY456" s="218"/>
      <c r="NLZ456" s="218"/>
      <c r="NMA456" s="218"/>
      <c r="NMB456" s="218"/>
      <c r="NMC456" s="218"/>
      <c r="NMD456" s="218"/>
      <c r="NME456" s="218"/>
      <c r="NMF456" s="218"/>
      <c r="NMG456" s="218"/>
      <c r="NMH456" s="218"/>
      <c r="NMI456" s="218"/>
      <c r="NMJ456" s="218"/>
      <c r="NMK456" s="218"/>
      <c r="NML456" s="218"/>
      <c r="NMM456" s="218"/>
      <c r="NMN456" s="218"/>
      <c r="NMO456" s="218"/>
      <c r="NMP456" s="218"/>
      <c r="NMQ456" s="218"/>
      <c r="NMR456" s="218"/>
      <c r="NMS456" s="218"/>
      <c r="NMT456" s="218"/>
      <c r="NMU456" s="218"/>
      <c r="NMV456" s="218"/>
      <c r="NMW456" s="218"/>
      <c r="NMX456" s="218"/>
      <c r="NMY456" s="218"/>
      <c r="NMZ456" s="218"/>
      <c r="NNA456" s="218"/>
      <c r="NNB456" s="218"/>
      <c r="NNC456" s="218"/>
      <c r="NND456" s="218"/>
      <c r="NNE456" s="218"/>
      <c r="NNF456" s="218"/>
      <c r="NNG456" s="218"/>
      <c r="NNH456" s="218"/>
      <c r="NNI456" s="218"/>
      <c r="NNJ456" s="218"/>
      <c r="NNK456" s="218"/>
      <c r="NNL456" s="218"/>
      <c r="NNM456" s="218"/>
      <c r="NNN456" s="218"/>
      <c r="NNO456" s="218"/>
      <c r="NNP456" s="218"/>
      <c r="NNQ456" s="218"/>
      <c r="NNR456" s="218"/>
      <c r="NNS456" s="218"/>
      <c r="NNT456" s="218"/>
      <c r="NNU456" s="218"/>
      <c r="NNV456" s="218"/>
      <c r="NNW456" s="218"/>
      <c r="NNX456" s="218"/>
      <c r="NNY456" s="218"/>
      <c r="NNZ456" s="218"/>
      <c r="NOA456" s="218"/>
      <c r="NOB456" s="218"/>
      <c r="NOC456" s="218"/>
      <c r="NOD456" s="218"/>
      <c r="NOE456" s="218"/>
      <c r="NOF456" s="218"/>
      <c r="NOG456" s="218"/>
      <c r="NOH456" s="218"/>
      <c r="NOI456" s="218"/>
      <c r="NOJ456" s="218"/>
      <c r="NOK456" s="218"/>
      <c r="NOL456" s="218"/>
      <c r="NOM456" s="218"/>
      <c r="NON456" s="218"/>
      <c r="NOO456" s="218"/>
      <c r="NOP456" s="218"/>
      <c r="NOQ456" s="218"/>
      <c r="NOR456" s="218"/>
      <c r="NOS456" s="218"/>
      <c r="NOT456" s="218"/>
      <c r="NOU456" s="218"/>
      <c r="NOV456" s="218"/>
      <c r="NOW456" s="218"/>
      <c r="NOX456" s="218"/>
      <c r="NOY456" s="218"/>
      <c r="NOZ456" s="218"/>
      <c r="NPA456" s="218"/>
      <c r="NPB456" s="218"/>
      <c r="NPC456" s="218"/>
      <c r="NPD456" s="218"/>
      <c r="NPE456" s="218"/>
      <c r="NPF456" s="218"/>
      <c r="NPG456" s="218"/>
      <c r="NPH456" s="218"/>
      <c r="NPI456" s="218"/>
      <c r="NPJ456" s="218"/>
      <c r="NPK456" s="218"/>
      <c r="NPL456" s="218"/>
      <c r="NPM456" s="218"/>
      <c r="NPN456" s="218"/>
      <c r="NPO456" s="218"/>
      <c r="NPP456" s="218"/>
      <c r="NPQ456" s="218"/>
      <c r="NPR456" s="218"/>
      <c r="NPS456" s="218"/>
      <c r="NPT456" s="218"/>
      <c r="NPU456" s="218"/>
      <c r="NPV456" s="218"/>
      <c r="NPW456" s="218"/>
      <c r="NPX456" s="218"/>
      <c r="NPY456" s="218"/>
      <c r="NPZ456" s="218"/>
      <c r="NQA456" s="218"/>
      <c r="NQB456" s="218"/>
      <c r="NQC456" s="218"/>
      <c r="NQD456" s="218"/>
      <c r="NQE456" s="218"/>
      <c r="NQF456" s="218"/>
      <c r="NQG456" s="218"/>
      <c r="NQH456" s="218"/>
      <c r="NQI456" s="218"/>
      <c r="NQJ456" s="218"/>
      <c r="NQK456" s="218"/>
      <c r="NQL456" s="218"/>
      <c r="NQM456" s="218"/>
      <c r="NQN456" s="218"/>
      <c r="NQO456" s="218"/>
      <c r="NQP456" s="218"/>
      <c r="NQQ456" s="218"/>
      <c r="NQR456" s="218"/>
      <c r="NQS456" s="218"/>
      <c r="NQT456" s="218"/>
      <c r="NQU456" s="218"/>
      <c r="NQV456" s="218"/>
      <c r="NQW456" s="218"/>
      <c r="NQX456" s="218"/>
      <c r="NQY456" s="218"/>
      <c r="NQZ456" s="218"/>
      <c r="NRA456" s="218"/>
      <c r="NRB456" s="218"/>
      <c r="NRC456" s="218"/>
      <c r="NRD456" s="218"/>
      <c r="NRE456" s="218"/>
      <c r="NRF456" s="218"/>
      <c r="NRG456" s="218"/>
      <c r="NRH456" s="218"/>
      <c r="NRI456" s="218"/>
      <c r="NRJ456" s="218"/>
      <c r="NRK456" s="218"/>
      <c r="NRL456" s="218"/>
      <c r="NRM456" s="218"/>
      <c r="NRN456" s="218"/>
      <c r="NRO456" s="218"/>
      <c r="NRP456" s="218"/>
      <c r="NRQ456" s="218"/>
      <c r="NRR456" s="218"/>
      <c r="NRS456" s="218"/>
      <c r="NRT456" s="218"/>
      <c r="NRU456" s="218"/>
      <c r="NRV456" s="218"/>
      <c r="NRW456" s="218"/>
      <c r="NRX456" s="218"/>
      <c r="NRY456" s="218"/>
      <c r="NRZ456" s="218"/>
      <c r="NSA456" s="218"/>
      <c r="NSB456" s="218"/>
      <c r="NSC456" s="218"/>
      <c r="NSD456" s="218"/>
      <c r="NSE456" s="218"/>
      <c r="NSF456" s="218"/>
      <c r="NSG456" s="218"/>
      <c r="NSH456" s="218"/>
      <c r="NSI456" s="218"/>
      <c r="NSJ456" s="218"/>
      <c r="NSK456" s="218"/>
      <c r="NSL456" s="218"/>
      <c r="NSM456" s="218"/>
      <c r="NSN456" s="218"/>
      <c r="NSO456" s="218"/>
      <c r="NSP456" s="218"/>
      <c r="NSQ456" s="218"/>
      <c r="NSR456" s="218"/>
      <c r="NSS456" s="218"/>
      <c r="NST456" s="218"/>
      <c r="NSU456" s="218"/>
      <c r="NSV456" s="218"/>
      <c r="NSW456" s="218"/>
      <c r="NSX456" s="218"/>
      <c r="NSY456" s="218"/>
      <c r="NSZ456" s="218"/>
      <c r="NTA456" s="218"/>
      <c r="NTB456" s="218"/>
      <c r="NTC456" s="218"/>
      <c r="NTD456" s="218"/>
      <c r="NTE456" s="218"/>
      <c r="NTF456" s="218"/>
      <c r="NTG456" s="218"/>
      <c r="NTH456" s="218"/>
      <c r="NTI456" s="218"/>
      <c r="NTJ456" s="218"/>
      <c r="NTK456" s="218"/>
      <c r="NTL456" s="218"/>
      <c r="NTM456" s="218"/>
      <c r="NTN456" s="218"/>
      <c r="NTO456" s="218"/>
      <c r="NTP456" s="218"/>
      <c r="NTQ456" s="218"/>
      <c r="NTR456" s="218"/>
      <c r="NTS456" s="218"/>
      <c r="NTT456" s="218"/>
      <c r="NTU456" s="218"/>
      <c r="NTV456" s="218"/>
      <c r="NTW456" s="218"/>
      <c r="NTX456" s="218"/>
      <c r="NTY456" s="218"/>
      <c r="NTZ456" s="218"/>
      <c r="NUA456" s="218"/>
      <c r="NUB456" s="218"/>
      <c r="NUC456" s="218"/>
      <c r="NUD456" s="218"/>
      <c r="NUE456" s="218"/>
      <c r="NUF456" s="218"/>
      <c r="NUG456" s="218"/>
      <c r="NUH456" s="218"/>
      <c r="NUI456" s="218"/>
      <c r="NUJ456" s="218"/>
      <c r="NUK456" s="218"/>
      <c r="NUL456" s="218"/>
      <c r="NUM456" s="218"/>
      <c r="NUN456" s="218"/>
      <c r="NUO456" s="218"/>
      <c r="NUP456" s="218"/>
      <c r="NUQ456" s="218"/>
      <c r="NUR456" s="218"/>
      <c r="NUS456" s="218"/>
      <c r="NUT456" s="218"/>
      <c r="NUU456" s="218"/>
      <c r="NUV456" s="218"/>
      <c r="NUW456" s="218"/>
      <c r="NUX456" s="218"/>
      <c r="NUY456" s="218"/>
      <c r="NUZ456" s="218"/>
      <c r="NVA456" s="218"/>
      <c r="NVB456" s="218"/>
      <c r="NVC456" s="218"/>
      <c r="NVD456" s="218"/>
      <c r="NVE456" s="218"/>
      <c r="NVF456" s="218"/>
      <c r="NVG456" s="218"/>
      <c r="NVH456" s="218"/>
      <c r="NVI456" s="218"/>
      <c r="NVJ456" s="218"/>
      <c r="NVK456" s="218"/>
      <c r="NVL456" s="218"/>
      <c r="NVM456" s="218"/>
      <c r="NVN456" s="218"/>
      <c r="NVO456" s="218"/>
      <c r="NVP456" s="218"/>
      <c r="NVQ456" s="218"/>
      <c r="NVR456" s="218"/>
      <c r="NVS456" s="218"/>
      <c r="NVT456" s="218"/>
      <c r="NVU456" s="218"/>
      <c r="NVV456" s="218"/>
      <c r="NVW456" s="218"/>
      <c r="NVX456" s="218"/>
      <c r="NVY456" s="218"/>
      <c r="NVZ456" s="218"/>
      <c r="NWA456" s="218"/>
      <c r="NWB456" s="218"/>
      <c r="NWC456" s="218"/>
      <c r="NWD456" s="218"/>
      <c r="NWE456" s="218"/>
      <c r="NWF456" s="218"/>
      <c r="NWG456" s="218"/>
      <c r="NWH456" s="218"/>
      <c r="NWI456" s="218"/>
      <c r="NWJ456" s="218"/>
      <c r="NWK456" s="218"/>
      <c r="NWL456" s="218"/>
      <c r="NWM456" s="218"/>
      <c r="NWN456" s="218"/>
      <c r="NWO456" s="218"/>
      <c r="NWP456" s="218"/>
      <c r="NWQ456" s="218"/>
      <c r="NWR456" s="218"/>
      <c r="NWS456" s="218"/>
      <c r="NWT456" s="218"/>
      <c r="NWU456" s="218"/>
      <c r="NWV456" s="218"/>
      <c r="NWW456" s="218"/>
      <c r="NWX456" s="218"/>
      <c r="NWY456" s="218"/>
      <c r="NWZ456" s="218"/>
      <c r="NXA456" s="218"/>
      <c r="NXB456" s="218"/>
      <c r="NXC456" s="218"/>
      <c r="NXD456" s="218"/>
      <c r="NXE456" s="218"/>
      <c r="NXF456" s="218"/>
      <c r="NXG456" s="218"/>
      <c r="NXH456" s="218"/>
      <c r="NXI456" s="218"/>
      <c r="NXJ456" s="218"/>
      <c r="NXK456" s="218"/>
      <c r="NXL456" s="218"/>
      <c r="NXM456" s="218"/>
      <c r="NXN456" s="218"/>
      <c r="NXO456" s="218"/>
      <c r="NXP456" s="218"/>
      <c r="NXQ456" s="218"/>
      <c r="NXR456" s="218"/>
      <c r="NXS456" s="218"/>
      <c r="NXT456" s="218"/>
      <c r="NXU456" s="218"/>
      <c r="NXV456" s="218"/>
      <c r="NXW456" s="218"/>
      <c r="NXX456" s="218"/>
      <c r="NXY456" s="218"/>
      <c r="NXZ456" s="218"/>
      <c r="NYA456" s="218"/>
      <c r="NYB456" s="218"/>
      <c r="NYC456" s="218"/>
      <c r="NYD456" s="218"/>
      <c r="NYE456" s="218"/>
      <c r="NYF456" s="218"/>
      <c r="NYG456" s="218"/>
      <c r="NYH456" s="218"/>
      <c r="NYI456" s="218"/>
      <c r="NYJ456" s="218"/>
      <c r="NYK456" s="218"/>
      <c r="NYL456" s="218"/>
      <c r="NYM456" s="218"/>
      <c r="NYN456" s="218"/>
      <c r="NYO456" s="218"/>
      <c r="NYP456" s="218"/>
      <c r="NYQ456" s="218"/>
      <c r="NYR456" s="218"/>
      <c r="NYS456" s="218"/>
      <c r="NYT456" s="218"/>
      <c r="NYU456" s="218"/>
      <c r="NYV456" s="218"/>
      <c r="NYW456" s="218"/>
      <c r="NYX456" s="218"/>
      <c r="NYY456" s="218"/>
      <c r="NYZ456" s="218"/>
      <c r="NZA456" s="218"/>
      <c r="NZB456" s="218"/>
      <c r="NZC456" s="218"/>
      <c r="NZD456" s="218"/>
      <c r="NZE456" s="218"/>
      <c r="NZF456" s="218"/>
      <c r="NZG456" s="218"/>
      <c r="NZH456" s="218"/>
      <c r="NZI456" s="218"/>
      <c r="NZJ456" s="218"/>
      <c r="NZK456" s="218"/>
      <c r="NZL456" s="218"/>
      <c r="NZM456" s="218"/>
      <c r="NZN456" s="218"/>
      <c r="NZO456" s="218"/>
      <c r="NZP456" s="218"/>
      <c r="NZQ456" s="218"/>
      <c r="NZR456" s="218"/>
      <c r="NZS456" s="218"/>
      <c r="NZT456" s="218"/>
      <c r="NZU456" s="218"/>
      <c r="NZV456" s="218"/>
      <c r="NZW456" s="218"/>
      <c r="NZX456" s="218"/>
      <c r="NZY456" s="218"/>
      <c r="NZZ456" s="218"/>
      <c r="OAA456" s="218"/>
      <c r="OAB456" s="218"/>
      <c r="OAC456" s="218"/>
      <c r="OAD456" s="218"/>
      <c r="OAE456" s="218"/>
      <c r="OAF456" s="218"/>
      <c r="OAG456" s="218"/>
      <c r="OAH456" s="218"/>
      <c r="OAI456" s="218"/>
      <c r="OAJ456" s="218"/>
      <c r="OAK456" s="218"/>
      <c r="OAL456" s="218"/>
      <c r="OAM456" s="218"/>
      <c r="OAN456" s="218"/>
      <c r="OAO456" s="218"/>
      <c r="OAP456" s="218"/>
      <c r="OAQ456" s="218"/>
      <c r="OAR456" s="218"/>
      <c r="OAS456" s="218"/>
      <c r="OAT456" s="218"/>
      <c r="OAU456" s="218"/>
      <c r="OAV456" s="218"/>
      <c r="OAW456" s="218"/>
      <c r="OAX456" s="218"/>
      <c r="OAY456" s="218"/>
      <c r="OAZ456" s="218"/>
      <c r="OBA456" s="218"/>
      <c r="OBB456" s="218"/>
      <c r="OBC456" s="218"/>
      <c r="OBD456" s="218"/>
      <c r="OBE456" s="218"/>
      <c r="OBF456" s="218"/>
      <c r="OBG456" s="218"/>
      <c r="OBH456" s="218"/>
      <c r="OBI456" s="218"/>
      <c r="OBJ456" s="218"/>
      <c r="OBK456" s="218"/>
      <c r="OBL456" s="218"/>
      <c r="OBM456" s="218"/>
      <c r="OBN456" s="218"/>
      <c r="OBO456" s="218"/>
      <c r="OBP456" s="218"/>
      <c r="OBQ456" s="218"/>
      <c r="OBR456" s="218"/>
      <c r="OBS456" s="218"/>
      <c r="OBT456" s="218"/>
      <c r="OBU456" s="218"/>
      <c r="OBV456" s="218"/>
      <c r="OBW456" s="218"/>
      <c r="OBX456" s="218"/>
      <c r="OBY456" s="218"/>
      <c r="OBZ456" s="218"/>
      <c r="OCA456" s="218"/>
      <c r="OCB456" s="218"/>
      <c r="OCC456" s="218"/>
      <c r="OCD456" s="218"/>
      <c r="OCE456" s="218"/>
      <c r="OCF456" s="218"/>
      <c r="OCG456" s="218"/>
      <c r="OCH456" s="218"/>
      <c r="OCI456" s="218"/>
      <c r="OCJ456" s="218"/>
      <c r="OCK456" s="218"/>
      <c r="OCL456" s="218"/>
      <c r="OCM456" s="218"/>
      <c r="OCN456" s="218"/>
      <c r="OCO456" s="218"/>
      <c r="OCP456" s="218"/>
      <c r="OCQ456" s="218"/>
      <c r="OCR456" s="218"/>
      <c r="OCS456" s="218"/>
      <c r="OCT456" s="218"/>
      <c r="OCU456" s="218"/>
      <c r="OCV456" s="218"/>
      <c r="OCW456" s="218"/>
      <c r="OCX456" s="218"/>
      <c r="OCY456" s="218"/>
      <c r="OCZ456" s="218"/>
      <c r="ODA456" s="218"/>
      <c r="ODB456" s="218"/>
      <c r="ODC456" s="218"/>
      <c r="ODD456" s="218"/>
      <c r="ODE456" s="218"/>
      <c r="ODF456" s="218"/>
      <c r="ODG456" s="218"/>
      <c r="ODH456" s="218"/>
      <c r="ODI456" s="218"/>
      <c r="ODJ456" s="218"/>
      <c r="ODK456" s="218"/>
      <c r="ODL456" s="218"/>
      <c r="ODM456" s="218"/>
      <c r="ODN456" s="218"/>
      <c r="ODO456" s="218"/>
      <c r="ODP456" s="218"/>
      <c r="ODQ456" s="218"/>
      <c r="ODR456" s="218"/>
      <c r="ODS456" s="218"/>
      <c r="ODT456" s="218"/>
      <c r="ODU456" s="218"/>
      <c r="ODV456" s="218"/>
      <c r="ODW456" s="218"/>
      <c r="ODX456" s="218"/>
      <c r="ODY456" s="218"/>
      <c r="ODZ456" s="218"/>
      <c r="OEA456" s="218"/>
      <c r="OEB456" s="218"/>
      <c r="OEC456" s="218"/>
      <c r="OED456" s="218"/>
      <c r="OEE456" s="218"/>
      <c r="OEF456" s="218"/>
      <c r="OEG456" s="218"/>
      <c r="OEH456" s="218"/>
      <c r="OEI456" s="218"/>
      <c r="OEJ456" s="218"/>
      <c r="OEK456" s="218"/>
      <c r="OEL456" s="218"/>
      <c r="OEM456" s="218"/>
      <c r="OEN456" s="218"/>
      <c r="OEO456" s="218"/>
      <c r="OEP456" s="218"/>
      <c r="OEQ456" s="218"/>
      <c r="OER456" s="218"/>
      <c r="OES456" s="218"/>
      <c r="OET456" s="218"/>
      <c r="OEU456" s="218"/>
      <c r="OEV456" s="218"/>
      <c r="OEW456" s="218"/>
      <c r="OEX456" s="218"/>
      <c r="OEY456" s="218"/>
      <c r="OEZ456" s="218"/>
      <c r="OFA456" s="218"/>
      <c r="OFB456" s="218"/>
      <c r="OFC456" s="218"/>
      <c r="OFD456" s="218"/>
      <c r="OFE456" s="218"/>
      <c r="OFF456" s="218"/>
      <c r="OFG456" s="218"/>
      <c r="OFH456" s="218"/>
      <c r="OFI456" s="218"/>
      <c r="OFJ456" s="218"/>
      <c r="OFK456" s="218"/>
      <c r="OFL456" s="218"/>
      <c r="OFM456" s="218"/>
      <c r="OFN456" s="218"/>
      <c r="OFO456" s="218"/>
      <c r="OFP456" s="218"/>
      <c r="OFQ456" s="218"/>
      <c r="OFR456" s="218"/>
      <c r="OFS456" s="218"/>
      <c r="OFT456" s="218"/>
      <c r="OFU456" s="218"/>
      <c r="OFV456" s="218"/>
      <c r="OFW456" s="218"/>
      <c r="OFX456" s="218"/>
      <c r="OFY456" s="218"/>
      <c r="OFZ456" s="218"/>
      <c r="OGA456" s="218"/>
      <c r="OGB456" s="218"/>
      <c r="OGC456" s="218"/>
      <c r="OGD456" s="218"/>
      <c r="OGE456" s="218"/>
      <c r="OGF456" s="218"/>
      <c r="OGG456" s="218"/>
      <c r="OGH456" s="218"/>
      <c r="OGI456" s="218"/>
      <c r="OGJ456" s="218"/>
      <c r="OGK456" s="218"/>
      <c r="OGL456" s="218"/>
      <c r="OGM456" s="218"/>
      <c r="OGN456" s="218"/>
      <c r="OGO456" s="218"/>
      <c r="OGP456" s="218"/>
      <c r="OGQ456" s="218"/>
      <c r="OGR456" s="218"/>
      <c r="OGS456" s="218"/>
      <c r="OGT456" s="218"/>
      <c r="OGU456" s="218"/>
      <c r="OGV456" s="218"/>
      <c r="OGW456" s="218"/>
      <c r="OGX456" s="218"/>
      <c r="OGY456" s="218"/>
      <c r="OGZ456" s="218"/>
      <c r="OHA456" s="218"/>
      <c r="OHB456" s="218"/>
      <c r="OHC456" s="218"/>
      <c r="OHD456" s="218"/>
      <c r="OHE456" s="218"/>
      <c r="OHF456" s="218"/>
      <c r="OHG456" s="218"/>
      <c r="OHH456" s="218"/>
      <c r="OHI456" s="218"/>
      <c r="OHJ456" s="218"/>
      <c r="OHK456" s="218"/>
      <c r="OHL456" s="218"/>
      <c r="OHM456" s="218"/>
      <c r="OHN456" s="218"/>
      <c r="OHO456" s="218"/>
      <c r="OHP456" s="218"/>
      <c r="OHQ456" s="218"/>
      <c r="OHR456" s="218"/>
      <c r="OHS456" s="218"/>
      <c r="OHT456" s="218"/>
      <c r="OHU456" s="218"/>
      <c r="OHV456" s="218"/>
      <c r="OHW456" s="218"/>
      <c r="OHX456" s="218"/>
      <c r="OHY456" s="218"/>
      <c r="OHZ456" s="218"/>
      <c r="OIA456" s="218"/>
      <c r="OIB456" s="218"/>
      <c r="OIC456" s="218"/>
      <c r="OID456" s="218"/>
      <c r="OIE456" s="218"/>
      <c r="OIF456" s="218"/>
      <c r="OIG456" s="218"/>
      <c r="OIH456" s="218"/>
      <c r="OII456" s="218"/>
      <c r="OIJ456" s="218"/>
      <c r="OIK456" s="218"/>
      <c r="OIL456" s="218"/>
      <c r="OIM456" s="218"/>
      <c r="OIN456" s="218"/>
      <c r="OIO456" s="218"/>
      <c r="OIP456" s="218"/>
      <c r="OIQ456" s="218"/>
      <c r="OIR456" s="218"/>
      <c r="OIS456" s="218"/>
      <c r="OIT456" s="218"/>
      <c r="OIU456" s="218"/>
      <c r="OIV456" s="218"/>
      <c r="OIW456" s="218"/>
      <c r="OIX456" s="218"/>
      <c r="OIY456" s="218"/>
      <c r="OIZ456" s="218"/>
      <c r="OJA456" s="218"/>
      <c r="OJB456" s="218"/>
      <c r="OJC456" s="218"/>
      <c r="OJD456" s="218"/>
      <c r="OJE456" s="218"/>
      <c r="OJF456" s="218"/>
      <c r="OJG456" s="218"/>
      <c r="OJH456" s="218"/>
      <c r="OJI456" s="218"/>
      <c r="OJJ456" s="218"/>
      <c r="OJK456" s="218"/>
      <c r="OJL456" s="218"/>
      <c r="OJM456" s="218"/>
      <c r="OJN456" s="218"/>
      <c r="OJO456" s="218"/>
      <c r="OJP456" s="218"/>
      <c r="OJQ456" s="218"/>
      <c r="OJR456" s="218"/>
      <c r="OJS456" s="218"/>
      <c r="OJT456" s="218"/>
      <c r="OJU456" s="218"/>
      <c r="OJV456" s="218"/>
      <c r="OJW456" s="218"/>
      <c r="OJX456" s="218"/>
      <c r="OJY456" s="218"/>
      <c r="OJZ456" s="218"/>
      <c r="OKA456" s="218"/>
      <c r="OKB456" s="218"/>
      <c r="OKC456" s="218"/>
      <c r="OKD456" s="218"/>
      <c r="OKE456" s="218"/>
      <c r="OKF456" s="218"/>
      <c r="OKG456" s="218"/>
      <c r="OKH456" s="218"/>
      <c r="OKI456" s="218"/>
      <c r="OKJ456" s="218"/>
      <c r="OKK456" s="218"/>
      <c r="OKL456" s="218"/>
      <c r="OKM456" s="218"/>
      <c r="OKN456" s="218"/>
      <c r="OKO456" s="218"/>
      <c r="OKP456" s="218"/>
      <c r="OKQ456" s="218"/>
      <c r="OKR456" s="218"/>
      <c r="OKS456" s="218"/>
      <c r="OKT456" s="218"/>
      <c r="OKU456" s="218"/>
      <c r="OKV456" s="218"/>
      <c r="OKW456" s="218"/>
      <c r="OKX456" s="218"/>
      <c r="OKY456" s="218"/>
      <c r="OKZ456" s="218"/>
      <c r="OLA456" s="218"/>
      <c r="OLB456" s="218"/>
      <c r="OLC456" s="218"/>
      <c r="OLD456" s="218"/>
      <c r="OLE456" s="218"/>
      <c r="OLF456" s="218"/>
      <c r="OLG456" s="218"/>
      <c r="OLH456" s="218"/>
      <c r="OLI456" s="218"/>
      <c r="OLJ456" s="218"/>
      <c r="OLK456" s="218"/>
      <c r="OLL456" s="218"/>
      <c r="OLM456" s="218"/>
      <c r="OLN456" s="218"/>
      <c r="OLO456" s="218"/>
      <c r="OLP456" s="218"/>
      <c r="OLQ456" s="218"/>
      <c r="OLR456" s="218"/>
      <c r="OLS456" s="218"/>
      <c r="OLT456" s="218"/>
      <c r="OLU456" s="218"/>
      <c r="OLV456" s="218"/>
      <c r="OLW456" s="218"/>
      <c r="OLX456" s="218"/>
      <c r="OLY456" s="218"/>
      <c r="OLZ456" s="218"/>
      <c r="OMA456" s="218"/>
      <c r="OMB456" s="218"/>
      <c r="OMC456" s="218"/>
      <c r="OMD456" s="218"/>
      <c r="OME456" s="218"/>
      <c r="OMF456" s="218"/>
      <c r="OMG456" s="218"/>
      <c r="OMH456" s="218"/>
      <c r="OMI456" s="218"/>
      <c r="OMJ456" s="218"/>
      <c r="OMK456" s="218"/>
      <c r="OML456" s="218"/>
      <c r="OMM456" s="218"/>
      <c r="OMN456" s="218"/>
      <c r="OMO456" s="218"/>
      <c r="OMP456" s="218"/>
      <c r="OMQ456" s="218"/>
      <c r="OMR456" s="218"/>
      <c r="OMS456" s="218"/>
      <c r="OMT456" s="218"/>
      <c r="OMU456" s="218"/>
      <c r="OMV456" s="218"/>
      <c r="OMW456" s="218"/>
      <c r="OMX456" s="218"/>
      <c r="OMY456" s="218"/>
      <c r="OMZ456" s="218"/>
      <c r="ONA456" s="218"/>
      <c r="ONB456" s="218"/>
      <c r="ONC456" s="218"/>
      <c r="OND456" s="218"/>
      <c r="ONE456" s="218"/>
      <c r="ONF456" s="218"/>
      <c r="ONG456" s="218"/>
      <c r="ONH456" s="218"/>
      <c r="ONI456" s="218"/>
      <c r="ONJ456" s="218"/>
      <c r="ONK456" s="218"/>
      <c r="ONL456" s="218"/>
      <c r="ONM456" s="218"/>
      <c r="ONN456" s="218"/>
      <c r="ONO456" s="218"/>
      <c r="ONP456" s="218"/>
      <c r="ONQ456" s="218"/>
      <c r="ONR456" s="218"/>
      <c r="ONS456" s="218"/>
      <c r="ONT456" s="218"/>
      <c r="ONU456" s="218"/>
      <c r="ONV456" s="218"/>
      <c r="ONW456" s="218"/>
      <c r="ONX456" s="218"/>
      <c r="ONY456" s="218"/>
      <c r="ONZ456" s="218"/>
      <c r="OOA456" s="218"/>
      <c r="OOB456" s="218"/>
      <c r="OOC456" s="218"/>
      <c r="OOD456" s="218"/>
      <c r="OOE456" s="218"/>
      <c r="OOF456" s="218"/>
      <c r="OOG456" s="218"/>
      <c r="OOH456" s="218"/>
      <c r="OOI456" s="218"/>
      <c r="OOJ456" s="218"/>
      <c r="OOK456" s="218"/>
      <c r="OOL456" s="218"/>
      <c r="OOM456" s="218"/>
      <c r="OON456" s="218"/>
      <c r="OOO456" s="218"/>
      <c r="OOP456" s="218"/>
      <c r="OOQ456" s="218"/>
      <c r="OOR456" s="218"/>
      <c r="OOS456" s="218"/>
      <c r="OOT456" s="218"/>
      <c r="OOU456" s="218"/>
      <c r="OOV456" s="218"/>
      <c r="OOW456" s="218"/>
      <c r="OOX456" s="218"/>
      <c r="OOY456" s="218"/>
      <c r="OOZ456" s="218"/>
      <c r="OPA456" s="218"/>
      <c r="OPB456" s="218"/>
      <c r="OPC456" s="218"/>
      <c r="OPD456" s="218"/>
      <c r="OPE456" s="218"/>
      <c r="OPF456" s="218"/>
      <c r="OPG456" s="218"/>
      <c r="OPH456" s="218"/>
      <c r="OPI456" s="218"/>
      <c r="OPJ456" s="218"/>
      <c r="OPK456" s="218"/>
      <c r="OPL456" s="218"/>
      <c r="OPM456" s="218"/>
      <c r="OPN456" s="218"/>
      <c r="OPO456" s="218"/>
      <c r="OPP456" s="218"/>
      <c r="OPQ456" s="218"/>
      <c r="OPR456" s="218"/>
      <c r="OPS456" s="218"/>
      <c r="OPT456" s="218"/>
      <c r="OPU456" s="218"/>
      <c r="OPV456" s="218"/>
      <c r="OPW456" s="218"/>
      <c r="OPX456" s="218"/>
      <c r="OPY456" s="218"/>
      <c r="OPZ456" s="218"/>
      <c r="OQA456" s="218"/>
      <c r="OQB456" s="218"/>
      <c r="OQC456" s="218"/>
      <c r="OQD456" s="218"/>
      <c r="OQE456" s="218"/>
      <c r="OQF456" s="218"/>
      <c r="OQG456" s="218"/>
      <c r="OQH456" s="218"/>
      <c r="OQI456" s="218"/>
      <c r="OQJ456" s="218"/>
      <c r="OQK456" s="218"/>
      <c r="OQL456" s="218"/>
      <c r="OQM456" s="218"/>
      <c r="OQN456" s="218"/>
      <c r="OQO456" s="218"/>
      <c r="OQP456" s="218"/>
      <c r="OQQ456" s="218"/>
      <c r="OQR456" s="218"/>
      <c r="OQS456" s="218"/>
      <c r="OQT456" s="218"/>
      <c r="OQU456" s="218"/>
      <c r="OQV456" s="218"/>
      <c r="OQW456" s="218"/>
      <c r="OQX456" s="218"/>
      <c r="OQY456" s="218"/>
      <c r="OQZ456" s="218"/>
      <c r="ORA456" s="218"/>
      <c r="ORB456" s="218"/>
      <c r="ORC456" s="218"/>
      <c r="ORD456" s="218"/>
      <c r="ORE456" s="218"/>
      <c r="ORF456" s="218"/>
      <c r="ORG456" s="218"/>
      <c r="ORH456" s="218"/>
      <c r="ORI456" s="218"/>
      <c r="ORJ456" s="218"/>
      <c r="ORK456" s="218"/>
      <c r="ORL456" s="218"/>
      <c r="ORM456" s="218"/>
      <c r="ORN456" s="218"/>
      <c r="ORO456" s="218"/>
      <c r="ORP456" s="218"/>
      <c r="ORQ456" s="218"/>
      <c r="ORR456" s="218"/>
      <c r="ORS456" s="218"/>
      <c r="ORT456" s="218"/>
      <c r="ORU456" s="218"/>
      <c r="ORV456" s="218"/>
      <c r="ORW456" s="218"/>
      <c r="ORX456" s="218"/>
      <c r="ORY456" s="218"/>
      <c r="ORZ456" s="218"/>
      <c r="OSA456" s="218"/>
      <c r="OSB456" s="218"/>
      <c r="OSC456" s="218"/>
      <c r="OSD456" s="218"/>
      <c r="OSE456" s="218"/>
      <c r="OSF456" s="218"/>
      <c r="OSG456" s="218"/>
      <c r="OSH456" s="218"/>
      <c r="OSI456" s="218"/>
      <c r="OSJ456" s="218"/>
      <c r="OSK456" s="218"/>
      <c r="OSL456" s="218"/>
      <c r="OSM456" s="218"/>
      <c r="OSN456" s="218"/>
      <c r="OSO456" s="218"/>
      <c r="OSP456" s="218"/>
      <c r="OSQ456" s="218"/>
      <c r="OSR456" s="218"/>
      <c r="OSS456" s="218"/>
      <c r="OST456" s="218"/>
      <c r="OSU456" s="218"/>
      <c r="OSV456" s="218"/>
      <c r="OSW456" s="218"/>
      <c r="OSX456" s="218"/>
      <c r="OSY456" s="218"/>
      <c r="OSZ456" s="218"/>
      <c r="OTA456" s="218"/>
      <c r="OTB456" s="218"/>
      <c r="OTC456" s="218"/>
      <c r="OTD456" s="218"/>
      <c r="OTE456" s="218"/>
      <c r="OTF456" s="218"/>
      <c r="OTG456" s="218"/>
      <c r="OTH456" s="218"/>
      <c r="OTI456" s="218"/>
      <c r="OTJ456" s="218"/>
      <c r="OTK456" s="218"/>
      <c r="OTL456" s="218"/>
      <c r="OTM456" s="218"/>
      <c r="OTN456" s="218"/>
      <c r="OTO456" s="218"/>
      <c r="OTP456" s="218"/>
      <c r="OTQ456" s="218"/>
      <c r="OTR456" s="218"/>
      <c r="OTS456" s="218"/>
      <c r="OTT456" s="218"/>
      <c r="OTU456" s="218"/>
      <c r="OTV456" s="218"/>
      <c r="OTW456" s="218"/>
      <c r="OTX456" s="218"/>
      <c r="OTY456" s="218"/>
      <c r="OTZ456" s="218"/>
      <c r="OUA456" s="218"/>
      <c r="OUB456" s="218"/>
      <c r="OUC456" s="218"/>
      <c r="OUD456" s="218"/>
      <c r="OUE456" s="218"/>
      <c r="OUF456" s="218"/>
      <c r="OUG456" s="218"/>
      <c r="OUH456" s="218"/>
      <c r="OUI456" s="218"/>
      <c r="OUJ456" s="218"/>
      <c r="OUK456" s="218"/>
      <c r="OUL456" s="218"/>
      <c r="OUM456" s="218"/>
      <c r="OUN456" s="218"/>
      <c r="OUO456" s="218"/>
      <c r="OUP456" s="218"/>
      <c r="OUQ456" s="218"/>
      <c r="OUR456" s="218"/>
      <c r="OUS456" s="218"/>
      <c r="OUT456" s="218"/>
      <c r="OUU456" s="218"/>
      <c r="OUV456" s="218"/>
      <c r="OUW456" s="218"/>
      <c r="OUX456" s="218"/>
      <c r="OUY456" s="218"/>
      <c r="OUZ456" s="218"/>
      <c r="OVA456" s="218"/>
      <c r="OVB456" s="218"/>
      <c r="OVC456" s="218"/>
      <c r="OVD456" s="218"/>
      <c r="OVE456" s="218"/>
      <c r="OVF456" s="218"/>
      <c r="OVG456" s="218"/>
      <c r="OVH456" s="218"/>
      <c r="OVI456" s="218"/>
      <c r="OVJ456" s="218"/>
      <c r="OVK456" s="218"/>
      <c r="OVL456" s="218"/>
      <c r="OVM456" s="218"/>
      <c r="OVN456" s="218"/>
      <c r="OVO456" s="218"/>
      <c r="OVP456" s="218"/>
      <c r="OVQ456" s="218"/>
      <c r="OVR456" s="218"/>
      <c r="OVS456" s="218"/>
      <c r="OVT456" s="218"/>
      <c r="OVU456" s="218"/>
      <c r="OVV456" s="218"/>
      <c r="OVW456" s="218"/>
      <c r="OVX456" s="218"/>
      <c r="OVY456" s="218"/>
      <c r="OVZ456" s="218"/>
      <c r="OWA456" s="218"/>
      <c r="OWB456" s="218"/>
      <c r="OWC456" s="218"/>
      <c r="OWD456" s="218"/>
      <c r="OWE456" s="218"/>
      <c r="OWF456" s="218"/>
      <c r="OWG456" s="218"/>
      <c r="OWH456" s="218"/>
      <c r="OWI456" s="218"/>
      <c r="OWJ456" s="218"/>
      <c r="OWK456" s="218"/>
      <c r="OWL456" s="218"/>
      <c r="OWM456" s="218"/>
      <c r="OWN456" s="218"/>
      <c r="OWO456" s="218"/>
      <c r="OWP456" s="218"/>
      <c r="OWQ456" s="218"/>
      <c r="OWR456" s="218"/>
      <c r="OWS456" s="218"/>
      <c r="OWT456" s="218"/>
      <c r="OWU456" s="218"/>
      <c r="OWV456" s="218"/>
      <c r="OWW456" s="218"/>
      <c r="OWX456" s="218"/>
      <c r="OWY456" s="218"/>
      <c r="OWZ456" s="218"/>
      <c r="OXA456" s="218"/>
      <c r="OXB456" s="218"/>
      <c r="OXC456" s="218"/>
      <c r="OXD456" s="218"/>
      <c r="OXE456" s="218"/>
      <c r="OXF456" s="218"/>
      <c r="OXG456" s="218"/>
      <c r="OXH456" s="218"/>
      <c r="OXI456" s="218"/>
      <c r="OXJ456" s="218"/>
      <c r="OXK456" s="218"/>
      <c r="OXL456" s="218"/>
      <c r="OXM456" s="218"/>
      <c r="OXN456" s="218"/>
      <c r="OXO456" s="218"/>
      <c r="OXP456" s="218"/>
      <c r="OXQ456" s="218"/>
      <c r="OXR456" s="218"/>
      <c r="OXS456" s="218"/>
      <c r="OXT456" s="218"/>
      <c r="OXU456" s="218"/>
      <c r="OXV456" s="218"/>
      <c r="OXW456" s="218"/>
      <c r="OXX456" s="218"/>
      <c r="OXY456" s="218"/>
      <c r="OXZ456" s="218"/>
      <c r="OYA456" s="218"/>
      <c r="OYB456" s="218"/>
      <c r="OYC456" s="218"/>
      <c r="OYD456" s="218"/>
      <c r="OYE456" s="218"/>
      <c r="OYF456" s="218"/>
      <c r="OYG456" s="218"/>
      <c r="OYH456" s="218"/>
      <c r="OYI456" s="218"/>
      <c r="OYJ456" s="218"/>
      <c r="OYK456" s="218"/>
      <c r="OYL456" s="218"/>
      <c r="OYM456" s="218"/>
      <c r="OYN456" s="218"/>
      <c r="OYO456" s="218"/>
      <c r="OYP456" s="218"/>
      <c r="OYQ456" s="218"/>
      <c r="OYR456" s="218"/>
      <c r="OYS456" s="218"/>
      <c r="OYT456" s="218"/>
      <c r="OYU456" s="218"/>
      <c r="OYV456" s="218"/>
      <c r="OYW456" s="218"/>
      <c r="OYX456" s="218"/>
      <c r="OYY456" s="218"/>
      <c r="OYZ456" s="218"/>
      <c r="OZA456" s="218"/>
      <c r="OZB456" s="218"/>
      <c r="OZC456" s="218"/>
      <c r="OZD456" s="218"/>
      <c r="OZE456" s="218"/>
      <c r="OZF456" s="218"/>
      <c r="OZG456" s="218"/>
      <c r="OZH456" s="218"/>
      <c r="OZI456" s="218"/>
      <c r="OZJ456" s="218"/>
      <c r="OZK456" s="218"/>
      <c r="OZL456" s="218"/>
      <c r="OZM456" s="218"/>
      <c r="OZN456" s="218"/>
      <c r="OZO456" s="218"/>
      <c r="OZP456" s="218"/>
      <c r="OZQ456" s="218"/>
      <c r="OZR456" s="218"/>
      <c r="OZS456" s="218"/>
      <c r="OZT456" s="218"/>
      <c r="OZU456" s="218"/>
      <c r="OZV456" s="218"/>
      <c r="OZW456" s="218"/>
      <c r="OZX456" s="218"/>
      <c r="OZY456" s="218"/>
      <c r="OZZ456" s="218"/>
      <c r="PAA456" s="218"/>
      <c r="PAB456" s="218"/>
      <c r="PAC456" s="218"/>
      <c r="PAD456" s="218"/>
      <c r="PAE456" s="218"/>
      <c r="PAF456" s="218"/>
      <c r="PAG456" s="218"/>
      <c r="PAH456" s="218"/>
      <c r="PAI456" s="218"/>
      <c r="PAJ456" s="218"/>
      <c r="PAK456" s="218"/>
      <c r="PAL456" s="218"/>
      <c r="PAM456" s="218"/>
      <c r="PAN456" s="218"/>
      <c r="PAO456" s="218"/>
      <c r="PAP456" s="218"/>
      <c r="PAQ456" s="218"/>
      <c r="PAR456" s="218"/>
      <c r="PAS456" s="218"/>
      <c r="PAT456" s="218"/>
      <c r="PAU456" s="218"/>
      <c r="PAV456" s="218"/>
      <c r="PAW456" s="218"/>
      <c r="PAX456" s="218"/>
      <c r="PAY456" s="218"/>
      <c r="PAZ456" s="218"/>
      <c r="PBA456" s="218"/>
      <c r="PBB456" s="218"/>
      <c r="PBC456" s="218"/>
      <c r="PBD456" s="218"/>
      <c r="PBE456" s="218"/>
      <c r="PBF456" s="218"/>
      <c r="PBG456" s="218"/>
      <c r="PBH456" s="218"/>
      <c r="PBI456" s="218"/>
      <c r="PBJ456" s="218"/>
      <c r="PBK456" s="218"/>
      <c r="PBL456" s="218"/>
      <c r="PBM456" s="218"/>
      <c r="PBN456" s="218"/>
      <c r="PBO456" s="218"/>
      <c r="PBP456" s="218"/>
      <c r="PBQ456" s="218"/>
      <c r="PBR456" s="218"/>
      <c r="PBS456" s="218"/>
      <c r="PBT456" s="218"/>
      <c r="PBU456" s="218"/>
      <c r="PBV456" s="218"/>
      <c r="PBW456" s="218"/>
      <c r="PBX456" s="218"/>
      <c r="PBY456" s="218"/>
      <c r="PBZ456" s="218"/>
      <c r="PCA456" s="218"/>
      <c r="PCB456" s="218"/>
      <c r="PCC456" s="218"/>
      <c r="PCD456" s="218"/>
      <c r="PCE456" s="218"/>
      <c r="PCF456" s="218"/>
      <c r="PCG456" s="218"/>
      <c r="PCH456" s="218"/>
      <c r="PCI456" s="218"/>
      <c r="PCJ456" s="218"/>
      <c r="PCK456" s="218"/>
      <c r="PCL456" s="218"/>
      <c r="PCM456" s="218"/>
      <c r="PCN456" s="218"/>
      <c r="PCO456" s="218"/>
      <c r="PCP456" s="218"/>
      <c r="PCQ456" s="218"/>
      <c r="PCR456" s="218"/>
      <c r="PCS456" s="218"/>
      <c r="PCT456" s="218"/>
      <c r="PCU456" s="218"/>
      <c r="PCV456" s="218"/>
      <c r="PCW456" s="218"/>
      <c r="PCX456" s="218"/>
      <c r="PCY456" s="218"/>
      <c r="PCZ456" s="218"/>
      <c r="PDA456" s="218"/>
      <c r="PDB456" s="218"/>
      <c r="PDC456" s="218"/>
      <c r="PDD456" s="218"/>
      <c r="PDE456" s="218"/>
      <c r="PDF456" s="218"/>
      <c r="PDG456" s="218"/>
      <c r="PDH456" s="218"/>
      <c r="PDI456" s="218"/>
      <c r="PDJ456" s="218"/>
      <c r="PDK456" s="218"/>
      <c r="PDL456" s="218"/>
      <c r="PDM456" s="218"/>
      <c r="PDN456" s="218"/>
      <c r="PDO456" s="218"/>
      <c r="PDP456" s="218"/>
      <c r="PDQ456" s="218"/>
      <c r="PDR456" s="218"/>
      <c r="PDS456" s="218"/>
      <c r="PDT456" s="218"/>
      <c r="PDU456" s="218"/>
      <c r="PDV456" s="218"/>
      <c r="PDW456" s="218"/>
      <c r="PDX456" s="218"/>
      <c r="PDY456" s="218"/>
      <c r="PDZ456" s="218"/>
      <c r="PEA456" s="218"/>
      <c r="PEB456" s="218"/>
      <c r="PEC456" s="218"/>
      <c r="PED456" s="218"/>
      <c r="PEE456" s="218"/>
      <c r="PEF456" s="218"/>
      <c r="PEG456" s="218"/>
      <c r="PEH456" s="218"/>
      <c r="PEI456" s="218"/>
      <c r="PEJ456" s="218"/>
      <c r="PEK456" s="218"/>
      <c r="PEL456" s="218"/>
      <c r="PEM456" s="218"/>
      <c r="PEN456" s="218"/>
      <c r="PEO456" s="218"/>
      <c r="PEP456" s="218"/>
      <c r="PEQ456" s="218"/>
      <c r="PER456" s="218"/>
      <c r="PES456" s="218"/>
      <c r="PET456" s="218"/>
      <c r="PEU456" s="218"/>
      <c r="PEV456" s="218"/>
      <c r="PEW456" s="218"/>
      <c r="PEX456" s="218"/>
      <c r="PEY456" s="218"/>
      <c r="PEZ456" s="218"/>
      <c r="PFA456" s="218"/>
      <c r="PFB456" s="218"/>
      <c r="PFC456" s="218"/>
      <c r="PFD456" s="218"/>
      <c r="PFE456" s="218"/>
      <c r="PFF456" s="218"/>
      <c r="PFG456" s="218"/>
      <c r="PFH456" s="218"/>
      <c r="PFI456" s="218"/>
      <c r="PFJ456" s="218"/>
      <c r="PFK456" s="218"/>
      <c r="PFL456" s="218"/>
      <c r="PFM456" s="218"/>
      <c r="PFN456" s="218"/>
      <c r="PFO456" s="218"/>
      <c r="PFP456" s="218"/>
      <c r="PFQ456" s="218"/>
      <c r="PFR456" s="218"/>
      <c r="PFS456" s="218"/>
      <c r="PFT456" s="218"/>
      <c r="PFU456" s="218"/>
      <c r="PFV456" s="218"/>
      <c r="PFW456" s="218"/>
      <c r="PFX456" s="218"/>
      <c r="PFY456" s="218"/>
      <c r="PFZ456" s="218"/>
      <c r="PGA456" s="218"/>
      <c r="PGB456" s="218"/>
      <c r="PGC456" s="218"/>
      <c r="PGD456" s="218"/>
      <c r="PGE456" s="218"/>
      <c r="PGF456" s="218"/>
      <c r="PGG456" s="218"/>
      <c r="PGH456" s="218"/>
      <c r="PGI456" s="218"/>
      <c r="PGJ456" s="218"/>
      <c r="PGK456" s="218"/>
      <c r="PGL456" s="218"/>
      <c r="PGM456" s="218"/>
      <c r="PGN456" s="218"/>
      <c r="PGO456" s="218"/>
      <c r="PGP456" s="218"/>
      <c r="PGQ456" s="218"/>
      <c r="PGR456" s="218"/>
      <c r="PGS456" s="218"/>
      <c r="PGT456" s="218"/>
      <c r="PGU456" s="218"/>
      <c r="PGV456" s="218"/>
      <c r="PGW456" s="218"/>
      <c r="PGX456" s="218"/>
      <c r="PGY456" s="218"/>
      <c r="PGZ456" s="218"/>
      <c r="PHA456" s="218"/>
      <c r="PHB456" s="218"/>
      <c r="PHC456" s="218"/>
      <c r="PHD456" s="218"/>
      <c r="PHE456" s="218"/>
      <c r="PHF456" s="218"/>
      <c r="PHG456" s="218"/>
      <c r="PHH456" s="218"/>
      <c r="PHI456" s="218"/>
      <c r="PHJ456" s="218"/>
      <c r="PHK456" s="218"/>
      <c r="PHL456" s="218"/>
      <c r="PHM456" s="218"/>
      <c r="PHN456" s="218"/>
      <c r="PHO456" s="218"/>
      <c r="PHP456" s="218"/>
      <c r="PHQ456" s="218"/>
      <c r="PHR456" s="218"/>
      <c r="PHS456" s="218"/>
      <c r="PHT456" s="218"/>
      <c r="PHU456" s="218"/>
      <c r="PHV456" s="218"/>
      <c r="PHW456" s="218"/>
      <c r="PHX456" s="218"/>
      <c r="PHY456" s="218"/>
      <c r="PHZ456" s="218"/>
      <c r="PIA456" s="218"/>
      <c r="PIB456" s="218"/>
      <c r="PIC456" s="218"/>
      <c r="PID456" s="218"/>
      <c r="PIE456" s="218"/>
      <c r="PIF456" s="218"/>
      <c r="PIG456" s="218"/>
      <c r="PIH456" s="218"/>
      <c r="PII456" s="218"/>
      <c r="PIJ456" s="218"/>
      <c r="PIK456" s="218"/>
      <c r="PIL456" s="218"/>
      <c r="PIM456" s="218"/>
      <c r="PIN456" s="218"/>
      <c r="PIO456" s="218"/>
      <c r="PIP456" s="218"/>
      <c r="PIQ456" s="218"/>
      <c r="PIR456" s="218"/>
      <c r="PIS456" s="218"/>
      <c r="PIT456" s="218"/>
      <c r="PIU456" s="218"/>
      <c r="PIV456" s="218"/>
      <c r="PIW456" s="218"/>
      <c r="PIX456" s="218"/>
      <c r="PIY456" s="218"/>
      <c r="PIZ456" s="218"/>
      <c r="PJA456" s="218"/>
      <c r="PJB456" s="218"/>
      <c r="PJC456" s="218"/>
      <c r="PJD456" s="218"/>
      <c r="PJE456" s="218"/>
      <c r="PJF456" s="218"/>
      <c r="PJG456" s="218"/>
      <c r="PJH456" s="218"/>
      <c r="PJI456" s="218"/>
      <c r="PJJ456" s="218"/>
      <c r="PJK456" s="218"/>
      <c r="PJL456" s="218"/>
      <c r="PJM456" s="218"/>
      <c r="PJN456" s="218"/>
      <c r="PJO456" s="218"/>
      <c r="PJP456" s="218"/>
      <c r="PJQ456" s="218"/>
      <c r="PJR456" s="218"/>
      <c r="PJS456" s="218"/>
      <c r="PJT456" s="218"/>
      <c r="PJU456" s="218"/>
      <c r="PJV456" s="218"/>
      <c r="PJW456" s="218"/>
      <c r="PJX456" s="218"/>
      <c r="PJY456" s="218"/>
      <c r="PJZ456" s="218"/>
      <c r="PKA456" s="218"/>
      <c r="PKB456" s="218"/>
      <c r="PKC456" s="218"/>
      <c r="PKD456" s="218"/>
      <c r="PKE456" s="218"/>
      <c r="PKF456" s="218"/>
      <c r="PKG456" s="218"/>
      <c r="PKH456" s="218"/>
      <c r="PKI456" s="218"/>
      <c r="PKJ456" s="218"/>
      <c r="PKK456" s="218"/>
      <c r="PKL456" s="218"/>
      <c r="PKM456" s="218"/>
      <c r="PKN456" s="218"/>
      <c r="PKO456" s="218"/>
      <c r="PKP456" s="218"/>
      <c r="PKQ456" s="218"/>
      <c r="PKR456" s="218"/>
      <c r="PKS456" s="218"/>
      <c r="PKT456" s="218"/>
      <c r="PKU456" s="218"/>
      <c r="PKV456" s="218"/>
      <c r="PKW456" s="218"/>
      <c r="PKX456" s="218"/>
      <c r="PKY456" s="218"/>
      <c r="PKZ456" s="218"/>
      <c r="PLA456" s="218"/>
      <c r="PLB456" s="218"/>
      <c r="PLC456" s="218"/>
      <c r="PLD456" s="218"/>
      <c r="PLE456" s="218"/>
      <c r="PLF456" s="218"/>
      <c r="PLG456" s="218"/>
      <c r="PLH456" s="218"/>
      <c r="PLI456" s="218"/>
      <c r="PLJ456" s="218"/>
      <c r="PLK456" s="218"/>
      <c r="PLL456" s="218"/>
      <c r="PLM456" s="218"/>
      <c r="PLN456" s="218"/>
      <c r="PLO456" s="218"/>
      <c r="PLP456" s="218"/>
      <c r="PLQ456" s="218"/>
      <c r="PLR456" s="218"/>
      <c r="PLS456" s="218"/>
      <c r="PLT456" s="218"/>
      <c r="PLU456" s="218"/>
      <c r="PLV456" s="218"/>
      <c r="PLW456" s="218"/>
      <c r="PLX456" s="218"/>
      <c r="PLY456" s="218"/>
      <c r="PLZ456" s="218"/>
      <c r="PMA456" s="218"/>
      <c r="PMB456" s="218"/>
      <c r="PMC456" s="218"/>
      <c r="PMD456" s="218"/>
      <c r="PME456" s="218"/>
      <c r="PMF456" s="218"/>
      <c r="PMG456" s="218"/>
      <c r="PMH456" s="218"/>
      <c r="PMI456" s="218"/>
      <c r="PMJ456" s="218"/>
      <c r="PMK456" s="218"/>
      <c r="PML456" s="218"/>
      <c r="PMM456" s="218"/>
      <c r="PMN456" s="218"/>
      <c r="PMO456" s="218"/>
      <c r="PMP456" s="218"/>
      <c r="PMQ456" s="218"/>
      <c r="PMR456" s="218"/>
      <c r="PMS456" s="218"/>
      <c r="PMT456" s="218"/>
      <c r="PMU456" s="218"/>
      <c r="PMV456" s="218"/>
      <c r="PMW456" s="218"/>
      <c r="PMX456" s="218"/>
      <c r="PMY456" s="218"/>
      <c r="PMZ456" s="218"/>
      <c r="PNA456" s="218"/>
      <c r="PNB456" s="218"/>
      <c r="PNC456" s="218"/>
      <c r="PND456" s="218"/>
      <c r="PNE456" s="218"/>
      <c r="PNF456" s="218"/>
      <c r="PNG456" s="218"/>
      <c r="PNH456" s="218"/>
      <c r="PNI456" s="218"/>
      <c r="PNJ456" s="218"/>
      <c r="PNK456" s="218"/>
      <c r="PNL456" s="218"/>
      <c r="PNM456" s="218"/>
      <c r="PNN456" s="218"/>
      <c r="PNO456" s="218"/>
      <c r="PNP456" s="218"/>
      <c r="PNQ456" s="218"/>
      <c r="PNR456" s="218"/>
      <c r="PNS456" s="218"/>
      <c r="PNT456" s="218"/>
      <c r="PNU456" s="218"/>
      <c r="PNV456" s="218"/>
      <c r="PNW456" s="218"/>
      <c r="PNX456" s="218"/>
      <c r="PNY456" s="218"/>
      <c r="PNZ456" s="218"/>
      <c r="POA456" s="218"/>
      <c r="POB456" s="218"/>
      <c r="POC456" s="218"/>
      <c r="POD456" s="218"/>
      <c r="POE456" s="218"/>
      <c r="POF456" s="218"/>
      <c r="POG456" s="218"/>
      <c r="POH456" s="218"/>
      <c r="POI456" s="218"/>
      <c r="POJ456" s="218"/>
      <c r="POK456" s="218"/>
      <c r="POL456" s="218"/>
      <c r="POM456" s="218"/>
      <c r="PON456" s="218"/>
      <c r="POO456" s="218"/>
      <c r="POP456" s="218"/>
      <c r="POQ456" s="218"/>
      <c r="POR456" s="218"/>
      <c r="POS456" s="218"/>
      <c r="POT456" s="218"/>
      <c r="POU456" s="218"/>
      <c r="POV456" s="218"/>
      <c r="POW456" s="218"/>
      <c r="POX456" s="218"/>
      <c r="POY456" s="218"/>
      <c r="POZ456" s="218"/>
      <c r="PPA456" s="218"/>
      <c r="PPB456" s="218"/>
      <c r="PPC456" s="218"/>
      <c r="PPD456" s="218"/>
      <c r="PPE456" s="218"/>
      <c r="PPF456" s="218"/>
      <c r="PPG456" s="218"/>
      <c r="PPH456" s="218"/>
      <c r="PPI456" s="218"/>
      <c r="PPJ456" s="218"/>
      <c r="PPK456" s="218"/>
      <c r="PPL456" s="218"/>
      <c r="PPM456" s="218"/>
      <c r="PPN456" s="218"/>
      <c r="PPO456" s="218"/>
      <c r="PPP456" s="218"/>
      <c r="PPQ456" s="218"/>
      <c r="PPR456" s="218"/>
      <c r="PPS456" s="218"/>
      <c r="PPT456" s="218"/>
      <c r="PPU456" s="218"/>
      <c r="PPV456" s="218"/>
      <c r="PPW456" s="218"/>
      <c r="PPX456" s="218"/>
      <c r="PPY456" s="218"/>
      <c r="PPZ456" s="218"/>
      <c r="PQA456" s="218"/>
      <c r="PQB456" s="218"/>
      <c r="PQC456" s="218"/>
      <c r="PQD456" s="218"/>
      <c r="PQE456" s="218"/>
      <c r="PQF456" s="218"/>
      <c r="PQG456" s="218"/>
      <c r="PQH456" s="218"/>
      <c r="PQI456" s="218"/>
      <c r="PQJ456" s="218"/>
      <c r="PQK456" s="218"/>
      <c r="PQL456" s="218"/>
      <c r="PQM456" s="218"/>
      <c r="PQN456" s="218"/>
      <c r="PQO456" s="218"/>
      <c r="PQP456" s="218"/>
      <c r="PQQ456" s="218"/>
      <c r="PQR456" s="218"/>
      <c r="PQS456" s="218"/>
      <c r="PQT456" s="218"/>
      <c r="PQU456" s="218"/>
      <c r="PQV456" s="218"/>
      <c r="PQW456" s="218"/>
      <c r="PQX456" s="218"/>
      <c r="PQY456" s="218"/>
      <c r="PQZ456" s="218"/>
      <c r="PRA456" s="218"/>
      <c r="PRB456" s="218"/>
      <c r="PRC456" s="218"/>
      <c r="PRD456" s="218"/>
      <c r="PRE456" s="218"/>
      <c r="PRF456" s="218"/>
      <c r="PRG456" s="218"/>
      <c r="PRH456" s="218"/>
      <c r="PRI456" s="218"/>
      <c r="PRJ456" s="218"/>
      <c r="PRK456" s="218"/>
      <c r="PRL456" s="218"/>
      <c r="PRM456" s="218"/>
      <c r="PRN456" s="218"/>
      <c r="PRO456" s="218"/>
      <c r="PRP456" s="218"/>
      <c r="PRQ456" s="218"/>
      <c r="PRR456" s="218"/>
      <c r="PRS456" s="218"/>
      <c r="PRT456" s="218"/>
      <c r="PRU456" s="218"/>
      <c r="PRV456" s="218"/>
      <c r="PRW456" s="218"/>
      <c r="PRX456" s="218"/>
      <c r="PRY456" s="218"/>
      <c r="PRZ456" s="218"/>
      <c r="PSA456" s="218"/>
      <c r="PSB456" s="218"/>
      <c r="PSC456" s="218"/>
      <c r="PSD456" s="218"/>
      <c r="PSE456" s="218"/>
      <c r="PSF456" s="218"/>
      <c r="PSG456" s="218"/>
      <c r="PSH456" s="218"/>
      <c r="PSI456" s="218"/>
      <c r="PSJ456" s="218"/>
      <c r="PSK456" s="218"/>
      <c r="PSL456" s="218"/>
      <c r="PSM456" s="218"/>
      <c r="PSN456" s="218"/>
      <c r="PSO456" s="218"/>
      <c r="PSP456" s="218"/>
      <c r="PSQ456" s="218"/>
      <c r="PSR456" s="218"/>
      <c r="PSS456" s="218"/>
      <c r="PST456" s="218"/>
      <c r="PSU456" s="218"/>
      <c r="PSV456" s="218"/>
      <c r="PSW456" s="218"/>
      <c r="PSX456" s="218"/>
      <c r="PSY456" s="218"/>
      <c r="PSZ456" s="218"/>
      <c r="PTA456" s="218"/>
      <c r="PTB456" s="218"/>
      <c r="PTC456" s="218"/>
      <c r="PTD456" s="218"/>
      <c r="PTE456" s="218"/>
      <c r="PTF456" s="218"/>
      <c r="PTG456" s="218"/>
      <c r="PTH456" s="218"/>
      <c r="PTI456" s="218"/>
      <c r="PTJ456" s="218"/>
      <c r="PTK456" s="218"/>
      <c r="PTL456" s="218"/>
      <c r="PTM456" s="218"/>
      <c r="PTN456" s="218"/>
      <c r="PTO456" s="218"/>
      <c r="PTP456" s="218"/>
      <c r="PTQ456" s="218"/>
      <c r="PTR456" s="218"/>
      <c r="PTS456" s="218"/>
      <c r="PTT456" s="218"/>
      <c r="PTU456" s="218"/>
      <c r="PTV456" s="218"/>
      <c r="PTW456" s="218"/>
      <c r="PTX456" s="218"/>
      <c r="PTY456" s="218"/>
      <c r="PTZ456" s="218"/>
      <c r="PUA456" s="218"/>
      <c r="PUB456" s="218"/>
      <c r="PUC456" s="218"/>
      <c r="PUD456" s="218"/>
      <c r="PUE456" s="218"/>
      <c r="PUF456" s="218"/>
      <c r="PUG456" s="218"/>
      <c r="PUH456" s="218"/>
      <c r="PUI456" s="218"/>
      <c r="PUJ456" s="218"/>
      <c r="PUK456" s="218"/>
      <c r="PUL456" s="218"/>
      <c r="PUM456" s="218"/>
      <c r="PUN456" s="218"/>
      <c r="PUO456" s="218"/>
      <c r="PUP456" s="218"/>
      <c r="PUQ456" s="218"/>
      <c r="PUR456" s="218"/>
      <c r="PUS456" s="218"/>
      <c r="PUT456" s="218"/>
      <c r="PUU456" s="218"/>
      <c r="PUV456" s="218"/>
      <c r="PUW456" s="218"/>
      <c r="PUX456" s="218"/>
      <c r="PUY456" s="218"/>
      <c r="PUZ456" s="218"/>
      <c r="PVA456" s="218"/>
      <c r="PVB456" s="218"/>
      <c r="PVC456" s="218"/>
      <c r="PVD456" s="218"/>
      <c r="PVE456" s="218"/>
      <c r="PVF456" s="218"/>
      <c r="PVG456" s="218"/>
      <c r="PVH456" s="218"/>
      <c r="PVI456" s="218"/>
      <c r="PVJ456" s="218"/>
      <c r="PVK456" s="218"/>
      <c r="PVL456" s="218"/>
      <c r="PVM456" s="218"/>
      <c r="PVN456" s="218"/>
      <c r="PVO456" s="218"/>
      <c r="PVP456" s="218"/>
      <c r="PVQ456" s="218"/>
      <c r="PVR456" s="218"/>
      <c r="PVS456" s="218"/>
      <c r="PVT456" s="218"/>
      <c r="PVU456" s="218"/>
      <c r="PVV456" s="218"/>
      <c r="PVW456" s="218"/>
      <c r="PVX456" s="218"/>
      <c r="PVY456" s="218"/>
      <c r="PVZ456" s="218"/>
      <c r="PWA456" s="218"/>
      <c r="PWB456" s="218"/>
      <c r="PWC456" s="218"/>
      <c r="PWD456" s="218"/>
      <c r="PWE456" s="218"/>
      <c r="PWF456" s="218"/>
      <c r="PWG456" s="218"/>
      <c r="PWH456" s="218"/>
      <c r="PWI456" s="218"/>
      <c r="PWJ456" s="218"/>
      <c r="PWK456" s="218"/>
      <c r="PWL456" s="218"/>
      <c r="PWM456" s="218"/>
      <c r="PWN456" s="218"/>
      <c r="PWO456" s="218"/>
      <c r="PWP456" s="218"/>
      <c r="PWQ456" s="218"/>
      <c r="PWR456" s="218"/>
      <c r="PWS456" s="218"/>
      <c r="PWT456" s="218"/>
      <c r="PWU456" s="218"/>
      <c r="PWV456" s="218"/>
      <c r="PWW456" s="218"/>
      <c r="PWX456" s="218"/>
      <c r="PWY456" s="218"/>
      <c r="PWZ456" s="218"/>
      <c r="PXA456" s="218"/>
      <c r="PXB456" s="218"/>
      <c r="PXC456" s="218"/>
      <c r="PXD456" s="218"/>
      <c r="PXE456" s="218"/>
      <c r="PXF456" s="218"/>
      <c r="PXG456" s="218"/>
      <c r="PXH456" s="218"/>
      <c r="PXI456" s="218"/>
      <c r="PXJ456" s="218"/>
      <c r="PXK456" s="218"/>
      <c r="PXL456" s="218"/>
      <c r="PXM456" s="218"/>
      <c r="PXN456" s="218"/>
      <c r="PXO456" s="218"/>
      <c r="PXP456" s="218"/>
      <c r="PXQ456" s="218"/>
      <c r="PXR456" s="218"/>
      <c r="PXS456" s="218"/>
      <c r="PXT456" s="218"/>
      <c r="PXU456" s="218"/>
      <c r="PXV456" s="218"/>
      <c r="PXW456" s="218"/>
      <c r="PXX456" s="218"/>
      <c r="PXY456" s="218"/>
      <c r="PXZ456" s="218"/>
      <c r="PYA456" s="218"/>
      <c r="PYB456" s="218"/>
      <c r="PYC456" s="218"/>
      <c r="PYD456" s="218"/>
      <c r="PYE456" s="218"/>
      <c r="PYF456" s="218"/>
      <c r="PYG456" s="218"/>
      <c r="PYH456" s="218"/>
      <c r="PYI456" s="218"/>
      <c r="PYJ456" s="218"/>
      <c r="PYK456" s="218"/>
      <c r="PYL456" s="218"/>
      <c r="PYM456" s="218"/>
      <c r="PYN456" s="218"/>
      <c r="PYO456" s="218"/>
      <c r="PYP456" s="218"/>
      <c r="PYQ456" s="218"/>
      <c r="PYR456" s="218"/>
      <c r="PYS456" s="218"/>
      <c r="PYT456" s="218"/>
      <c r="PYU456" s="218"/>
      <c r="PYV456" s="218"/>
      <c r="PYW456" s="218"/>
      <c r="PYX456" s="218"/>
      <c r="PYY456" s="218"/>
      <c r="PYZ456" s="218"/>
      <c r="PZA456" s="218"/>
      <c r="PZB456" s="218"/>
      <c r="PZC456" s="218"/>
      <c r="PZD456" s="218"/>
      <c r="PZE456" s="218"/>
      <c r="PZF456" s="218"/>
      <c r="PZG456" s="218"/>
      <c r="PZH456" s="218"/>
      <c r="PZI456" s="218"/>
      <c r="PZJ456" s="218"/>
      <c r="PZK456" s="218"/>
      <c r="PZL456" s="218"/>
      <c r="PZM456" s="218"/>
      <c r="PZN456" s="218"/>
      <c r="PZO456" s="218"/>
      <c r="PZP456" s="218"/>
      <c r="PZQ456" s="218"/>
      <c r="PZR456" s="218"/>
      <c r="PZS456" s="218"/>
      <c r="PZT456" s="218"/>
      <c r="PZU456" s="218"/>
      <c r="PZV456" s="218"/>
      <c r="PZW456" s="218"/>
      <c r="PZX456" s="218"/>
      <c r="PZY456" s="218"/>
      <c r="PZZ456" s="218"/>
      <c r="QAA456" s="218"/>
      <c r="QAB456" s="218"/>
      <c r="QAC456" s="218"/>
      <c r="QAD456" s="218"/>
      <c r="QAE456" s="218"/>
      <c r="QAF456" s="218"/>
      <c r="QAG456" s="218"/>
      <c r="QAH456" s="218"/>
      <c r="QAI456" s="218"/>
      <c r="QAJ456" s="218"/>
      <c r="QAK456" s="218"/>
      <c r="QAL456" s="218"/>
      <c r="QAM456" s="218"/>
      <c r="QAN456" s="218"/>
      <c r="QAO456" s="218"/>
      <c r="QAP456" s="218"/>
      <c r="QAQ456" s="218"/>
      <c r="QAR456" s="218"/>
      <c r="QAS456" s="218"/>
      <c r="QAT456" s="218"/>
      <c r="QAU456" s="218"/>
      <c r="QAV456" s="218"/>
      <c r="QAW456" s="218"/>
      <c r="QAX456" s="218"/>
      <c r="QAY456" s="218"/>
      <c r="QAZ456" s="218"/>
      <c r="QBA456" s="218"/>
      <c r="QBB456" s="218"/>
      <c r="QBC456" s="218"/>
      <c r="QBD456" s="218"/>
      <c r="QBE456" s="218"/>
      <c r="QBF456" s="218"/>
      <c r="QBG456" s="218"/>
      <c r="QBH456" s="218"/>
      <c r="QBI456" s="218"/>
      <c r="QBJ456" s="218"/>
      <c r="QBK456" s="218"/>
      <c r="QBL456" s="218"/>
      <c r="QBM456" s="218"/>
      <c r="QBN456" s="218"/>
      <c r="QBO456" s="218"/>
      <c r="QBP456" s="218"/>
      <c r="QBQ456" s="218"/>
      <c r="QBR456" s="218"/>
      <c r="QBS456" s="218"/>
      <c r="QBT456" s="218"/>
      <c r="QBU456" s="218"/>
      <c r="QBV456" s="218"/>
      <c r="QBW456" s="218"/>
      <c r="QBX456" s="218"/>
      <c r="QBY456" s="218"/>
      <c r="QBZ456" s="218"/>
      <c r="QCA456" s="218"/>
      <c r="QCB456" s="218"/>
      <c r="QCC456" s="218"/>
      <c r="QCD456" s="218"/>
      <c r="QCE456" s="218"/>
      <c r="QCF456" s="218"/>
      <c r="QCG456" s="218"/>
      <c r="QCH456" s="218"/>
      <c r="QCI456" s="218"/>
      <c r="QCJ456" s="218"/>
      <c r="QCK456" s="218"/>
      <c r="QCL456" s="218"/>
      <c r="QCM456" s="218"/>
      <c r="QCN456" s="218"/>
      <c r="QCO456" s="218"/>
      <c r="QCP456" s="218"/>
      <c r="QCQ456" s="218"/>
      <c r="QCR456" s="218"/>
      <c r="QCS456" s="218"/>
      <c r="QCT456" s="218"/>
      <c r="QCU456" s="218"/>
      <c r="QCV456" s="218"/>
      <c r="QCW456" s="218"/>
      <c r="QCX456" s="218"/>
      <c r="QCY456" s="218"/>
      <c r="QCZ456" s="218"/>
      <c r="QDA456" s="218"/>
      <c r="QDB456" s="218"/>
      <c r="QDC456" s="218"/>
      <c r="QDD456" s="218"/>
      <c r="QDE456" s="218"/>
      <c r="QDF456" s="218"/>
      <c r="QDG456" s="218"/>
      <c r="QDH456" s="218"/>
      <c r="QDI456" s="218"/>
      <c r="QDJ456" s="218"/>
      <c r="QDK456" s="218"/>
      <c r="QDL456" s="218"/>
      <c r="QDM456" s="218"/>
      <c r="QDN456" s="218"/>
      <c r="QDO456" s="218"/>
      <c r="QDP456" s="218"/>
      <c r="QDQ456" s="218"/>
      <c r="QDR456" s="218"/>
      <c r="QDS456" s="218"/>
      <c r="QDT456" s="218"/>
      <c r="QDU456" s="218"/>
      <c r="QDV456" s="218"/>
      <c r="QDW456" s="218"/>
      <c r="QDX456" s="218"/>
      <c r="QDY456" s="218"/>
      <c r="QDZ456" s="218"/>
      <c r="QEA456" s="218"/>
      <c r="QEB456" s="218"/>
      <c r="QEC456" s="218"/>
      <c r="QED456" s="218"/>
      <c r="QEE456" s="218"/>
      <c r="QEF456" s="218"/>
      <c r="QEG456" s="218"/>
      <c r="QEH456" s="218"/>
      <c r="QEI456" s="218"/>
      <c r="QEJ456" s="218"/>
      <c r="QEK456" s="218"/>
      <c r="QEL456" s="218"/>
      <c r="QEM456" s="218"/>
      <c r="QEN456" s="218"/>
      <c r="QEO456" s="218"/>
      <c r="QEP456" s="218"/>
      <c r="QEQ456" s="218"/>
      <c r="QER456" s="218"/>
      <c r="QES456" s="218"/>
      <c r="QET456" s="218"/>
      <c r="QEU456" s="218"/>
      <c r="QEV456" s="218"/>
      <c r="QEW456" s="218"/>
      <c r="QEX456" s="218"/>
      <c r="QEY456" s="218"/>
      <c r="QEZ456" s="218"/>
      <c r="QFA456" s="218"/>
      <c r="QFB456" s="218"/>
      <c r="QFC456" s="218"/>
      <c r="QFD456" s="218"/>
      <c r="QFE456" s="218"/>
      <c r="QFF456" s="218"/>
      <c r="QFG456" s="218"/>
      <c r="QFH456" s="218"/>
      <c r="QFI456" s="218"/>
      <c r="QFJ456" s="218"/>
      <c r="QFK456" s="218"/>
      <c r="QFL456" s="218"/>
      <c r="QFM456" s="218"/>
      <c r="QFN456" s="218"/>
      <c r="QFO456" s="218"/>
      <c r="QFP456" s="218"/>
      <c r="QFQ456" s="218"/>
      <c r="QFR456" s="218"/>
      <c r="QFS456" s="218"/>
      <c r="QFT456" s="218"/>
      <c r="QFU456" s="218"/>
      <c r="QFV456" s="218"/>
      <c r="QFW456" s="218"/>
      <c r="QFX456" s="218"/>
      <c r="QFY456" s="218"/>
      <c r="QFZ456" s="218"/>
      <c r="QGA456" s="218"/>
      <c r="QGB456" s="218"/>
      <c r="QGC456" s="218"/>
      <c r="QGD456" s="218"/>
      <c r="QGE456" s="218"/>
      <c r="QGF456" s="218"/>
      <c r="QGG456" s="218"/>
      <c r="QGH456" s="218"/>
      <c r="QGI456" s="218"/>
      <c r="QGJ456" s="218"/>
      <c r="QGK456" s="218"/>
      <c r="QGL456" s="218"/>
      <c r="QGM456" s="218"/>
      <c r="QGN456" s="218"/>
      <c r="QGO456" s="218"/>
      <c r="QGP456" s="218"/>
      <c r="QGQ456" s="218"/>
      <c r="QGR456" s="218"/>
      <c r="QGS456" s="218"/>
      <c r="QGT456" s="218"/>
      <c r="QGU456" s="218"/>
      <c r="QGV456" s="218"/>
      <c r="QGW456" s="218"/>
      <c r="QGX456" s="218"/>
      <c r="QGY456" s="218"/>
      <c r="QGZ456" s="218"/>
      <c r="QHA456" s="218"/>
      <c r="QHB456" s="218"/>
      <c r="QHC456" s="218"/>
      <c r="QHD456" s="218"/>
      <c r="QHE456" s="218"/>
      <c r="QHF456" s="218"/>
      <c r="QHG456" s="218"/>
      <c r="QHH456" s="218"/>
      <c r="QHI456" s="218"/>
      <c r="QHJ456" s="218"/>
      <c r="QHK456" s="218"/>
      <c r="QHL456" s="218"/>
      <c r="QHM456" s="218"/>
      <c r="QHN456" s="218"/>
      <c r="QHO456" s="218"/>
      <c r="QHP456" s="218"/>
      <c r="QHQ456" s="218"/>
      <c r="QHR456" s="218"/>
      <c r="QHS456" s="218"/>
      <c r="QHT456" s="218"/>
      <c r="QHU456" s="218"/>
      <c r="QHV456" s="218"/>
      <c r="QHW456" s="218"/>
      <c r="QHX456" s="218"/>
      <c r="QHY456" s="218"/>
      <c r="QHZ456" s="218"/>
      <c r="QIA456" s="218"/>
      <c r="QIB456" s="218"/>
      <c r="QIC456" s="218"/>
      <c r="QID456" s="218"/>
      <c r="QIE456" s="218"/>
      <c r="QIF456" s="218"/>
      <c r="QIG456" s="218"/>
      <c r="QIH456" s="218"/>
      <c r="QII456" s="218"/>
      <c r="QIJ456" s="218"/>
      <c r="QIK456" s="218"/>
      <c r="QIL456" s="218"/>
      <c r="QIM456" s="218"/>
      <c r="QIN456" s="218"/>
      <c r="QIO456" s="218"/>
      <c r="QIP456" s="218"/>
      <c r="QIQ456" s="218"/>
      <c r="QIR456" s="218"/>
      <c r="QIS456" s="218"/>
      <c r="QIT456" s="218"/>
      <c r="QIU456" s="218"/>
      <c r="QIV456" s="218"/>
      <c r="QIW456" s="218"/>
      <c r="QIX456" s="218"/>
      <c r="QIY456" s="218"/>
      <c r="QIZ456" s="218"/>
      <c r="QJA456" s="218"/>
      <c r="QJB456" s="218"/>
      <c r="QJC456" s="218"/>
      <c r="QJD456" s="218"/>
      <c r="QJE456" s="218"/>
      <c r="QJF456" s="218"/>
      <c r="QJG456" s="218"/>
      <c r="QJH456" s="218"/>
      <c r="QJI456" s="218"/>
      <c r="QJJ456" s="218"/>
      <c r="QJK456" s="218"/>
      <c r="QJL456" s="218"/>
      <c r="QJM456" s="218"/>
      <c r="QJN456" s="218"/>
      <c r="QJO456" s="218"/>
      <c r="QJP456" s="218"/>
      <c r="QJQ456" s="218"/>
      <c r="QJR456" s="218"/>
      <c r="QJS456" s="218"/>
      <c r="QJT456" s="218"/>
      <c r="QJU456" s="218"/>
      <c r="QJV456" s="218"/>
      <c r="QJW456" s="218"/>
      <c r="QJX456" s="218"/>
      <c r="QJY456" s="218"/>
      <c r="QJZ456" s="218"/>
      <c r="QKA456" s="218"/>
      <c r="QKB456" s="218"/>
      <c r="QKC456" s="218"/>
      <c r="QKD456" s="218"/>
      <c r="QKE456" s="218"/>
      <c r="QKF456" s="218"/>
      <c r="QKG456" s="218"/>
      <c r="QKH456" s="218"/>
      <c r="QKI456" s="218"/>
      <c r="QKJ456" s="218"/>
      <c r="QKK456" s="218"/>
      <c r="QKL456" s="218"/>
      <c r="QKM456" s="218"/>
      <c r="QKN456" s="218"/>
      <c r="QKO456" s="218"/>
      <c r="QKP456" s="218"/>
      <c r="QKQ456" s="218"/>
      <c r="QKR456" s="218"/>
      <c r="QKS456" s="218"/>
      <c r="QKT456" s="218"/>
      <c r="QKU456" s="218"/>
      <c r="QKV456" s="218"/>
      <c r="QKW456" s="218"/>
      <c r="QKX456" s="218"/>
      <c r="QKY456" s="218"/>
      <c r="QKZ456" s="218"/>
      <c r="QLA456" s="218"/>
      <c r="QLB456" s="218"/>
      <c r="QLC456" s="218"/>
      <c r="QLD456" s="218"/>
      <c r="QLE456" s="218"/>
      <c r="QLF456" s="218"/>
      <c r="QLG456" s="218"/>
      <c r="QLH456" s="218"/>
      <c r="QLI456" s="218"/>
      <c r="QLJ456" s="218"/>
      <c r="QLK456" s="218"/>
      <c r="QLL456" s="218"/>
      <c r="QLM456" s="218"/>
      <c r="QLN456" s="218"/>
      <c r="QLO456" s="218"/>
      <c r="QLP456" s="218"/>
      <c r="QLQ456" s="218"/>
      <c r="QLR456" s="218"/>
      <c r="QLS456" s="218"/>
      <c r="QLT456" s="218"/>
      <c r="QLU456" s="218"/>
      <c r="QLV456" s="218"/>
      <c r="QLW456" s="218"/>
      <c r="QLX456" s="218"/>
      <c r="QLY456" s="218"/>
      <c r="QLZ456" s="218"/>
      <c r="QMA456" s="218"/>
      <c r="QMB456" s="218"/>
      <c r="QMC456" s="218"/>
      <c r="QMD456" s="218"/>
      <c r="QME456" s="218"/>
      <c r="QMF456" s="218"/>
      <c r="QMG456" s="218"/>
      <c r="QMH456" s="218"/>
      <c r="QMI456" s="218"/>
      <c r="QMJ456" s="218"/>
      <c r="QMK456" s="218"/>
      <c r="QML456" s="218"/>
      <c r="QMM456" s="218"/>
      <c r="QMN456" s="218"/>
      <c r="QMO456" s="218"/>
      <c r="QMP456" s="218"/>
      <c r="QMQ456" s="218"/>
      <c r="QMR456" s="218"/>
      <c r="QMS456" s="218"/>
      <c r="QMT456" s="218"/>
      <c r="QMU456" s="218"/>
      <c r="QMV456" s="218"/>
      <c r="QMW456" s="218"/>
      <c r="QMX456" s="218"/>
      <c r="QMY456" s="218"/>
      <c r="QMZ456" s="218"/>
      <c r="QNA456" s="218"/>
      <c r="QNB456" s="218"/>
      <c r="QNC456" s="218"/>
      <c r="QND456" s="218"/>
      <c r="QNE456" s="218"/>
      <c r="QNF456" s="218"/>
      <c r="QNG456" s="218"/>
      <c r="QNH456" s="218"/>
      <c r="QNI456" s="218"/>
      <c r="QNJ456" s="218"/>
      <c r="QNK456" s="218"/>
      <c r="QNL456" s="218"/>
      <c r="QNM456" s="218"/>
      <c r="QNN456" s="218"/>
      <c r="QNO456" s="218"/>
      <c r="QNP456" s="218"/>
      <c r="QNQ456" s="218"/>
      <c r="QNR456" s="218"/>
      <c r="QNS456" s="218"/>
      <c r="QNT456" s="218"/>
      <c r="QNU456" s="218"/>
      <c r="QNV456" s="218"/>
      <c r="QNW456" s="218"/>
      <c r="QNX456" s="218"/>
      <c r="QNY456" s="218"/>
      <c r="QNZ456" s="218"/>
      <c r="QOA456" s="218"/>
      <c r="QOB456" s="218"/>
      <c r="QOC456" s="218"/>
      <c r="QOD456" s="218"/>
      <c r="QOE456" s="218"/>
      <c r="QOF456" s="218"/>
      <c r="QOG456" s="218"/>
      <c r="QOH456" s="218"/>
      <c r="QOI456" s="218"/>
      <c r="QOJ456" s="218"/>
      <c r="QOK456" s="218"/>
      <c r="QOL456" s="218"/>
      <c r="QOM456" s="218"/>
      <c r="QON456" s="218"/>
      <c r="QOO456" s="218"/>
      <c r="QOP456" s="218"/>
      <c r="QOQ456" s="218"/>
      <c r="QOR456" s="218"/>
      <c r="QOS456" s="218"/>
      <c r="QOT456" s="218"/>
      <c r="QOU456" s="218"/>
      <c r="QOV456" s="218"/>
      <c r="QOW456" s="218"/>
      <c r="QOX456" s="218"/>
      <c r="QOY456" s="218"/>
      <c r="QOZ456" s="218"/>
      <c r="QPA456" s="218"/>
      <c r="QPB456" s="218"/>
      <c r="QPC456" s="218"/>
      <c r="QPD456" s="218"/>
      <c r="QPE456" s="218"/>
      <c r="QPF456" s="218"/>
      <c r="QPG456" s="218"/>
      <c r="QPH456" s="218"/>
      <c r="QPI456" s="218"/>
      <c r="QPJ456" s="218"/>
      <c r="QPK456" s="218"/>
      <c r="QPL456" s="218"/>
      <c r="QPM456" s="218"/>
      <c r="QPN456" s="218"/>
      <c r="QPO456" s="218"/>
      <c r="QPP456" s="218"/>
      <c r="QPQ456" s="218"/>
      <c r="QPR456" s="218"/>
      <c r="QPS456" s="218"/>
      <c r="QPT456" s="218"/>
      <c r="QPU456" s="218"/>
      <c r="QPV456" s="218"/>
      <c r="QPW456" s="218"/>
      <c r="QPX456" s="218"/>
      <c r="QPY456" s="218"/>
      <c r="QPZ456" s="218"/>
      <c r="QQA456" s="218"/>
      <c r="QQB456" s="218"/>
      <c r="QQC456" s="218"/>
      <c r="QQD456" s="218"/>
      <c r="QQE456" s="218"/>
      <c r="QQF456" s="218"/>
      <c r="QQG456" s="218"/>
      <c r="QQH456" s="218"/>
      <c r="QQI456" s="218"/>
      <c r="QQJ456" s="218"/>
      <c r="QQK456" s="218"/>
      <c r="QQL456" s="218"/>
      <c r="QQM456" s="218"/>
      <c r="QQN456" s="218"/>
      <c r="QQO456" s="218"/>
      <c r="QQP456" s="218"/>
      <c r="QQQ456" s="218"/>
      <c r="QQR456" s="218"/>
      <c r="QQS456" s="218"/>
      <c r="QQT456" s="218"/>
      <c r="QQU456" s="218"/>
      <c r="QQV456" s="218"/>
      <c r="QQW456" s="218"/>
      <c r="QQX456" s="218"/>
      <c r="QQY456" s="218"/>
      <c r="QQZ456" s="218"/>
      <c r="QRA456" s="218"/>
      <c r="QRB456" s="218"/>
      <c r="QRC456" s="218"/>
      <c r="QRD456" s="218"/>
      <c r="QRE456" s="218"/>
      <c r="QRF456" s="218"/>
      <c r="QRG456" s="218"/>
      <c r="QRH456" s="218"/>
      <c r="QRI456" s="218"/>
      <c r="QRJ456" s="218"/>
      <c r="QRK456" s="218"/>
      <c r="QRL456" s="218"/>
      <c r="QRM456" s="218"/>
      <c r="QRN456" s="218"/>
      <c r="QRO456" s="218"/>
      <c r="QRP456" s="218"/>
      <c r="QRQ456" s="218"/>
      <c r="QRR456" s="218"/>
      <c r="QRS456" s="218"/>
      <c r="QRT456" s="218"/>
      <c r="QRU456" s="218"/>
      <c r="QRV456" s="218"/>
      <c r="QRW456" s="218"/>
      <c r="QRX456" s="218"/>
      <c r="QRY456" s="218"/>
      <c r="QRZ456" s="218"/>
      <c r="QSA456" s="218"/>
      <c r="QSB456" s="218"/>
      <c r="QSC456" s="218"/>
      <c r="QSD456" s="218"/>
      <c r="QSE456" s="218"/>
      <c r="QSF456" s="218"/>
      <c r="QSG456" s="218"/>
      <c r="QSH456" s="218"/>
      <c r="QSI456" s="218"/>
      <c r="QSJ456" s="218"/>
      <c r="QSK456" s="218"/>
      <c r="QSL456" s="218"/>
      <c r="QSM456" s="218"/>
      <c r="QSN456" s="218"/>
      <c r="QSO456" s="218"/>
      <c r="QSP456" s="218"/>
      <c r="QSQ456" s="218"/>
      <c r="QSR456" s="218"/>
      <c r="QSS456" s="218"/>
      <c r="QST456" s="218"/>
      <c r="QSU456" s="218"/>
      <c r="QSV456" s="218"/>
      <c r="QSW456" s="218"/>
      <c r="QSX456" s="218"/>
      <c r="QSY456" s="218"/>
      <c r="QSZ456" s="218"/>
      <c r="QTA456" s="218"/>
      <c r="QTB456" s="218"/>
      <c r="QTC456" s="218"/>
      <c r="QTD456" s="218"/>
      <c r="QTE456" s="218"/>
      <c r="QTF456" s="218"/>
      <c r="QTG456" s="218"/>
      <c r="QTH456" s="218"/>
      <c r="QTI456" s="218"/>
      <c r="QTJ456" s="218"/>
      <c r="QTK456" s="218"/>
      <c r="QTL456" s="218"/>
      <c r="QTM456" s="218"/>
      <c r="QTN456" s="218"/>
      <c r="QTO456" s="218"/>
      <c r="QTP456" s="218"/>
      <c r="QTQ456" s="218"/>
      <c r="QTR456" s="218"/>
      <c r="QTS456" s="218"/>
      <c r="QTT456" s="218"/>
      <c r="QTU456" s="218"/>
      <c r="QTV456" s="218"/>
      <c r="QTW456" s="218"/>
      <c r="QTX456" s="218"/>
      <c r="QTY456" s="218"/>
      <c r="QTZ456" s="218"/>
      <c r="QUA456" s="218"/>
      <c r="QUB456" s="218"/>
      <c r="QUC456" s="218"/>
      <c r="QUD456" s="218"/>
      <c r="QUE456" s="218"/>
      <c r="QUF456" s="218"/>
      <c r="QUG456" s="218"/>
      <c r="QUH456" s="218"/>
      <c r="QUI456" s="218"/>
      <c r="QUJ456" s="218"/>
      <c r="QUK456" s="218"/>
      <c r="QUL456" s="218"/>
      <c r="QUM456" s="218"/>
      <c r="QUN456" s="218"/>
      <c r="QUO456" s="218"/>
      <c r="QUP456" s="218"/>
      <c r="QUQ456" s="218"/>
      <c r="QUR456" s="218"/>
      <c r="QUS456" s="218"/>
      <c r="QUT456" s="218"/>
      <c r="QUU456" s="218"/>
      <c r="QUV456" s="218"/>
      <c r="QUW456" s="218"/>
      <c r="QUX456" s="218"/>
      <c r="QUY456" s="218"/>
      <c r="QUZ456" s="218"/>
      <c r="QVA456" s="218"/>
      <c r="QVB456" s="218"/>
      <c r="QVC456" s="218"/>
      <c r="QVD456" s="218"/>
      <c r="QVE456" s="218"/>
      <c r="QVF456" s="218"/>
      <c r="QVG456" s="218"/>
      <c r="QVH456" s="218"/>
      <c r="QVI456" s="218"/>
      <c r="QVJ456" s="218"/>
      <c r="QVK456" s="218"/>
      <c r="QVL456" s="218"/>
      <c r="QVM456" s="218"/>
      <c r="QVN456" s="218"/>
      <c r="QVO456" s="218"/>
      <c r="QVP456" s="218"/>
      <c r="QVQ456" s="218"/>
      <c r="QVR456" s="218"/>
      <c r="QVS456" s="218"/>
      <c r="QVT456" s="218"/>
      <c r="QVU456" s="218"/>
      <c r="QVV456" s="218"/>
      <c r="QVW456" s="218"/>
      <c r="QVX456" s="218"/>
      <c r="QVY456" s="218"/>
      <c r="QVZ456" s="218"/>
      <c r="QWA456" s="218"/>
      <c r="QWB456" s="218"/>
      <c r="QWC456" s="218"/>
      <c r="QWD456" s="218"/>
      <c r="QWE456" s="218"/>
      <c r="QWF456" s="218"/>
      <c r="QWG456" s="218"/>
      <c r="QWH456" s="218"/>
      <c r="QWI456" s="218"/>
      <c r="QWJ456" s="218"/>
      <c r="QWK456" s="218"/>
      <c r="QWL456" s="218"/>
      <c r="QWM456" s="218"/>
      <c r="QWN456" s="218"/>
      <c r="QWO456" s="218"/>
      <c r="QWP456" s="218"/>
      <c r="QWQ456" s="218"/>
      <c r="QWR456" s="218"/>
      <c r="QWS456" s="218"/>
      <c r="QWT456" s="218"/>
      <c r="QWU456" s="218"/>
      <c r="QWV456" s="218"/>
      <c r="QWW456" s="218"/>
      <c r="QWX456" s="218"/>
      <c r="QWY456" s="218"/>
      <c r="QWZ456" s="218"/>
      <c r="QXA456" s="218"/>
      <c r="QXB456" s="218"/>
      <c r="QXC456" s="218"/>
      <c r="QXD456" s="218"/>
      <c r="QXE456" s="218"/>
      <c r="QXF456" s="218"/>
      <c r="QXG456" s="218"/>
      <c r="QXH456" s="218"/>
      <c r="QXI456" s="218"/>
      <c r="QXJ456" s="218"/>
      <c r="QXK456" s="218"/>
      <c r="QXL456" s="218"/>
      <c r="QXM456" s="218"/>
      <c r="QXN456" s="218"/>
      <c r="QXO456" s="218"/>
      <c r="QXP456" s="218"/>
      <c r="QXQ456" s="218"/>
      <c r="QXR456" s="218"/>
      <c r="QXS456" s="218"/>
      <c r="QXT456" s="218"/>
      <c r="QXU456" s="218"/>
      <c r="QXV456" s="218"/>
      <c r="QXW456" s="218"/>
      <c r="QXX456" s="218"/>
      <c r="QXY456" s="218"/>
      <c r="QXZ456" s="218"/>
      <c r="QYA456" s="218"/>
      <c r="QYB456" s="218"/>
      <c r="QYC456" s="218"/>
      <c r="QYD456" s="218"/>
      <c r="QYE456" s="218"/>
      <c r="QYF456" s="218"/>
      <c r="QYG456" s="218"/>
      <c r="QYH456" s="218"/>
      <c r="QYI456" s="218"/>
      <c r="QYJ456" s="218"/>
      <c r="QYK456" s="218"/>
      <c r="QYL456" s="218"/>
      <c r="QYM456" s="218"/>
      <c r="QYN456" s="218"/>
      <c r="QYO456" s="218"/>
      <c r="QYP456" s="218"/>
      <c r="QYQ456" s="218"/>
      <c r="QYR456" s="218"/>
      <c r="QYS456" s="218"/>
      <c r="QYT456" s="218"/>
      <c r="QYU456" s="218"/>
      <c r="QYV456" s="218"/>
      <c r="QYW456" s="218"/>
      <c r="QYX456" s="218"/>
      <c r="QYY456" s="218"/>
      <c r="QYZ456" s="218"/>
      <c r="QZA456" s="218"/>
      <c r="QZB456" s="218"/>
      <c r="QZC456" s="218"/>
      <c r="QZD456" s="218"/>
      <c r="QZE456" s="218"/>
      <c r="QZF456" s="218"/>
      <c r="QZG456" s="218"/>
      <c r="QZH456" s="218"/>
      <c r="QZI456" s="218"/>
      <c r="QZJ456" s="218"/>
      <c r="QZK456" s="218"/>
      <c r="QZL456" s="218"/>
      <c r="QZM456" s="218"/>
      <c r="QZN456" s="218"/>
      <c r="QZO456" s="218"/>
      <c r="QZP456" s="218"/>
      <c r="QZQ456" s="218"/>
      <c r="QZR456" s="218"/>
      <c r="QZS456" s="218"/>
      <c r="QZT456" s="218"/>
      <c r="QZU456" s="218"/>
      <c r="QZV456" s="218"/>
      <c r="QZW456" s="218"/>
      <c r="QZX456" s="218"/>
      <c r="QZY456" s="218"/>
      <c r="QZZ456" s="218"/>
      <c r="RAA456" s="218"/>
      <c r="RAB456" s="218"/>
      <c r="RAC456" s="218"/>
      <c r="RAD456" s="218"/>
      <c r="RAE456" s="218"/>
      <c r="RAF456" s="218"/>
      <c r="RAG456" s="218"/>
      <c r="RAH456" s="218"/>
      <c r="RAI456" s="218"/>
      <c r="RAJ456" s="218"/>
      <c r="RAK456" s="218"/>
      <c r="RAL456" s="218"/>
      <c r="RAM456" s="218"/>
      <c r="RAN456" s="218"/>
      <c r="RAO456" s="218"/>
      <c r="RAP456" s="218"/>
      <c r="RAQ456" s="218"/>
      <c r="RAR456" s="218"/>
      <c r="RAS456" s="218"/>
      <c r="RAT456" s="218"/>
      <c r="RAU456" s="218"/>
      <c r="RAV456" s="218"/>
      <c r="RAW456" s="218"/>
      <c r="RAX456" s="218"/>
      <c r="RAY456" s="218"/>
      <c r="RAZ456" s="218"/>
      <c r="RBA456" s="218"/>
      <c r="RBB456" s="218"/>
      <c r="RBC456" s="218"/>
      <c r="RBD456" s="218"/>
      <c r="RBE456" s="218"/>
      <c r="RBF456" s="218"/>
      <c r="RBG456" s="218"/>
      <c r="RBH456" s="218"/>
      <c r="RBI456" s="218"/>
      <c r="RBJ456" s="218"/>
      <c r="RBK456" s="218"/>
      <c r="RBL456" s="218"/>
      <c r="RBM456" s="218"/>
      <c r="RBN456" s="218"/>
      <c r="RBO456" s="218"/>
      <c r="RBP456" s="218"/>
      <c r="RBQ456" s="218"/>
      <c r="RBR456" s="218"/>
      <c r="RBS456" s="218"/>
      <c r="RBT456" s="218"/>
      <c r="RBU456" s="218"/>
      <c r="RBV456" s="218"/>
      <c r="RBW456" s="218"/>
      <c r="RBX456" s="218"/>
      <c r="RBY456" s="218"/>
      <c r="RBZ456" s="218"/>
      <c r="RCA456" s="218"/>
      <c r="RCB456" s="218"/>
      <c r="RCC456" s="218"/>
      <c r="RCD456" s="218"/>
      <c r="RCE456" s="218"/>
      <c r="RCF456" s="218"/>
      <c r="RCG456" s="218"/>
      <c r="RCH456" s="218"/>
      <c r="RCI456" s="218"/>
      <c r="RCJ456" s="218"/>
      <c r="RCK456" s="218"/>
      <c r="RCL456" s="218"/>
      <c r="RCM456" s="218"/>
      <c r="RCN456" s="218"/>
      <c r="RCO456" s="218"/>
      <c r="RCP456" s="218"/>
      <c r="RCQ456" s="218"/>
      <c r="RCR456" s="218"/>
      <c r="RCS456" s="218"/>
      <c r="RCT456" s="218"/>
      <c r="RCU456" s="218"/>
      <c r="RCV456" s="218"/>
      <c r="RCW456" s="218"/>
      <c r="RCX456" s="218"/>
      <c r="RCY456" s="218"/>
      <c r="RCZ456" s="218"/>
      <c r="RDA456" s="218"/>
      <c r="RDB456" s="218"/>
      <c r="RDC456" s="218"/>
      <c r="RDD456" s="218"/>
      <c r="RDE456" s="218"/>
      <c r="RDF456" s="218"/>
      <c r="RDG456" s="218"/>
      <c r="RDH456" s="218"/>
      <c r="RDI456" s="218"/>
      <c r="RDJ456" s="218"/>
      <c r="RDK456" s="218"/>
      <c r="RDL456" s="218"/>
      <c r="RDM456" s="218"/>
      <c r="RDN456" s="218"/>
      <c r="RDO456" s="218"/>
      <c r="RDP456" s="218"/>
      <c r="RDQ456" s="218"/>
      <c r="RDR456" s="218"/>
      <c r="RDS456" s="218"/>
      <c r="RDT456" s="218"/>
      <c r="RDU456" s="218"/>
      <c r="RDV456" s="218"/>
      <c r="RDW456" s="218"/>
      <c r="RDX456" s="218"/>
      <c r="RDY456" s="218"/>
      <c r="RDZ456" s="218"/>
      <c r="REA456" s="218"/>
      <c r="REB456" s="218"/>
      <c r="REC456" s="218"/>
      <c r="RED456" s="218"/>
      <c r="REE456" s="218"/>
      <c r="REF456" s="218"/>
      <c r="REG456" s="218"/>
      <c r="REH456" s="218"/>
      <c r="REI456" s="218"/>
      <c r="REJ456" s="218"/>
      <c r="REK456" s="218"/>
      <c r="REL456" s="218"/>
      <c r="REM456" s="218"/>
      <c r="REN456" s="218"/>
      <c r="REO456" s="218"/>
      <c r="REP456" s="218"/>
      <c r="REQ456" s="218"/>
      <c r="RER456" s="218"/>
      <c r="RES456" s="218"/>
      <c r="RET456" s="218"/>
      <c r="REU456" s="218"/>
      <c r="REV456" s="218"/>
      <c r="REW456" s="218"/>
      <c r="REX456" s="218"/>
      <c r="REY456" s="218"/>
      <c r="REZ456" s="218"/>
      <c r="RFA456" s="218"/>
      <c r="RFB456" s="218"/>
      <c r="RFC456" s="218"/>
      <c r="RFD456" s="218"/>
      <c r="RFE456" s="218"/>
      <c r="RFF456" s="218"/>
      <c r="RFG456" s="218"/>
      <c r="RFH456" s="218"/>
      <c r="RFI456" s="218"/>
      <c r="RFJ456" s="218"/>
      <c r="RFK456" s="218"/>
      <c r="RFL456" s="218"/>
      <c r="RFM456" s="218"/>
      <c r="RFN456" s="218"/>
      <c r="RFO456" s="218"/>
      <c r="RFP456" s="218"/>
      <c r="RFQ456" s="218"/>
      <c r="RFR456" s="218"/>
      <c r="RFS456" s="218"/>
      <c r="RFT456" s="218"/>
      <c r="RFU456" s="218"/>
      <c r="RFV456" s="218"/>
      <c r="RFW456" s="218"/>
      <c r="RFX456" s="218"/>
      <c r="RFY456" s="218"/>
      <c r="RFZ456" s="218"/>
      <c r="RGA456" s="218"/>
      <c r="RGB456" s="218"/>
      <c r="RGC456" s="218"/>
      <c r="RGD456" s="218"/>
      <c r="RGE456" s="218"/>
      <c r="RGF456" s="218"/>
      <c r="RGG456" s="218"/>
      <c r="RGH456" s="218"/>
      <c r="RGI456" s="218"/>
      <c r="RGJ456" s="218"/>
      <c r="RGK456" s="218"/>
      <c r="RGL456" s="218"/>
      <c r="RGM456" s="218"/>
      <c r="RGN456" s="218"/>
      <c r="RGO456" s="218"/>
      <c r="RGP456" s="218"/>
      <c r="RGQ456" s="218"/>
      <c r="RGR456" s="218"/>
      <c r="RGS456" s="218"/>
      <c r="RGT456" s="218"/>
      <c r="RGU456" s="218"/>
      <c r="RGV456" s="218"/>
      <c r="RGW456" s="218"/>
      <c r="RGX456" s="218"/>
      <c r="RGY456" s="218"/>
      <c r="RGZ456" s="218"/>
      <c r="RHA456" s="218"/>
      <c r="RHB456" s="218"/>
      <c r="RHC456" s="218"/>
      <c r="RHD456" s="218"/>
      <c r="RHE456" s="218"/>
      <c r="RHF456" s="218"/>
      <c r="RHG456" s="218"/>
      <c r="RHH456" s="218"/>
      <c r="RHI456" s="218"/>
      <c r="RHJ456" s="218"/>
      <c r="RHK456" s="218"/>
      <c r="RHL456" s="218"/>
      <c r="RHM456" s="218"/>
      <c r="RHN456" s="218"/>
      <c r="RHO456" s="218"/>
      <c r="RHP456" s="218"/>
      <c r="RHQ456" s="218"/>
      <c r="RHR456" s="218"/>
      <c r="RHS456" s="218"/>
      <c r="RHT456" s="218"/>
      <c r="RHU456" s="218"/>
      <c r="RHV456" s="218"/>
      <c r="RHW456" s="218"/>
      <c r="RHX456" s="218"/>
      <c r="RHY456" s="218"/>
      <c r="RHZ456" s="218"/>
      <c r="RIA456" s="218"/>
      <c r="RIB456" s="218"/>
      <c r="RIC456" s="218"/>
      <c r="RID456" s="218"/>
      <c r="RIE456" s="218"/>
      <c r="RIF456" s="218"/>
      <c r="RIG456" s="218"/>
      <c r="RIH456" s="218"/>
      <c r="RII456" s="218"/>
      <c r="RIJ456" s="218"/>
      <c r="RIK456" s="218"/>
      <c r="RIL456" s="218"/>
      <c r="RIM456" s="218"/>
      <c r="RIN456" s="218"/>
      <c r="RIO456" s="218"/>
      <c r="RIP456" s="218"/>
      <c r="RIQ456" s="218"/>
      <c r="RIR456" s="218"/>
      <c r="RIS456" s="218"/>
      <c r="RIT456" s="218"/>
      <c r="RIU456" s="218"/>
      <c r="RIV456" s="218"/>
      <c r="RIW456" s="218"/>
      <c r="RIX456" s="218"/>
      <c r="RIY456" s="218"/>
      <c r="RIZ456" s="218"/>
      <c r="RJA456" s="218"/>
      <c r="RJB456" s="218"/>
      <c r="RJC456" s="218"/>
      <c r="RJD456" s="218"/>
      <c r="RJE456" s="218"/>
      <c r="RJF456" s="218"/>
      <c r="RJG456" s="218"/>
      <c r="RJH456" s="218"/>
      <c r="RJI456" s="218"/>
      <c r="RJJ456" s="218"/>
      <c r="RJK456" s="218"/>
      <c r="RJL456" s="218"/>
      <c r="RJM456" s="218"/>
      <c r="RJN456" s="218"/>
      <c r="RJO456" s="218"/>
      <c r="RJP456" s="218"/>
      <c r="RJQ456" s="218"/>
      <c r="RJR456" s="218"/>
      <c r="RJS456" s="218"/>
      <c r="RJT456" s="218"/>
      <c r="RJU456" s="218"/>
      <c r="RJV456" s="218"/>
      <c r="RJW456" s="218"/>
      <c r="RJX456" s="218"/>
      <c r="RJY456" s="218"/>
      <c r="RJZ456" s="218"/>
      <c r="RKA456" s="218"/>
      <c r="RKB456" s="218"/>
      <c r="RKC456" s="218"/>
      <c r="RKD456" s="218"/>
      <c r="RKE456" s="218"/>
      <c r="RKF456" s="218"/>
      <c r="RKG456" s="218"/>
      <c r="RKH456" s="218"/>
      <c r="RKI456" s="218"/>
      <c r="RKJ456" s="218"/>
      <c r="RKK456" s="218"/>
      <c r="RKL456" s="218"/>
      <c r="RKM456" s="218"/>
      <c r="RKN456" s="218"/>
      <c r="RKO456" s="218"/>
      <c r="RKP456" s="218"/>
      <c r="RKQ456" s="218"/>
      <c r="RKR456" s="218"/>
      <c r="RKS456" s="218"/>
      <c r="RKT456" s="218"/>
      <c r="RKU456" s="218"/>
      <c r="RKV456" s="218"/>
      <c r="RKW456" s="218"/>
      <c r="RKX456" s="218"/>
      <c r="RKY456" s="218"/>
      <c r="RKZ456" s="218"/>
      <c r="RLA456" s="218"/>
      <c r="RLB456" s="218"/>
      <c r="RLC456" s="218"/>
      <c r="RLD456" s="218"/>
      <c r="RLE456" s="218"/>
      <c r="RLF456" s="218"/>
      <c r="RLG456" s="218"/>
      <c r="RLH456" s="218"/>
      <c r="RLI456" s="218"/>
      <c r="RLJ456" s="218"/>
      <c r="RLK456" s="218"/>
      <c r="RLL456" s="218"/>
      <c r="RLM456" s="218"/>
      <c r="RLN456" s="218"/>
      <c r="RLO456" s="218"/>
      <c r="RLP456" s="218"/>
      <c r="RLQ456" s="218"/>
      <c r="RLR456" s="218"/>
      <c r="RLS456" s="218"/>
      <c r="RLT456" s="218"/>
      <c r="RLU456" s="218"/>
      <c r="RLV456" s="218"/>
      <c r="RLW456" s="218"/>
      <c r="RLX456" s="218"/>
      <c r="RLY456" s="218"/>
      <c r="RLZ456" s="218"/>
      <c r="RMA456" s="218"/>
      <c r="RMB456" s="218"/>
      <c r="RMC456" s="218"/>
      <c r="RMD456" s="218"/>
      <c r="RME456" s="218"/>
      <c r="RMF456" s="218"/>
      <c r="RMG456" s="218"/>
      <c r="RMH456" s="218"/>
      <c r="RMI456" s="218"/>
      <c r="RMJ456" s="218"/>
      <c r="RMK456" s="218"/>
      <c r="RML456" s="218"/>
      <c r="RMM456" s="218"/>
      <c r="RMN456" s="218"/>
      <c r="RMO456" s="218"/>
      <c r="RMP456" s="218"/>
      <c r="RMQ456" s="218"/>
      <c r="RMR456" s="218"/>
      <c r="RMS456" s="218"/>
      <c r="RMT456" s="218"/>
      <c r="RMU456" s="218"/>
      <c r="RMV456" s="218"/>
      <c r="RMW456" s="218"/>
      <c r="RMX456" s="218"/>
      <c r="RMY456" s="218"/>
      <c r="RMZ456" s="218"/>
      <c r="RNA456" s="218"/>
      <c r="RNB456" s="218"/>
      <c r="RNC456" s="218"/>
      <c r="RND456" s="218"/>
      <c r="RNE456" s="218"/>
      <c r="RNF456" s="218"/>
      <c r="RNG456" s="218"/>
      <c r="RNH456" s="218"/>
      <c r="RNI456" s="218"/>
      <c r="RNJ456" s="218"/>
      <c r="RNK456" s="218"/>
      <c r="RNL456" s="218"/>
      <c r="RNM456" s="218"/>
      <c r="RNN456" s="218"/>
      <c r="RNO456" s="218"/>
      <c r="RNP456" s="218"/>
      <c r="RNQ456" s="218"/>
      <c r="RNR456" s="218"/>
      <c r="RNS456" s="218"/>
      <c r="RNT456" s="218"/>
      <c r="RNU456" s="218"/>
      <c r="RNV456" s="218"/>
      <c r="RNW456" s="218"/>
      <c r="RNX456" s="218"/>
      <c r="RNY456" s="218"/>
      <c r="RNZ456" s="218"/>
      <c r="ROA456" s="218"/>
      <c r="ROB456" s="218"/>
      <c r="ROC456" s="218"/>
      <c r="ROD456" s="218"/>
      <c r="ROE456" s="218"/>
      <c r="ROF456" s="218"/>
      <c r="ROG456" s="218"/>
      <c r="ROH456" s="218"/>
      <c r="ROI456" s="218"/>
      <c r="ROJ456" s="218"/>
      <c r="ROK456" s="218"/>
      <c r="ROL456" s="218"/>
      <c r="ROM456" s="218"/>
      <c r="RON456" s="218"/>
      <c r="ROO456" s="218"/>
      <c r="ROP456" s="218"/>
      <c r="ROQ456" s="218"/>
      <c r="ROR456" s="218"/>
      <c r="ROS456" s="218"/>
      <c r="ROT456" s="218"/>
      <c r="ROU456" s="218"/>
      <c r="ROV456" s="218"/>
      <c r="ROW456" s="218"/>
      <c r="ROX456" s="218"/>
      <c r="ROY456" s="218"/>
      <c r="ROZ456" s="218"/>
      <c r="RPA456" s="218"/>
      <c r="RPB456" s="218"/>
      <c r="RPC456" s="218"/>
      <c r="RPD456" s="218"/>
      <c r="RPE456" s="218"/>
      <c r="RPF456" s="218"/>
      <c r="RPG456" s="218"/>
      <c r="RPH456" s="218"/>
      <c r="RPI456" s="218"/>
      <c r="RPJ456" s="218"/>
      <c r="RPK456" s="218"/>
      <c r="RPL456" s="218"/>
      <c r="RPM456" s="218"/>
      <c r="RPN456" s="218"/>
      <c r="RPO456" s="218"/>
      <c r="RPP456" s="218"/>
      <c r="RPQ456" s="218"/>
      <c r="RPR456" s="218"/>
      <c r="RPS456" s="218"/>
      <c r="RPT456" s="218"/>
      <c r="RPU456" s="218"/>
      <c r="RPV456" s="218"/>
      <c r="RPW456" s="218"/>
      <c r="RPX456" s="218"/>
      <c r="RPY456" s="218"/>
      <c r="RPZ456" s="218"/>
      <c r="RQA456" s="218"/>
      <c r="RQB456" s="218"/>
      <c r="RQC456" s="218"/>
      <c r="RQD456" s="218"/>
      <c r="RQE456" s="218"/>
      <c r="RQF456" s="218"/>
      <c r="RQG456" s="218"/>
      <c r="RQH456" s="218"/>
      <c r="RQI456" s="218"/>
      <c r="RQJ456" s="218"/>
      <c r="RQK456" s="218"/>
      <c r="RQL456" s="218"/>
      <c r="RQM456" s="218"/>
      <c r="RQN456" s="218"/>
      <c r="RQO456" s="218"/>
      <c r="RQP456" s="218"/>
      <c r="RQQ456" s="218"/>
      <c r="RQR456" s="218"/>
      <c r="RQS456" s="218"/>
      <c r="RQT456" s="218"/>
      <c r="RQU456" s="218"/>
      <c r="RQV456" s="218"/>
      <c r="RQW456" s="218"/>
      <c r="RQX456" s="218"/>
      <c r="RQY456" s="218"/>
      <c r="RQZ456" s="218"/>
      <c r="RRA456" s="218"/>
      <c r="RRB456" s="218"/>
      <c r="RRC456" s="218"/>
      <c r="RRD456" s="218"/>
      <c r="RRE456" s="218"/>
      <c r="RRF456" s="218"/>
      <c r="RRG456" s="218"/>
      <c r="RRH456" s="218"/>
      <c r="RRI456" s="218"/>
      <c r="RRJ456" s="218"/>
      <c r="RRK456" s="218"/>
      <c r="RRL456" s="218"/>
      <c r="RRM456" s="218"/>
      <c r="RRN456" s="218"/>
      <c r="RRO456" s="218"/>
      <c r="RRP456" s="218"/>
      <c r="RRQ456" s="218"/>
      <c r="RRR456" s="218"/>
      <c r="RRS456" s="218"/>
      <c r="RRT456" s="218"/>
      <c r="RRU456" s="218"/>
      <c r="RRV456" s="218"/>
      <c r="RRW456" s="218"/>
      <c r="RRX456" s="218"/>
      <c r="RRY456" s="218"/>
      <c r="RRZ456" s="218"/>
      <c r="RSA456" s="218"/>
      <c r="RSB456" s="218"/>
      <c r="RSC456" s="218"/>
      <c r="RSD456" s="218"/>
      <c r="RSE456" s="218"/>
      <c r="RSF456" s="218"/>
      <c r="RSG456" s="218"/>
      <c r="RSH456" s="218"/>
      <c r="RSI456" s="218"/>
      <c r="RSJ456" s="218"/>
      <c r="RSK456" s="218"/>
      <c r="RSL456" s="218"/>
      <c r="RSM456" s="218"/>
      <c r="RSN456" s="218"/>
      <c r="RSO456" s="218"/>
      <c r="RSP456" s="218"/>
      <c r="RSQ456" s="218"/>
      <c r="RSR456" s="218"/>
      <c r="RSS456" s="218"/>
      <c r="RST456" s="218"/>
      <c r="RSU456" s="218"/>
      <c r="RSV456" s="218"/>
      <c r="RSW456" s="218"/>
      <c r="RSX456" s="218"/>
      <c r="RSY456" s="218"/>
      <c r="RSZ456" s="218"/>
      <c r="RTA456" s="218"/>
      <c r="RTB456" s="218"/>
      <c r="RTC456" s="218"/>
      <c r="RTD456" s="218"/>
      <c r="RTE456" s="218"/>
      <c r="RTF456" s="218"/>
      <c r="RTG456" s="218"/>
      <c r="RTH456" s="218"/>
      <c r="RTI456" s="218"/>
      <c r="RTJ456" s="218"/>
      <c r="RTK456" s="218"/>
      <c r="RTL456" s="218"/>
      <c r="RTM456" s="218"/>
      <c r="RTN456" s="218"/>
      <c r="RTO456" s="218"/>
      <c r="RTP456" s="218"/>
      <c r="RTQ456" s="218"/>
      <c r="RTR456" s="218"/>
      <c r="RTS456" s="218"/>
      <c r="RTT456" s="218"/>
      <c r="RTU456" s="218"/>
      <c r="RTV456" s="218"/>
      <c r="RTW456" s="218"/>
      <c r="RTX456" s="218"/>
      <c r="RTY456" s="218"/>
      <c r="RTZ456" s="218"/>
      <c r="RUA456" s="218"/>
      <c r="RUB456" s="218"/>
      <c r="RUC456" s="218"/>
      <c r="RUD456" s="218"/>
      <c r="RUE456" s="218"/>
      <c r="RUF456" s="218"/>
      <c r="RUG456" s="218"/>
      <c r="RUH456" s="218"/>
      <c r="RUI456" s="218"/>
      <c r="RUJ456" s="218"/>
      <c r="RUK456" s="218"/>
      <c r="RUL456" s="218"/>
      <c r="RUM456" s="218"/>
      <c r="RUN456" s="218"/>
      <c r="RUO456" s="218"/>
      <c r="RUP456" s="218"/>
      <c r="RUQ456" s="218"/>
      <c r="RUR456" s="218"/>
      <c r="RUS456" s="218"/>
      <c r="RUT456" s="218"/>
      <c r="RUU456" s="218"/>
      <c r="RUV456" s="218"/>
      <c r="RUW456" s="218"/>
      <c r="RUX456" s="218"/>
      <c r="RUY456" s="218"/>
      <c r="RUZ456" s="218"/>
      <c r="RVA456" s="218"/>
      <c r="RVB456" s="218"/>
      <c r="RVC456" s="218"/>
      <c r="RVD456" s="218"/>
      <c r="RVE456" s="218"/>
      <c r="RVF456" s="218"/>
      <c r="RVG456" s="218"/>
      <c r="RVH456" s="218"/>
      <c r="RVI456" s="218"/>
      <c r="RVJ456" s="218"/>
      <c r="RVK456" s="218"/>
      <c r="RVL456" s="218"/>
      <c r="RVM456" s="218"/>
      <c r="RVN456" s="218"/>
      <c r="RVO456" s="218"/>
      <c r="RVP456" s="218"/>
      <c r="RVQ456" s="218"/>
      <c r="RVR456" s="218"/>
      <c r="RVS456" s="218"/>
      <c r="RVT456" s="218"/>
      <c r="RVU456" s="218"/>
      <c r="RVV456" s="218"/>
      <c r="RVW456" s="218"/>
      <c r="RVX456" s="218"/>
      <c r="RVY456" s="218"/>
      <c r="RVZ456" s="218"/>
      <c r="RWA456" s="218"/>
      <c r="RWB456" s="218"/>
      <c r="RWC456" s="218"/>
      <c r="RWD456" s="218"/>
      <c r="RWE456" s="218"/>
      <c r="RWF456" s="218"/>
      <c r="RWG456" s="218"/>
      <c r="RWH456" s="218"/>
      <c r="RWI456" s="218"/>
      <c r="RWJ456" s="218"/>
      <c r="RWK456" s="218"/>
      <c r="RWL456" s="218"/>
      <c r="RWM456" s="218"/>
      <c r="RWN456" s="218"/>
      <c r="RWO456" s="218"/>
      <c r="RWP456" s="218"/>
      <c r="RWQ456" s="218"/>
      <c r="RWR456" s="218"/>
      <c r="RWS456" s="218"/>
      <c r="RWT456" s="218"/>
      <c r="RWU456" s="218"/>
      <c r="RWV456" s="218"/>
      <c r="RWW456" s="218"/>
      <c r="RWX456" s="218"/>
      <c r="RWY456" s="218"/>
      <c r="RWZ456" s="218"/>
      <c r="RXA456" s="218"/>
      <c r="RXB456" s="218"/>
      <c r="RXC456" s="218"/>
      <c r="RXD456" s="218"/>
      <c r="RXE456" s="218"/>
      <c r="RXF456" s="218"/>
      <c r="RXG456" s="218"/>
      <c r="RXH456" s="218"/>
      <c r="RXI456" s="218"/>
      <c r="RXJ456" s="218"/>
      <c r="RXK456" s="218"/>
      <c r="RXL456" s="218"/>
      <c r="RXM456" s="218"/>
      <c r="RXN456" s="218"/>
      <c r="RXO456" s="218"/>
      <c r="RXP456" s="218"/>
      <c r="RXQ456" s="218"/>
      <c r="RXR456" s="218"/>
      <c r="RXS456" s="218"/>
      <c r="RXT456" s="218"/>
      <c r="RXU456" s="218"/>
      <c r="RXV456" s="218"/>
      <c r="RXW456" s="218"/>
      <c r="RXX456" s="218"/>
      <c r="RXY456" s="218"/>
      <c r="RXZ456" s="218"/>
      <c r="RYA456" s="218"/>
      <c r="RYB456" s="218"/>
      <c r="RYC456" s="218"/>
      <c r="RYD456" s="218"/>
      <c r="RYE456" s="218"/>
      <c r="RYF456" s="218"/>
      <c r="RYG456" s="218"/>
      <c r="RYH456" s="218"/>
      <c r="RYI456" s="218"/>
      <c r="RYJ456" s="218"/>
      <c r="RYK456" s="218"/>
      <c r="RYL456" s="218"/>
      <c r="RYM456" s="218"/>
      <c r="RYN456" s="218"/>
      <c r="RYO456" s="218"/>
      <c r="RYP456" s="218"/>
      <c r="RYQ456" s="218"/>
      <c r="RYR456" s="218"/>
      <c r="RYS456" s="218"/>
      <c r="RYT456" s="218"/>
      <c r="RYU456" s="218"/>
      <c r="RYV456" s="218"/>
      <c r="RYW456" s="218"/>
      <c r="RYX456" s="218"/>
      <c r="RYY456" s="218"/>
      <c r="RYZ456" s="218"/>
      <c r="RZA456" s="218"/>
      <c r="RZB456" s="218"/>
      <c r="RZC456" s="218"/>
      <c r="RZD456" s="218"/>
      <c r="RZE456" s="218"/>
      <c r="RZF456" s="218"/>
      <c r="RZG456" s="218"/>
      <c r="RZH456" s="218"/>
      <c r="RZI456" s="218"/>
      <c r="RZJ456" s="218"/>
      <c r="RZK456" s="218"/>
      <c r="RZL456" s="218"/>
      <c r="RZM456" s="218"/>
      <c r="RZN456" s="218"/>
      <c r="RZO456" s="218"/>
      <c r="RZP456" s="218"/>
      <c r="RZQ456" s="218"/>
      <c r="RZR456" s="218"/>
      <c r="RZS456" s="218"/>
      <c r="RZT456" s="218"/>
      <c r="RZU456" s="218"/>
      <c r="RZV456" s="218"/>
      <c r="RZW456" s="218"/>
      <c r="RZX456" s="218"/>
      <c r="RZY456" s="218"/>
      <c r="RZZ456" s="218"/>
      <c r="SAA456" s="218"/>
      <c r="SAB456" s="218"/>
      <c r="SAC456" s="218"/>
      <c r="SAD456" s="218"/>
      <c r="SAE456" s="218"/>
      <c r="SAF456" s="218"/>
      <c r="SAG456" s="218"/>
      <c r="SAH456" s="218"/>
      <c r="SAI456" s="218"/>
      <c r="SAJ456" s="218"/>
      <c r="SAK456" s="218"/>
      <c r="SAL456" s="218"/>
      <c r="SAM456" s="218"/>
      <c r="SAN456" s="218"/>
      <c r="SAO456" s="218"/>
      <c r="SAP456" s="218"/>
      <c r="SAQ456" s="218"/>
      <c r="SAR456" s="218"/>
      <c r="SAS456" s="218"/>
      <c r="SAT456" s="218"/>
      <c r="SAU456" s="218"/>
      <c r="SAV456" s="218"/>
      <c r="SAW456" s="218"/>
      <c r="SAX456" s="218"/>
      <c r="SAY456" s="218"/>
      <c r="SAZ456" s="218"/>
      <c r="SBA456" s="218"/>
      <c r="SBB456" s="218"/>
      <c r="SBC456" s="218"/>
      <c r="SBD456" s="218"/>
      <c r="SBE456" s="218"/>
      <c r="SBF456" s="218"/>
      <c r="SBG456" s="218"/>
      <c r="SBH456" s="218"/>
      <c r="SBI456" s="218"/>
      <c r="SBJ456" s="218"/>
      <c r="SBK456" s="218"/>
      <c r="SBL456" s="218"/>
      <c r="SBM456" s="218"/>
      <c r="SBN456" s="218"/>
      <c r="SBO456" s="218"/>
      <c r="SBP456" s="218"/>
      <c r="SBQ456" s="218"/>
      <c r="SBR456" s="218"/>
      <c r="SBS456" s="218"/>
      <c r="SBT456" s="218"/>
      <c r="SBU456" s="218"/>
      <c r="SBV456" s="218"/>
      <c r="SBW456" s="218"/>
      <c r="SBX456" s="218"/>
      <c r="SBY456" s="218"/>
      <c r="SBZ456" s="218"/>
      <c r="SCA456" s="218"/>
      <c r="SCB456" s="218"/>
      <c r="SCC456" s="218"/>
      <c r="SCD456" s="218"/>
      <c r="SCE456" s="218"/>
      <c r="SCF456" s="218"/>
      <c r="SCG456" s="218"/>
      <c r="SCH456" s="218"/>
      <c r="SCI456" s="218"/>
      <c r="SCJ456" s="218"/>
      <c r="SCK456" s="218"/>
      <c r="SCL456" s="218"/>
      <c r="SCM456" s="218"/>
      <c r="SCN456" s="218"/>
      <c r="SCO456" s="218"/>
      <c r="SCP456" s="218"/>
      <c r="SCQ456" s="218"/>
      <c r="SCR456" s="218"/>
      <c r="SCS456" s="218"/>
      <c r="SCT456" s="218"/>
      <c r="SCU456" s="218"/>
      <c r="SCV456" s="218"/>
      <c r="SCW456" s="218"/>
      <c r="SCX456" s="218"/>
      <c r="SCY456" s="218"/>
      <c r="SCZ456" s="218"/>
      <c r="SDA456" s="218"/>
      <c r="SDB456" s="218"/>
      <c r="SDC456" s="218"/>
      <c r="SDD456" s="218"/>
      <c r="SDE456" s="218"/>
      <c r="SDF456" s="218"/>
      <c r="SDG456" s="218"/>
      <c r="SDH456" s="218"/>
      <c r="SDI456" s="218"/>
      <c r="SDJ456" s="218"/>
      <c r="SDK456" s="218"/>
      <c r="SDL456" s="218"/>
      <c r="SDM456" s="218"/>
      <c r="SDN456" s="218"/>
      <c r="SDO456" s="218"/>
      <c r="SDP456" s="218"/>
      <c r="SDQ456" s="218"/>
      <c r="SDR456" s="218"/>
      <c r="SDS456" s="218"/>
      <c r="SDT456" s="218"/>
      <c r="SDU456" s="218"/>
      <c r="SDV456" s="218"/>
      <c r="SDW456" s="218"/>
      <c r="SDX456" s="218"/>
      <c r="SDY456" s="218"/>
      <c r="SDZ456" s="218"/>
      <c r="SEA456" s="218"/>
      <c r="SEB456" s="218"/>
      <c r="SEC456" s="218"/>
      <c r="SED456" s="218"/>
      <c r="SEE456" s="218"/>
      <c r="SEF456" s="218"/>
      <c r="SEG456" s="218"/>
      <c r="SEH456" s="218"/>
      <c r="SEI456" s="218"/>
      <c r="SEJ456" s="218"/>
      <c r="SEK456" s="218"/>
      <c r="SEL456" s="218"/>
      <c r="SEM456" s="218"/>
      <c r="SEN456" s="218"/>
      <c r="SEO456" s="218"/>
      <c r="SEP456" s="218"/>
      <c r="SEQ456" s="218"/>
      <c r="SER456" s="218"/>
      <c r="SES456" s="218"/>
      <c r="SET456" s="218"/>
      <c r="SEU456" s="218"/>
      <c r="SEV456" s="218"/>
      <c r="SEW456" s="218"/>
      <c r="SEX456" s="218"/>
      <c r="SEY456" s="218"/>
      <c r="SEZ456" s="218"/>
      <c r="SFA456" s="218"/>
      <c r="SFB456" s="218"/>
      <c r="SFC456" s="218"/>
      <c r="SFD456" s="218"/>
      <c r="SFE456" s="218"/>
      <c r="SFF456" s="218"/>
      <c r="SFG456" s="218"/>
      <c r="SFH456" s="218"/>
      <c r="SFI456" s="218"/>
      <c r="SFJ456" s="218"/>
      <c r="SFK456" s="218"/>
      <c r="SFL456" s="218"/>
      <c r="SFM456" s="218"/>
      <c r="SFN456" s="218"/>
      <c r="SFO456" s="218"/>
      <c r="SFP456" s="218"/>
      <c r="SFQ456" s="218"/>
      <c r="SFR456" s="218"/>
      <c r="SFS456" s="218"/>
      <c r="SFT456" s="218"/>
      <c r="SFU456" s="218"/>
      <c r="SFV456" s="218"/>
      <c r="SFW456" s="218"/>
      <c r="SFX456" s="218"/>
      <c r="SFY456" s="218"/>
      <c r="SFZ456" s="218"/>
      <c r="SGA456" s="218"/>
      <c r="SGB456" s="218"/>
      <c r="SGC456" s="218"/>
      <c r="SGD456" s="218"/>
      <c r="SGE456" s="218"/>
      <c r="SGF456" s="218"/>
      <c r="SGG456" s="218"/>
      <c r="SGH456" s="218"/>
      <c r="SGI456" s="218"/>
      <c r="SGJ456" s="218"/>
      <c r="SGK456" s="218"/>
      <c r="SGL456" s="218"/>
      <c r="SGM456" s="218"/>
      <c r="SGN456" s="218"/>
      <c r="SGO456" s="218"/>
      <c r="SGP456" s="218"/>
      <c r="SGQ456" s="218"/>
      <c r="SGR456" s="218"/>
      <c r="SGS456" s="218"/>
      <c r="SGT456" s="218"/>
      <c r="SGU456" s="218"/>
      <c r="SGV456" s="218"/>
      <c r="SGW456" s="218"/>
      <c r="SGX456" s="218"/>
      <c r="SGY456" s="218"/>
      <c r="SGZ456" s="218"/>
      <c r="SHA456" s="218"/>
      <c r="SHB456" s="218"/>
      <c r="SHC456" s="218"/>
      <c r="SHD456" s="218"/>
      <c r="SHE456" s="218"/>
      <c r="SHF456" s="218"/>
      <c r="SHG456" s="218"/>
      <c r="SHH456" s="218"/>
      <c r="SHI456" s="218"/>
      <c r="SHJ456" s="218"/>
      <c r="SHK456" s="218"/>
      <c r="SHL456" s="218"/>
      <c r="SHM456" s="218"/>
      <c r="SHN456" s="218"/>
      <c r="SHO456" s="218"/>
      <c r="SHP456" s="218"/>
      <c r="SHQ456" s="218"/>
      <c r="SHR456" s="218"/>
      <c r="SHS456" s="218"/>
      <c r="SHT456" s="218"/>
      <c r="SHU456" s="218"/>
      <c r="SHV456" s="218"/>
      <c r="SHW456" s="218"/>
      <c r="SHX456" s="218"/>
      <c r="SHY456" s="218"/>
      <c r="SHZ456" s="218"/>
      <c r="SIA456" s="218"/>
      <c r="SIB456" s="218"/>
      <c r="SIC456" s="218"/>
      <c r="SID456" s="218"/>
      <c r="SIE456" s="218"/>
      <c r="SIF456" s="218"/>
      <c r="SIG456" s="218"/>
      <c r="SIH456" s="218"/>
      <c r="SII456" s="218"/>
      <c r="SIJ456" s="218"/>
      <c r="SIK456" s="218"/>
      <c r="SIL456" s="218"/>
      <c r="SIM456" s="218"/>
      <c r="SIN456" s="218"/>
      <c r="SIO456" s="218"/>
      <c r="SIP456" s="218"/>
      <c r="SIQ456" s="218"/>
      <c r="SIR456" s="218"/>
      <c r="SIS456" s="218"/>
      <c r="SIT456" s="218"/>
      <c r="SIU456" s="218"/>
      <c r="SIV456" s="218"/>
      <c r="SIW456" s="218"/>
      <c r="SIX456" s="218"/>
      <c r="SIY456" s="218"/>
      <c r="SIZ456" s="218"/>
      <c r="SJA456" s="218"/>
      <c r="SJB456" s="218"/>
      <c r="SJC456" s="218"/>
      <c r="SJD456" s="218"/>
      <c r="SJE456" s="218"/>
      <c r="SJF456" s="218"/>
      <c r="SJG456" s="218"/>
      <c r="SJH456" s="218"/>
      <c r="SJI456" s="218"/>
      <c r="SJJ456" s="218"/>
      <c r="SJK456" s="218"/>
      <c r="SJL456" s="218"/>
      <c r="SJM456" s="218"/>
      <c r="SJN456" s="218"/>
      <c r="SJO456" s="218"/>
      <c r="SJP456" s="218"/>
      <c r="SJQ456" s="218"/>
      <c r="SJR456" s="218"/>
      <c r="SJS456" s="218"/>
      <c r="SJT456" s="218"/>
      <c r="SJU456" s="218"/>
      <c r="SJV456" s="218"/>
      <c r="SJW456" s="218"/>
      <c r="SJX456" s="218"/>
      <c r="SJY456" s="218"/>
      <c r="SJZ456" s="218"/>
      <c r="SKA456" s="218"/>
      <c r="SKB456" s="218"/>
      <c r="SKC456" s="218"/>
      <c r="SKD456" s="218"/>
      <c r="SKE456" s="218"/>
      <c r="SKF456" s="218"/>
      <c r="SKG456" s="218"/>
      <c r="SKH456" s="218"/>
      <c r="SKI456" s="218"/>
      <c r="SKJ456" s="218"/>
      <c r="SKK456" s="218"/>
      <c r="SKL456" s="218"/>
      <c r="SKM456" s="218"/>
      <c r="SKN456" s="218"/>
      <c r="SKO456" s="218"/>
      <c r="SKP456" s="218"/>
      <c r="SKQ456" s="218"/>
      <c r="SKR456" s="218"/>
      <c r="SKS456" s="218"/>
      <c r="SKT456" s="218"/>
      <c r="SKU456" s="218"/>
      <c r="SKV456" s="218"/>
      <c r="SKW456" s="218"/>
      <c r="SKX456" s="218"/>
      <c r="SKY456" s="218"/>
      <c r="SKZ456" s="218"/>
      <c r="SLA456" s="218"/>
      <c r="SLB456" s="218"/>
      <c r="SLC456" s="218"/>
      <c r="SLD456" s="218"/>
      <c r="SLE456" s="218"/>
      <c r="SLF456" s="218"/>
      <c r="SLG456" s="218"/>
      <c r="SLH456" s="218"/>
      <c r="SLI456" s="218"/>
      <c r="SLJ456" s="218"/>
      <c r="SLK456" s="218"/>
      <c r="SLL456" s="218"/>
      <c r="SLM456" s="218"/>
      <c r="SLN456" s="218"/>
      <c r="SLO456" s="218"/>
      <c r="SLP456" s="218"/>
      <c r="SLQ456" s="218"/>
      <c r="SLR456" s="218"/>
      <c r="SLS456" s="218"/>
      <c r="SLT456" s="218"/>
      <c r="SLU456" s="218"/>
      <c r="SLV456" s="218"/>
      <c r="SLW456" s="218"/>
      <c r="SLX456" s="218"/>
      <c r="SLY456" s="218"/>
      <c r="SLZ456" s="218"/>
      <c r="SMA456" s="218"/>
      <c r="SMB456" s="218"/>
      <c r="SMC456" s="218"/>
      <c r="SMD456" s="218"/>
      <c r="SME456" s="218"/>
      <c r="SMF456" s="218"/>
      <c r="SMG456" s="218"/>
      <c r="SMH456" s="218"/>
      <c r="SMI456" s="218"/>
      <c r="SMJ456" s="218"/>
      <c r="SMK456" s="218"/>
      <c r="SML456" s="218"/>
      <c r="SMM456" s="218"/>
      <c r="SMN456" s="218"/>
      <c r="SMO456" s="218"/>
      <c r="SMP456" s="218"/>
      <c r="SMQ456" s="218"/>
      <c r="SMR456" s="218"/>
      <c r="SMS456" s="218"/>
      <c r="SMT456" s="218"/>
      <c r="SMU456" s="218"/>
      <c r="SMV456" s="218"/>
      <c r="SMW456" s="218"/>
      <c r="SMX456" s="218"/>
      <c r="SMY456" s="218"/>
      <c r="SMZ456" s="218"/>
      <c r="SNA456" s="218"/>
      <c r="SNB456" s="218"/>
      <c r="SNC456" s="218"/>
      <c r="SND456" s="218"/>
      <c r="SNE456" s="218"/>
      <c r="SNF456" s="218"/>
      <c r="SNG456" s="218"/>
      <c r="SNH456" s="218"/>
      <c r="SNI456" s="218"/>
      <c r="SNJ456" s="218"/>
      <c r="SNK456" s="218"/>
      <c r="SNL456" s="218"/>
      <c r="SNM456" s="218"/>
      <c r="SNN456" s="218"/>
      <c r="SNO456" s="218"/>
      <c r="SNP456" s="218"/>
      <c r="SNQ456" s="218"/>
      <c r="SNR456" s="218"/>
      <c r="SNS456" s="218"/>
      <c r="SNT456" s="218"/>
      <c r="SNU456" s="218"/>
      <c r="SNV456" s="218"/>
      <c r="SNW456" s="218"/>
      <c r="SNX456" s="218"/>
      <c r="SNY456" s="218"/>
      <c r="SNZ456" s="218"/>
      <c r="SOA456" s="218"/>
      <c r="SOB456" s="218"/>
      <c r="SOC456" s="218"/>
      <c r="SOD456" s="218"/>
      <c r="SOE456" s="218"/>
      <c r="SOF456" s="218"/>
      <c r="SOG456" s="218"/>
      <c r="SOH456" s="218"/>
      <c r="SOI456" s="218"/>
      <c r="SOJ456" s="218"/>
      <c r="SOK456" s="218"/>
      <c r="SOL456" s="218"/>
      <c r="SOM456" s="218"/>
      <c r="SON456" s="218"/>
      <c r="SOO456" s="218"/>
      <c r="SOP456" s="218"/>
      <c r="SOQ456" s="218"/>
      <c r="SOR456" s="218"/>
      <c r="SOS456" s="218"/>
      <c r="SOT456" s="218"/>
      <c r="SOU456" s="218"/>
      <c r="SOV456" s="218"/>
      <c r="SOW456" s="218"/>
      <c r="SOX456" s="218"/>
      <c r="SOY456" s="218"/>
      <c r="SOZ456" s="218"/>
      <c r="SPA456" s="218"/>
      <c r="SPB456" s="218"/>
      <c r="SPC456" s="218"/>
      <c r="SPD456" s="218"/>
      <c r="SPE456" s="218"/>
      <c r="SPF456" s="218"/>
      <c r="SPG456" s="218"/>
      <c r="SPH456" s="218"/>
      <c r="SPI456" s="218"/>
      <c r="SPJ456" s="218"/>
      <c r="SPK456" s="218"/>
      <c r="SPL456" s="218"/>
      <c r="SPM456" s="218"/>
      <c r="SPN456" s="218"/>
      <c r="SPO456" s="218"/>
      <c r="SPP456" s="218"/>
      <c r="SPQ456" s="218"/>
      <c r="SPR456" s="218"/>
      <c r="SPS456" s="218"/>
      <c r="SPT456" s="218"/>
      <c r="SPU456" s="218"/>
      <c r="SPV456" s="218"/>
      <c r="SPW456" s="218"/>
      <c r="SPX456" s="218"/>
      <c r="SPY456" s="218"/>
      <c r="SPZ456" s="218"/>
      <c r="SQA456" s="218"/>
      <c r="SQB456" s="218"/>
      <c r="SQC456" s="218"/>
      <c r="SQD456" s="218"/>
      <c r="SQE456" s="218"/>
      <c r="SQF456" s="218"/>
      <c r="SQG456" s="218"/>
      <c r="SQH456" s="218"/>
      <c r="SQI456" s="218"/>
      <c r="SQJ456" s="218"/>
      <c r="SQK456" s="218"/>
      <c r="SQL456" s="218"/>
      <c r="SQM456" s="218"/>
      <c r="SQN456" s="218"/>
      <c r="SQO456" s="218"/>
      <c r="SQP456" s="218"/>
      <c r="SQQ456" s="218"/>
      <c r="SQR456" s="218"/>
      <c r="SQS456" s="218"/>
      <c r="SQT456" s="218"/>
      <c r="SQU456" s="218"/>
      <c r="SQV456" s="218"/>
      <c r="SQW456" s="218"/>
      <c r="SQX456" s="218"/>
      <c r="SQY456" s="218"/>
      <c r="SQZ456" s="218"/>
      <c r="SRA456" s="218"/>
      <c r="SRB456" s="218"/>
      <c r="SRC456" s="218"/>
      <c r="SRD456" s="218"/>
      <c r="SRE456" s="218"/>
      <c r="SRF456" s="218"/>
      <c r="SRG456" s="218"/>
      <c r="SRH456" s="218"/>
      <c r="SRI456" s="218"/>
      <c r="SRJ456" s="218"/>
      <c r="SRK456" s="218"/>
      <c r="SRL456" s="218"/>
      <c r="SRM456" s="218"/>
      <c r="SRN456" s="218"/>
      <c r="SRO456" s="218"/>
      <c r="SRP456" s="218"/>
      <c r="SRQ456" s="218"/>
      <c r="SRR456" s="218"/>
      <c r="SRS456" s="218"/>
      <c r="SRT456" s="218"/>
      <c r="SRU456" s="218"/>
      <c r="SRV456" s="218"/>
      <c r="SRW456" s="218"/>
      <c r="SRX456" s="218"/>
      <c r="SRY456" s="218"/>
      <c r="SRZ456" s="218"/>
      <c r="SSA456" s="218"/>
      <c r="SSB456" s="218"/>
      <c r="SSC456" s="218"/>
      <c r="SSD456" s="218"/>
      <c r="SSE456" s="218"/>
      <c r="SSF456" s="218"/>
      <c r="SSG456" s="218"/>
      <c r="SSH456" s="218"/>
      <c r="SSI456" s="218"/>
      <c r="SSJ456" s="218"/>
      <c r="SSK456" s="218"/>
      <c r="SSL456" s="218"/>
      <c r="SSM456" s="218"/>
      <c r="SSN456" s="218"/>
      <c r="SSO456" s="218"/>
      <c r="SSP456" s="218"/>
      <c r="SSQ456" s="218"/>
      <c r="SSR456" s="218"/>
      <c r="SSS456" s="218"/>
      <c r="SST456" s="218"/>
      <c r="SSU456" s="218"/>
      <c r="SSV456" s="218"/>
      <c r="SSW456" s="218"/>
      <c r="SSX456" s="218"/>
      <c r="SSY456" s="218"/>
      <c r="SSZ456" s="218"/>
      <c r="STA456" s="218"/>
      <c r="STB456" s="218"/>
      <c r="STC456" s="218"/>
      <c r="STD456" s="218"/>
      <c r="STE456" s="218"/>
      <c r="STF456" s="218"/>
      <c r="STG456" s="218"/>
      <c r="STH456" s="218"/>
      <c r="STI456" s="218"/>
      <c r="STJ456" s="218"/>
      <c r="STK456" s="218"/>
      <c r="STL456" s="218"/>
      <c r="STM456" s="218"/>
      <c r="STN456" s="218"/>
      <c r="STO456" s="218"/>
      <c r="STP456" s="218"/>
      <c r="STQ456" s="218"/>
      <c r="STR456" s="218"/>
      <c r="STS456" s="218"/>
      <c r="STT456" s="218"/>
      <c r="STU456" s="218"/>
      <c r="STV456" s="218"/>
      <c r="STW456" s="218"/>
      <c r="STX456" s="218"/>
      <c r="STY456" s="218"/>
      <c r="STZ456" s="218"/>
      <c r="SUA456" s="218"/>
      <c r="SUB456" s="218"/>
      <c r="SUC456" s="218"/>
      <c r="SUD456" s="218"/>
      <c r="SUE456" s="218"/>
      <c r="SUF456" s="218"/>
      <c r="SUG456" s="218"/>
      <c r="SUH456" s="218"/>
      <c r="SUI456" s="218"/>
      <c r="SUJ456" s="218"/>
      <c r="SUK456" s="218"/>
      <c r="SUL456" s="218"/>
      <c r="SUM456" s="218"/>
      <c r="SUN456" s="218"/>
      <c r="SUO456" s="218"/>
      <c r="SUP456" s="218"/>
      <c r="SUQ456" s="218"/>
      <c r="SUR456" s="218"/>
      <c r="SUS456" s="218"/>
      <c r="SUT456" s="218"/>
      <c r="SUU456" s="218"/>
      <c r="SUV456" s="218"/>
      <c r="SUW456" s="218"/>
      <c r="SUX456" s="218"/>
      <c r="SUY456" s="218"/>
      <c r="SUZ456" s="218"/>
      <c r="SVA456" s="218"/>
      <c r="SVB456" s="218"/>
      <c r="SVC456" s="218"/>
      <c r="SVD456" s="218"/>
      <c r="SVE456" s="218"/>
      <c r="SVF456" s="218"/>
      <c r="SVG456" s="218"/>
      <c r="SVH456" s="218"/>
      <c r="SVI456" s="218"/>
      <c r="SVJ456" s="218"/>
      <c r="SVK456" s="218"/>
      <c r="SVL456" s="218"/>
      <c r="SVM456" s="218"/>
      <c r="SVN456" s="218"/>
      <c r="SVO456" s="218"/>
      <c r="SVP456" s="218"/>
      <c r="SVQ456" s="218"/>
      <c r="SVR456" s="218"/>
      <c r="SVS456" s="218"/>
      <c r="SVT456" s="218"/>
      <c r="SVU456" s="218"/>
      <c r="SVV456" s="218"/>
      <c r="SVW456" s="218"/>
      <c r="SVX456" s="218"/>
      <c r="SVY456" s="218"/>
      <c r="SVZ456" s="218"/>
      <c r="SWA456" s="218"/>
      <c r="SWB456" s="218"/>
      <c r="SWC456" s="218"/>
      <c r="SWD456" s="218"/>
      <c r="SWE456" s="218"/>
      <c r="SWF456" s="218"/>
      <c r="SWG456" s="218"/>
      <c r="SWH456" s="218"/>
      <c r="SWI456" s="218"/>
      <c r="SWJ456" s="218"/>
      <c r="SWK456" s="218"/>
      <c r="SWL456" s="218"/>
      <c r="SWM456" s="218"/>
      <c r="SWN456" s="218"/>
      <c r="SWO456" s="218"/>
      <c r="SWP456" s="218"/>
      <c r="SWQ456" s="218"/>
      <c r="SWR456" s="218"/>
      <c r="SWS456" s="218"/>
      <c r="SWT456" s="218"/>
      <c r="SWU456" s="218"/>
      <c r="SWV456" s="218"/>
      <c r="SWW456" s="218"/>
      <c r="SWX456" s="218"/>
      <c r="SWY456" s="218"/>
      <c r="SWZ456" s="218"/>
      <c r="SXA456" s="218"/>
      <c r="SXB456" s="218"/>
      <c r="SXC456" s="218"/>
      <c r="SXD456" s="218"/>
      <c r="SXE456" s="218"/>
      <c r="SXF456" s="218"/>
      <c r="SXG456" s="218"/>
      <c r="SXH456" s="218"/>
      <c r="SXI456" s="218"/>
      <c r="SXJ456" s="218"/>
      <c r="SXK456" s="218"/>
      <c r="SXL456" s="218"/>
      <c r="SXM456" s="218"/>
      <c r="SXN456" s="218"/>
      <c r="SXO456" s="218"/>
      <c r="SXP456" s="218"/>
      <c r="SXQ456" s="218"/>
      <c r="SXR456" s="218"/>
      <c r="SXS456" s="218"/>
      <c r="SXT456" s="218"/>
      <c r="SXU456" s="218"/>
      <c r="SXV456" s="218"/>
      <c r="SXW456" s="218"/>
      <c r="SXX456" s="218"/>
      <c r="SXY456" s="218"/>
      <c r="SXZ456" s="218"/>
      <c r="SYA456" s="218"/>
      <c r="SYB456" s="218"/>
      <c r="SYC456" s="218"/>
      <c r="SYD456" s="218"/>
      <c r="SYE456" s="218"/>
      <c r="SYF456" s="218"/>
      <c r="SYG456" s="218"/>
      <c r="SYH456" s="218"/>
      <c r="SYI456" s="218"/>
      <c r="SYJ456" s="218"/>
      <c r="SYK456" s="218"/>
      <c r="SYL456" s="218"/>
      <c r="SYM456" s="218"/>
      <c r="SYN456" s="218"/>
      <c r="SYO456" s="218"/>
      <c r="SYP456" s="218"/>
      <c r="SYQ456" s="218"/>
      <c r="SYR456" s="218"/>
      <c r="SYS456" s="218"/>
      <c r="SYT456" s="218"/>
      <c r="SYU456" s="218"/>
      <c r="SYV456" s="218"/>
      <c r="SYW456" s="218"/>
      <c r="SYX456" s="218"/>
      <c r="SYY456" s="218"/>
      <c r="SYZ456" s="218"/>
      <c r="SZA456" s="218"/>
      <c r="SZB456" s="218"/>
      <c r="SZC456" s="218"/>
      <c r="SZD456" s="218"/>
      <c r="SZE456" s="218"/>
      <c r="SZF456" s="218"/>
      <c r="SZG456" s="218"/>
      <c r="SZH456" s="218"/>
      <c r="SZI456" s="218"/>
      <c r="SZJ456" s="218"/>
      <c r="SZK456" s="218"/>
      <c r="SZL456" s="218"/>
      <c r="SZM456" s="218"/>
      <c r="SZN456" s="218"/>
      <c r="SZO456" s="218"/>
      <c r="SZP456" s="218"/>
      <c r="SZQ456" s="218"/>
      <c r="SZR456" s="218"/>
      <c r="SZS456" s="218"/>
      <c r="SZT456" s="218"/>
      <c r="SZU456" s="218"/>
      <c r="SZV456" s="218"/>
      <c r="SZW456" s="218"/>
      <c r="SZX456" s="218"/>
      <c r="SZY456" s="218"/>
      <c r="SZZ456" s="218"/>
      <c r="TAA456" s="218"/>
      <c r="TAB456" s="218"/>
      <c r="TAC456" s="218"/>
      <c r="TAD456" s="218"/>
      <c r="TAE456" s="218"/>
      <c r="TAF456" s="218"/>
      <c r="TAG456" s="218"/>
      <c r="TAH456" s="218"/>
      <c r="TAI456" s="218"/>
      <c r="TAJ456" s="218"/>
      <c r="TAK456" s="218"/>
      <c r="TAL456" s="218"/>
      <c r="TAM456" s="218"/>
      <c r="TAN456" s="218"/>
      <c r="TAO456" s="218"/>
      <c r="TAP456" s="218"/>
      <c r="TAQ456" s="218"/>
      <c r="TAR456" s="218"/>
      <c r="TAS456" s="218"/>
      <c r="TAT456" s="218"/>
      <c r="TAU456" s="218"/>
      <c r="TAV456" s="218"/>
      <c r="TAW456" s="218"/>
      <c r="TAX456" s="218"/>
      <c r="TAY456" s="218"/>
      <c r="TAZ456" s="218"/>
      <c r="TBA456" s="218"/>
      <c r="TBB456" s="218"/>
      <c r="TBC456" s="218"/>
      <c r="TBD456" s="218"/>
      <c r="TBE456" s="218"/>
      <c r="TBF456" s="218"/>
      <c r="TBG456" s="218"/>
      <c r="TBH456" s="218"/>
      <c r="TBI456" s="218"/>
      <c r="TBJ456" s="218"/>
      <c r="TBK456" s="218"/>
      <c r="TBL456" s="218"/>
      <c r="TBM456" s="218"/>
      <c r="TBN456" s="218"/>
      <c r="TBO456" s="218"/>
      <c r="TBP456" s="218"/>
      <c r="TBQ456" s="218"/>
      <c r="TBR456" s="218"/>
      <c r="TBS456" s="218"/>
      <c r="TBT456" s="218"/>
      <c r="TBU456" s="218"/>
      <c r="TBV456" s="218"/>
      <c r="TBW456" s="218"/>
      <c r="TBX456" s="218"/>
      <c r="TBY456" s="218"/>
      <c r="TBZ456" s="218"/>
      <c r="TCA456" s="218"/>
      <c r="TCB456" s="218"/>
      <c r="TCC456" s="218"/>
      <c r="TCD456" s="218"/>
      <c r="TCE456" s="218"/>
      <c r="TCF456" s="218"/>
      <c r="TCG456" s="218"/>
      <c r="TCH456" s="218"/>
      <c r="TCI456" s="218"/>
      <c r="TCJ456" s="218"/>
      <c r="TCK456" s="218"/>
      <c r="TCL456" s="218"/>
      <c r="TCM456" s="218"/>
      <c r="TCN456" s="218"/>
      <c r="TCO456" s="218"/>
      <c r="TCP456" s="218"/>
      <c r="TCQ456" s="218"/>
      <c r="TCR456" s="218"/>
      <c r="TCS456" s="218"/>
      <c r="TCT456" s="218"/>
      <c r="TCU456" s="218"/>
      <c r="TCV456" s="218"/>
      <c r="TCW456" s="218"/>
      <c r="TCX456" s="218"/>
      <c r="TCY456" s="218"/>
      <c r="TCZ456" s="218"/>
      <c r="TDA456" s="218"/>
      <c r="TDB456" s="218"/>
      <c r="TDC456" s="218"/>
      <c r="TDD456" s="218"/>
      <c r="TDE456" s="218"/>
      <c r="TDF456" s="218"/>
      <c r="TDG456" s="218"/>
      <c r="TDH456" s="218"/>
      <c r="TDI456" s="218"/>
      <c r="TDJ456" s="218"/>
      <c r="TDK456" s="218"/>
      <c r="TDL456" s="218"/>
      <c r="TDM456" s="218"/>
      <c r="TDN456" s="218"/>
      <c r="TDO456" s="218"/>
      <c r="TDP456" s="218"/>
      <c r="TDQ456" s="218"/>
      <c r="TDR456" s="218"/>
      <c r="TDS456" s="218"/>
      <c r="TDT456" s="218"/>
      <c r="TDU456" s="218"/>
      <c r="TDV456" s="218"/>
      <c r="TDW456" s="218"/>
      <c r="TDX456" s="218"/>
      <c r="TDY456" s="218"/>
      <c r="TDZ456" s="218"/>
      <c r="TEA456" s="218"/>
      <c r="TEB456" s="218"/>
      <c r="TEC456" s="218"/>
      <c r="TED456" s="218"/>
      <c r="TEE456" s="218"/>
      <c r="TEF456" s="218"/>
      <c r="TEG456" s="218"/>
      <c r="TEH456" s="218"/>
      <c r="TEI456" s="218"/>
      <c r="TEJ456" s="218"/>
      <c r="TEK456" s="218"/>
      <c r="TEL456" s="218"/>
      <c r="TEM456" s="218"/>
      <c r="TEN456" s="218"/>
      <c r="TEO456" s="218"/>
      <c r="TEP456" s="218"/>
      <c r="TEQ456" s="218"/>
      <c r="TER456" s="218"/>
      <c r="TES456" s="218"/>
      <c r="TET456" s="218"/>
      <c r="TEU456" s="218"/>
      <c r="TEV456" s="218"/>
      <c r="TEW456" s="218"/>
      <c r="TEX456" s="218"/>
      <c r="TEY456" s="218"/>
      <c r="TEZ456" s="218"/>
      <c r="TFA456" s="218"/>
      <c r="TFB456" s="218"/>
      <c r="TFC456" s="218"/>
      <c r="TFD456" s="218"/>
      <c r="TFE456" s="218"/>
      <c r="TFF456" s="218"/>
      <c r="TFG456" s="218"/>
      <c r="TFH456" s="218"/>
      <c r="TFI456" s="218"/>
      <c r="TFJ456" s="218"/>
      <c r="TFK456" s="218"/>
      <c r="TFL456" s="218"/>
      <c r="TFM456" s="218"/>
      <c r="TFN456" s="218"/>
      <c r="TFO456" s="218"/>
      <c r="TFP456" s="218"/>
      <c r="TFQ456" s="218"/>
      <c r="TFR456" s="218"/>
      <c r="TFS456" s="218"/>
      <c r="TFT456" s="218"/>
      <c r="TFU456" s="218"/>
      <c r="TFV456" s="218"/>
      <c r="TFW456" s="218"/>
      <c r="TFX456" s="218"/>
      <c r="TFY456" s="218"/>
      <c r="TFZ456" s="218"/>
      <c r="TGA456" s="218"/>
      <c r="TGB456" s="218"/>
      <c r="TGC456" s="218"/>
      <c r="TGD456" s="218"/>
      <c r="TGE456" s="218"/>
      <c r="TGF456" s="218"/>
      <c r="TGG456" s="218"/>
      <c r="TGH456" s="218"/>
      <c r="TGI456" s="218"/>
      <c r="TGJ456" s="218"/>
      <c r="TGK456" s="218"/>
      <c r="TGL456" s="218"/>
      <c r="TGM456" s="218"/>
      <c r="TGN456" s="218"/>
      <c r="TGO456" s="218"/>
      <c r="TGP456" s="218"/>
      <c r="TGQ456" s="218"/>
      <c r="TGR456" s="218"/>
      <c r="TGS456" s="218"/>
      <c r="TGT456" s="218"/>
      <c r="TGU456" s="218"/>
      <c r="TGV456" s="218"/>
      <c r="TGW456" s="218"/>
      <c r="TGX456" s="218"/>
      <c r="TGY456" s="218"/>
      <c r="TGZ456" s="218"/>
      <c r="THA456" s="218"/>
      <c r="THB456" s="218"/>
      <c r="THC456" s="218"/>
      <c r="THD456" s="218"/>
      <c r="THE456" s="218"/>
      <c r="THF456" s="218"/>
      <c r="THG456" s="218"/>
      <c r="THH456" s="218"/>
      <c r="THI456" s="218"/>
      <c r="THJ456" s="218"/>
      <c r="THK456" s="218"/>
      <c r="THL456" s="218"/>
      <c r="THM456" s="218"/>
      <c r="THN456" s="218"/>
      <c r="THO456" s="218"/>
      <c r="THP456" s="218"/>
      <c r="THQ456" s="218"/>
      <c r="THR456" s="218"/>
      <c r="THS456" s="218"/>
      <c r="THT456" s="218"/>
      <c r="THU456" s="218"/>
      <c r="THV456" s="218"/>
      <c r="THW456" s="218"/>
      <c r="THX456" s="218"/>
      <c r="THY456" s="218"/>
      <c r="THZ456" s="218"/>
      <c r="TIA456" s="218"/>
      <c r="TIB456" s="218"/>
      <c r="TIC456" s="218"/>
      <c r="TID456" s="218"/>
      <c r="TIE456" s="218"/>
      <c r="TIF456" s="218"/>
      <c r="TIG456" s="218"/>
      <c r="TIH456" s="218"/>
      <c r="TII456" s="218"/>
      <c r="TIJ456" s="218"/>
      <c r="TIK456" s="218"/>
      <c r="TIL456" s="218"/>
      <c r="TIM456" s="218"/>
      <c r="TIN456" s="218"/>
      <c r="TIO456" s="218"/>
      <c r="TIP456" s="218"/>
      <c r="TIQ456" s="218"/>
      <c r="TIR456" s="218"/>
      <c r="TIS456" s="218"/>
      <c r="TIT456" s="218"/>
      <c r="TIU456" s="218"/>
      <c r="TIV456" s="218"/>
      <c r="TIW456" s="218"/>
      <c r="TIX456" s="218"/>
      <c r="TIY456" s="218"/>
      <c r="TIZ456" s="218"/>
      <c r="TJA456" s="218"/>
      <c r="TJB456" s="218"/>
      <c r="TJC456" s="218"/>
      <c r="TJD456" s="218"/>
      <c r="TJE456" s="218"/>
      <c r="TJF456" s="218"/>
      <c r="TJG456" s="218"/>
      <c r="TJH456" s="218"/>
      <c r="TJI456" s="218"/>
      <c r="TJJ456" s="218"/>
      <c r="TJK456" s="218"/>
      <c r="TJL456" s="218"/>
      <c r="TJM456" s="218"/>
      <c r="TJN456" s="218"/>
      <c r="TJO456" s="218"/>
      <c r="TJP456" s="218"/>
      <c r="TJQ456" s="218"/>
      <c r="TJR456" s="218"/>
      <c r="TJS456" s="218"/>
      <c r="TJT456" s="218"/>
      <c r="TJU456" s="218"/>
      <c r="TJV456" s="218"/>
      <c r="TJW456" s="218"/>
      <c r="TJX456" s="218"/>
      <c r="TJY456" s="218"/>
      <c r="TJZ456" s="218"/>
      <c r="TKA456" s="218"/>
      <c r="TKB456" s="218"/>
      <c r="TKC456" s="218"/>
      <c r="TKD456" s="218"/>
      <c r="TKE456" s="218"/>
      <c r="TKF456" s="218"/>
      <c r="TKG456" s="218"/>
      <c r="TKH456" s="218"/>
      <c r="TKI456" s="218"/>
      <c r="TKJ456" s="218"/>
      <c r="TKK456" s="218"/>
      <c r="TKL456" s="218"/>
      <c r="TKM456" s="218"/>
      <c r="TKN456" s="218"/>
      <c r="TKO456" s="218"/>
      <c r="TKP456" s="218"/>
      <c r="TKQ456" s="218"/>
      <c r="TKR456" s="218"/>
      <c r="TKS456" s="218"/>
      <c r="TKT456" s="218"/>
      <c r="TKU456" s="218"/>
      <c r="TKV456" s="218"/>
      <c r="TKW456" s="218"/>
      <c r="TKX456" s="218"/>
      <c r="TKY456" s="218"/>
      <c r="TKZ456" s="218"/>
      <c r="TLA456" s="218"/>
      <c r="TLB456" s="218"/>
      <c r="TLC456" s="218"/>
      <c r="TLD456" s="218"/>
      <c r="TLE456" s="218"/>
      <c r="TLF456" s="218"/>
      <c r="TLG456" s="218"/>
      <c r="TLH456" s="218"/>
      <c r="TLI456" s="218"/>
      <c r="TLJ456" s="218"/>
      <c r="TLK456" s="218"/>
      <c r="TLL456" s="218"/>
      <c r="TLM456" s="218"/>
      <c r="TLN456" s="218"/>
      <c r="TLO456" s="218"/>
      <c r="TLP456" s="218"/>
      <c r="TLQ456" s="218"/>
      <c r="TLR456" s="218"/>
      <c r="TLS456" s="218"/>
      <c r="TLT456" s="218"/>
      <c r="TLU456" s="218"/>
      <c r="TLV456" s="218"/>
      <c r="TLW456" s="218"/>
      <c r="TLX456" s="218"/>
      <c r="TLY456" s="218"/>
      <c r="TLZ456" s="218"/>
      <c r="TMA456" s="218"/>
      <c r="TMB456" s="218"/>
      <c r="TMC456" s="218"/>
      <c r="TMD456" s="218"/>
      <c r="TME456" s="218"/>
      <c r="TMF456" s="218"/>
      <c r="TMG456" s="218"/>
      <c r="TMH456" s="218"/>
      <c r="TMI456" s="218"/>
      <c r="TMJ456" s="218"/>
      <c r="TMK456" s="218"/>
      <c r="TML456" s="218"/>
      <c r="TMM456" s="218"/>
      <c r="TMN456" s="218"/>
      <c r="TMO456" s="218"/>
      <c r="TMP456" s="218"/>
      <c r="TMQ456" s="218"/>
      <c r="TMR456" s="218"/>
      <c r="TMS456" s="218"/>
      <c r="TMT456" s="218"/>
      <c r="TMU456" s="218"/>
      <c r="TMV456" s="218"/>
      <c r="TMW456" s="218"/>
      <c r="TMX456" s="218"/>
      <c r="TMY456" s="218"/>
      <c r="TMZ456" s="218"/>
      <c r="TNA456" s="218"/>
      <c r="TNB456" s="218"/>
      <c r="TNC456" s="218"/>
      <c r="TND456" s="218"/>
      <c r="TNE456" s="218"/>
      <c r="TNF456" s="218"/>
      <c r="TNG456" s="218"/>
      <c r="TNH456" s="218"/>
      <c r="TNI456" s="218"/>
      <c r="TNJ456" s="218"/>
      <c r="TNK456" s="218"/>
      <c r="TNL456" s="218"/>
      <c r="TNM456" s="218"/>
      <c r="TNN456" s="218"/>
      <c r="TNO456" s="218"/>
      <c r="TNP456" s="218"/>
      <c r="TNQ456" s="218"/>
      <c r="TNR456" s="218"/>
      <c r="TNS456" s="218"/>
      <c r="TNT456" s="218"/>
      <c r="TNU456" s="218"/>
      <c r="TNV456" s="218"/>
      <c r="TNW456" s="218"/>
      <c r="TNX456" s="218"/>
      <c r="TNY456" s="218"/>
      <c r="TNZ456" s="218"/>
      <c r="TOA456" s="218"/>
      <c r="TOB456" s="218"/>
      <c r="TOC456" s="218"/>
      <c r="TOD456" s="218"/>
      <c r="TOE456" s="218"/>
      <c r="TOF456" s="218"/>
      <c r="TOG456" s="218"/>
      <c r="TOH456" s="218"/>
      <c r="TOI456" s="218"/>
      <c r="TOJ456" s="218"/>
      <c r="TOK456" s="218"/>
      <c r="TOL456" s="218"/>
      <c r="TOM456" s="218"/>
      <c r="TON456" s="218"/>
      <c r="TOO456" s="218"/>
      <c r="TOP456" s="218"/>
      <c r="TOQ456" s="218"/>
      <c r="TOR456" s="218"/>
      <c r="TOS456" s="218"/>
      <c r="TOT456" s="218"/>
      <c r="TOU456" s="218"/>
      <c r="TOV456" s="218"/>
      <c r="TOW456" s="218"/>
      <c r="TOX456" s="218"/>
      <c r="TOY456" s="218"/>
      <c r="TOZ456" s="218"/>
      <c r="TPA456" s="218"/>
      <c r="TPB456" s="218"/>
      <c r="TPC456" s="218"/>
      <c r="TPD456" s="218"/>
      <c r="TPE456" s="218"/>
      <c r="TPF456" s="218"/>
      <c r="TPG456" s="218"/>
      <c r="TPH456" s="218"/>
      <c r="TPI456" s="218"/>
      <c r="TPJ456" s="218"/>
      <c r="TPK456" s="218"/>
      <c r="TPL456" s="218"/>
      <c r="TPM456" s="218"/>
      <c r="TPN456" s="218"/>
      <c r="TPO456" s="218"/>
      <c r="TPP456" s="218"/>
      <c r="TPQ456" s="218"/>
      <c r="TPR456" s="218"/>
      <c r="TPS456" s="218"/>
      <c r="TPT456" s="218"/>
      <c r="TPU456" s="218"/>
      <c r="TPV456" s="218"/>
      <c r="TPW456" s="218"/>
      <c r="TPX456" s="218"/>
      <c r="TPY456" s="218"/>
      <c r="TPZ456" s="218"/>
      <c r="TQA456" s="218"/>
      <c r="TQB456" s="218"/>
      <c r="TQC456" s="218"/>
      <c r="TQD456" s="218"/>
      <c r="TQE456" s="218"/>
      <c r="TQF456" s="218"/>
      <c r="TQG456" s="218"/>
      <c r="TQH456" s="218"/>
      <c r="TQI456" s="218"/>
      <c r="TQJ456" s="218"/>
      <c r="TQK456" s="218"/>
      <c r="TQL456" s="218"/>
      <c r="TQM456" s="218"/>
      <c r="TQN456" s="218"/>
      <c r="TQO456" s="218"/>
      <c r="TQP456" s="218"/>
      <c r="TQQ456" s="218"/>
      <c r="TQR456" s="218"/>
      <c r="TQS456" s="218"/>
      <c r="TQT456" s="218"/>
      <c r="TQU456" s="218"/>
      <c r="TQV456" s="218"/>
      <c r="TQW456" s="218"/>
      <c r="TQX456" s="218"/>
      <c r="TQY456" s="218"/>
      <c r="TQZ456" s="218"/>
      <c r="TRA456" s="218"/>
      <c r="TRB456" s="218"/>
      <c r="TRC456" s="218"/>
      <c r="TRD456" s="218"/>
      <c r="TRE456" s="218"/>
      <c r="TRF456" s="218"/>
      <c r="TRG456" s="218"/>
      <c r="TRH456" s="218"/>
      <c r="TRI456" s="218"/>
      <c r="TRJ456" s="218"/>
      <c r="TRK456" s="218"/>
      <c r="TRL456" s="218"/>
      <c r="TRM456" s="218"/>
      <c r="TRN456" s="218"/>
      <c r="TRO456" s="218"/>
      <c r="TRP456" s="218"/>
      <c r="TRQ456" s="218"/>
      <c r="TRR456" s="218"/>
      <c r="TRS456" s="218"/>
      <c r="TRT456" s="218"/>
      <c r="TRU456" s="218"/>
      <c r="TRV456" s="218"/>
      <c r="TRW456" s="218"/>
      <c r="TRX456" s="218"/>
      <c r="TRY456" s="218"/>
      <c r="TRZ456" s="218"/>
      <c r="TSA456" s="218"/>
      <c r="TSB456" s="218"/>
      <c r="TSC456" s="218"/>
      <c r="TSD456" s="218"/>
      <c r="TSE456" s="218"/>
      <c r="TSF456" s="218"/>
      <c r="TSG456" s="218"/>
      <c r="TSH456" s="218"/>
      <c r="TSI456" s="218"/>
      <c r="TSJ456" s="218"/>
      <c r="TSK456" s="218"/>
      <c r="TSL456" s="218"/>
      <c r="TSM456" s="218"/>
      <c r="TSN456" s="218"/>
      <c r="TSO456" s="218"/>
      <c r="TSP456" s="218"/>
      <c r="TSQ456" s="218"/>
      <c r="TSR456" s="218"/>
      <c r="TSS456" s="218"/>
      <c r="TST456" s="218"/>
      <c r="TSU456" s="218"/>
      <c r="TSV456" s="218"/>
      <c r="TSW456" s="218"/>
      <c r="TSX456" s="218"/>
      <c r="TSY456" s="218"/>
      <c r="TSZ456" s="218"/>
      <c r="TTA456" s="218"/>
      <c r="TTB456" s="218"/>
      <c r="TTC456" s="218"/>
      <c r="TTD456" s="218"/>
      <c r="TTE456" s="218"/>
      <c r="TTF456" s="218"/>
      <c r="TTG456" s="218"/>
      <c r="TTH456" s="218"/>
      <c r="TTI456" s="218"/>
      <c r="TTJ456" s="218"/>
      <c r="TTK456" s="218"/>
      <c r="TTL456" s="218"/>
      <c r="TTM456" s="218"/>
      <c r="TTN456" s="218"/>
      <c r="TTO456" s="218"/>
      <c r="TTP456" s="218"/>
      <c r="TTQ456" s="218"/>
      <c r="TTR456" s="218"/>
      <c r="TTS456" s="218"/>
      <c r="TTT456" s="218"/>
      <c r="TTU456" s="218"/>
      <c r="TTV456" s="218"/>
      <c r="TTW456" s="218"/>
      <c r="TTX456" s="218"/>
      <c r="TTY456" s="218"/>
      <c r="TTZ456" s="218"/>
      <c r="TUA456" s="218"/>
      <c r="TUB456" s="218"/>
      <c r="TUC456" s="218"/>
      <c r="TUD456" s="218"/>
      <c r="TUE456" s="218"/>
      <c r="TUF456" s="218"/>
      <c r="TUG456" s="218"/>
      <c r="TUH456" s="218"/>
      <c r="TUI456" s="218"/>
      <c r="TUJ456" s="218"/>
      <c r="TUK456" s="218"/>
      <c r="TUL456" s="218"/>
      <c r="TUM456" s="218"/>
      <c r="TUN456" s="218"/>
      <c r="TUO456" s="218"/>
      <c r="TUP456" s="218"/>
      <c r="TUQ456" s="218"/>
      <c r="TUR456" s="218"/>
      <c r="TUS456" s="218"/>
      <c r="TUT456" s="218"/>
      <c r="TUU456" s="218"/>
      <c r="TUV456" s="218"/>
      <c r="TUW456" s="218"/>
      <c r="TUX456" s="218"/>
      <c r="TUY456" s="218"/>
      <c r="TUZ456" s="218"/>
      <c r="TVA456" s="218"/>
      <c r="TVB456" s="218"/>
      <c r="TVC456" s="218"/>
      <c r="TVD456" s="218"/>
      <c r="TVE456" s="218"/>
      <c r="TVF456" s="218"/>
      <c r="TVG456" s="218"/>
      <c r="TVH456" s="218"/>
      <c r="TVI456" s="218"/>
      <c r="TVJ456" s="218"/>
      <c r="TVK456" s="218"/>
      <c r="TVL456" s="218"/>
      <c r="TVM456" s="218"/>
      <c r="TVN456" s="218"/>
      <c r="TVO456" s="218"/>
      <c r="TVP456" s="218"/>
      <c r="TVQ456" s="218"/>
      <c r="TVR456" s="218"/>
      <c r="TVS456" s="218"/>
      <c r="TVT456" s="218"/>
      <c r="TVU456" s="218"/>
      <c r="TVV456" s="218"/>
      <c r="TVW456" s="218"/>
      <c r="TVX456" s="218"/>
      <c r="TVY456" s="218"/>
      <c r="TVZ456" s="218"/>
      <c r="TWA456" s="218"/>
      <c r="TWB456" s="218"/>
      <c r="TWC456" s="218"/>
      <c r="TWD456" s="218"/>
      <c r="TWE456" s="218"/>
      <c r="TWF456" s="218"/>
      <c r="TWG456" s="218"/>
      <c r="TWH456" s="218"/>
      <c r="TWI456" s="218"/>
      <c r="TWJ456" s="218"/>
      <c r="TWK456" s="218"/>
      <c r="TWL456" s="218"/>
      <c r="TWM456" s="218"/>
      <c r="TWN456" s="218"/>
      <c r="TWO456" s="218"/>
      <c r="TWP456" s="218"/>
      <c r="TWQ456" s="218"/>
      <c r="TWR456" s="218"/>
      <c r="TWS456" s="218"/>
      <c r="TWT456" s="218"/>
      <c r="TWU456" s="218"/>
      <c r="TWV456" s="218"/>
      <c r="TWW456" s="218"/>
      <c r="TWX456" s="218"/>
      <c r="TWY456" s="218"/>
      <c r="TWZ456" s="218"/>
      <c r="TXA456" s="218"/>
      <c r="TXB456" s="218"/>
      <c r="TXC456" s="218"/>
      <c r="TXD456" s="218"/>
      <c r="TXE456" s="218"/>
      <c r="TXF456" s="218"/>
      <c r="TXG456" s="218"/>
      <c r="TXH456" s="218"/>
      <c r="TXI456" s="218"/>
      <c r="TXJ456" s="218"/>
      <c r="TXK456" s="218"/>
      <c r="TXL456" s="218"/>
      <c r="TXM456" s="218"/>
      <c r="TXN456" s="218"/>
      <c r="TXO456" s="218"/>
      <c r="TXP456" s="218"/>
      <c r="TXQ456" s="218"/>
      <c r="TXR456" s="218"/>
      <c r="TXS456" s="218"/>
      <c r="TXT456" s="218"/>
      <c r="TXU456" s="218"/>
      <c r="TXV456" s="218"/>
      <c r="TXW456" s="218"/>
      <c r="TXX456" s="218"/>
      <c r="TXY456" s="218"/>
      <c r="TXZ456" s="218"/>
      <c r="TYA456" s="218"/>
      <c r="TYB456" s="218"/>
      <c r="TYC456" s="218"/>
      <c r="TYD456" s="218"/>
      <c r="TYE456" s="218"/>
      <c r="TYF456" s="218"/>
      <c r="TYG456" s="218"/>
      <c r="TYH456" s="218"/>
      <c r="TYI456" s="218"/>
      <c r="TYJ456" s="218"/>
      <c r="TYK456" s="218"/>
      <c r="TYL456" s="218"/>
      <c r="TYM456" s="218"/>
      <c r="TYN456" s="218"/>
      <c r="TYO456" s="218"/>
      <c r="TYP456" s="218"/>
      <c r="TYQ456" s="218"/>
      <c r="TYR456" s="218"/>
      <c r="TYS456" s="218"/>
      <c r="TYT456" s="218"/>
      <c r="TYU456" s="218"/>
      <c r="TYV456" s="218"/>
      <c r="TYW456" s="218"/>
      <c r="TYX456" s="218"/>
      <c r="TYY456" s="218"/>
      <c r="TYZ456" s="218"/>
      <c r="TZA456" s="218"/>
      <c r="TZB456" s="218"/>
      <c r="TZC456" s="218"/>
      <c r="TZD456" s="218"/>
      <c r="TZE456" s="218"/>
      <c r="TZF456" s="218"/>
      <c r="TZG456" s="218"/>
      <c r="TZH456" s="218"/>
      <c r="TZI456" s="218"/>
      <c r="TZJ456" s="218"/>
      <c r="TZK456" s="218"/>
      <c r="TZL456" s="218"/>
      <c r="TZM456" s="218"/>
      <c r="TZN456" s="218"/>
      <c r="TZO456" s="218"/>
      <c r="TZP456" s="218"/>
      <c r="TZQ456" s="218"/>
      <c r="TZR456" s="218"/>
      <c r="TZS456" s="218"/>
      <c r="TZT456" s="218"/>
      <c r="TZU456" s="218"/>
      <c r="TZV456" s="218"/>
      <c r="TZW456" s="218"/>
      <c r="TZX456" s="218"/>
      <c r="TZY456" s="218"/>
      <c r="TZZ456" s="218"/>
      <c r="UAA456" s="218"/>
      <c r="UAB456" s="218"/>
      <c r="UAC456" s="218"/>
      <c r="UAD456" s="218"/>
      <c r="UAE456" s="218"/>
      <c r="UAF456" s="218"/>
      <c r="UAG456" s="218"/>
      <c r="UAH456" s="218"/>
      <c r="UAI456" s="218"/>
      <c r="UAJ456" s="218"/>
      <c r="UAK456" s="218"/>
      <c r="UAL456" s="218"/>
      <c r="UAM456" s="218"/>
      <c r="UAN456" s="218"/>
      <c r="UAO456" s="218"/>
      <c r="UAP456" s="218"/>
      <c r="UAQ456" s="218"/>
      <c r="UAR456" s="218"/>
      <c r="UAS456" s="218"/>
      <c r="UAT456" s="218"/>
      <c r="UAU456" s="218"/>
      <c r="UAV456" s="218"/>
      <c r="UAW456" s="218"/>
      <c r="UAX456" s="218"/>
      <c r="UAY456" s="218"/>
      <c r="UAZ456" s="218"/>
      <c r="UBA456" s="218"/>
      <c r="UBB456" s="218"/>
      <c r="UBC456" s="218"/>
      <c r="UBD456" s="218"/>
      <c r="UBE456" s="218"/>
      <c r="UBF456" s="218"/>
      <c r="UBG456" s="218"/>
      <c r="UBH456" s="218"/>
      <c r="UBI456" s="218"/>
      <c r="UBJ456" s="218"/>
      <c r="UBK456" s="218"/>
      <c r="UBL456" s="218"/>
      <c r="UBM456" s="218"/>
      <c r="UBN456" s="218"/>
      <c r="UBO456" s="218"/>
      <c r="UBP456" s="218"/>
      <c r="UBQ456" s="218"/>
      <c r="UBR456" s="218"/>
      <c r="UBS456" s="218"/>
      <c r="UBT456" s="218"/>
      <c r="UBU456" s="218"/>
      <c r="UBV456" s="218"/>
      <c r="UBW456" s="218"/>
      <c r="UBX456" s="218"/>
      <c r="UBY456" s="218"/>
      <c r="UBZ456" s="218"/>
      <c r="UCA456" s="218"/>
      <c r="UCB456" s="218"/>
      <c r="UCC456" s="218"/>
      <c r="UCD456" s="218"/>
      <c r="UCE456" s="218"/>
      <c r="UCF456" s="218"/>
      <c r="UCG456" s="218"/>
      <c r="UCH456" s="218"/>
      <c r="UCI456" s="218"/>
      <c r="UCJ456" s="218"/>
      <c r="UCK456" s="218"/>
      <c r="UCL456" s="218"/>
      <c r="UCM456" s="218"/>
      <c r="UCN456" s="218"/>
      <c r="UCO456" s="218"/>
      <c r="UCP456" s="218"/>
      <c r="UCQ456" s="218"/>
      <c r="UCR456" s="218"/>
      <c r="UCS456" s="218"/>
      <c r="UCT456" s="218"/>
      <c r="UCU456" s="218"/>
      <c r="UCV456" s="218"/>
      <c r="UCW456" s="218"/>
      <c r="UCX456" s="218"/>
      <c r="UCY456" s="218"/>
      <c r="UCZ456" s="218"/>
      <c r="UDA456" s="218"/>
      <c r="UDB456" s="218"/>
      <c r="UDC456" s="218"/>
      <c r="UDD456" s="218"/>
      <c r="UDE456" s="218"/>
      <c r="UDF456" s="218"/>
      <c r="UDG456" s="218"/>
      <c r="UDH456" s="218"/>
      <c r="UDI456" s="218"/>
      <c r="UDJ456" s="218"/>
      <c r="UDK456" s="218"/>
      <c r="UDL456" s="218"/>
      <c r="UDM456" s="218"/>
      <c r="UDN456" s="218"/>
      <c r="UDO456" s="218"/>
      <c r="UDP456" s="218"/>
      <c r="UDQ456" s="218"/>
      <c r="UDR456" s="218"/>
      <c r="UDS456" s="218"/>
      <c r="UDT456" s="218"/>
      <c r="UDU456" s="218"/>
      <c r="UDV456" s="218"/>
      <c r="UDW456" s="218"/>
      <c r="UDX456" s="218"/>
      <c r="UDY456" s="218"/>
      <c r="UDZ456" s="218"/>
      <c r="UEA456" s="218"/>
      <c r="UEB456" s="218"/>
      <c r="UEC456" s="218"/>
      <c r="UED456" s="218"/>
      <c r="UEE456" s="218"/>
      <c r="UEF456" s="218"/>
      <c r="UEG456" s="218"/>
      <c r="UEH456" s="218"/>
      <c r="UEI456" s="218"/>
      <c r="UEJ456" s="218"/>
      <c r="UEK456" s="218"/>
      <c r="UEL456" s="218"/>
      <c r="UEM456" s="218"/>
      <c r="UEN456" s="218"/>
      <c r="UEO456" s="218"/>
      <c r="UEP456" s="218"/>
      <c r="UEQ456" s="218"/>
      <c r="UER456" s="218"/>
      <c r="UES456" s="218"/>
      <c r="UET456" s="218"/>
      <c r="UEU456" s="218"/>
      <c r="UEV456" s="218"/>
      <c r="UEW456" s="218"/>
      <c r="UEX456" s="218"/>
      <c r="UEY456" s="218"/>
      <c r="UEZ456" s="218"/>
      <c r="UFA456" s="218"/>
      <c r="UFB456" s="218"/>
      <c r="UFC456" s="218"/>
      <c r="UFD456" s="218"/>
      <c r="UFE456" s="218"/>
      <c r="UFF456" s="218"/>
      <c r="UFG456" s="218"/>
      <c r="UFH456" s="218"/>
      <c r="UFI456" s="218"/>
      <c r="UFJ456" s="218"/>
      <c r="UFK456" s="218"/>
      <c r="UFL456" s="218"/>
      <c r="UFM456" s="218"/>
      <c r="UFN456" s="218"/>
      <c r="UFO456" s="218"/>
      <c r="UFP456" s="218"/>
      <c r="UFQ456" s="218"/>
      <c r="UFR456" s="218"/>
      <c r="UFS456" s="218"/>
      <c r="UFT456" s="218"/>
      <c r="UFU456" s="218"/>
      <c r="UFV456" s="218"/>
      <c r="UFW456" s="218"/>
      <c r="UFX456" s="218"/>
      <c r="UFY456" s="218"/>
      <c r="UFZ456" s="218"/>
      <c r="UGA456" s="218"/>
      <c r="UGB456" s="218"/>
      <c r="UGC456" s="218"/>
      <c r="UGD456" s="218"/>
      <c r="UGE456" s="218"/>
      <c r="UGF456" s="218"/>
      <c r="UGG456" s="218"/>
      <c r="UGH456" s="218"/>
      <c r="UGI456" s="218"/>
      <c r="UGJ456" s="218"/>
      <c r="UGK456" s="218"/>
      <c r="UGL456" s="218"/>
      <c r="UGM456" s="218"/>
      <c r="UGN456" s="218"/>
      <c r="UGO456" s="218"/>
      <c r="UGP456" s="218"/>
      <c r="UGQ456" s="218"/>
      <c r="UGR456" s="218"/>
      <c r="UGS456" s="218"/>
      <c r="UGT456" s="218"/>
      <c r="UGU456" s="218"/>
      <c r="UGV456" s="218"/>
      <c r="UGW456" s="218"/>
      <c r="UGX456" s="218"/>
      <c r="UGY456" s="218"/>
      <c r="UGZ456" s="218"/>
      <c r="UHA456" s="218"/>
      <c r="UHB456" s="218"/>
      <c r="UHC456" s="218"/>
      <c r="UHD456" s="218"/>
      <c r="UHE456" s="218"/>
      <c r="UHF456" s="218"/>
      <c r="UHG456" s="218"/>
      <c r="UHH456" s="218"/>
      <c r="UHI456" s="218"/>
      <c r="UHJ456" s="218"/>
      <c r="UHK456" s="218"/>
      <c r="UHL456" s="218"/>
      <c r="UHM456" s="218"/>
      <c r="UHN456" s="218"/>
      <c r="UHO456" s="218"/>
      <c r="UHP456" s="218"/>
      <c r="UHQ456" s="218"/>
      <c r="UHR456" s="218"/>
      <c r="UHS456" s="218"/>
      <c r="UHT456" s="218"/>
      <c r="UHU456" s="218"/>
      <c r="UHV456" s="218"/>
      <c r="UHW456" s="218"/>
      <c r="UHX456" s="218"/>
      <c r="UHY456" s="218"/>
      <c r="UHZ456" s="218"/>
      <c r="UIA456" s="218"/>
      <c r="UIB456" s="218"/>
      <c r="UIC456" s="218"/>
      <c r="UID456" s="218"/>
      <c r="UIE456" s="218"/>
      <c r="UIF456" s="218"/>
      <c r="UIG456" s="218"/>
      <c r="UIH456" s="218"/>
      <c r="UII456" s="218"/>
      <c r="UIJ456" s="218"/>
      <c r="UIK456" s="218"/>
      <c r="UIL456" s="218"/>
      <c r="UIM456" s="218"/>
      <c r="UIN456" s="218"/>
      <c r="UIO456" s="218"/>
      <c r="UIP456" s="218"/>
      <c r="UIQ456" s="218"/>
      <c r="UIR456" s="218"/>
      <c r="UIS456" s="218"/>
      <c r="UIT456" s="218"/>
      <c r="UIU456" s="218"/>
      <c r="UIV456" s="218"/>
      <c r="UIW456" s="218"/>
      <c r="UIX456" s="218"/>
      <c r="UIY456" s="218"/>
      <c r="UIZ456" s="218"/>
      <c r="UJA456" s="218"/>
      <c r="UJB456" s="218"/>
      <c r="UJC456" s="218"/>
      <c r="UJD456" s="218"/>
      <c r="UJE456" s="218"/>
      <c r="UJF456" s="218"/>
      <c r="UJG456" s="218"/>
      <c r="UJH456" s="218"/>
      <c r="UJI456" s="218"/>
      <c r="UJJ456" s="218"/>
      <c r="UJK456" s="218"/>
      <c r="UJL456" s="218"/>
      <c r="UJM456" s="218"/>
      <c r="UJN456" s="218"/>
      <c r="UJO456" s="218"/>
      <c r="UJP456" s="218"/>
      <c r="UJQ456" s="218"/>
      <c r="UJR456" s="218"/>
      <c r="UJS456" s="218"/>
      <c r="UJT456" s="218"/>
      <c r="UJU456" s="218"/>
      <c r="UJV456" s="218"/>
      <c r="UJW456" s="218"/>
      <c r="UJX456" s="218"/>
      <c r="UJY456" s="218"/>
      <c r="UJZ456" s="218"/>
      <c r="UKA456" s="218"/>
      <c r="UKB456" s="218"/>
      <c r="UKC456" s="218"/>
      <c r="UKD456" s="218"/>
      <c r="UKE456" s="218"/>
      <c r="UKF456" s="218"/>
      <c r="UKG456" s="218"/>
      <c r="UKH456" s="218"/>
      <c r="UKI456" s="218"/>
      <c r="UKJ456" s="218"/>
      <c r="UKK456" s="218"/>
      <c r="UKL456" s="218"/>
      <c r="UKM456" s="218"/>
      <c r="UKN456" s="218"/>
      <c r="UKO456" s="218"/>
      <c r="UKP456" s="218"/>
      <c r="UKQ456" s="218"/>
      <c r="UKR456" s="218"/>
      <c r="UKS456" s="218"/>
      <c r="UKT456" s="218"/>
      <c r="UKU456" s="218"/>
      <c r="UKV456" s="218"/>
      <c r="UKW456" s="218"/>
      <c r="UKX456" s="218"/>
      <c r="UKY456" s="218"/>
      <c r="UKZ456" s="218"/>
      <c r="ULA456" s="218"/>
      <c r="ULB456" s="218"/>
      <c r="ULC456" s="218"/>
      <c r="ULD456" s="218"/>
      <c r="ULE456" s="218"/>
      <c r="ULF456" s="218"/>
      <c r="ULG456" s="218"/>
      <c r="ULH456" s="218"/>
      <c r="ULI456" s="218"/>
      <c r="ULJ456" s="218"/>
      <c r="ULK456" s="218"/>
      <c r="ULL456" s="218"/>
      <c r="ULM456" s="218"/>
      <c r="ULN456" s="218"/>
      <c r="ULO456" s="218"/>
      <c r="ULP456" s="218"/>
      <c r="ULQ456" s="218"/>
      <c r="ULR456" s="218"/>
      <c r="ULS456" s="218"/>
      <c r="ULT456" s="218"/>
      <c r="ULU456" s="218"/>
      <c r="ULV456" s="218"/>
      <c r="ULW456" s="218"/>
      <c r="ULX456" s="218"/>
      <c r="ULY456" s="218"/>
      <c r="ULZ456" s="218"/>
      <c r="UMA456" s="218"/>
      <c r="UMB456" s="218"/>
      <c r="UMC456" s="218"/>
      <c r="UMD456" s="218"/>
      <c r="UME456" s="218"/>
      <c r="UMF456" s="218"/>
      <c r="UMG456" s="218"/>
      <c r="UMH456" s="218"/>
      <c r="UMI456" s="218"/>
      <c r="UMJ456" s="218"/>
      <c r="UMK456" s="218"/>
      <c r="UML456" s="218"/>
      <c r="UMM456" s="218"/>
      <c r="UMN456" s="218"/>
      <c r="UMO456" s="218"/>
      <c r="UMP456" s="218"/>
      <c r="UMQ456" s="218"/>
      <c r="UMR456" s="218"/>
      <c r="UMS456" s="218"/>
      <c r="UMT456" s="218"/>
      <c r="UMU456" s="218"/>
      <c r="UMV456" s="218"/>
      <c r="UMW456" s="218"/>
      <c r="UMX456" s="218"/>
      <c r="UMY456" s="218"/>
      <c r="UMZ456" s="218"/>
      <c r="UNA456" s="218"/>
      <c r="UNB456" s="218"/>
      <c r="UNC456" s="218"/>
      <c r="UND456" s="218"/>
      <c r="UNE456" s="218"/>
      <c r="UNF456" s="218"/>
      <c r="UNG456" s="218"/>
      <c r="UNH456" s="218"/>
      <c r="UNI456" s="218"/>
      <c r="UNJ456" s="218"/>
      <c r="UNK456" s="218"/>
      <c r="UNL456" s="218"/>
      <c r="UNM456" s="218"/>
      <c r="UNN456" s="218"/>
      <c r="UNO456" s="218"/>
      <c r="UNP456" s="218"/>
      <c r="UNQ456" s="218"/>
      <c r="UNR456" s="218"/>
      <c r="UNS456" s="218"/>
      <c r="UNT456" s="218"/>
      <c r="UNU456" s="218"/>
      <c r="UNV456" s="218"/>
      <c r="UNW456" s="218"/>
      <c r="UNX456" s="218"/>
      <c r="UNY456" s="218"/>
      <c r="UNZ456" s="218"/>
      <c r="UOA456" s="218"/>
      <c r="UOB456" s="218"/>
      <c r="UOC456" s="218"/>
      <c r="UOD456" s="218"/>
      <c r="UOE456" s="218"/>
      <c r="UOF456" s="218"/>
      <c r="UOG456" s="218"/>
      <c r="UOH456" s="218"/>
      <c r="UOI456" s="218"/>
      <c r="UOJ456" s="218"/>
      <c r="UOK456" s="218"/>
      <c r="UOL456" s="218"/>
      <c r="UOM456" s="218"/>
      <c r="UON456" s="218"/>
      <c r="UOO456" s="218"/>
      <c r="UOP456" s="218"/>
      <c r="UOQ456" s="218"/>
      <c r="UOR456" s="218"/>
      <c r="UOS456" s="218"/>
      <c r="UOT456" s="218"/>
      <c r="UOU456" s="218"/>
      <c r="UOV456" s="218"/>
      <c r="UOW456" s="218"/>
      <c r="UOX456" s="218"/>
      <c r="UOY456" s="218"/>
      <c r="UOZ456" s="218"/>
      <c r="UPA456" s="218"/>
      <c r="UPB456" s="218"/>
      <c r="UPC456" s="218"/>
      <c r="UPD456" s="218"/>
      <c r="UPE456" s="218"/>
      <c r="UPF456" s="218"/>
      <c r="UPG456" s="218"/>
      <c r="UPH456" s="218"/>
      <c r="UPI456" s="218"/>
      <c r="UPJ456" s="218"/>
      <c r="UPK456" s="218"/>
      <c r="UPL456" s="218"/>
      <c r="UPM456" s="218"/>
      <c r="UPN456" s="218"/>
      <c r="UPO456" s="218"/>
      <c r="UPP456" s="218"/>
      <c r="UPQ456" s="218"/>
      <c r="UPR456" s="218"/>
      <c r="UPS456" s="218"/>
      <c r="UPT456" s="218"/>
      <c r="UPU456" s="218"/>
      <c r="UPV456" s="218"/>
      <c r="UPW456" s="218"/>
      <c r="UPX456" s="218"/>
      <c r="UPY456" s="218"/>
      <c r="UPZ456" s="218"/>
      <c r="UQA456" s="218"/>
      <c r="UQB456" s="218"/>
      <c r="UQC456" s="218"/>
      <c r="UQD456" s="218"/>
      <c r="UQE456" s="218"/>
      <c r="UQF456" s="218"/>
      <c r="UQG456" s="218"/>
      <c r="UQH456" s="218"/>
      <c r="UQI456" s="218"/>
      <c r="UQJ456" s="218"/>
      <c r="UQK456" s="218"/>
      <c r="UQL456" s="218"/>
      <c r="UQM456" s="218"/>
      <c r="UQN456" s="218"/>
      <c r="UQO456" s="218"/>
      <c r="UQP456" s="218"/>
      <c r="UQQ456" s="218"/>
      <c r="UQR456" s="218"/>
      <c r="UQS456" s="218"/>
      <c r="UQT456" s="218"/>
      <c r="UQU456" s="218"/>
      <c r="UQV456" s="218"/>
      <c r="UQW456" s="218"/>
      <c r="UQX456" s="218"/>
      <c r="UQY456" s="218"/>
      <c r="UQZ456" s="218"/>
      <c r="URA456" s="218"/>
      <c r="URB456" s="218"/>
      <c r="URC456" s="218"/>
      <c r="URD456" s="218"/>
      <c r="URE456" s="218"/>
      <c r="URF456" s="218"/>
      <c r="URG456" s="218"/>
      <c r="URH456" s="218"/>
      <c r="URI456" s="218"/>
      <c r="URJ456" s="218"/>
      <c r="URK456" s="218"/>
      <c r="URL456" s="218"/>
      <c r="URM456" s="218"/>
      <c r="URN456" s="218"/>
      <c r="URO456" s="218"/>
      <c r="URP456" s="218"/>
      <c r="URQ456" s="218"/>
      <c r="URR456" s="218"/>
      <c r="URS456" s="218"/>
      <c r="URT456" s="218"/>
      <c r="URU456" s="218"/>
      <c r="URV456" s="218"/>
      <c r="URW456" s="218"/>
      <c r="URX456" s="218"/>
      <c r="URY456" s="218"/>
      <c r="URZ456" s="218"/>
      <c r="USA456" s="218"/>
      <c r="USB456" s="218"/>
      <c r="USC456" s="218"/>
      <c r="USD456" s="218"/>
      <c r="USE456" s="218"/>
      <c r="USF456" s="218"/>
      <c r="USG456" s="218"/>
      <c r="USH456" s="218"/>
      <c r="USI456" s="218"/>
      <c r="USJ456" s="218"/>
      <c r="USK456" s="218"/>
      <c r="USL456" s="218"/>
      <c r="USM456" s="218"/>
      <c r="USN456" s="218"/>
      <c r="USO456" s="218"/>
      <c r="USP456" s="218"/>
      <c r="USQ456" s="218"/>
      <c r="USR456" s="218"/>
      <c r="USS456" s="218"/>
      <c r="UST456" s="218"/>
      <c r="USU456" s="218"/>
      <c r="USV456" s="218"/>
      <c r="USW456" s="218"/>
      <c r="USX456" s="218"/>
      <c r="USY456" s="218"/>
      <c r="USZ456" s="218"/>
      <c r="UTA456" s="218"/>
      <c r="UTB456" s="218"/>
      <c r="UTC456" s="218"/>
      <c r="UTD456" s="218"/>
      <c r="UTE456" s="218"/>
      <c r="UTF456" s="218"/>
      <c r="UTG456" s="218"/>
      <c r="UTH456" s="218"/>
      <c r="UTI456" s="218"/>
      <c r="UTJ456" s="218"/>
      <c r="UTK456" s="218"/>
      <c r="UTL456" s="218"/>
      <c r="UTM456" s="218"/>
      <c r="UTN456" s="218"/>
      <c r="UTO456" s="218"/>
      <c r="UTP456" s="218"/>
      <c r="UTQ456" s="218"/>
      <c r="UTR456" s="218"/>
      <c r="UTS456" s="218"/>
      <c r="UTT456" s="218"/>
      <c r="UTU456" s="218"/>
      <c r="UTV456" s="218"/>
      <c r="UTW456" s="218"/>
      <c r="UTX456" s="218"/>
      <c r="UTY456" s="218"/>
      <c r="UTZ456" s="218"/>
      <c r="UUA456" s="218"/>
      <c r="UUB456" s="218"/>
      <c r="UUC456" s="218"/>
      <c r="UUD456" s="218"/>
      <c r="UUE456" s="218"/>
      <c r="UUF456" s="218"/>
      <c r="UUG456" s="218"/>
      <c r="UUH456" s="218"/>
      <c r="UUI456" s="218"/>
      <c r="UUJ456" s="218"/>
      <c r="UUK456" s="218"/>
      <c r="UUL456" s="218"/>
      <c r="UUM456" s="218"/>
      <c r="UUN456" s="218"/>
      <c r="UUO456" s="218"/>
      <c r="UUP456" s="218"/>
      <c r="UUQ456" s="218"/>
      <c r="UUR456" s="218"/>
      <c r="UUS456" s="218"/>
      <c r="UUT456" s="218"/>
      <c r="UUU456" s="218"/>
      <c r="UUV456" s="218"/>
      <c r="UUW456" s="218"/>
      <c r="UUX456" s="218"/>
      <c r="UUY456" s="218"/>
      <c r="UUZ456" s="218"/>
      <c r="UVA456" s="218"/>
      <c r="UVB456" s="218"/>
      <c r="UVC456" s="218"/>
      <c r="UVD456" s="218"/>
      <c r="UVE456" s="218"/>
      <c r="UVF456" s="218"/>
      <c r="UVG456" s="218"/>
      <c r="UVH456" s="218"/>
      <c r="UVI456" s="218"/>
      <c r="UVJ456" s="218"/>
      <c r="UVK456" s="218"/>
      <c r="UVL456" s="218"/>
      <c r="UVM456" s="218"/>
      <c r="UVN456" s="218"/>
      <c r="UVO456" s="218"/>
      <c r="UVP456" s="218"/>
      <c r="UVQ456" s="218"/>
      <c r="UVR456" s="218"/>
      <c r="UVS456" s="218"/>
      <c r="UVT456" s="218"/>
      <c r="UVU456" s="218"/>
      <c r="UVV456" s="218"/>
      <c r="UVW456" s="218"/>
      <c r="UVX456" s="218"/>
      <c r="UVY456" s="218"/>
      <c r="UVZ456" s="218"/>
      <c r="UWA456" s="218"/>
      <c r="UWB456" s="218"/>
      <c r="UWC456" s="218"/>
      <c r="UWD456" s="218"/>
      <c r="UWE456" s="218"/>
      <c r="UWF456" s="218"/>
      <c r="UWG456" s="218"/>
      <c r="UWH456" s="218"/>
      <c r="UWI456" s="218"/>
      <c r="UWJ456" s="218"/>
      <c r="UWK456" s="218"/>
      <c r="UWL456" s="218"/>
      <c r="UWM456" s="218"/>
      <c r="UWN456" s="218"/>
      <c r="UWO456" s="218"/>
      <c r="UWP456" s="218"/>
      <c r="UWQ456" s="218"/>
      <c r="UWR456" s="218"/>
      <c r="UWS456" s="218"/>
      <c r="UWT456" s="218"/>
      <c r="UWU456" s="218"/>
      <c r="UWV456" s="218"/>
      <c r="UWW456" s="218"/>
      <c r="UWX456" s="218"/>
      <c r="UWY456" s="218"/>
      <c r="UWZ456" s="218"/>
      <c r="UXA456" s="218"/>
      <c r="UXB456" s="218"/>
      <c r="UXC456" s="218"/>
      <c r="UXD456" s="218"/>
      <c r="UXE456" s="218"/>
      <c r="UXF456" s="218"/>
      <c r="UXG456" s="218"/>
      <c r="UXH456" s="218"/>
      <c r="UXI456" s="218"/>
      <c r="UXJ456" s="218"/>
      <c r="UXK456" s="218"/>
      <c r="UXL456" s="218"/>
      <c r="UXM456" s="218"/>
      <c r="UXN456" s="218"/>
      <c r="UXO456" s="218"/>
      <c r="UXP456" s="218"/>
      <c r="UXQ456" s="218"/>
      <c r="UXR456" s="218"/>
      <c r="UXS456" s="218"/>
      <c r="UXT456" s="218"/>
      <c r="UXU456" s="218"/>
      <c r="UXV456" s="218"/>
      <c r="UXW456" s="218"/>
      <c r="UXX456" s="218"/>
      <c r="UXY456" s="218"/>
      <c r="UXZ456" s="218"/>
      <c r="UYA456" s="218"/>
      <c r="UYB456" s="218"/>
      <c r="UYC456" s="218"/>
      <c r="UYD456" s="218"/>
      <c r="UYE456" s="218"/>
      <c r="UYF456" s="218"/>
      <c r="UYG456" s="218"/>
      <c r="UYH456" s="218"/>
      <c r="UYI456" s="218"/>
      <c r="UYJ456" s="218"/>
      <c r="UYK456" s="218"/>
      <c r="UYL456" s="218"/>
      <c r="UYM456" s="218"/>
      <c r="UYN456" s="218"/>
      <c r="UYO456" s="218"/>
      <c r="UYP456" s="218"/>
      <c r="UYQ456" s="218"/>
      <c r="UYR456" s="218"/>
      <c r="UYS456" s="218"/>
      <c r="UYT456" s="218"/>
      <c r="UYU456" s="218"/>
      <c r="UYV456" s="218"/>
      <c r="UYW456" s="218"/>
      <c r="UYX456" s="218"/>
      <c r="UYY456" s="218"/>
      <c r="UYZ456" s="218"/>
      <c r="UZA456" s="218"/>
      <c r="UZB456" s="218"/>
      <c r="UZC456" s="218"/>
      <c r="UZD456" s="218"/>
      <c r="UZE456" s="218"/>
      <c r="UZF456" s="218"/>
      <c r="UZG456" s="218"/>
      <c r="UZH456" s="218"/>
      <c r="UZI456" s="218"/>
      <c r="UZJ456" s="218"/>
      <c r="UZK456" s="218"/>
      <c r="UZL456" s="218"/>
      <c r="UZM456" s="218"/>
      <c r="UZN456" s="218"/>
      <c r="UZO456" s="218"/>
      <c r="UZP456" s="218"/>
      <c r="UZQ456" s="218"/>
      <c r="UZR456" s="218"/>
      <c r="UZS456" s="218"/>
      <c r="UZT456" s="218"/>
      <c r="UZU456" s="218"/>
      <c r="UZV456" s="218"/>
      <c r="UZW456" s="218"/>
      <c r="UZX456" s="218"/>
      <c r="UZY456" s="218"/>
      <c r="UZZ456" s="218"/>
      <c r="VAA456" s="218"/>
      <c r="VAB456" s="218"/>
      <c r="VAC456" s="218"/>
      <c r="VAD456" s="218"/>
      <c r="VAE456" s="218"/>
      <c r="VAF456" s="218"/>
      <c r="VAG456" s="218"/>
      <c r="VAH456" s="218"/>
      <c r="VAI456" s="218"/>
      <c r="VAJ456" s="218"/>
      <c r="VAK456" s="218"/>
      <c r="VAL456" s="218"/>
      <c r="VAM456" s="218"/>
      <c r="VAN456" s="218"/>
      <c r="VAO456" s="218"/>
      <c r="VAP456" s="218"/>
      <c r="VAQ456" s="218"/>
      <c r="VAR456" s="218"/>
      <c r="VAS456" s="218"/>
      <c r="VAT456" s="218"/>
      <c r="VAU456" s="218"/>
      <c r="VAV456" s="218"/>
      <c r="VAW456" s="218"/>
      <c r="VAX456" s="218"/>
      <c r="VAY456" s="218"/>
      <c r="VAZ456" s="218"/>
      <c r="VBA456" s="218"/>
      <c r="VBB456" s="218"/>
      <c r="VBC456" s="218"/>
      <c r="VBD456" s="218"/>
      <c r="VBE456" s="218"/>
      <c r="VBF456" s="218"/>
      <c r="VBG456" s="218"/>
      <c r="VBH456" s="218"/>
      <c r="VBI456" s="218"/>
      <c r="VBJ456" s="218"/>
      <c r="VBK456" s="218"/>
      <c r="VBL456" s="218"/>
      <c r="VBM456" s="218"/>
      <c r="VBN456" s="218"/>
      <c r="VBO456" s="218"/>
      <c r="VBP456" s="218"/>
      <c r="VBQ456" s="218"/>
      <c r="VBR456" s="218"/>
      <c r="VBS456" s="218"/>
      <c r="VBT456" s="218"/>
      <c r="VBU456" s="218"/>
      <c r="VBV456" s="218"/>
      <c r="VBW456" s="218"/>
      <c r="VBX456" s="218"/>
      <c r="VBY456" s="218"/>
      <c r="VBZ456" s="218"/>
      <c r="VCA456" s="218"/>
      <c r="VCB456" s="218"/>
      <c r="VCC456" s="218"/>
      <c r="VCD456" s="218"/>
      <c r="VCE456" s="218"/>
      <c r="VCF456" s="218"/>
      <c r="VCG456" s="218"/>
      <c r="VCH456" s="218"/>
      <c r="VCI456" s="218"/>
      <c r="VCJ456" s="218"/>
      <c r="VCK456" s="218"/>
      <c r="VCL456" s="218"/>
      <c r="VCM456" s="218"/>
      <c r="VCN456" s="218"/>
      <c r="VCO456" s="218"/>
      <c r="VCP456" s="218"/>
      <c r="VCQ456" s="218"/>
      <c r="VCR456" s="218"/>
      <c r="VCS456" s="218"/>
      <c r="VCT456" s="218"/>
      <c r="VCU456" s="218"/>
      <c r="VCV456" s="218"/>
      <c r="VCW456" s="218"/>
      <c r="VCX456" s="218"/>
      <c r="VCY456" s="218"/>
      <c r="VCZ456" s="218"/>
      <c r="VDA456" s="218"/>
      <c r="VDB456" s="218"/>
      <c r="VDC456" s="218"/>
      <c r="VDD456" s="218"/>
      <c r="VDE456" s="218"/>
      <c r="VDF456" s="218"/>
      <c r="VDG456" s="218"/>
      <c r="VDH456" s="218"/>
      <c r="VDI456" s="218"/>
      <c r="VDJ456" s="218"/>
      <c r="VDK456" s="218"/>
      <c r="VDL456" s="218"/>
      <c r="VDM456" s="218"/>
      <c r="VDN456" s="218"/>
      <c r="VDO456" s="218"/>
      <c r="VDP456" s="218"/>
      <c r="VDQ456" s="218"/>
      <c r="VDR456" s="218"/>
      <c r="VDS456" s="218"/>
      <c r="VDT456" s="218"/>
      <c r="VDU456" s="218"/>
      <c r="VDV456" s="218"/>
      <c r="VDW456" s="218"/>
      <c r="VDX456" s="218"/>
      <c r="VDY456" s="218"/>
      <c r="VDZ456" s="218"/>
      <c r="VEA456" s="218"/>
      <c r="VEB456" s="218"/>
      <c r="VEC456" s="218"/>
      <c r="VED456" s="218"/>
      <c r="VEE456" s="218"/>
      <c r="VEF456" s="218"/>
      <c r="VEG456" s="218"/>
      <c r="VEH456" s="218"/>
      <c r="VEI456" s="218"/>
      <c r="VEJ456" s="218"/>
      <c r="VEK456" s="218"/>
      <c r="VEL456" s="218"/>
      <c r="VEM456" s="218"/>
      <c r="VEN456" s="218"/>
      <c r="VEO456" s="218"/>
      <c r="VEP456" s="218"/>
      <c r="VEQ456" s="218"/>
      <c r="VER456" s="218"/>
      <c r="VES456" s="218"/>
      <c r="VET456" s="218"/>
      <c r="VEU456" s="218"/>
      <c r="VEV456" s="218"/>
      <c r="VEW456" s="218"/>
      <c r="VEX456" s="218"/>
      <c r="VEY456" s="218"/>
      <c r="VEZ456" s="218"/>
      <c r="VFA456" s="218"/>
      <c r="VFB456" s="218"/>
      <c r="VFC456" s="218"/>
      <c r="VFD456" s="218"/>
      <c r="VFE456" s="218"/>
      <c r="VFF456" s="218"/>
      <c r="VFG456" s="218"/>
      <c r="VFH456" s="218"/>
      <c r="VFI456" s="218"/>
      <c r="VFJ456" s="218"/>
      <c r="VFK456" s="218"/>
      <c r="VFL456" s="218"/>
      <c r="VFM456" s="218"/>
      <c r="VFN456" s="218"/>
      <c r="VFO456" s="218"/>
      <c r="VFP456" s="218"/>
      <c r="VFQ456" s="218"/>
      <c r="VFR456" s="218"/>
      <c r="VFS456" s="218"/>
      <c r="VFT456" s="218"/>
      <c r="VFU456" s="218"/>
      <c r="VFV456" s="218"/>
      <c r="VFW456" s="218"/>
      <c r="VFX456" s="218"/>
      <c r="VFY456" s="218"/>
      <c r="VFZ456" s="218"/>
      <c r="VGA456" s="218"/>
      <c r="VGB456" s="218"/>
      <c r="VGC456" s="218"/>
      <c r="VGD456" s="218"/>
      <c r="VGE456" s="218"/>
      <c r="VGF456" s="218"/>
      <c r="VGG456" s="218"/>
      <c r="VGH456" s="218"/>
      <c r="VGI456" s="218"/>
      <c r="VGJ456" s="218"/>
      <c r="VGK456" s="218"/>
      <c r="VGL456" s="218"/>
      <c r="VGM456" s="218"/>
      <c r="VGN456" s="218"/>
      <c r="VGO456" s="218"/>
      <c r="VGP456" s="218"/>
      <c r="VGQ456" s="218"/>
      <c r="VGR456" s="218"/>
      <c r="VGS456" s="218"/>
      <c r="VGT456" s="218"/>
      <c r="VGU456" s="218"/>
      <c r="VGV456" s="218"/>
      <c r="VGW456" s="218"/>
      <c r="VGX456" s="218"/>
      <c r="VGY456" s="218"/>
      <c r="VGZ456" s="218"/>
      <c r="VHA456" s="218"/>
      <c r="VHB456" s="218"/>
      <c r="VHC456" s="218"/>
      <c r="VHD456" s="218"/>
      <c r="VHE456" s="218"/>
      <c r="VHF456" s="218"/>
      <c r="VHG456" s="218"/>
      <c r="VHH456" s="218"/>
      <c r="VHI456" s="218"/>
      <c r="VHJ456" s="218"/>
      <c r="VHK456" s="218"/>
      <c r="VHL456" s="218"/>
      <c r="VHM456" s="218"/>
      <c r="VHN456" s="218"/>
      <c r="VHO456" s="218"/>
      <c r="VHP456" s="218"/>
      <c r="VHQ456" s="218"/>
      <c r="VHR456" s="218"/>
      <c r="VHS456" s="218"/>
      <c r="VHT456" s="218"/>
      <c r="VHU456" s="218"/>
      <c r="VHV456" s="218"/>
      <c r="VHW456" s="218"/>
      <c r="VHX456" s="218"/>
      <c r="VHY456" s="218"/>
      <c r="VHZ456" s="218"/>
      <c r="VIA456" s="218"/>
      <c r="VIB456" s="218"/>
      <c r="VIC456" s="218"/>
      <c r="VID456" s="218"/>
      <c r="VIE456" s="218"/>
      <c r="VIF456" s="218"/>
      <c r="VIG456" s="218"/>
      <c r="VIH456" s="218"/>
      <c r="VII456" s="218"/>
      <c r="VIJ456" s="218"/>
      <c r="VIK456" s="218"/>
      <c r="VIL456" s="218"/>
      <c r="VIM456" s="218"/>
      <c r="VIN456" s="218"/>
      <c r="VIO456" s="218"/>
      <c r="VIP456" s="218"/>
      <c r="VIQ456" s="218"/>
      <c r="VIR456" s="218"/>
      <c r="VIS456" s="218"/>
      <c r="VIT456" s="218"/>
      <c r="VIU456" s="218"/>
      <c r="VIV456" s="218"/>
      <c r="VIW456" s="218"/>
      <c r="VIX456" s="218"/>
      <c r="VIY456" s="218"/>
      <c r="VIZ456" s="218"/>
      <c r="VJA456" s="218"/>
      <c r="VJB456" s="218"/>
      <c r="VJC456" s="218"/>
      <c r="VJD456" s="218"/>
      <c r="VJE456" s="218"/>
      <c r="VJF456" s="218"/>
      <c r="VJG456" s="218"/>
      <c r="VJH456" s="218"/>
      <c r="VJI456" s="218"/>
      <c r="VJJ456" s="218"/>
      <c r="VJK456" s="218"/>
      <c r="VJL456" s="218"/>
      <c r="VJM456" s="218"/>
      <c r="VJN456" s="218"/>
      <c r="VJO456" s="218"/>
      <c r="VJP456" s="218"/>
      <c r="VJQ456" s="218"/>
      <c r="VJR456" s="218"/>
      <c r="VJS456" s="218"/>
      <c r="VJT456" s="218"/>
      <c r="VJU456" s="218"/>
      <c r="VJV456" s="218"/>
      <c r="VJW456" s="218"/>
      <c r="VJX456" s="218"/>
      <c r="VJY456" s="218"/>
      <c r="VJZ456" s="218"/>
      <c r="VKA456" s="218"/>
      <c r="VKB456" s="218"/>
      <c r="VKC456" s="218"/>
      <c r="VKD456" s="218"/>
      <c r="VKE456" s="218"/>
      <c r="VKF456" s="218"/>
      <c r="VKG456" s="218"/>
      <c r="VKH456" s="218"/>
      <c r="VKI456" s="218"/>
      <c r="VKJ456" s="218"/>
      <c r="VKK456" s="218"/>
      <c r="VKL456" s="218"/>
      <c r="VKM456" s="218"/>
      <c r="VKN456" s="218"/>
      <c r="VKO456" s="218"/>
      <c r="VKP456" s="218"/>
      <c r="VKQ456" s="218"/>
      <c r="VKR456" s="218"/>
      <c r="VKS456" s="218"/>
      <c r="VKT456" s="218"/>
      <c r="VKU456" s="218"/>
      <c r="VKV456" s="218"/>
      <c r="VKW456" s="218"/>
      <c r="VKX456" s="218"/>
      <c r="VKY456" s="218"/>
      <c r="VKZ456" s="218"/>
      <c r="VLA456" s="218"/>
      <c r="VLB456" s="218"/>
      <c r="VLC456" s="218"/>
      <c r="VLD456" s="218"/>
      <c r="VLE456" s="218"/>
      <c r="VLF456" s="218"/>
      <c r="VLG456" s="218"/>
      <c r="VLH456" s="218"/>
      <c r="VLI456" s="218"/>
      <c r="VLJ456" s="218"/>
      <c r="VLK456" s="218"/>
      <c r="VLL456" s="218"/>
      <c r="VLM456" s="218"/>
      <c r="VLN456" s="218"/>
      <c r="VLO456" s="218"/>
      <c r="VLP456" s="218"/>
      <c r="VLQ456" s="218"/>
      <c r="VLR456" s="218"/>
      <c r="VLS456" s="218"/>
      <c r="VLT456" s="218"/>
      <c r="VLU456" s="218"/>
      <c r="VLV456" s="218"/>
      <c r="VLW456" s="218"/>
      <c r="VLX456" s="218"/>
      <c r="VLY456" s="218"/>
      <c r="VLZ456" s="218"/>
      <c r="VMA456" s="218"/>
      <c r="VMB456" s="218"/>
      <c r="VMC456" s="218"/>
      <c r="VMD456" s="218"/>
      <c r="VME456" s="218"/>
      <c r="VMF456" s="218"/>
      <c r="VMG456" s="218"/>
      <c r="VMH456" s="218"/>
      <c r="VMI456" s="218"/>
      <c r="VMJ456" s="218"/>
      <c r="VMK456" s="218"/>
      <c r="VML456" s="218"/>
      <c r="VMM456" s="218"/>
      <c r="VMN456" s="218"/>
      <c r="VMO456" s="218"/>
      <c r="VMP456" s="218"/>
      <c r="VMQ456" s="218"/>
      <c r="VMR456" s="218"/>
      <c r="VMS456" s="218"/>
      <c r="VMT456" s="218"/>
      <c r="VMU456" s="218"/>
      <c r="VMV456" s="218"/>
      <c r="VMW456" s="218"/>
      <c r="VMX456" s="218"/>
      <c r="VMY456" s="218"/>
      <c r="VMZ456" s="218"/>
      <c r="VNA456" s="218"/>
      <c r="VNB456" s="218"/>
      <c r="VNC456" s="218"/>
      <c r="VND456" s="218"/>
      <c r="VNE456" s="218"/>
      <c r="VNF456" s="218"/>
      <c r="VNG456" s="218"/>
      <c r="VNH456" s="218"/>
      <c r="VNI456" s="218"/>
      <c r="VNJ456" s="218"/>
      <c r="VNK456" s="218"/>
      <c r="VNL456" s="218"/>
      <c r="VNM456" s="218"/>
      <c r="VNN456" s="218"/>
      <c r="VNO456" s="218"/>
      <c r="VNP456" s="218"/>
      <c r="VNQ456" s="218"/>
      <c r="VNR456" s="218"/>
      <c r="VNS456" s="218"/>
      <c r="VNT456" s="218"/>
      <c r="VNU456" s="218"/>
      <c r="VNV456" s="218"/>
      <c r="VNW456" s="218"/>
      <c r="VNX456" s="218"/>
      <c r="VNY456" s="218"/>
      <c r="VNZ456" s="218"/>
      <c r="VOA456" s="218"/>
      <c r="VOB456" s="218"/>
      <c r="VOC456" s="218"/>
      <c r="VOD456" s="218"/>
      <c r="VOE456" s="218"/>
      <c r="VOF456" s="218"/>
      <c r="VOG456" s="218"/>
      <c r="VOH456" s="218"/>
      <c r="VOI456" s="218"/>
      <c r="VOJ456" s="218"/>
      <c r="VOK456" s="218"/>
      <c r="VOL456" s="218"/>
      <c r="VOM456" s="218"/>
      <c r="VON456" s="218"/>
      <c r="VOO456" s="218"/>
      <c r="VOP456" s="218"/>
      <c r="VOQ456" s="218"/>
      <c r="VOR456" s="218"/>
      <c r="VOS456" s="218"/>
      <c r="VOT456" s="218"/>
      <c r="VOU456" s="218"/>
      <c r="VOV456" s="218"/>
      <c r="VOW456" s="218"/>
      <c r="VOX456" s="218"/>
      <c r="VOY456" s="218"/>
      <c r="VOZ456" s="218"/>
      <c r="VPA456" s="218"/>
      <c r="VPB456" s="218"/>
      <c r="VPC456" s="218"/>
      <c r="VPD456" s="218"/>
      <c r="VPE456" s="218"/>
      <c r="VPF456" s="218"/>
      <c r="VPG456" s="218"/>
      <c r="VPH456" s="218"/>
      <c r="VPI456" s="218"/>
      <c r="VPJ456" s="218"/>
      <c r="VPK456" s="218"/>
      <c r="VPL456" s="218"/>
      <c r="VPM456" s="218"/>
      <c r="VPN456" s="218"/>
      <c r="VPO456" s="218"/>
      <c r="VPP456" s="218"/>
      <c r="VPQ456" s="218"/>
      <c r="VPR456" s="218"/>
      <c r="VPS456" s="218"/>
      <c r="VPT456" s="218"/>
      <c r="VPU456" s="218"/>
      <c r="VPV456" s="218"/>
      <c r="VPW456" s="218"/>
      <c r="VPX456" s="218"/>
      <c r="VPY456" s="218"/>
      <c r="VPZ456" s="218"/>
      <c r="VQA456" s="218"/>
      <c r="VQB456" s="218"/>
      <c r="VQC456" s="218"/>
      <c r="VQD456" s="218"/>
      <c r="VQE456" s="218"/>
      <c r="VQF456" s="218"/>
      <c r="VQG456" s="218"/>
      <c r="VQH456" s="218"/>
      <c r="VQI456" s="218"/>
      <c r="VQJ456" s="218"/>
      <c r="VQK456" s="218"/>
      <c r="VQL456" s="218"/>
      <c r="VQM456" s="218"/>
      <c r="VQN456" s="218"/>
      <c r="VQO456" s="218"/>
      <c r="VQP456" s="218"/>
      <c r="VQQ456" s="218"/>
      <c r="VQR456" s="218"/>
      <c r="VQS456" s="218"/>
      <c r="VQT456" s="218"/>
      <c r="VQU456" s="218"/>
      <c r="VQV456" s="218"/>
      <c r="VQW456" s="218"/>
      <c r="VQX456" s="218"/>
      <c r="VQY456" s="218"/>
      <c r="VQZ456" s="218"/>
      <c r="VRA456" s="218"/>
      <c r="VRB456" s="218"/>
      <c r="VRC456" s="218"/>
      <c r="VRD456" s="218"/>
      <c r="VRE456" s="218"/>
      <c r="VRF456" s="218"/>
      <c r="VRG456" s="218"/>
      <c r="VRH456" s="218"/>
      <c r="VRI456" s="218"/>
      <c r="VRJ456" s="218"/>
      <c r="VRK456" s="218"/>
      <c r="VRL456" s="218"/>
      <c r="VRM456" s="218"/>
      <c r="VRN456" s="218"/>
      <c r="VRO456" s="218"/>
      <c r="VRP456" s="218"/>
      <c r="VRQ456" s="218"/>
      <c r="VRR456" s="218"/>
      <c r="VRS456" s="218"/>
      <c r="VRT456" s="218"/>
      <c r="VRU456" s="218"/>
      <c r="VRV456" s="218"/>
      <c r="VRW456" s="218"/>
      <c r="VRX456" s="218"/>
      <c r="VRY456" s="218"/>
      <c r="VRZ456" s="218"/>
      <c r="VSA456" s="218"/>
      <c r="VSB456" s="218"/>
      <c r="VSC456" s="218"/>
      <c r="VSD456" s="218"/>
      <c r="VSE456" s="218"/>
      <c r="VSF456" s="218"/>
      <c r="VSG456" s="218"/>
      <c r="VSH456" s="218"/>
      <c r="VSI456" s="218"/>
      <c r="VSJ456" s="218"/>
      <c r="VSK456" s="218"/>
      <c r="VSL456" s="218"/>
      <c r="VSM456" s="218"/>
      <c r="VSN456" s="218"/>
      <c r="VSO456" s="218"/>
      <c r="VSP456" s="218"/>
      <c r="VSQ456" s="218"/>
      <c r="VSR456" s="218"/>
      <c r="VSS456" s="218"/>
      <c r="VST456" s="218"/>
      <c r="VSU456" s="218"/>
      <c r="VSV456" s="218"/>
      <c r="VSW456" s="218"/>
      <c r="VSX456" s="218"/>
      <c r="VSY456" s="218"/>
      <c r="VSZ456" s="218"/>
      <c r="VTA456" s="218"/>
      <c r="VTB456" s="218"/>
      <c r="VTC456" s="218"/>
      <c r="VTD456" s="218"/>
      <c r="VTE456" s="218"/>
      <c r="VTF456" s="218"/>
      <c r="VTG456" s="218"/>
      <c r="VTH456" s="218"/>
      <c r="VTI456" s="218"/>
      <c r="VTJ456" s="218"/>
      <c r="VTK456" s="218"/>
      <c r="VTL456" s="218"/>
      <c r="VTM456" s="218"/>
      <c r="VTN456" s="218"/>
      <c r="VTO456" s="218"/>
      <c r="VTP456" s="218"/>
      <c r="VTQ456" s="218"/>
      <c r="VTR456" s="218"/>
      <c r="VTS456" s="218"/>
      <c r="VTT456" s="218"/>
      <c r="VTU456" s="218"/>
      <c r="VTV456" s="218"/>
      <c r="VTW456" s="218"/>
      <c r="VTX456" s="218"/>
      <c r="VTY456" s="218"/>
      <c r="VTZ456" s="218"/>
      <c r="VUA456" s="218"/>
      <c r="VUB456" s="218"/>
      <c r="VUC456" s="218"/>
      <c r="VUD456" s="218"/>
      <c r="VUE456" s="218"/>
      <c r="VUF456" s="218"/>
      <c r="VUG456" s="218"/>
      <c r="VUH456" s="218"/>
      <c r="VUI456" s="218"/>
      <c r="VUJ456" s="218"/>
      <c r="VUK456" s="218"/>
      <c r="VUL456" s="218"/>
      <c r="VUM456" s="218"/>
      <c r="VUN456" s="218"/>
      <c r="VUO456" s="218"/>
      <c r="VUP456" s="218"/>
      <c r="VUQ456" s="218"/>
      <c r="VUR456" s="218"/>
      <c r="VUS456" s="218"/>
      <c r="VUT456" s="218"/>
      <c r="VUU456" s="218"/>
      <c r="VUV456" s="218"/>
      <c r="VUW456" s="218"/>
      <c r="VUX456" s="218"/>
      <c r="VUY456" s="218"/>
      <c r="VUZ456" s="218"/>
      <c r="VVA456" s="218"/>
      <c r="VVB456" s="218"/>
      <c r="VVC456" s="218"/>
      <c r="VVD456" s="218"/>
      <c r="VVE456" s="218"/>
      <c r="VVF456" s="218"/>
      <c r="VVG456" s="218"/>
      <c r="VVH456" s="218"/>
      <c r="VVI456" s="218"/>
      <c r="VVJ456" s="218"/>
      <c r="VVK456" s="218"/>
      <c r="VVL456" s="218"/>
      <c r="VVM456" s="218"/>
      <c r="VVN456" s="218"/>
      <c r="VVO456" s="218"/>
      <c r="VVP456" s="218"/>
      <c r="VVQ456" s="218"/>
      <c r="VVR456" s="218"/>
      <c r="VVS456" s="218"/>
      <c r="VVT456" s="218"/>
      <c r="VVU456" s="218"/>
      <c r="VVV456" s="218"/>
      <c r="VVW456" s="218"/>
      <c r="VVX456" s="218"/>
      <c r="VVY456" s="218"/>
      <c r="VVZ456" s="218"/>
      <c r="VWA456" s="218"/>
      <c r="VWB456" s="218"/>
      <c r="VWC456" s="218"/>
      <c r="VWD456" s="218"/>
      <c r="VWE456" s="218"/>
      <c r="VWF456" s="218"/>
      <c r="VWG456" s="218"/>
      <c r="VWH456" s="218"/>
      <c r="VWI456" s="218"/>
      <c r="VWJ456" s="218"/>
      <c r="VWK456" s="218"/>
      <c r="VWL456" s="218"/>
      <c r="VWM456" s="218"/>
      <c r="VWN456" s="218"/>
      <c r="VWO456" s="218"/>
      <c r="VWP456" s="218"/>
      <c r="VWQ456" s="218"/>
      <c r="VWR456" s="218"/>
      <c r="VWS456" s="218"/>
      <c r="VWT456" s="218"/>
      <c r="VWU456" s="218"/>
      <c r="VWV456" s="218"/>
      <c r="VWW456" s="218"/>
      <c r="VWX456" s="218"/>
      <c r="VWY456" s="218"/>
      <c r="VWZ456" s="218"/>
      <c r="VXA456" s="218"/>
      <c r="VXB456" s="218"/>
      <c r="VXC456" s="218"/>
      <c r="VXD456" s="218"/>
      <c r="VXE456" s="218"/>
      <c r="VXF456" s="218"/>
      <c r="VXG456" s="218"/>
      <c r="VXH456" s="218"/>
      <c r="VXI456" s="218"/>
      <c r="VXJ456" s="218"/>
      <c r="VXK456" s="218"/>
      <c r="VXL456" s="218"/>
      <c r="VXM456" s="218"/>
      <c r="VXN456" s="218"/>
      <c r="VXO456" s="218"/>
      <c r="VXP456" s="218"/>
      <c r="VXQ456" s="218"/>
      <c r="VXR456" s="218"/>
      <c r="VXS456" s="218"/>
      <c r="VXT456" s="218"/>
      <c r="VXU456" s="218"/>
      <c r="VXV456" s="218"/>
      <c r="VXW456" s="218"/>
      <c r="VXX456" s="218"/>
      <c r="VXY456" s="218"/>
      <c r="VXZ456" s="218"/>
      <c r="VYA456" s="218"/>
      <c r="VYB456" s="218"/>
      <c r="VYC456" s="218"/>
      <c r="VYD456" s="218"/>
      <c r="VYE456" s="218"/>
      <c r="VYF456" s="218"/>
      <c r="VYG456" s="218"/>
      <c r="VYH456" s="218"/>
      <c r="VYI456" s="218"/>
      <c r="VYJ456" s="218"/>
      <c r="VYK456" s="218"/>
      <c r="VYL456" s="218"/>
      <c r="VYM456" s="218"/>
      <c r="VYN456" s="218"/>
      <c r="VYO456" s="218"/>
      <c r="VYP456" s="218"/>
      <c r="VYQ456" s="218"/>
      <c r="VYR456" s="218"/>
      <c r="VYS456" s="218"/>
      <c r="VYT456" s="218"/>
      <c r="VYU456" s="218"/>
      <c r="VYV456" s="218"/>
      <c r="VYW456" s="218"/>
      <c r="VYX456" s="218"/>
      <c r="VYY456" s="218"/>
      <c r="VYZ456" s="218"/>
      <c r="VZA456" s="218"/>
      <c r="VZB456" s="218"/>
      <c r="VZC456" s="218"/>
      <c r="VZD456" s="218"/>
      <c r="VZE456" s="218"/>
      <c r="VZF456" s="218"/>
      <c r="VZG456" s="218"/>
      <c r="VZH456" s="218"/>
      <c r="VZI456" s="218"/>
      <c r="VZJ456" s="218"/>
      <c r="VZK456" s="218"/>
      <c r="VZL456" s="218"/>
      <c r="VZM456" s="218"/>
      <c r="VZN456" s="218"/>
      <c r="VZO456" s="218"/>
      <c r="VZP456" s="218"/>
      <c r="VZQ456" s="218"/>
      <c r="VZR456" s="218"/>
      <c r="VZS456" s="218"/>
      <c r="VZT456" s="218"/>
      <c r="VZU456" s="218"/>
      <c r="VZV456" s="218"/>
      <c r="VZW456" s="218"/>
      <c r="VZX456" s="218"/>
      <c r="VZY456" s="218"/>
      <c r="VZZ456" s="218"/>
      <c r="WAA456" s="218"/>
      <c r="WAB456" s="218"/>
      <c r="WAC456" s="218"/>
      <c r="WAD456" s="218"/>
      <c r="WAE456" s="218"/>
      <c r="WAF456" s="218"/>
      <c r="WAG456" s="218"/>
      <c r="WAH456" s="218"/>
      <c r="WAI456" s="218"/>
      <c r="WAJ456" s="218"/>
      <c r="WAK456" s="218"/>
      <c r="WAL456" s="218"/>
      <c r="WAM456" s="218"/>
      <c r="WAN456" s="218"/>
      <c r="WAO456" s="218"/>
      <c r="WAP456" s="218"/>
      <c r="WAQ456" s="218"/>
      <c r="WAR456" s="218"/>
      <c r="WAS456" s="218"/>
      <c r="WAT456" s="218"/>
      <c r="WAU456" s="218"/>
      <c r="WAV456" s="218"/>
      <c r="WAW456" s="218"/>
      <c r="WAX456" s="218"/>
      <c r="WAY456" s="218"/>
      <c r="WAZ456" s="218"/>
      <c r="WBA456" s="218"/>
      <c r="WBB456" s="218"/>
      <c r="WBC456" s="218"/>
      <c r="WBD456" s="218"/>
      <c r="WBE456" s="218"/>
      <c r="WBF456" s="218"/>
      <c r="WBG456" s="218"/>
      <c r="WBH456" s="218"/>
      <c r="WBI456" s="218"/>
      <c r="WBJ456" s="218"/>
      <c r="WBK456" s="218"/>
      <c r="WBL456" s="218"/>
      <c r="WBM456" s="218"/>
      <c r="WBN456" s="218"/>
      <c r="WBO456" s="218"/>
      <c r="WBP456" s="218"/>
      <c r="WBQ456" s="218"/>
      <c r="WBR456" s="218"/>
      <c r="WBS456" s="218"/>
      <c r="WBT456" s="218"/>
      <c r="WBU456" s="218"/>
      <c r="WBV456" s="218"/>
      <c r="WBW456" s="218"/>
      <c r="WBX456" s="218"/>
      <c r="WBY456" s="218"/>
      <c r="WBZ456" s="218"/>
      <c r="WCA456" s="218"/>
      <c r="WCB456" s="218"/>
      <c r="WCC456" s="218"/>
      <c r="WCD456" s="218"/>
      <c r="WCE456" s="218"/>
      <c r="WCF456" s="218"/>
      <c r="WCG456" s="218"/>
      <c r="WCH456" s="218"/>
      <c r="WCI456" s="218"/>
      <c r="WCJ456" s="218"/>
      <c r="WCK456" s="218"/>
      <c r="WCL456" s="218"/>
      <c r="WCM456" s="218"/>
      <c r="WCN456" s="218"/>
      <c r="WCO456" s="218"/>
      <c r="WCP456" s="218"/>
      <c r="WCQ456" s="218"/>
      <c r="WCR456" s="218"/>
      <c r="WCS456" s="218"/>
      <c r="WCT456" s="218"/>
      <c r="WCU456" s="218"/>
      <c r="WCV456" s="218"/>
      <c r="WCW456" s="218"/>
      <c r="WCX456" s="218"/>
      <c r="WCY456" s="218"/>
      <c r="WCZ456" s="218"/>
      <c r="WDA456" s="218"/>
      <c r="WDB456" s="218"/>
      <c r="WDC456" s="218"/>
      <c r="WDD456" s="218"/>
      <c r="WDE456" s="218"/>
      <c r="WDF456" s="218"/>
      <c r="WDG456" s="218"/>
      <c r="WDH456" s="218"/>
      <c r="WDI456" s="218"/>
      <c r="WDJ456" s="218"/>
      <c r="WDK456" s="218"/>
      <c r="WDL456" s="218"/>
      <c r="WDM456" s="218"/>
      <c r="WDN456" s="218"/>
      <c r="WDO456" s="218"/>
      <c r="WDP456" s="218"/>
      <c r="WDQ456" s="218"/>
      <c r="WDR456" s="218"/>
      <c r="WDS456" s="218"/>
      <c r="WDT456" s="218"/>
      <c r="WDU456" s="218"/>
      <c r="WDV456" s="218"/>
      <c r="WDW456" s="218"/>
      <c r="WDX456" s="218"/>
      <c r="WDY456" s="218"/>
      <c r="WDZ456" s="218"/>
      <c r="WEA456" s="218"/>
      <c r="WEB456" s="218"/>
      <c r="WEC456" s="218"/>
      <c r="WED456" s="218"/>
      <c r="WEE456" s="218"/>
      <c r="WEF456" s="218"/>
      <c r="WEG456" s="218"/>
      <c r="WEH456" s="218"/>
      <c r="WEI456" s="218"/>
      <c r="WEJ456" s="218"/>
      <c r="WEK456" s="218"/>
      <c r="WEL456" s="218"/>
      <c r="WEM456" s="218"/>
      <c r="WEN456" s="218"/>
      <c r="WEO456" s="218"/>
      <c r="WEP456" s="218"/>
      <c r="WEQ456" s="218"/>
      <c r="WER456" s="218"/>
      <c r="WES456" s="218"/>
      <c r="WET456" s="218"/>
      <c r="WEU456" s="218"/>
      <c r="WEV456" s="218"/>
      <c r="WEW456" s="218"/>
      <c r="WEX456" s="218"/>
      <c r="WEY456" s="218"/>
      <c r="WEZ456" s="218"/>
      <c r="WFA456" s="218"/>
      <c r="WFB456" s="218"/>
      <c r="WFC456" s="218"/>
      <c r="WFD456" s="218"/>
      <c r="WFE456" s="218"/>
      <c r="WFF456" s="218"/>
      <c r="WFG456" s="218"/>
      <c r="WFH456" s="218"/>
      <c r="WFI456" s="218"/>
      <c r="WFJ456" s="218"/>
      <c r="WFK456" s="218"/>
      <c r="WFL456" s="218"/>
      <c r="WFM456" s="218"/>
      <c r="WFN456" s="218"/>
      <c r="WFO456" s="218"/>
      <c r="WFP456" s="218"/>
      <c r="WFQ456" s="218"/>
      <c r="WFR456" s="218"/>
      <c r="WFS456" s="218"/>
      <c r="WFT456" s="218"/>
      <c r="WFU456" s="218"/>
      <c r="WFV456" s="218"/>
      <c r="WFW456" s="218"/>
      <c r="WFX456" s="218"/>
      <c r="WFY456" s="218"/>
      <c r="WFZ456" s="218"/>
      <c r="WGA456" s="218"/>
      <c r="WGB456" s="218"/>
      <c r="WGC456" s="218"/>
      <c r="WGD456" s="218"/>
      <c r="WGE456" s="218"/>
      <c r="WGF456" s="218"/>
      <c r="WGG456" s="218"/>
      <c r="WGH456" s="218"/>
      <c r="WGI456" s="218"/>
      <c r="WGJ456" s="218"/>
      <c r="WGK456" s="218"/>
      <c r="WGL456" s="218"/>
      <c r="WGM456" s="218"/>
      <c r="WGN456" s="218"/>
      <c r="WGO456" s="218"/>
      <c r="WGP456" s="218"/>
      <c r="WGQ456" s="218"/>
      <c r="WGR456" s="218"/>
      <c r="WGS456" s="218"/>
      <c r="WGT456" s="218"/>
      <c r="WGU456" s="218"/>
      <c r="WGV456" s="218"/>
      <c r="WGW456" s="218"/>
      <c r="WGX456" s="218"/>
      <c r="WGY456" s="218"/>
      <c r="WGZ456" s="218"/>
      <c r="WHA456" s="218"/>
      <c r="WHB456" s="218"/>
      <c r="WHC456" s="218"/>
      <c r="WHD456" s="218"/>
      <c r="WHE456" s="218"/>
      <c r="WHF456" s="218"/>
      <c r="WHG456" s="218"/>
      <c r="WHH456" s="218"/>
      <c r="WHI456" s="218"/>
      <c r="WHJ456" s="218"/>
      <c r="WHK456" s="218"/>
      <c r="WHL456" s="218"/>
      <c r="WHM456" s="218"/>
      <c r="WHN456" s="218"/>
      <c r="WHO456" s="218"/>
      <c r="WHP456" s="218"/>
      <c r="WHQ456" s="218"/>
      <c r="WHR456" s="218"/>
      <c r="WHS456" s="218"/>
      <c r="WHT456" s="218"/>
      <c r="WHU456" s="218"/>
      <c r="WHV456" s="218"/>
      <c r="WHW456" s="218"/>
      <c r="WHX456" s="218"/>
      <c r="WHY456" s="218"/>
      <c r="WHZ456" s="218"/>
      <c r="WIA456" s="218"/>
      <c r="WIB456" s="218"/>
      <c r="WIC456" s="218"/>
      <c r="WID456" s="218"/>
      <c r="WIE456" s="218"/>
      <c r="WIF456" s="218"/>
      <c r="WIG456" s="218"/>
      <c r="WIH456" s="218"/>
      <c r="WII456" s="218"/>
      <c r="WIJ456" s="218"/>
      <c r="WIK456" s="218"/>
      <c r="WIL456" s="218"/>
      <c r="WIM456" s="218"/>
      <c r="WIN456" s="218"/>
      <c r="WIO456" s="218"/>
      <c r="WIP456" s="218"/>
      <c r="WIQ456" s="218"/>
      <c r="WIR456" s="218"/>
      <c r="WIS456" s="218"/>
      <c r="WIT456" s="218"/>
      <c r="WIU456" s="218"/>
      <c r="WIV456" s="218"/>
      <c r="WIW456" s="218"/>
      <c r="WIX456" s="218"/>
      <c r="WIY456" s="218"/>
      <c r="WIZ456" s="218"/>
      <c r="WJA456" s="218"/>
      <c r="WJB456" s="218"/>
      <c r="WJC456" s="218"/>
      <c r="WJD456" s="218"/>
      <c r="WJE456" s="218"/>
      <c r="WJF456" s="218"/>
      <c r="WJG456" s="218"/>
      <c r="WJH456" s="218"/>
      <c r="WJI456" s="218"/>
      <c r="WJJ456" s="218"/>
      <c r="WJK456" s="218"/>
      <c r="WJL456" s="218"/>
      <c r="WJM456" s="218"/>
      <c r="WJN456" s="218"/>
      <c r="WJO456" s="218"/>
      <c r="WJP456" s="218"/>
      <c r="WJQ456" s="218"/>
      <c r="WJR456" s="218"/>
      <c r="WJS456" s="218"/>
      <c r="WJT456" s="218"/>
      <c r="WJU456" s="218"/>
      <c r="WJV456" s="218"/>
      <c r="WJW456" s="218"/>
      <c r="WJX456" s="218"/>
      <c r="WJY456" s="218"/>
      <c r="WJZ456" s="218"/>
      <c r="WKA456" s="218"/>
      <c r="WKB456" s="218"/>
      <c r="WKC456" s="218"/>
      <c r="WKD456" s="218"/>
      <c r="WKE456" s="218"/>
      <c r="WKF456" s="218"/>
      <c r="WKG456" s="218"/>
      <c r="WKH456" s="218"/>
      <c r="WKI456" s="218"/>
      <c r="WKJ456" s="218"/>
      <c r="WKK456" s="218"/>
      <c r="WKL456" s="218"/>
      <c r="WKM456" s="218"/>
      <c r="WKN456" s="218"/>
      <c r="WKO456" s="218"/>
      <c r="WKP456" s="218"/>
      <c r="WKQ456" s="218"/>
      <c r="WKR456" s="218"/>
      <c r="WKS456" s="218"/>
      <c r="WKT456" s="218"/>
      <c r="WKU456" s="218"/>
      <c r="WKV456" s="218"/>
      <c r="WKW456" s="218"/>
      <c r="WKX456" s="218"/>
      <c r="WKY456" s="218"/>
      <c r="WKZ456" s="218"/>
      <c r="WLA456" s="218"/>
      <c r="WLB456" s="218"/>
      <c r="WLC456" s="218"/>
      <c r="WLD456" s="218"/>
      <c r="WLE456" s="218"/>
      <c r="WLF456" s="218"/>
      <c r="WLG456" s="218"/>
      <c r="WLH456" s="218"/>
      <c r="WLI456" s="218"/>
      <c r="WLJ456" s="218"/>
      <c r="WLK456" s="218"/>
      <c r="WLL456" s="218"/>
      <c r="WLM456" s="218"/>
      <c r="WLN456" s="218"/>
      <c r="WLO456" s="218"/>
      <c r="WLP456" s="218"/>
      <c r="WLQ456" s="218"/>
      <c r="WLR456" s="218"/>
      <c r="WLS456" s="218"/>
      <c r="WLT456" s="218"/>
      <c r="WLU456" s="218"/>
      <c r="WLV456" s="218"/>
      <c r="WLW456" s="218"/>
      <c r="WLX456" s="218"/>
      <c r="WLY456" s="218"/>
      <c r="WLZ456" s="218"/>
      <c r="WMA456" s="218"/>
      <c r="WMB456" s="218"/>
      <c r="WMC456" s="218"/>
      <c r="WMD456" s="218"/>
      <c r="WME456" s="218"/>
      <c r="WMF456" s="218"/>
      <c r="WMG456" s="218"/>
      <c r="WMH456" s="218"/>
      <c r="WMI456" s="218"/>
      <c r="WMJ456" s="218"/>
      <c r="WMK456" s="218"/>
      <c r="WML456" s="218"/>
      <c r="WMM456" s="218"/>
      <c r="WMN456" s="218"/>
      <c r="WMO456" s="218"/>
      <c r="WMP456" s="218"/>
      <c r="WMQ456" s="218"/>
      <c r="WMR456" s="218"/>
      <c r="WMS456" s="218"/>
      <c r="WMT456" s="218"/>
      <c r="WMU456" s="218"/>
      <c r="WMV456" s="218"/>
      <c r="WMW456" s="218"/>
      <c r="WMX456" s="218"/>
      <c r="WMY456" s="218"/>
      <c r="WMZ456" s="218"/>
      <c r="WNA456" s="218"/>
      <c r="WNB456" s="218"/>
      <c r="WNC456" s="218"/>
      <c r="WND456" s="218"/>
      <c r="WNE456" s="218"/>
      <c r="WNF456" s="218"/>
      <c r="WNG456" s="218"/>
      <c r="WNH456" s="218"/>
      <c r="WNI456" s="218"/>
      <c r="WNJ456" s="218"/>
      <c r="WNK456" s="218"/>
      <c r="WNL456" s="218"/>
      <c r="WNM456" s="218"/>
      <c r="WNN456" s="218"/>
      <c r="WNO456" s="218"/>
      <c r="WNP456" s="218"/>
      <c r="WNQ456" s="218"/>
      <c r="WNR456" s="218"/>
      <c r="WNS456" s="218"/>
      <c r="WNT456" s="218"/>
      <c r="WNU456" s="218"/>
      <c r="WNV456" s="218"/>
      <c r="WNW456" s="218"/>
      <c r="WNX456" s="218"/>
      <c r="WNY456" s="218"/>
      <c r="WNZ456" s="218"/>
      <c r="WOA456" s="218"/>
      <c r="WOB456" s="218"/>
      <c r="WOC456" s="218"/>
      <c r="WOD456" s="218"/>
      <c r="WOE456" s="218"/>
      <c r="WOF456" s="218"/>
      <c r="WOG456" s="218"/>
      <c r="WOH456" s="218"/>
      <c r="WOI456" s="218"/>
      <c r="WOJ456" s="218"/>
      <c r="WOK456" s="218"/>
      <c r="WOL456" s="218"/>
      <c r="WOM456" s="218"/>
      <c r="WON456" s="218"/>
      <c r="WOO456" s="218"/>
      <c r="WOP456" s="218"/>
      <c r="WOQ456" s="218"/>
      <c r="WOR456" s="218"/>
      <c r="WOS456" s="218"/>
      <c r="WOT456" s="218"/>
      <c r="WOU456" s="218"/>
      <c r="WOV456" s="218"/>
      <c r="WOW456" s="218"/>
      <c r="WOX456" s="218"/>
      <c r="WOY456" s="218"/>
      <c r="WOZ456" s="218"/>
      <c r="WPA456" s="218"/>
      <c r="WPB456" s="218"/>
      <c r="WPC456" s="218"/>
      <c r="WPD456" s="218"/>
      <c r="WPE456" s="218"/>
      <c r="WPF456" s="218"/>
      <c r="WPG456" s="218"/>
      <c r="WPH456" s="218"/>
      <c r="WPI456" s="218"/>
      <c r="WPJ456" s="218"/>
      <c r="WPK456" s="218"/>
      <c r="WPL456" s="218"/>
      <c r="WPM456" s="218"/>
      <c r="WPN456" s="218"/>
      <c r="WPO456" s="218"/>
      <c r="WPP456" s="218"/>
      <c r="WPQ456" s="218"/>
      <c r="WPR456" s="218"/>
      <c r="WPS456" s="218"/>
      <c r="WPT456" s="218"/>
      <c r="WPU456" s="218"/>
      <c r="WPV456" s="218"/>
      <c r="WPW456" s="218"/>
      <c r="WPX456" s="218"/>
      <c r="WPY456" s="218"/>
      <c r="WPZ456" s="218"/>
      <c r="WQA456" s="218"/>
      <c r="WQB456" s="218"/>
      <c r="WQC456" s="218"/>
      <c r="WQD456" s="218"/>
      <c r="WQE456" s="218"/>
      <c r="WQF456" s="218"/>
      <c r="WQG456" s="218"/>
      <c r="WQH456" s="218"/>
      <c r="WQI456" s="218"/>
      <c r="WQJ456" s="218"/>
      <c r="WQK456" s="218"/>
      <c r="WQL456" s="218"/>
      <c r="WQM456" s="218"/>
      <c r="WQN456" s="218"/>
      <c r="WQO456" s="218"/>
      <c r="WQP456" s="218"/>
      <c r="WQQ456" s="218"/>
      <c r="WQR456" s="218"/>
      <c r="WQS456" s="218"/>
      <c r="WQT456" s="218"/>
      <c r="WQU456" s="218"/>
      <c r="WQV456" s="218"/>
      <c r="WQW456" s="218"/>
      <c r="WQX456" s="218"/>
      <c r="WQY456" s="218"/>
      <c r="WQZ456" s="218"/>
      <c r="WRA456" s="218"/>
      <c r="WRB456" s="218"/>
      <c r="WRC456" s="218"/>
      <c r="WRD456" s="218"/>
      <c r="WRE456" s="218"/>
      <c r="WRF456" s="218"/>
      <c r="WRG456" s="218"/>
      <c r="WRH456" s="218"/>
      <c r="WRI456" s="218"/>
      <c r="WRJ456" s="218"/>
      <c r="WRK456" s="218"/>
      <c r="WRL456" s="218"/>
      <c r="WRM456" s="218"/>
      <c r="WRN456" s="218"/>
      <c r="WRO456" s="218"/>
      <c r="WRP456" s="218"/>
      <c r="WRQ456" s="218"/>
      <c r="WRR456" s="218"/>
      <c r="WRS456" s="218"/>
      <c r="WRT456" s="218"/>
      <c r="WRU456" s="218"/>
      <c r="WRV456" s="218"/>
      <c r="WRW456" s="218"/>
      <c r="WRX456" s="218"/>
      <c r="WRY456" s="218"/>
      <c r="WRZ456" s="218"/>
      <c r="WSA456" s="218"/>
      <c r="WSB456" s="218"/>
      <c r="WSC456" s="218"/>
      <c r="WSD456" s="218"/>
      <c r="WSE456" s="218"/>
      <c r="WSF456" s="218"/>
      <c r="WSG456" s="218"/>
      <c r="WSH456" s="218"/>
      <c r="WSI456" s="218"/>
      <c r="WSJ456" s="218"/>
      <c r="WSK456" s="218"/>
      <c r="WSL456" s="218"/>
      <c r="WSM456" s="218"/>
      <c r="WSN456" s="218"/>
      <c r="WSO456" s="218"/>
      <c r="WSP456" s="218"/>
      <c r="WSQ456" s="218"/>
      <c r="WSR456" s="218"/>
      <c r="WSS456" s="218"/>
      <c r="WST456" s="218"/>
      <c r="WSU456" s="218"/>
      <c r="WSV456" s="218"/>
      <c r="WSW456" s="218"/>
      <c r="WSX456" s="218"/>
      <c r="WSY456" s="218"/>
      <c r="WSZ456" s="218"/>
      <c r="WTA456" s="218"/>
      <c r="WTB456" s="218"/>
      <c r="WTC456" s="218"/>
      <c r="WTD456" s="218"/>
      <c r="WTE456" s="218"/>
      <c r="WTF456" s="218"/>
      <c r="WTG456" s="218"/>
      <c r="WTH456" s="218"/>
      <c r="WTI456" s="218"/>
      <c r="WTJ456" s="218"/>
      <c r="WTK456" s="218"/>
      <c r="WTL456" s="218"/>
      <c r="WTM456" s="218"/>
      <c r="WTN456" s="218"/>
      <c r="WTO456" s="218"/>
      <c r="WTP456" s="218"/>
      <c r="WTQ456" s="218"/>
      <c r="WTR456" s="218"/>
      <c r="WTS456" s="218"/>
      <c r="WTT456" s="218"/>
      <c r="WTU456" s="218"/>
      <c r="WTV456" s="218"/>
      <c r="WTW456" s="218"/>
      <c r="WTX456" s="218"/>
      <c r="WTY456" s="218"/>
      <c r="WTZ456" s="218"/>
      <c r="WUA456" s="218"/>
      <c r="WUB456" s="218"/>
      <c r="WUC456" s="218"/>
      <c r="WUD456" s="218"/>
      <c r="WUE456" s="218"/>
      <c r="WUF456" s="218"/>
      <c r="WUG456" s="218"/>
      <c r="WUH456" s="218"/>
      <c r="WUI456" s="218"/>
      <c r="WUJ456" s="218"/>
      <c r="WUK456" s="218"/>
      <c r="WUL456" s="218"/>
      <c r="WUM456" s="218"/>
      <c r="WUN456" s="218"/>
      <c r="WUO456" s="218"/>
      <c r="WUP456" s="218"/>
      <c r="WUQ456" s="218"/>
      <c r="WUR456" s="218"/>
      <c r="WUS456" s="218"/>
      <c r="WUT456" s="218"/>
      <c r="WUU456" s="218"/>
      <c r="WUV456" s="218"/>
      <c r="WUW456" s="218"/>
      <c r="WUX456" s="218"/>
      <c r="WUY456" s="218"/>
      <c r="WUZ456" s="218"/>
      <c r="WVA456" s="218"/>
      <c r="WVB456" s="218"/>
      <c r="WVC456" s="218"/>
      <c r="WVD456" s="218"/>
      <c r="WVE456" s="218"/>
      <c r="WVF456" s="218"/>
      <c r="WVG456" s="218"/>
      <c r="WVH456" s="218"/>
      <c r="WVI456" s="218"/>
      <c r="WVJ456" s="218"/>
      <c r="WVK456" s="218"/>
      <c r="WVL456" s="218"/>
      <c r="WVM456" s="218"/>
      <c r="WVN456" s="218"/>
      <c r="WVO456" s="218"/>
      <c r="WVP456" s="218"/>
      <c r="WVQ456" s="218"/>
      <c r="WVR456" s="218"/>
      <c r="WVS456" s="218"/>
      <c r="WVT456" s="218"/>
      <c r="WVU456" s="218"/>
      <c r="WVV456" s="218"/>
      <c r="WVW456" s="218"/>
      <c r="WVX456" s="218"/>
      <c r="WVY456" s="218"/>
      <c r="WVZ456" s="218"/>
      <c r="WWA456" s="218"/>
      <c r="WWB456" s="218"/>
      <c r="WWC456" s="218"/>
      <c r="WWD456" s="218"/>
      <c r="WWE456" s="218"/>
      <c r="WWF456" s="218"/>
      <c r="WWG456" s="218"/>
      <c r="WWH456" s="218"/>
      <c r="WWI456" s="218"/>
      <c r="WWJ456" s="218"/>
      <c r="WWK456" s="218"/>
      <c r="WWL456" s="218"/>
      <c r="WWM456" s="218"/>
      <c r="WWN456" s="218"/>
      <c r="WWO456" s="218"/>
      <c r="WWP456" s="218"/>
      <c r="WWQ456" s="218"/>
      <c r="WWR456" s="218"/>
      <c r="WWS456" s="218"/>
      <c r="WWT456" s="218"/>
      <c r="WWU456" s="218"/>
      <c r="WWV456" s="218"/>
      <c r="WWW456" s="218"/>
      <c r="WWX456" s="218"/>
      <c r="WWY456" s="218"/>
      <c r="WWZ456" s="218"/>
      <c r="WXA456" s="218"/>
      <c r="WXB456" s="218"/>
      <c r="WXC456" s="218"/>
      <c r="WXD456" s="218"/>
      <c r="WXE456" s="218"/>
      <c r="WXF456" s="218"/>
      <c r="WXG456" s="218"/>
      <c r="WXH456" s="218"/>
      <c r="WXI456" s="218"/>
      <c r="WXJ456" s="218"/>
      <c r="WXK456" s="218"/>
      <c r="WXL456" s="218"/>
      <c r="WXM456" s="218"/>
      <c r="WXN456" s="218"/>
      <c r="WXO456" s="218"/>
      <c r="WXP456" s="218"/>
      <c r="WXQ456" s="218"/>
      <c r="WXR456" s="218"/>
      <c r="WXS456" s="218"/>
      <c r="WXT456" s="218"/>
      <c r="WXU456" s="218"/>
      <c r="WXV456" s="218"/>
      <c r="WXW456" s="218"/>
      <c r="WXX456" s="218"/>
      <c r="WXY456" s="218"/>
      <c r="WXZ456" s="218"/>
      <c r="WYA456" s="218"/>
      <c r="WYB456" s="218"/>
      <c r="WYC456" s="218"/>
      <c r="WYD456" s="218"/>
      <c r="WYE456" s="218"/>
      <c r="WYF456" s="218"/>
      <c r="WYG456" s="218"/>
      <c r="WYH456" s="218"/>
      <c r="WYI456" s="218"/>
      <c r="WYJ456" s="218"/>
      <c r="WYK456" s="218"/>
      <c r="WYL456" s="218"/>
      <c r="WYM456" s="218"/>
      <c r="WYN456" s="218"/>
      <c r="WYO456" s="218"/>
      <c r="WYP456" s="218"/>
      <c r="WYQ456" s="218"/>
      <c r="WYR456" s="218"/>
      <c r="WYS456" s="218"/>
      <c r="WYT456" s="218"/>
      <c r="WYU456" s="218"/>
      <c r="WYV456" s="218"/>
      <c r="WYW456" s="218"/>
      <c r="WYX456" s="218"/>
      <c r="WYY456" s="218"/>
      <c r="WYZ456" s="218"/>
      <c r="WZA456" s="218"/>
      <c r="WZB456" s="218"/>
      <c r="WZC456" s="218"/>
      <c r="WZD456" s="218"/>
      <c r="WZE456" s="218"/>
      <c r="WZF456" s="218"/>
      <c r="WZG456" s="218"/>
      <c r="WZH456" s="218"/>
      <c r="WZI456" s="218"/>
      <c r="WZJ456" s="218"/>
      <c r="WZK456" s="218"/>
      <c r="WZL456" s="218"/>
      <c r="WZM456" s="218"/>
      <c r="WZN456" s="218"/>
      <c r="WZO456" s="218"/>
      <c r="WZP456" s="218"/>
      <c r="WZQ456" s="218"/>
      <c r="WZR456" s="218"/>
      <c r="WZS456" s="218"/>
      <c r="WZT456" s="218"/>
      <c r="WZU456" s="218"/>
      <c r="WZV456" s="218"/>
      <c r="WZW456" s="218"/>
      <c r="WZX456" s="218"/>
      <c r="WZY456" s="218"/>
      <c r="WZZ456" s="218"/>
      <c r="XAA456" s="218"/>
      <c r="XAB456" s="218"/>
      <c r="XAC456" s="218"/>
      <c r="XAD456" s="218"/>
      <c r="XAE456" s="218"/>
      <c r="XAF456" s="218"/>
      <c r="XAG456" s="218"/>
      <c r="XAH456" s="218"/>
      <c r="XAI456" s="218"/>
      <c r="XAJ456" s="218"/>
      <c r="XAK456" s="218"/>
      <c r="XAL456" s="218"/>
      <c r="XAM456" s="218"/>
      <c r="XAN456" s="218"/>
      <c r="XAO456" s="218"/>
      <c r="XAP456" s="218"/>
      <c r="XAQ456" s="218"/>
      <c r="XAR456" s="218"/>
      <c r="XAS456" s="218"/>
      <c r="XAT456" s="218"/>
      <c r="XAU456" s="218"/>
      <c r="XAV456" s="218"/>
      <c r="XAW456" s="218"/>
      <c r="XAX456" s="218"/>
      <c r="XAY456" s="218"/>
      <c r="XAZ456" s="218"/>
      <c r="XBA456" s="218"/>
      <c r="XBB456" s="218"/>
      <c r="XBC456" s="218"/>
      <c r="XBD456" s="218"/>
      <c r="XBE456" s="218"/>
      <c r="XBF456" s="218"/>
      <c r="XBG456" s="218"/>
      <c r="XBH456" s="218"/>
      <c r="XBI456" s="218"/>
      <c r="XBJ456" s="218"/>
      <c r="XBK456" s="218"/>
      <c r="XBL456" s="218"/>
      <c r="XBM456" s="218"/>
      <c r="XBN456" s="218"/>
      <c r="XBO456" s="218"/>
      <c r="XBP456" s="218"/>
      <c r="XBQ456" s="218"/>
      <c r="XBR456" s="218"/>
      <c r="XBS456" s="218"/>
      <c r="XBT456" s="218"/>
      <c r="XBU456" s="218"/>
      <c r="XBV456" s="218"/>
      <c r="XBW456" s="218"/>
      <c r="XBX456" s="218"/>
      <c r="XBY456" s="218"/>
      <c r="XBZ456" s="218"/>
      <c r="XCA456" s="218"/>
      <c r="XCB456" s="218"/>
      <c r="XCC456" s="218"/>
      <c r="XCD456" s="218"/>
      <c r="XCE456" s="218"/>
      <c r="XCF456" s="218"/>
      <c r="XCG456" s="218"/>
      <c r="XCH456" s="218"/>
      <c r="XCI456" s="218"/>
      <c r="XCJ456" s="218"/>
      <c r="XCK456" s="218"/>
      <c r="XCL456" s="218"/>
      <c r="XCM456" s="218"/>
      <c r="XCN456" s="218"/>
      <c r="XCO456" s="218"/>
      <c r="XCP456" s="218"/>
      <c r="XCQ456" s="218"/>
      <c r="XCR456" s="218"/>
      <c r="XCS456" s="218"/>
      <c r="XCT456" s="218"/>
      <c r="XCU456" s="218"/>
      <c r="XCV456" s="218"/>
      <c r="XCW456" s="218"/>
      <c r="XCX456" s="218"/>
      <c r="XCY456" s="218"/>
      <c r="XCZ456" s="218"/>
      <c r="XDA456" s="218"/>
      <c r="XDB456" s="218"/>
      <c r="XDC456" s="218"/>
      <c r="XDD456" s="218"/>
      <c r="XDE456" s="218"/>
      <c r="XDF456" s="218"/>
      <c r="XDG456" s="218"/>
      <c r="XDH456" s="218"/>
      <c r="XDI456" s="218"/>
      <c r="XDJ456" s="218"/>
      <c r="XDK456" s="218"/>
      <c r="XDL456" s="218"/>
      <c r="XDM456" s="218"/>
      <c r="XDN456" s="218"/>
      <c r="XDO456" s="218"/>
      <c r="XDP456" s="218"/>
      <c r="XDQ456" s="218"/>
      <c r="XDR456" s="218"/>
      <c r="XDS456" s="218"/>
      <c r="XDT456" s="218"/>
      <c r="XDU456" s="218"/>
      <c r="XDV456" s="218"/>
      <c r="XDW456" s="218"/>
      <c r="XDX456" s="218"/>
      <c r="XDY456" s="218"/>
      <c r="XDZ456" s="218"/>
      <c r="XEA456" s="218"/>
      <c r="XEB456" s="218"/>
      <c r="XEC456" s="218"/>
      <c r="XED456" s="218"/>
      <c r="XEE456" s="218"/>
      <c r="XEF456" s="218"/>
      <c r="XEG456" s="218"/>
      <c r="XEH456" s="218"/>
      <c r="XEI456" s="218"/>
      <c r="XEJ456" s="218"/>
      <c r="XEK456" s="218"/>
      <c r="XEL456" s="218"/>
      <c r="XEM456" s="218"/>
      <c r="XEN456" s="218"/>
      <c r="XEO456" s="218"/>
      <c r="XEP456" s="218"/>
      <c r="XEQ456" s="218"/>
      <c r="XER456" s="218"/>
      <c r="XES456" s="218"/>
      <c r="XET456" s="218"/>
    </row>
    <row r="457" s="20" customFormat="1" ht="15" customHeight="1" spans="1:1024 1025:16374">
      <c r="A457" s="105">
        <v>12</v>
      </c>
      <c r="B457" s="219" t="s">
        <v>479</v>
      </c>
      <c r="C457" s="220" t="s">
        <v>9</v>
      </c>
      <c r="D457" s="221">
        <v>1</v>
      </c>
      <c r="E457" s="222" t="s">
        <v>17</v>
      </c>
      <c r="F457" s="222">
        <v>723</v>
      </c>
      <c r="G457" s="57" t="s">
        <v>468</v>
      </c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18"/>
      <c r="BN457" s="218"/>
      <c r="BO457" s="218"/>
      <c r="BP457" s="218"/>
      <c r="BQ457" s="218"/>
      <c r="BR457" s="218"/>
      <c r="BS457" s="218"/>
      <c r="BT457" s="218"/>
      <c r="BU457" s="218"/>
      <c r="BV457" s="218"/>
      <c r="BW457" s="218"/>
      <c r="BX457" s="218"/>
      <c r="BY457" s="218"/>
      <c r="BZ457" s="218"/>
      <c r="CA457" s="218"/>
      <c r="CB457" s="218"/>
      <c r="CC457" s="218"/>
      <c r="CD457" s="218"/>
      <c r="CE457" s="218"/>
      <c r="CF457" s="218"/>
      <c r="CG457" s="218"/>
      <c r="CH457" s="218"/>
      <c r="CI457" s="218"/>
      <c r="CJ457" s="218"/>
      <c r="CK457" s="218"/>
      <c r="CL457" s="218"/>
      <c r="CM457" s="218"/>
      <c r="CN457" s="218"/>
      <c r="CO457" s="218"/>
      <c r="CP457" s="218"/>
      <c r="CQ457" s="218"/>
      <c r="CR457" s="218"/>
      <c r="CS457" s="218"/>
      <c r="CT457" s="218"/>
      <c r="CU457" s="218"/>
      <c r="CV457" s="218"/>
      <c r="CW457" s="218"/>
      <c r="CX457" s="218"/>
      <c r="CY457" s="218"/>
      <c r="CZ457" s="218"/>
      <c r="DA457" s="218"/>
      <c r="DB457" s="218"/>
      <c r="DC457" s="218"/>
      <c r="DD457" s="218"/>
      <c r="DE457" s="218"/>
      <c r="DF457" s="218"/>
      <c r="DG457" s="218"/>
      <c r="DH457" s="218"/>
      <c r="DI457" s="218"/>
      <c r="DJ457" s="218"/>
      <c r="DK457" s="218"/>
      <c r="DL457" s="218"/>
      <c r="DM457" s="218"/>
      <c r="DN457" s="218"/>
      <c r="DO457" s="218"/>
      <c r="DP457" s="218"/>
      <c r="DQ457" s="218"/>
      <c r="DR457" s="218"/>
      <c r="DS457" s="218"/>
      <c r="DT457" s="218"/>
      <c r="DU457" s="218"/>
      <c r="DV457" s="218"/>
      <c r="DW457" s="218"/>
      <c r="DX457" s="218"/>
      <c r="DY457" s="218"/>
      <c r="DZ457" s="218"/>
      <c r="EA457" s="218"/>
      <c r="EB457" s="218"/>
      <c r="EC457" s="218"/>
      <c r="ED457" s="218"/>
      <c r="EE457" s="218"/>
      <c r="EF457" s="218"/>
      <c r="EG457" s="218"/>
      <c r="EH457" s="218"/>
      <c r="EI457" s="218"/>
      <c r="EJ457" s="218"/>
      <c r="EK457" s="218"/>
      <c r="EL457" s="218"/>
      <c r="EM457" s="218"/>
      <c r="EN457" s="218"/>
      <c r="EO457" s="218"/>
      <c r="EP457" s="218"/>
      <c r="EQ457" s="218"/>
      <c r="ER457" s="218"/>
      <c r="ES457" s="218"/>
      <c r="ET457" s="218"/>
      <c r="EU457" s="218"/>
      <c r="EV457" s="218"/>
      <c r="EW457" s="218"/>
      <c r="EX457" s="218"/>
      <c r="EY457" s="218"/>
      <c r="EZ457" s="218"/>
      <c r="FA457" s="218"/>
      <c r="FB457" s="218"/>
      <c r="FC457" s="218"/>
      <c r="FD457" s="218"/>
      <c r="FE457" s="218"/>
      <c r="FF457" s="218"/>
      <c r="FG457" s="218"/>
      <c r="FH457" s="218"/>
      <c r="FI457" s="218"/>
      <c r="FJ457" s="218"/>
      <c r="FK457" s="218"/>
      <c r="FL457" s="218"/>
      <c r="FM457" s="218"/>
      <c r="FN457" s="218"/>
      <c r="FO457" s="218"/>
      <c r="FP457" s="218"/>
      <c r="FQ457" s="218"/>
      <c r="FR457" s="218"/>
      <c r="FS457" s="218"/>
      <c r="FT457" s="218"/>
      <c r="FU457" s="218"/>
      <c r="FV457" s="218"/>
      <c r="FW457" s="218"/>
      <c r="FX457" s="218"/>
      <c r="FY457" s="218"/>
      <c r="FZ457" s="218"/>
      <c r="GA457" s="218"/>
      <c r="GB457" s="218"/>
      <c r="GC457" s="218"/>
      <c r="GD457" s="218"/>
      <c r="GE457" s="218"/>
      <c r="GF457" s="218"/>
      <c r="GG457" s="218"/>
      <c r="GH457" s="218"/>
      <c r="GI457" s="218"/>
      <c r="GJ457" s="218"/>
      <c r="GK457" s="218"/>
      <c r="GL457" s="218"/>
      <c r="GM457" s="218"/>
      <c r="GN457" s="218"/>
      <c r="GO457" s="218"/>
      <c r="GP457" s="218"/>
      <c r="GQ457" s="218"/>
      <c r="GR457" s="218"/>
      <c r="GS457" s="218"/>
      <c r="GT457" s="218"/>
      <c r="GU457" s="218"/>
      <c r="GV457" s="218"/>
      <c r="GW457" s="218"/>
      <c r="GX457" s="218"/>
      <c r="GY457" s="218"/>
      <c r="GZ457" s="218"/>
      <c r="HA457" s="218"/>
      <c r="HB457" s="218"/>
      <c r="HC457" s="218"/>
      <c r="HD457" s="218"/>
      <c r="HE457" s="218"/>
      <c r="HF457" s="218"/>
      <c r="HG457" s="218"/>
      <c r="HH457" s="218"/>
      <c r="HI457" s="218"/>
      <c r="HJ457" s="218"/>
      <c r="HK457" s="218"/>
      <c r="HL457" s="218"/>
      <c r="HM457" s="218"/>
      <c r="HN457" s="218"/>
      <c r="HO457" s="218"/>
      <c r="HP457" s="218"/>
      <c r="HQ457" s="218"/>
      <c r="HR457" s="218"/>
      <c r="HS457" s="218"/>
      <c r="HT457" s="218"/>
      <c r="HU457" s="218"/>
      <c r="HV457" s="218"/>
      <c r="HW457" s="218"/>
      <c r="HX457" s="218"/>
      <c r="HY457" s="218"/>
      <c r="HZ457" s="218"/>
      <c r="IA457" s="218"/>
      <c r="IB457" s="218"/>
      <c r="IC457" s="218"/>
      <c r="ID457" s="218"/>
      <c r="IE457" s="218"/>
      <c r="IF457" s="218"/>
      <c r="IG457" s="218"/>
      <c r="IH457" s="218"/>
      <c r="II457" s="218"/>
      <c r="IJ457" s="218"/>
      <c r="IK457" s="218"/>
      <c r="IL457" s="218"/>
      <c r="IM457" s="218"/>
      <c r="IN457" s="218"/>
      <c r="IO457" s="218"/>
      <c r="IP457" s="218"/>
      <c r="IQ457" s="218"/>
      <c r="IR457" s="218"/>
      <c r="IS457" s="218"/>
      <c r="IT457" s="218"/>
      <c r="IU457" s="218"/>
      <c r="IV457" s="218"/>
      <c r="IW457" s="218"/>
      <c r="IX457" s="218"/>
      <c r="IY457" s="218"/>
      <c r="IZ457" s="218"/>
      <c r="JA457" s="218"/>
      <c r="JB457" s="218"/>
      <c r="JC457" s="218"/>
      <c r="JD457" s="218"/>
      <c r="JE457" s="218"/>
      <c r="JF457" s="218"/>
      <c r="JG457" s="218"/>
      <c r="JH457" s="218"/>
      <c r="JI457" s="218"/>
      <c r="JJ457" s="218"/>
      <c r="JK457" s="218"/>
      <c r="JL457" s="218"/>
      <c r="JM457" s="218"/>
      <c r="JN457" s="218"/>
      <c r="JO457" s="218"/>
      <c r="JP457" s="218"/>
      <c r="JQ457" s="218"/>
      <c r="JR457" s="218"/>
      <c r="JS457" s="218"/>
      <c r="JT457" s="218"/>
      <c r="JU457" s="218"/>
      <c r="JV457" s="218"/>
      <c r="JW457" s="218"/>
      <c r="JX457" s="218"/>
      <c r="JY457" s="218"/>
      <c r="JZ457" s="218"/>
      <c r="KA457" s="218"/>
      <c r="KB457" s="218"/>
      <c r="KC457" s="218"/>
      <c r="KD457" s="218"/>
      <c r="KE457" s="218"/>
      <c r="KF457" s="218"/>
      <c r="KG457" s="218"/>
      <c r="KH457" s="218"/>
      <c r="KI457" s="218"/>
      <c r="KJ457" s="218"/>
      <c r="KK457" s="218"/>
      <c r="KL457" s="218"/>
      <c r="KM457" s="218"/>
      <c r="KN457" s="218"/>
      <c r="KO457" s="218"/>
      <c r="KP457" s="218"/>
      <c r="KQ457" s="218"/>
      <c r="KR457" s="218"/>
      <c r="KS457" s="218"/>
      <c r="KT457" s="218"/>
      <c r="KU457" s="218"/>
      <c r="KV457" s="218"/>
      <c r="KW457" s="218"/>
      <c r="KX457" s="218"/>
      <c r="KY457" s="218"/>
      <c r="KZ457" s="218"/>
      <c r="LA457" s="218"/>
      <c r="LB457" s="218"/>
      <c r="LC457" s="218"/>
      <c r="LD457" s="218"/>
      <c r="LE457" s="218"/>
      <c r="LF457" s="218"/>
      <c r="LG457" s="218"/>
      <c r="LH457" s="218"/>
      <c r="LI457" s="218"/>
      <c r="LJ457" s="218"/>
      <c r="LK457" s="218"/>
      <c r="LL457" s="218"/>
      <c r="LM457" s="218"/>
      <c r="LN457" s="218"/>
      <c r="LO457" s="218"/>
      <c r="LP457" s="218"/>
      <c r="LQ457" s="218"/>
      <c r="LR457" s="218"/>
      <c r="LS457" s="218"/>
      <c r="LT457" s="218"/>
      <c r="LU457" s="218"/>
      <c r="LV457" s="218"/>
      <c r="LW457" s="218"/>
      <c r="LX457" s="218"/>
      <c r="LY457" s="218"/>
      <c r="LZ457" s="218"/>
      <c r="MA457" s="218"/>
      <c r="MB457" s="218"/>
      <c r="MC457" s="218"/>
      <c r="MD457" s="218"/>
      <c r="ME457" s="218"/>
      <c r="MF457" s="218"/>
      <c r="MG457" s="218"/>
      <c r="MH457" s="218"/>
      <c r="MI457" s="218"/>
      <c r="MJ457" s="218"/>
      <c r="MK457" s="218"/>
      <c r="ML457" s="218"/>
      <c r="MM457" s="218"/>
      <c r="MN457" s="218"/>
      <c r="MO457" s="218"/>
      <c r="MP457" s="218"/>
      <c r="MQ457" s="218"/>
      <c r="MR457" s="218"/>
      <c r="MS457" s="218"/>
      <c r="MT457" s="218"/>
      <c r="MU457" s="218"/>
      <c r="MV457" s="218"/>
      <c r="MW457" s="218"/>
      <c r="MX457" s="218"/>
      <c r="MY457" s="218"/>
      <c r="MZ457" s="218"/>
      <c r="NA457" s="218"/>
      <c r="NB457" s="218"/>
      <c r="NC457" s="218"/>
      <c r="ND457" s="218"/>
      <c r="NE457" s="218"/>
      <c r="NF457" s="218"/>
      <c r="NG457" s="218"/>
      <c r="NH457" s="218"/>
      <c r="NI457" s="218"/>
      <c r="NJ457" s="218"/>
      <c r="NK457" s="218"/>
      <c r="NL457" s="218"/>
      <c r="NM457" s="218"/>
      <c r="NN457" s="218"/>
      <c r="NO457" s="218"/>
      <c r="NP457" s="218"/>
      <c r="NQ457" s="218"/>
      <c r="NR457" s="218"/>
      <c r="NS457" s="218"/>
      <c r="NT457" s="218"/>
      <c r="NU457" s="218"/>
      <c r="NV457" s="218"/>
      <c r="NW457" s="218"/>
      <c r="NX457" s="218"/>
      <c r="NY457" s="218"/>
      <c r="NZ457" s="218"/>
      <c r="OA457" s="218"/>
      <c r="OB457" s="218"/>
      <c r="OC457" s="218"/>
      <c r="OD457" s="218"/>
      <c r="OE457" s="218"/>
      <c r="OF457" s="218"/>
      <c r="OG457" s="218"/>
      <c r="OH457" s="218"/>
      <c r="OI457" s="218"/>
      <c r="OJ457" s="218"/>
      <c r="OK457" s="218"/>
      <c r="OL457" s="218"/>
      <c r="OM457" s="218"/>
      <c r="ON457" s="218"/>
      <c r="OO457" s="218"/>
      <c r="OP457" s="218"/>
      <c r="OQ457" s="218"/>
      <c r="OR457" s="218"/>
      <c r="OS457" s="218"/>
      <c r="OT457" s="218"/>
      <c r="OU457" s="218"/>
      <c r="OV457" s="218"/>
      <c r="OW457" s="218"/>
      <c r="OX457" s="218"/>
      <c r="OY457" s="218"/>
      <c r="OZ457" s="218"/>
      <c r="PA457" s="218"/>
      <c r="PB457" s="218"/>
      <c r="PC457" s="218"/>
      <c r="PD457" s="218"/>
      <c r="PE457" s="218"/>
      <c r="PF457" s="218"/>
      <c r="PG457" s="218"/>
      <c r="PH457" s="218"/>
      <c r="PI457" s="218"/>
      <c r="PJ457" s="218"/>
      <c r="PK457" s="218"/>
      <c r="PL457" s="218"/>
      <c r="PM457" s="218"/>
      <c r="PN457" s="218"/>
      <c r="PO457" s="218"/>
      <c r="PP457" s="218"/>
      <c r="PQ457" s="218"/>
      <c r="PR457" s="218"/>
      <c r="PS457" s="218"/>
      <c r="PT457" s="218"/>
      <c r="PU457" s="218"/>
      <c r="PV457" s="218"/>
      <c r="PW457" s="218"/>
      <c r="PX457" s="218"/>
      <c r="PY457" s="218"/>
      <c r="PZ457" s="218"/>
      <c r="QA457" s="218"/>
      <c r="QB457" s="218"/>
      <c r="QC457" s="218"/>
      <c r="QD457" s="218"/>
      <c r="QE457" s="218"/>
      <c r="QF457" s="218"/>
      <c r="QG457" s="218"/>
      <c r="QH457" s="218"/>
      <c r="QI457" s="218"/>
      <c r="QJ457" s="218"/>
      <c r="QK457" s="218"/>
      <c r="QL457" s="218"/>
      <c r="QM457" s="218"/>
      <c r="QN457" s="218"/>
      <c r="QO457" s="218"/>
      <c r="QP457" s="218"/>
      <c r="QQ457" s="218"/>
      <c r="QR457" s="218"/>
      <c r="QS457" s="218"/>
      <c r="QT457" s="218"/>
      <c r="QU457" s="218"/>
      <c r="QV457" s="218"/>
      <c r="QW457" s="218"/>
      <c r="QX457" s="218"/>
      <c r="QY457" s="218"/>
      <c r="QZ457" s="218"/>
      <c r="RA457" s="218"/>
      <c r="RB457" s="218"/>
      <c r="RC457" s="218"/>
      <c r="RD457" s="218"/>
      <c r="RE457" s="218"/>
      <c r="RF457" s="218"/>
      <c r="RG457" s="218"/>
      <c r="RH457" s="218"/>
      <c r="RI457" s="218"/>
      <c r="RJ457" s="218"/>
      <c r="RK457" s="218"/>
      <c r="RL457" s="218"/>
      <c r="RM457" s="218"/>
      <c r="RN457" s="218"/>
      <c r="RO457" s="218"/>
      <c r="RP457" s="218"/>
      <c r="RQ457" s="218"/>
      <c r="RR457" s="218"/>
      <c r="RS457" s="218"/>
      <c r="RT457" s="218"/>
      <c r="RU457" s="218"/>
      <c r="RV457" s="218"/>
      <c r="RW457" s="218"/>
      <c r="RX457" s="218"/>
      <c r="RY457" s="218"/>
      <c r="RZ457" s="218"/>
      <c r="SA457" s="218"/>
      <c r="SB457" s="218"/>
      <c r="SC457" s="218"/>
      <c r="SD457" s="218"/>
      <c r="SE457" s="218"/>
      <c r="SF457" s="218"/>
      <c r="SG457" s="218"/>
      <c r="SH457" s="218"/>
      <c r="SI457" s="218"/>
      <c r="SJ457" s="218"/>
      <c r="SK457" s="218"/>
      <c r="SL457" s="218"/>
      <c r="SM457" s="218"/>
      <c r="SN457" s="218"/>
      <c r="SO457" s="218"/>
      <c r="SP457" s="218"/>
      <c r="SQ457" s="218"/>
      <c r="SR457" s="218"/>
      <c r="SS457" s="218"/>
      <c r="ST457" s="218"/>
      <c r="SU457" s="218"/>
      <c r="SV457" s="218"/>
      <c r="SW457" s="218"/>
      <c r="SX457" s="218"/>
      <c r="SY457" s="218"/>
      <c r="SZ457" s="218"/>
      <c r="TA457" s="218"/>
      <c r="TB457" s="218"/>
      <c r="TC457" s="218"/>
      <c r="TD457" s="218"/>
      <c r="TE457" s="218"/>
      <c r="TF457" s="218"/>
      <c r="TG457" s="218"/>
      <c r="TH457" s="218"/>
      <c r="TI457" s="218"/>
      <c r="TJ457" s="218"/>
      <c r="TK457" s="218"/>
      <c r="TL457" s="218"/>
      <c r="TM457" s="218"/>
      <c r="TN457" s="218"/>
      <c r="TO457" s="218"/>
      <c r="TP457" s="218"/>
      <c r="TQ457" s="218"/>
      <c r="TR457" s="218"/>
      <c r="TS457" s="218"/>
      <c r="TT457" s="218"/>
      <c r="TU457" s="218"/>
      <c r="TV457" s="218"/>
      <c r="TW457" s="218"/>
      <c r="TX457" s="218"/>
      <c r="TY457" s="218"/>
      <c r="TZ457" s="218"/>
      <c r="UA457" s="218"/>
      <c r="UB457" s="218"/>
      <c r="UC457" s="218"/>
      <c r="UD457" s="218"/>
      <c r="UE457" s="218"/>
      <c r="UF457" s="218"/>
      <c r="UG457" s="218"/>
      <c r="UH457" s="218"/>
      <c r="UI457" s="218"/>
      <c r="UJ457" s="218"/>
      <c r="UK457" s="218"/>
      <c r="UL457" s="218"/>
      <c r="UM457" s="218"/>
      <c r="UN457" s="218"/>
      <c r="UO457" s="218"/>
      <c r="UP457" s="218"/>
      <c r="UQ457" s="218"/>
      <c r="UR457" s="218"/>
      <c r="US457" s="218"/>
      <c r="UT457" s="218"/>
      <c r="UU457" s="218"/>
      <c r="UV457" s="218"/>
      <c r="UW457" s="218"/>
      <c r="UX457" s="218"/>
      <c r="UY457" s="218"/>
      <c r="UZ457" s="218"/>
      <c r="VA457" s="218"/>
      <c r="VB457" s="218"/>
      <c r="VC457" s="218"/>
      <c r="VD457" s="218"/>
      <c r="VE457" s="218"/>
      <c r="VF457" s="218"/>
      <c r="VG457" s="218"/>
      <c r="VH457" s="218"/>
      <c r="VI457" s="218"/>
      <c r="VJ457" s="218"/>
      <c r="VK457" s="218"/>
      <c r="VL457" s="218"/>
      <c r="VM457" s="218"/>
      <c r="VN457" s="218"/>
      <c r="VO457" s="218"/>
      <c r="VP457" s="218"/>
      <c r="VQ457" s="218"/>
      <c r="VR457" s="218"/>
      <c r="VS457" s="218"/>
      <c r="VT457" s="218"/>
      <c r="VU457" s="218"/>
      <c r="VV457" s="218"/>
      <c r="VW457" s="218"/>
      <c r="VX457" s="218"/>
      <c r="VY457" s="218"/>
      <c r="VZ457" s="218"/>
      <c r="WA457" s="218"/>
      <c r="WB457" s="218"/>
      <c r="WC457" s="218"/>
      <c r="WD457" s="218"/>
      <c r="WE457" s="218"/>
      <c r="WF457" s="218"/>
      <c r="WG457" s="218"/>
      <c r="WH457" s="218"/>
      <c r="WI457" s="218"/>
      <c r="WJ457" s="218"/>
      <c r="WK457" s="218"/>
      <c r="WL457" s="218"/>
      <c r="WM457" s="218"/>
      <c r="WN457" s="218"/>
      <c r="WO457" s="218"/>
      <c r="WP457" s="218"/>
      <c r="WQ457" s="218"/>
      <c r="WR457" s="218"/>
      <c r="WS457" s="218"/>
      <c r="WT457" s="218"/>
      <c r="WU457" s="218"/>
      <c r="WV457" s="218"/>
      <c r="WW457" s="218"/>
      <c r="WX457" s="218"/>
      <c r="WY457" s="218"/>
      <c r="WZ457" s="218"/>
      <c r="XA457" s="218"/>
      <c r="XB457" s="218"/>
      <c r="XC457" s="218"/>
      <c r="XD457" s="218"/>
      <c r="XE457" s="218"/>
      <c r="XF457" s="218"/>
      <c r="XG457" s="218"/>
      <c r="XH457" s="218"/>
      <c r="XI457" s="218"/>
      <c r="XJ457" s="218"/>
      <c r="XK457" s="218"/>
      <c r="XL457" s="218"/>
      <c r="XM457" s="218"/>
      <c r="XN457" s="218"/>
      <c r="XO457" s="218"/>
      <c r="XP457" s="218"/>
      <c r="XQ457" s="218"/>
      <c r="XR457" s="218"/>
      <c r="XS457" s="218"/>
      <c r="XT457" s="218"/>
      <c r="XU457" s="218"/>
      <c r="XV457" s="218"/>
      <c r="XW457" s="218"/>
      <c r="XX457" s="218"/>
      <c r="XY457" s="218"/>
      <c r="XZ457" s="218"/>
      <c r="YA457" s="218"/>
      <c r="YB457" s="218"/>
      <c r="YC457" s="218"/>
      <c r="YD457" s="218"/>
      <c r="YE457" s="218"/>
      <c r="YF457" s="218"/>
      <c r="YG457" s="218"/>
      <c r="YH457" s="218"/>
      <c r="YI457" s="218"/>
      <c r="YJ457" s="218"/>
      <c r="YK457" s="218"/>
      <c r="YL457" s="218"/>
      <c r="YM457" s="218"/>
      <c r="YN457" s="218"/>
      <c r="YO457" s="218"/>
      <c r="YP457" s="218"/>
      <c r="YQ457" s="218"/>
      <c r="YR457" s="218"/>
      <c r="YS457" s="218"/>
      <c r="YT457" s="218"/>
      <c r="YU457" s="218"/>
      <c r="YV457" s="218"/>
      <c r="YW457" s="218"/>
      <c r="YX457" s="218"/>
      <c r="YY457" s="218"/>
      <c r="YZ457" s="218"/>
      <c r="ZA457" s="218"/>
      <c r="ZB457" s="218"/>
      <c r="ZC457" s="218"/>
      <c r="ZD457" s="218"/>
      <c r="ZE457" s="218"/>
      <c r="ZF457" s="218"/>
      <c r="ZG457" s="218"/>
      <c r="ZH457" s="218"/>
      <c r="ZI457" s="218"/>
      <c r="ZJ457" s="218"/>
      <c r="ZK457" s="218"/>
      <c r="ZL457" s="218"/>
      <c r="ZM457" s="218"/>
      <c r="ZN457" s="218"/>
      <c r="ZO457" s="218"/>
      <c r="ZP457" s="218"/>
      <c r="ZQ457" s="218"/>
      <c r="ZR457" s="218"/>
      <c r="ZS457" s="218"/>
      <c r="ZT457" s="218"/>
      <c r="ZU457" s="218"/>
      <c r="ZV457" s="218"/>
      <c r="ZW457" s="218"/>
      <c r="ZX457" s="218"/>
      <c r="ZY457" s="218"/>
      <c r="ZZ457" s="218"/>
      <c r="AAA457" s="218"/>
      <c r="AAB457" s="218"/>
      <c r="AAC457" s="218"/>
      <c r="AAD457" s="218"/>
      <c r="AAE457" s="218"/>
      <c r="AAF457" s="218"/>
      <c r="AAG457" s="218"/>
      <c r="AAH457" s="218"/>
      <c r="AAI457" s="218"/>
      <c r="AAJ457" s="218"/>
      <c r="AAK457" s="218"/>
      <c r="AAL457" s="218"/>
      <c r="AAM457" s="218"/>
      <c r="AAN457" s="218"/>
      <c r="AAO457" s="218"/>
      <c r="AAP457" s="218"/>
      <c r="AAQ457" s="218"/>
      <c r="AAR457" s="218"/>
      <c r="AAS457" s="218"/>
      <c r="AAT457" s="218"/>
      <c r="AAU457" s="218"/>
      <c r="AAV457" s="218"/>
      <c r="AAW457" s="218"/>
      <c r="AAX457" s="218"/>
      <c r="AAY457" s="218"/>
      <c r="AAZ457" s="218"/>
      <c r="ABA457" s="218"/>
      <c r="ABB457" s="218"/>
      <c r="ABC457" s="218"/>
      <c r="ABD457" s="218"/>
      <c r="ABE457" s="218"/>
      <c r="ABF457" s="218"/>
      <c r="ABG457" s="218"/>
      <c r="ABH457" s="218"/>
      <c r="ABI457" s="218"/>
      <c r="ABJ457" s="218"/>
      <c r="ABK457" s="218"/>
      <c r="ABL457" s="218"/>
      <c r="ABM457" s="218"/>
      <c r="ABN457" s="218"/>
      <c r="ABO457" s="218"/>
      <c r="ABP457" s="218"/>
      <c r="ABQ457" s="218"/>
      <c r="ABR457" s="218"/>
      <c r="ABS457" s="218"/>
      <c r="ABT457" s="218"/>
      <c r="ABU457" s="218"/>
      <c r="ABV457" s="218"/>
      <c r="ABW457" s="218"/>
      <c r="ABX457" s="218"/>
      <c r="ABY457" s="218"/>
      <c r="ABZ457" s="218"/>
      <c r="ACA457" s="218"/>
      <c r="ACB457" s="218"/>
      <c r="ACC457" s="218"/>
      <c r="ACD457" s="218"/>
      <c r="ACE457" s="218"/>
      <c r="ACF457" s="218"/>
      <c r="ACG457" s="218"/>
      <c r="ACH457" s="218"/>
      <c r="ACI457" s="218"/>
      <c r="ACJ457" s="218"/>
      <c r="ACK457" s="218"/>
      <c r="ACL457" s="218"/>
      <c r="ACM457" s="218"/>
      <c r="ACN457" s="218"/>
      <c r="ACO457" s="218"/>
      <c r="ACP457" s="218"/>
      <c r="ACQ457" s="218"/>
      <c r="ACR457" s="218"/>
      <c r="ACS457" s="218"/>
      <c r="ACT457" s="218"/>
      <c r="ACU457" s="218"/>
      <c r="ACV457" s="218"/>
      <c r="ACW457" s="218"/>
      <c r="ACX457" s="218"/>
      <c r="ACY457" s="218"/>
      <c r="ACZ457" s="218"/>
      <c r="ADA457" s="218"/>
      <c r="ADB457" s="218"/>
      <c r="ADC457" s="218"/>
      <c r="ADD457" s="218"/>
      <c r="ADE457" s="218"/>
      <c r="ADF457" s="218"/>
      <c r="ADG457" s="218"/>
      <c r="ADH457" s="218"/>
      <c r="ADI457" s="218"/>
      <c r="ADJ457" s="218"/>
      <c r="ADK457" s="218"/>
      <c r="ADL457" s="218"/>
      <c r="ADM457" s="218"/>
      <c r="ADN457" s="218"/>
      <c r="ADO457" s="218"/>
      <c r="ADP457" s="218"/>
      <c r="ADQ457" s="218"/>
      <c r="ADR457" s="218"/>
      <c r="ADS457" s="218"/>
      <c r="ADT457" s="218"/>
      <c r="ADU457" s="218"/>
      <c r="ADV457" s="218"/>
      <c r="ADW457" s="218"/>
      <c r="ADX457" s="218"/>
      <c r="ADY457" s="218"/>
      <c r="ADZ457" s="218"/>
      <c r="AEA457" s="218"/>
      <c r="AEB457" s="218"/>
      <c r="AEC457" s="218"/>
      <c r="AED457" s="218"/>
      <c r="AEE457" s="218"/>
      <c r="AEF457" s="218"/>
      <c r="AEG457" s="218"/>
      <c r="AEH457" s="218"/>
      <c r="AEI457" s="218"/>
      <c r="AEJ457" s="218"/>
      <c r="AEK457" s="218"/>
      <c r="AEL457" s="218"/>
      <c r="AEM457" s="218"/>
      <c r="AEN457" s="218"/>
      <c r="AEO457" s="218"/>
      <c r="AEP457" s="218"/>
      <c r="AEQ457" s="218"/>
      <c r="AER457" s="218"/>
      <c r="AES457" s="218"/>
      <c r="AET457" s="218"/>
      <c r="AEU457" s="218"/>
      <c r="AEV457" s="218"/>
      <c r="AEW457" s="218"/>
      <c r="AEX457" s="218"/>
      <c r="AEY457" s="218"/>
      <c r="AEZ457" s="218"/>
      <c r="AFA457" s="218"/>
      <c r="AFB457" s="218"/>
      <c r="AFC457" s="218"/>
      <c r="AFD457" s="218"/>
      <c r="AFE457" s="218"/>
      <c r="AFF457" s="218"/>
      <c r="AFG457" s="218"/>
      <c r="AFH457" s="218"/>
      <c r="AFI457" s="218"/>
      <c r="AFJ457" s="218"/>
      <c r="AFK457" s="218"/>
      <c r="AFL457" s="218"/>
      <c r="AFM457" s="218"/>
      <c r="AFN457" s="218"/>
      <c r="AFO457" s="218"/>
      <c r="AFP457" s="218"/>
      <c r="AFQ457" s="218"/>
      <c r="AFR457" s="218"/>
      <c r="AFS457" s="218"/>
      <c r="AFT457" s="218"/>
      <c r="AFU457" s="218"/>
      <c r="AFV457" s="218"/>
      <c r="AFW457" s="218"/>
      <c r="AFX457" s="218"/>
      <c r="AFY457" s="218"/>
      <c r="AFZ457" s="218"/>
      <c r="AGA457" s="218"/>
      <c r="AGB457" s="218"/>
      <c r="AGC457" s="218"/>
      <c r="AGD457" s="218"/>
      <c r="AGE457" s="218"/>
      <c r="AGF457" s="218"/>
      <c r="AGG457" s="218"/>
      <c r="AGH457" s="218"/>
      <c r="AGI457" s="218"/>
      <c r="AGJ457" s="218"/>
      <c r="AGK457" s="218"/>
      <c r="AGL457" s="218"/>
      <c r="AGM457" s="218"/>
      <c r="AGN457" s="218"/>
      <c r="AGO457" s="218"/>
      <c r="AGP457" s="218"/>
      <c r="AGQ457" s="218"/>
      <c r="AGR457" s="218"/>
      <c r="AGS457" s="218"/>
      <c r="AGT457" s="218"/>
      <c r="AGU457" s="218"/>
      <c r="AGV457" s="218"/>
      <c r="AGW457" s="218"/>
      <c r="AGX457" s="218"/>
      <c r="AGY457" s="218"/>
      <c r="AGZ457" s="218"/>
      <c r="AHA457" s="218"/>
      <c r="AHB457" s="218"/>
      <c r="AHC457" s="218"/>
      <c r="AHD457" s="218"/>
      <c r="AHE457" s="218"/>
      <c r="AHF457" s="218"/>
      <c r="AHG457" s="218"/>
      <c r="AHH457" s="218"/>
      <c r="AHI457" s="218"/>
      <c r="AHJ457" s="218"/>
      <c r="AHK457" s="218"/>
      <c r="AHL457" s="218"/>
      <c r="AHM457" s="218"/>
      <c r="AHN457" s="218"/>
      <c r="AHO457" s="218"/>
      <c r="AHP457" s="218"/>
      <c r="AHQ457" s="218"/>
      <c r="AHR457" s="218"/>
      <c r="AHS457" s="218"/>
      <c r="AHT457" s="218"/>
      <c r="AHU457" s="218"/>
      <c r="AHV457" s="218"/>
      <c r="AHW457" s="218"/>
      <c r="AHX457" s="218"/>
      <c r="AHY457" s="218"/>
      <c r="AHZ457" s="218"/>
      <c r="AIA457" s="218"/>
      <c r="AIB457" s="218"/>
      <c r="AIC457" s="218"/>
      <c r="AID457" s="218"/>
      <c r="AIE457" s="218"/>
      <c r="AIF457" s="218"/>
      <c r="AIG457" s="218"/>
      <c r="AIH457" s="218"/>
      <c r="AII457" s="218"/>
      <c r="AIJ457" s="218"/>
      <c r="AIK457" s="218"/>
      <c r="AIL457" s="218"/>
      <c r="AIM457" s="218"/>
      <c r="AIN457" s="218"/>
      <c r="AIO457" s="218"/>
      <c r="AIP457" s="218"/>
      <c r="AIQ457" s="218"/>
      <c r="AIR457" s="218"/>
      <c r="AIS457" s="218"/>
      <c r="AIT457" s="218"/>
      <c r="AIU457" s="218"/>
      <c r="AIV457" s="218"/>
      <c r="AIW457" s="218"/>
      <c r="AIX457" s="218"/>
      <c r="AIY457" s="218"/>
      <c r="AIZ457" s="218"/>
      <c r="AJA457" s="218"/>
      <c r="AJB457" s="218"/>
      <c r="AJC457" s="218"/>
      <c r="AJD457" s="218"/>
      <c r="AJE457" s="218"/>
      <c r="AJF457" s="218"/>
      <c r="AJG457" s="218"/>
      <c r="AJH457" s="218"/>
      <c r="AJI457" s="218"/>
      <c r="AJJ457" s="218"/>
      <c r="AJK457" s="218"/>
      <c r="AJL457" s="218"/>
      <c r="AJM457" s="218"/>
      <c r="AJN457" s="218"/>
      <c r="AJO457" s="218"/>
      <c r="AJP457" s="218"/>
      <c r="AJQ457" s="218"/>
      <c r="AJR457" s="218"/>
      <c r="AJS457" s="218"/>
      <c r="AJT457" s="218"/>
      <c r="AJU457" s="218"/>
      <c r="AJV457" s="218"/>
      <c r="AJW457" s="218"/>
      <c r="AJX457" s="218"/>
      <c r="AJY457" s="218"/>
      <c r="AJZ457" s="218"/>
      <c r="AKA457" s="218"/>
      <c r="AKB457" s="218"/>
      <c r="AKC457" s="218"/>
      <c r="AKD457" s="218"/>
      <c r="AKE457" s="218"/>
      <c r="AKF457" s="218"/>
      <c r="AKG457" s="218"/>
      <c r="AKH457" s="218"/>
      <c r="AKI457" s="218"/>
      <c r="AKJ457" s="218"/>
      <c r="AKK457" s="218"/>
      <c r="AKL457" s="218"/>
      <c r="AKM457" s="218"/>
      <c r="AKN457" s="218"/>
      <c r="AKO457" s="218"/>
      <c r="AKP457" s="218"/>
      <c r="AKQ457" s="218"/>
      <c r="AKR457" s="218"/>
      <c r="AKS457" s="218"/>
      <c r="AKT457" s="218"/>
      <c r="AKU457" s="218"/>
      <c r="AKV457" s="218"/>
      <c r="AKW457" s="218"/>
      <c r="AKX457" s="218"/>
      <c r="AKY457" s="218"/>
      <c r="AKZ457" s="218"/>
      <c r="ALA457" s="218"/>
      <c r="ALB457" s="218"/>
      <c r="ALC457" s="218"/>
      <c r="ALD457" s="218"/>
      <c r="ALE457" s="218"/>
      <c r="ALF457" s="218"/>
      <c r="ALG457" s="218"/>
      <c r="ALH457" s="218"/>
      <c r="ALI457" s="218"/>
      <c r="ALJ457" s="218"/>
      <c r="ALK457" s="218"/>
      <c r="ALL457" s="218"/>
      <c r="ALM457" s="218"/>
      <c r="ALN457" s="218"/>
      <c r="ALO457" s="218"/>
      <c r="ALP457" s="218"/>
      <c r="ALQ457" s="218"/>
      <c r="ALR457" s="218"/>
      <c r="ALS457" s="218"/>
      <c r="ALT457" s="218"/>
      <c r="ALU457" s="218"/>
      <c r="ALV457" s="218"/>
      <c r="ALW457" s="218"/>
      <c r="ALX457" s="218"/>
      <c r="ALY457" s="218"/>
      <c r="ALZ457" s="218"/>
      <c r="AMA457" s="218"/>
      <c r="AMB457" s="218"/>
      <c r="AMC457" s="218"/>
      <c r="AMD457" s="218"/>
      <c r="AME457" s="218"/>
      <c r="AMF457" s="218"/>
      <c r="AMG457" s="218"/>
      <c r="AMH457" s="218"/>
      <c r="AMI457" s="218"/>
      <c r="AMJ457" s="218"/>
      <c r="AMK457" s="218"/>
      <c r="AML457" s="218"/>
      <c r="AMM457" s="218"/>
      <c r="AMN457" s="218"/>
      <c r="AMO457" s="218"/>
      <c r="AMP457" s="218"/>
      <c r="AMQ457" s="218"/>
      <c r="AMR457" s="218"/>
      <c r="AMS457" s="218"/>
      <c r="AMT457" s="218"/>
      <c r="AMU457" s="218"/>
      <c r="AMV457" s="218"/>
      <c r="AMW457" s="218"/>
      <c r="AMX457" s="218"/>
      <c r="AMY457" s="218"/>
      <c r="AMZ457" s="218"/>
      <c r="ANA457" s="218"/>
      <c r="ANB457" s="218"/>
      <c r="ANC457" s="218"/>
      <c r="AND457" s="218"/>
      <c r="ANE457" s="218"/>
      <c r="ANF457" s="218"/>
      <c r="ANG457" s="218"/>
      <c r="ANH457" s="218"/>
      <c r="ANI457" s="218"/>
      <c r="ANJ457" s="218"/>
      <c r="ANK457" s="218"/>
      <c r="ANL457" s="218"/>
      <c r="ANM457" s="218"/>
      <c r="ANN457" s="218"/>
      <c r="ANO457" s="218"/>
      <c r="ANP457" s="218"/>
      <c r="ANQ457" s="218"/>
      <c r="ANR457" s="218"/>
      <c r="ANS457" s="218"/>
      <c r="ANT457" s="218"/>
      <c r="ANU457" s="218"/>
      <c r="ANV457" s="218"/>
      <c r="ANW457" s="218"/>
      <c r="ANX457" s="218"/>
      <c r="ANY457" s="218"/>
      <c r="ANZ457" s="218"/>
      <c r="AOA457" s="218"/>
      <c r="AOB457" s="218"/>
      <c r="AOC457" s="218"/>
      <c r="AOD457" s="218"/>
      <c r="AOE457" s="218"/>
      <c r="AOF457" s="218"/>
      <c r="AOG457" s="218"/>
      <c r="AOH457" s="218"/>
      <c r="AOI457" s="218"/>
      <c r="AOJ457" s="218"/>
      <c r="AOK457" s="218"/>
      <c r="AOL457" s="218"/>
      <c r="AOM457" s="218"/>
      <c r="AON457" s="218"/>
      <c r="AOO457" s="218"/>
      <c r="AOP457" s="218"/>
      <c r="AOQ457" s="218"/>
      <c r="AOR457" s="218"/>
      <c r="AOS457" s="218"/>
      <c r="AOT457" s="218"/>
      <c r="AOU457" s="218"/>
      <c r="AOV457" s="218"/>
      <c r="AOW457" s="218"/>
      <c r="AOX457" s="218"/>
      <c r="AOY457" s="218"/>
      <c r="AOZ457" s="218"/>
      <c r="APA457" s="218"/>
      <c r="APB457" s="218"/>
      <c r="APC457" s="218"/>
      <c r="APD457" s="218"/>
      <c r="APE457" s="218"/>
      <c r="APF457" s="218"/>
      <c r="APG457" s="218"/>
      <c r="APH457" s="218"/>
      <c r="API457" s="218"/>
      <c r="APJ457" s="218"/>
      <c r="APK457" s="218"/>
      <c r="APL457" s="218"/>
      <c r="APM457" s="218"/>
      <c r="APN457" s="218"/>
      <c r="APO457" s="218"/>
      <c r="APP457" s="218"/>
      <c r="APQ457" s="218"/>
      <c r="APR457" s="218"/>
      <c r="APS457" s="218"/>
      <c r="APT457" s="218"/>
      <c r="APU457" s="218"/>
      <c r="APV457" s="218"/>
      <c r="APW457" s="218"/>
      <c r="APX457" s="218"/>
      <c r="APY457" s="218"/>
      <c r="APZ457" s="218"/>
      <c r="AQA457" s="218"/>
      <c r="AQB457" s="218"/>
      <c r="AQC457" s="218"/>
      <c r="AQD457" s="218"/>
      <c r="AQE457" s="218"/>
      <c r="AQF457" s="218"/>
      <c r="AQG457" s="218"/>
      <c r="AQH457" s="218"/>
      <c r="AQI457" s="218"/>
      <c r="AQJ457" s="218"/>
      <c r="AQK457" s="218"/>
      <c r="AQL457" s="218"/>
      <c r="AQM457" s="218"/>
      <c r="AQN457" s="218"/>
      <c r="AQO457" s="218"/>
      <c r="AQP457" s="218"/>
      <c r="AQQ457" s="218"/>
      <c r="AQR457" s="218"/>
      <c r="AQS457" s="218"/>
      <c r="AQT457" s="218"/>
      <c r="AQU457" s="218"/>
      <c r="AQV457" s="218"/>
      <c r="AQW457" s="218"/>
      <c r="AQX457" s="218"/>
      <c r="AQY457" s="218"/>
      <c r="AQZ457" s="218"/>
      <c r="ARA457" s="218"/>
      <c r="ARB457" s="218"/>
      <c r="ARC457" s="218"/>
      <c r="ARD457" s="218"/>
      <c r="ARE457" s="218"/>
      <c r="ARF457" s="218"/>
      <c r="ARG457" s="218"/>
      <c r="ARH457" s="218"/>
      <c r="ARI457" s="218"/>
      <c r="ARJ457" s="218"/>
      <c r="ARK457" s="218"/>
      <c r="ARL457" s="218"/>
      <c r="ARM457" s="218"/>
      <c r="ARN457" s="218"/>
      <c r="ARO457" s="218"/>
      <c r="ARP457" s="218"/>
      <c r="ARQ457" s="218"/>
      <c r="ARR457" s="218"/>
      <c r="ARS457" s="218"/>
      <c r="ART457" s="218"/>
      <c r="ARU457" s="218"/>
      <c r="ARV457" s="218"/>
      <c r="ARW457" s="218"/>
      <c r="ARX457" s="218"/>
      <c r="ARY457" s="218"/>
      <c r="ARZ457" s="218"/>
      <c r="ASA457" s="218"/>
      <c r="ASB457" s="218"/>
      <c r="ASC457" s="218"/>
      <c r="ASD457" s="218"/>
      <c r="ASE457" s="218"/>
      <c r="ASF457" s="218"/>
      <c r="ASG457" s="218"/>
      <c r="ASH457" s="218"/>
      <c r="ASI457" s="218"/>
      <c r="ASJ457" s="218"/>
      <c r="ASK457" s="218"/>
      <c r="ASL457" s="218"/>
      <c r="ASM457" s="218"/>
      <c r="ASN457" s="218"/>
      <c r="ASO457" s="218"/>
      <c r="ASP457" s="218"/>
      <c r="ASQ457" s="218"/>
      <c r="ASR457" s="218"/>
      <c r="ASS457" s="218"/>
      <c r="AST457" s="218"/>
      <c r="ASU457" s="218"/>
      <c r="ASV457" s="218"/>
      <c r="ASW457" s="218"/>
      <c r="ASX457" s="218"/>
      <c r="ASY457" s="218"/>
      <c r="ASZ457" s="218"/>
      <c r="ATA457" s="218"/>
      <c r="ATB457" s="218"/>
      <c r="ATC457" s="218"/>
      <c r="ATD457" s="218"/>
      <c r="ATE457" s="218"/>
      <c r="ATF457" s="218"/>
      <c r="ATG457" s="218"/>
      <c r="ATH457" s="218"/>
      <c r="ATI457" s="218"/>
      <c r="ATJ457" s="218"/>
      <c r="ATK457" s="218"/>
      <c r="ATL457" s="218"/>
      <c r="ATM457" s="218"/>
      <c r="ATN457" s="218"/>
      <c r="ATO457" s="218"/>
      <c r="ATP457" s="218"/>
      <c r="ATQ457" s="218"/>
      <c r="ATR457" s="218"/>
      <c r="ATS457" s="218"/>
      <c r="ATT457" s="218"/>
      <c r="ATU457" s="218"/>
      <c r="ATV457" s="218"/>
      <c r="ATW457" s="218"/>
      <c r="ATX457" s="218"/>
      <c r="ATY457" s="218"/>
      <c r="ATZ457" s="218"/>
      <c r="AUA457" s="218"/>
      <c r="AUB457" s="218"/>
      <c r="AUC457" s="218"/>
      <c r="AUD457" s="218"/>
      <c r="AUE457" s="218"/>
      <c r="AUF457" s="218"/>
      <c r="AUG457" s="218"/>
      <c r="AUH457" s="218"/>
      <c r="AUI457" s="218"/>
      <c r="AUJ457" s="218"/>
      <c r="AUK457" s="218"/>
      <c r="AUL457" s="218"/>
      <c r="AUM457" s="218"/>
      <c r="AUN457" s="218"/>
      <c r="AUO457" s="218"/>
      <c r="AUP457" s="218"/>
      <c r="AUQ457" s="218"/>
      <c r="AUR457" s="218"/>
      <c r="AUS457" s="218"/>
      <c r="AUT457" s="218"/>
      <c r="AUU457" s="218"/>
      <c r="AUV457" s="218"/>
      <c r="AUW457" s="218"/>
      <c r="AUX457" s="218"/>
      <c r="AUY457" s="218"/>
      <c r="AUZ457" s="218"/>
      <c r="AVA457" s="218"/>
      <c r="AVB457" s="218"/>
      <c r="AVC457" s="218"/>
      <c r="AVD457" s="218"/>
      <c r="AVE457" s="218"/>
      <c r="AVF457" s="218"/>
      <c r="AVG457" s="218"/>
      <c r="AVH457" s="218"/>
      <c r="AVI457" s="218"/>
      <c r="AVJ457" s="218"/>
      <c r="AVK457" s="218"/>
      <c r="AVL457" s="218"/>
      <c r="AVM457" s="218"/>
      <c r="AVN457" s="218"/>
      <c r="AVO457" s="218"/>
      <c r="AVP457" s="218"/>
      <c r="AVQ457" s="218"/>
      <c r="AVR457" s="218"/>
      <c r="AVS457" s="218"/>
      <c r="AVT457" s="218"/>
      <c r="AVU457" s="218"/>
      <c r="AVV457" s="218"/>
      <c r="AVW457" s="218"/>
      <c r="AVX457" s="218"/>
      <c r="AVY457" s="218"/>
      <c r="AVZ457" s="218"/>
      <c r="AWA457" s="218"/>
      <c r="AWB457" s="218"/>
      <c r="AWC457" s="218"/>
      <c r="AWD457" s="218"/>
      <c r="AWE457" s="218"/>
      <c r="AWF457" s="218"/>
      <c r="AWG457" s="218"/>
      <c r="AWH457" s="218"/>
      <c r="AWI457" s="218"/>
      <c r="AWJ457" s="218"/>
      <c r="AWK457" s="218"/>
      <c r="AWL457" s="218"/>
      <c r="AWM457" s="218"/>
      <c r="AWN457" s="218"/>
      <c r="AWO457" s="218"/>
      <c r="AWP457" s="218"/>
      <c r="AWQ457" s="218"/>
      <c r="AWR457" s="218"/>
      <c r="AWS457" s="218"/>
      <c r="AWT457" s="218"/>
      <c r="AWU457" s="218"/>
      <c r="AWV457" s="218"/>
      <c r="AWW457" s="218"/>
      <c r="AWX457" s="218"/>
      <c r="AWY457" s="218"/>
      <c r="AWZ457" s="218"/>
      <c r="AXA457" s="218"/>
      <c r="AXB457" s="218"/>
      <c r="AXC457" s="218"/>
      <c r="AXD457" s="218"/>
      <c r="AXE457" s="218"/>
      <c r="AXF457" s="218"/>
      <c r="AXG457" s="218"/>
      <c r="AXH457" s="218"/>
      <c r="AXI457" s="218"/>
      <c r="AXJ457" s="218"/>
      <c r="AXK457" s="218"/>
      <c r="AXL457" s="218"/>
      <c r="AXM457" s="218"/>
      <c r="AXN457" s="218"/>
      <c r="AXO457" s="218"/>
      <c r="AXP457" s="218"/>
      <c r="AXQ457" s="218"/>
      <c r="AXR457" s="218"/>
      <c r="AXS457" s="218"/>
      <c r="AXT457" s="218"/>
      <c r="AXU457" s="218"/>
      <c r="AXV457" s="218"/>
      <c r="AXW457" s="218"/>
      <c r="AXX457" s="218"/>
      <c r="AXY457" s="218"/>
      <c r="AXZ457" s="218"/>
      <c r="AYA457" s="218"/>
      <c r="AYB457" s="218"/>
      <c r="AYC457" s="218"/>
      <c r="AYD457" s="218"/>
      <c r="AYE457" s="218"/>
      <c r="AYF457" s="218"/>
      <c r="AYG457" s="218"/>
      <c r="AYH457" s="218"/>
      <c r="AYI457" s="218"/>
      <c r="AYJ457" s="218"/>
      <c r="AYK457" s="218"/>
      <c r="AYL457" s="218"/>
      <c r="AYM457" s="218"/>
      <c r="AYN457" s="218"/>
      <c r="AYO457" s="218"/>
      <c r="AYP457" s="218"/>
      <c r="AYQ457" s="218"/>
      <c r="AYR457" s="218"/>
      <c r="AYS457" s="218"/>
      <c r="AYT457" s="218"/>
      <c r="AYU457" s="218"/>
      <c r="AYV457" s="218"/>
      <c r="AYW457" s="218"/>
      <c r="AYX457" s="218"/>
      <c r="AYY457" s="218"/>
      <c r="AYZ457" s="218"/>
      <c r="AZA457" s="218"/>
      <c r="AZB457" s="218"/>
      <c r="AZC457" s="218"/>
      <c r="AZD457" s="218"/>
      <c r="AZE457" s="218"/>
      <c r="AZF457" s="218"/>
      <c r="AZG457" s="218"/>
      <c r="AZH457" s="218"/>
      <c r="AZI457" s="218"/>
      <c r="AZJ457" s="218"/>
      <c r="AZK457" s="218"/>
      <c r="AZL457" s="218"/>
      <c r="AZM457" s="218"/>
      <c r="AZN457" s="218"/>
      <c r="AZO457" s="218"/>
      <c r="AZP457" s="218"/>
      <c r="AZQ457" s="218"/>
      <c r="AZR457" s="218"/>
      <c r="AZS457" s="218"/>
      <c r="AZT457" s="218"/>
      <c r="AZU457" s="218"/>
      <c r="AZV457" s="218"/>
      <c r="AZW457" s="218"/>
      <c r="AZX457" s="218"/>
      <c r="AZY457" s="218"/>
      <c r="AZZ457" s="218"/>
      <c r="BAA457" s="218"/>
      <c r="BAB457" s="218"/>
      <c r="BAC457" s="218"/>
      <c r="BAD457" s="218"/>
      <c r="BAE457" s="218"/>
      <c r="BAF457" s="218"/>
      <c r="BAG457" s="218"/>
      <c r="BAH457" s="218"/>
      <c r="BAI457" s="218"/>
      <c r="BAJ457" s="218"/>
      <c r="BAK457" s="218"/>
      <c r="BAL457" s="218"/>
      <c r="BAM457" s="218"/>
      <c r="BAN457" s="218"/>
      <c r="BAO457" s="218"/>
      <c r="BAP457" s="218"/>
      <c r="BAQ457" s="218"/>
      <c r="BAR457" s="218"/>
      <c r="BAS457" s="218"/>
      <c r="BAT457" s="218"/>
      <c r="BAU457" s="218"/>
      <c r="BAV457" s="218"/>
      <c r="BAW457" s="218"/>
      <c r="BAX457" s="218"/>
      <c r="BAY457" s="218"/>
      <c r="BAZ457" s="218"/>
      <c r="BBA457" s="218"/>
      <c r="BBB457" s="218"/>
      <c r="BBC457" s="218"/>
      <c r="BBD457" s="218"/>
      <c r="BBE457" s="218"/>
      <c r="BBF457" s="218"/>
      <c r="BBG457" s="218"/>
      <c r="BBH457" s="218"/>
      <c r="BBI457" s="218"/>
      <c r="BBJ457" s="218"/>
      <c r="BBK457" s="218"/>
      <c r="BBL457" s="218"/>
      <c r="BBM457" s="218"/>
      <c r="BBN457" s="218"/>
      <c r="BBO457" s="218"/>
      <c r="BBP457" s="218"/>
      <c r="BBQ457" s="218"/>
      <c r="BBR457" s="218"/>
      <c r="BBS457" s="218"/>
      <c r="BBT457" s="218"/>
      <c r="BBU457" s="218"/>
      <c r="BBV457" s="218"/>
      <c r="BBW457" s="218"/>
      <c r="BBX457" s="218"/>
      <c r="BBY457" s="218"/>
      <c r="BBZ457" s="218"/>
      <c r="BCA457" s="218"/>
      <c r="BCB457" s="218"/>
      <c r="BCC457" s="218"/>
      <c r="BCD457" s="218"/>
      <c r="BCE457" s="218"/>
      <c r="BCF457" s="218"/>
      <c r="BCG457" s="218"/>
      <c r="BCH457" s="218"/>
      <c r="BCI457" s="218"/>
      <c r="BCJ457" s="218"/>
      <c r="BCK457" s="218"/>
      <c r="BCL457" s="218"/>
      <c r="BCM457" s="218"/>
      <c r="BCN457" s="218"/>
      <c r="BCO457" s="218"/>
      <c r="BCP457" s="218"/>
      <c r="BCQ457" s="218"/>
      <c r="BCR457" s="218"/>
      <c r="BCS457" s="218"/>
      <c r="BCT457" s="218"/>
      <c r="BCU457" s="218"/>
      <c r="BCV457" s="218"/>
      <c r="BCW457" s="218"/>
      <c r="BCX457" s="218"/>
      <c r="BCY457" s="218"/>
      <c r="BCZ457" s="218"/>
      <c r="BDA457" s="218"/>
      <c r="BDB457" s="218"/>
      <c r="BDC457" s="218"/>
      <c r="BDD457" s="218"/>
      <c r="BDE457" s="218"/>
      <c r="BDF457" s="218"/>
      <c r="BDG457" s="218"/>
      <c r="BDH457" s="218"/>
      <c r="BDI457" s="218"/>
      <c r="BDJ457" s="218"/>
      <c r="BDK457" s="218"/>
      <c r="BDL457" s="218"/>
      <c r="BDM457" s="218"/>
      <c r="BDN457" s="218"/>
      <c r="BDO457" s="218"/>
      <c r="BDP457" s="218"/>
      <c r="BDQ457" s="218"/>
      <c r="BDR457" s="218"/>
      <c r="BDS457" s="218"/>
      <c r="BDT457" s="218"/>
      <c r="BDU457" s="218"/>
      <c r="BDV457" s="218"/>
      <c r="BDW457" s="218"/>
      <c r="BDX457" s="218"/>
      <c r="BDY457" s="218"/>
      <c r="BDZ457" s="218"/>
      <c r="BEA457" s="218"/>
      <c r="BEB457" s="218"/>
      <c r="BEC457" s="218"/>
      <c r="BED457" s="218"/>
      <c r="BEE457" s="218"/>
      <c r="BEF457" s="218"/>
      <c r="BEG457" s="218"/>
      <c r="BEH457" s="218"/>
      <c r="BEI457" s="218"/>
      <c r="BEJ457" s="218"/>
      <c r="BEK457" s="218"/>
      <c r="BEL457" s="218"/>
      <c r="BEM457" s="218"/>
      <c r="BEN457" s="218"/>
      <c r="BEO457" s="218"/>
      <c r="BEP457" s="218"/>
      <c r="BEQ457" s="218"/>
      <c r="BER457" s="218"/>
      <c r="BES457" s="218"/>
      <c r="BET457" s="218"/>
      <c r="BEU457" s="218"/>
      <c r="BEV457" s="218"/>
      <c r="BEW457" s="218"/>
      <c r="BEX457" s="218"/>
      <c r="BEY457" s="218"/>
      <c r="BEZ457" s="218"/>
      <c r="BFA457" s="218"/>
      <c r="BFB457" s="218"/>
      <c r="BFC457" s="218"/>
      <c r="BFD457" s="218"/>
      <c r="BFE457" s="218"/>
      <c r="BFF457" s="218"/>
      <c r="BFG457" s="218"/>
      <c r="BFH457" s="218"/>
      <c r="BFI457" s="218"/>
      <c r="BFJ457" s="218"/>
      <c r="BFK457" s="218"/>
      <c r="BFL457" s="218"/>
      <c r="BFM457" s="218"/>
      <c r="BFN457" s="218"/>
      <c r="BFO457" s="218"/>
      <c r="BFP457" s="218"/>
      <c r="BFQ457" s="218"/>
      <c r="BFR457" s="218"/>
      <c r="BFS457" s="218"/>
      <c r="BFT457" s="218"/>
      <c r="BFU457" s="218"/>
      <c r="BFV457" s="218"/>
      <c r="BFW457" s="218"/>
      <c r="BFX457" s="218"/>
      <c r="BFY457" s="218"/>
      <c r="BFZ457" s="218"/>
      <c r="BGA457" s="218"/>
      <c r="BGB457" s="218"/>
      <c r="BGC457" s="218"/>
      <c r="BGD457" s="218"/>
      <c r="BGE457" s="218"/>
      <c r="BGF457" s="218"/>
      <c r="BGG457" s="218"/>
      <c r="BGH457" s="218"/>
      <c r="BGI457" s="218"/>
      <c r="BGJ457" s="218"/>
      <c r="BGK457" s="218"/>
      <c r="BGL457" s="218"/>
      <c r="BGM457" s="218"/>
      <c r="BGN457" s="218"/>
      <c r="BGO457" s="218"/>
      <c r="BGP457" s="218"/>
      <c r="BGQ457" s="218"/>
      <c r="BGR457" s="218"/>
      <c r="BGS457" s="218"/>
      <c r="BGT457" s="218"/>
      <c r="BGU457" s="218"/>
      <c r="BGV457" s="218"/>
      <c r="BGW457" s="218"/>
      <c r="BGX457" s="218"/>
      <c r="BGY457" s="218"/>
      <c r="BGZ457" s="218"/>
      <c r="BHA457" s="218"/>
      <c r="BHB457" s="218"/>
      <c r="BHC457" s="218"/>
      <c r="BHD457" s="218"/>
      <c r="BHE457" s="218"/>
      <c r="BHF457" s="218"/>
      <c r="BHG457" s="218"/>
      <c r="BHH457" s="218"/>
      <c r="BHI457" s="218"/>
      <c r="BHJ457" s="218"/>
      <c r="BHK457" s="218"/>
      <c r="BHL457" s="218"/>
      <c r="BHM457" s="218"/>
      <c r="BHN457" s="218"/>
      <c r="BHO457" s="218"/>
      <c r="BHP457" s="218"/>
      <c r="BHQ457" s="218"/>
      <c r="BHR457" s="218"/>
      <c r="BHS457" s="218"/>
      <c r="BHT457" s="218"/>
      <c r="BHU457" s="218"/>
      <c r="BHV457" s="218"/>
      <c r="BHW457" s="218"/>
      <c r="BHX457" s="218"/>
      <c r="BHY457" s="218"/>
      <c r="BHZ457" s="218"/>
      <c r="BIA457" s="218"/>
      <c r="BIB457" s="218"/>
      <c r="BIC457" s="218"/>
      <c r="BID457" s="218"/>
      <c r="BIE457" s="218"/>
      <c r="BIF457" s="218"/>
      <c r="BIG457" s="218"/>
      <c r="BIH457" s="218"/>
      <c r="BII457" s="218"/>
      <c r="BIJ457" s="218"/>
      <c r="BIK457" s="218"/>
      <c r="BIL457" s="218"/>
      <c r="BIM457" s="218"/>
      <c r="BIN457" s="218"/>
      <c r="BIO457" s="218"/>
      <c r="BIP457" s="218"/>
      <c r="BIQ457" s="218"/>
      <c r="BIR457" s="218"/>
      <c r="BIS457" s="218"/>
      <c r="BIT457" s="218"/>
      <c r="BIU457" s="218"/>
      <c r="BIV457" s="218"/>
      <c r="BIW457" s="218"/>
      <c r="BIX457" s="218"/>
      <c r="BIY457" s="218"/>
      <c r="BIZ457" s="218"/>
      <c r="BJA457" s="218"/>
      <c r="BJB457" s="218"/>
      <c r="BJC457" s="218"/>
      <c r="BJD457" s="218"/>
      <c r="BJE457" s="218"/>
      <c r="BJF457" s="218"/>
      <c r="BJG457" s="218"/>
      <c r="BJH457" s="218"/>
      <c r="BJI457" s="218"/>
      <c r="BJJ457" s="218"/>
      <c r="BJK457" s="218"/>
      <c r="BJL457" s="218"/>
      <c r="BJM457" s="218"/>
      <c r="BJN457" s="218"/>
      <c r="BJO457" s="218"/>
      <c r="BJP457" s="218"/>
      <c r="BJQ457" s="218"/>
      <c r="BJR457" s="218"/>
      <c r="BJS457" s="218"/>
      <c r="BJT457" s="218"/>
      <c r="BJU457" s="218"/>
      <c r="BJV457" s="218"/>
      <c r="BJW457" s="218"/>
      <c r="BJX457" s="218"/>
      <c r="BJY457" s="218"/>
      <c r="BJZ457" s="218"/>
      <c r="BKA457" s="218"/>
      <c r="BKB457" s="218"/>
      <c r="BKC457" s="218"/>
      <c r="BKD457" s="218"/>
      <c r="BKE457" s="218"/>
      <c r="BKF457" s="218"/>
      <c r="BKG457" s="218"/>
      <c r="BKH457" s="218"/>
      <c r="BKI457" s="218"/>
      <c r="BKJ457" s="218"/>
      <c r="BKK457" s="218"/>
      <c r="BKL457" s="218"/>
      <c r="BKM457" s="218"/>
      <c r="BKN457" s="218"/>
      <c r="BKO457" s="218"/>
      <c r="BKP457" s="218"/>
      <c r="BKQ457" s="218"/>
      <c r="BKR457" s="218"/>
      <c r="BKS457" s="218"/>
      <c r="BKT457" s="218"/>
      <c r="BKU457" s="218"/>
      <c r="BKV457" s="218"/>
      <c r="BKW457" s="218"/>
      <c r="BKX457" s="218"/>
      <c r="BKY457" s="218"/>
      <c r="BKZ457" s="218"/>
      <c r="BLA457" s="218"/>
      <c r="BLB457" s="218"/>
      <c r="BLC457" s="218"/>
      <c r="BLD457" s="218"/>
      <c r="BLE457" s="218"/>
      <c r="BLF457" s="218"/>
      <c r="BLG457" s="218"/>
      <c r="BLH457" s="218"/>
      <c r="BLI457" s="218"/>
      <c r="BLJ457" s="218"/>
      <c r="BLK457" s="218"/>
      <c r="BLL457" s="218"/>
      <c r="BLM457" s="218"/>
      <c r="BLN457" s="218"/>
      <c r="BLO457" s="218"/>
      <c r="BLP457" s="218"/>
      <c r="BLQ457" s="218"/>
      <c r="BLR457" s="218"/>
      <c r="BLS457" s="218"/>
      <c r="BLT457" s="218"/>
      <c r="BLU457" s="218"/>
      <c r="BLV457" s="218"/>
      <c r="BLW457" s="218"/>
      <c r="BLX457" s="218"/>
      <c r="BLY457" s="218"/>
      <c r="BLZ457" s="218"/>
      <c r="BMA457" s="218"/>
      <c r="BMB457" s="218"/>
      <c r="BMC457" s="218"/>
      <c r="BMD457" s="218"/>
      <c r="BME457" s="218"/>
      <c r="BMF457" s="218"/>
      <c r="BMG457" s="218"/>
      <c r="BMH457" s="218"/>
      <c r="BMI457" s="218"/>
      <c r="BMJ457" s="218"/>
      <c r="BMK457" s="218"/>
      <c r="BML457" s="218"/>
      <c r="BMM457" s="218"/>
      <c r="BMN457" s="218"/>
      <c r="BMO457" s="218"/>
      <c r="BMP457" s="218"/>
      <c r="BMQ457" s="218"/>
      <c r="BMR457" s="218"/>
      <c r="BMS457" s="218"/>
      <c r="BMT457" s="218"/>
      <c r="BMU457" s="218"/>
      <c r="BMV457" s="218"/>
      <c r="BMW457" s="218"/>
      <c r="BMX457" s="218"/>
      <c r="BMY457" s="218"/>
      <c r="BMZ457" s="218"/>
      <c r="BNA457" s="218"/>
      <c r="BNB457" s="218"/>
      <c r="BNC457" s="218"/>
      <c r="BND457" s="218"/>
      <c r="BNE457" s="218"/>
      <c r="BNF457" s="218"/>
      <c r="BNG457" s="218"/>
      <c r="BNH457" s="218"/>
      <c r="BNI457" s="218"/>
      <c r="BNJ457" s="218"/>
      <c r="BNK457" s="218"/>
      <c r="BNL457" s="218"/>
      <c r="BNM457" s="218"/>
      <c r="BNN457" s="218"/>
      <c r="BNO457" s="218"/>
      <c r="BNP457" s="218"/>
      <c r="BNQ457" s="218"/>
      <c r="BNR457" s="218"/>
      <c r="BNS457" s="218"/>
      <c r="BNT457" s="218"/>
      <c r="BNU457" s="218"/>
      <c r="BNV457" s="218"/>
      <c r="BNW457" s="218"/>
      <c r="BNX457" s="218"/>
      <c r="BNY457" s="218"/>
      <c r="BNZ457" s="218"/>
      <c r="BOA457" s="218"/>
      <c r="BOB457" s="218"/>
      <c r="BOC457" s="218"/>
      <c r="BOD457" s="218"/>
      <c r="BOE457" s="218"/>
      <c r="BOF457" s="218"/>
      <c r="BOG457" s="218"/>
      <c r="BOH457" s="218"/>
      <c r="BOI457" s="218"/>
      <c r="BOJ457" s="218"/>
      <c r="BOK457" s="218"/>
      <c r="BOL457" s="218"/>
      <c r="BOM457" s="218"/>
      <c r="BON457" s="218"/>
      <c r="BOO457" s="218"/>
      <c r="BOP457" s="218"/>
      <c r="BOQ457" s="218"/>
      <c r="BOR457" s="218"/>
      <c r="BOS457" s="218"/>
      <c r="BOT457" s="218"/>
      <c r="BOU457" s="218"/>
      <c r="BOV457" s="218"/>
      <c r="BOW457" s="218"/>
      <c r="BOX457" s="218"/>
      <c r="BOY457" s="218"/>
      <c r="BOZ457" s="218"/>
      <c r="BPA457" s="218"/>
      <c r="BPB457" s="218"/>
      <c r="BPC457" s="218"/>
      <c r="BPD457" s="218"/>
      <c r="BPE457" s="218"/>
      <c r="BPF457" s="218"/>
      <c r="BPG457" s="218"/>
      <c r="BPH457" s="218"/>
      <c r="BPI457" s="218"/>
      <c r="BPJ457" s="218"/>
      <c r="BPK457" s="218"/>
      <c r="BPL457" s="218"/>
      <c r="BPM457" s="218"/>
      <c r="BPN457" s="218"/>
      <c r="BPO457" s="218"/>
      <c r="BPP457" s="218"/>
      <c r="BPQ457" s="218"/>
      <c r="BPR457" s="218"/>
      <c r="BPS457" s="218"/>
      <c r="BPT457" s="218"/>
      <c r="BPU457" s="218"/>
      <c r="BPV457" s="218"/>
      <c r="BPW457" s="218"/>
      <c r="BPX457" s="218"/>
      <c r="BPY457" s="218"/>
      <c r="BPZ457" s="218"/>
      <c r="BQA457" s="218"/>
      <c r="BQB457" s="218"/>
      <c r="BQC457" s="218"/>
      <c r="BQD457" s="218"/>
      <c r="BQE457" s="218"/>
      <c r="BQF457" s="218"/>
      <c r="BQG457" s="218"/>
      <c r="BQH457" s="218"/>
      <c r="BQI457" s="218"/>
      <c r="BQJ457" s="218"/>
      <c r="BQK457" s="218"/>
      <c r="BQL457" s="218"/>
      <c r="BQM457" s="218"/>
      <c r="BQN457" s="218"/>
      <c r="BQO457" s="218"/>
      <c r="BQP457" s="218"/>
      <c r="BQQ457" s="218"/>
      <c r="BQR457" s="218"/>
      <c r="BQS457" s="218"/>
      <c r="BQT457" s="218"/>
      <c r="BQU457" s="218"/>
      <c r="BQV457" s="218"/>
      <c r="BQW457" s="218"/>
      <c r="BQX457" s="218"/>
      <c r="BQY457" s="218"/>
      <c r="BQZ457" s="218"/>
      <c r="BRA457" s="218"/>
      <c r="BRB457" s="218"/>
      <c r="BRC457" s="218"/>
      <c r="BRD457" s="218"/>
      <c r="BRE457" s="218"/>
      <c r="BRF457" s="218"/>
      <c r="BRG457" s="218"/>
      <c r="BRH457" s="218"/>
      <c r="BRI457" s="218"/>
      <c r="BRJ457" s="218"/>
      <c r="BRK457" s="218"/>
      <c r="BRL457" s="218"/>
      <c r="BRM457" s="218"/>
      <c r="BRN457" s="218"/>
      <c r="BRO457" s="218"/>
      <c r="BRP457" s="218"/>
      <c r="BRQ457" s="218"/>
      <c r="BRR457" s="218"/>
      <c r="BRS457" s="218"/>
      <c r="BRT457" s="218"/>
      <c r="BRU457" s="218"/>
      <c r="BRV457" s="218"/>
      <c r="BRW457" s="218"/>
      <c r="BRX457" s="218"/>
      <c r="BRY457" s="218"/>
      <c r="BRZ457" s="218"/>
      <c r="BSA457" s="218"/>
      <c r="BSB457" s="218"/>
      <c r="BSC457" s="218"/>
      <c r="BSD457" s="218"/>
      <c r="BSE457" s="218"/>
      <c r="BSF457" s="218"/>
      <c r="BSG457" s="218"/>
      <c r="BSH457" s="218"/>
      <c r="BSI457" s="218"/>
      <c r="BSJ457" s="218"/>
      <c r="BSK457" s="218"/>
      <c r="BSL457" s="218"/>
      <c r="BSM457" s="218"/>
      <c r="BSN457" s="218"/>
      <c r="BSO457" s="218"/>
      <c r="BSP457" s="218"/>
      <c r="BSQ457" s="218"/>
      <c r="BSR457" s="218"/>
      <c r="BSS457" s="218"/>
      <c r="BST457" s="218"/>
      <c r="BSU457" s="218"/>
      <c r="BSV457" s="218"/>
      <c r="BSW457" s="218"/>
      <c r="BSX457" s="218"/>
      <c r="BSY457" s="218"/>
      <c r="BSZ457" s="218"/>
      <c r="BTA457" s="218"/>
      <c r="BTB457" s="218"/>
      <c r="BTC457" s="218"/>
      <c r="BTD457" s="218"/>
      <c r="BTE457" s="218"/>
      <c r="BTF457" s="218"/>
      <c r="BTG457" s="218"/>
      <c r="BTH457" s="218"/>
      <c r="BTI457" s="218"/>
      <c r="BTJ457" s="218"/>
      <c r="BTK457" s="218"/>
      <c r="BTL457" s="218"/>
      <c r="BTM457" s="218"/>
      <c r="BTN457" s="218"/>
      <c r="BTO457" s="218"/>
      <c r="BTP457" s="218"/>
      <c r="BTQ457" s="218"/>
      <c r="BTR457" s="218"/>
      <c r="BTS457" s="218"/>
      <c r="BTT457" s="218"/>
      <c r="BTU457" s="218"/>
      <c r="BTV457" s="218"/>
      <c r="BTW457" s="218"/>
      <c r="BTX457" s="218"/>
      <c r="BTY457" s="218"/>
      <c r="BTZ457" s="218"/>
      <c r="BUA457" s="218"/>
      <c r="BUB457" s="218"/>
      <c r="BUC457" s="218"/>
      <c r="BUD457" s="218"/>
      <c r="BUE457" s="218"/>
      <c r="BUF457" s="218"/>
      <c r="BUG457" s="218"/>
      <c r="BUH457" s="218"/>
      <c r="BUI457" s="218"/>
      <c r="BUJ457" s="218"/>
      <c r="BUK457" s="218"/>
      <c r="BUL457" s="218"/>
      <c r="BUM457" s="218"/>
      <c r="BUN457" s="218"/>
      <c r="BUO457" s="218"/>
      <c r="BUP457" s="218"/>
      <c r="BUQ457" s="218"/>
      <c r="BUR457" s="218"/>
      <c r="BUS457" s="218"/>
      <c r="BUT457" s="218"/>
      <c r="BUU457" s="218"/>
      <c r="BUV457" s="218"/>
      <c r="BUW457" s="218"/>
      <c r="BUX457" s="218"/>
      <c r="BUY457" s="218"/>
      <c r="BUZ457" s="218"/>
      <c r="BVA457" s="218"/>
      <c r="BVB457" s="218"/>
      <c r="BVC457" s="218"/>
      <c r="BVD457" s="218"/>
      <c r="BVE457" s="218"/>
      <c r="BVF457" s="218"/>
      <c r="BVG457" s="218"/>
      <c r="BVH457" s="218"/>
      <c r="BVI457" s="218"/>
      <c r="BVJ457" s="218"/>
      <c r="BVK457" s="218"/>
      <c r="BVL457" s="218"/>
      <c r="BVM457" s="218"/>
      <c r="BVN457" s="218"/>
      <c r="BVO457" s="218"/>
      <c r="BVP457" s="218"/>
      <c r="BVQ457" s="218"/>
      <c r="BVR457" s="218"/>
      <c r="BVS457" s="218"/>
      <c r="BVT457" s="218"/>
      <c r="BVU457" s="218"/>
      <c r="BVV457" s="218"/>
      <c r="BVW457" s="218"/>
      <c r="BVX457" s="218"/>
      <c r="BVY457" s="218"/>
      <c r="BVZ457" s="218"/>
      <c r="BWA457" s="218"/>
      <c r="BWB457" s="218"/>
      <c r="BWC457" s="218"/>
      <c r="BWD457" s="218"/>
      <c r="BWE457" s="218"/>
      <c r="BWF457" s="218"/>
      <c r="BWG457" s="218"/>
      <c r="BWH457" s="218"/>
      <c r="BWI457" s="218"/>
      <c r="BWJ457" s="218"/>
      <c r="BWK457" s="218"/>
      <c r="BWL457" s="218"/>
      <c r="BWM457" s="218"/>
      <c r="BWN457" s="218"/>
      <c r="BWO457" s="218"/>
      <c r="BWP457" s="218"/>
      <c r="BWQ457" s="218"/>
      <c r="BWR457" s="218"/>
      <c r="BWS457" s="218"/>
      <c r="BWT457" s="218"/>
      <c r="BWU457" s="218"/>
      <c r="BWV457" s="218"/>
      <c r="BWW457" s="218"/>
      <c r="BWX457" s="218"/>
      <c r="BWY457" s="218"/>
      <c r="BWZ457" s="218"/>
      <c r="BXA457" s="218"/>
      <c r="BXB457" s="218"/>
      <c r="BXC457" s="218"/>
      <c r="BXD457" s="218"/>
      <c r="BXE457" s="218"/>
      <c r="BXF457" s="218"/>
      <c r="BXG457" s="218"/>
      <c r="BXH457" s="218"/>
      <c r="BXI457" s="218"/>
      <c r="BXJ457" s="218"/>
      <c r="BXK457" s="218"/>
      <c r="BXL457" s="218"/>
      <c r="BXM457" s="218"/>
      <c r="BXN457" s="218"/>
      <c r="BXO457" s="218"/>
      <c r="BXP457" s="218"/>
      <c r="BXQ457" s="218"/>
      <c r="BXR457" s="218"/>
      <c r="BXS457" s="218"/>
      <c r="BXT457" s="218"/>
      <c r="BXU457" s="218"/>
      <c r="BXV457" s="218"/>
      <c r="BXW457" s="218"/>
      <c r="BXX457" s="218"/>
      <c r="BXY457" s="218"/>
      <c r="BXZ457" s="218"/>
      <c r="BYA457" s="218"/>
      <c r="BYB457" s="218"/>
      <c r="BYC457" s="218"/>
      <c r="BYD457" s="218"/>
      <c r="BYE457" s="218"/>
      <c r="BYF457" s="218"/>
      <c r="BYG457" s="218"/>
      <c r="BYH457" s="218"/>
      <c r="BYI457" s="218"/>
      <c r="BYJ457" s="218"/>
      <c r="BYK457" s="218"/>
      <c r="BYL457" s="218"/>
      <c r="BYM457" s="218"/>
      <c r="BYN457" s="218"/>
      <c r="BYO457" s="218"/>
      <c r="BYP457" s="218"/>
      <c r="BYQ457" s="218"/>
      <c r="BYR457" s="218"/>
      <c r="BYS457" s="218"/>
      <c r="BYT457" s="218"/>
      <c r="BYU457" s="218"/>
      <c r="BYV457" s="218"/>
      <c r="BYW457" s="218"/>
      <c r="BYX457" s="218"/>
      <c r="BYY457" s="218"/>
      <c r="BYZ457" s="218"/>
      <c r="BZA457" s="218"/>
      <c r="BZB457" s="218"/>
      <c r="BZC457" s="218"/>
      <c r="BZD457" s="218"/>
      <c r="BZE457" s="218"/>
      <c r="BZF457" s="218"/>
      <c r="BZG457" s="218"/>
      <c r="BZH457" s="218"/>
      <c r="BZI457" s="218"/>
      <c r="BZJ457" s="218"/>
      <c r="BZK457" s="218"/>
      <c r="BZL457" s="218"/>
      <c r="BZM457" s="218"/>
      <c r="BZN457" s="218"/>
      <c r="BZO457" s="218"/>
      <c r="BZP457" s="218"/>
      <c r="BZQ457" s="218"/>
      <c r="BZR457" s="218"/>
      <c r="BZS457" s="218"/>
      <c r="BZT457" s="218"/>
      <c r="BZU457" s="218"/>
      <c r="BZV457" s="218"/>
      <c r="BZW457" s="218"/>
      <c r="BZX457" s="218"/>
      <c r="BZY457" s="218"/>
      <c r="BZZ457" s="218"/>
      <c r="CAA457" s="218"/>
      <c r="CAB457" s="218"/>
      <c r="CAC457" s="218"/>
      <c r="CAD457" s="218"/>
      <c r="CAE457" s="218"/>
      <c r="CAF457" s="218"/>
      <c r="CAG457" s="218"/>
      <c r="CAH457" s="218"/>
      <c r="CAI457" s="218"/>
      <c r="CAJ457" s="218"/>
      <c r="CAK457" s="218"/>
      <c r="CAL457" s="218"/>
      <c r="CAM457" s="218"/>
      <c r="CAN457" s="218"/>
      <c r="CAO457" s="218"/>
      <c r="CAP457" s="218"/>
      <c r="CAQ457" s="218"/>
      <c r="CAR457" s="218"/>
      <c r="CAS457" s="218"/>
      <c r="CAT457" s="218"/>
      <c r="CAU457" s="218"/>
      <c r="CAV457" s="218"/>
      <c r="CAW457" s="218"/>
      <c r="CAX457" s="218"/>
      <c r="CAY457" s="218"/>
      <c r="CAZ457" s="218"/>
      <c r="CBA457" s="218"/>
      <c r="CBB457" s="218"/>
      <c r="CBC457" s="218"/>
      <c r="CBD457" s="218"/>
      <c r="CBE457" s="218"/>
      <c r="CBF457" s="218"/>
      <c r="CBG457" s="218"/>
      <c r="CBH457" s="218"/>
      <c r="CBI457" s="218"/>
      <c r="CBJ457" s="218"/>
      <c r="CBK457" s="218"/>
      <c r="CBL457" s="218"/>
      <c r="CBM457" s="218"/>
      <c r="CBN457" s="218"/>
      <c r="CBO457" s="218"/>
      <c r="CBP457" s="218"/>
      <c r="CBQ457" s="218"/>
      <c r="CBR457" s="218"/>
      <c r="CBS457" s="218"/>
      <c r="CBT457" s="218"/>
      <c r="CBU457" s="218"/>
      <c r="CBV457" s="218"/>
      <c r="CBW457" s="218"/>
      <c r="CBX457" s="218"/>
      <c r="CBY457" s="218"/>
      <c r="CBZ457" s="218"/>
      <c r="CCA457" s="218"/>
      <c r="CCB457" s="218"/>
      <c r="CCC457" s="218"/>
      <c r="CCD457" s="218"/>
      <c r="CCE457" s="218"/>
      <c r="CCF457" s="218"/>
      <c r="CCG457" s="218"/>
      <c r="CCH457" s="218"/>
      <c r="CCI457" s="218"/>
      <c r="CCJ457" s="218"/>
      <c r="CCK457" s="218"/>
      <c r="CCL457" s="218"/>
      <c r="CCM457" s="218"/>
      <c r="CCN457" s="218"/>
      <c r="CCO457" s="218"/>
      <c r="CCP457" s="218"/>
      <c r="CCQ457" s="218"/>
      <c r="CCR457" s="218"/>
      <c r="CCS457" s="218"/>
      <c r="CCT457" s="218"/>
      <c r="CCU457" s="218"/>
      <c r="CCV457" s="218"/>
      <c r="CCW457" s="218"/>
      <c r="CCX457" s="218"/>
      <c r="CCY457" s="218"/>
      <c r="CCZ457" s="218"/>
      <c r="CDA457" s="218"/>
      <c r="CDB457" s="218"/>
      <c r="CDC457" s="218"/>
      <c r="CDD457" s="218"/>
      <c r="CDE457" s="218"/>
      <c r="CDF457" s="218"/>
      <c r="CDG457" s="218"/>
      <c r="CDH457" s="218"/>
      <c r="CDI457" s="218"/>
      <c r="CDJ457" s="218"/>
      <c r="CDK457" s="218"/>
      <c r="CDL457" s="218"/>
      <c r="CDM457" s="218"/>
      <c r="CDN457" s="218"/>
      <c r="CDO457" s="218"/>
      <c r="CDP457" s="218"/>
      <c r="CDQ457" s="218"/>
      <c r="CDR457" s="218"/>
      <c r="CDS457" s="218"/>
      <c r="CDT457" s="218"/>
      <c r="CDU457" s="218"/>
      <c r="CDV457" s="218"/>
      <c r="CDW457" s="218"/>
      <c r="CDX457" s="218"/>
      <c r="CDY457" s="218"/>
      <c r="CDZ457" s="218"/>
      <c r="CEA457" s="218"/>
      <c r="CEB457" s="218"/>
      <c r="CEC457" s="218"/>
      <c r="CED457" s="218"/>
      <c r="CEE457" s="218"/>
      <c r="CEF457" s="218"/>
      <c r="CEG457" s="218"/>
      <c r="CEH457" s="218"/>
      <c r="CEI457" s="218"/>
      <c r="CEJ457" s="218"/>
      <c r="CEK457" s="218"/>
      <c r="CEL457" s="218"/>
      <c r="CEM457" s="218"/>
      <c r="CEN457" s="218"/>
      <c r="CEO457" s="218"/>
      <c r="CEP457" s="218"/>
      <c r="CEQ457" s="218"/>
      <c r="CER457" s="218"/>
      <c r="CES457" s="218"/>
      <c r="CET457" s="218"/>
      <c r="CEU457" s="218"/>
      <c r="CEV457" s="218"/>
      <c r="CEW457" s="218"/>
      <c r="CEX457" s="218"/>
      <c r="CEY457" s="218"/>
      <c r="CEZ457" s="218"/>
      <c r="CFA457" s="218"/>
      <c r="CFB457" s="218"/>
      <c r="CFC457" s="218"/>
      <c r="CFD457" s="218"/>
      <c r="CFE457" s="218"/>
      <c r="CFF457" s="218"/>
      <c r="CFG457" s="218"/>
      <c r="CFH457" s="218"/>
      <c r="CFI457" s="218"/>
      <c r="CFJ457" s="218"/>
      <c r="CFK457" s="218"/>
      <c r="CFL457" s="218"/>
      <c r="CFM457" s="218"/>
      <c r="CFN457" s="218"/>
      <c r="CFO457" s="218"/>
      <c r="CFP457" s="218"/>
      <c r="CFQ457" s="218"/>
      <c r="CFR457" s="218"/>
      <c r="CFS457" s="218"/>
      <c r="CFT457" s="218"/>
      <c r="CFU457" s="218"/>
      <c r="CFV457" s="218"/>
      <c r="CFW457" s="218"/>
      <c r="CFX457" s="218"/>
      <c r="CFY457" s="218"/>
      <c r="CFZ457" s="218"/>
      <c r="CGA457" s="218"/>
      <c r="CGB457" s="218"/>
      <c r="CGC457" s="218"/>
      <c r="CGD457" s="218"/>
      <c r="CGE457" s="218"/>
      <c r="CGF457" s="218"/>
      <c r="CGG457" s="218"/>
      <c r="CGH457" s="218"/>
      <c r="CGI457" s="218"/>
      <c r="CGJ457" s="218"/>
      <c r="CGK457" s="218"/>
      <c r="CGL457" s="218"/>
      <c r="CGM457" s="218"/>
      <c r="CGN457" s="218"/>
      <c r="CGO457" s="218"/>
      <c r="CGP457" s="218"/>
      <c r="CGQ457" s="218"/>
      <c r="CGR457" s="218"/>
      <c r="CGS457" s="218"/>
      <c r="CGT457" s="218"/>
      <c r="CGU457" s="218"/>
      <c r="CGV457" s="218"/>
      <c r="CGW457" s="218"/>
      <c r="CGX457" s="218"/>
      <c r="CGY457" s="218"/>
      <c r="CGZ457" s="218"/>
      <c r="CHA457" s="218"/>
      <c r="CHB457" s="218"/>
      <c r="CHC457" s="218"/>
      <c r="CHD457" s="218"/>
      <c r="CHE457" s="218"/>
      <c r="CHF457" s="218"/>
      <c r="CHG457" s="218"/>
      <c r="CHH457" s="218"/>
      <c r="CHI457" s="218"/>
      <c r="CHJ457" s="218"/>
      <c r="CHK457" s="218"/>
      <c r="CHL457" s="218"/>
      <c r="CHM457" s="218"/>
      <c r="CHN457" s="218"/>
      <c r="CHO457" s="218"/>
      <c r="CHP457" s="218"/>
      <c r="CHQ457" s="218"/>
      <c r="CHR457" s="218"/>
      <c r="CHS457" s="218"/>
      <c r="CHT457" s="218"/>
      <c r="CHU457" s="218"/>
      <c r="CHV457" s="218"/>
      <c r="CHW457" s="218"/>
      <c r="CHX457" s="218"/>
      <c r="CHY457" s="218"/>
      <c r="CHZ457" s="218"/>
      <c r="CIA457" s="218"/>
      <c r="CIB457" s="218"/>
      <c r="CIC457" s="218"/>
      <c r="CID457" s="218"/>
      <c r="CIE457" s="218"/>
      <c r="CIF457" s="218"/>
      <c r="CIG457" s="218"/>
      <c r="CIH457" s="218"/>
      <c r="CII457" s="218"/>
      <c r="CIJ457" s="218"/>
      <c r="CIK457" s="218"/>
      <c r="CIL457" s="218"/>
      <c r="CIM457" s="218"/>
      <c r="CIN457" s="218"/>
      <c r="CIO457" s="218"/>
      <c r="CIP457" s="218"/>
      <c r="CIQ457" s="218"/>
      <c r="CIR457" s="218"/>
      <c r="CIS457" s="218"/>
      <c r="CIT457" s="218"/>
      <c r="CIU457" s="218"/>
      <c r="CIV457" s="218"/>
      <c r="CIW457" s="218"/>
      <c r="CIX457" s="218"/>
      <c r="CIY457" s="218"/>
      <c r="CIZ457" s="218"/>
      <c r="CJA457" s="218"/>
      <c r="CJB457" s="218"/>
      <c r="CJC457" s="218"/>
      <c r="CJD457" s="218"/>
      <c r="CJE457" s="218"/>
      <c r="CJF457" s="218"/>
      <c r="CJG457" s="218"/>
      <c r="CJH457" s="218"/>
      <c r="CJI457" s="218"/>
      <c r="CJJ457" s="218"/>
      <c r="CJK457" s="218"/>
      <c r="CJL457" s="218"/>
      <c r="CJM457" s="218"/>
      <c r="CJN457" s="218"/>
      <c r="CJO457" s="218"/>
      <c r="CJP457" s="218"/>
      <c r="CJQ457" s="218"/>
      <c r="CJR457" s="218"/>
      <c r="CJS457" s="218"/>
      <c r="CJT457" s="218"/>
      <c r="CJU457" s="218"/>
      <c r="CJV457" s="218"/>
      <c r="CJW457" s="218"/>
      <c r="CJX457" s="218"/>
      <c r="CJY457" s="218"/>
      <c r="CJZ457" s="218"/>
      <c r="CKA457" s="218"/>
      <c r="CKB457" s="218"/>
      <c r="CKC457" s="218"/>
      <c r="CKD457" s="218"/>
      <c r="CKE457" s="218"/>
      <c r="CKF457" s="218"/>
      <c r="CKG457" s="218"/>
      <c r="CKH457" s="218"/>
      <c r="CKI457" s="218"/>
      <c r="CKJ457" s="218"/>
      <c r="CKK457" s="218"/>
      <c r="CKL457" s="218"/>
      <c r="CKM457" s="218"/>
      <c r="CKN457" s="218"/>
      <c r="CKO457" s="218"/>
      <c r="CKP457" s="218"/>
      <c r="CKQ457" s="218"/>
      <c r="CKR457" s="218"/>
      <c r="CKS457" s="218"/>
      <c r="CKT457" s="218"/>
      <c r="CKU457" s="218"/>
      <c r="CKV457" s="218"/>
      <c r="CKW457" s="218"/>
      <c r="CKX457" s="218"/>
      <c r="CKY457" s="218"/>
      <c r="CKZ457" s="218"/>
      <c r="CLA457" s="218"/>
      <c r="CLB457" s="218"/>
      <c r="CLC457" s="218"/>
      <c r="CLD457" s="218"/>
      <c r="CLE457" s="218"/>
      <c r="CLF457" s="218"/>
      <c r="CLG457" s="218"/>
      <c r="CLH457" s="218"/>
      <c r="CLI457" s="218"/>
      <c r="CLJ457" s="218"/>
      <c r="CLK457" s="218"/>
      <c r="CLL457" s="218"/>
      <c r="CLM457" s="218"/>
      <c r="CLN457" s="218"/>
      <c r="CLO457" s="218"/>
      <c r="CLP457" s="218"/>
      <c r="CLQ457" s="218"/>
      <c r="CLR457" s="218"/>
      <c r="CLS457" s="218"/>
      <c r="CLT457" s="218"/>
      <c r="CLU457" s="218"/>
      <c r="CLV457" s="218"/>
      <c r="CLW457" s="218"/>
      <c r="CLX457" s="218"/>
      <c r="CLY457" s="218"/>
      <c r="CLZ457" s="218"/>
      <c r="CMA457" s="218"/>
      <c r="CMB457" s="218"/>
      <c r="CMC457" s="218"/>
      <c r="CMD457" s="218"/>
      <c r="CME457" s="218"/>
      <c r="CMF457" s="218"/>
      <c r="CMG457" s="218"/>
      <c r="CMH457" s="218"/>
      <c r="CMI457" s="218"/>
      <c r="CMJ457" s="218"/>
      <c r="CMK457" s="218"/>
      <c r="CML457" s="218"/>
      <c r="CMM457" s="218"/>
      <c r="CMN457" s="218"/>
      <c r="CMO457" s="218"/>
      <c r="CMP457" s="218"/>
      <c r="CMQ457" s="218"/>
      <c r="CMR457" s="218"/>
      <c r="CMS457" s="218"/>
      <c r="CMT457" s="218"/>
      <c r="CMU457" s="218"/>
      <c r="CMV457" s="218"/>
      <c r="CMW457" s="218"/>
      <c r="CMX457" s="218"/>
      <c r="CMY457" s="218"/>
      <c r="CMZ457" s="218"/>
      <c r="CNA457" s="218"/>
      <c r="CNB457" s="218"/>
      <c r="CNC457" s="218"/>
      <c r="CND457" s="218"/>
      <c r="CNE457" s="218"/>
      <c r="CNF457" s="218"/>
      <c r="CNG457" s="218"/>
      <c r="CNH457" s="218"/>
      <c r="CNI457" s="218"/>
      <c r="CNJ457" s="218"/>
      <c r="CNK457" s="218"/>
      <c r="CNL457" s="218"/>
      <c r="CNM457" s="218"/>
      <c r="CNN457" s="218"/>
      <c r="CNO457" s="218"/>
      <c r="CNP457" s="218"/>
      <c r="CNQ457" s="218"/>
      <c r="CNR457" s="218"/>
      <c r="CNS457" s="218"/>
      <c r="CNT457" s="218"/>
      <c r="CNU457" s="218"/>
      <c r="CNV457" s="218"/>
      <c r="CNW457" s="218"/>
      <c r="CNX457" s="218"/>
      <c r="CNY457" s="218"/>
      <c r="CNZ457" s="218"/>
      <c r="COA457" s="218"/>
      <c r="COB457" s="218"/>
      <c r="COC457" s="218"/>
      <c r="COD457" s="218"/>
      <c r="COE457" s="218"/>
      <c r="COF457" s="218"/>
      <c r="COG457" s="218"/>
      <c r="COH457" s="218"/>
      <c r="COI457" s="218"/>
      <c r="COJ457" s="218"/>
      <c r="COK457" s="218"/>
      <c r="COL457" s="218"/>
      <c r="COM457" s="218"/>
      <c r="CON457" s="218"/>
      <c r="COO457" s="218"/>
      <c r="COP457" s="218"/>
      <c r="COQ457" s="218"/>
      <c r="COR457" s="218"/>
      <c r="COS457" s="218"/>
      <c r="COT457" s="218"/>
      <c r="COU457" s="218"/>
      <c r="COV457" s="218"/>
      <c r="COW457" s="218"/>
      <c r="COX457" s="218"/>
      <c r="COY457" s="218"/>
      <c r="COZ457" s="218"/>
      <c r="CPA457" s="218"/>
      <c r="CPB457" s="218"/>
      <c r="CPC457" s="218"/>
      <c r="CPD457" s="218"/>
      <c r="CPE457" s="218"/>
      <c r="CPF457" s="218"/>
      <c r="CPG457" s="218"/>
      <c r="CPH457" s="218"/>
      <c r="CPI457" s="218"/>
      <c r="CPJ457" s="218"/>
      <c r="CPK457" s="218"/>
      <c r="CPL457" s="218"/>
      <c r="CPM457" s="218"/>
      <c r="CPN457" s="218"/>
      <c r="CPO457" s="218"/>
      <c r="CPP457" s="218"/>
      <c r="CPQ457" s="218"/>
      <c r="CPR457" s="218"/>
      <c r="CPS457" s="218"/>
      <c r="CPT457" s="218"/>
      <c r="CPU457" s="218"/>
      <c r="CPV457" s="218"/>
      <c r="CPW457" s="218"/>
      <c r="CPX457" s="218"/>
      <c r="CPY457" s="218"/>
      <c r="CPZ457" s="218"/>
      <c r="CQA457" s="218"/>
      <c r="CQB457" s="218"/>
      <c r="CQC457" s="218"/>
      <c r="CQD457" s="218"/>
      <c r="CQE457" s="218"/>
      <c r="CQF457" s="218"/>
      <c r="CQG457" s="218"/>
      <c r="CQH457" s="218"/>
      <c r="CQI457" s="218"/>
      <c r="CQJ457" s="218"/>
      <c r="CQK457" s="218"/>
      <c r="CQL457" s="218"/>
      <c r="CQM457" s="218"/>
      <c r="CQN457" s="218"/>
      <c r="CQO457" s="218"/>
      <c r="CQP457" s="218"/>
      <c r="CQQ457" s="218"/>
      <c r="CQR457" s="218"/>
      <c r="CQS457" s="218"/>
      <c r="CQT457" s="218"/>
      <c r="CQU457" s="218"/>
      <c r="CQV457" s="218"/>
      <c r="CQW457" s="218"/>
      <c r="CQX457" s="218"/>
      <c r="CQY457" s="218"/>
      <c r="CQZ457" s="218"/>
      <c r="CRA457" s="218"/>
      <c r="CRB457" s="218"/>
      <c r="CRC457" s="218"/>
      <c r="CRD457" s="218"/>
      <c r="CRE457" s="218"/>
      <c r="CRF457" s="218"/>
      <c r="CRG457" s="218"/>
      <c r="CRH457" s="218"/>
      <c r="CRI457" s="218"/>
      <c r="CRJ457" s="218"/>
      <c r="CRK457" s="218"/>
      <c r="CRL457" s="218"/>
      <c r="CRM457" s="218"/>
      <c r="CRN457" s="218"/>
      <c r="CRO457" s="218"/>
      <c r="CRP457" s="218"/>
      <c r="CRQ457" s="218"/>
      <c r="CRR457" s="218"/>
      <c r="CRS457" s="218"/>
      <c r="CRT457" s="218"/>
      <c r="CRU457" s="218"/>
      <c r="CRV457" s="218"/>
      <c r="CRW457" s="218"/>
      <c r="CRX457" s="218"/>
      <c r="CRY457" s="218"/>
      <c r="CRZ457" s="218"/>
      <c r="CSA457" s="218"/>
      <c r="CSB457" s="218"/>
      <c r="CSC457" s="218"/>
      <c r="CSD457" s="218"/>
      <c r="CSE457" s="218"/>
      <c r="CSF457" s="218"/>
      <c r="CSG457" s="218"/>
      <c r="CSH457" s="218"/>
      <c r="CSI457" s="218"/>
      <c r="CSJ457" s="218"/>
      <c r="CSK457" s="218"/>
      <c r="CSL457" s="218"/>
      <c r="CSM457" s="218"/>
      <c r="CSN457" s="218"/>
      <c r="CSO457" s="218"/>
      <c r="CSP457" s="218"/>
      <c r="CSQ457" s="218"/>
      <c r="CSR457" s="218"/>
      <c r="CSS457" s="218"/>
      <c r="CST457" s="218"/>
      <c r="CSU457" s="218"/>
      <c r="CSV457" s="218"/>
      <c r="CSW457" s="218"/>
      <c r="CSX457" s="218"/>
      <c r="CSY457" s="218"/>
      <c r="CSZ457" s="218"/>
      <c r="CTA457" s="218"/>
      <c r="CTB457" s="218"/>
      <c r="CTC457" s="218"/>
      <c r="CTD457" s="218"/>
      <c r="CTE457" s="218"/>
      <c r="CTF457" s="218"/>
      <c r="CTG457" s="218"/>
      <c r="CTH457" s="218"/>
      <c r="CTI457" s="218"/>
      <c r="CTJ457" s="218"/>
      <c r="CTK457" s="218"/>
      <c r="CTL457" s="218"/>
      <c r="CTM457" s="218"/>
      <c r="CTN457" s="218"/>
      <c r="CTO457" s="218"/>
      <c r="CTP457" s="218"/>
      <c r="CTQ457" s="218"/>
      <c r="CTR457" s="218"/>
      <c r="CTS457" s="218"/>
      <c r="CTT457" s="218"/>
      <c r="CTU457" s="218"/>
      <c r="CTV457" s="218"/>
      <c r="CTW457" s="218"/>
      <c r="CTX457" s="218"/>
      <c r="CTY457" s="218"/>
      <c r="CTZ457" s="218"/>
      <c r="CUA457" s="218"/>
      <c r="CUB457" s="218"/>
      <c r="CUC457" s="218"/>
      <c r="CUD457" s="218"/>
      <c r="CUE457" s="218"/>
      <c r="CUF457" s="218"/>
      <c r="CUG457" s="218"/>
      <c r="CUH457" s="218"/>
      <c r="CUI457" s="218"/>
      <c r="CUJ457" s="218"/>
      <c r="CUK457" s="218"/>
      <c r="CUL457" s="218"/>
      <c r="CUM457" s="218"/>
      <c r="CUN457" s="218"/>
      <c r="CUO457" s="218"/>
      <c r="CUP457" s="218"/>
      <c r="CUQ457" s="218"/>
      <c r="CUR457" s="218"/>
      <c r="CUS457" s="218"/>
      <c r="CUT457" s="218"/>
      <c r="CUU457" s="218"/>
      <c r="CUV457" s="218"/>
      <c r="CUW457" s="218"/>
      <c r="CUX457" s="218"/>
      <c r="CUY457" s="218"/>
      <c r="CUZ457" s="218"/>
      <c r="CVA457" s="218"/>
      <c r="CVB457" s="218"/>
      <c r="CVC457" s="218"/>
      <c r="CVD457" s="218"/>
      <c r="CVE457" s="218"/>
      <c r="CVF457" s="218"/>
      <c r="CVG457" s="218"/>
      <c r="CVH457" s="218"/>
      <c r="CVI457" s="218"/>
      <c r="CVJ457" s="218"/>
      <c r="CVK457" s="218"/>
      <c r="CVL457" s="218"/>
      <c r="CVM457" s="218"/>
      <c r="CVN457" s="218"/>
      <c r="CVO457" s="218"/>
      <c r="CVP457" s="218"/>
      <c r="CVQ457" s="218"/>
      <c r="CVR457" s="218"/>
      <c r="CVS457" s="218"/>
      <c r="CVT457" s="218"/>
      <c r="CVU457" s="218"/>
      <c r="CVV457" s="218"/>
      <c r="CVW457" s="218"/>
      <c r="CVX457" s="218"/>
      <c r="CVY457" s="218"/>
      <c r="CVZ457" s="218"/>
      <c r="CWA457" s="218"/>
      <c r="CWB457" s="218"/>
      <c r="CWC457" s="218"/>
      <c r="CWD457" s="218"/>
      <c r="CWE457" s="218"/>
      <c r="CWF457" s="218"/>
      <c r="CWG457" s="218"/>
      <c r="CWH457" s="218"/>
      <c r="CWI457" s="218"/>
      <c r="CWJ457" s="218"/>
      <c r="CWK457" s="218"/>
      <c r="CWL457" s="218"/>
      <c r="CWM457" s="218"/>
      <c r="CWN457" s="218"/>
      <c r="CWO457" s="218"/>
      <c r="CWP457" s="218"/>
      <c r="CWQ457" s="218"/>
      <c r="CWR457" s="218"/>
      <c r="CWS457" s="218"/>
      <c r="CWT457" s="218"/>
      <c r="CWU457" s="218"/>
      <c r="CWV457" s="218"/>
      <c r="CWW457" s="218"/>
      <c r="CWX457" s="218"/>
      <c r="CWY457" s="218"/>
      <c r="CWZ457" s="218"/>
      <c r="CXA457" s="218"/>
      <c r="CXB457" s="218"/>
      <c r="CXC457" s="218"/>
      <c r="CXD457" s="218"/>
      <c r="CXE457" s="218"/>
      <c r="CXF457" s="218"/>
      <c r="CXG457" s="218"/>
      <c r="CXH457" s="218"/>
      <c r="CXI457" s="218"/>
      <c r="CXJ457" s="218"/>
      <c r="CXK457" s="218"/>
      <c r="CXL457" s="218"/>
      <c r="CXM457" s="218"/>
      <c r="CXN457" s="218"/>
      <c r="CXO457" s="218"/>
      <c r="CXP457" s="218"/>
      <c r="CXQ457" s="218"/>
      <c r="CXR457" s="218"/>
      <c r="CXS457" s="218"/>
      <c r="CXT457" s="218"/>
      <c r="CXU457" s="218"/>
      <c r="CXV457" s="218"/>
      <c r="CXW457" s="218"/>
      <c r="CXX457" s="218"/>
      <c r="CXY457" s="218"/>
      <c r="CXZ457" s="218"/>
      <c r="CYA457" s="218"/>
      <c r="CYB457" s="218"/>
      <c r="CYC457" s="218"/>
      <c r="CYD457" s="218"/>
      <c r="CYE457" s="218"/>
      <c r="CYF457" s="218"/>
      <c r="CYG457" s="218"/>
      <c r="CYH457" s="218"/>
      <c r="CYI457" s="218"/>
      <c r="CYJ457" s="218"/>
      <c r="CYK457" s="218"/>
      <c r="CYL457" s="218"/>
      <c r="CYM457" s="218"/>
      <c r="CYN457" s="218"/>
      <c r="CYO457" s="218"/>
      <c r="CYP457" s="218"/>
      <c r="CYQ457" s="218"/>
      <c r="CYR457" s="218"/>
      <c r="CYS457" s="218"/>
      <c r="CYT457" s="218"/>
      <c r="CYU457" s="218"/>
      <c r="CYV457" s="218"/>
      <c r="CYW457" s="218"/>
      <c r="CYX457" s="218"/>
      <c r="CYY457" s="218"/>
      <c r="CYZ457" s="218"/>
      <c r="CZA457" s="218"/>
      <c r="CZB457" s="218"/>
      <c r="CZC457" s="218"/>
      <c r="CZD457" s="218"/>
      <c r="CZE457" s="218"/>
      <c r="CZF457" s="218"/>
      <c r="CZG457" s="218"/>
      <c r="CZH457" s="218"/>
      <c r="CZI457" s="218"/>
      <c r="CZJ457" s="218"/>
      <c r="CZK457" s="218"/>
      <c r="CZL457" s="218"/>
      <c r="CZM457" s="218"/>
      <c r="CZN457" s="218"/>
      <c r="CZO457" s="218"/>
      <c r="CZP457" s="218"/>
      <c r="CZQ457" s="218"/>
      <c r="CZR457" s="218"/>
      <c r="CZS457" s="218"/>
      <c r="CZT457" s="218"/>
      <c r="CZU457" s="218"/>
      <c r="CZV457" s="218"/>
      <c r="CZW457" s="218"/>
      <c r="CZX457" s="218"/>
      <c r="CZY457" s="218"/>
      <c r="CZZ457" s="218"/>
      <c r="DAA457" s="218"/>
      <c r="DAB457" s="218"/>
      <c r="DAC457" s="218"/>
      <c r="DAD457" s="218"/>
      <c r="DAE457" s="218"/>
      <c r="DAF457" s="218"/>
      <c r="DAG457" s="218"/>
      <c r="DAH457" s="218"/>
      <c r="DAI457" s="218"/>
      <c r="DAJ457" s="218"/>
      <c r="DAK457" s="218"/>
      <c r="DAL457" s="218"/>
      <c r="DAM457" s="218"/>
      <c r="DAN457" s="218"/>
      <c r="DAO457" s="218"/>
      <c r="DAP457" s="218"/>
      <c r="DAQ457" s="218"/>
      <c r="DAR457" s="218"/>
      <c r="DAS457" s="218"/>
      <c r="DAT457" s="218"/>
      <c r="DAU457" s="218"/>
      <c r="DAV457" s="218"/>
      <c r="DAW457" s="218"/>
      <c r="DAX457" s="218"/>
      <c r="DAY457" s="218"/>
      <c r="DAZ457" s="218"/>
      <c r="DBA457" s="218"/>
      <c r="DBB457" s="218"/>
      <c r="DBC457" s="218"/>
      <c r="DBD457" s="218"/>
      <c r="DBE457" s="218"/>
      <c r="DBF457" s="218"/>
      <c r="DBG457" s="218"/>
      <c r="DBH457" s="218"/>
      <c r="DBI457" s="218"/>
      <c r="DBJ457" s="218"/>
      <c r="DBK457" s="218"/>
      <c r="DBL457" s="218"/>
      <c r="DBM457" s="218"/>
      <c r="DBN457" s="218"/>
      <c r="DBO457" s="218"/>
      <c r="DBP457" s="218"/>
      <c r="DBQ457" s="218"/>
      <c r="DBR457" s="218"/>
      <c r="DBS457" s="218"/>
      <c r="DBT457" s="218"/>
      <c r="DBU457" s="218"/>
      <c r="DBV457" s="218"/>
      <c r="DBW457" s="218"/>
      <c r="DBX457" s="218"/>
      <c r="DBY457" s="218"/>
      <c r="DBZ457" s="218"/>
      <c r="DCA457" s="218"/>
      <c r="DCB457" s="218"/>
      <c r="DCC457" s="218"/>
      <c r="DCD457" s="218"/>
      <c r="DCE457" s="218"/>
      <c r="DCF457" s="218"/>
      <c r="DCG457" s="218"/>
      <c r="DCH457" s="218"/>
      <c r="DCI457" s="218"/>
      <c r="DCJ457" s="218"/>
      <c r="DCK457" s="218"/>
      <c r="DCL457" s="218"/>
      <c r="DCM457" s="218"/>
      <c r="DCN457" s="218"/>
      <c r="DCO457" s="218"/>
      <c r="DCP457" s="218"/>
      <c r="DCQ457" s="218"/>
      <c r="DCR457" s="218"/>
      <c r="DCS457" s="218"/>
      <c r="DCT457" s="218"/>
      <c r="DCU457" s="218"/>
      <c r="DCV457" s="218"/>
      <c r="DCW457" s="218"/>
      <c r="DCX457" s="218"/>
      <c r="DCY457" s="218"/>
      <c r="DCZ457" s="218"/>
      <c r="DDA457" s="218"/>
      <c r="DDB457" s="218"/>
      <c r="DDC457" s="218"/>
      <c r="DDD457" s="218"/>
      <c r="DDE457" s="218"/>
      <c r="DDF457" s="218"/>
      <c r="DDG457" s="218"/>
      <c r="DDH457" s="218"/>
      <c r="DDI457" s="218"/>
      <c r="DDJ457" s="218"/>
      <c r="DDK457" s="218"/>
      <c r="DDL457" s="218"/>
      <c r="DDM457" s="218"/>
      <c r="DDN457" s="218"/>
      <c r="DDO457" s="218"/>
      <c r="DDP457" s="218"/>
      <c r="DDQ457" s="218"/>
      <c r="DDR457" s="218"/>
      <c r="DDS457" s="218"/>
      <c r="DDT457" s="218"/>
      <c r="DDU457" s="218"/>
      <c r="DDV457" s="218"/>
      <c r="DDW457" s="218"/>
      <c r="DDX457" s="218"/>
      <c r="DDY457" s="218"/>
      <c r="DDZ457" s="218"/>
      <c r="DEA457" s="218"/>
      <c r="DEB457" s="218"/>
      <c r="DEC457" s="218"/>
      <c r="DED457" s="218"/>
      <c r="DEE457" s="218"/>
      <c r="DEF457" s="218"/>
      <c r="DEG457" s="218"/>
      <c r="DEH457" s="218"/>
      <c r="DEI457" s="218"/>
      <c r="DEJ457" s="218"/>
      <c r="DEK457" s="218"/>
      <c r="DEL457" s="218"/>
      <c r="DEM457" s="218"/>
      <c r="DEN457" s="218"/>
      <c r="DEO457" s="218"/>
      <c r="DEP457" s="218"/>
      <c r="DEQ457" s="218"/>
      <c r="DER457" s="218"/>
      <c r="DES457" s="218"/>
      <c r="DET457" s="218"/>
      <c r="DEU457" s="218"/>
      <c r="DEV457" s="218"/>
      <c r="DEW457" s="218"/>
      <c r="DEX457" s="218"/>
      <c r="DEY457" s="218"/>
      <c r="DEZ457" s="218"/>
      <c r="DFA457" s="218"/>
      <c r="DFB457" s="218"/>
      <c r="DFC457" s="218"/>
      <c r="DFD457" s="218"/>
      <c r="DFE457" s="218"/>
      <c r="DFF457" s="218"/>
      <c r="DFG457" s="218"/>
      <c r="DFH457" s="218"/>
      <c r="DFI457" s="218"/>
      <c r="DFJ457" s="218"/>
      <c r="DFK457" s="218"/>
      <c r="DFL457" s="218"/>
      <c r="DFM457" s="218"/>
      <c r="DFN457" s="218"/>
      <c r="DFO457" s="218"/>
      <c r="DFP457" s="218"/>
      <c r="DFQ457" s="218"/>
      <c r="DFR457" s="218"/>
      <c r="DFS457" s="218"/>
      <c r="DFT457" s="218"/>
      <c r="DFU457" s="218"/>
      <c r="DFV457" s="218"/>
      <c r="DFW457" s="218"/>
      <c r="DFX457" s="218"/>
      <c r="DFY457" s="218"/>
      <c r="DFZ457" s="218"/>
      <c r="DGA457" s="218"/>
      <c r="DGB457" s="218"/>
      <c r="DGC457" s="218"/>
      <c r="DGD457" s="218"/>
      <c r="DGE457" s="218"/>
      <c r="DGF457" s="218"/>
      <c r="DGG457" s="218"/>
      <c r="DGH457" s="218"/>
      <c r="DGI457" s="218"/>
      <c r="DGJ457" s="218"/>
      <c r="DGK457" s="218"/>
      <c r="DGL457" s="218"/>
      <c r="DGM457" s="218"/>
      <c r="DGN457" s="218"/>
      <c r="DGO457" s="218"/>
      <c r="DGP457" s="218"/>
      <c r="DGQ457" s="218"/>
      <c r="DGR457" s="218"/>
      <c r="DGS457" s="218"/>
      <c r="DGT457" s="218"/>
      <c r="DGU457" s="218"/>
      <c r="DGV457" s="218"/>
      <c r="DGW457" s="218"/>
      <c r="DGX457" s="218"/>
      <c r="DGY457" s="218"/>
      <c r="DGZ457" s="218"/>
      <c r="DHA457" s="218"/>
      <c r="DHB457" s="218"/>
      <c r="DHC457" s="218"/>
      <c r="DHD457" s="218"/>
      <c r="DHE457" s="218"/>
      <c r="DHF457" s="218"/>
      <c r="DHG457" s="218"/>
      <c r="DHH457" s="218"/>
      <c r="DHI457" s="218"/>
      <c r="DHJ457" s="218"/>
      <c r="DHK457" s="218"/>
      <c r="DHL457" s="218"/>
      <c r="DHM457" s="218"/>
      <c r="DHN457" s="218"/>
      <c r="DHO457" s="218"/>
      <c r="DHP457" s="218"/>
      <c r="DHQ457" s="218"/>
      <c r="DHR457" s="218"/>
      <c r="DHS457" s="218"/>
      <c r="DHT457" s="218"/>
      <c r="DHU457" s="218"/>
      <c r="DHV457" s="218"/>
      <c r="DHW457" s="218"/>
      <c r="DHX457" s="218"/>
      <c r="DHY457" s="218"/>
      <c r="DHZ457" s="218"/>
      <c r="DIA457" s="218"/>
      <c r="DIB457" s="218"/>
      <c r="DIC457" s="218"/>
      <c r="DID457" s="218"/>
      <c r="DIE457" s="218"/>
      <c r="DIF457" s="218"/>
      <c r="DIG457" s="218"/>
      <c r="DIH457" s="218"/>
      <c r="DII457" s="218"/>
      <c r="DIJ457" s="218"/>
      <c r="DIK457" s="218"/>
      <c r="DIL457" s="218"/>
      <c r="DIM457" s="218"/>
      <c r="DIN457" s="218"/>
      <c r="DIO457" s="218"/>
      <c r="DIP457" s="218"/>
      <c r="DIQ457" s="218"/>
      <c r="DIR457" s="218"/>
      <c r="DIS457" s="218"/>
      <c r="DIT457" s="218"/>
      <c r="DIU457" s="218"/>
      <c r="DIV457" s="218"/>
      <c r="DIW457" s="218"/>
      <c r="DIX457" s="218"/>
      <c r="DIY457" s="218"/>
      <c r="DIZ457" s="218"/>
      <c r="DJA457" s="218"/>
      <c r="DJB457" s="218"/>
      <c r="DJC457" s="218"/>
      <c r="DJD457" s="218"/>
      <c r="DJE457" s="218"/>
      <c r="DJF457" s="218"/>
      <c r="DJG457" s="218"/>
      <c r="DJH457" s="218"/>
      <c r="DJI457" s="218"/>
      <c r="DJJ457" s="218"/>
      <c r="DJK457" s="218"/>
      <c r="DJL457" s="218"/>
      <c r="DJM457" s="218"/>
      <c r="DJN457" s="218"/>
      <c r="DJO457" s="218"/>
      <c r="DJP457" s="218"/>
      <c r="DJQ457" s="218"/>
      <c r="DJR457" s="218"/>
      <c r="DJS457" s="218"/>
      <c r="DJT457" s="218"/>
      <c r="DJU457" s="218"/>
      <c r="DJV457" s="218"/>
      <c r="DJW457" s="218"/>
      <c r="DJX457" s="218"/>
      <c r="DJY457" s="218"/>
      <c r="DJZ457" s="218"/>
      <c r="DKA457" s="218"/>
      <c r="DKB457" s="218"/>
      <c r="DKC457" s="218"/>
      <c r="DKD457" s="218"/>
      <c r="DKE457" s="218"/>
      <c r="DKF457" s="218"/>
      <c r="DKG457" s="218"/>
      <c r="DKH457" s="218"/>
      <c r="DKI457" s="218"/>
      <c r="DKJ457" s="218"/>
      <c r="DKK457" s="218"/>
      <c r="DKL457" s="218"/>
      <c r="DKM457" s="218"/>
      <c r="DKN457" s="218"/>
      <c r="DKO457" s="218"/>
      <c r="DKP457" s="218"/>
      <c r="DKQ457" s="218"/>
      <c r="DKR457" s="218"/>
      <c r="DKS457" s="218"/>
      <c r="DKT457" s="218"/>
      <c r="DKU457" s="218"/>
      <c r="DKV457" s="218"/>
      <c r="DKW457" s="218"/>
      <c r="DKX457" s="218"/>
      <c r="DKY457" s="218"/>
      <c r="DKZ457" s="218"/>
      <c r="DLA457" s="218"/>
      <c r="DLB457" s="218"/>
      <c r="DLC457" s="218"/>
      <c r="DLD457" s="218"/>
      <c r="DLE457" s="218"/>
      <c r="DLF457" s="218"/>
      <c r="DLG457" s="218"/>
      <c r="DLH457" s="218"/>
      <c r="DLI457" s="218"/>
      <c r="DLJ457" s="218"/>
      <c r="DLK457" s="218"/>
      <c r="DLL457" s="218"/>
      <c r="DLM457" s="218"/>
      <c r="DLN457" s="218"/>
      <c r="DLO457" s="218"/>
      <c r="DLP457" s="218"/>
      <c r="DLQ457" s="218"/>
      <c r="DLR457" s="218"/>
      <c r="DLS457" s="218"/>
      <c r="DLT457" s="218"/>
      <c r="DLU457" s="218"/>
      <c r="DLV457" s="218"/>
      <c r="DLW457" s="218"/>
      <c r="DLX457" s="218"/>
      <c r="DLY457" s="218"/>
      <c r="DLZ457" s="218"/>
      <c r="DMA457" s="218"/>
      <c r="DMB457" s="218"/>
      <c r="DMC457" s="218"/>
      <c r="DMD457" s="218"/>
      <c r="DME457" s="218"/>
      <c r="DMF457" s="218"/>
      <c r="DMG457" s="218"/>
      <c r="DMH457" s="218"/>
      <c r="DMI457" s="218"/>
      <c r="DMJ457" s="218"/>
      <c r="DMK457" s="218"/>
      <c r="DML457" s="218"/>
      <c r="DMM457" s="218"/>
      <c r="DMN457" s="218"/>
      <c r="DMO457" s="218"/>
      <c r="DMP457" s="218"/>
      <c r="DMQ457" s="218"/>
      <c r="DMR457" s="218"/>
      <c r="DMS457" s="218"/>
      <c r="DMT457" s="218"/>
      <c r="DMU457" s="218"/>
      <c r="DMV457" s="218"/>
      <c r="DMW457" s="218"/>
      <c r="DMX457" s="218"/>
      <c r="DMY457" s="218"/>
      <c r="DMZ457" s="218"/>
      <c r="DNA457" s="218"/>
      <c r="DNB457" s="218"/>
      <c r="DNC457" s="218"/>
      <c r="DND457" s="218"/>
      <c r="DNE457" s="218"/>
      <c r="DNF457" s="218"/>
      <c r="DNG457" s="218"/>
      <c r="DNH457" s="218"/>
      <c r="DNI457" s="218"/>
      <c r="DNJ457" s="218"/>
      <c r="DNK457" s="218"/>
      <c r="DNL457" s="218"/>
      <c r="DNM457" s="218"/>
      <c r="DNN457" s="218"/>
      <c r="DNO457" s="218"/>
      <c r="DNP457" s="218"/>
      <c r="DNQ457" s="218"/>
      <c r="DNR457" s="218"/>
      <c r="DNS457" s="218"/>
      <c r="DNT457" s="218"/>
      <c r="DNU457" s="218"/>
      <c r="DNV457" s="218"/>
      <c r="DNW457" s="218"/>
      <c r="DNX457" s="218"/>
      <c r="DNY457" s="218"/>
      <c r="DNZ457" s="218"/>
      <c r="DOA457" s="218"/>
      <c r="DOB457" s="218"/>
      <c r="DOC457" s="218"/>
      <c r="DOD457" s="218"/>
      <c r="DOE457" s="218"/>
      <c r="DOF457" s="218"/>
      <c r="DOG457" s="218"/>
      <c r="DOH457" s="218"/>
      <c r="DOI457" s="218"/>
      <c r="DOJ457" s="218"/>
      <c r="DOK457" s="218"/>
      <c r="DOL457" s="218"/>
      <c r="DOM457" s="218"/>
      <c r="DON457" s="218"/>
      <c r="DOO457" s="218"/>
      <c r="DOP457" s="218"/>
      <c r="DOQ457" s="218"/>
      <c r="DOR457" s="218"/>
      <c r="DOS457" s="218"/>
      <c r="DOT457" s="218"/>
      <c r="DOU457" s="218"/>
      <c r="DOV457" s="218"/>
      <c r="DOW457" s="218"/>
      <c r="DOX457" s="218"/>
      <c r="DOY457" s="218"/>
      <c r="DOZ457" s="218"/>
      <c r="DPA457" s="218"/>
      <c r="DPB457" s="218"/>
      <c r="DPC457" s="218"/>
      <c r="DPD457" s="218"/>
      <c r="DPE457" s="218"/>
      <c r="DPF457" s="218"/>
      <c r="DPG457" s="218"/>
      <c r="DPH457" s="218"/>
      <c r="DPI457" s="218"/>
      <c r="DPJ457" s="218"/>
      <c r="DPK457" s="218"/>
      <c r="DPL457" s="218"/>
      <c r="DPM457" s="218"/>
      <c r="DPN457" s="218"/>
      <c r="DPO457" s="218"/>
      <c r="DPP457" s="218"/>
      <c r="DPQ457" s="218"/>
      <c r="DPR457" s="218"/>
      <c r="DPS457" s="218"/>
      <c r="DPT457" s="218"/>
      <c r="DPU457" s="218"/>
      <c r="DPV457" s="218"/>
      <c r="DPW457" s="218"/>
      <c r="DPX457" s="218"/>
      <c r="DPY457" s="218"/>
      <c r="DPZ457" s="218"/>
      <c r="DQA457" s="218"/>
      <c r="DQB457" s="218"/>
      <c r="DQC457" s="218"/>
      <c r="DQD457" s="218"/>
      <c r="DQE457" s="218"/>
      <c r="DQF457" s="218"/>
      <c r="DQG457" s="218"/>
      <c r="DQH457" s="218"/>
      <c r="DQI457" s="218"/>
      <c r="DQJ457" s="218"/>
      <c r="DQK457" s="218"/>
      <c r="DQL457" s="218"/>
      <c r="DQM457" s="218"/>
      <c r="DQN457" s="218"/>
      <c r="DQO457" s="218"/>
      <c r="DQP457" s="218"/>
      <c r="DQQ457" s="218"/>
      <c r="DQR457" s="218"/>
      <c r="DQS457" s="218"/>
      <c r="DQT457" s="218"/>
      <c r="DQU457" s="218"/>
      <c r="DQV457" s="218"/>
      <c r="DQW457" s="218"/>
      <c r="DQX457" s="218"/>
      <c r="DQY457" s="218"/>
      <c r="DQZ457" s="218"/>
      <c r="DRA457" s="218"/>
      <c r="DRB457" s="218"/>
      <c r="DRC457" s="218"/>
      <c r="DRD457" s="218"/>
      <c r="DRE457" s="218"/>
      <c r="DRF457" s="218"/>
      <c r="DRG457" s="218"/>
      <c r="DRH457" s="218"/>
      <c r="DRI457" s="218"/>
      <c r="DRJ457" s="218"/>
      <c r="DRK457" s="218"/>
      <c r="DRL457" s="218"/>
      <c r="DRM457" s="218"/>
      <c r="DRN457" s="218"/>
      <c r="DRO457" s="218"/>
      <c r="DRP457" s="218"/>
      <c r="DRQ457" s="218"/>
      <c r="DRR457" s="218"/>
      <c r="DRS457" s="218"/>
      <c r="DRT457" s="218"/>
      <c r="DRU457" s="218"/>
      <c r="DRV457" s="218"/>
      <c r="DRW457" s="218"/>
      <c r="DRX457" s="218"/>
      <c r="DRY457" s="218"/>
      <c r="DRZ457" s="218"/>
      <c r="DSA457" s="218"/>
      <c r="DSB457" s="218"/>
      <c r="DSC457" s="218"/>
      <c r="DSD457" s="218"/>
      <c r="DSE457" s="218"/>
      <c r="DSF457" s="218"/>
      <c r="DSG457" s="218"/>
      <c r="DSH457" s="218"/>
      <c r="DSI457" s="218"/>
      <c r="DSJ457" s="218"/>
      <c r="DSK457" s="218"/>
      <c r="DSL457" s="218"/>
      <c r="DSM457" s="218"/>
      <c r="DSN457" s="218"/>
      <c r="DSO457" s="218"/>
      <c r="DSP457" s="218"/>
      <c r="DSQ457" s="218"/>
      <c r="DSR457" s="218"/>
      <c r="DSS457" s="218"/>
      <c r="DST457" s="218"/>
      <c r="DSU457" s="218"/>
      <c r="DSV457" s="218"/>
      <c r="DSW457" s="218"/>
      <c r="DSX457" s="218"/>
      <c r="DSY457" s="218"/>
      <c r="DSZ457" s="218"/>
      <c r="DTA457" s="218"/>
      <c r="DTB457" s="218"/>
      <c r="DTC457" s="218"/>
      <c r="DTD457" s="218"/>
      <c r="DTE457" s="218"/>
      <c r="DTF457" s="218"/>
      <c r="DTG457" s="218"/>
      <c r="DTH457" s="218"/>
      <c r="DTI457" s="218"/>
      <c r="DTJ457" s="218"/>
      <c r="DTK457" s="218"/>
      <c r="DTL457" s="218"/>
      <c r="DTM457" s="218"/>
      <c r="DTN457" s="218"/>
      <c r="DTO457" s="218"/>
      <c r="DTP457" s="218"/>
      <c r="DTQ457" s="218"/>
      <c r="DTR457" s="218"/>
      <c r="DTS457" s="218"/>
      <c r="DTT457" s="218"/>
      <c r="DTU457" s="218"/>
      <c r="DTV457" s="218"/>
      <c r="DTW457" s="218"/>
      <c r="DTX457" s="218"/>
      <c r="DTY457" s="218"/>
      <c r="DTZ457" s="218"/>
      <c r="DUA457" s="218"/>
      <c r="DUB457" s="218"/>
      <c r="DUC457" s="218"/>
      <c r="DUD457" s="218"/>
      <c r="DUE457" s="218"/>
      <c r="DUF457" s="218"/>
      <c r="DUG457" s="218"/>
      <c r="DUH457" s="218"/>
      <c r="DUI457" s="218"/>
      <c r="DUJ457" s="218"/>
      <c r="DUK457" s="218"/>
      <c r="DUL457" s="218"/>
      <c r="DUM457" s="218"/>
      <c r="DUN457" s="218"/>
      <c r="DUO457" s="218"/>
      <c r="DUP457" s="218"/>
      <c r="DUQ457" s="218"/>
      <c r="DUR457" s="218"/>
      <c r="DUS457" s="218"/>
      <c r="DUT457" s="218"/>
      <c r="DUU457" s="218"/>
      <c r="DUV457" s="218"/>
      <c r="DUW457" s="218"/>
      <c r="DUX457" s="218"/>
      <c r="DUY457" s="218"/>
      <c r="DUZ457" s="218"/>
      <c r="DVA457" s="218"/>
      <c r="DVB457" s="218"/>
      <c r="DVC457" s="218"/>
      <c r="DVD457" s="218"/>
      <c r="DVE457" s="218"/>
      <c r="DVF457" s="218"/>
      <c r="DVG457" s="218"/>
      <c r="DVH457" s="218"/>
      <c r="DVI457" s="218"/>
      <c r="DVJ457" s="218"/>
      <c r="DVK457" s="218"/>
      <c r="DVL457" s="218"/>
      <c r="DVM457" s="218"/>
      <c r="DVN457" s="218"/>
      <c r="DVO457" s="218"/>
      <c r="DVP457" s="218"/>
      <c r="DVQ457" s="218"/>
      <c r="DVR457" s="218"/>
      <c r="DVS457" s="218"/>
      <c r="DVT457" s="218"/>
      <c r="DVU457" s="218"/>
      <c r="DVV457" s="218"/>
      <c r="DVW457" s="218"/>
      <c r="DVX457" s="218"/>
      <c r="DVY457" s="218"/>
      <c r="DVZ457" s="218"/>
      <c r="DWA457" s="218"/>
      <c r="DWB457" s="218"/>
      <c r="DWC457" s="218"/>
      <c r="DWD457" s="218"/>
      <c r="DWE457" s="218"/>
      <c r="DWF457" s="218"/>
      <c r="DWG457" s="218"/>
      <c r="DWH457" s="218"/>
      <c r="DWI457" s="218"/>
      <c r="DWJ457" s="218"/>
      <c r="DWK457" s="218"/>
      <c r="DWL457" s="218"/>
      <c r="DWM457" s="218"/>
      <c r="DWN457" s="218"/>
      <c r="DWO457" s="218"/>
      <c r="DWP457" s="218"/>
      <c r="DWQ457" s="218"/>
      <c r="DWR457" s="218"/>
      <c r="DWS457" s="218"/>
      <c r="DWT457" s="218"/>
      <c r="DWU457" s="218"/>
      <c r="DWV457" s="218"/>
      <c r="DWW457" s="218"/>
      <c r="DWX457" s="218"/>
      <c r="DWY457" s="218"/>
      <c r="DWZ457" s="218"/>
      <c r="DXA457" s="218"/>
      <c r="DXB457" s="218"/>
      <c r="DXC457" s="218"/>
      <c r="DXD457" s="218"/>
      <c r="DXE457" s="218"/>
      <c r="DXF457" s="218"/>
      <c r="DXG457" s="218"/>
      <c r="DXH457" s="218"/>
      <c r="DXI457" s="218"/>
      <c r="DXJ457" s="218"/>
      <c r="DXK457" s="218"/>
      <c r="DXL457" s="218"/>
      <c r="DXM457" s="218"/>
      <c r="DXN457" s="218"/>
      <c r="DXO457" s="218"/>
      <c r="DXP457" s="218"/>
      <c r="DXQ457" s="218"/>
      <c r="DXR457" s="218"/>
      <c r="DXS457" s="218"/>
      <c r="DXT457" s="218"/>
      <c r="DXU457" s="218"/>
      <c r="DXV457" s="218"/>
      <c r="DXW457" s="218"/>
      <c r="DXX457" s="218"/>
      <c r="DXY457" s="218"/>
      <c r="DXZ457" s="218"/>
      <c r="DYA457" s="218"/>
      <c r="DYB457" s="218"/>
      <c r="DYC457" s="218"/>
      <c r="DYD457" s="218"/>
      <c r="DYE457" s="218"/>
      <c r="DYF457" s="218"/>
      <c r="DYG457" s="218"/>
      <c r="DYH457" s="218"/>
      <c r="DYI457" s="218"/>
      <c r="DYJ457" s="218"/>
      <c r="DYK457" s="218"/>
      <c r="DYL457" s="218"/>
      <c r="DYM457" s="218"/>
      <c r="DYN457" s="218"/>
      <c r="DYO457" s="218"/>
      <c r="DYP457" s="218"/>
      <c r="DYQ457" s="218"/>
      <c r="DYR457" s="218"/>
      <c r="DYS457" s="218"/>
      <c r="DYT457" s="218"/>
      <c r="DYU457" s="218"/>
      <c r="DYV457" s="218"/>
      <c r="DYW457" s="218"/>
      <c r="DYX457" s="218"/>
      <c r="DYY457" s="218"/>
      <c r="DYZ457" s="218"/>
      <c r="DZA457" s="218"/>
      <c r="DZB457" s="218"/>
      <c r="DZC457" s="218"/>
      <c r="DZD457" s="218"/>
      <c r="DZE457" s="218"/>
      <c r="DZF457" s="218"/>
      <c r="DZG457" s="218"/>
      <c r="DZH457" s="218"/>
      <c r="DZI457" s="218"/>
      <c r="DZJ457" s="218"/>
      <c r="DZK457" s="218"/>
      <c r="DZL457" s="218"/>
      <c r="DZM457" s="218"/>
      <c r="DZN457" s="218"/>
      <c r="DZO457" s="218"/>
      <c r="DZP457" s="218"/>
      <c r="DZQ457" s="218"/>
      <c r="DZR457" s="218"/>
      <c r="DZS457" s="218"/>
      <c r="DZT457" s="218"/>
      <c r="DZU457" s="218"/>
      <c r="DZV457" s="218"/>
      <c r="DZW457" s="218"/>
      <c r="DZX457" s="218"/>
      <c r="DZY457" s="218"/>
      <c r="DZZ457" s="218"/>
      <c r="EAA457" s="218"/>
      <c r="EAB457" s="218"/>
      <c r="EAC457" s="218"/>
      <c r="EAD457" s="218"/>
      <c r="EAE457" s="218"/>
      <c r="EAF457" s="218"/>
      <c r="EAG457" s="218"/>
      <c r="EAH457" s="218"/>
      <c r="EAI457" s="218"/>
      <c r="EAJ457" s="218"/>
      <c r="EAK457" s="218"/>
      <c r="EAL457" s="218"/>
      <c r="EAM457" s="218"/>
      <c r="EAN457" s="218"/>
      <c r="EAO457" s="218"/>
      <c r="EAP457" s="218"/>
      <c r="EAQ457" s="218"/>
      <c r="EAR457" s="218"/>
      <c r="EAS457" s="218"/>
      <c r="EAT457" s="218"/>
      <c r="EAU457" s="218"/>
      <c r="EAV457" s="218"/>
      <c r="EAW457" s="218"/>
      <c r="EAX457" s="218"/>
      <c r="EAY457" s="218"/>
      <c r="EAZ457" s="218"/>
      <c r="EBA457" s="218"/>
      <c r="EBB457" s="218"/>
      <c r="EBC457" s="218"/>
      <c r="EBD457" s="218"/>
      <c r="EBE457" s="218"/>
      <c r="EBF457" s="218"/>
      <c r="EBG457" s="218"/>
      <c r="EBH457" s="218"/>
      <c r="EBI457" s="218"/>
      <c r="EBJ457" s="218"/>
      <c r="EBK457" s="218"/>
      <c r="EBL457" s="218"/>
      <c r="EBM457" s="218"/>
      <c r="EBN457" s="218"/>
      <c r="EBO457" s="218"/>
      <c r="EBP457" s="218"/>
      <c r="EBQ457" s="218"/>
      <c r="EBR457" s="218"/>
      <c r="EBS457" s="218"/>
      <c r="EBT457" s="218"/>
      <c r="EBU457" s="218"/>
      <c r="EBV457" s="218"/>
      <c r="EBW457" s="218"/>
      <c r="EBX457" s="218"/>
      <c r="EBY457" s="218"/>
      <c r="EBZ457" s="218"/>
      <c r="ECA457" s="218"/>
      <c r="ECB457" s="218"/>
      <c r="ECC457" s="218"/>
      <c r="ECD457" s="218"/>
      <c r="ECE457" s="218"/>
      <c r="ECF457" s="218"/>
      <c r="ECG457" s="218"/>
      <c r="ECH457" s="218"/>
      <c r="ECI457" s="218"/>
      <c r="ECJ457" s="218"/>
      <c r="ECK457" s="218"/>
      <c r="ECL457" s="218"/>
      <c r="ECM457" s="218"/>
      <c r="ECN457" s="218"/>
      <c r="ECO457" s="218"/>
      <c r="ECP457" s="218"/>
      <c r="ECQ457" s="218"/>
      <c r="ECR457" s="218"/>
      <c r="ECS457" s="218"/>
      <c r="ECT457" s="218"/>
      <c r="ECU457" s="218"/>
      <c r="ECV457" s="218"/>
      <c r="ECW457" s="218"/>
      <c r="ECX457" s="218"/>
      <c r="ECY457" s="218"/>
      <c r="ECZ457" s="218"/>
      <c r="EDA457" s="218"/>
      <c r="EDB457" s="218"/>
      <c r="EDC457" s="218"/>
      <c r="EDD457" s="218"/>
      <c r="EDE457" s="218"/>
      <c r="EDF457" s="218"/>
      <c r="EDG457" s="218"/>
      <c r="EDH457" s="218"/>
      <c r="EDI457" s="218"/>
      <c r="EDJ457" s="218"/>
      <c r="EDK457" s="218"/>
      <c r="EDL457" s="218"/>
      <c r="EDM457" s="218"/>
      <c r="EDN457" s="218"/>
      <c r="EDO457" s="218"/>
      <c r="EDP457" s="218"/>
      <c r="EDQ457" s="218"/>
      <c r="EDR457" s="218"/>
      <c r="EDS457" s="218"/>
      <c r="EDT457" s="218"/>
      <c r="EDU457" s="218"/>
      <c r="EDV457" s="218"/>
      <c r="EDW457" s="218"/>
      <c r="EDX457" s="218"/>
      <c r="EDY457" s="218"/>
      <c r="EDZ457" s="218"/>
      <c r="EEA457" s="218"/>
      <c r="EEB457" s="218"/>
      <c r="EEC457" s="218"/>
      <c r="EED457" s="218"/>
      <c r="EEE457" s="218"/>
      <c r="EEF457" s="218"/>
      <c r="EEG457" s="218"/>
      <c r="EEH457" s="218"/>
      <c r="EEI457" s="218"/>
      <c r="EEJ457" s="218"/>
      <c r="EEK457" s="218"/>
      <c r="EEL457" s="218"/>
      <c r="EEM457" s="218"/>
      <c r="EEN457" s="218"/>
      <c r="EEO457" s="218"/>
      <c r="EEP457" s="218"/>
      <c r="EEQ457" s="218"/>
      <c r="EER457" s="218"/>
      <c r="EES457" s="218"/>
      <c r="EET457" s="218"/>
      <c r="EEU457" s="218"/>
      <c r="EEV457" s="218"/>
      <c r="EEW457" s="218"/>
      <c r="EEX457" s="218"/>
      <c r="EEY457" s="218"/>
      <c r="EEZ457" s="218"/>
      <c r="EFA457" s="218"/>
      <c r="EFB457" s="218"/>
      <c r="EFC457" s="218"/>
      <c r="EFD457" s="218"/>
      <c r="EFE457" s="218"/>
      <c r="EFF457" s="218"/>
      <c r="EFG457" s="218"/>
      <c r="EFH457" s="218"/>
      <c r="EFI457" s="218"/>
      <c r="EFJ457" s="218"/>
      <c r="EFK457" s="218"/>
      <c r="EFL457" s="218"/>
      <c r="EFM457" s="218"/>
      <c r="EFN457" s="218"/>
      <c r="EFO457" s="218"/>
      <c r="EFP457" s="218"/>
      <c r="EFQ457" s="218"/>
      <c r="EFR457" s="218"/>
      <c r="EFS457" s="218"/>
      <c r="EFT457" s="218"/>
      <c r="EFU457" s="218"/>
      <c r="EFV457" s="218"/>
      <c r="EFW457" s="218"/>
      <c r="EFX457" s="218"/>
      <c r="EFY457" s="218"/>
      <c r="EFZ457" s="218"/>
      <c r="EGA457" s="218"/>
      <c r="EGB457" s="218"/>
      <c r="EGC457" s="218"/>
      <c r="EGD457" s="218"/>
      <c r="EGE457" s="218"/>
      <c r="EGF457" s="218"/>
      <c r="EGG457" s="218"/>
      <c r="EGH457" s="218"/>
      <c r="EGI457" s="218"/>
      <c r="EGJ457" s="218"/>
      <c r="EGK457" s="218"/>
      <c r="EGL457" s="218"/>
      <c r="EGM457" s="218"/>
      <c r="EGN457" s="218"/>
      <c r="EGO457" s="218"/>
      <c r="EGP457" s="218"/>
      <c r="EGQ457" s="218"/>
      <c r="EGR457" s="218"/>
      <c r="EGS457" s="218"/>
      <c r="EGT457" s="218"/>
      <c r="EGU457" s="218"/>
      <c r="EGV457" s="218"/>
      <c r="EGW457" s="218"/>
      <c r="EGX457" s="218"/>
      <c r="EGY457" s="218"/>
      <c r="EGZ457" s="218"/>
      <c r="EHA457" s="218"/>
      <c r="EHB457" s="218"/>
      <c r="EHC457" s="218"/>
      <c r="EHD457" s="218"/>
      <c r="EHE457" s="218"/>
      <c r="EHF457" s="218"/>
      <c r="EHG457" s="218"/>
      <c r="EHH457" s="218"/>
      <c r="EHI457" s="218"/>
      <c r="EHJ457" s="218"/>
      <c r="EHK457" s="218"/>
      <c r="EHL457" s="218"/>
      <c r="EHM457" s="218"/>
      <c r="EHN457" s="218"/>
      <c r="EHO457" s="218"/>
      <c r="EHP457" s="218"/>
      <c r="EHQ457" s="218"/>
      <c r="EHR457" s="218"/>
      <c r="EHS457" s="218"/>
      <c r="EHT457" s="218"/>
      <c r="EHU457" s="218"/>
      <c r="EHV457" s="218"/>
      <c r="EHW457" s="218"/>
      <c r="EHX457" s="218"/>
      <c r="EHY457" s="218"/>
      <c r="EHZ457" s="218"/>
      <c r="EIA457" s="218"/>
      <c r="EIB457" s="218"/>
      <c r="EIC457" s="218"/>
      <c r="EID457" s="218"/>
      <c r="EIE457" s="218"/>
      <c r="EIF457" s="218"/>
      <c r="EIG457" s="218"/>
      <c r="EIH457" s="218"/>
      <c r="EII457" s="218"/>
      <c r="EIJ457" s="218"/>
      <c r="EIK457" s="218"/>
      <c r="EIL457" s="218"/>
      <c r="EIM457" s="218"/>
      <c r="EIN457" s="218"/>
      <c r="EIO457" s="218"/>
      <c r="EIP457" s="218"/>
      <c r="EIQ457" s="218"/>
      <c r="EIR457" s="218"/>
      <c r="EIS457" s="218"/>
      <c r="EIT457" s="218"/>
      <c r="EIU457" s="218"/>
      <c r="EIV457" s="218"/>
      <c r="EIW457" s="218"/>
      <c r="EIX457" s="218"/>
      <c r="EIY457" s="218"/>
      <c r="EIZ457" s="218"/>
      <c r="EJA457" s="218"/>
      <c r="EJB457" s="218"/>
      <c r="EJC457" s="218"/>
      <c r="EJD457" s="218"/>
      <c r="EJE457" s="218"/>
      <c r="EJF457" s="218"/>
      <c r="EJG457" s="218"/>
      <c r="EJH457" s="218"/>
      <c r="EJI457" s="218"/>
      <c r="EJJ457" s="218"/>
      <c r="EJK457" s="218"/>
      <c r="EJL457" s="218"/>
      <c r="EJM457" s="218"/>
      <c r="EJN457" s="218"/>
      <c r="EJO457" s="218"/>
      <c r="EJP457" s="218"/>
      <c r="EJQ457" s="218"/>
      <c r="EJR457" s="218"/>
      <c r="EJS457" s="218"/>
      <c r="EJT457" s="218"/>
      <c r="EJU457" s="218"/>
      <c r="EJV457" s="218"/>
      <c r="EJW457" s="218"/>
      <c r="EJX457" s="218"/>
      <c r="EJY457" s="218"/>
      <c r="EJZ457" s="218"/>
      <c r="EKA457" s="218"/>
      <c r="EKB457" s="218"/>
      <c r="EKC457" s="218"/>
      <c r="EKD457" s="218"/>
      <c r="EKE457" s="218"/>
      <c r="EKF457" s="218"/>
      <c r="EKG457" s="218"/>
      <c r="EKH457" s="218"/>
      <c r="EKI457" s="218"/>
      <c r="EKJ457" s="218"/>
      <c r="EKK457" s="218"/>
      <c r="EKL457" s="218"/>
      <c r="EKM457" s="218"/>
      <c r="EKN457" s="218"/>
      <c r="EKO457" s="218"/>
      <c r="EKP457" s="218"/>
      <c r="EKQ457" s="218"/>
      <c r="EKR457" s="218"/>
      <c r="EKS457" s="218"/>
      <c r="EKT457" s="218"/>
      <c r="EKU457" s="218"/>
      <c r="EKV457" s="218"/>
      <c r="EKW457" s="218"/>
      <c r="EKX457" s="218"/>
      <c r="EKY457" s="218"/>
      <c r="EKZ457" s="218"/>
      <c r="ELA457" s="218"/>
      <c r="ELB457" s="218"/>
      <c r="ELC457" s="218"/>
      <c r="ELD457" s="218"/>
      <c r="ELE457" s="218"/>
      <c r="ELF457" s="218"/>
      <c r="ELG457" s="218"/>
      <c r="ELH457" s="218"/>
      <c r="ELI457" s="218"/>
      <c r="ELJ457" s="218"/>
      <c r="ELK457" s="218"/>
      <c r="ELL457" s="218"/>
      <c r="ELM457" s="218"/>
      <c r="ELN457" s="218"/>
      <c r="ELO457" s="218"/>
      <c r="ELP457" s="218"/>
      <c r="ELQ457" s="218"/>
      <c r="ELR457" s="218"/>
      <c r="ELS457" s="218"/>
      <c r="ELT457" s="218"/>
      <c r="ELU457" s="218"/>
      <c r="ELV457" s="218"/>
      <c r="ELW457" s="218"/>
      <c r="ELX457" s="218"/>
      <c r="ELY457" s="218"/>
      <c r="ELZ457" s="218"/>
      <c r="EMA457" s="218"/>
      <c r="EMB457" s="218"/>
      <c r="EMC457" s="218"/>
      <c r="EMD457" s="218"/>
      <c r="EME457" s="218"/>
      <c r="EMF457" s="218"/>
      <c r="EMG457" s="218"/>
      <c r="EMH457" s="218"/>
      <c r="EMI457" s="218"/>
      <c r="EMJ457" s="218"/>
      <c r="EMK457" s="218"/>
      <c r="EML457" s="218"/>
      <c r="EMM457" s="218"/>
      <c r="EMN457" s="218"/>
      <c r="EMO457" s="218"/>
      <c r="EMP457" s="218"/>
      <c r="EMQ457" s="218"/>
      <c r="EMR457" s="218"/>
      <c r="EMS457" s="218"/>
      <c r="EMT457" s="218"/>
      <c r="EMU457" s="218"/>
      <c r="EMV457" s="218"/>
      <c r="EMW457" s="218"/>
      <c r="EMX457" s="218"/>
      <c r="EMY457" s="218"/>
      <c r="EMZ457" s="218"/>
      <c r="ENA457" s="218"/>
      <c r="ENB457" s="218"/>
      <c r="ENC457" s="218"/>
      <c r="END457" s="218"/>
      <c r="ENE457" s="218"/>
      <c r="ENF457" s="218"/>
      <c r="ENG457" s="218"/>
      <c r="ENH457" s="218"/>
      <c r="ENI457" s="218"/>
      <c r="ENJ457" s="218"/>
      <c r="ENK457" s="218"/>
      <c r="ENL457" s="218"/>
      <c r="ENM457" s="218"/>
      <c r="ENN457" s="218"/>
      <c r="ENO457" s="218"/>
      <c r="ENP457" s="218"/>
      <c r="ENQ457" s="218"/>
      <c r="ENR457" s="218"/>
      <c r="ENS457" s="218"/>
      <c r="ENT457" s="218"/>
      <c r="ENU457" s="218"/>
      <c r="ENV457" s="218"/>
      <c r="ENW457" s="218"/>
      <c r="ENX457" s="218"/>
      <c r="ENY457" s="218"/>
      <c r="ENZ457" s="218"/>
      <c r="EOA457" s="218"/>
      <c r="EOB457" s="218"/>
      <c r="EOC457" s="218"/>
      <c r="EOD457" s="218"/>
      <c r="EOE457" s="218"/>
      <c r="EOF457" s="218"/>
      <c r="EOG457" s="218"/>
      <c r="EOH457" s="218"/>
      <c r="EOI457" s="218"/>
      <c r="EOJ457" s="218"/>
      <c r="EOK457" s="218"/>
      <c r="EOL457" s="218"/>
      <c r="EOM457" s="218"/>
      <c r="EON457" s="218"/>
      <c r="EOO457" s="218"/>
      <c r="EOP457" s="218"/>
      <c r="EOQ457" s="218"/>
      <c r="EOR457" s="218"/>
      <c r="EOS457" s="218"/>
      <c r="EOT457" s="218"/>
      <c r="EOU457" s="218"/>
      <c r="EOV457" s="218"/>
      <c r="EOW457" s="218"/>
      <c r="EOX457" s="218"/>
      <c r="EOY457" s="218"/>
      <c r="EOZ457" s="218"/>
      <c r="EPA457" s="218"/>
      <c r="EPB457" s="218"/>
      <c r="EPC457" s="218"/>
      <c r="EPD457" s="218"/>
      <c r="EPE457" s="218"/>
      <c r="EPF457" s="218"/>
      <c r="EPG457" s="218"/>
      <c r="EPH457" s="218"/>
      <c r="EPI457" s="218"/>
      <c r="EPJ457" s="218"/>
      <c r="EPK457" s="218"/>
      <c r="EPL457" s="218"/>
      <c r="EPM457" s="218"/>
      <c r="EPN457" s="218"/>
      <c r="EPO457" s="218"/>
      <c r="EPP457" s="218"/>
      <c r="EPQ457" s="218"/>
      <c r="EPR457" s="218"/>
      <c r="EPS457" s="218"/>
      <c r="EPT457" s="218"/>
      <c r="EPU457" s="218"/>
      <c r="EPV457" s="218"/>
      <c r="EPW457" s="218"/>
      <c r="EPX457" s="218"/>
      <c r="EPY457" s="218"/>
      <c r="EPZ457" s="218"/>
      <c r="EQA457" s="218"/>
      <c r="EQB457" s="218"/>
      <c r="EQC457" s="218"/>
      <c r="EQD457" s="218"/>
      <c r="EQE457" s="218"/>
      <c r="EQF457" s="218"/>
      <c r="EQG457" s="218"/>
      <c r="EQH457" s="218"/>
      <c r="EQI457" s="218"/>
      <c r="EQJ457" s="218"/>
      <c r="EQK457" s="218"/>
      <c r="EQL457" s="218"/>
      <c r="EQM457" s="218"/>
      <c r="EQN457" s="218"/>
      <c r="EQO457" s="218"/>
      <c r="EQP457" s="218"/>
      <c r="EQQ457" s="218"/>
      <c r="EQR457" s="218"/>
      <c r="EQS457" s="218"/>
      <c r="EQT457" s="218"/>
      <c r="EQU457" s="218"/>
      <c r="EQV457" s="218"/>
      <c r="EQW457" s="218"/>
      <c r="EQX457" s="218"/>
      <c r="EQY457" s="218"/>
      <c r="EQZ457" s="218"/>
      <c r="ERA457" s="218"/>
      <c r="ERB457" s="218"/>
      <c r="ERC457" s="218"/>
      <c r="ERD457" s="218"/>
      <c r="ERE457" s="218"/>
      <c r="ERF457" s="218"/>
      <c r="ERG457" s="218"/>
      <c r="ERH457" s="218"/>
      <c r="ERI457" s="218"/>
      <c r="ERJ457" s="218"/>
      <c r="ERK457" s="218"/>
      <c r="ERL457" s="218"/>
      <c r="ERM457" s="218"/>
      <c r="ERN457" s="218"/>
      <c r="ERO457" s="218"/>
      <c r="ERP457" s="218"/>
      <c r="ERQ457" s="218"/>
      <c r="ERR457" s="218"/>
      <c r="ERS457" s="218"/>
      <c r="ERT457" s="218"/>
      <c r="ERU457" s="218"/>
      <c r="ERV457" s="218"/>
      <c r="ERW457" s="218"/>
      <c r="ERX457" s="218"/>
      <c r="ERY457" s="218"/>
      <c r="ERZ457" s="218"/>
      <c r="ESA457" s="218"/>
      <c r="ESB457" s="218"/>
      <c r="ESC457" s="218"/>
      <c r="ESD457" s="218"/>
      <c r="ESE457" s="218"/>
      <c r="ESF457" s="218"/>
      <c r="ESG457" s="218"/>
      <c r="ESH457" s="218"/>
      <c r="ESI457" s="218"/>
      <c r="ESJ457" s="218"/>
      <c r="ESK457" s="218"/>
      <c r="ESL457" s="218"/>
      <c r="ESM457" s="218"/>
      <c r="ESN457" s="218"/>
      <c r="ESO457" s="218"/>
      <c r="ESP457" s="218"/>
      <c r="ESQ457" s="218"/>
      <c r="ESR457" s="218"/>
      <c r="ESS457" s="218"/>
      <c r="EST457" s="218"/>
      <c r="ESU457" s="218"/>
      <c r="ESV457" s="218"/>
      <c r="ESW457" s="218"/>
      <c r="ESX457" s="218"/>
      <c r="ESY457" s="218"/>
      <c r="ESZ457" s="218"/>
      <c r="ETA457" s="218"/>
      <c r="ETB457" s="218"/>
      <c r="ETC457" s="218"/>
      <c r="ETD457" s="218"/>
      <c r="ETE457" s="218"/>
      <c r="ETF457" s="218"/>
      <c r="ETG457" s="218"/>
      <c r="ETH457" s="218"/>
      <c r="ETI457" s="218"/>
      <c r="ETJ457" s="218"/>
      <c r="ETK457" s="218"/>
      <c r="ETL457" s="218"/>
      <c r="ETM457" s="218"/>
      <c r="ETN457" s="218"/>
      <c r="ETO457" s="218"/>
      <c r="ETP457" s="218"/>
      <c r="ETQ457" s="218"/>
      <c r="ETR457" s="218"/>
      <c r="ETS457" s="218"/>
      <c r="ETT457" s="218"/>
      <c r="ETU457" s="218"/>
      <c r="ETV457" s="218"/>
      <c r="ETW457" s="218"/>
      <c r="ETX457" s="218"/>
      <c r="ETY457" s="218"/>
      <c r="ETZ457" s="218"/>
      <c r="EUA457" s="218"/>
      <c r="EUB457" s="218"/>
      <c r="EUC457" s="218"/>
      <c r="EUD457" s="218"/>
      <c r="EUE457" s="218"/>
      <c r="EUF457" s="218"/>
      <c r="EUG457" s="218"/>
      <c r="EUH457" s="218"/>
      <c r="EUI457" s="218"/>
      <c r="EUJ457" s="218"/>
      <c r="EUK457" s="218"/>
      <c r="EUL457" s="218"/>
      <c r="EUM457" s="218"/>
      <c r="EUN457" s="218"/>
      <c r="EUO457" s="218"/>
      <c r="EUP457" s="218"/>
      <c r="EUQ457" s="218"/>
      <c r="EUR457" s="218"/>
      <c r="EUS457" s="218"/>
      <c r="EUT457" s="218"/>
      <c r="EUU457" s="218"/>
      <c r="EUV457" s="218"/>
      <c r="EUW457" s="218"/>
      <c r="EUX457" s="218"/>
      <c r="EUY457" s="218"/>
      <c r="EUZ457" s="218"/>
      <c r="EVA457" s="218"/>
      <c r="EVB457" s="218"/>
      <c r="EVC457" s="218"/>
      <c r="EVD457" s="218"/>
      <c r="EVE457" s="218"/>
      <c r="EVF457" s="218"/>
      <c r="EVG457" s="218"/>
      <c r="EVH457" s="218"/>
      <c r="EVI457" s="218"/>
      <c r="EVJ457" s="218"/>
      <c r="EVK457" s="218"/>
      <c r="EVL457" s="218"/>
      <c r="EVM457" s="218"/>
      <c r="EVN457" s="218"/>
      <c r="EVO457" s="218"/>
      <c r="EVP457" s="218"/>
      <c r="EVQ457" s="218"/>
      <c r="EVR457" s="218"/>
      <c r="EVS457" s="218"/>
      <c r="EVT457" s="218"/>
      <c r="EVU457" s="218"/>
      <c r="EVV457" s="218"/>
      <c r="EVW457" s="218"/>
      <c r="EVX457" s="218"/>
      <c r="EVY457" s="218"/>
      <c r="EVZ457" s="218"/>
      <c r="EWA457" s="218"/>
      <c r="EWB457" s="218"/>
      <c r="EWC457" s="218"/>
      <c r="EWD457" s="218"/>
      <c r="EWE457" s="218"/>
      <c r="EWF457" s="218"/>
      <c r="EWG457" s="218"/>
      <c r="EWH457" s="218"/>
      <c r="EWI457" s="218"/>
      <c r="EWJ457" s="218"/>
      <c r="EWK457" s="218"/>
      <c r="EWL457" s="218"/>
      <c r="EWM457" s="218"/>
      <c r="EWN457" s="218"/>
      <c r="EWO457" s="218"/>
      <c r="EWP457" s="218"/>
      <c r="EWQ457" s="218"/>
      <c r="EWR457" s="218"/>
      <c r="EWS457" s="218"/>
      <c r="EWT457" s="218"/>
      <c r="EWU457" s="218"/>
      <c r="EWV457" s="218"/>
      <c r="EWW457" s="218"/>
      <c r="EWX457" s="218"/>
      <c r="EWY457" s="218"/>
      <c r="EWZ457" s="218"/>
      <c r="EXA457" s="218"/>
      <c r="EXB457" s="218"/>
      <c r="EXC457" s="218"/>
      <c r="EXD457" s="218"/>
      <c r="EXE457" s="218"/>
      <c r="EXF457" s="218"/>
      <c r="EXG457" s="218"/>
      <c r="EXH457" s="218"/>
      <c r="EXI457" s="218"/>
      <c r="EXJ457" s="218"/>
      <c r="EXK457" s="218"/>
      <c r="EXL457" s="218"/>
      <c r="EXM457" s="218"/>
      <c r="EXN457" s="218"/>
      <c r="EXO457" s="218"/>
      <c r="EXP457" s="218"/>
      <c r="EXQ457" s="218"/>
      <c r="EXR457" s="218"/>
      <c r="EXS457" s="218"/>
      <c r="EXT457" s="218"/>
      <c r="EXU457" s="218"/>
      <c r="EXV457" s="218"/>
      <c r="EXW457" s="218"/>
      <c r="EXX457" s="218"/>
      <c r="EXY457" s="218"/>
      <c r="EXZ457" s="218"/>
      <c r="EYA457" s="218"/>
      <c r="EYB457" s="218"/>
      <c r="EYC457" s="218"/>
      <c r="EYD457" s="218"/>
      <c r="EYE457" s="218"/>
      <c r="EYF457" s="218"/>
      <c r="EYG457" s="218"/>
      <c r="EYH457" s="218"/>
      <c r="EYI457" s="218"/>
      <c r="EYJ457" s="218"/>
      <c r="EYK457" s="218"/>
      <c r="EYL457" s="218"/>
      <c r="EYM457" s="218"/>
      <c r="EYN457" s="218"/>
      <c r="EYO457" s="218"/>
      <c r="EYP457" s="218"/>
      <c r="EYQ457" s="218"/>
      <c r="EYR457" s="218"/>
      <c r="EYS457" s="218"/>
      <c r="EYT457" s="218"/>
      <c r="EYU457" s="218"/>
      <c r="EYV457" s="218"/>
      <c r="EYW457" s="218"/>
      <c r="EYX457" s="218"/>
      <c r="EYY457" s="218"/>
      <c r="EYZ457" s="218"/>
      <c r="EZA457" s="218"/>
      <c r="EZB457" s="218"/>
      <c r="EZC457" s="218"/>
      <c r="EZD457" s="218"/>
      <c r="EZE457" s="218"/>
      <c r="EZF457" s="218"/>
      <c r="EZG457" s="218"/>
      <c r="EZH457" s="218"/>
      <c r="EZI457" s="218"/>
      <c r="EZJ457" s="218"/>
      <c r="EZK457" s="218"/>
      <c r="EZL457" s="218"/>
      <c r="EZM457" s="218"/>
      <c r="EZN457" s="218"/>
      <c r="EZO457" s="218"/>
      <c r="EZP457" s="218"/>
      <c r="EZQ457" s="218"/>
      <c r="EZR457" s="218"/>
      <c r="EZS457" s="218"/>
      <c r="EZT457" s="218"/>
      <c r="EZU457" s="218"/>
      <c r="EZV457" s="218"/>
      <c r="EZW457" s="218"/>
      <c r="EZX457" s="218"/>
      <c r="EZY457" s="218"/>
      <c r="EZZ457" s="218"/>
      <c r="FAA457" s="218"/>
      <c r="FAB457" s="218"/>
      <c r="FAC457" s="218"/>
      <c r="FAD457" s="218"/>
      <c r="FAE457" s="218"/>
      <c r="FAF457" s="218"/>
      <c r="FAG457" s="218"/>
      <c r="FAH457" s="218"/>
      <c r="FAI457" s="218"/>
      <c r="FAJ457" s="218"/>
      <c r="FAK457" s="218"/>
      <c r="FAL457" s="218"/>
      <c r="FAM457" s="218"/>
      <c r="FAN457" s="218"/>
      <c r="FAO457" s="218"/>
      <c r="FAP457" s="218"/>
      <c r="FAQ457" s="218"/>
      <c r="FAR457" s="218"/>
      <c r="FAS457" s="218"/>
      <c r="FAT457" s="218"/>
      <c r="FAU457" s="218"/>
      <c r="FAV457" s="218"/>
      <c r="FAW457" s="218"/>
      <c r="FAX457" s="218"/>
      <c r="FAY457" s="218"/>
      <c r="FAZ457" s="218"/>
      <c r="FBA457" s="218"/>
      <c r="FBB457" s="218"/>
      <c r="FBC457" s="218"/>
      <c r="FBD457" s="218"/>
      <c r="FBE457" s="218"/>
      <c r="FBF457" s="218"/>
      <c r="FBG457" s="218"/>
      <c r="FBH457" s="218"/>
      <c r="FBI457" s="218"/>
      <c r="FBJ457" s="218"/>
      <c r="FBK457" s="218"/>
      <c r="FBL457" s="218"/>
      <c r="FBM457" s="218"/>
      <c r="FBN457" s="218"/>
      <c r="FBO457" s="218"/>
      <c r="FBP457" s="218"/>
      <c r="FBQ457" s="218"/>
      <c r="FBR457" s="218"/>
      <c r="FBS457" s="218"/>
      <c r="FBT457" s="218"/>
      <c r="FBU457" s="218"/>
      <c r="FBV457" s="218"/>
      <c r="FBW457" s="218"/>
      <c r="FBX457" s="218"/>
      <c r="FBY457" s="218"/>
      <c r="FBZ457" s="218"/>
      <c r="FCA457" s="218"/>
      <c r="FCB457" s="218"/>
      <c r="FCC457" s="218"/>
      <c r="FCD457" s="218"/>
      <c r="FCE457" s="218"/>
      <c r="FCF457" s="218"/>
      <c r="FCG457" s="218"/>
      <c r="FCH457" s="218"/>
      <c r="FCI457" s="218"/>
      <c r="FCJ457" s="218"/>
      <c r="FCK457" s="218"/>
      <c r="FCL457" s="218"/>
      <c r="FCM457" s="218"/>
      <c r="FCN457" s="218"/>
      <c r="FCO457" s="218"/>
      <c r="FCP457" s="218"/>
      <c r="FCQ457" s="218"/>
      <c r="FCR457" s="218"/>
      <c r="FCS457" s="218"/>
      <c r="FCT457" s="218"/>
      <c r="FCU457" s="218"/>
      <c r="FCV457" s="218"/>
      <c r="FCW457" s="218"/>
      <c r="FCX457" s="218"/>
      <c r="FCY457" s="218"/>
      <c r="FCZ457" s="218"/>
      <c r="FDA457" s="218"/>
      <c r="FDB457" s="218"/>
      <c r="FDC457" s="218"/>
      <c r="FDD457" s="218"/>
      <c r="FDE457" s="218"/>
      <c r="FDF457" s="218"/>
      <c r="FDG457" s="218"/>
      <c r="FDH457" s="218"/>
      <c r="FDI457" s="218"/>
      <c r="FDJ457" s="218"/>
      <c r="FDK457" s="218"/>
      <c r="FDL457" s="218"/>
      <c r="FDM457" s="218"/>
      <c r="FDN457" s="218"/>
      <c r="FDO457" s="218"/>
      <c r="FDP457" s="218"/>
      <c r="FDQ457" s="218"/>
      <c r="FDR457" s="218"/>
      <c r="FDS457" s="218"/>
      <c r="FDT457" s="218"/>
      <c r="FDU457" s="218"/>
      <c r="FDV457" s="218"/>
      <c r="FDW457" s="218"/>
      <c r="FDX457" s="218"/>
      <c r="FDY457" s="218"/>
      <c r="FDZ457" s="218"/>
      <c r="FEA457" s="218"/>
      <c r="FEB457" s="218"/>
      <c r="FEC457" s="218"/>
      <c r="FED457" s="218"/>
      <c r="FEE457" s="218"/>
      <c r="FEF457" s="218"/>
      <c r="FEG457" s="218"/>
      <c r="FEH457" s="218"/>
      <c r="FEI457" s="218"/>
      <c r="FEJ457" s="218"/>
      <c r="FEK457" s="218"/>
      <c r="FEL457" s="218"/>
      <c r="FEM457" s="218"/>
      <c r="FEN457" s="218"/>
      <c r="FEO457" s="218"/>
      <c r="FEP457" s="218"/>
      <c r="FEQ457" s="218"/>
      <c r="FER457" s="218"/>
      <c r="FES457" s="218"/>
      <c r="FET457" s="218"/>
      <c r="FEU457" s="218"/>
      <c r="FEV457" s="218"/>
      <c r="FEW457" s="218"/>
      <c r="FEX457" s="218"/>
      <c r="FEY457" s="218"/>
      <c r="FEZ457" s="218"/>
      <c r="FFA457" s="218"/>
      <c r="FFB457" s="218"/>
      <c r="FFC457" s="218"/>
      <c r="FFD457" s="218"/>
      <c r="FFE457" s="218"/>
      <c r="FFF457" s="218"/>
      <c r="FFG457" s="218"/>
      <c r="FFH457" s="218"/>
      <c r="FFI457" s="218"/>
      <c r="FFJ457" s="218"/>
      <c r="FFK457" s="218"/>
      <c r="FFL457" s="218"/>
      <c r="FFM457" s="218"/>
      <c r="FFN457" s="218"/>
      <c r="FFO457" s="218"/>
      <c r="FFP457" s="218"/>
      <c r="FFQ457" s="218"/>
      <c r="FFR457" s="218"/>
      <c r="FFS457" s="218"/>
      <c r="FFT457" s="218"/>
      <c r="FFU457" s="218"/>
      <c r="FFV457" s="218"/>
      <c r="FFW457" s="218"/>
      <c r="FFX457" s="218"/>
      <c r="FFY457" s="218"/>
      <c r="FFZ457" s="218"/>
      <c r="FGA457" s="218"/>
      <c r="FGB457" s="218"/>
      <c r="FGC457" s="218"/>
      <c r="FGD457" s="218"/>
      <c r="FGE457" s="218"/>
      <c r="FGF457" s="218"/>
      <c r="FGG457" s="218"/>
      <c r="FGH457" s="218"/>
      <c r="FGI457" s="218"/>
      <c r="FGJ457" s="218"/>
      <c r="FGK457" s="218"/>
      <c r="FGL457" s="218"/>
      <c r="FGM457" s="218"/>
      <c r="FGN457" s="218"/>
      <c r="FGO457" s="218"/>
      <c r="FGP457" s="218"/>
      <c r="FGQ457" s="218"/>
      <c r="FGR457" s="218"/>
      <c r="FGS457" s="218"/>
      <c r="FGT457" s="218"/>
      <c r="FGU457" s="218"/>
      <c r="FGV457" s="218"/>
      <c r="FGW457" s="218"/>
      <c r="FGX457" s="218"/>
      <c r="FGY457" s="218"/>
      <c r="FGZ457" s="218"/>
      <c r="FHA457" s="218"/>
      <c r="FHB457" s="218"/>
      <c r="FHC457" s="218"/>
      <c r="FHD457" s="218"/>
      <c r="FHE457" s="218"/>
      <c r="FHF457" s="218"/>
      <c r="FHG457" s="218"/>
      <c r="FHH457" s="218"/>
      <c r="FHI457" s="218"/>
      <c r="FHJ457" s="218"/>
      <c r="FHK457" s="218"/>
      <c r="FHL457" s="218"/>
      <c r="FHM457" s="218"/>
      <c r="FHN457" s="218"/>
      <c r="FHO457" s="218"/>
      <c r="FHP457" s="218"/>
      <c r="FHQ457" s="218"/>
      <c r="FHR457" s="218"/>
      <c r="FHS457" s="218"/>
      <c r="FHT457" s="218"/>
      <c r="FHU457" s="218"/>
      <c r="FHV457" s="218"/>
      <c r="FHW457" s="218"/>
      <c r="FHX457" s="218"/>
      <c r="FHY457" s="218"/>
      <c r="FHZ457" s="218"/>
      <c r="FIA457" s="218"/>
      <c r="FIB457" s="218"/>
      <c r="FIC457" s="218"/>
      <c r="FID457" s="218"/>
      <c r="FIE457" s="218"/>
      <c r="FIF457" s="218"/>
      <c r="FIG457" s="218"/>
      <c r="FIH457" s="218"/>
      <c r="FII457" s="218"/>
      <c r="FIJ457" s="218"/>
      <c r="FIK457" s="218"/>
      <c r="FIL457" s="218"/>
      <c r="FIM457" s="218"/>
      <c r="FIN457" s="218"/>
      <c r="FIO457" s="218"/>
      <c r="FIP457" s="218"/>
      <c r="FIQ457" s="218"/>
      <c r="FIR457" s="218"/>
      <c r="FIS457" s="218"/>
      <c r="FIT457" s="218"/>
      <c r="FIU457" s="218"/>
      <c r="FIV457" s="218"/>
      <c r="FIW457" s="218"/>
      <c r="FIX457" s="218"/>
      <c r="FIY457" s="218"/>
      <c r="FIZ457" s="218"/>
      <c r="FJA457" s="218"/>
      <c r="FJB457" s="218"/>
      <c r="FJC457" s="218"/>
      <c r="FJD457" s="218"/>
      <c r="FJE457" s="218"/>
      <c r="FJF457" s="218"/>
      <c r="FJG457" s="218"/>
      <c r="FJH457" s="218"/>
      <c r="FJI457" s="218"/>
      <c r="FJJ457" s="218"/>
      <c r="FJK457" s="218"/>
      <c r="FJL457" s="218"/>
      <c r="FJM457" s="218"/>
      <c r="FJN457" s="218"/>
      <c r="FJO457" s="218"/>
      <c r="FJP457" s="218"/>
      <c r="FJQ457" s="218"/>
      <c r="FJR457" s="218"/>
      <c r="FJS457" s="218"/>
      <c r="FJT457" s="218"/>
      <c r="FJU457" s="218"/>
      <c r="FJV457" s="218"/>
      <c r="FJW457" s="218"/>
      <c r="FJX457" s="218"/>
      <c r="FJY457" s="218"/>
      <c r="FJZ457" s="218"/>
      <c r="FKA457" s="218"/>
      <c r="FKB457" s="218"/>
      <c r="FKC457" s="218"/>
      <c r="FKD457" s="218"/>
      <c r="FKE457" s="218"/>
      <c r="FKF457" s="218"/>
      <c r="FKG457" s="218"/>
      <c r="FKH457" s="218"/>
      <c r="FKI457" s="218"/>
      <c r="FKJ457" s="218"/>
      <c r="FKK457" s="218"/>
      <c r="FKL457" s="218"/>
      <c r="FKM457" s="218"/>
      <c r="FKN457" s="218"/>
      <c r="FKO457" s="218"/>
      <c r="FKP457" s="218"/>
      <c r="FKQ457" s="218"/>
      <c r="FKR457" s="218"/>
      <c r="FKS457" s="218"/>
      <c r="FKT457" s="218"/>
      <c r="FKU457" s="218"/>
      <c r="FKV457" s="218"/>
      <c r="FKW457" s="218"/>
      <c r="FKX457" s="218"/>
      <c r="FKY457" s="218"/>
      <c r="FKZ457" s="218"/>
      <c r="FLA457" s="218"/>
      <c r="FLB457" s="218"/>
      <c r="FLC457" s="218"/>
      <c r="FLD457" s="218"/>
      <c r="FLE457" s="218"/>
      <c r="FLF457" s="218"/>
      <c r="FLG457" s="218"/>
      <c r="FLH457" s="218"/>
      <c r="FLI457" s="218"/>
      <c r="FLJ457" s="218"/>
      <c r="FLK457" s="218"/>
      <c r="FLL457" s="218"/>
      <c r="FLM457" s="218"/>
      <c r="FLN457" s="218"/>
      <c r="FLO457" s="218"/>
      <c r="FLP457" s="218"/>
      <c r="FLQ457" s="218"/>
      <c r="FLR457" s="218"/>
      <c r="FLS457" s="218"/>
      <c r="FLT457" s="218"/>
      <c r="FLU457" s="218"/>
      <c r="FLV457" s="218"/>
      <c r="FLW457" s="218"/>
      <c r="FLX457" s="218"/>
      <c r="FLY457" s="218"/>
      <c r="FLZ457" s="218"/>
      <c r="FMA457" s="218"/>
      <c r="FMB457" s="218"/>
      <c r="FMC457" s="218"/>
      <c r="FMD457" s="218"/>
      <c r="FME457" s="218"/>
      <c r="FMF457" s="218"/>
      <c r="FMG457" s="218"/>
      <c r="FMH457" s="218"/>
      <c r="FMI457" s="218"/>
      <c r="FMJ457" s="218"/>
      <c r="FMK457" s="218"/>
      <c r="FML457" s="218"/>
      <c r="FMM457" s="218"/>
      <c r="FMN457" s="218"/>
      <c r="FMO457" s="218"/>
      <c r="FMP457" s="218"/>
      <c r="FMQ457" s="218"/>
      <c r="FMR457" s="218"/>
      <c r="FMS457" s="218"/>
      <c r="FMT457" s="218"/>
      <c r="FMU457" s="218"/>
      <c r="FMV457" s="218"/>
      <c r="FMW457" s="218"/>
      <c r="FMX457" s="218"/>
      <c r="FMY457" s="218"/>
      <c r="FMZ457" s="218"/>
      <c r="FNA457" s="218"/>
      <c r="FNB457" s="218"/>
      <c r="FNC457" s="218"/>
      <c r="FND457" s="218"/>
      <c r="FNE457" s="218"/>
      <c r="FNF457" s="218"/>
      <c r="FNG457" s="218"/>
      <c r="FNH457" s="218"/>
      <c r="FNI457" s="218"/>
      <c r="FNJ457" s="218"/>
      <c r="FNK457" s="218"/>
      <c r="FNL457" s="218"/>
      <c r="FNM457" s="218"/>
      <c r="FNN457" s="218"/>
      <c r="FNO457" s="218"/>
      <c r="FNP457" s="218"/>
      <c r="FNQ457" s="218"/>
      <c r="FNR457" s="218"/>
      <c r="FNS457" s="218"/>
      <c r="FNT457" s="218"/>
      <c r="FNU457" s="218"/>
      <c r="FNV457" s="218"/>
      <c r="FNW457" s="218"/>
      <c r="FNX457" s="218"/>
      <c r="FNY457" s="218"/>
      <c r="FNZ457" s="218"/>
      <c r="FOA457" s="218"/>
      <c r="FOB457" s="218"/>
      <c r="FOC457" s="218"/>
      <c r="FOD457" s="218"/>
      <c r="FOE457" s="218"/>
      <c r="FOF457" s="218"/>
      <c r="FOG457" s="218"/>
      <c r="FOH457" s="218"/>
      <c r="FOI457" s="218"/>
      <c r="FOJ457" s="218"/>
      <c r="FOK457" s="218"/>
      <c r="FOL457" s="218"/>
      <c r="FOM457" s="218"/>
      <c r="FON457" s="218"/>
      <c r="FOO457" s="218"/>
      <c r="FOP457" s="218"/>
      <c r="FOQ457" s="218"/>
      <c r="FOR457" s="218"/>
      <c r="FOS457" s="218"/>
      <c r="FOT457" s="218"/>
      <c r="FOU457" s="218"/>
      <c r="FOV457" s="218"/>
      <c r="FOW457" s="218"/>
      <c r="FOX457" s="218"/>
      <c r="FOY457" s="218"/>
      <c r="FOZ457" s="218"/>
      <c r="FPA457" s="218"/>
      <c r="FPB457" s="218"/>
      <c r="FPC457" s="218"/>
      <c r="FPD457" s="218"/>
      <c r="FPE457" s="218"/>
      <c r="FPF457" s="218"/>
      <c r="FPG457" s="218"/>
      <c r="FPH457" s="218"/>
      <c r="FPI457" s="218"/>
      <c r="FPJ457" s="218"/>
      <c r="FPK457" s="218"/>
      <c r="FPL457" s="218"/>
      <c r="FPM457" s="218"/>
      <c r="FPN457" s="218"/>
      <c r="FPO457" s="218"/>
      <c r="FPP457" s="218"/>
      <c r="FPQ457" s="218"/>
      <c r="FPR457" s="218"/>
      <c r="FPS457" s="218"/>
      <c r="FPT457" s="218"/>
      <c r="FPU457" s="218"/>
      <c r="FPV457" s="218"/>
      <c r="FPW457" s="218"/>
      <c r="FPX457" s="218"/>
      <c r="FPY457" s="218"/>
      <c r="FPZ457" s="218"/>
      <c r="FQA457" s="218"/>
      <c r="FQB457" s="218"/>
      <c r="FQC457" s="218"/>
      <c r="FQD457" s="218"/>
      <c r="FQE457" s="218"/>
      <c r="FQF457" s="218"/>
      <c r="FQG457" s="218"/>
      <c r="FQH457" s="218"/>
      <c r="FQI457" s="218"/>
      <c r="FQJ457" s="218"/>
      <c r="FQK457" s="218"/>
      <c r="FQL457" s="218"/>
      <c r="FQM457" s="218"/>
      <c r="FQN457" s="218"/>
      <c r="FQO457" s="218"/>
      <c r="FQP457" s="218"/>
      <c r="FQQ457" s="218"/>
      <c r="FQR457" s="218"/>
      <c r="FQS457" s="218"/>
      <c r="FQT457" s="218"/>
      <c r="FQU457" s="218"/>
      <c r="FQV457" s="218"/>
      <c r="FQW457" s="218"/>
      <c r="FQX457" s="218"/>
      <c r="FQY457" s="218"/>
      <c r="FQZ457" s="218"/>
      <c r="FRA457" s="218"/>
      <c r="FRB457" s="218"/>
      <c r="FRC457" s="218"/>
      <c r="FRD457" s="218"/>
      <c r="FRE457" s="218"/>
      <c r="FRF457" s="218"/>
      <c r="FRG457" s="218"/>
      <c r="FRH457" s="218"/>
      <c r="FRI457" s="218"/>
      <c r="FRJ457" s="218"/>
      <c r="FRK457" s="218"/>
      <c r="FRL457" s="218"/>
      <c r="FRM457" s="218"/>
      <c r="FRN457" s="218"/>
      <c r="FRO457" s="218"/>
      <c r="FRP457" s="218"/>
      <c r="FRQ457" s="218"/>
      <c r="FRR457" s="218"/>
      <c r="FRS457" s="218"/>
      <c r="FRT457" s="218"/>
      <c r="FRU457" s="218"/>
      <c r="FRV457" s="218"/>
      <c r="FRW457" s="218"/>
      <c r="FRX457" s="218"/>
      <c r="FRY457" s="218"/>
      <c r="FRZ457" s="218"/>
      <c r="FSA457" s="218"/>
      <c r="FSB457" s="218"/>
      <c r="FSC457" s="218"/>
      <c r="FSD457" s="218"/>
      <c r="FSE457" s="218"/>
      <c r="FSF457" s="218"/>
      <c r="FSG457" s="218"/>
      <c r="FSH457" s="218"/>
      <c r="FSI457" s="218"/>
      <c r="FSJ457" s="218"/>
      <c r="FSK457" s="218"/>
      <c r="FSL457" s="218"/>
      <c r="FSM457" s="218"/>
      <c r="FSN457" s="218"/>
      <c r="FSO457" s="218"/>
      <c r="FSP457" s="218"/>
      <c r="FSQ457" s="218"/>
      <c r="FSR457" s="218"/>
      <c r="FSS457" s="218"/>
      <c r="FST457" s="218"/>
      <c r="FSU457" s="218"/>
      <c r="FSV457" s="218"/>
      <c r="FSW457" s="218"/>
      <c r="FSX457" s="218"/>
      <c r="FSY457" s="218"/>
      <c r="FSZ457" s="218"/>
      <c r="FTA457" s="218"/>
      <c r="FTB457" s="218"/>
      <c r="FTC457" s="218"/>
      <c r="FTD457" s="218"/>
      <c r="FTE457" s="218"/>
      <c r="FTF457" s="218"/>
      <c r="FTG457" s="218"/>
      <c r="FTH457" s="218"/>
      <c r="FTI457" s="218"/>
      <c r="FTJ457" s="218"/>
      <c r="FTK457" s="218"/>
      <c r="FTL457" s="218"/>
      <c r="FTM457" s="218"/>
      <c r="FTN457" s="218"/>
      <c r="FTO457" s="218"/>
      <c r="FTP457" s="218"/>
      <c r="FTQ457" s="218"/>
      <c r="FTR457" s="218"/>
      <c r="FTS457" s="218"/>
      <c r="FTT457" s="218"/>
      <c r="FTU457" s="218"/>
      <c r="FTV457" s="218"/>
      <c r="FTW457" s="218"/>
      <c r="FTX457" s="218"/>
      <c r="FTY457" s="218"/>
      <c r="FTZ457" s="218"/>
      <c r="FUA457" s="218"/>
      <c r="FUB457" s="218"/>
      <c r="FUC457" s="218"/>
      <c r="FUD457" s="218"/>
      <c r="FUE457" s="218"/>
      <c r="FUF457" s="218"/>
      <c r="FUG457" s="218"/>
      <c r="FUH457" s="218"/>
      <c r="FUI457" s="218"/>
      <c r="FUJ457" s="218"/>
      <c r="FUK457" s="218"/>
      <c r="FUL457" s="218"/>
      <c r="FUM457" s="218"/>
      <c r="FUN457" s="218"/>
      <c r="FUO457" s="218"/>
      <c r="FUP457" s="218"/>
      <c r="FUQ457" s="218"/>
      <c r="FUR457" s="218"/>
      <c r="FUS457" s="218"/>
      <c r="FUT457" s="218"/>
      <c r="FUU457" s="218"/>
      <c r="FUV457" s="218"/>
      <c r="FUW457" s="218"/>
      <c r="FUX457" s="218"/>
      <c r="FUY457" s="218"/>
      <c r="FUZ457" s="218"/>
      <c r="FVA457" s="218"/>
      <c r="FVB457" s="218"/>
      <c r="FVC457" s="218"/>
      <c r="FVD457" s="218"/>
      <c r="FVE457" s="218"/>
      <c r="FVF457" s="218"/>
      <c r="FVG457" s="218"/>
      <c r="FVH457" s="218"/>
      <c r="FVI457" s="218"/>
      <c r="FVJ457" s="218"/>
      <c r="FVK457" s="218"/>
      <c r="FVL457" s="218"/>
      <c r="FVM457" s="218"/>
      <c r="FVN457" s="218"/>
      <c r="FVO457" s="218"/>
      <c r="FVP457" s="218"/>
      <c r="FVQ457" s="218"/>
      <c r="FVR457" s="218"/>
      <c r="FVS457" s="218"/>
      <c r="FVT457" s="218"/>
      <c r="FVU457" s="218"/>
      <c r="FVV457" s="218"/>
      <c r="FVW457" s="218"/>
      <c r="FVX457" s="218"/>
      <c r="FVY457" s="218"/>
      <c r="FVZ457" s="218"/>
      <c r="FWA457" s="218"/>
      <c r="FWB457" s="218"/>
      <c r="FWC457" s="218"/>
      <c r="FWD457" s="218"/>
      <c r="FWE457" s="218"/>
      <c r="FWF457" s="218"/>
      <c r="FWG457" s="218"/>
      <c r="FWH457" s="218"/>
      <c r="FWI457" s="218"/>
      <c r="FWJ457" s="218"/>
      <c r="FWK457" s="218"/>
      <c r="FWL457" s="218"/>
      <c r="FWM457" s="218"/>
      <c r="FWN457" s="218"/>
      <c r="FWO457" s="218"/>
      <c r="FWP457" s="218"/>
      <c r="FWQ457" s="218"/>
      <c r="FWR457" s="218"/>
      <c r="FWS457" s="218"/>
      <c r="FWT457" s="218"/>
      <c r="FWU457" s="218"/>
      <c r="FWV457" s="218"/>
      <c r="FWW457" s="218"/>
      <c r="FWX457" s="218"/>
      <c r="FWY457" s="218"/>
      <c r="FWZ457" s="218"/>
      <c r="FXA457" s="218"/>
      <c r="FXB457" s="218"/>
      <c r="FXC457" s="218"/>
      <c r="FXD457" s="218"/>
      <c r="FXE457" s="218"/>
      <c r="FXF457" s="218"/>
      <c r="FXG457" s="218"/>
      <c r="FXH457" s="218"/>
      <c r="FXI457" s="218"/>
      <c r="FXJ457" s="218"/>
      <c r="FXK457" s="218"/>
      <c r="FXL457" s="218"/>
      <c r="FXM457" s="218"/>
      <c r="FXN457" s="218"/>
      <c r="FXO457" s="218"/>
      <c r="FXP457" s="218"/>
      <c r="FXQ457" s="218"/>
      <c r="FXR457" s="218"/>
      <c r="FXS457" s="218"/>
      <c r="FXT457" s="218"/>
      <c r="FXU457" s="218"/>
      <c r="FXV457" s="218"/>
      <c r="FXW457" s="218"/>
      <c r="FXX457" s="218"/>
      <c r="FXY457" s="218"/>
      <c r="FXZ457" s="218"/>
      <c r="FYA457" s="218"/>
      <c r="FYB457" s="218"/>
      <c r="FYC457" s="218"/>
      <c r="FYD457" s="218"/>
      <c r="FYE457" s="218"/>
      <c r="FYF457" s="218"/>
      <c r="FYG457" s="218"/>
      <c r="FYH457" s="218"/>
      <c r="FYI457" s="218"/>
      <c r="FYJ457" s="218"/>
      <c r="FYK457" s="218"/>
      <c r="FYL457" s="218"/>
      <c r="FYM457" s="218"/>
      <c r="FYN457" s="218"/>
      <c r="FYO457" s="218"/>
      <c r="FYP457" s="218"/>
      <c r="FYQ457" s="218"/>
      <c r="FYR457" s="218"/>
      <c r="FYS457" s="218"/>
      <c r="FYT457" s="218"/>
      <c r="FYU457" s="218"/>
      <c r="FYV457" s="218"/>
      <c r="FYW457" s="218"/>
      <c r="FYX457" s="218"/>
      <c r="FYY457" s="218"/>
      <c r="FYZ457" s="218"/>
      <c r="FZA457" s="218"/>
      <c r="FZB457" s="218"/>
      <c r="FZC457" s="218"/>
      <c r="FZD457" s="218"/>
      <c r="FZE457" s="218"/>
      <c r="FZF457" s="218"/>
      <c r="FZG457" s="218"/>
      <c r="FZH457" s="218"/>
      <c r="FZI457" s="218"/>
      <c r="FZJ457" s="218"/>
      <c r="FZK457" s="218"/>
      <c r="FZL457" s="218"/>
      <c r="FZM457" s="218"/>
      <c r="FZN457" s="218"/>
      <c r="FZO457" s="218"/>
      <c r="FZP457" s="218"/>
      <c r="FZQ457" s="218"/>
      <c r="FZR457" s="218"/>
      <c r="FZS457" s="218"/>
      <c r="FZT457" s="218"/>
      <c r="FZU457" s="218"/>
      <c r="FZV457" s="218"/>
      <c r="FZW457" s="218"/>
      <c r="FZX457" s="218"/>
      <c r="FZY457" s="218"/>
      <c r="FZZ457" s="218"/>
      <c r="GAA457" s="218"/>
      <c r="GAB457" s="218"/>
      <c r="GAC457" s="218"/>
      <c r="GAD457" s="218"/>
      <c r="GAE457" s="218"/>
      <c r="GAF457" s="218"/>
      <c r="GAG457" s="218"/>
      <c r="GAH457" s="218"/>
      <c r="GAI457" s="218"/>
      <c r="GAJ457" s="218"/>
      <c r="GAK457" s="218"/>
      <c r="GAL457" s="218"/>
      <c r="GAM457" s="218"/>
      <c r="GAN457" s="218"/>
      <c r="GAO457" s="218"/>
      <c r="GAP457" s="218"/>
      <c r="GAQ457" s="218"/>
      <c r="GAR457" s="218"/>
      <c r="GAS457" s="218"/>
      <c r="GAT457" s="218"/>
      <c r="GAU457" s="218"/>
      <c r="GAV457" s="218"/>
      <c r="GAW457" s="218"/>
      <c r="GAX457" s="218"/>
      <c r="GAY457" s="218"/>
      <c r="GAZ457" s="218"/>
      <c r="GBA457" s="218"/>
      <c r="GBB457" s="218"/>
      <c r="GBC457" s="218"/>
      <c r="GBD457" s="218"/>
      <c r="GBE457" s="218"/>
      <c r="GBF457" s="218"/>
      <c r="GBG457" s="218"/>
      <c r="GBH457" s="218"/>
      <c r="GBI457" s="218"/>
      <c r="GBJ457" s="218"/>
      <c r="GBK457" s="218"/>
      <c r="GBL457" s="218"/>
      <c r="GBM457" s="218"/>
      <c r="GBN457" s="218"/>
      <c r="GBO457" s="218"/>
      <c r="GBP457" s="218"/>
      <c r="GBQ457" s="218"/>
      <c r="GBR457" s="218"/>
      <c r="GBS457" s="218"/>
      <c r="GBT457" s="218"/>
      <c r="GBU457" s="218"/>
      <c r="GBV457" s="218"/>
      <c r="GBW457" s="218"/>
      <c r="GBX457" s="218"/>
      <c r="GBY457" s="218"/>
      <c r="GBZ457" s="218"/>
      <c r="GCA457" s="218"/>
      <c r="GCB457" s="218"/>
      <c r="GCC457" s="218"/>
      <c r="GCD457" s="218"/>
      <c r="GCE457" s="218"/>
      <c r="GCF457" s="218"/>
      <c r="GCG457" s="218"/>
      <c r="GCH457" s="218"/>
      <c r="GCI457" s="218"/>
      <c r="GCJ457" s="218"/>
      <c r="GCK457" s="218"/>
      <c r="GCL457" s="218"/>
      <c r="GCM457" s="218"/>
      <c r="GCN457" s="218"/>
      <c r="GCO457" s="218"/>
      <c r="GCP457" s="218"/>
      <c r="GCQ457" s="218"/>
      <c r="GCR457" s="218"/>
      <c r="GCS457" s="218"/>
      <c r="GCT457" s="218"/>
      <c r="GCU457" s="218"/>
      <c r="GCV457" s="218"/>
      <c r="GCW457" s="218"/>
      <c r="GCX457" s="218"/>
      <c r="GCY457" s="218"/>
      <c r="GCZ457" s="218"/>
      <c r="GDA457" s="218"/>
      <c r="GDB457" s="218"/>
      <c r="GDC457" s="218"/>
      <c r="GDD457" s="218"/>
      <c r="GDE457" s="218"/>
      <c r="GDF457" s="218"/>
      <c r="GDG457" s="218"/>
      <c r="GDH457" s="218"/>
      <c r="GDI457" s="218"/>
      <c r="GDJ457" s="218"/>
      <c r="GDK457" s="218"/>
      <c r="GDL457" s="218"/>
      <c r="GDM457" s="218"/>
      <c r="GDN457" s="218"/>
      <c r="GDO457" s="218"/>
      <c r="GDP457" s="218"/>
      <c r="GDQ457" s="218"/>
      <c r="GDR457" s="218"/>
      <c r="GDS457" s="218"/>
      <c r="GDT457" s="218"/>
      <c r="GDU457" s="218"/>
      <c r="GDV457" s="218"/>
      <c r="GDW457" s="218"/>
      <c r="GDX457" s="218"/>
      <c r="GDY457" s="218"/>
      <c r="GDZ457" s="218"/>
      <c r="GEA457" s="218"/>
      <c r="GEB457" s="218"/>
      <c r="GEC457" s="218"/>
      <c r="GED457" s="218"/>
      <c r="GEE457" s="218"/>
      <c r="GEF457" s="218"/>
      <c r="GEG457" s="218"/>
      <c r="GEH457" s="218"/>
      <c r="GEI457" s="218"/>
      <c r="GEJ457" s="218"/>
      <c r="GEK457" s="218"/>
      <c r="GEL457" s="218"/>
      <c r="GEM457" s="218"/>
      <c r="GEN457" s="218"/>
      <c r="GEO457" s="218"/>
      <c r="GEP457" s="218"/>
      <c r="GEQ457" s="218"/>
      <c r="GER457" s="218"/>
      <c r="GES457" s="218"/>
      <c r="GET457" s="218"/>
      <c r="GEU457" s="218"/>
      <c r="GEV457" s="218"/>
      <c r="GEW457" s="218"/>
      <c r="GEX457" s="218"/>
      <c r="GEY457" s="218"/>
      <c r="GEZ457" s="218"/>
      <c r="GFA457" s="218"/>
      <c r="GFB457" s="218"/>
      <c r="GFC457" s="218"/>
      <c r="GFD457" s="218"/>
      <c r="GFE457" s="218"/>
      <c r="GFF457" s="218"/>
      <c r="GFG457" s="218"/>
      <c r="GFH457" s="218"/>
      <c r="GFI457" s="218"/>
      <c r="GFJ457" s="218"/>
      <c r="GFK457" s="218"/>
      <c r="GFL457" s="218"/>
      <c r="GFM457" s="218"/>
      <c r="GFN457" s="218"/>
      <c r="GFO457" s="218"/>
      <c r="GFP457" s="218"/>
      <c r="GFQ457" s="218"/>
      <c r="GFR457" s="218"/>
      <c r="GFS457" s="218"/>
      <c r="GFT457" s="218"/>
      <c r="GFU457" s="218"/>
      <c r="GFV457" s="218"/>
      <c r="GFW457" s="218"/>
      <c r="GFX457" s="218"/>
      <c r="GFY457" s="218"/>
      <c r="GFZ457" s="218"/>
      <c r="GGA457" s="218"/>
      <c r="GGB457" s="218"/>
      <c r="GGC457" s="218"/>
      <c r="GGD457" s="218"/>
      <c r="GGE457" s="218"/>
      <c r="GGF457" s="218"/>
      <c r="GGG457" s="218"/>
      <c r="GGH457" s="218"/>
      <c r="GGI457" s="218"/>
      <c r="GGJ457" s="218"/>
      <c r="GGK457" s="218"/>
      <c r="GGL457" s="218"/>
      <c r="GGM457" s="218"/>
      <c r="GGN457" s="218"/>
      <c r="GGO457" s="218"/>
      <c r="GGP457" s="218"/>
      <c r="GGQ457" s="218"/>
      <c r="GGR457" s="218"/>
      <c r="GGS457" s="218"/>
      <c r="GGT457" s="218"/>
      <c r="GGU457" s="218"/>
      <c r="GGV457" s="218"/>
      <c r="GGW457" s="218"/>
      <c r="GGX457" s="218"/>
      <c r="GGY457" s="218"/>
      <c r="GGZ457" s="218"/>
      <c r="GHA457" s="218"/>
      <c r="GHB457" s="218"/>
      <c r="GHC457" s="218"/>
      <c r="GHD457" s="218"/>
      <c r="GHE457" s="218"/>
      <c r="GHF457" s="218"/>
      <c r="GHG457" s="218"/>
      <c r="GHH457" s="218"/>
      <c r="GHI457" s="218"/>
      <c r="GHJ457" s="218"/>
      <c r="GHK457" s="218"/>
      <c r="GHL457" s="218"/>
      <c r="GHM457" s="218"/>
      <c r="GHN457" s="218"/>
      <c r="GHO457" s="218"/>
      <c r="GHP457" s="218"/>
      <c r="GHQ457" s="218"/>
      <c r="GHR457" s="218"/>
      <c r="GHS457" s="218"/>
      <c r="GHT457" s="218"/>
      <c r="GHU457" s="218"/>
      <c r="GHV457" s="218"/>
      <c r="GHW457" s="218"/>
      <c r="GHX457" s="218"/>
      <c r="GHY457" s="218"/>
      <c r="GHZ457" s="218"/>
      <c r="GIA457" s="218"/>
      <c r="GIB457" s="218"/>
      <c r="GIC457" s="218"/>
      <c r="GID457" s="218"/>
      <c r="GIE457" s="218"/>
      <c r="GIF457" s="218"/>
      <c r="GIG457" s="218"/>
      <c r="GIH457" s="218"/>
      <c r="GII457" s="218"/>
      <c r="GIJ457" s="218"/>
      <c r="GIK457" s="218"/>
      <c r="GIL457" s="218"/>
      <c r="GIM457" s="218"/>
      <c r="GIN457" s="218"/>
      <c r="GIO457" s="218"/>
      <c r="GIP457" s="218"/>
      <c r="GIQ457" s="218"/>
      <c r="GIR457" s="218"/>
      <c r="GIS457" s="218"/>
      <c r="GIT457" s="218"/>
      <c r="GIU457" s="218"/>
      <c r="GIV457" s="218"/>
      <c r="GIW457" s="218"/>
      <c r="GIX457" s="218"/>
      <c r="GIY457" s="218"/>
      <c r="GIZ457" s="218"/>
      <c r="GJA457" s="218"/>
      <c r="GJB457" s="218"/>
      <c r="GJC457" s="218"/>
      <c r="GJD457" s="218"/>
      <c r="GJE457" s="218"/>
      <c r="GJF457" s="218"/>
      <c r="GJG457" s="218"/>
      <c r="GJH457" s="218"/>
      <c r="GJI457" s="218"/>
      <c r="GJJ457" s="218"/>
      <c r="GJK457" s="218"/>
      <c r="GJL457" s="218"/>
      <c r="GJM457" s="218"/>
      <c r="GJN457" s="218"/>
      <c r="GJO457" s="218"/>
      <c r="GJP457" s="218"/>
      <c r="GJQ457" s="218"/>
      <c r="GJR457" s="218"/>
      <c r="GJS457" s="218"/>
      <c r="GJT457" s="218"/>
      <c r="GJU457" s="218"/>
      <c r="GJV457" s="218"/>
      <c r="GJW457" s="218"/>
      <c r="GJX457" s="218"/>
      <c r="GJY457" s="218"/>
      <c r="GJZ457" s="218"/>
      <c r="GKA457" s="218"/>
      <c r="GKB457" s="218"/>
      <c r="GKC457" s="218"/>
      <c r="GKD457" s="218"/>
      <c r="GKE457" s="218"/>
      <c r="GKF457" s="218"/>
      <c r="GKG457" s="218"/>
      <c r="GKH457" s="218"/>
      <c r="GKI457" s="218"/>
      <c r="GKJ457" s="218"/>
      <c r="GKK457" s="218"/>
      <c r="GKL457" s="218"/>
      <c r="GKM457" s="218"/>
      <c r="GKN457" s="218"/>
      <c r="GKO457" s="218"/>
      <c r="GKP457" s="218"/>
      <c r="GKQ457" s="218"/>
      <c r="GKR457" s="218"/>
      <c r="GKS457" s="218"/>
      <c r="GKT457" s="218"/>
      <c r="GKU457" s="218"/>
      <c r="GKV457" s="218"/>
      <c r="GKW457" s="218"/>
      <c r="GKX457" s="218"/>
      <c r="GKY457" s="218"/>
      <c r="GKZ457" s="218"/>
      <c r="GLA457" s="218"/>
      <c r="GLB457" s="218"/>
      <c r="GLC457" s="218"/>
      <c r="GLD457" s="218"/>
      <c r="GLE457" s="218"/>
      <c r="GLF457" s="218"/>
      <c r="GLG457" s="218"/>
      <c r="GLH457" s="218"/>
      <c r="GLI457" s="218"/>
      <c r="GLJ457" s="218"/>
      <c r="GLK457" s="218"/>
      <c r="GLL457" s="218"/>
      <c r="GLM457" s="218"/>
      <c r="GLN457" s="218"/>
      <c r="GLO457" s="218"/>
      <c r="GLP457" s="218"/>
      <c r="GLQ457" s="218"/>
      <c r="GLR457" s="218"/>
      <c r="GLS457" s="218"/>
      <c r="GLT457" s="218"/>
      <c r="GLU457" s="218"/>
      <c r="GLV457" s="218"/>
      <c r="GLW457" s="218"/>
      <c r="GLX457" s="218"/>
      <c r="GLY457" s="218"/>
      <c r="GLZ457" s="218"/>
      <c r="GMA457" s="218"/>
      <c r="GMB457" s="218"/>
      <c r="GMC457" s="218"/>
      <c r="GMD457" s="218"/>
      <c r="GME457" s="218"/>
      <c r="GMF457" s="218"/>
      <c r="GMG457" s="218"/>
      <c r="GMH457" s="218"/>
      <c r="GMI457" s="218"/>
      <c r="GMJ457" s="218"/>
      <c r="GMK457" s="218"/>
      <c r="GML457" s="218"/>
      <c r="GMM457" s="218"/>
      <c r="GMN457" s="218"/>
      <c r="GMO457" s="218"/>
      <c r="GMP457" s="218"/>
      <c r="GMQ457" s="218"/>
      <c r="GMR457" s="218"/>
      <c r="GMS457" s="218"/>
      <c r="GMT457" s="218"/>
      <c r="GMU457" s="218"/>
      <c r="GMV457" s="218"/>
      <c r="GMW457" s="218"/>
      <c r="GMX457" s="218"/>
      <c r="GMY457" s="218"/>
      <c r="GMZ457" s="218"/>
      <c r="GNA457" s="218"/>
      <c r="GNB457" s="218"/>
      <c r="GNC457" s="218"/>
      <c r="GND457" s="218"/>
      <c r="GNE457" s="218"/>
      <c r="GNF457" s="218"/>
      <c r="GNG457" s="218"/>
      <c r="GNH457" s="218"/>
      <c r="GNI457" s="218"/>
      <c r="GNJ457" s="218"/>
      <c r="GNK457" s="218"/>
      <c r="GNL457" s="218"/>
      <c r="GNM457" s="218"/>
      <c r="GNN457" s="218"/>
      <c r="GNO457" s="218"/>
      <c r="GNP457" s="218"/>
      <c r="GNQ457" s="218"/>
      <c r="GNR457" s="218"/>
      <c r="GNS457" s="218"/>
      <c r="GNT457" s="218"/>
      <c r="GNU457" s="218"/>
      <c r="GNV457" s="218"/>
      <c r="GNW457" s="218"/>
      <c r="GNX457" s="218"/>
      <c r="GNY457" s="218"/>
      <c r="GNZ457" s="218"/>
      <c r="GOA457" s="218"/>
      <c r="GOB457" s="218"/>
      <c r="GOC457" s="218"/>
      <c r="GOD457" s="218"/>
      <c r="GOE457" s="218"/>
      <c r="GOF457" s="218"/>
      <c r="GOG457" s="218"/>
      <c r="GOH457" s="218"/>
      <c r="GOI457" s="218"/>
      <c r="GOJ457" s="218"/>
      <c r="GOK457" s="218"/>
      <c r="GOL457" s="218"/>
      <c r="GOM457" s="218"/>
      <c r="GON457" s="218"/>
      <c r="GOO457" s="218"/>
      <c r="GOP457" s="218"/>
      <c r="GOQ457" s="218"/>
      <c r="GOR457" s="218"/>
      <c r="GOS457" s="218"/>
      <c r="GOT457" s="218"/>
      <c r="GOU457" s="218"/>
      <c r="GOV457" s="218"/>
      <c r="GOW457" s="218"/>
      <c r="GOX457" s="218"/>
      <c r="GOY457" s="218"/>
      <c r="GOZ457" s="218"/>
      <c r="GPA457" s="218"/>
      <c r="GPB457" s="218"/>
      <c r="GPC457" s="218"/>
      <c r="GPD457" s="218"/>
      <c r="GPE457" s="218"/>
      <c r="GPF457" s="218"/>
      <c r="GPG457" s="218"/>
      <c r="GPH457" s="218"/>
      <c r="GPI457" s="218"/>
      <c r="GPJ457" s="218"/>
      <c r="GPK457" s="218"/>
      <c r="GPL457" s="218"/>
      <c r="GPM457" s="218"/>
      <c r="GPN457" s="218"/>
      <c r="GPO457" s="218"/>
      <c r="GPP457" s="218"/>
      <c r="GPQ457" s="218"/>
      <c r="GPR457" s="218"/>
      <c r="GPS457" s="218"/>
      <c r="GPT457" s="218"/>
      <c r="GPU457" s="218"/>
      <c r="GPV457" s="218"/>
      <c r="GPW457" s="218"/>
      <c r="GPX457" s="218"/>
      <c r="GPY457" s="218"/>
      <c r="GPZ457" s="218"/>
      <c r="GQA457" s="218"/>
      <c r="GQB457" s="218"/>
      <c r="GQC457" s="218"/>
      <c r="GQD457" s="218"/>
      <c r="GQE457" s="218"/>
      <c r="GQF457" s="218"/>
      <c r="GQG457" s="218"/>
      <c r="GQH457" s="218"/>
      <c r="GQI457" s="218"/>
      <c r="GQJ457" s="218"/>
      <c r="GQK457" s="218"/>
      <c r="GQL457" s="218"/>
      <c r="GQM457" s="218"/>
      <c r="GQN457" s="218"/>
      <c r="GQO457" s="218"/>
      <c r="GQP457" s="218"/>
      <c r="GQQ457" s="218"/>
      <c r="GQR457" s="218"/>
      <c r="GQS457" s="218"/>
      <c r="GQT457" s="218"/>
      <c r="GQU457" s="218"/>
      <c r="GQV457" s="218"/>
      <c r="GQW457" s="218"/>
      <c r="GQX457" s="218"/>
      <c r="GQY457" s="218"/>
      <c r="GQZ457" s="218"/>
      <c r="GRA457" s="218"/>
      <c r="GRB457" s="218"/>
      <c r="GRC457" s="218"/>
      <c r="GRD457" s="218"/>
      <c r="GRE457" s="218"/>
      <c r="GRF457" s="218"/>
      <c r="GRG457" s="218"/>
      <c r="GRH457" s="218"/>
      <c r="GRI457" s="218"/>
      <c r="GRJ457" s="218"/>
      <c r="GRK457" s="218"/>
      <c r="GRL457" s="218"/>
      <c r="GRM457" s="218"/>
      <c r="GRN457" s="218"/>
      <c r="GRO457" s="218"/>
      <c r="GRP457" s="218"/>
      <c r="GRQ457" s="218"/>
      <c r="GRR457" s="218"/>
      <c r="GRS457" s="218"/>
      <c r="GRT457" s="218"/>
      <c r="GRU457" s="218"/>
      <c r="GRV457" s="218"/>
      <c r="GRW457" s="218"/>
      <c r="GRX457" s="218"/>
      <c r="GRY457" s="218"/>
      <c r="GRZ457" s="218"/>
      <c r="GSA457" s="218"/>
      <c r="GSB457" s="218"/>
      <c r="GSC457" s="218"/>
      <c r="GSD457" s="218"/>
      <c r="GSE457" s="218"/>
      <c r="GSF457" s="218"/>
      <c r="GSG457" s="218"/>
      <c r="GSH457" s="218"/>
      <c r="GSI457" s="218"/>
      <c r="GSJ457" s="218"/>
      <c r="GSK457" s="218"/>
      <c r="GSL457" s="218"/>
      <c r="GSM457" s="218"/>
      <c r="GSN457" s="218"/>
      <c r="GSO457" s="218"/>
      <c r="GSP457" s="218"/>
      <c r="GSQ457" s="218"/>
      <c r="GSR457" s="218"/>
      <c r="GSS457" s="218"/>
      <c r="GST457" s="218"/>
      <c r="GSU457" s="218"/>
      <c r="GSV457" s="218"/>
      <c r="GSW457" s="218"/>
      <c r="GSX457" s="218"/>
      <c r="GSY457" s="218"/>
      <c r="GSZ457" s="218"/>
      <c r="GTA457" s="218"/>
      <c r="GTB457" s="218"/>
      <c r="GTC457" s="218"/>
      <c r="GTD457" s="218"/>
      <c r="GTE457" s="218"/>
      <c r="GTF457" s="218"/>
      <c r="GTG457" s="218"/>
      <c r="GTH457" s="218"/>
      <c r="GTI457" s="218"/>
      <c r="GTJ457" s="218"/>
      <c r="GTK457" s="218"/>
      <c r="GTL457" s="218"/>
      <c r="GTM457" s="218"/>
      <c r="GTN457" s="218"/>
      <c r="GTO457" s="218"/>
      <c r="GTP457" s="218"/>
      <c r="GTQ457" s="218"/>
      <c r="GTR457" s="218"/>
      <c r="GTS457" s="218"/>
      <c r="GTT457" s="218"/>
      <c r="GTU457" s="218"/>
      <c r="GTV457" s="218"/>
      <c r="GTW457" s="218"/>
      <c r="GTX457" s="218"/>
      <c r="GTY457" s="218"/>
      <c r="GTZ457" s="218"/>
      <c r="GUA457" s="218"/>
      <c r="GUB457" s="218"/>
      <c r="GUC457" s="218"/>
      <c r="GUD457" s="218"/>
      <c r="GUE457" s="218"/>
      <c r="GUF457" s="218"/>
      <c r="GUG457" s="218"/>
      <c r="GUH457" s="218"/>
      <c r="GUI457" s="218"/>
      <c r="GUJ457" s="218"/>
      <c r="GUK457" s="218"/>
      <c r="GUL457" s="218"/>
      <c r="GUM457" s="218"/>
      <c r="GUN457" s="218"/>
      <c r="GUO457" s="218"/>
      <c r="GUP457" s="218"/>
      <c r="GUQ457" s="218"/>
      <c r="GUR457" s="218"/>
      <c r="GUS457" s="218"/>
      <c r="GUT457" s="218"/>
      <c r="GUU457" s="218"/>
      <c r="GUV457" s="218"/>
      <c r="GUW457" s="218"/>
      <c r="GUX457" s="218"/>
      <c r="GUY457" s="218"/>
      <c r="GUZ457" s="218"/>
      <c r="GVA457" s="218"/>
      <c r="GVB457" s="218"/>
      <c r="GVC457" s="218"/>
      <c r="GVD457" s="218"/>
      <c r="GVE457" s="218"/>
      <c r="GVF457" s="218"/>
      <c r="GVG457" s="218"/>
      <c r="GVH457" s="218"/>
      <c r="GVI457" s="218"/>
      <c r="GVJ457" s="218"/>
      <c r="GVK457" s="218"/>
      <c r="GVL457" s="218"/>
      <c r="GVM457" s="218"/>
      <c r="GVN457" s="218"/>
      <c r="GVO457" s="218"/>
      <c r="GVP457" s="218"/>
      <c r="GVQ457" s="218"/>
      <c r="GVR457" s="218"/>
      <c r="GVS457" s="218"/>
      <c r="GVT457" s="218"/>
      <c r="GVU457" s="218"/>
      <c r="GVV457" s="218"/>
      <c r="GVW457" s="218"/>
      <c r="GVX457" s="218"/>
      <c r="GVY457" s="218"/>
      <c r="GVZ457" s="218"/>
      <c r="GWA457" s="218"/>
      <c r="GWB457" s="218"/>
      <c r="GWC457" s="218"/>
      <c r="GWD457" s="218"/>
      <c r="GWE457" s="218"/>
      <c r="GWF457" s="218"/>
      <c r="GWG457" s="218"/>
      <c r="GWH457" s="218"/>
      <c r="GWI457" s="218"/>
      <c r="GWJ457" s="218"/>
      <c r="GWK457" s="218"/>
      <c r="GWL457" s="218"/>
      <c r="GWM457" s="218"/>
      <c r="GWN457" s="218"/>
      <c r="GWO457" s="218"/>
      <c r="GWP457" s="218"/>
      <c r="GWQ457" s="218"/>
      <c r="GWR457" s="218"/>
      <c r="GWS457" s="218"/>
      <c r="GWT457" s="218"/>
      <c r="GWU457" s="218"/>
      <c r="GWV457" s="218"/>
      <c r="GWW457" s="218"/>
      <c r="GWX457" s="218"/>
      <c r="GWY457" s="218"/>
      <c r="GWZ457" s="218"/>
      <c r="GXA457" s="218"/>
      <c r="GXB457" s="218"/>
      <c r="GXC457" s="218"/>
      <c r="GXD457" s="218"/>
      <c r="GXE457" s="218"/>
      <c r="GXF457" s="218"/>
      <c r="GXG457" s="218"/>
      <c r="GXH457" s="218"/>
      <c r="GXI457" s="218"/>
      <c r="GXJ457" s="218"/>
      <c r="GXK457" s="218"/>
      <c r="GXL457" s="218"/>
      <c r="GXM457" s="218"/>
      <c r="GXN457" s="218"/>
      <c r="GXO457" s="218"/>
      <c r="GXP457" s="218"/>
      <c r="GXQ457" s="218"/>
      <c r="GXR457" s="218"/>
      <c r="GXS457" s="218"/>
      <c r="GXT457" s="218"/>
      <c r="GXU457" s="218"/>
      <c r="GXV457" s="218"/>
      <c r="GXW457" s="218"/>
      <c r="GXX457" s="218"/>
      <c r="GXY457" s="218"/>
      <c r="GXZ457" s="218"/>
      <c r="GYA457" s="218"/>
      <c r="GYB457" s="218"/>
      <c r="GYC457" s="218"/>
      <c r="GYD457" s="218"/>
      <c r="GYE457" s="218"/>
      <c r="GYF457" s="218"/>
      <c r="GYG457" s="218"/>
      <c r="GYH457" s="218"/>
      <c r="GYI457" s="218"/>
      <c r="GYJ457" s="218"/>
      <c r="GYK457" s="218"/>
      <c r="GYL457" s="218"/>
      <c r="GYM457" s="218"/>
      <c r="GYN457" s="218"/>
      <c r="GYO457" s="218"/>
      <c r="GYP457" s="218"/>
      <c r="GYQ457" s="218"/>
      <c r="GYR457" s="218"/>
      <c r="GYS457" s="218"/>
      <c r="GYT457" s="218"/>
      <c r="GYU457" s="218"/>
      <c r="GYV457" s="218"/>
      <c r="GYW457" s="218"/>
      <c r="GYX457" s="218"/>
      <c r="GYY457" s="218"/>
      <c r="GYZ457" s="218"/>
      <c r="GZA457" s="218"/>
      <c r="GZB457" s="218"/>
      <c r="GZC457" s="218"/>
      <c r="GZD457" s="218"/>
      <c r="GZE457" s="218"/>
      <c r="GZF457" s="218"/>
      <c r="GZG457" s="218"/>
      <c r="GZH457" s="218"/>
      <c r="GZI457" s="218"/>
      <c r="GZJ457" s="218"/>
      <c r="GZK457" s="218"/>
      <c r="GZL457" s="218"/>
      <c r="GZM457" s="218"/>
      <c r="GZN457" s="218"/>
      <c r="GZO457" s="218"/>
      <c r="GZP457" s="218"/>
      <c r="GZQ457" s="218"/>
      <c r="GZR457" s="218"/>
      <c r="GZS457" s="218"/>
      <c r="GZT457" s="218"/>
      <c r="GZU457" s="218"/>
      <c r="GZV457" s="218"/>
      <c r="GZW457" s="218"/>
      <c r="GZX457" s="218"/>
      <c r="GZY457" s="218"/>
      <c r="GZZ457" s="218"/>
      <c r="HAA457" s="218"/>
      <c r="HAB457" s="218"/>
      <c r="HAC457" s="218"/>
      <c r="HAD457" s="218"/>
      <c r="HAE457" s="218"/>
      <c r="HAF457" s="218"/>
      <c r="HAG457" s="218"/>
      <c r="HAH457" s="218"/>
      <c r="HAI457" s="218"/>
      <c r="HAJ457" s="218"/>
      <c r="HAK457" s="218"/>
      <c r="HAL457" s="218"/>
      <c r="HAM457" s="218"/>
      <c r="HAN457" s="218"/>
      <c r="HAO457" s="218"/>
      <c r="HAP457" s="218"/>
      <c r="HAQ457" s="218"/>
      <c r="HAR457" s="218"/>
      <c r="HAS457" s="218"/>
      <c r="HAT457" s="218"/>
      <c r="HAU457" s="218"/>
      <c r="HAV457" s="218"/>
      <c r="HAW457" s="218"/>
      <c r="HAX457" s="218"/>
      <c r="HAY457" s="218"/>
      <c r="HAZ457" s="218"/>
      <c r="HBA457" s="218"/>
      <c r="HBB457" s="218"/>
      <c r="HBC457" s="218"/>
      <c r="HBD457" s="218"/>
      <c r="HBE457" s="218"/>
      <c r="HBF457" s="218"/>
      <c r="HBG457" s="218"/>
      <c r="HBH457" s="218"/>
      <c r="HBI457" s="218"/>
      <c r="HBJ457" s="218"/>
      <c r="HBK457" s="218"/>
      <c r="HBL457" s="218"/>
      <c r="HBM457" s="218"/>
      <c r="HBN457" s="218"/>
      <c r="HBO457" s="218"/>
      <c r="HBP457" s="218"/>
      <c r="HBQ457" s="218"/>
      <c r="HBR457" s="218"/>
      <c r="HBS457" s="218"/>
      <c r="HBT457" s="218"/>
      <c r="HBU457" s="218"/>
      <c r="HBV457" s="218"/>
      <c r="HBW457" s="218"/>
      <c r="HBX457" s="218"/>
      <c r="HBY457" s="218"/>
      <c r="HBZ457" s="218"/>
      <c r="HCA457" s="218"/>
      <c r="HCB457" s="218"/>
      <c r="HCC457" s="218"/>
      <c r="HCD457" s="218"/>
      <c r="HCE457" s="218"/>
      <c r="HCF457" s="218"/>
      <c r="HCG457" s="218"/>
      <c r="HCH457" s="218"/>
      <c r="HCI457" s="218"/>
      <c r="HCJ457" s="218"/>
      <c r="HCK457" s="218"/>
      <c r="HCL457" s="218"/>
      <c r="HCM457" s="218"/>
      <c r="HCN457" s="218"/>
      <c r="HCO457" s="218"/>
      <c r="HCP457" s="218"/>
      <c r="HCQ457" s="218"/>
      <c r="HCR457" s="218"/>
      <c r="HCS457" s="218"/>
      <c r="HCT457" s="218"/>
      <c r="HCU457" s="218"/>
      <c r="HCV457" s="218"/>
      <c r="HCW457" s="218"/>
      <c r="HCX457" s="218"/>
      <c r="HCY457" s="218"/>
      <c r="HCZ457" s="218"/>
      <c r="HDA457" s="218"/>
      <c r="HDB457" s="218"/>
      <c r="HDC457" s="218"/>
      <c r="HDD457" s="218"/>
      <c r="HDE457" s="218"/>
      <c r="HDF457" s="218"/>
      <c r="HDG457" s="218"/>
      <c r="HDH457" s="218"/>
      <c r="HDI457" s="218"/>
      <c r="HDJ457" s="218"/>
      <c r="HDK457" s="218"/>
      <c r="HDL457" s="218"/>
      <c r="HDM457" s="218"/>
      <c r="HDN457" s="218"/>
      <c r="HDO457" s="218"/>
      <c r="HDP457" s="218"/>
      <c r="HDQ457" s="218"/>
      <c r="HDR457" s="218"/>
      <c r="HDS457" s="218"/>
      <c r="HDT457" s="218"/>
      <c r="HDU457" s="218"/>
      <c r="HDV457" s="218"/>
      <c r="HDW457" s="218"/>
      <c r="HDX457" s="218"/>
      <c r="HDY457" s="218"/>
      <c r="HDZ457" s="218"/>
      <c r="HEA457" s="218"/>
      <c r="HEB457" s="218"/>
      <c r="HEC457" s="218"/>
      <c r="HED457" s="218"/>
      <c r="HEE457" s="218"/>
      <c r="HEF457" s="218"/>
      <c r="HEG457" s="218"/>
      <c r="HEH457" s="218"/>
      <c r="HEI457" s="218"/>
      <c r="HEJ457" s="218"/>
      <c r="HEK457" s="218"/>
      <c r="HEL457" s="218"/>
      <c r="HEM457" s="218"/>
      <c r="HEN457" s="218"/>
      <c r="HEO457" s="218"/>
      <c r="HEP457" s="218"/>
      <c r="HEQ457" s="218"/>
      <c r="HER457" s="218"/>
      <c r="HES457" s="218"/>
      <c r="HET457" s="218"/>
      <c r="HEU457" s="218"/>
      <c r="HEV457" s="218"/>
      <c r="HEW457" s="218"/>
      <c r="HEX457" s="218"/>
      <c r="HEY457" s="218"/>
      <c r="HEZ457" s="218"/>
      <c r="HFA457" s="218"/>
      <c r="HFB457" s="218"/>
      <c r="HFC457" s="218"/>
      <c r="HFD457" s="218"/>
      <c r="HFE457" s="218"/>
      <c r="HFF457" s="218"/>
      <c r="HFG457" s="218"/>
      <c r="HFH457" s="218"/>
      <c r="HFI457" s="218"/>
      <c r="HFJ457" s="218"/>
      <c r="HFK457" s="218"/>
      <c r="HFL457" s="218"/>
      <c r="HFM457" s="218"/>
      <c r="HFN457" s="218"/>
      <c r="HFO457" s="218"/>
      <c r="HFP457" s="218"/>
      <c r="HFQ457" s="218"/>
      <c r="HFR457" s="218"/>
      <c r="HFS457" s="218"/>
      <c r="HFT457" s="218"/>
      <c r="HFU457" s="218"/>
      <c r="HFV457" s="218"/>
      <c r="HFW457" s="218"/>
      <c r="HFX457" s="218"/>
      <c r="HFY457" s="218"/>
      <c r="HFZ457" s="218"/>
      <c r="HGA457" s="218"/>
      <c r="HGB457" s="218"/>
      <c r="HGC457" s="218"/>
      <c r="HGD457" s="218"/>
      <c r="HGE457" s="218"/>
      <c r="HGF457" s="218"/>
      <c r="HGG457" s="218"/>
      <c r="HGH457" s="218"/>
      <c r="HGI457" s="218"/>
      <c r="HGJ457" s="218"/>
      <c r="HGK457" s="218"/>
      <c r="HGL457" s="218"/>
      <c r="HGM457" s="218"/>
      <c r="HGN457" s="218"/>
      <c r="HGO457" s="218"/>
      <c r="HGP457" s="218"/>
      <c r="HGQ457" s="218"/>
      <c r="HGR457" s="218"/>
      <c r="HGS457" s="218"/>
      <c r="HGT457" s="218"/>
      <c r="HGU457" s="218"/>
      <c r="HGV457" s="218"/>
      <c r="HGW457" s="218"/>
      <c r="HGX457" s="218"/>
      <c r="HGY457" s="218"/>
      <c r="HGZ457" s="218"/>
      <c r="HHA457" s="218"/>
      <c r="HHB457" s="218"/>
      <c r="HHC457" s="218"/>
      <c r="HHD457" s="218"/>
      <c r="HHE457" s="218"/>
      <c r="HHF457" s="218"/>
      <c r="HHG457" s="218"/>
      <c r="HHH457" s="218"/>
      <c r="HHI457" s="218"/>
      <c r="HHJ457" s="218"/>
      <c r="HHK457" s="218"/>
      <c r="HHL457" s="218"/>
      <c r="HHM457" s="218"/>
      <c r="HHN457" s="218"/>
      <c r="HHO457" s="218"/>
      <c r="HHP457" s="218"/>
      <c r="HHQ457" s="218"/>
      <c r="HHR457" s="218"/>
      <c r="HHS457" s="218"/>
      <c r="HHT457" s="218"/>
      <c r="HHU457" s="218"/>
      <c r="HHV457" s="218"/>
      <c r="HHW457" s="218"/>
      <c r="HHX457" s="218"/>
      <c r="HHY457" s="218"/>
      <c r="HHZ457" s="218"/>
      <c r="HIA457" s="218"/>
      <c r="HIB457" s="218"/>
      <c r="HIC457" s="218"/>
      <c r="HID457" s="218"/>
      <c r="HIE457" s="218"/>
      <c r="HIF457" s="218"/>
      <c r="HIG457" s="218"/>
      <c r="HIH457" s="218"/>
      <c r="HII457" s="218"/>
      <c r="HIJ457" s="218"/>
      <c r="HIK457" s="218"/>
      <c r="HIL457" s="218"/>
      <c r="HIM457" s="218"/>
      <c r="HIN457" s="218"/>
      <c r="HIO457" s="218"/>
      <c r="HIP457" s="218"/>
      <c r="HIQ457" s="218"/>
      <c r="HIR457" s="218"/>
      <c r="HIS457" s="218"/>
      <c r="HIT457" s="218"/>
      <c r="HIU457" s="218"/>
      <c r="HIV457" s="218"/>
      <c r="HIW457" s="218"/>
      <c r="HIX457" s="218"/>
      <c r="HIY457" s="218"/>
      <c r="HIZ457" s="218"/>
      <c r="HJA457" s="218"/>
      <c r="HJB457" s="218"/>
      <c r="HJC457" s="218"/>
      <c r="HJD457" s="218"/>
      <c r="HJE457" s="218"/>
      <c r="HJF457" s="218"/>
      <c r="HJG457" s="218"/>
      <c r="HJH457" s="218"/>
      <c r="HJI457" s="218"/>
      <c r="HJJ457" s="218"/>
      <c r="HJK457" s="218"/>
      <c r="HJL457" s="218"/>
      <c r="HJM457" s="218"/>
      <c r="HJN457" s="218"/>
      <c r="HJO457" s="218"/>
      <c r="HJP457" s="218"/>
      <c r="HJQ457" s="218"/>
      <c r="HJR457" s="218"/>
      <c r="HJS457" s="218"/>
      <c r="HJT457" s="218"/>
      <c r="HJU457" s="218"/>
      <c r="HJV457" s="218"/>
      <c r="HJW457" s="218"/>
      <c r="HJX457" s="218"/>
      <c r="HJY457" s="218"/>
      <c r="HJZ457" s="218"/>
      <c r="HKA457" s="218"/>
      <c r="HKB457" s="218"/>
      <c r="HKC457" s="218"/>
      <c r="HKD457" s="218"/>
      <c r="HKE457" s="218"/>
      <c r="HKF457" s="218"/>
      <c r="HKG457" s="218"/>
      <c r="HKH457" s="218"/>
      <c r="HKI457" s="218"/>
      <c r="HKJ457" s="218"/>
      <c r="HKK457" s="218"/>
      <c r="HKL457" s="218"/>
      <c r="HKM457" s="218"/>
      <c r="HKN457" s="218"/>
      <c r="HKO457" s="218"/>
      <c r="HKP457" s="218"/>
      <c r="HKQ457" s="218"/>
      <c r="HKR457" s="218"/>
      <c r="HKS457" s="218"/>
      <c r="HKT457" s="218"/>
      <c r="HKU457" s="218"/>
      <c r="HKV457" s="218"/>
      <c r="HKW457" s="218"/>
      <c r="HKX457" s="218"/>
      <c r="HKY457" s="218"/>
      <c r="HKZ457" s="218"/>
      <c r="HLA457" s="218"/>
      <c r="HLB457" s="218"/>
      <c r="HLC457" s="218"/>
      <c r="HLD457" s="218"/>
      <c r="HLE457" s="218"/>
      <c r="HLF457" s="218"/>
      <c r="HLG457" s="218"/>
      <c r="HLH457" s="218"/>
      <c r="HLI457" s="218"/>
      <c r="HLJ457" s="218"/>
      <c r="HLK457" s="218"/>
      <c r="HLL457" s="218"/>
      <c r="HLM457" s="218"/>
      <c r="HLN457" s="218"/>
      <c r="HLO457" s="218"/>
      <c r="HLP457" s="218"/>
      <c r="HLQ457" s="218"/>
      <c r="HLR457" s="218"/>
      <c r="HLS457" s="218"/>
      <c r="HLT457" s="218"/>
      <c r="HLU457" s="218"/>
      <c r="HLV457" s="218"/>
      <c r="HLW457" s="218"/>
      <c r="HLX457" s="218"/>
      <c r="HLY457" s="218"/>
      <c r="HLZ457" s="218"/>
      <c r="HMA457" s="218"/>
      <c r="HMB457" s="218"/>
      <c r="HMC457" s="218"/>
      <c r="HMD457" s="218"/>
      <c r="HME457" s="218"/>
      <c r="HMF457" s="218"/>
      <c r="HMG457" s="218"/>
      <c r="HMH457" s="218"/>
      <c r="HMI457" s="218"/>
      <c r="HMJ457" s="218"/>
      <c r="HMK457" s="218"/>
      <c r="HML457" s="218"/>
      <c r="HMM457" s="218"/>
      <c r="HMN457" s="218"/>
      <c r="HMO457" s="218"/>
      <c r="HMP457" s="218"/>
      <c r="HMQ457" s="218"/>
      <c r="HMR457" s="218"/>
      <c r="HMS457" s="218"/>
      <c r="HMT457" s="218"/>
      <c r="HMU457" s="218"/>
      <c r="HMV457" s="218"/>
      <c r="HMW457" s="218"/>
      <c r="HMX457" s="218"/>
      <c r="HMY457" s="218"/>
      <c r="HMZ457" s="218"/>
      <c r="HNA457" s="218"/>
      <c r="HNB457" s="218"/>
      <c r="HNC457" s="218"/>
      <c r="HND457" s="218"/>
      <c r="HNE457" s="218"/>
      <c r="HNF457" s="218"/>
      <c r="HNG457" s="218"/>
      <c r="HNH457" s="218"/>
      <c r="HNI457" s="218"/>
      <c r="HNJ457" s="218"/>
      <c r="HNK457" s="218"/>
      <c r="HNL457" s="218"/>
      <c r="HNM457" s="218"/>
      <c r="HNN457" s="218"/>
      <c r="HNO457" s="218"/>
      <c r="HNP457" s="218"/>
      <c r="HNQ457" s="218"/>
      <c r="HNR457" s="218"/>
      <c r="HNS457" s="218"/>
      <c r="HNT457" s="218"/>
      <c r="HNU457" s="218"/>
      <c r="HNV457" s="218"/>
      <c r="HNW457" s="218"/>
      <c r="HNX457" s="218"/>
      <c r="HNY457" s="218"/>
      <c r="HNZ457" s="218"/>
      <c r="HOA457" s="218"/>
      <c r="HOB457" s="218"/>
      <c r="HOC457" s="218"/>
      <c r="HOD457" s="218"/>
      <c r="HOE457" s="218"/>
      <c r="HOF457" s="218"/>
      <c r="HOG457" s="218"/>
      <c r="HOH457" s="218"/>
      <c r="HOI457" s="218"/>
      <c r="HOJ457" s="218"/>
      <c r="HOK457" s="218"/>
      <c r="HOL457" s="218"/>
      <c r="HOM457" s="218"/>
      <c r="HON457" s="218"/>
      <c r="HOO457" s="218"/>
      <c r="HOP457" s="218"/>
      <c r="HOQ457" s="218"/>
      <c r="HOR457" s="218"/>
      <c r="HOS457" s="218"/>
      <c r="HOT457" s="218"/>
      <c r="HOU457" s="218"/>
      <c r="HOV457" s="218"/>
      <c r="HOW457" s="218"/>
      <c r="HOX457" s="218"/>
      <c r="HOY457" s="218"/>
      <c r="HOZ457" s="218"/>
      <c r="HPA457" s="218"/>
      <c r="HPB457" s="218"/>
      <c r="HPC457" s="218"/>
      <c r="HPD457" s="218"/>
      <c r="HPE457" s="218"/>
      <c r="HPF457" s="218"/>
      <c r="HPG457" s="218"/>
      <c r="HPH457" s="218"/>
      <c r="HPI457" s="218"/>
      <c r="HPJ457" s="218"/>
      <c r="HPK457" s="218"/>
      <c r="HPL457" s="218"/>
      <c r="HPM457" s="218"/>
      <c r="HPN457" s="218"/>
      <c r="HPO457" s="218"/>
      <c r="HPP457" s="218"/>
      <c r="HPQ457" s="218"/>
      <c r="HPR457" s="218"/>
      <c r="HPS457" s="218"/>
      <c r="HPT457" s="218"/>
      <c r="HPU457" s="218"/>
      <c r="HPV457" s="218"/>
      <c r="HPW457" s="218"/>
      <c r="HPX457" s="218"/>
      <c r="HPY457" s="218"/>
      <c r="HPZ457" s="218"/>
      <c r="HQA457" s="218"/>
      <c r="HQB457" s="218"/>
      <c r="HQC457" s="218"/>
      <c r="HQD457" s="218"/>
      <c r="HQE457" s="218"/>
      <c r="HQF457" s="218"/>
      <c r="HQG457" s="218"/>
      <c r="HQH457" s="218"/>
      <c r="HQI457" s="218"/>
      <c r="HQJ457" s="218"/>
      <c r="HQK457" s="218"/>
      <c r="HQL457" s="218"/>
      <c r="HQM457" s="218"/>
      <c r="HQN457" s="218"/>
      <c r="HQO457" s="218"/>
      <c r="HQP457" s="218"/>
      <c r="HQQ457" s="218"/>
      <c r="HQR457" s="218"/>
      <c r="HQS457" s="218"/>
      <c r="HQT457" s="218"/>
      <c r="HQU457" s="218"/>
      <c r="HQV457" s="218"/>
      <c r="HQW457" s="218"/>
      <c r="HQX457" s="218"/>
      <c r="HQY457" s="218"/>
      <c r="HQZ457" s="218"/>
      <c r="HRA457" s="218"/>
      <c r="HRB457" s="218"/>
      <c r="HRC457" s="218"/>
      <c r="HRD457" s="218"/>
      <c r="HRE457" s="218"/>
      <c r="HRF457" s="218"/>
      <c r="HRG457" s="218"/>
      <c r="HRH457" s="218"/>
      <c r="HRI457" s="218"/>
      <c r="HRJ457" s="218"/>
      <c r="HRK457" s="218"/>
      <c r="HRL457" s="218"/>
      <c r="HRM457" s="218"/>
      <c r="HRN457" s="218"/>
      <c r="HRO457" s="218"/>
      <c r="HRP457" s="218"/>
      <c r="HRQ457" s="218"/>
      <c r="HRR457" s="218"/>
      <c r="HRS457" s="218"/>
      <c r="HRT457" s="218"/>
      <c r="HRU457" s="218"/>
      <c r="HRV457" s="218"/>
      <c r="HRW457" s="218"/>
      <c r="HRX457" s="218"/>
      <c r="HRY457" s="218"/>
      <c r="HRZ457" s="218"/>
      <c r="HSA457" s="218"/>
      <c r="HSB457" s="218"/>
      <c r="HSC457" s="218"/>
      <c r="HSD457" s="218"/>
      <c r="HSE457" s="218"/>
      <c r="HSF457" s="218"/>
      <c r="HSG457" s="218"/>
      <c r="HSH457" s="218"/>
      <c r="HSI457" s="218"/>
      <c r="HSJ457" s="218"/>
      <c r="HSK457" s="218"/>
      <c r="HSL457" s="218"/>
      <c r="HSM457" s="218"/>
      <c r="HSN457" s="218"/>
      <c r="HSO457" s="218"/>
      <c r="HSP457" s="218"/>
      <c r="HSQ457" s="218"/>
      <c r="HSR457" s="218"/>
      <c r="HSS457" s="218"/>
      <c r="HST457" s="218"/>
      <c r="HSU457" s="218"/>
      <c r="HSV457" s="218"/>
      <c r="HSW457" s="218"/>
      <c r="HSX457" s="218"/>
      <c r="HSY457" s="218"/>
      <c r="HSZ457" s="218"/>
      <c r="HTA457" s="218"/>
      <c r="HTB457" s="218"/>
      <c r="HTC457" s="218"/>
      <c r="HTD457" s="218"/>
      <c r="HTE457" s="218"/>
      <c r="HTF457" s="218"/>
      <c r="HTG457" s="218"/>
      <c r="HTH457" s="218"/>
      <c r="HTI457" s="218"/>
      <c r="HTJ457" s="218"/>
      <c r="HTK457" s="218"/>
      <c r="HTL457" s="218"/>
      <c r="HTM457" s="218"/>
      <c r="HTN457" s="218"/>
      <c r="HTO457" s="218"/>
      <c r="HTP457" s="218"/>
      <c r="HTQ457" s="218"/>
      <c r="HTR457" s="218"/>
      <c r="HTS457" s="218"/>
      <c r="HTT457" s="218"/>
      <c r="HTU457" s="218"/>
      <c r="HTV457" s="218"/>
      <c r="HTW457" s="218"/>
      <c r="HTX457" s="218"/>
      <c r="HTY457" s="218"/>
      <c r="HTZ457" s="218"/>
      <c r="HUA457" s="218"/>
      <c r="HUB457" s="218"/>
      <c r="HUC457" s="218"/>
      <c r="HUD457" s="218"/>
      <c r="HUE457" s="218"/>
      <c r="HUF457" s="218"/>
      <c r="HUG457" s="218"/>
      <c r="HUH457" s="218"/>
      <c r="HUI457" s="218"/>
      <c r="HUJ457" s="218"/>
      <c r="HUK457" s="218"/>
      <c r="HUL457" s="218"/>
      <c r="HUM457" s="218"/>
      <c r="HUN457" s="218"/>
      <c r="HUO457" s="218"/>
      <c r="HUP457" s="218"/>
      <c r="HUQ457" s="218"/>
      <c r="HUR457" s="218"/>
      <c r="HUS457" s="218"/>
      <c r="HUT457" s="218"/>
      <c r="HUU457" s="218"/>
      <c r="HUV457" s="218"/>
      <c r="HUW457" s="218"/>
      <c r="HUX457" s="218"/>
      <c r="HUY457" s="218"/>
      <c r="HUZ457" s="218"/>
      <c r="HVA457" s="218"/>
      <c r="HVB457" s="218"/>
      <c r="HVC457" s="218"/>
      <c r="HVD457" s="218"/>
      <c r="HVE457" s="218"/>
      <c r="HVF457" s="218"/>
      <c r="HVG457" s="218"/>
      <c r="HVH457" s="218"/>
      <c r="HVI457" s="218"/>
      <c r="HVJ457" s="218"/>
      <c r="HVK457" s="218"/>
      <c r="HVL457" s="218"/>
      <c r="HVM457" s="218"/>
      <c r="HVN457" s="218"/>
      <c r="HVO457" s="218"/>
      <c r="HVP457" s="218"/>
      <c r="HVQ457" s="218"/>
      <c r="HVR457" s="218"/>
      <c r="HVS457" s="218"/>
      <c r="HVT457" s="218"/>
      <c r="HVU457" s="218"/>
      <c r="HVV457" s="218"/>
      <c r="HVW457" s="218"/>
      <c r="HVX457" s="218"/>
      <c r="HVY457" s="218"/>
      <c r="HVZ457" s="218"/>
      <c r="HWA457" s="218"/>
      <c r="HWB457" s="218"/>
      <c r="HWC457" s="218"/>
      <c r="HWD457" s="218"/>
      <c r="HWE457" s="218"/>
      <c r="HWF457" s="218"/>
      <c r="HWG457" s="218"/>
      <c r="HWH457" s="218"/>
      <c r="HWI457" s="218"/>
      <c r="HWJ457" s="218"/>
      <c r="HWK457" s="218"/>
      <c r="HWL457" s="218"/>
      <c r="HWM457" s="218"/>
      <c r="HWN457" s="218"/>
      <c r="HWO457" s="218"/>
      <c r="HWP457" s="218"/>
      <c r="HWQ457" s="218"/>
      <c r="HWR457" s="218"/>
      <c r="HWS457" s="218"/>
      <c r="HWT457" s="218"/>
      <c r="HWU457" s="218"/>
      <c r="HWV457" s="218"/>
      <c r="HWW457" s="218"/>
      <c r="HWX457" s="218"/>
      <c r="HWY457" s="218"/>
      <c r="HWZ457" s="218"/>
      <c r="HXA457" s="218"/>
      <c r="HXB457" s="218"/>
      <c r="HXC457" s="218"/>
      <c r="HXD457" s="218"/>
      <c r="HXE457" s="218"/>
      <c r="HXF457" s="218"/>
      <c r="HXG457" s="218"/>
      <c r="HXH457" s="218"/>
      <c r="HXI457" s="218"/>
      <c r="HXJ457" s="218"/>
      <c r="HXK457" s="218"/>
      <c r="HXL457" s="218"/>
      <c r="HXM457" s="218"/>
      <c r="HXN457" s="218"/>
      <c r="HXO457" s="218"/>
      <c r="HXP457" s="218"/>
      <c r="HXQ457" s="218"/>
      <c r="HXR457" s="218"/>
      <c r="HXS457" s="218"/>
      <c r="HXT457" s="218"/>
      <c r="HXU457" s="218"/>
      <c r="HXV457" s="218"/>
      <c r="HXW457" s="218"/>
      <c r="HXX457" s="218"/>
      <c r="HXY457" s="218"/>
      <c r="HXZ457" s="218"/>
      <c r="HYA457" s="218"/>
      <c r="HYB457" s="218"/>
      <c r="HYC457" s="218"/>
      <c r="HYD457" s="218"/>
      <c r="HYE457" s="218"/>
      <c r="HYF457" s="218"/>
      <c r="HYG457" s="218"/>
      <c r="HYH457" s="218"/>
      <c r="HYI457" s="218"/>
      <c r="HYJ457" s="218"/>
      <c r="HYK457" s="218"/>
      <c r="HYL457" s="218"/>
      <c r="HYM457" s="218"/>
      <c r="HYN457" s="218"/>
      <c r="HYO457" s="218"/>
      <c r="HYP457" s="218"/>
      <c r="HYQ457" s="218"/>
      <c r="HYR457" s="218"/>
      <c r="HYS457" s="218"/>
      <c r="HYT457" s="218"/>
      <c r="HYU457" s="218"/>
      <c r="HYV457" s="218"/>
      <c r="HYW457" s="218"/>
      <c r="HYX457" s="218"/>
      <c r="HYY457" s="218"/>
      <c r="HYZ457" s="218"/>
      <c r="HZA457" s="218"/>
      <c r="HZB457" s="218"/>
      <c r="HZC457" s="218"/>
      <c r="HZD457" s="218"/>
      <c r="HZE457" s="218"/>
      <c r="HZF457" s="218"/>
      <c r="HZG457" s="218"/>
      <c r="HZH457" s="218"/>
      <c r="HZI457" s="218"/>
      <c r="HZJ457" s="218"/>
      <c r="HZK457" s="218"/>
      <c r="HZL457" s="218"/>
      <c r="HZM457" s="218"/>
      <c r="HZN457" s="218"/>
      <c r="HZO457" s="218"/>
      <c r="HZP457" s="218"/>
      <c r="HZQ457" s="218"/>
      <c r="HZR457" s="218"/>
      <c r="HZS457" s="218"/>
      <c r="HZT457" s="218"/>
      <c r="HZU457" s="218"/>
      <c r="HZV457" s="218"/>
      <c r="HZW457" s="218"/>
      <c r="HZX457" s="218"/>
      <c r="HZY457" s="218"/>
      <c r="HZZ457" s="218"/>
      <c r="IAA457" s="218"/>
      <c r="IAB457" s="218"/>
      <c r="IAC457" s="218"/>
      <c r="IAD457" s="218"/>
      <c r="IAE457" s="218"/>
      <c r="IAF457" s="218"/>
      <c r="IAG457" s="218"/>
      <c r="IAH457" s="218"/>
      <c r="IAI457" s="218"/>
      <c r="IAJ457" s="218"/>
      <c r="IAK457" s="218"/>
      <c r="IAL457" s="218"/>
      <c r="IAM457" s="218"/>
      <c r="IAN457" s="218"/>
      <c r="IAO457" s="218"/>
      <c r="IAP457" s="218"/>
      <c r="IAQ457" s="218"/>
      <c r="IAR457" s="218"/>
      <c r="IAS457" s="218"/>
      <c r="IAT457" s="218"/>
      <c r="IAU457" s="218"/>
      <c r="IAV457" s="218"/>
      <c r="IAW457" s="218"/>
      <c r="IAX457" s="218"/>
      <c r="IAY457" s="218"/>
      <c r="IAZ457" s="218"/>
      <c r="IBA457" s="218"/>
      <c r="IBB457" s="218"/>
      <c r="IBC457" s="218"/>
      <c r="IBD457" s="218"/>
      <c r="IBE457" s="218"/>
      <c r="IBF457" s="218"/>
      <c r="IBG457" s="218"/>
      <c r="IBH457" s="218"/>
      <c r="IBI457" s="218"/>
      <c r="IBJ457" s="218"/>
      <c r="IBK457" s="218"/>
      <c r="IBL457" s="218"/>
      <c r="IBM457" s="218"/>
      <c r="IBN457" s="218"/>
      <c r="IBO457" s="218"/>
      <c r="IBP457" s="218"/>
      <c r="IBQ457" s="218"/>
      <c r="IBR457" s="218"/>
      <c r="IBS457" s="218"/>
      <c r="IBT457" s="218"/>
      <c r="IBU457" s="218"/>
      <c r="IBV457" s="218"/>
      <c r="IBW457" s="218"/>
      <c r="IBX457" s="218"/>
      <c r="IBY457" s="218"/>
      <c r="IBZ457" s="218"/>
      <c r="ICA457" s="218"/>
      <c r="ICB457" s="218"/>
      <c r="ICC457" s="218"/>
      <c r="ICD457" s="218"/>
      <c r="ICE457" s="218"/>
      <c r="ICF457" s="218"/>
      <c r="ICG457" s="218"/>
      <c r="ICH457" s="218"/>
      <c r="ICI457" s="218"/>
      <c r="ICJ457" s="218"/>
      <c r="ICK457" s="218"/>
      <c r="ICL457" s="218"/>
      <c r="ICM457" s="218"/>
      <c r="ICN457" s="218"/>
      <c r="ICO457" s="218"/>
      <c r="ICP457" s="218"/>
      <c r="ICQ457" s="218"/>
      <c r="ICR457" s="218"/>
      <c r="ICS457" s="218"/>
      <c r="ICT457" s="218"/>
      <c r="ICU457" s="218"/>
      <c r="ICV457" s="218"/>
      <c r="ICW457" s="218"/>
      <c r="ICX457" s="218"/>
      <c r="ICY457" s="218"/>
      <c r="ICZ457" s="218"/>
      <c r="IDA457" s="218"/>
      <c r="IDB457" s="218"/>
      <c r="IDC457" s="218"/>
      <c r="IDD457" s="218"/>
      <c r="IDE457" s="218"/>
      <c r="IDF457" s="218"/>
      <c r="IDG457" s="218"/>
      <c r="IDH457" s="218"/>
      <c r="IDI457" s="218"/>
      <c r="IDJ457" s="218"/>
      <c r="IDK457" s="218"/>
      <c r="IDL457" s="218"/>
      <c r="IDM457" s="218"/>
      <c r="IDN457" s="218"/>
      <c r="IDO457" s="218"/>
      <c r="IDP457" s="218"/>
      <c r="IDQ457" s="218"/>
      <c r="IDR457" s="218"/>
      <c r="IDS457" s="218"/>
      <c r="IDT457" s="218"/>
      <c r="IDU457" s="218"/>
      <c r="IDV457" s="218"/>
      <c r="IDW457" s="218"/>
      <c r="IDX457" s="218"/>
      <c r="IDY457" s="218"/>
      <c r="IDZ457" s="218"/>
      <c r="IEA457" s="218"/>
      <c r="IEB457" s="218"/>
      <c r="IEC457" s="218"/>
      <c r="IED457" s="218"/>
      <c r="IEE457" s="218"/>
      <c r="IEF457" s="218"/>
      <c r="IEG457" s="218"/>
      <c r="IEH457" s="218"/>
      <c r="IEI457" s="218"/>
      <c r="IEJ457" s="218"/>
      <c r="IEK457" s="218"/>
      <c r="IEL457" s="218"/>
      <c r="IEM457" s="218"/>
      <c r="IEN457" s="218"/>
      <c r="IEO457" s="218"/>
      <c r="IEP457" s="218"/>
      <c r="IEQ457" s="218"/>
      <c r="IER457" s="218"/>
      <c r="IES457" s="218"/>
      <c r="IET457" s="218"/>
      <c r="IEU457" s="218"/>
      <c r="IEV457" s="218"/>
      <c r="IEW457" s="218"/>
      <c r="IEX457" s="218"/>
      <c r="IEY457" s="218"/>
      <c r="IEZ457" s="218"/>
      <c r="IFA457" s="218"/>
      <c r="IFB457" s="218"/>
      <c r="IFC457" s="218"/>
      <c r="IFD457" s="218"/>
      <c r="IFE457" s="218"/>
      <c r="IFF457" s="218"/>
      <c r="IFG457" s="218"/>
      <c r="IFH457" s="218"/>
      <c r="IFI457" s="218"/>
      <c r="IFJ457" s="218"/>
      <c r="IFK457" s="218"/>
      <c r="IFL457" s="218"/>
      <c r="IFM457" s="218"/>
      <c r="IFN457" s="218"/>
      <c r="IFO457" s="218"/>
      <c r="IFP457" s="218"/>
      <c r="IFQ457" s="218"/>
      <c r="IFR457" s="218"/>
      <c r="IFS457" s="218"/>
      <c r="IFT457" s="218"/>
      <c r="IFU457" s="218"/>
      <c r="IFV457" s="218"/>
      <c r="IFW457" s="218"/>
      <c r="IFX457" s="218"/>
      <c r="IFY457" s="218"/>
      <c r="IFZ457" s="218"/>
      <c r="IGA457" s="218"/>
      <c r="IGB457" s="218"/>
      <c r="IGC457" s="218"/>
      <c r="IGD457" s="218"/>
      <c r="IGE457" s="218"/>
      <c r="IGF457" s="218"/>
      <c r="IGG457" s="218"/>
      <c r="IGH457" s="218"/>
      <c r="IGI457" s="218"/>
      <c r="IGJ457" s="218"/>
      <c r="IGK457" s="218"/>
      <c r="IGL457" s="218"/>
      <c r="IGM457" s="218"/>
      <c r="IGN457" s="218"/>
      <c r="IGO457" s="218"/>
      <c r="IGP457" s="218"/>
      <c r="IGQ457" s="218"/>
      <c r="IGR457" s="218"/>
      <c r="IGS457" s="218"/>
      <c r="IGT457" s="218"/>
      <c r="IGU457" s="218"/>
      <c r="IGV457" s="218"/>
      <c r="IGW457" s="218"/>
      <c r="IGX457" s="218"/>
      <c r="IGY457" s="218"/>
      <c r="IGZ457" s="218"/>
      <c r="IHA457" s="218"/>
      <c r="IHB457" s="218"/>
      <c r="IHC457" s="218"/>
      <c r="IHD457" s="218"/>
      <c r="IHE457" s="218"/>
      <c r="IHF457" s="218"/>
      <c r="IHG457" s="218"/>
      <c r="IHH457" s="218"/>
      <c r="IHI457" s="218"/>
      <c r="IHJ457" s="218"/>
      <c r="IHK457" s="218"/>
      <c r="IHL457" s="218"/>
      <c r="IHM457" s="218"/>
      <c r="IHN457" s="218"/>
      <c r="IHO457" s="218"/>
      <c r="IHP457" s="218"/>
      <c r="IHQ457" s="218"/>
      <c r="IHR457" s="218"/>
      <c r="IHS457" s="218"/>
      <c r="IHT457" s="218"/>
      <c r="IHU457" s="218"/>
      <c r="IHV457" s="218"/>
      <c r="IHW457" s="218"/>
      <c r="IHX457" s="218"/>
      <c r="IHY457" s="218"/>
      <c r="IHZ457" s="218"/>
      <c r="IIA457" s="218"/>
      <c r="IIB457" s="218"/>
      <c r="IIC457" s="218"/>
      <c r="IID457" s="218"/>
      <c r="IIE457" s="218"/>
      <c r="IIF457" s="218"/>
      <c r="IIG457" s="218"/>
      <c r="IIH457" s="218"/>
      <c r="III457" s="218"/>
      <c r="IIJ457" s="218"/>
      <c r="IIK457" s="218"/>
      <c r="IIL457" s="218"/>
      <c r="IIM457" s="218"/>
      <c r="IIN457" s="218"/>
      <c r="IIO457" s="218"/>
      <c r="IIP457" s="218"/>
      <c r="IIQ457" s="218"/>
      <c r="IIR457" s="218"/>
      <c r="IIS457" s="218"/>
      <c r="IIT457" s="218"/>
      <c r="IIU457" s="218"/>
      <c r="IIV457" s="218"/>
      <c r="IIW457" s="218"/>
      <c r="IIX457" s="218"/>
      <c r="IIY457" s="218"/>
      <c r="IIZ457" s="218"/>
      <c r="IJA457" s="218"/>
      <c r="IJB457" s="218"/>
      <c r="IJC457" s="218"/>
      <c r="IJD457" s="218"/>
      <c r="IJE457" s="218"/>
      <c r="IJF457" s="218"/>
      <c r="IJG457" s="218"/>
      <c r="IJH457" s="218"/>
      <c r="IJI457" s="218"/>
      <c r="IJJ457" s="218"/>
      <c r="IJK457" s="218"/>
      <c r="IJL457" s="218"/>
      <c r="IJM457" s="218"/>
      <c r="IJN457" s="218"/>
      <c r="IJO457" s="218"/>
      <c r="IJP457" s="218"/>
      <c r="IJQ457" s="218"/>
      <c r="IJR457" s="218"/>
      <c r="IJS457" s="218"/>
      <c r="IJT457" s="218"/>
      <c r="IJU457" s="218"/>
      <c r="IJV457" s="218"/>
      <c r="IJW457" s="218"/>
      <c r="IJX457" s="218"/>
      <c r="IJY457" s="218"/>
      <c r="IJZ457" s="218"/>
      <c r="IKA457" s="218"/>
      <c r="IKB457" s="218"/>
      <c r="IKC457" s="218"/>
      <c r="IKD457" s="218"/>
      <c r="IKE457" s="218"/>
      <c r="IKF457" s="218"/>
      <c r="IKG457" s="218"/>
      <c r="IKH457" s="218"/>
      <c r="IKI457" s="218"/>
      <c r="IKJ457" s="218"/>
      <c r="IKK457" s="218"/>
      <c r="IKL457" s="218"/>
      <c r="IKM457" s="218"/>
      <c r="IKN457" s="218"/>
      <c r="IKO457" s="218"/>
      <c r="IKP457" s="218"/>
      <c r="IKQ457" s="218"/>
      <c r="IKR457" s="218"/>
      <c r="IKS457" s="218"/>
      <c r="IKT457" s="218"/>
      <c r="IKU457" s="218"/>
      <c r="IKV457" s="218"/>
      <c r="IKW457" s="218"/>
      <c r="IKX457" s="218"/>
      <c r="IKY457" s="218"/>
      <c r="IKZ457" s="218"/>
      <c r="ILA457" s="218"/>
      <c r="ILB457" s="218"/>
      <c r="ILC457" s="218"/>
      <c r="ILD457" s="218"/>
      <c r="ILE457" s="218"/>
      <c r="ILF457" s="218"/>
      <c r="ILG457" s="218"/>
      <c r="ILH457" s="218"/>
      <c r="ILI457" s="218"/>
      <c r="ILJ457" s="218"/>
      <c r="ILK457" s="218"/>
      <c r="ILL457" s="218"/>
      <c r="ILM457" s="218"/>
      <c r="ILN457" s="218"/>
      <c r="ILO457" s="218"/>
      <c r="ILP457" s="218"/>
      <c r="ILQ457" s="218"/>
      <c r="ILR457" s="218"/>
      <c r="ILS457" s="218"/>
      <c r="ILT457" s="218"/>
      <c r="ILU457" s="218"/>
      <c r="ILV457" s="218"/>
      <c r="ILW457" s="218"/>
      <c r="ILX457" s="218"/>
      <c r="ILY457" s="218"/>
      <c r="ILZ457" s="218"/>
      <c r="IMA457" s="218"/>
      <c r="IMB457" s="218"/>
      <c r="IMC457" s="218"/>
      <c r="IMD457" s="218"/>
      <c r="IME457" s="218"/>
      <c r="IMF457" s="218"/>
      <c r="IMG457" s="218"/>
      <c r="IMH457" s="218"/>
      <c r="IMI457" s="218"/>
      <c r="IMJ457" s="218"/>
      <c r="IMK457" s="218"/>
      <c r="IML457" s="218"/>
      <c r="IMM457" s="218"/>
      <c r="IMN457" s="218"/>
      <c r="IMO457" s="218"/>
      <c r="IMP457" s="218"/>
      <c r="IMQ457" s="218"/>
      <c r="IMR457" s="218"/>
      <c r="IMS457" s="218"/>
      <c r="IMT457" s="218"/>
      <c r="IMU457" s="218"/>
      <c r="IMV457" s="218"/>
      <c r="IMW457" s="218"/>
      <c r="IMX457" s="218"/>
      <c r="IMY457" s="218"/>
      <c r="IMZ457" s="218"/>
      <c r="INA457" s="218"/>
      <c r="INB457" s="218"/>
      <c r="INC457" s="218"/>
      <c r="IND457" s="218"/>
      <c r="INE457" s="218"/>
      <c r="INF457" s="218"/>
      <c r="ING457" s="218"/>
      <c r="INH457" s="218"/>
      <c r="INI457" s="218"/>
      <c r="INJ457" s="218"/>
      <c r="INK457" s="218"/>
      <c r="INL457" s="218"/>
      <c r="INM457" s="218"/>
      <c r="INN457" s="218"/>
      <c r="INO457" s="218"/>
      <c r="INP457" s="218"/>
      <c r="INQ457" s="218"/>
      <c r="INR457" s="218"/>
      <c r="INS457" s="218"/>
      <c r="INT457" s="218"/>
      <c r="INU457" s="218"/>
      <c r="INV457" s="218"/>
      <c r="INW457" s="218"/>
      <c r="INX457" s="218"/>
      <c r="INY457" s="218"/>
      <c r="INZ457" s="218"/>
      <c r="IOA457" s="218"/>
      <c r="IOB457" s="218"/>
      <c r="IOC457" s="218"/>
      <c r="IOD457" s="218"/>
      <c r="IOE457" s="218"/>
      <c r="IOF457" s="218"/>
      <c r="IOG457" s="218"/>
      <c r="IOH457" s="218"/>
      <c r="IOI457" s="218"/>
      <c r="IOJ457" s="218"/>
      <c r="IOK457" s="218"/>
      <c r="IOL457" s="218"/>
      <c r="IOM457" s="218"/>
      <c r="ION457" s="218"/>
      <c r="IOO457" s="218"/>
      <c r="IOP457" s="218"/>
      <c r="IOQ457" s="218"/>
      <c r="IOR457" s="218"/>
      <c r="IOS457" s="218"/>
      <c r="IOT457" s="218"/>
      <c r="IOU457" s="218"/>
      <c r="IOV457" s="218"/>
      <c r="IOW457" s="218"/>
      <c r="IOX457" s="218"/>
      <c r="IOY457" s="218"/>
      <c r="IOZ457" s="218"/>
      <c r="IPA457" s="218"/>
      <c r="IPB457" s="218"/>
      <c r="IPC457" s="218"/>
      <c r="IPD457" s="218"/>
      <c r="IPE457" s="218"/>
      <c r="IPF457" s="218"/>
      <c r="IPG457" s="218"/>
      <c r="IPH457" s="218"/>
      <c r="IPI457" s="218"/>
      <c r="IPJ457" s="218"/>
      <c r="IPK457" s="218"/>
      <c r="IPL457" s="218"/>
      <c r="IPM457" s="218"/>
      <c r="IPN457" s="218"/>
      <c r="IPO457" s="218"/>
      <c r="IPP457" s="218"/>
      <c r="IPQ457" s="218"/>
      <c r="IPR457" s="218"/>
      <c r="IPS457" s="218"/>
      <c r="IPT457" s="218"/>
      <c r="IPU457" s="218"/>
      <c r="IPV457" s="218"/>
      <c r="IPW457" s="218"/>
      <c r="IPX457" s="218"/>
      <c r="IPY457" s="218"/>
      <c r="IPZ457" s="218"/>
      <c r="IQA457" s="218"/>
      <c r="IQB457" s="218"/>
      <c r="IQC457" s="218"/>
      <c r="IQD457" s="218"/>
      <c r="IQE457" s="218"/>
      <c r="IQF457" s="218"/>
      <c r="IQG457" s="218"/>
      <c r="IQH457" s="218"/>
      <c r="IQI457" s="218"/>
      <c r="IQJ457" s="218"/>
      <c r="IQK457" s="218"/>
      <c r="IQL457" s="218"/>
      <c r="IQM457" s="218"/>
      <c r="IQN457" s="218"/>
      <c r="IQO457" s="218"/>
      <c r="IQP457" s="218"/>
      <c r="IQQ457" s="218"/>
      <c r="IQR457" s="218"/>
      <c r="IQS457" s="218"/>
      <c r="IQT457" s="218"/>
      <c r="IQU457" s="218"/>
      <c r="IQV457" s="218"/>
      <c r="IQW457" s="218"/>
      <c r="IQX457" s="218"/>
      <c r="IQY457" s="218"/>
      <c r="IQZ457" s="218"/>
      <c r="IRA457" s="218"/>
      <c r="IRB457" s="218"/>
      <c r="IRC457" s="218"/>
      <c r="IRD457" s="218"/>
      <c r="IRE457" s="218"/>
      <c r="IRF457" s="218"/>
      <c r="IRG457" s="218"/>
      <c r="IRH457" s="218"/>
      <c r="IRI457" s="218"/>
      <c r="IRJ457" s="218"/>
      <c r="IRK457" s="218"/>
      <c r="IRL457" s="218"/>
      <c r="IRM457" s="218"/>
      <c r="IRN457" s="218"/>
      <c r="IRO457" s="218"/>
      <c r="IRP457" s="218"/>
      <c r="IRQ457" s="218"/>
      <c r="IRR457" s="218"/>
      <c r="IRS457" s="218"/>
      <c r="IRT457" s="218"/>
      <c r="IRU457" s="218"/>
      <c r="IRV457" s="218"/>
      <c r="IRW457" s="218"/>
      <c r="IRX457" s="218"/>
      <c r="IRY457" s="218"/>
      <c r="IRZ457" s="218"/>
      <c r="ISA457" s="218"/>
      <c r="ISB457" s="218"/>
      <c r="ISC457" s="218"/>
      <c r="ISD457" s="218"/>
      <c r="ISE457" s="218"/>
      <c r="ISF457" s="218"/>
      <c r="ISG457" s="218"/>
      <c r="ISH457" s="218"/>
      <c r="ISI457" s="218"/>
      <c r="ISJ457" s="218"/>
      <c r="ISK457" s="218"/>
      <c r="ISL457" s="218"/>
      <c r="ISM457" s="218"/>
      <c r="ISN457" s="218"/>
      <c r="ISO457" s="218"/>
      <c r="ISP457" s="218"/>
      <c r="ISQ457" s="218"/>
      <c r="ISR457" s="218"/>
      <c r="ISS457" s="218"/>
      <c r="IST457" s="218"/>
      <c r="ISU457" s="218"/>
      <c r="ISV457" s="218"/>
      <c r="ISW457" s="218"/>
      <c r="ISX457" s="218"/>
      <c r="ISY457" s="218"/>
      <c r="ISZ457" s="218"/>
      <c r="ITA457" s="218"/>
      <c r="ITB457" s="218"/>
      <c r="ITC457" s="218"/>
      <c r="ITD457" s="218"/>
      <c r="ITE457" s="218"/>
      <c r="ITF457" s="218"/>
      <c r="ITG457" s="218"/>
      <c r="ITH457" s="218"/>
      <c r="ITI457" s="218"/>
      <c r="ITJ457" s="218"/>
      <c r="ITK457" s="218"/>
      <c r="ITL457" s="218"/>
      <c r="ITM457" s="218"/>
      <c r="ITN457" s="218"/>
      <c r="ITO457" s="218"/>
      <c r="ITP457" s="218"/>
      <c r="ITQ457" s="218"/>
      <c r="ITR457" s="218"/>
      <c r="ITS457" s="218"/>
      <c r="ITT457" s="218"/>
      <c r="ITU457" s="218"/>
      <c r="ITV457" s="218"/>
      <c r="ITW457" s="218"/>
      <c r="ITX457" s="218"/>
      <c r="ITY457" s="218"/>
      <c r="ITZ457" s="218"/>
      <c r="IUA457" s="218"/>
      <c r="IUB457" s="218"/>
      <c r="IUC457" s="218"/>
      <c r="IUD457" s="218"/>
      <c r="IUE457" s="218"/>
      <c r="IUF457" s="218"/>
      <c r="IUG457" s="218"/>
      <c r="IUH457" s="218"/>
      <c r="IUI457" s="218"/>
      <c r="IUJ457" s="218"/>
      <c r="IUK457" s="218"/>
      <c r="IUL457" s="218"/>
      <c r="IUM457" s="218"/>
      <c r="IUN457" s="218"/>
      <c r="IUO457" s="218"/>
      <c r="IUP457" s="218"/>
      <c r="IUQ457" s="218"/>
      <c r="IUR457" s="218"/>
      <c r="IUS457" s="218"/>
      <c r="IUT457" s="218"/>
      <c r="IUU457" s="218"/>
      <c r="IUV457" s="218"/>
      <c r="IUW457" s="218"/>
      <c r="IUX457" s="218"/>
      <c r="IUY457" s="218"/>
      <c r="IUZ457" s="218"/>
      <c r="IVA457" s="218"/>
      <c r="IVB457" s="218"/>
      <c r="IVC457" s="218"/>
      <c r="IVD457" s="218"/>
      <c r="IVE457" s="218"/>
      <c r="IVF457" s="218"/>
      <c r="IVG457" s="218"/>
      <c r="IVH457" s="218"/>
      <c r="IVI457" s="218"/>
      <c r="IVJ457" s="218"/>
      <c r="IVK457" s="218"/>
      <c r="IVL457" s="218"/>
      <c r="IVM457" s="218"/>
      <c r="IVN457" s="218"/>
      <c r="IVO457" s="218"/>
      <c r="IVP457" s="218"/>
      <c r="IVQ457" s="218"/>
      <c r="IVR457" s="218"/>
      <c r="IVS457" s="218"/>
      <c r="IVT457" s="218"/>
      <c r="IVU457" s="218"/>
      <c r="IVV457" s="218"/>
      <c r="IVW457" s="218"/>
      <c r="IVX457" s="218"/>
      <c r="IVY457" s="218"/>
      <c r="IVZ457" s="218"/>
      <c r="IWA457" s="218"/>
      <c r="IWB457" s="218"/>
      <c r="IWC457" s="218"/>
      <c r="IWD457" s="218"/>
      <c r="IWE457" s="218"/>
      <c r="IWF457" s="218"/>
      <c r="IWG457" s="218"/>
      <c r="IWH457" s="218"/>
      <c r="IWI457" s="218"/>
      <c r="IWJ457" s="218"/>
      <c r="IWK457" s="218"/>
      <c r="IWL457" s="218"/>
      <c r="IWM457" s="218"/>
      <c r="IWN457" s="218"/>
      <c r="IWO457" s="218"/>
      <c r="IWP457" s="218"/>
      <c r="IWQ457" s="218"/>
      <c r="IWR457" s="218"/>
      <c r="IWS457" s="218"/>
      <c r="IWT457" s="218"/>
      <c r="IWU457" s="218"/>
      <c r="IWV457" s="218"/>
      <c r="IWW457" s="218"/>
      <c r="IWX457" s="218"/>
      <c r="IWY457" s="218"/>
      <c r="IWZ457" s="218"/>
      <c r="IXA457" s="218"/>
      <c r="IXB457" s="218"/>
      <c r="IXC457" s="218"/>
      <c r="IXD457" s="218"/>
      <c r="IXE457" s="218"/>
      <c r="IXF457" s="218"/>
      <c r="IXG457" s="218"/>
      <c r="IXH457" s="218"/>
      <c r="IXI457" s="218"/>
      <c r="IXJ457" s="218"/>
      <c r="IXK457" s="218"/>
      <c r="IXL457" s="218"/>
      <c r="IXM457" s="218"/>
      <c r="IXN457" s="218"/>
      <c r="IXO457" s="218"/>
      <c r="IXP457" s="218"/>
      <c r="IXQ457" s="218"/>
      <c r="IXR457" s="218"/>
      <c r="IXS457" s="218"/>
      <c r="IXT457" s="218"/>
      <c r="IXU457" s="218"/>
      <c r="IXV457" s="218"/>
      <c r="IXW457" s="218"/>
      <c r="IXX457" s="218"/>
      <c r="IXY457" s="218"/>
      <c r="IXZ457" s="218"/>
      <c r="IYA457" s="218"/>
      <c r="IYB457" s="218"/>
      <c r="IYC457" s="218"/>
      <c r="IYD457" s="218"/>
      <c r="IYE457" s="218"/>
      <c r="IYF457" s="218"/>
      <c r="IYG457" s="218"/>
      <c r="IYH457" s="218"/>
      <c r="IYI457" s="218"/>
      <c r="IYJ457" s="218"/>
      <c r="IYK457" s="218"/>
      <c r="IYL457" s="218"/>
      <c r="IYM457" s="218"/>
      <c r="IYN457" s="218"/>
      <c r="IYO457" s="218"/>
      <c r="IYP457" s="218"/>
      <c r="IYQ457" s="218"/>
      <c r="IYR457" s="218"/>
      <c r="IYS457" s="218"/>
      <c r="IYT457" s="218"/>
      <c r="IYU457" s="218"/>
      <c r="IYV457" s="218"/>
      <c r="IYW457" s="218"/>
      <c r="IYX457" s="218"/>
      <c r="IYY457" s="218"/>
      <c r="IYZ457" s="218"/>
      <c r="IZA457" s="218"/>
      <c r="IZB457" s="218"/>
      <c r="IZC457" s="218"/>
      <c r="IZD457" s="218"/>
      <c r="IZE457" s="218"/>
      <c r="IZF457" s="218"/>
      <c r="IZG457" s="218"/>
      <c r="IZH457" s="218"/>
      <c r="IZI457" s="218"/>
      <c r="IZJ457" s="218"/>
      <c r="IZK457" s="218"/>
      <c r="IZL457" s="218"/>
      <c r="IZM457" s="218"/>
      <c r="IZN457" s="218"/>
      <c r="IZO457" s="218"/>
      <c r="IZP457" s="218"/>
      <c r="IZQ457" s="218"/>
      <c r="IZR457" s="218"/>
      <c r="IZS457" s="218"/>
      <c r="IZT457" s="218"/>
      <c r="IZU457" s="218"/>
      <c r="IZV457" s="218"/>
      <c r="IZW457" s="218"/>
      <c r="IZX457" s="218"/>
      <c r="IZY457" s="218"/>
      <c r="IZZ457" s="218"/>
      <c r="JAA457" s="218"/>
      <c r="JAB457" s="218"/>
      <c r="JAC457" s="218"/>
      <c r="JAD457" s="218"/>
      <c r="JAE457" s="218"/>
      <c r="JAF457" s="218"/>
      <c r="JAG457" s="218"/>
      <c r="JAH457" s="218"/>
      <c r="JAI457" s="218"/>
      <c r="JAJ457" s="218"/>
      <c r="JAK457" s="218"/>
      <c r="JAL457" s="218"/>
      <c r="JAM457" s="218"/>
      <c r="JAN457" s="218"/>
      <c r="JAO457" s="218"/>
      <c r="JAP457" s="218"/>
      <c r="JAQ457" s="218"/>
      <c r="JAR457" s="218"/>
      <c r="JAS457" s="218"/>
      <c r="JAT457" s="218"/>
      <c r="JAU457" s="218"/>
      <c r="JAV457" s="218"/>
      <c r="JAW457" s="218"/>
      <c r="JAX457" s="218"/>
      <c r="JAY457" s="218"/>
      <c r="JAZ457" s="218"/>
      <c r="JBA457" s="218"/>
      <c r="JBB457" s="218"/>
      <c r="JBC457" s="218"/>
      <c r="JBD457" s="218"/>
      <c r="JBE457" s="218"/>
      <c r="JBF457" s="218"/>
      <c r="JBG457" s="218"/>
      <c r="JBH457" s="218"/>
      <c r="JBI457" s="218"/>
      <c r="JBJ457" s="218"/>
      <c r="JBK457" s="218"/>
      <c r="JBL457" s="218"/>
      <c r="JBM457" s="218"/>
      <c r="JBN457" s="218"/>
      <c r="JBO457" s="218"/>
      <c r="JBP457" s="218"/>
      <c r="JBQ457" s="218"/>
      <c r="JBR457" s="218"/>
      <c r="JBS457" s="218"/>
      <c r="JBT457" s="218"/>
      <c r="JBU457" s="218"/>
      <c r="JBV457" s="218"/>
      <c r="JBW457" s="218"/>
      <c r="JBX457" s="218"/>
      <c r="JBY457" s="218"/>
      <c r="JBZ457" s="218"/>
      <c r="JCA457" s="218"/>
      <c r="JCB457" s="218"/>
      <c r="JCC457" s="218"/>
      <c r="JCD457" s="218"/>
      <c r="JCE457" s="218"/>
      <c r="JCF457" s="218"/>
      <c r="JCG457" s="218"/>
      <c r="JCH457" s="218"/>
      <c r="JCI457" s="218"/>
      <c r="JCJ457" s="218"/>
      <c r="JCK457" s="218"/>
      <c r="JCL457" s="218"/>
      <c r="JCM457" s="218"/>
      <c r="JCN457" s="218"/>
      <c r="JCO457" s="218"/>
      <c r="JCP457" s="218"/>
      <c r="JCQ457" s="218"/>
      <c r="JCR457" s="218"/>
      <c r="JCS457" s="218"/>
      <c r="JCT457" s="218"/>
      <c r="JCU457" s="218"/>
      <c r="JCV457" s="218"/>
      <c r="JCW457" s="218"/>
      <c r="JCX457" s="218"/>
      <c r="JCY457" s="218"/>
      <c r="JCZ457" s="218"/>
      <c r="JDA457" s="218"/>
      <c r="JDB457" s="218"/>
      <c r="JDC457" s="218"/>
      <c r="JDD457" s="218"/>
      <c r="JDE457" s="218"/>
      <c r="JDF457" s="218"/>
      <c r="JDG457" s="218"/>
      <c r="JDH457" s="218"/>
      <c r="JDI457" s="218"/>
      <c r="JDJ457" s="218"/>
      <c r="JDK457" s="218"/>
      <c r="JDL457" s="218"/>
      <c r="JDM457" s="218"/>
      <c r="JDN457" s="218"/>
      <c r="JDO457" s="218"/>
      <c r="JDP457" s="218"/>
      <c r="JDQ457" s="218"/>
      <c r="JDR457" s="218"/>
      <c r="JDS457" s="218"/>
      <c r="JDT457" s="218"/>
      <c r="JDU457" s="218"/>
      <c r="JDV457" s="218"/>
      <c r="JDW457" s="218"/>
      <c r="JDX457" s="218"/>
      <c r="JDY457" s="218"/>
      <c r="JDZ457" s="218"/>
      <c r="JEA457" s="218"/>
      <c r="JEB457" s="218"/>
      <c r="JEC457" s="218"/>
      <c r="JED457" s="218"/>
      <c r="JEE457" s="218"/>
      <c r="JEF457" s="218"/>
      <c r="JEG457" s="218"/>
      <c r="JEH457" s="218"/>
      <c r="JEI457" s="218"/>
      <c r="JEJ457" s="218"/>
      <c r="JEK457" s="218"/>
      <c r="JEL457" s="218"/>
      <c r="JEM457" s="218"/>
      <c r="JEN457" s="218"/>
      <c r="JEO457" s="218"/>
      <c r="JEP457" s="218"/>
      <c r="JEQ457" s="218"/>
      <c r="JER457" s="218"/>
      <c r="JES457" s="218"/>
      <c r="JET457" s="218"/>
      <c r="JEU457" s="218"/>
      <c r="JEV457" s="218"/>
      <c r="JEW457" s="218"/>
      <c r="JEX457" s="218"/>
      <c r="JEY457" s="218"/>
      <c r="JEZ457" s="218"/>
      <c r="JFA457" s="218"/>
      <c r="JFB457" s="218"/>
      <c r="JFC457" s="218"/>
      <c r="JFD457" s="218"/>
      <c r="JFE457" s="218"/>
      <c r="JFF457" s="218"/>
      <c r="JFG457" s="218"/>
      <c r="JFH457" s="218"/>
      <c r="JFI457" s="218"/>
      <c r="JFJ457" s="218"/>
      <c r="JFK457" s="218"/>
      <c r="JFL457" s="218"/>
      <c r="JFM457" s="218"/>
      <c r="JFN457" s="218"/>
      <c r="JFO457" s="218"/>
      <c r="JFP457" s="218"/>
      <c r="JFQ457" s="218"/>
      <c r="JFR457" s="218"/>
      <c r="JFS457" s="218"/>
      <c r="JFT457" s="218"/>
      <c r="JFU457" s="218"/>
      <c r="JFV457" s="218"/>
      <c r="JFW457" s="218"/>
      <c r="JFX457" s="218"/>
      <c r="JFY457" s="218"/>
      <c r="JFZ457" s="218"/>
      <c r="JGA457" s="218"/>
      <c r="JGB457" s="218"/>
      <c r="JGC457" s="218"/>
      <c r="JGD457" s="218"/>
      <c r="JGE457" s="218"/>
      <c r="JGF457" s="218"/>
      <c r="JGG457" s="218"/>
      <c r="JGH457" s="218"/>
      <c r="JGI457" s="218"/>
      <c r="JGJ457" s="218"/>
      <c r="JGK457" s="218"/>
      <c r="JGL457" s="218"/>
      <c r="JGM457" s="218"/>
      <c r="JGN457" s="218"/>
      <c r="JGO457" s="218"/>
      <c r="JGP457" s="218"/>
      <c r="JGQ457" s="218"/>
      <c r="JGR457" s="218"/>
      <c r="JGS457" s="218"/>
      <c r="JGT457" s="218"/>
      <c r="JGU457" s="218"/>
      <c r="JGV457" s="218"/>
      <c r="JGW457" s="218"/>
      <c r="JGX457" s="218"/>
      <c r="JGY457" s="218"/>
      <c r="JGZ457" s="218"/>
      <c r="JHA457" s="218"/>
      <c r="JHB457" s="218"/>
      <c r="JHC457" s="218"/>
      <c r="JHD457" s="218"/>
      <c r="JHE457" s="218"/>
      <c r="JHF457" s="218"/>
      <c r="JHG457" s="218"/>
      <c r="JHH457" s="218"/>
      <c r="JHI457" s="218"/>
      <c r="JHJ457" s="218"/>
      <c r="JHK457" s="218"/>
      <c r="JHL457" s="218"/>
      <c r="JHM457" s="218"/>
      <c r="JHN457" s="218"/>
      <c r="JHO457" s="218"/>
      <c r="JHP457" s="218"/>
      <c r="JHQ457" s="218"/>
      <c r="JHR457" s="218"/>
      <c r="JHS457" s="218"/>
      <c r="JHT457" s="218"/>
      <c r="JHU457" s="218"/>
      <c r="JHV457" s="218"/>
      <c r="JHW457" s="218"/>
      <c r="JHX457" s="218"/>
      <c r="JHY457" s="218"/>
      <c r="JHZ457" s="218"/>
      <c r="JIA457" s="218"/>
      <c r="JIB457" s="218"/>
      <c r="JIC457" s="218"/>
      <c r="JID457" s="218"/>
      <c r="JIE457" s="218"/>
      <c r="JIF457" s="218"/>
      <c r="JIG457" s="218"/>
      <c r="JIH457" s="218"/>
      <c r="JII457" s="218"/>
      <c r="JIJ457" s="218"/>
      <c r="JIK457" s="218"/>
      <c r="JIL457" s="218"/>
      <c r="JIM457" s="218"/>
      <c r="JIN457" s="218"/>
      <c r="JIO457" s="218"/>
      <c r="JIP457" s="218"/>
      <c r="JIQ457" s="218"/>
      <c r="JIR457" s="218"/>
      <c r="JIS457" s="218"/>
      <c r="JIT457" s="218"/>
      <c r="JIU457" s="218"/>
      <c r="JIV457" s="218"/>
      <c r="JIW457" s="218"/>
      <c r="JIX457" s="218"/>
      <c r="JIY457" s="218"/>
      <c r="JIZ457" s="218"/>
      <c r="JJA457" s="218"/>
      <c r="JJB457" s="218"/>
      <c r="JJC457" s="218"/>
      <c r="JJD457" s="218"/>
      <c r="JJE457" s="218"/>
      <c r="JJF457" s="218"/>
      <c r="JJG457" s="218"/>
      <c r="JJH457" s="218"/>
      <c r="JJI457" s="218"/>
      <c r="JJJ457" s="218"/>
      <c r="JJK457" s="218"/>
      <c r="JJL457" s="218"/>
      <c r="JJM457" s="218"/>
      <c r="JJN457" s="218"/>
      <c r="JJO457" s="218"/>
      <c r="JJP457" s="218"/>
      <c r="JJQ457" s="218"/>
      <c r="JJR457" s="218"/>
      <c r="JJS457" s="218"/>
      <c r="JJT457" s="218"/>
      <c r="JJU457" s="218"/>
      <c r="JJV457" s="218"/>
      <c r="JJW457" s="218"/>
      <c r="JJX457" s="218"/>
      <c r="JJY457" s="218"/>
      <c r="JJZ457" s="218"/>
      <c r="JKA457" s="218"/>
      <c r="JKB457" s="218"/>
      <c r="JKC457" s="218"/>
      <c r="JKD457" s="218"/>
      <c r="JKE457" s="218"/>
      <c r="JKF457" s="218"/>
      <c r="JKG457" s="218"/>
      <c r="JKH457" s="218"/>
      <c r="JKI457" s="218"/>
      <c r="JKJ457" s="218"/>
      <c r="JKK457" s="218"/>
      <c r="JKL457" s="218"/>
      <c r="JKM457" s="218"/>
      <c r="JKN457" s="218"/>
      <c r="JKO457" s="218"/>
      <c r="JKP457" s="218"/>
      <c r="JKQ457" s="218"/>
      <c r="JKR457" s="218"/>
      <c r="JKS457" s="218"/>
      <c r="JKT457" s="218"/>
      <c r="JKU457" s="218"/>
      <c r="JKV457" s="218"/>
      <c r="JKW457" s="218"/>
      <c r="JKX457" s="218"/>
      <c r="JKY457" s="218"/>
      <c r="JKZ457" s="218"/>
      <c r="JLA457" s="218"/>
      <c r="JLB457" s="218"/>
      <c r="JLC457" s="218"/>
      <c r="JLD457" s="218"/>
      <c r="JLE457" s="218"/>
      <c r="JLF457" s="218"/>
      <c r="JLG457" s="218"/>
      <c r="JLH457" s="218"/>
      <c r="JLI457" s="218"/>
      <c r="JLJ457" s="218"/>
      <c r="JLK457" s="218"/>
      <c r="JLL457" s="218"/>
      <c r="JLM457" s="218"/>
      <c r="JLN457" s="218"/>
      <c r="JLO457" s="218"/>
      <c r="JLP457" s="218"/>
      <c r="JLQ457" s="218"/>
      <c r="JLR457" s="218"/>
      <c r="JLS457" s="218"/>
      <c r="JLT457" s="218"/>
      <c r="JLU457" s="218"/>
      <c r="JLV457" s="218"/>
      <c r="JLW457" s="218"/>
      <c r="JLX457" s="218"/>
      <c r="JLY457" s="218"/>
      <c r="JLZ457" s="218"/>
      <c r="JMA457" s="218"/>
      <c r="JMB457" s="218"/>
      <c r="JMC457" s="218"/>
      <c r="JMD457" s="218"/>
      <c r="JME457" s="218"/>
      <c r="JMF457" s="218"/>
      <c r="JMG457" s="218"/>
      <c r="JMH457" s="218"/>
      <c r="JMI457" s="218"/>
      <c r="JMJ457" s="218"/>
      <c r="JMK457" s="218"/>
      <c r="JML457" s="218"/>
      <c r="JMM457" s="218"/>
      <c r="JMN457" s="218"/>
      <c r="JMO457" s="218"/>
      <c r="JMP457" s="218"/>
      <c r="JMQ457" s="218"/>
      <c r="JMR457" s="218"/>
      <c r="JMS457" s="218"/>
      <c r="JMT457" s="218"/>
      <c r="JMU457" s="218"/>
      <c r="JMV457" s="218"/>
      <c r="JMW457" s="218"/>
      <c r="JMX457" s="218"/>
      <c r="JMY457" s="218"/>
      <c r="JMZ457" s="218"/>
      <c r="JNA457" s="218"/>
      <c r="JNB457" s="218"/>
      <c r="JNC457" s="218"/>
      <c r="JND457" s="218"/>
      <c r="JNE457" s="218"/>
      <c r="JNF457" s="218"/>
      <c r="JNG457" s="218"/>
      <c r="JNH457" s="218"/>
      <c r="JNI457" s="218"/>
      <c r="JNJ457" s="218"/>
      <c r="JNK457" s="218"/>
      <c r="JNL457" s="218"/>
      <c r="JNM457" s="218"/>
      <c r="JNN457" s="218"/>
      <c r="JNO457" s="218"/>
      <c r="JNP457" s="218"/>
      <c r="JNQ457" s="218"/>
      <c r="JNR457" s="218"/>
      <c r="JNS457" s="218"/>
      <c r="JNT457" s="218"/>
      <c r="JNU457" s="218"/>
      <c r="JNV457" s="218"/>
      <c r="JNW457" s="218"/>
      <c r="JNX457" s="218"/>
      <c r="JNY457" s="218"/>
      <c r="JNZ457" s="218"/>
      <c r="JOA457" s="218"/>
      <c r="JOB457" s="218"/>
      <c r="JOC457" s="218"/>
      <c r="JOD457" s="218"/>
      <c r="JOE457" s="218"/>
      <c r="JOF457" s="218"/>
      <c r="JOG457" s="218"/>
      <c r="JOH457" s="218"/>
      <c r="JOI457" s="218"/>
      <c r="JOJ457" s="218"/>
      <c r="JOK457" s="218"/>
      <c r="JOL457" s="218"/>
      <c r="JOM457" s="218"/>
      <c r="JON457" s="218"/>
      <c r="JOO457" s="218"/>
      <c r="JOP457" s="218"/>
      <c r="JOQ457" s="218"/>
      <c r="JOR457" s="218"/>
      <c r="JOS457" s="218"/>
      <c r="JOT457" s="218"/>
      <c r="JOU457" s="218"/>
      <c r="JOV457" s="218"/>
      <c r="JOW457" s="218"/>
      <c r="JOX457" s="218"/>
      <c r="JOY457" s="218"/>
      <c r="JOZ457" s="218"/>
      <c r="JPA457" s="218"/>
      <c r="JPB457" s="218"/>
      <c r="JPC457" s="218"/>
      <c r="JPD457" s="218"/>
      <c r="JPE457" s="218"/>
      <c r="JPF457" s="218"/>
      <c r="JPG457" s="218"/>
      <c r="JPH457" s="218"/>
      <c r="JPI457" s="218"/>
      <c r="JPJ457" s="218"/>
      <c r="JPK457" s="218"/>
      <c r="JPL457" s="218"/>
      <c r="JPM457" s="218"/>
      <c r="JPN457" s="218"/>
      <c r="JPO457" s="218"/>
      <c r="JPP457" s="218"/>
      <c r="JPQ457" s="218"/>
      <c r="JPR457" s="218"/>
      <c r="JPS457" s="218"/>
      <c r="JPT457" s="218"/>
      <c r="JPU457" s="218"/>
      <c r="JPV457" s="218"/>
      <c r="JPW457" s="218"/>
      <c r="JPX457" s="218"/>
      <c r="JPY457" s="218"/>
      <c r="JPZ457" s="218"/>
      <c r="JQA457" s="218"/>
      <c r="JQB457" s="218"/>
      <c r="JQC457" s="218"/>
      <c r="JQD457" s="218"/>
      <c r="JQE457" s="218"/>
      <c r="JQF457" s="218"/>
      <c r="JQG457" s="218"/>
      <c r="JQH457" s="218"/>
      <c r="JQI457" s="218"/>
      <c r="JQJ457" s="218"/>
      <c r="JQK457" s="218"/>
      <c r="JQL457" s="218"/>
      <c r="JQM457" s="218"/>
      <c r="JQN457" s="218"/>
      <c r="JQO457" s="218"/>
      <c r="JQP457" s="218"/>
      <c r="JQQ457" s="218"/>
      <c r="JQR457" s="218"/>
      <c r="JQS457" s="218"/>
      <c r="JQT457" s="218"/>
      <c r="JQU457" s="218"/>
      <c r="JQV457" s="218"/>
      <c r="JQW457" s="218"/>
      <c r="JQX457" s="218"/>
      <c r="JQY457" s="218"/>
      <c r="JQZ457" s="218"/>
      <c r="JRA457" s="218"/>
      <c r="JRB457" s="218"/>
      <c r="JRC457" s="218"/>
      <c r="JRD457" s="218"/>
      <c r="JRE457" s="218"/>
      <c r="JRF457" s="218"/>
      <c r="JRG457" s="218"/>
      <c r="JRH457" s="218"/>
      <c r="JRI457" s="218"/>
      <c r="JRJ457" s="218"/>
      <c r="JRK457" s="218"/>
      <c r="JRL457" s="218"/>
      <c r="JRM457" s="218"/>
      <c r="JRN457" s="218"/>
      <c r="JRO457" s="218"/>
      <c r="JRP457" s="218"/>
      <c r="JRQ457" s="218"/>
      <c r="JRR457" s="218"/>
      <c r="JRS457" s="218"/>
      <c r="JRT457" s="218"/>
      <c r="JRU457" s="218"/>
      <c r="JRV457" s="218"/>
      <c r="JRW457" s="218"/>
      <c r="JRX457" s="218"/>
      <c r="JRY457" s="218"/>
      <c r="JRZ457" s="218"/>
      <c r="JSA457" s="218"/>
      <c r="JSB457" s="218"/>
      <c r="JSC457" s="218"/>
      <c r="JSD457" s="218"/>
      <c r="JSE457" s="218"/>
      <c r="JSF457" s="218"/>
      <c r="JSG457" s="218"/>
      <c r="JSH457" s="218"/>
      <c r="JSI457" s="218"/>
      <c r="JSJ457" s="218"/>
      <c r="JSK457" s="218"/>
      <c r="JSL457" s="218"/>
      <c r="JSM457" s="218"/>
      <c r="JSN457" s="218"/>
      <c r="JSO457" s="218"/>
      <c r="JSP457" s="218"/>
      <c r="JSQ457" s="218"/>
      <c r="JSR457" s="218"/>
      <c r="JSS457" s="218"/>
      <c r="JST457" s="218"/>
      <c r="JSU457" s="218"/>
      <c r="JSV457" s="218"/>
      <c r="JSW457" s="218"/>
      <c r="JSX457" s="218"/>
      <c r="JSY457" s="218"/>
      <c r="JSZ457" s="218"/>
      <c r="JTA457" s="218"/>
      <c r="JTB457" s="218"/>
      <c r="JTC457" s="218"/>
      <c r="JTD457" s="218"/>
      <c r="JTE457" s="218"/>
      <c r="JTF457" s="218"/>
      <c r="JTG457" s="218"/>
      <c r="JTH457" s="218"/>
      <c r="JTI457" s="218"/>
      <c r="JTJ457" s="218"/>
      <c r="JTK457" s="218"/>
      <c r="JTL457" s="218"/>
      <c r="JTM457" s="218"/>
      <c r="JTN457" s="218"/>
      <c r="JTO457" s="218"/>
      <c r="JTP457" s="218"/>
      <c r="JTQ457" s="218"/>
      <c r="JTR457" s="218"/>
      <c r="JTS457" s="218"/>
      <c r="JTT457" s="218"/>
      <c r="JTU457" s="218"/>
      <c r="JTV457" s="218"/>
      <c r="JTW457" s="218"/>
      <c r="JTX457" s="218"/>
      <c r="JTY457" s="218"/>
      <c r="JTZ457" s="218"/>
      <c r="JUA457" s="218"/>
      <c r="JUB457" s="218"/>
      <c r="JUC457" s="218"/>
      <c r="JUD457" s="218"/>
      <c r="JUE457" s="218"/>
      <c r="JUF457" s="218"/>
      <c r="JUG457" s="218"/>
      <c r="JUH457" s="218"/>
      <c r="JUI457" s="218"/>
      <c r="JUJ457" s="218"/>
      <c r="JUK457" s="218"/>
      <c r="JUL457" s="218"/>
      <c r="JUM457" s="218"/>
      <c r="JUN457" s="218"/>
      <c r="JUO457" s="218"/>
      <c r="JUP457" s="218"/>
      <c r="JUQ457" s="218"/>
      <c r="JUR457" s="218"/>
      <c r="JUS457" s="218"/>
      <c r="JUT457" s="218"/>
      <c r="JUU457" s="218"/>
      <c r="JUV457" s="218"/>
      <c r="JUW457" s="218"/>
      <c r="JUX457" s="218"/>
      <c r="JUY457" s="218"/>
      <c r="JUZ457" s="218"/>
      <c r="JVA457" s="218"/>
      <c r="JVB457" s="218"/>
      <c r="JVC457" s="218"/>
      <c r="JVD457" s="218"/>
      <c r="JVE457" s="218"/>
      <c r="JVF457" s="218"/>
      <c r="JVG457" s="218"/>
      <c r="JVH457" s="218"/>
      <c r="JVI457" s="218"/>
      <c r="JVJ457" s="218"/>
      <c r="JVK457" s="218"/>
      <c r="JVL457" s="218"/>
      <c r="JVM457" s="218"/>
      <c r="JVN457" s="218"/>
      <c r="JVO457" s="218"/>
      <c r="JVP457" s="218"/>
      <c r="JVQ457" s="218"/>
      <c r="JVR457" s="218"/>
      <c r="JVS457" s="218"/>
      <c r="JVT457" s="218"/>
      <c r="JVU457" s="218"/>
      <c r="JVV457" s="218"/>
      <c r="JVW457" s="218"/>
      <c r="JVX457" s="218"/>
      <c r="JVY457" s="218"/>
      <c r="JVZ457" s="218"/>
      <c r="JWA457" s="218"/>
      <c r="JWB457" s="218"/>
      <c r="JWC457" s="218"/>
      <c r="JWD457" s="218"/>
      <c r="JWE457" s="218"/>
      <c r="JWF457" s="218"/>
      <c r="JWG457" s="218"/>
      <c r="JWH457" s="218"/>
      <c r="JWI457" s="218"/>
      <c r="JWJ457" s="218"/>
      <c r="JWK457" s="218"/>
      <c r="JWL457" s="218"/>
      <c r="JWM457" s="218"/>
      <c r="JWN457" s="218"/>
      <c r="JWO457" s="218"/>
      <c r="JWP457" s="218"/>
      <c r="JWQ457" s="218"/>
      <c r="JWR457" s="218"/>
      <c r="JWS457" s="218"/>
      <c r="JWT457" s="218"/>
      <c r="JWU457" s="218"/>
      <c r="JWV457" s="218"/>
      <c r="JWW457" s="218"/>
      <c r="JWX457" s="218"/>
      <c r="JWY457" s="218"/>
      <c r="JWZ457" s="218"/>
      <c r="JXA457" s="218"/>
      <c r="JXB457" s="218"/>
      <c r="JXC457" s="218"/>
      <c r="JXD457" s="218"/>
      <c r="JXE457" s="218"/>
      <c r="JXF457" s="218"/>
      <c r="JXG457" s="218"/>
      <c r="JXH457" s="218"/>
      <c r="JXI457" s="218"/>
      <c r="JXJ457" s="218"/>
      <c r="JXK457" s="218"/>
      <c r="JXL457" s="218"/>
      <c r="JXM457" s="218"/>
      <c r="JXN457" s="218"/>
      <c r="JXO457" s="218"/>
      <c r="JXP457" s="218"/>
      <c r="JXQ457" s="218"/>
      <c r="JXR457" s="218"/>
      <c r="JXS457" s="218"/>
      <c r="JXT457" s="218"/>
      <c r="JXU457" s="218"/>
      <c r="JXV457" s="218"/>
      <c r="JXW457" s="218"/>
      <c r="JXX457" s="218"/>
      <c r="JXY457" s="218"/>
      <c r="JXZ457" s="218"/>
      <c r="JYA457" s="218"/>
      <c r="JYB457" s="218"/>
      <c r="JYC457" s="218"/>
      <c r="JYD457" s="218"/>
      <c r="JYE457" s="218"/>
      <c r="JYF457" s="218"/>
      <c r="JYG457" s="218"/>
      <c r="JYH457" s="218"/>
      <c r="JYI457" s="218"/>
      <c r="JYJ457" s="218"/>
      <c r="JYK457" s="218"/>
      <c r="JYL457" s="218"/>
      <c r="JYM457" s="218"/>
      <c r="JYN457" s="218"/>
      <c r="JYO457" s="218"/>
      <c r="JYP457" s="218"/>
      <c r="JYQ457" s="218"/>
      <c r="JYR457" s="218"/>
      <c r="JYS457" s="218"/>
      <c r="JYT457" s="218"/>
      <c r="JYU457" s="218"/>
      <c r="JYV457" s="218"/>
      <c r="JYW457" s="218"/>
      <c r="JYX457" s="218"/>
      <c r="JYY457" s="218"/>
      <c r="JYZ457" s="218"/>
      <c r="JZA457" s="218"/>
      <c r="JZB457" s="218"/>
      <c r="JZC457" s="218"/>
      <c r="JZD457" s="218"/>
      <c r="JZE457" s="218"/>
      <c r="JZF457" s="218"/>
      <c r="JZG457" s="218"/>
      <c r="JZH457" s="218"/>
      <c r="JZI457" s="218"/>
      <c r="JZJ457" s="218"/>
      <c r="JZK457" s="218"/>
      <c r="JZL457" s="218"/>
      <c r="JZM457" s="218"/>
      <c r="JZN457" s="218"/>
      <c r="JZO457" s="218"/>
      <c r="JZP457" s="218"/>
      <c r="JZQ457" s="218"/>
      <c r="JZR457" s="218"/>
      <c r="JZS457" s="218"/>
      <c r="JZT457" s="218"/>
      <c r="JZU457" s="218"/>
      <c r="JZV457" s="218"/>
      <c r="JZW457" s="218"/>
      <c r="JZX457" s="218"/>
      <c r="JZY457" s="218"/>
      <c r="JZZ457" s="218"/>
      <c r="KAA457" s="218"/>
      <c r="KAB457" s="218"/>
      <c r="KAC457" s="218"/>
      <c r="KAD457" s="218"/>
      <c r="KAE457" s="218"/>
      <c r="KAF457" s="218"/>
      <c r="KAG457" s="218"/>
      <c r="KAH457" s="218"/>
      <c r="KAI457" s="218"/>
      <c r="KAJ457" s="218"/>
      <c r="KAK457" s="218"/>
      <c r="KAL457" s="218"/>
      <c r="KAM457" s="218"/>
      <c r="KAN457" s="218"/>
      <c r="KAO457" s="218"/>
      <c r="KAP457" s="218"/>
      <c r="KAQ457" s="218"/>
      <c r="KAR457" s="218"/>
      <c r="KAS457" s="218"/>
      <c r="KAT457" s="218"/>
      <c r="KAU457" s="218"/>
      <c r="KAV457" s="218"/>
      <c r="KAW457" s="218"/>
      <c r="KAX457" s="218"/>
      <c r="KAY457" s="218"/>
      <c r="KAZ457" s="218"/>
      <c r="KBA457" s="218"/>
      <c r="KBB457" s="218"/>
      <c r="KBC457" s="218"/>
      <c r="KBD457" s="218"/>
      <c r="KBE457" s="218"/>
      <c r="KBF457" s="218"/>
      <c r="KBG457" s="218"/>
      <c r="KBH457" s="218"/>
      <c r="KBI457" s="218"/>
      <c r="KBJ457" s="218"/>
      <c r="KBK457" s="218"/>
      <c r="KBL457" s="218"/>
      <c r="KBM457" s="218"/>
      <c r="KBN457" s="218"/>
      <c r="KBO457" s="218"/>
      <c r="KBP457" s="218"/>
      <c r="KBQ457" s="218"/>
      <c r="KBR457" s="218"/>
      <c r="KBS457" s="218"/>
      <c r="KBT457" s="218"/>
      <c r="KBU457" s="218"/>
      <c r="KBV457" s="218"/>
      <c r="KBW457" s="218"/>
      <c r="KBX457" s="218"/>
      <c r="KBY457" s="218"/>
      <c r="KBZ457" s="218"/>
      <c r="KCA457" s="218"/>
      <c r="KCB457" s="218"/>
      <c r="KCC457" s="218"/>
      <c r="KCD457" s="218"/>
      <c r="KCE457" s="218"/>
      <c r="KCF457" s="218"/>
      <c r="KCG457" s="218"/>
      <c r="KCH457" s="218"/>
      <c r="KCI457" s="218"/>
      <c r="KCJ457" s="218"/>
      <c r="KCK457" s="218"/>
      <c r="KCL457" s="218"/>
      <c r="KCM457" s="218"/>
      <c r="KCN457" s="218"/>
      <c r="KCO457" s="218"/>
      <c r="KCP457" s="218"/>
      <c r="KCQ457" s="218"/>
      <c r="KCR457" s="218"/>
      <c r="KCS457" s="218"/>
      <c r="KCT457" s="218"/>
      <c r="KCU457" s="218"/>
      <c r="KCV457" s="218"/>
      <c r="KCW457" s="218"/>
      <c r="KCX457" s="218"/>
      <c r="KCY457" s="218"/>
      <c r="KCZ457" s="218"/>
      <c r="KDA457" s="218"/>
      <c r="KDB457" s="218"/>
      <c r="KDC457" s="218"/>
      <c r="KDD457" s="218"/>
      <c r="KDE457" s="218"/>
      <c r="KDF457" s="218"/>
      <c r="KDG457" s="218"/>
      <c r="KDH457" s="218"/>
      <c r="KDI457" s="218"/>
      <c r="KDJ457" s="218"/>
      <c r="KDK457" s="218"/>
      <c r="KDL457" s="218"/>
      <c r="KDM457" s="218"/>
      <c r="KDN457" s="218"/>
      <c r="KDO457" s="218"/>
      <c r="KDP457" s="218"/>
      <c r="KDQ457" s="218"/>
      <c r="KDR457" s="218"/>
      <c r="KDS457" s="218"/>
      <c r="KDT457" s="218"/>
      <c r="KDU457" s="218"/>
      <c r="KDV457" s="218"/>
      <c r="KDW457" s="218"/>
      <c r="KDX457" s="218"/>
      <c r="KDY457" s="218"/>
      <c r="KDZ457" s="218"/>
      <c r="KEA457" s="218"/>
      <c r="KEB457" s="218"/>
      <c r="KEC457" s="218"/>
      <c r="KED457" s="218"/>
      <c r="KEE457" s="218"/>
      <c r="KEF457" s="218"/>
      <c r="KEG457" s="218"/>
      <c r="KEH457" s="218"/>
      <c r="KEI457" s="218"/>
      <c r="KEJ457" s="218"/>
      <c r="KEK457" s="218"/>
      <c r="KEL457" s="218"/>
      <c r="KEM457" s="218"/>
      <c r="KEN457" s="218"/>
      <c r="KEO457" s="218"/>
      <c r="KEP457" s="218"/>
      <c r="KEQ457" s="218"/>
      <c r="KER457" s="218"/>
      <c r="KES457" s="218"/>
      <c r="KET457" s="218"/>
      <c r="KEU457" s="218"/>
      <c r="KEV457" s="218"/>
      <c r="KEW457" s="218"/>
      <c r="KEX457" s="218"/>
      <c r="KEY457" s="218"/>
      <c r="KEZ457" s="218"/>
      <c r="KFA457" s="218"/>
      <c r="KFB457" s="218"/>
      <c r="KFC457" s="218"/>
      <c r="KFD457" s="218"/>
      <c r="KFE457" s="218"/>
      <c r="KFF457" s="218"/>
      <c r="KFG457" s="218"/>
      <c r="KFH457" s="218"/>
      <c r="KFI457" s="218"/>
      <c r="KFJ457" s="218"/>
      <c r="KFK457" s="218"/>
      <c r="KFL457" s="218"/>
      <c r="KFM457" s="218"/>
      <c r="KFN457" s="218"/>
      <c r="KFO457" s="218"/>
      <c r="KFP457" s="218"/>
      <c r="KFQ457" s="218"/>
      <c r="KFR457" s="218"/>
      <c r="KFS457" s="218"/>
      <c r="KFT457" s="218"/>
      <c r="KFU457" s="218"/>
      <c r="KFV457" s="218"/>
      <c r="KFW457" s="218"/>
      <c r="KFX457" s="218"/>
      <c r="KFY457" s="218"/>
      <c r="KFZ457" s="218"/>
      <c r="KGA457" s="218"/>
      <c r="KGB457" s="218"/>
      <c r="KGC457" s="218"/>
      <c r="KGD457" s="218"/>
      <c r="KGE457" s="218"/>
      <c r="KGF457" s="218"/>
      <c r="KGG457" s="218"/>
      <c r="KGH457" s="218"/>
      <c r="KGI457" s="218"/>
      <c r="KGJ457" s="218"/>
      <c r="KGK457" s="218"/>
      <c r="KGL457" s="218"/>
      <c r="KGM457" s="218"/>
      <c r="KGN457" s="218"/>
      <c r="KGO457" s="218"/>
      <c r="KGP457" s="218"/>
      <c r="KGQ457" s="218"/>
      <c r="KGR457" s="218"/>
      <c r="KGS457" s="218"/>
      <c r="KGT457" s="218"/>
      <c r="KGU457" s="218"/>
      <c r="KGV457" s="218"/>
      <c r="KGW457" s="218"/>
      <c r="KGX457" s="218"/>
      <c r="KGY457" s="218"/>
      <c r="KGZ457" s="218"/>
      <c r="KHA457" s="218"/>
      <c r="KHB457" s="218"/>
      <c r="KHC457" s="218"/>
      <c r="KHD457" s="218"/>
      <c r="KHE457" s="218"/>
      <c r="KHF457" s="218"/>
      <c r="KHG457" s="218"/>
      <c r="KHH457" s="218"/>
      <c r="KHI457" s="218"/>
      <c r="KHJ457" s="218"/>
      <c r="KHK457" s="218"/>
      <c r="KHL457" s="218"/>
      <c r="KHM457" s="218"/>
      <c r="KHN457" s="218"/>
      <c r="KHO457" s="218"/>
      <c r="KHP457" s="218"/>
      <c r="KHQ457" s="218"/>
      <c r="KHR457" s="218"/>
      <c r="KHS457" s="218"/>
      <c r="KHT457" s="218"/>
      <c r="KHU457" s="218"/>
      <c r="KHV457" s="218"/>
      <c r="KHW457" s="218"/>
      <c r="KHX457" s="218"/>
      <c r="KHY457" s="218"/>
      <c r="KHZ457" s="218"/>
      <c r="KIA457" s="218"/>
      <c r="KIB457" s="218"/>
      <c r="KIC457" s="218"/>
      <c r="KID457" s="218"/>
      <c r="KIE457" s="218"/>
      <c r="KIF457" s="218"/>
      <c r="KIG457" s="218"/>
      <c r="KIH457" s="218"/>
      <c r="KII457" s="218"/>
      <c r="KIJ457" s="218"/>
      <c r="KIK457" s="218"/>
      <c r="KIL457" s="218"/>
      <c r="KIM457" s="218"/>
      <c r="KIN457" s="218"/>
      <c r="KIO457" s="218"/>
      <c r="KIP457" s="218"/>
      <c r="KIQ457" s="218"/>
      <c r="KIR457" s="218"/>
      <c r="KIS457" s="218"/>
      <c r="KIT457" s="218"/>
      <c r="KIU457" s="218"/>
      <c r="KIV457" s="218"/>
      <c r="KIW457" s="218"/>
      <c r="KIX457" s="218"/>
      <c r="KIY457" s="218"/>
      <c r="KIZ457" s="218"/>
      <c r="KJA457" s="218"/>
      <c r="KJB457" s="218"/>
      <c r="KJC457" s="218"/>
      <c r="KJD457" s="218"/>
      <c r="KJE457" s="218"/>
      <c r="KJF457" s="218"/>
      <c r="KJG457" s="218"/>
      <c r="KJH457" s="218"/>
      <c r="KJI457" s="218"/>
      <c r="KJJ457" s="218"/>
      <c r="KJK457" s="218"/>
      <c r="KJL457" s="218"/>
      <c r="KJM457" s="218"/>
      <c r="KJN457" s="218"/>
      <c r="KJO457" s="218"/>
      <c r="KJP457" s="218"/>
      <c r="KJQ457" s="218"/>
      <c r="KJR457" s="218"/>
      <c r="KJS457" s="218"/>
      <c r="KJT457" s="218"/>
      <c r="KJU457" s="218"/>
      <c r="KJV457" s="218"/>
      <c r="KJW457" s="218"/>
      <c r="KJX457" s="218"/>
      <c r="KJY457" s="218"/>
      <c r="KJZ457" s="218"/>
      <c r="KKA457" s="218"/>
      <c r="KKB457" s="218"/>
      <c r="KKC457" s="218"/>
      <c r="KKD457" s="218"/>
      <c r="KKE457" s="218"/>
      <c r="KKF457" s="218"/>
      <c r="KKG457" s="218"/>
      <c r="KKH457" s="218"/>
      <c r="KKI457" s="218"/>
      <c r="KKJ457" s="218"/>
      <c r="KKK457" s="218"/>
      <c r="KKL457" s="218"/>
      <c r="KKM457" s="218"/>
      <c r="KKN457" s="218"/>
      <c r="KKO457" s="218"/>
      <c r="KKP457" s="218"/>
      <c r="KKQ457" s="218"/>
      <c r="KKR457" s="218"/>
      <c r="KKS457" s="218"/>
      <c r="KKT457" s="218"/>
      <c r="KKU457" s="218"/>
      <c r="KKV457" s="218"/>
      <c r="KKW457" s="218"/>
      <c r="KKX457" s="218"/>
      <c r="KKY457" s="218"/>
      <c r="KKZ457" s="218"/>
      <c r="KLA457" s="218"/>
      <c r="KLB457" s="218"/>
      <c r="KLC457" s="218"/>
      <c r="KLD457" s="218"/>
      <c r="KLE457" s="218"/>
      <c r="KLF457" s="218"/>
      <c r="KLG457" s="218"/>
      <c r="KLH457" s="218"/>
      <c r="KLI457" s="218"/>
      <c r="KLJ457" s="218"/>
      <c r="KLK457" s="218"/>
      <c r="KLL457" s="218"/>
      <c r="KLM457" s="218"/>
      <c r="KLN457" s="218"/>
      <c r="KLO457" s="218"/>
      <c r="KLP457" s="218"/>
      <c r="KLQ457" s="218"/>
      <c r="KLR457" s="218"/>
      <c r="KLS457" s="218"/>
      <c r="KLT457" s="218"/>
      <c r="KLU457" s="218"/>
      <c r="KLV457" s="218"/>
      <c r="KLW457" s="218"/>
      <c r="KLX457" s="218"/>
      <c r="KLY457" s="218"/>
      <c r="KLZ457" s="218"/>
      <c r="KMA457" s="218"/>
      <c r="KMB457" s="218"/>
      <c r="KMC457" s="218"/>
      <c r="KMD457" s="218"/>
      <c r="KME457" s="218"/>
      <c r="KMF457" s="218"/>
      <c r="KMG457" s="218"/>
      <c r="KMH457" s="218"/>
      <c r="KMI457" s="218"/>
      <c r="KMJ457" s="218"/>
      <c r="KMK457" s="218"/>
      <c r="KML457" s="218"/>
      <c r="KMM457" s="218"/>
      <c r="KMN457" s="218"/>
      <c r="KMO457" s="218"/>
      <c r="KMP457" s="218"/>
      <c r="KMQ457" s="218"/>
      <c r="KMR457" s="218"/>
      <c r="KMS457" s="218"/>
      <c r="KMT457" s="218"/>
      <c r="KMU457" s="218"/>
      <c r="KMV457" s="218"/>
      <c r="KMW457" s="218"/>
      <c r="KMX457" s="218"/>
      <c r="KMY457" s="218"/>
      <c r="KMZ457" s="218"/>
      <c r="KNA457" s="218"/>
      <c r="KNB457" s="218"/>
      <c r="KNC457" s="218"/>
      <c r="KND457" s="218"/>
      <c r="KNE457" s="218"/>
      <c r="KNF457" s="218"/>
      <c r="KNG457" s="218"/>
      <c r="KNH457" s="218"/>
      <c r="KNI457" s="218"/>
      <c r="KNJ457" s="218"/>
      <c r="KNK457" s="218"/>
      <c r="KNL457" s="218"/>
      <c r="KNM457" s="218"/>
      <c r="KNN457" s="218"/>
      <c r="KNO457" s="218"/>
      <c r="KNP457" s="218"/>
      <c r="KNQ457" s="218"/>
      <c r="KNR457" s="218"/>
      <c r="KNS457" s="218"/>
      <c r="KNT457" s="218"/>
      <c r="KNU457" s="218"/>
      <c r="KNV457" s="218"/>
      <c r="KNW457" s="218"/>
      <c r="KNX457" s="218"/>
      <c r="KNY457" s="218"/>
      <c r="KNZ457" s="218"/>
      <c r="KOA457" s="218"/>
      <c r="KOB457" s="218"/>
      <c r="KOC457" s="218"/>
      <c r="KOD457" s="218"/>
      <c r="KOE457" s="218"/>
      <c r="KOF457" s="218"/>
      <c r="KOG457" s="218"/>
      <c r="KOH457" s="218"/>
      <c r="KOI457" s="218"/>
      <c r="KOJ457" s="218"/>
      <c r="KOK457" s="218"/>
      <c r="KOL457" s="218"/>
      <c r="KOM457" s="218"/>
      <c r="KON457" s="218"/>
      <c r="KOO457" s="218"/>
      <c r="KOP457" s="218"/>
      <c r="KOQ457" s="218"/>
      <c r="KOR457" s="218"/>
      <c r="KOS457" s="218"/>
      <c r="KOT457" s="218"/>
      <c r="KOU457" s="218"/>
      <c r="KOV457" s="218"/>
      <c r="KOW457" s="218"/>
      <c r="KOX457" s="218"/>
      <c r="KOY457" s="218"/>
      <c r="KOZ457" s="218"/>
      <c r="KPA457" s="218"/>
      <c r="KPB457" s="218"/>
      <c r="KPC457" s="218"/>
      <c r="KPD457" s="218"/>
      <c r="KPE457" s="218"/>
      <c r="KPF457" s="218"/>
      <c r="KPG457" s="218"/>
      <c r="KPH457" s="218"/>
      <c r="KPI457" s="218"/>
      <c r="KPJ457" s="218"/>
      <c r="KPK457" s="218"/>
      <c r="KPL457" s="218"/>
      <c r="KPM457" s="218"/>
      <c r="KPN457" s="218"/>
      <c r="KPO457" s="218"/>
      <c r="KPP457" s="218"/>
      <c r="KPQ457" s="218"/>
      <c r="KPR457" s="218"/>
      <c r="KPS457" s="218"/>
      <c r="KPT457" s="218"/>
      <c r="KPU457" s="218"/>
      <c r="KPV457" s="218"/>
      <c r="KPW457" s="218"/>
      <c r="KPX457" s="218"/>
      <c r="KPY457" s="218"/>
      <c r="KPZ457" s="218"/>
      <c r="KQA457" s="218"/>
      <c r="KQB457" s="218"/>
      <c r="KQC457" s="218"/>
      <c r="KQD457" s="218"/>
      <c r="KQE457" s="218"/>
      <c r="KQF457" s="218"/>
      <c r="KQG457" s="218"/>
      <c r="KQH457" s="218"/>
      <c r="KQI457" s="218"/>
      <c r="KQJ457" s="218"/>
      <c r="KQK457" s="218"/>
      <c r="KQL457" s="218"/>
      <c r="KQM457" s="218"/>
      <c r="KQN457" s="218"/>
      <c r="KQO457" s="218"/>
      <c r="KQP457" s="218"/>
      <c r="KQQ457" s="218"/>
      <c r="KQR457" s="218"/>
      <c r="KQS457" s="218"/>
      <c r="KQT457" s="218"/>
      <c r="KQU457" s="218"/>
      <c r="KQV457" s="218"/>
      <c r="KQW457" s="218"/>
      <c r="KQX457" s="218"/>
      <c r="KQY457" s="218"/>
      <c r="KQZ457" s="218"/>
      <c r="KRA457" s="218"/>
      <c r="KRB457" s="218"/>
      <c r="KRC457" s="218"/>
      <c r="KRD457" s="218"/>
      <c r="KRE457" s="218"/>
      <c r="KRF457" s="218"/>
      <c r="KRG457" s="218"/>
      <c r="KRH457" s="218"/>
      <c r="KRI457" s="218"/>
      <c r="KRJ457" s="218"/>
      <c r="KRK457" s="218"/>
      <c r="KRL457" s="218"/>
      <c r="KRM457" s="218"/>
      <c r="KRN457" s="218"/>
      <c r="KRO457" s="218"/>
      <c r="KRP457" s="218"/>
      <c r="KRQ457" s="218"/>
      <c r="KRR457" s="218"/>
      <c r="KRS457" s="218"/>
      <c r="KRT457" s="218"/>
      <c r="KRU457" s="218"/>
      <c r="KRV457" s="218"/>
      <c r="KRW457" s="218"/>
      <c r="KRX457" s="218"/>
      <c r="KRY457" s="218"/>
      <c r="KRZ457" s="218"/>
      <c r="KSA457" s="218"/>
      <c r="KSB457" s="218"/>
      <c r="KSC457" s="218"/>
      <c r="KSD457" s="218"/>
      <c r="KSE457" s="218"/>
      <c r="KSF457" s="218"/>
      <c r="KSG457" s="218"/>
      <c r="KSH457" s="218"/>
      <c r="KSI457" s="218"/>
      <c r="KSJ457" s="218"/>
      <c r="KSK457" s="218"/>
      <c r="KSL457" s="218"/>
      <c r="KSM457" s="218"/>
      <c r="KSN457" s="218"/>
      <c r="KSO457" s="218"/>
      <c r="KSP457" s="218"/>
      <c r="KSQ457" s="218"/>
      <c r="KSR457" s="218"/>
      <c r="KSS457" s="218"/>
      <c r="KST457" s="218"/>
      <c r="KSU457" s="218"/>
      <c r="KSV457" s="218"/>
      <c r="KSW457" s="218"/>
      <c r="KSX457" s="218"/>
      <c r="KSY457" s="218"/>
      <c r="KSZ457" s="218"/>
      <c r="KTA457" s="218"/>
      <c r="KTB457" s="218"/>
      <c r="KTC457" s="218"/>
      <c r="KTD457" s="218"/>
      <c r="KTE457" s="218"/>
      <c r="KTF457" s="218"/>
      <c r="KTG457" s="218"/>
      <c r="KTH457" s="218"/>
      <c r="KTI457" s="218"/>
      <c r="KTJ457" s="218"/>
      <c r="KTK457" s="218"/>
      <c r="KTL457" s="218"/>
      <c r="KTM457" s="218"/>
      <c r="KTN457" s="218"/>
      <c r="KTO457" s="218"/>
      <c r="KTP457" s="218"/>
      <c r="KTQ457" s="218"/>
      <c r="KTR457" s="218"/>
      <c r="KTS457" s="218"/>
      <c r="KTT457" s="218"/>
      <c r="KTU457" s="218"/>
      <c r="KTV457" s="218"/>
      <c r="KTW457" s="218"/>
      <c r="KTX457" s="218"/>
      <c r="KTY457" s="218"/>
      <c r="KTZ457" s="218"/>
      <c r="KUA457" s="218"/>
      <c r="KUB457" s="218"/>
      <c r="KUC457" s="218"/>
      <c r="KUD457" s="218"/>
      <c r="KUE457" s="218"/>
      <c r="KUF457" s="218"/>
      <c r="KUG457" s="218"/>
      <c r="KUH457" s="218"/>
      <c r="KUI457" s="218"/>
      <c r="KUJ457" s="218"/>
      <c r="KUK457" s="218"/>
      <c r="KUL457" s="218"/>
      <c r="KUM457" s="218"/>
      <c r="KUN457" s="218"/>
      <c r="KUO457" s="218"/>
      <c r="KUP457" s="218"/>
      <c r="KUQ457" s="218"/>
      <c r="KUR457" s="218"/>
      <c r="KUS457" s="218"/>
      <c r="KUT457" s="218"/>
      <c r="KUU457" s="218"/>
      <c r="KUV457" s="218"/>
      <c r="KUW457" s="218"/>
      <c r="KUX457" s="218"/>
      <c r="KUY457" s="218"/>
      <c r="KUZ457" s="218"/>
      <c r="KVA457" s="218"/>
      <c r="KVB457" s="218"/>
      <c r="KVC457" s="218"/>
      <c r="KVD457" s="218"/>
      <c r="KVE457" s="218"/>
      <c r="KVF457" s="218"/>
      <c r="KVG457" s="218"/>
      <c r="KVH457" s="218"/>
      <c r="KVI457" s="218"/>
      <c r="KVJ457" s="218"/>
      <c r="KVK457" s="218"/>
      <c r="KVL457" s="218"/>
      <c r="KVM457" s="218"/>
      <c r="KVN457" s="218"/>
      <c r="KVO457" s="218"/>
      <c r="KVP457" s="218"/>
      <c r="KVQ457" s="218"/>
      <c r="KVR457" s="218"/>
      <c r="KVS457" s="218"/>
      <c r="KVT457" s="218"/>
      <c r="KVU457" s="218"/>
      <c r="KVV457" s="218"/>
      <c r="KVW457" s="218"/>
      <c r="KVX457" s="218"/>
      <c r="KVY457" s="218"/>
      <c r="KVZ457" s="218"/>
      <c r="KWA457" s="218"/>
      <c r="KWB457" s="218"/>
      <c r="KWC457" s="218"/>
      <c r="KWD457" s="218"/>
      <c r="KWE457" s="218"/>
      <c r="KWF457" s="218"/>
      <c r="KWG457" s="218"/>
      <c r="KWH457" s="218"/>
      <c r="KWI457" s="218"/>
      <c r="KWJ457" s="218"/>
      <c r="KWK457" s="218"/>
      <c r="KWL457" s="218"/>
      <c r="KWM457" s="218"/>
      <c r="KWN457" s="218"/>
      <c r="KWO457" s="218"/>
      <c r="KWP457" s="218"/>
      <c r="KWQ457" s="218"/>
      <c r="KWR457" s="218"/>
      <c r="KWS457" s="218"/>
      <c r="KWT457" s="218"/>
      <c r="KWU457" s="218"/>
      <c r="KWV457" s="218"/>
      <c r="KWW457" s="218"/>
      <c r="KWX457" s="218"/>
      <c r="KWY457" s="218"/>
      <c r="KWZ457" s="218"/>
      <c r="KXA457" s="218"/>
      <c r="KXB457" s="218"/>
      <c r="KXC457" s="218"/>
      <c r="KXD457" s="218"/>
      <c r="KXE457" s="218"/>
      <c r="KXF457" s="218"/>
      <c r="KXG457" s="218"/>
      <c r="KXH457" s="218"/>
      <c r="KXI457" s="218"/>
      <c r="KXJ457" s="218"/>
      <c r="KXK457" s="218"/>
      <c r="KXL457" s="218"/>
      <c r="KXM457" s="218"/>
      <c r="KXN457" s="218"/>
      <c r="KXO457" s="218"/>
      <c r="KXP457" s="218"/>
      <c r="KXQ457" s="218"/>
      <c r="KXR457" s="218"/>
      <c r="KXS457" s="218"/>
      <c r="KXT457" s="218"/>
      <c r="KXU457" s="218"/>
      <c r="KXV457" s="218"/>
      <c r="KXW457" s="218"/>
      <c r="KXX457" s="218"/>
      <c r="KXY457" s="218"/>
      <c r="KXZ457" s="218"/>
      <c r="KYA457" s="218"/>
      <c r="KYB457" s="218"/>
      <c r="KYC457" s="218"/>
      <c r="KYD457" s="218"/>
      <c r="KYE457" s="218"/>
      <c r="KYF457" s="218"/>
      <c r="KYG457" s="218"/>
      <c r="KYH457" s="218"/>
      <c r="KYI457" s="218"/>
      <c r="KYJ457" s="218"/>
      <c r="KYK457" s="218"/>
      <c r="KYL457" s="218"/>
      <c r="KYM457" s="218"/>
      <c r="KYN457" s="218"/>
      <c r="KYO457" s="218"/>
      <c r="KYP457" s="218"/>
      <c r="KYQ457" s="218"/>
      <c r="KYR457" s="218"/>
      <c r="KYS457" s="218"/>
      <c r="KYT457" s="218"/>
      <c r="KYU457" s="218"/>
      <c r="KYV457" s="218"/>
      <c r="KYW457" s="218"/>
      <c r="KYX457" s="218"/>
      <c r="KYY457" s="218"/>
      <c r="KYZ457" s="218"/>
      <c r="KZA457" s="218"/>
      <c r="KZB457" s="218"/>
      <c r="KZC457" s="218"/>
      <c r="KZD457" s="218"/>
      <c r="KZE457" s="218"/>
      <c r="KZF457" s="218"/>
      <c r="KZG457" s="218"/>
      <c r="KZH457" s="218"/>
      <c r="KZI457" s="218"/>
      <c r="KZJ457" s="218"/>
      <c r="KZK457" s="218"/>
      <c r="KZL457" s="218"/>
      <c r="KZM457" s="218"/>
      <c r="KZN457" s="218"/>
      <c r="KZO457" s="218"/>
      <c r="KZP457" s="218"/>
      <c r="KZQ457" s="218"/>
      <c r="KZR457" s="218"/>
      <c r="KZS457" s="218"/>
      <c r="KZT457" s="218"/>
      <c r="KZU457" s="218"/>
      <c r="KZV457" s="218"/>
      <c r="KZW457" s="218"/>
      <c r="KZX457" s="218"/>
      <c r="KZY457" s="218"/>
      <c r="KZZ457" s="218"/>
      <c r="LAA457" s="218"/>
      <c r="LAB457" s="218"/>
      <c r="LAC457" s="218"/>
      <c r="LAD457" s="218"/>
      <c r="LAE457" s="218"/>
      <c r="LAF457" s="218"/>
      <c r="LAG457" s="218"/>
      <c r="LAH457" s="218"/>
      <c r="LAI457" s="218"/>
      <c r="LAJ457" s="218"/>
      <c r="LAK457" s="218"/>
      <c r="LAL457" s="218"/>
      <c r="LAM457" s="218"/>
      <c r="LAN457" s="218"/>
      <c r="LAO457" s="218"/>
      <c r="LAP457" s="218"/>
      <c r="LAQ457" s="218"/>
      <c r="LAR457" s="218"/>
      <c r="LAS457" s="218"/>
      <c r="LAT457" s="218"/>
      <c r="LAU457" s="218"/>
      <c r="LAV457" s="218"/>
      <c r="LAW457" s="218"/>
      <c r="LAX457" s="218"/>
      <c r="LAY457" s="218"/>
      <c r="LAZ457" s="218"/>
      <c r="LBA457" s="218"/>
      <c r="LBB457" s="218"/>
      <c r="LBC457" s="218"/>
      <c r="LBD457" s="218"/>
      <c r="LBE457" s="218"/>
      <c r="LBF457" s="218"/>
      <c r="LBG457" s="218"/>
      <c r="LBH457" s="218"/>
      <c r="LBI457" s="218"/>
      <c r="LBJ457" s="218"/>
      <c r="LBK457" s="218"/>
      <c r="LBL457" s="218"/>
      <c r="LBM457" s="218"/>
      <c r="LBN457" s="218"/>
      <c r="LBO457" s="218"/>
      <c r="LBP457" s="218"/>
      <c r="LBQ457" s="218"/>
      <c r="LBR457" s="218"/>
      <c r="LBS457" s="218"/>
      <c r="LBT457" s="218"/>
      <c r="LBU457" s="218"/>
      <c r="LBV457" s="218"/>
      <c r="LBW457" s="218"/>
      <c r="LBX457" s="218"/>
      <c r="LBY457" s="218"/>
      <c r="LBZ457" s="218"/>
      <c r="LCA457" s="218"/>
      <c r="LCB457" s="218"/>
      <c r="LCC457" s="218"/>
      <c r="LCD457" s="218"/>
      <c r="LCE457" s="218"/>
      <c r="LCF457" s="218"/>
      <c r="LCG457" s="218"/>
      <c r="LCH457" s="218"/>
      <c r="LCI457" s="218"/>
      <c r="LCJ457" s="218"/>
      <c r="LCK457" s="218"/>
      <c r="LCL457" s="218"/>
      <c r="LCM457" s="218"/>
      <c r="LCN457" s="218"/>
      <c r="LCO457" s="218"/>
      <c r="LCP457" s="218"/>
      <c r="LCQ457" s="218"/>
      <c r="LCR457" s="218"/>
      <c r="LCS457" s="218"/>
      <c r="LCT457" s="218"/>
      <c r="LCU457" s="218"/>
      <c r="LCV457" s="218"/>
      <c r="LCW457" s="218"/>
      <c r="LCX457" s="218"/>
      <c r="LCY457" s="218"/>
      <c r="LCZ457" s="218"/>
      <c r="LDA457" s="218"/>
      <c r="LDB457" s="218"/>
      <c r="LDC457" s="218"/>
      <c r="LDD457" s="218"/>
      <c r="LDE457" s="218"/>
      <c r="LDF457" s="218"/>
      <c r="LDG457" s="218"/>
      <c r="LDH457" s="218"/>
      <c r="LDI457" s="218"/>
      <c r="LDJ457" s="218"/>
      <c r="LDK457" s="218"/>
      <c r="LDL457" s="218"/>
      <c r="LDM457" s="218"/>
      <c r="LDN457" s="218"/>
      <c r="LDO457" s="218"/>
      <c r="LDP457" s="218"/>
      <c r="LDQ457" s="218"/>
      <c r="LDR457" s="218"/>
      <c r="LDS457" s="218"/>
      <c r="LDT457" s="218"/>
      <c r="LDU457" s="218"/>
      <c r="LDV457" s="218"/>
      <c r="LDW457" s="218"/>
      <c r="LDX457" s="218"/>
      <c r="LDY457" s="218"/>
      <c r="LDZ457" s="218"/>
      <c r="LEA457" s="218"/>
      <c r="LEB457" s="218"/>
      <c r="LEC457" s="218"/>
      <c r="LED457" s="218"/>
      <c r="LEE457" s="218"/>
      <c r="LEF457" s="218"/>
      <c r="LEG457" s="218"/>
      <c r="LEH457" s="218"/>
      <c r="LEI457" s="218"/>
      <c r="LEJ457" s="218"/>
      <c r="LEK457" s="218"/>
      <c r="LEL457" s="218"/>
      <c r="LEM457" s="218"/>
      <c r="LEN457" s="218"/>
      <c r="LEO457" s="218"/>
      <c r="LEP457" s="218"/>
      <c r="LEQ457" s="218"/>
      <c r="LER457" s="218"/>
      <c r="LES457" s="218"/>
      <c r="LET457" s="218"/>
      <c r="LEU457" s="218"/>
      <c r="LEV457" s="218"/>
      <c r="LEW457" s="218"/>
      <c r="LEX457" s="218"/>
      <c r="LEY457" s="218"/>
      <c r="LEZ457" s="218"/>
      <c r="LFA457" s="218"/>
      <c r="LFB457" s="218"/>
      <c r="LFC457" s="218"/>
      <c r="LFD457" s="218"/>
      <c r="LFE457" s="218"/>
      <c r="LFF457" s="218"/>
      <c r="LFG457" s="218"/>
      <c r="LFH457" s="218"/>
      <c r="LFI457" s="218"/>
      <c r="LFJ457" s="218"/>
      <c r="LFK457" s="218"/>
      <c r="LFL457" s="218"/>
      <c r="LFM457" s="218"/>
      <c r="LFN457" s="218"/>
      <c r="LFO457" s="218"/>
      <c r="LFP457" s="218"/>
      <c r="LFQ457" s="218"/>
      <c r="LFR457" s="218"/>
      <c r="LFS457" s="218"/>
      <c r="LFT457" s="218"/>
      <c r="LFU457" s="218"/>
      <c r="LFV457" s="218"/>
      <c r="LFW457" s="218"/>
      <c r="LFX457" s="218"/>
      <c r="LFY457" s="218"/>
      <c r="LFZ457" s="218"/>
      <c r="LGA457" s="218"/>
      <c r="LGB457" s="218"/>
      <c r="LGC457" s="218"/>
      <c r="LGD457" s="218"/>
      <c r="LGE457" s="218"/>
      <c r="LGF457" s="218"/>
      <c r="LGG457" s="218"/>
      <c r="LGH457" s="218"/>
      <c r="LGI457" s="218"/>
      <c r="LGJ457" s="218"/>
      <c r="LGK457" s="218"/>
      <c r="LGL457" s="218"/>
      <c r="LGM457" s="218"/>
      <c r="LGN457" s="218"/>
      <c r="LGO457" s="218"/>
      <c r="LGP457" s="218"/>
      <c r="LGQ457" s="218"/>
      <c r="LGR457" s="218"/>
      <c r="LGS457" s="218"/>
      <c r="LGT457" s="218"/>
      <c r="LGU457" s="218"/>
      <c r="LGV457" s="218"/>
      <c r="LGW457" s="218"/>
      <c r="LGX457" s="218"/>
      <c r="LGY457" s="218"/>
      <c r="LGZ457" s="218"/>
      <c r="LHA457" s="218"/>
      <c r="LHB457" s="218"/>
      <c r="LHC457" s="218"/>
      <c r="LHD457" s="218"/>
      <c r="LHE457" s="218"/>
      <c r="LHF457" s="218"/>
      <c r="LHG457" s="218"/>
      <c r="LHH457" s="218"/>
      <c r="LHI457" s="218"/>
      <c r="LHJ457" s="218"/>
      <c r="LHK457" s="218"/>
      <c r="LHL457" s="218"/>
      <c r="LHM457" s="218"/>
      <c r="LHN457" s="218"/>
      <c r="LHO457" s="218"/>
      <c r="LHP457" s="218"/>
      <c r="LHQ457" s="218"/>
      <c r="LHR457" s="218"/>
      <c r="LHS457" s="218"/>
      <c r="LHT457" s="218"/>
      <c r="LHU457" s="218"/>
      <c r="LHV457" s="218"/>
      <c r="LHW457" s="218"/>
      <c r="LHX457" s="218"/>
      <c r="LHY457" s="218"/>
      <c r="LHZ457" s="218"/>
      <c r="LIA457" s="218"/>
      <c r="LIB457" s="218"/>
      <c r="LIC457" s="218"/>
      <c r="LID457" s="218"/>
      <c r="LIE457" s="218"/>
      <c r="LIF457" s="218"/>
      <c r="LIG457" s="218"/>
      <c r="LIH457" s="218"/>
      <c r="LII457" s="218"/>
      <c r="LIJ457" s="218"/>
      <c r="LIK457" s="218"/>
      <c r="LIL457" s="218"/>
      <c r="LIM457" s="218"/>
      <c r="LIN457" s="218"/>
      <c r="LIO457" s="218"/>
      <c r="LIP457" s="218"/>
      <c r="LIQ457" s="218"/>
      <c r="LIR457" s="218"/>
      <c r="LIS457" s="218"/>
      <c r="LIT457" s="218"/>
      <c r="LIU457" s="218"/>
      <c r="LIV457" s="218"/>
      <c r="LIW457" s="218"/>
      <c r="LIX457" s="218"/>
      <c r="LIY457" s="218"/>
      <c r="LIZ457" s="218"/>
      <c r="LJA457" s="218"/>
      <c r="LJB457" s="218"/>
      <c r="LJC457" s="218"/>
      <c r="LJD457" s="218"/>
      <c r="LJE457" s="218"/>
      <c r="LJF457" s="218"/>
      <c r="LJG457" s="218"/>
      <c r="LJH457" s="218"/>
      <c r="LJI457" s="218"/>
      <c r="LJJ457" s="218"/>
      <c r="LJK457" s="218"/>
      <c r="LJL457" s="218"/>
      <c r="LJM457" s="218"/>
      <c r="LJN457" s="218"/>
      <c r="LJO457" s="218"/>
      <c r="LJP457" s="218"/>
      <c r="LJQ457" s="218"/>
      <c r="LJR457" s="218"/>
      <c r="LJS457" s="218"/>
      <c r="LJT457" s="218"/>
      <c r="LJU457" s="218"/>
      <c r="LJV457" s="218"/>
      <c r="LJW457" s="218"/>
      <c r="LJX457" s="218"/>
      <c r="LJY457" s="218"/>
      <c r="LJZ457" s="218"/>
      <c r="LKA457" s="218"/>
      <c r="LKB457" s="218"/>
      <c r="LKC457" s="218"/>
      <c r="LKD457" s="218"/>
      <c r="LKE457" s="218"/>
      <c r="LKF457" s="218"/>
      <c r="LKG457" s="218"/>
      <c r="LKH457" s="218"/>
      <c r="LKI457" s="218"/>
      <c r="LKJ457" s="218"/>
      <c r="LKK457" s="218"/>
      <c r="LKL457" s="218"/>
      <c r="LKM457" s="218"/>
      <c r="LKN457" s="218"/>
      <c r="LKO457" s="218"/>
      <c r="LKP457" s="218"/>
      <c r="LKQ457" s="218"/>
      <c r="LKR457" s="218"/>
      <c r="LKS457" s="218"/>
      <c r="LKT457" s="218"/>
      <c r="LKU457" s="218"/>
      <c r="LKV457" s="218"/>
      <c r="LKW457" s="218"/>
      <c r="LKX457" s="218"/>
      <c r="LKY457" s="218"/>
      <c r="LKZ457" s="218"/>
      <c r="LLA457" s="218"/>
      <c r="LLB457" s="218"/>
      <c r="LLC457" s="218"/>
      <c r="LLD457" s="218"/>
      <c r="LLE457" s="218"/>
      <c r="LLF457" s="218"/>
      <c r="LLG457" s="218"/>
      <c r="LLH457" s="218"/>
      <c r="LLI457" s="218"/>
      <c r="LLJ457" s="218"/>
      <c r="LLK457" s="218"/>
      <c r="LLL457" s="218"/>
      <c r="LLM457" s="218"/>
      <c r="LLN457" s="218"/>
      <c r="LLO457" s="218"/>
      <c r="LLP457" s="218"/>
      <c r="LLQ457" s="218"/>
      <c r="LLR457" s="218"/>
      <c r="LLS457" s="218"/>
      <c r="LLT457" s="218"/>
      <c r="LLU457" s="218"/>
      <c r="LLV457" s="218"/>
      <c r="LLW457" s="218"/>
      <c r="LLX457" s="218"/>
      <c r="LLY457" s="218"/>
      <c r="LLZ457" s="218"/>
      <c r="LMA457" s="218"/>
      <c r="LMB457" s="218"/>
      <c r="LMC457" s="218"/>
      <c r="LMD457" s="218"/>
      <c r="LME457" s="218"/>
      <c r="LMF457" s="218"/>
      <c r="LMG457" s="218"/>
      <c r="LMH457" s="218"/>
      <c r="LMI457" s="218"/>
      <c r="LMJ457" s="218"/>
      <c r="LMK457" s="218"/>
      <c r="LML457" s="218"/>
      <c r="LMM457" s="218"/>
      <c r="LMN457" s="218"/>
      <c r="LMO457" s="218"/>
      <c r="LMP457" s="218"/>
      <c r="LMQ457" s="218"/>
      <c r="LMR457" s="218"/>
      <c r="LMS457" s="218"/>
      <c r="LMT457" s="218"/>
      <c r="LMU457" s="218"/>
      <c r="LMV457" s="218"/>
      <c r="LMW457" s="218"/>
      <c r="LMX457" s="218"/>
      <c r="LMY457" s="218"/>
      <c r="LMZ457" s="218"/>
      <c r="LNA457" s="218"/>
      <c r="LNB457" s="218"/>
      <c r="LNC457" s="218"/>
      <c r="LND457" s="218"/>
      <c r="LNE457" s="218"/>
      <c r="LNF457" s="218"/>
      <c r="LNG457" s="218"/>
      <c r="LNH457" s="218"/>
      <c r="LNI457" s="218"/>
      <c r="LNJ457" s="218"/>
      <c r="LNK457" s="218"/>
      <c r="LNL457" s="218"/>
      <c r="LNM457" s="218"/>
      <c r="LNN457" s="218"/>
      <c r="LNO457" s="218"/>
      <c r="LNP457" s="218"/>
      <c r="LNQ457" s="218"/>
      <c r="LNR457" s="218"/>
      <c r="LNS457" s="218"/>
      <c r="LNT457" s="218"/>
      <c r="LNU457" s="218"/>
      <c r="LNV457" s="218"/>
      <c r="LNW457" s="218"/>
      <c r="LNX457" s="218"/>
      <c r="LNY457" s="218"/>
      <c r="LNZ457" s="218"/>
      <c r="LOA457" s="218"/>
      <c r="LOB457" s="218"/>
      <c r="LOC457" s="218"/>
      <c r="LOD457" s="218"/>
      <c r="LOE457" s="218"/>
      <c r="LOF457" s="218"/>
      <c r="LOG457" s="218"/>
      <c r="LOH457" s="218"/>
      <c r="LOI457" s="218"/>
      <c r="LOJ457" s="218"/>
      <c r="LOK457" s="218"/>
      <c r="LOL457" s="218"/>
      <c r="LOM457" s="218"/>
      <c r="LON457" s="218"/>
      <c r="LOO457" s="218"/>
      <c r="LOP457" s="218"/>
      <c r="LOQ457" s="218"/>
      <c r="LOR457" s="218"/>
      <c r="LOS457" s="218"/>
      <c r="LOT457" s="218"/>
      <c r="LOU457" s="218"/>
      <c r="LOV457" s="218"/>
      <c r="LOW457" s="218"/>
      <c r="LOX457" s="218"/>
      <c r="LOY457" s="218"/>
      <c r="LOZ457" s="218"/>
      <c r="LPA457" s="218"/>
      <c r="LPB457" s="218"/>
      <c r="LPC457" s="218"/>
      <c r="LPD457" s="218"/>
      <c r="LPE457" s="218"/>
      <c r="LPF457" s="218"/>
      <c r="LPG457" s="218"/>
      <c r="LPH457" s="218"/>
      <c r="LPI457" s="218"/>
      <c r="LPJ457" s="218"/>
      <c r="LPK457" s="218"/>
      <c r="LPL457" s="218"/>
      <c r="LPM457" s="218"/>
      <c r="LPN457" s="218"/>
      <c r="LPO457" s="218"/>
      <c r="LPP457" s="218"/>
      <c r="LPQ457" s="218"/>
      <c r="LPR457" s="218"/>
      <c r="LPS457" s="218"/>
      <c r="LPT457" s="218"/>
      <c r="LPU457" s="218"/>
      <c r="LPV457" s="218"/>
      <c r="LPW457" s="218"/>
      <c r="LPX457" s="218"/>
      <c r="LPY457" s="218"/>
      <c r="LPZ457" s="218"/>
      <c r="LQA457" s="218"/>
      <c r="LQB457" s="218"/>
      <c r="LQC457" s="218"/>
      <c r="LQD457" s="218"/>
      <c r="LQE457" s="218"/>
      <c r="LQF457" s="218"/>
      <c r="LQG457" s="218"/>
      <c r="LQH457" s="218"/>
      <c r="LQI457" s="218"/>
      <c r="LQJ457" s="218"/>
      <c r="LQK457" s="218"/>
      <c r="LQL457" s="218"/>
      <c r="LQM457" s="218"/>
      <c r="LQN457" s="218"/>
      <c r="LQO457" s="218"/>
      <c r="LQP457" s="218"/>
      <c r="LQQ457" s="218"/>
      <c r="LQR457" s="218"/>
      <c r="LQS457" s="218"/>
      <c r="LQT457" s="218"/>
      <c r="LQU457" s="218"/>
      <c r="LQV457" s="218"/>
      <c r="LQW457" s="218"/>
      <c r="LQX457" s="218"/>
      <c r="LQY457" s="218"/>
      <c r="LQZ457" s="218"/>
      <c r="LRA457" s="218"/>
      <c r="LRB457" s="218"/>
      <c r="LRC457" s="218"/>
      <c r="LRD457" s="218"/>
      <c r="LRE457" s="218"/>
      <c r="LRF457" s="218"/>
      <c r="LRG457" s="218"/>
      <c r="LRH457" s="218"/>
      <c r="LRI457" s="218"/>
      <c r="LRJ457" s="218"/>
      <c r="LRK457" s="218"/>
      <c r="LRL457" s="218"/>
      <c r="LRM457" s="218"/>
      <c r="LRN457" s="218"/>
      <c r="LRO457" s="218"/>
      <c r="LRP457" s="218"/>
      <c r="LRQ457" s="218"/>
      <c r="LRR457" s="218"/>
      <c r="LRS457" s="218"/>
      <c r="LRT457" s="218"/>
      <c r="LRU457" s="218"/>
      <c r="LRV457" s="218"/>
      <c r="LRW457" s="218"/>
      <c r="LRX457" s="218"/>
      <c r="LRY457" s="218"/>
      <c r="LRZ457" s="218"/>
      <c r="LSA457" s="218"/>
      <c r="LSB457" s="218"/>
      <c r="LSC457" s="218"/>
      <c r="LSD457" s="218"/>
      <c r="LSE457" s="218"/>
      <c r="LSF457" s="218"/>
      <c r="LSG457" s="218"/>
      <c r="LSH457" s="218"/>
      <c r="LSI457" s="218"/>
      <c r="LSJ457" s="218"/>
      <c r="LSK457" s="218"/>
      <c r="LSL457" s="218"/>
      <c r="LSM457" s="218"/>
      <c r="LSN457" s="218"/>
      <c r="LSO457" s="218"/>
      <c r="LSP457" s="218"/>
      <c r="LSQ457" s="218"/>
      <c r="LSR457" s="218"/>
      <c r="LSS457" s="218"/>
      <c r="LST457" s="218"/>
      <c r="LSU457" s="218"/>
      <c r="LSV457" s="218"/>
      <c r="LSW457" s="218"/>
      <c r="LSX457" s="218"/>
      <c r="LSY457" s="218"/>
      <c r="LSZ457" s="218"/>
      <c r="LTA457" s="218"/>
      <c r="LTB457" s="218"/>
      <c r="LTC457" s="218"/>
      <c r="LTD457" s="218"/>
      <c r="LTE457" s="218"/>
      <c r="LTF457" s="218"/>
      <c r="LTG457" s="218"/>
      <c r="LTH457" s="218"/>
      <c r="LTI457" s="218"/>
      <c r="LTJ457" s="218"/>
      <c r="LTK457" s="218"/>
      <c r="LTL457" s="218"/>
      <c r="LTM457" s="218"/>
      <c r="LTN457" s="218"/>
      <c r="LTO457" s="218"/>
      <c r="LTP457" s="218"/>
      <c r="LTQ457" s="218"/>
      <c r="LTR457" s="218"/>
      <c r="LTS457" s="218"/>
      <c r="LTT457" s="218"/>
      <c r="LTU457" s="218"/>
      <c r="LTV457" s="218"/>
      <c r="LTW457" s="218"/>
      <c r="LTX457" s="218"/>
      <c r="LTY457" s="218"/>
      <c r="LTZ457" s="218"/>
      <c r="LUA457" s="218"/>
      <c r="LUB457" s="218"/>
      <c r="LUC457" s="218"/>
      <c r="LUD457" s="218"/>
      <c r="LUE457" s="218"/>
      <c r="LUF457" s="218"/>
      <c r="LUG457" s="218"/>
      <c r="LUH457" s="218"/>
      <c r="LUI457" s="218"/>
      <c r="LUJ457" s="218"/>
      <c r="LUK457" s="218"/>
      <c r="LUL457" s="218"/>
      <c r="LUM457" s="218"/>
      <c r="LUN457" s="218"/>
      <c r="LUO457" s="218"/>
      <c r="LUP457" s="218"/>
      <c r="LUQ457" s="218"/>
      <c r="LUR457" s="218"/>
      <c r="LUS457" s="218"/>
      <c r="LUT457" s="218"/>
      <c r="LUU457" s="218"/>
      <c r="LUV457" s="218"/>
      <c r="LUW457" s="218"/>
      <c r="LUX457" s="218"/>
      <c r="LUY457" s="218"/>
      <c r="LUZ457" s="218"/>
      <c r="LVA457" s="218"/>
      <c r="LVB457" s="218"/>
      <c r="LVC457" s="218"/>
      <c r="LVD457" s="218"/>
      <c r="LVE457" s="218"/>
      <c r="LVF457" s="218"/>
      <c r="LVG457" s="218"/>
      <c r="LVH457" s="218"/>
      <c r="LVI457" s="218"/>
      <c r="LVJ457" s="218"/>
      <c r="LVK457" s="218"/>
      <c r="LVL457" s="218"/>
      <c r="LVM457" s="218"/>
      <c r="LVN457" s="218"/>
      <c r="LVO457" s="218"/>
      <c r="LVP457" s="218"/>
      <c r="LVQ457" s="218"/>
      <c r="LVR457" s="218"/>
      <c r="LVS457" s="218"/>
      <c r="LVT457" s="218"/>
      <c r="LVU457" s="218"/>
      <c r="LVV457" s="218"/>
      <c r="LVW457" s="218"/>
      <c r="LVX457" s="218"/>
      <c r="LVY457" s="218"/>
      <c r="LVZ457" s="218"/>
      <c r="LWA457" s="218"/>
      <c r="LWB457" s="218"/>
      <c r="LWC457" s="218"/>
      <c r="LWD457" s="218"/>
      <c r="LWE457" s="218"/>
      <c r="LWF457" s="218"/>
      <c r="LWG457" s="218"/>
      <c r="LWH457" s="218"/>
      <c r="LWI457" s="218"/>
      <c r="LWJ457" s="218"/>
      <c r="LWK457" s="218"/>
      <c r="LWL457" s="218"/>
      <c r="LWM457" s="218"/>
      <c r="LWN457" s="218"/>
      <c r="LWO457" s="218"/>
      <c r="LWP457" s="218"/>
      <c r="LWQ457" s="218"/>
      <c r="LWR457" s="218"/>
      <c r="LWS457" s="218"/>
      <c r="LWT457" s="218"/>
      <c r="LWU457" s="218"/>
      <c r="LWV457" s="218"/>
      <c r="LWW457" s="218"/>
      <c r="LWX457" s="218"/>
      <c r="LWY457" s="218"/>
      <c r="LWZ457" s="218"/>
      <c r="LXA457" s="218"/>
      <c r="LXB457" s="218"/>
      <c r="LXC457" s="218"/>
      <c r="LXD457" s="218"/>
      <c r="LXE457" s="218"/>
      <c r="LXF457" s="218"/>
      <c r="LXG457" s="218"/>
      <c r="LXH457" s="218"/>
      <c r="LXI457" s="218"/>
      <c r="LXJ457" s="218"/>
      <c r="LXK457" s="218"/>
      <c r="LXL457" s="218"/>
      <c r="LXM457" s="218"/>
      <c r="LXN457" s="218"/>
      <c r="LXO457" s="218"/>
      <c r="LXP457" s="218"/>
      <c r="LXQ457" s="218"/>
      <c r="LXR457" s="218"/>
      <c r="LXS457" s="218"/>
      <c r="LXT457" s="218"/>
      <c r="LXU457" s="218"/>
      <c r="LXV457" s="218"/>
      <c r="LXW457" s="218"/>
      <c r="LXX457" s="218"/>
      <c r="LXY457" s="218"/>
      <c r="LXZ457" s="218"/>
      <c r="LYA457" s="218"/>
      <c r="LYB457" s="218"/>
      <c r="LYC457" s="218"/>
      <c r="LYD457" s="218"/>
      <c r="LYE457" s="218"/>
      <c r="LYF457" s="218"/>
      <c r="LYG457" s="218"/>
      <c r="LYH457" s="218"/>
      <c r="LYI457" s="218"/>
      <c r="LYJ457" s="218"/>
      <c r="LYK457" s="218"/>
      <c r="LYL457" s="218"/>
      <c r="LYM457" s="218"/>
      <c r="LYN457" s="218"/>
      <c r="LYO457" s="218"/>
      <c r="LYP457" s="218"/>
      <c r="LYQ457" s="218"/>
      <c r="LYR457" s="218"/>
      <c r="LYS457" s="218"/>
      <c r="LYT457" s="218"/>
      <c r="LYU457" s="218"/>
      <c r="LYV457" s="218"/>
      <c r="LYW457" s="218"/>
      <c r="LYX457" s="218"/>
      <c r="LYY457" s="218"/>
      <c r="LYZ457" s="218"/>
      <c r="LZA457" s="218"/>
      <c r="LZB457" s="218"/>
      <c r="LZC457" s="218"/>
      <c r="LZD457" s="218"/>
      <c r="LZE457" s="218"/>
      <c r="LZF457" s="218"/>
      <c r="LZG457" s="218"/>
      <c r="LZH457" s="218"/>
      <c r="LZI457" s="218"/>
      <c r="LZJ457" s="218"/>
      <c r="LZK457" s="218"/>
      <c r="LZL457" s="218"/>
      <c r="LZM457" s="218"/>
      <c r="LZN457" s="218"/>
      <c r="LZO457" s="218"/>
      <c r="LZP457" s="218"/>
      <c r="LZQ457" s="218"/>
      <c r="LZR457" s="218"/>
      <c r="LZS457" s="218"/>
      <c r="LZT457" s="218"/>
      <c r="LZU457" s="218"/>
      <c r="LZV457" s="218"/>
      <c r="LZW457" s="218"/>
      <c r="LZX457" s="218"/>
      <c r="LZY457" s="218"/>
      <c r="LZZ457" s="218"/>
      <c r="MAA457" s="218"/>
      <c r="MAB457" s="218"/>
      <c r="MAC457" s="218"/>
      <c r="MAD457" s="218"/>
      <c r="MAE457" s="218"/>
      <c r="MAF457" s="218"/>
      <c r="MAG457" s="218"/>
      <c r="MAH457" s="218"/>
      <c r="MAI457" s="218"/>
      <c r="MAJ457" s="218"/>
      <c r="MAK457" s="218"/>
      <c r="MAL457" s="218"/>
      <c r="MAM457" s="218"/>
      <c r="MAN457" s="218"/>
      <c r="MAO457" s="218"/>
      <c r="MAP457" s="218"/>
      <c r="MAQ457" s="218"/>
      <c r="MAR457" s="218"/>
      <c r="MAS457" s="218"/>
      <c r="MAT457" s="218"/>
      <c r="MAU457" s="218"/>
      <c r="MAV457" s="218"/>
      <c r="MAW457" s="218"/>
      <c r="MAX457" s="218"/>
      <c r="MAY457" s="218"/>
      <c r="MAZ457" s="218"/>
      <c r="MBA457" s="218"/>
      <c r="MBB457" s="218"/>
      <c r="MBC457" s="218"/>
      <c r="MBD457" s="218"/>
      <c r="MBE457" s="218"/>
      <c r="MBF457" s="218"/>
      <c r="MBG457" s="218"/>
      <c r="MBH457" s="218"/>
      <c r="MBI457" s="218"/>
      <c r="MBJ457" s="218"/>
      <c r="MBK457" s="218"/>
      <c r="MBL457" s="218"/>
      <c r="MBM457" s="218"/>
      <c r="MBN457" s="218"/>
      <c r="MBO457" s="218"/>
      <c r="MBP457" s="218"/>
      <c r="MBQ457" s="218"/>
      <c r="MBR457" s="218"/>
      <c r="MBS457" s="218"/>
      <c r="MBT457" s="218"/>
      <c r="MBU457" s="218"/>
      <c r="MBV457" s="218"/>
      <c r="MBW457" s="218"/>
      <c r="MBX457" s="218"/>
      <c r="MBY457" s="218"/>
      <c r="MBZ457" s="218"/>
      <c r="MCA457" s="218"/>
      <c r="MCB457" s="218"/>
      <c r="MCC457" s="218"/>
      <c r="MCD457" s="218"/>
      <c r="MCE457" s="218"/>
      <c r="MCF457" s="218"/>
      <c r="MCG457" s="218"/>
      <c r="MCH457" s="218"/>
      <c r="MCI457" s="218"/>
      <c r="MCJ457" s="218"/>
      <c r="MCK457" s="218"/>
      <c r="MCL457" s="218"/>
      <c r="MCM457" s="218"/>
      <c r="MCN457" s="218"/>
      <c r="MCO457" s="218"/>
      <c r="MCP457" s="218"/>
      <c r="MCQ457" s="218"/>
      <c r="MCR457" s="218"/>
      <c r="MCS457" s="218"/>
      <c r="MCT457" s="218"/>
      <c r="MCU457" s="218"/>
      <c r="MCV457" s="218"/>
      <c r="MCW457" s="218"/>
      <c r="MCX457" s="218"/>
      <c r="MCY457" s="218"/>
      <c r="MCZ457" s="218"/>
      <c r="MDA457" s="218"/>
      <c r="MDB457" s="218"/>
      <c r="MDC457" s="218"/>
      <c r="MDD457" s="218"/>
      <c r="MDE457" s="218"/>
      <c r="MDF457" s="218"/>
      <c r="MDG457" s="218"/>
      <c r="MDH457" s="218"/>
      <c r="MDI457" s="218"/>
      <c r="MDJ457" s="218"/>
      <c r="MDK457" s="218"/>
      <c r="MDL457" s="218"/>
      <c r="MDM457" s="218"/>
      <c r="MDN457" s="218"/>
      <c r="MDO457" s="218"/>
      <c r="MDP457" s="218"/>
      <c r="MDQ457" s="218"/>
      <c r="MDR457" s="218"/>
      <c r="MDS457" s="218"/>
      <c r="MDT457" s="218"/>
      <c r="MDU457" s="218"/>
      <c r="MDV457" s="218"/>
      <c r="MDW457" s="218"/>
      <c r="MDX457" s="218"/>
      <c r="MDY457" s="218"/>
      <c r="MDZ457" s="218"/>
      <c r="MEA457" s="218"/>
      <c r="MEB457" s="218"/>
      <c r="MEC457" s="218"/>
      <c r="MED457" s="218"/>
      <c r="MEE457" s="218"/>
      <c r="MEF457" s="218"/>
      <c r="MEG457" s="218"/>
      <c r="MEH457" s="218"/>
      <c r="MEI457" s="218"/>
      <c r="MEJ457" s="218"/>
      <c r="MEK457" s="218"/>
      <c r="MEL457" s="218"/>
      <c r="MEM457" s="218"/>
      <c r="MEN457" s="218"/>
      <c r="MEO457" s="218"/>
      <c r="MEP457" s="218"/>
      <c r="MEQ457" s="218"/>
      <c r="MER457" s="218"/>
      <c r="MES457" s="218"/>
      <c r="MET457" s="218"/>
      <c r="MEU457" s="218"/>
      <c r="MEV457" s="218"/>
      <c r="MEW457" s="218"/>
      <c r="MEX457" s="218"/>
      <c r="MEY457" s="218"/>
      <c r="MEZ457" s="218"/>
      <c r="MFA457" s="218"/>
      <c r="MFB457" s="218"/>
      <c r="MFC457" s="218"/>
      <c r="MFD457" s="218"/>
      <c r="MFE457" s="218"/>
      <c r="MFF457" s="218"/>
      <c r="MFG457" s="218"/>
      <c r="MFH457" s="218"/>
      <c r="MFI457" s="218"/>
      <c r="MFJ457" s="218"/>
      <c r="MFK457" s="218"/>
      <c r="MFL457" s="218"/>
      <c r="MFM457" s="218"/>
      <c r="MFN457" s="218"/>
      <c r="MFO457" s="218"/>
      <c r="MFP457" s="218"/>
      <c r="MFQ457" s="218"/>
      <c r="MFR457" s="218"/>
      <c r="MFS457" s="218"/>
      <c r="MFT457" s="218"/>
      <c r="MFU457" s="218"/>
      <c r="MFV457" s="218"/>
      <c r="MFW457" s="218"/>
      <c r="MFX457" s="218"/>
      <c r="MFY457" s="218"/>
      <c r="MFZ457" s="218"/>
      <c r="MGA457" s="218"/>
      <c r="MGB457" s="218"/>
      <c r="MGC457" s="218"/>
      <c r="MGD457" s="218"/>
      <c r="MGE457" s="218"/>
      <c r="MGF457" s="218"/>
      <c r="MGG457" s="218"/>
      <c r="MGH457" s="218"/>
      <c r="MGI457" s="218"/>
      <c r="MGJ457" s="218"/>
      <c r="MGK457" s="218"/>
      <c r="MGL457" s="218"/>
      <c r="MGM457" s="218"/>
      <c r="MGN457" s="218"/>
      <c r="MGO457" s="218"/>
      <c r="MGP457" s="218"/>
      <c r="MGQ457" s="218"/>
      <c r="MGR457" s="218"/>
      <c r="MGS457" s="218"/>
      <c r="MGT457" s="218"/>
      <c r="MGU457" s="218"/>
      <c r="MGV457" s="218"/>
      <c r="MGW457" s="218"/>
      <c r="MGX457" s="218"/>
      <c r="MGY457" s="218"/>
      <c r="MGZ457" s="218"/>
      <c r="MHA457" s="218"/>
      <c r="MHB457" s="218"/>
      <c r="MHC457" s="218"/>
      <c r="MHD457" s="218"/>
      <c r="MHE457" s="218"/>
      <c r="MHF457" s="218"/>
      <c r="MHG457" s="218"/>
      <c r="MHH457" s="218"/>
      <c r="MHI457" s="218"/>
      <c r="MHJ457" s="218"/>
      <c r="MHK457" s="218"/>
      <c r="MHL457" s="218"/>
      <c r="MHM457" s="218"/>
      <c r="MHN457" s="218"/>
      <c r="MHO457" s="218"/>
      <c r="MHP457" s="218"/>
      <c r="MHQ457" s="218"/>
      <c r="MHR457" s="218"/>
      <c r="MHS457" s="218"/>
      <c r="MHT457" s="218"/>
      <c r="MHU457" s="218"/>
      <c r="MHV457" s="218"/>
      <c r="MHW457" s="218"/>
      <c r="MHX457" s="218"/>
      <c r="MHY457" s="218"/>
      <c r="MHZ457" s="218"/>
      <c r="MIA457" s="218"/>
      <c r="MIB457" s="218"/>
      <c r="MIC457" s="218"/>
      <c r="MID457" s="218"/>
      <c r="MIE457" s="218"/>
      <c r="MIF457" s="218"/>
      <c r="MIG457" s="218"/>
      <c r="MIH457" s="218"/>
      <c r="MII457" s="218"/>
      <c r="MIJ457" s="218"/>
      <c r="MIK457" s="218"/>
      <c r="MIL457" s="218"/>
      <c r="MIM457" s="218"/>
      <c r="MIN457" s="218"/>
      <c r="MIO457" s="218"/>
      <c r="MIP457" s="218"/>
      <c r="MIQ457" s="218"/>
      <c r="MIR457" s="218"/>
      <c r="MIS457" s="218"/>
      <c r="MIT457" s="218"/>
      <c r="MIU457" s="218"/>
      <c r="MIV457" s="218"/>
      <c r="MIW457" s="218"/>
      <c r="MIX457" s="218"/>
      <c r="MIY457" s="218"/>
      <c r="MIZ457" s="218"/>
      <c r="MJA457" s="218"/>
      <c r="MJB457" s="218"/>
      <c r="MJC457" s="218"/>
      <c r="MJD457" s="218"/>
      <c r="MJE457" s="218"/>
      <c r="MJF457" s="218"/>
      <c r="MJG457" s="218"/>
      <c r="MJH457" s="218"/>
      <c r="MJI457" s="218"/>
      <c r="MJJ457" s="218"/>
      <c r="MJK457" s="218"/>
      <c r="MJL457" s="218"/>
      <c r="MJM457" s="218"/>
      <c r="MJN457" s="218"/>
      <c r="MJO457" s="218"/>
      <c r="MJP457" s="218"/>
      <c r="MJQ457" s="218"/>
      <c r="MJR457" s="218"/>
      <c r="MJS457" s="218"/>
      <c r="MJT457" s="218"/>
      <c r="MJU457" s="218"/>
      <c r="MJV457" s="218"/>
      <c r="MJW457" s="218"/>
      <c r="MJX457" s="218"/>
      <c r="MJY457" s="218"/>
      <c r="MJZ457" s="218"/>
      <c r="MKA457" s="218"/>
      <c r="MKB457" s="218"/>
      <c r="MKC457" s="218"/>
      <c r="MKD457" s="218"/>
      <c r="MKE457" s="218"/>
      <c r="MKF457" s="218"/>
      <c r="MKG457" s="218"/>
      <c r="MKH457" s="218"/>
      <c r="MKI457" s="218"/>
      <c r="MKJ457" s="218"/>
      <c r="MKK457" s="218"/>
      <c r="MKL457" s="218"/>
      <c r="MKM457" s="218"/>
      <c r="MKN457" s="218"/>
      <c r="MKO457" s="218"/>
      <c r="MKP457" s="218"/>
      <c r="MKQ457" s="218"/>
      <c r="MKR457" s="218"/>
      <c r="MKS457" s="218"/>
      <c r="MKT457" s="218"/>
      <c r="MKU457" s="218"/>
      <c r="MKV457" s="218"/>
      <c r="MKW457" s="218"/>
      <c r="MKX457" s="218"/>
      <c r="MKY457" s="218"/>
      <c r="MKZ457" s="218"/>
      <c r="MLA457" s="218"/>
      <c r="MLB457" s="218"/>
      <c r="MLC457" s="218"/>
      <c r="MLD457" s="218"/>
      <c r="MLE457" s="218"/>
      <c r="MLF457" s="218"/>
      <c r="MLG457" s="218"/>
      <c r="MLH457" s="218"/>
      <c r="MLI457" s="218"/>
      <c r="MLJ457" s="218"/>
      <c r="MLK457" s="218"/>
      <c r="MLL457" s="218"/>
      <c r="MLM457" s="218"/>
      <c r="MLN457" s="218"/>
      <c r="MLO457" s="218"/>
      <c r="MLP457" s="218"/>
      <c r="MLQ457" s="218"/>
      <c r="MLR457" s="218"/>
      <c r="MLS457" s="218"/>
      <c r="MLT457" s="218"/>
      <c r="MLU457" s="218"/>
      <c r="MLV457" s="218"/>
      <c r="MLW457" s="218"/>
      <c r="MLX457" s="218"/>
      <c r="MLY457" s="218"/>
      <c r="MLZ457" s="218"/>
      <c r="MMA457" s="218"/>
      <c r="MMB457" s="218"/>
      <c r="MMC457" s="218"/>
      <c r="MMD457" s="218"/>
      <c r="MME457" s="218"/>
      <c r="MMF457" s="218"/>
      <c r="MMG457" s="218"/>
      <c r="MMH457" s="218"/>
      <c r="MMI457" s="218"/>
      <c r="MMJ457" s="218"/>
      <c r="MMK457" s="218"/>
      <c r="MML457" s="218"/>
      <c r="MMM457" s="218"/>
      <c r="MMN457" s="218"/>
      <c r="MMO457" s="218"/>
      <c r="MMP457" s="218"/>
      <c r="MMQ457" s="218"/>
      <c r="MMR457" s="218"/>
      <c r="MMS457" s="218"/>
      <c r="MMT457" s="218"/>
      <c r="MMU457" s="218"/>
      <c r="MMV457" s="218"/>
      <c r="MMW457" s="218"/>
      <c r="MMX457" s="218"/>
      <c r="MMY457" s="218"/>
      <c r="MMZ457" s="218"/>
      <c r="MNA457" s="218"/>
      <c r="MNB457" s="218"/>
      <c r="MNC457" s="218"/>
      <c r="MND457" s="218"/>
      <c r="MNE457" s="218"/>
      <c r="MNF457" s="218"/>
      <c r="MNG457" s="218"/>
      <c r="MNH457" s="218"/>
      <c r="MNI457" s="218"/>
      <c r="MNJ457" s="218"/>
      <c r="MNK457" s="218"/>
      <c r="MNL457" s="218"/>
      <c r="MNM457" s="218"/>
      <c r="MNN457" s="218"/>
      <c r="MNO457" s="218"/>
      <c r="MNP457" s="218"/>
      <c r="MNQ457" s="218"/>
      <c r="MNR457" s="218"/>
      <c r="MNS457" s="218"/>
      <c r="MNT457" s="218"/>
      <c r="MNU457" s="218"/>
      <c r="MNV457" s="218"/>
      <c r="MNW457" s="218"/>
      <c r="MNX457" s="218"/>
      <c r="MNY457" s="218"/>
      <c r="MNZ457" s="218"/>
      <c r="MOA457" s="218"/>
      <c r="MOB457" s="218"/>
      <c r="MOC457" s="218"/>
      <c r="MOD457" s="218"/>
      <c r="MOE457" s="218"/>
      <c r="MOF457" s="218"/>
      <c r="MOG457" s="218"/>
      <c r="MOH457" s="218"/>
      <c r="MOI457" s="218"/>
      <c r="MOJ457" s="218"/>
      <c r="MOK457" s="218"/>
      <c r="MOL457" s="218"/>
      <c r="MOM457" s="218"/>
      <c r="MON457" s="218"/>
      <c r="MOO457" s="218"/>
      <c r="MOP457" s="218"/>
      <c r="MOQ457" s="218"/>
      <c r="MOR457" s="218"/>
      <c r="MOS457" s="218"/>
      <c r="MOT457" s="218"/>
      <c r="MOU457" s="218"/>
      <c r="MOV457" s="218"/>
      <c r="MOW457" s="218"/>
      <c r="MOX457" s="218"/>
      <c r="MOY457" s="218"/>
      <c r="MOZ457" s="218"/>
      <c r="MPA457" s="218"/>
      <c r="MPB457" s="218"/>
      <c r="MPC457" s="218"/>
      <c r="MPD457" s="218"/>
      <c r="MPE457" s="218"/>
      <c r="MPF457" s="218"/>
      <c r="MPG457" s="218"/>
      <c r="MPH457" s="218"/>
      <c r="MPI457" s="218"/>
      <c r="MPJ457" s="218"/>
      <c r="MPK457" s="218"/>
      <c r="MPL457" s="218"/>
      <c r="MPM457" s="218"/>
      <c r="MPN457" s="218"/>
      <c r="MPO457" s="218"/>
      <c r="MPP457" s="218"/>
      <c r="MPQ457" s="218"/>
      <c r="MPR457" s="218"/>
      <c r="MPS457" s="218"/>
      <c r="MPT457" s="218"/>
      <c r="MPU457" s="218"/>
      <c r="MPV457" s="218"/>
      <c r="MPW457" s="218"/>
      <c r="MPX457" s="218"/>
      <c r="MPY457" s="218"/>
      <c r="MPZ457" s="218"/>
      <c r="MQA457" s="218"/>
      <c r="MQB457" s="218"/>
      <c r="MQC457" s="218"/>
      <c r="MQD457" s="218"/>
      <c r="MQE457" s="218"/>
      <c r="MQF457" s="218"/>
      <c r="MQG457" s="218"/>
      <c r="MQH457" s="218"/>
      <c r="MQI457" s="218"/>
      <c r="MQJ457" s="218"/>
      <c r="MQK457" s="218"/>
      <c r="MQL457" s="218"/>
      <c r="MQM457" s="218"/>
      <c r="MQN457" s="218"/>
      <c r="MQO457" s="218"/>
      <c r="MQP457" s="218"/>
      <c r="MQQ457" s="218"/>
      <c r="MQR457" s="218"/>
      <c r="MQS457" s="218"/>
      <c r="MQT457" s="218"/>
      <c r="MQU457" s="218"/>
      <c r="MQV457" s="218"/>
      <c r="MQW457" s="218"/>
      <c r="MQX457" s="218"/>
      <c r="MQY457" s="218"/>
      <c r="MQZ457" s="218"/>
      <c r="MRA457" s="218"/>
      <c r="MRB457" s="218"/>
      <c r="MRC457" s="218"/>
      <c r="MRD457" s="218"/>
      <c r="MRE457" s="218"/>
      <c r="MRF457" s="218"/>
      <c r="MRG457" s="218"/>
      <c r="MRH457" s="218"/>
      <c r="MRI457" s="218"/>
      <c r="MRJ457" s="218"/>
      <c r="MRK457" s="218"/>
      <c r="MRL457" s="218"/>
      <c r="MRM457" s="218"/>
      <c r="MRN457" s="218"/>
      <c r="MRO457" s="218"/>
      <c r="MRP457" s="218"/>
      <c r="MRQ457" s="218"/>
      <c r="MRR457" s="218"/>
      <c r="MRS457" s="218"/>
      <c r="MRT457" s="218"/>
      <c r="MRU457" s="218"/>
      <c r="MRV457" s="218"/>
      <c r="MRW457" s="218"/>
      <c r="MRX457" s="218"/>
      <c r="MRY457" s="218"/>
      <c r="MRZ457" s="218"/>
      <c r="MSA457" s="218"/>
      <c r="MSB457" s="218"/>
      <c r="MSC457" s="218"/>
      <c r="MSD457" s="218"/>
      <c r="MSE457" s="218"/>
      <c r="MSF457" s="218"/>
      <c r="MSG457" s="218"/>
      <c r="MSH457" s="218"/>
      <c r="MSI457" s="218"/>
      <c r="MSJ457" s="218"/>
      <c r="MSK457" s="218"/>
      <c r="MSL457" s="218"/>
      <c r="MSM457" s="218"/>
      <c r="MSN457" s="218"/>
      <c r="MSO457" s="218"/>
      <c r="MSP457" s="218"/>
      <c r="MSQ457" s="218"/>
      <c r="MSR457" s="218"/>
      <c r="MSS457" s="218"/>
      <c r="MST457" s="218"/>
      <c r="MSU457" s="218"/>
      <c r="MSV457" s="218"/>
      <c r="MSW457" s="218"/>
      <c r="MSX457" s="218"/>
      <c r="MSY457" s="218"/>
      <c r="MSZ457" s="218"/>
      <c r="MTA457" s="218"/>
      <c r="MTB457" s="218"/>
      <c r="MTC457" s="218"/>
      <c r="MTD457" s="218"/>
      <c r="MTE457" s="218"/>
      <c r="MTF457" s="218"/>
      <c r="MTG457" s="218"/>
      <c r="MTH457" s="218"/>
      <c r="MTI457" s="218"/>
      <c r="MTJ457" s="218"/>
      <c r="MTK457" s="218"/>
      <c r="MTL457" s="218"/>
      <c r="MTM457" s="218"/>
      <c r="MTN457" s="218"/>
      <c r="MTO457" s="218"/>
      <c r="MTP457" s="218"/>
      <c r="MTQ457" s="218"/>
      <c r="MTR457" s="218"/>
      <c r="MTS457" s="218"/>
      <c r="MTT457" s="218"/>
      <c r="MTU457" s="218"/>
      <c r="MTV457" s="218"/>
      <c r="MTW457" s="218"/>
      <c r="MTX457" s="218"/>
      <c r="MTY457" s="218"/>
      <c r="MTZ457" s="218"/>
      <c r="MUA457" s="218"/>
      <c r="MUB457" s="218"/>
      <c r="MUC457" s="218"/>
      <c r="MUD457" s="218"/>
      <c r="MUE457" s="218"/>
      <c r="MUF457" s="218"/>
      <c r="MUG457" s="218"/>
      <c r="MUH457" s="218"/>
      <c r="MUI457" s="218"/>
      <c r="MUJ457" s="218"/>
      <c r="MUK457" s="218"/>
      <c r="MUL457" s="218"/>
      <c r="MUM457" s="218"/>
      <c r="MUN457" s="218"/>
      <c r="MUO457" s="218"/>
      <c r="MUP457" s="218"/>
      <c r="MUQ457" s="218"/>
      <c r="MUR457" s="218"/>
      <c r="MUS457" s="218"/>
      <c r="MUT457" s="218"/>
      <c r="MUU457" s="218"/>
      <c r="MUV457" s="218"/>
      <c r="MUW457" s="218"/>
      <c r="MUX457" s="218"/>
      <c r="MUY457" s="218"/>
      <c r="MUZ457" s="218"/>
      <c r="MVA457" s="218"/>
      <c r="MVB457" s="218"/>
      <c r="MVC457" s="218"/>
      <c r="MVD457" s="218"/>
      <c r="MVE457" s="218"/>
      <c r="MVF457" s="218"/>
      <c r="MVG457" s="218"/>
      <c r="MVH457" s="218"/>
      <c r="MVI457" s="218"/>
      <c r="MVJ457" s="218"/>
      <c r="MVK457" s="218"/>
      <c r="MVL457" s="218"/>
      <c r="MVM457" s="218"/>
      <c r="MVN457" s="218"/>
      <c r="MVO457" s="218"/>
      <c r="MVP457" s="218"/>
      <c r="MVQ457" s="218"/>
      <c r="MVR457" s="218"/>
      <c r="MVS457" s="218"/>
      <c r="MVT457" s="218"/>
      <c r="MVU457" s="218"/>
      <c r="MVV457" s="218"/>
      <c r="MVW457" s="218"/>
      <c r="MVX457" s="218"/>
      <c r="MVY457" s="218"/>
      <c r="MVZ457" s="218"/>
      <c r="MWA457" s="218"/>
      <c r="MWB457" s="218"/>
      <c r="MWC457" s="218"/>
      <c r="MWD457" s="218"/>
      <c r="MWE457" s="218"/>
      <c r="MWF457" s="218"/>
      <c r="MWG457" s="218"/>
      <c r="MWH457" s="218"/>
      <c r="MWI457" s="218"/>
      <c r="MWJ457" s="218"/>
      <c r="MWK457" s="218"/>
      <c r="MWL457" s="218"/>
      <c r="MWM457" s="218"/>
      <c r="MWN457" s="218"/>
      <c r="MWO457" s="218"/>
      <c r="MWP457" s="218"/>
      <c r="MWQ457" s="218"/>
      <c r="MWR457" s="218"/>
      <c r="MWS457" s="218"/>
      <c r="MWT457" s="218"/>
      <c r="MWU457" s="218"/>
      <c r="MWV457" s="218"/>
      <c r="MWW457" s="218"/>
      <c r="MWX457" s="218"/>
      <c r="MWY457" s="218"/>
      <c r="MWZ457" s="218"/>
      <c r="MXA457" s="218"/>
      <c r="MXB457" s="218"/>
      <c r="MXC457" s="218"/>
      <c r="MXD457" s="218"/>
      <c r="MXE457" s="218"/>
      <c r="MXF457" s="218"/>
      <c r="MXG457" s="218"/>
      <c r="MXH457" s="218"/>
      <c r="MXI457" s="218"/>
      <c r="MXJ457" s="218"/>
      <c r="MXK457" s="218"/>
      <c r="MXL457" s="218"/>
      <c r="MXM457" s="218"/>
      <c r="MXN457" s="218"/>
      <c r="MXO457" s="218"/>
      <c r="MXP457" s="218"/>
      <c r="MXQ457" s="218"/>
      <c r="MXR457" s="218"/>
      <c r="MXS457" s="218"/>
      <c r="MXT457" s="218"/>
      <c r="MXU457" s="218"/>
      <c r="MXV457" s="218"/>
      <c r="MXW457" s="218"/>
      <c r="MXX457" s="218"/>
      <c r="MXY457" s="218"/>
      <c r="MXZ457" s="218"/>
      <c r="MYA457" s="218"/>
      <c r="MYB457" s="218"/>
      <c r="MYC457" s="218"/>
      <c r="MYD457" s="218"/>
      <c r="MYE457" s="218"/>
      <c r="MYF457" s="218"/>
      <c r="MYG457" s="218"/>
      <c r="MYH457" s="218"/>
      <c r="MYI457" s="218"/>
      <c r="MYJ457" s="218"/>
      <c r="MYK457" s="218"/>
      <c r="MYL457" s="218"/>
      <c r="MYM457" s="218"/>
      <c r="MYN457" s="218"/>
      <c r="MYO457" s="218"/>
      <c r="MYP457" s="218"/>
      <c r="MYQ457" s="218"/>
      <c r="MYR457" s="218"/>
      <c r="MYS457" s="218"/>
      <c r="MYT457" s="218"/>
      <c r="MYU457" s="218"/>
      <c r="MYV457" s="218"/>
      <c r="MYW457" s="218"/>
      <c r="MYX457" s="218"/>
      <c r="MYY457" s="218"/>
      <c r="MYZ457" s="218"/>
      <c r="MZA457" s="218"/>
      <c r="MZB457" s="218"/>
      <c r="MZC457" s="218"/>
      <c r="MZD457" s="218"/>
      <c r="MZE457" s="218"/>
      <c r="MZF457" s="218"/>
      <c r="MZG457" s="218"/>
      <c r="MZH457" s="218"/>
      <c r="MZI457" s="218"/>
      <c r="MZJ457" s="218"/>
      <c r="MZK457" s="218"/>
      <c r="MZL457" s="218"/>
      <c r="MZM457" s="218"/>
      <c r="MZN457" s="218"/>
      <c r="MZO457" s="218"/>
      <c r="MZP457" s="218"/>
      <c r="MZQ457" s="218"/>
      <c r="MZR457" s="218"/>
      <c r="MZS457" s="218"/>
      <c r="MZT457" s="218"/>
      <c r="MZU457" s="218"/>
      <c r="MZV457" s="218"/>
      <c r="MZW457" s="218"/>
      <c r="MZX457" s="218"/>
      <c r="MZY457" s="218"/>
      <c r="MZZ457" s="218"/>
      <c r="NAA457" s="218"/>
      <c r="NAB457" s="218"/>
      <c r="NAC457" s="218"/>
      <c r="NAD457" s="218"/>
      <c r="NAE457" s="218"/>
      <c r="NAF457" s="218"/>
      <c r="NAG457" s="218"/>
      <c r="NAH457" s="218"/>
      <c r="NAI457" s="218"/>
      <c r="NAJ457" s="218"/>
      <c r="NAK457" s="218"/>
      <c r="NAL457" s="218"/>
      <c r="NAM457" s="218"/>
      <c r="NAN457" s="218"/>
      <c r="NAO457" s="218"/>
      <c r="NAP457" s="218"/>
      <c r="NAQ457" s="218"/>
      <c r="NAR457" s="218"/>
      <c r="NAS457" s="218"/>
      <c r="NAT457" s="218"/>
      <c r="NAU457" s="218"/>
      <c r="NAV457" s="218"/>
      <c r="NAW457" s="218"/>
      <c r="NAX457" s="218"/>
      <c r="NAY457" s="218"/>
      <c r="NAZ457" s="218"/>
      <c r="NBA457" s="218"/>
      <c r="NBB457" s="218"/>
      <c r="NBC457" s="218"/>
      <c r="NBD457" s="218"/>
      <c r="NBE457" s="218"/>
      <c r="NBF457" s="218"/>
      <c r="NBG457" s="218"/>
      <c r="NBH457" s="218"/>
      <c r="NBI457" s="218"/>
      <c r="NBJ457" s="218"/>
      <c r="NBK457" s="218"/>
      <c r="NBL457" s="218"/>
      <c r="NBM457" s="218"/>
      <c r="NBN457" s="218"/>
      <c r="NBO457" s="218"/>
      <c r="NBP457" s="218"/>
      <c r="NBQ457" s="218"/>
      <c r="NBR457" s="218"/>
      <c r="NBS457" s="218"/>
      <c r="NBT457" s="218"/>
      <c r="NBU457" s="218"/>
      <c r="NBV457" s="218"/>
      <c r="NBW457" s="218"/>
      <c r="NBX457" s="218"/>
      <c r="NBY457" s="218"/>
      <c r="NBZ457" s="218"/>
      <c r="NCA457" s="218"/>
      <c r="NCB457" s="218"/>
      <c r="NCC457" s="218"/>
      <c r="NCD457" s="218"/>
      <c r="NCE457" s="218"/>
      <c r="NCF457" s="218"/>
      <c r="NCG457" s="218"/>
      <c r="NCH457" s="218"/>
      <c r="NCI457" s="218"/>
      <c r="NCJ457" s="218"/>
      <c r="NCK457" s="218"/>
      <c r="NCL457" s="218"/>
      <c r="NCM457" s="218"/>
      <c r="NCN457" s="218"/>
      <c r="NCO457" s="218"/>
      <c r="NCP457" s="218"/>
      <c r="NCQ457" s="218"/>
      <c r="NCR457" s="218"/>
      <c r="NCS457" s="218"/>
      <c r="NCT457" s="218"/>
      <c r="NCU457" s="218"/>
      <c r="NCV457" s="218"/>
      <c r="NCW457" s="218"/>
      <c r="NCX457" s="218"/>
      <c r="NCY457" s="218"/>
      <c r="NCZ457" s="218"/>
      <c r="NDA457" s="218"/>
      <c r="NDB457" s="218"/>
      <c r="NDC457" s="218"/>
      <c r="NDD457" s="218"/>
      <c r="NDE457" s="218"/>
      <c r="NDF457" s="218"/>
      <c r="NDG457" s="218"/>
      <c r="NDH457" s="218"/>
      <c r="NDI457" s="218"/>
      <c r="NDJ457" s="218"/>
      <c r="NDK457" s="218"/>
      <c r="NDL457" s="218"/>
      <c r="NDM457" s="218"/>
      <c r="NDN457" s="218"/>
      <c r="NDO457" s="218"/>
      <c r="NDP457" s="218"/>
      <c r="NDQ457" s="218"/>
      <c r="NDR457" s="218"/>
      <c r="NDS457" s="218"/>
      <c r="NDT457" s="218"/>
      <c r="NDU457" s="218"/>
      <c r="NDV457" s="218"/>
      <c r="NDW457" s="218"/>
      <c r="NDX457" s="218"/>
      <c r="NDY457" s="218"/>
      <c r="NDZ457" s="218"/>
      <c r="NEA457" s="218"/>
      <c r="NEB457" s="218"/>
      <c r="NEC457" s="218"/>
      <c r="NED457" s="218"/>
      <c r="NEE457" s="218"/>
      <c r="NEF457" s="218"/>
      <c r="NEG457" s="218"/>
      <c r="NEH457" s="218"/>
      <c r="NEI457" s="218"/>
      <c r="NEJ457" s="218"/>
      <c r="NEK457" s="218"/>
      <c r="NEL457" s="218"/>
      <c r="NEM457" s="218"/>
      <c r="NEN457" s="218"/>
      <c r="NEO457" s="218"/>
      <c r="NEP457" s="218"/>
      <c r="NEQ457" s="218"/>
      <c r="NER457" s="218"/>
      <c r="NES457" s="218"/>
      <c r="NET457" s="218"/>
      <c r="NEU457" s="218"/>
      <c r="NEV457" s="218"/>
      <c r="NEW457" s="218"/>
      <c r="NEX457" s="218"/>
      <c r="NEY457" s="218"/>
      <c r="NEZ457" s="218"/>
      <c r="NFA457" s="218"/>
      <c r="NFB457" s="218"/>
      <c r="NFC457" s="218"/>
      <c r="NFD457" s="218"/>
      <c r="NFE457" s="218"/>
      <c r="NFF457" s="218"/>
      <c r="NFG457" s="218"/>
      <c r="NFH457" s="218"/>
      <c r="NFI457" s="218"/>
      <c r="NFJ457" s="218"/>
      <c r="NFK457" s="218"/>
      <c r="NFL457" s="218"/>
      <c r="NFM457" s="218"/>
      <c r="NFN457" s="218"/>
      <c r="NFO457" s="218"/>
      <c r="NFP457" s="218"/>
      <c r="NFQ457" s="218"/>
      <c r="NFR457" s="218"/>
      <c r="NFS457" s="218"/>
      <c r="NFT457" s="218"/>
      <c r="NFU457" s="218"/>
      <c r="NFV457" s="218"/>
      <c r="NFW457" s="218"/>
      <c r="NFX457" s="218"/>
      <c r="NFY457" s="218"/>
      <c r="NFZ457" s="218"/>
      <c r="NGA457" s="218"/>
      <c r="NGB457" s="218"/>
      <c r="NGC457" s="218"/>
      <c r="NGD457" s="218"/>
      <c r="NGE457" s="218"/>
      <c r="NGF457" s="218"/>
      <c r="NGG457" s="218"/>
      <c r="NGH457" s="218"/>
      <c r="NGI457" s="218"/>
      <c r="NGJ457" s="218"/>
      <c r="NGK457" s="218"/>
      <c r="NGL457" s="218"/>
      <c r="NGM457" s="218"/>
      <c r="NGN457" s="218"/>
      <c r="NGO457" s="218"/>
      <c r="NGP457" s="218"/>
      <c r="NGQ457" s="218"/>
      <c r="NGR457" s="218"/>
      <c r="NGS457" s="218"/>
      <c r="NGT457" s="218"/>
      <c r="NGU457" s="218"/>
      <c r="NGV457" s="218"/>
      <c r="NGW457" s="218"/>
      <c r="NGX457" s="218"/>
      <c r="NGY457" s="218"/>
      <c r="NGZ457" s="218"/>
      <c r="NHA457" s="218"/>
      <c r="NHB457" s="218"/>
      <c r="NHC457" s="218"/>
      <c r="NHD457" s="218"/>
      <c r="NHE457" s="218"/>
      <c r="NHF457" s="218"/>
      <c r="NHG457" s="218"/>
      <c r="NHH457" s="218"/>
      <c r="NHI457" s="218"/>
      <c r="NHJ457" s="218"/>
      <c r="NHK457" s="218"/>
      <c r="NHL457" s="218"/>
      <c r="NHM457" s="218"/>
      <c r="NHN457" s="218"/>
      <c r="NHO457" s="218"/>
      <c r="NHP457" s="218"/>
      <c r="NHQ457" s="218"/>
      <c r="NHR457" s="218"/>
      <c r="NHS457" s="218"/>
      <c r="NHT457" s="218"/>
      <c r="NHU457" s="218"/>
      <c r="NHV457" s="218"/>
      <c r="NHW457" s="218"/>
      <c r="NHX457" s="218"/>
      <c r="NHY457" s="218"/>
      <c r="NHZ457" s="218"/>
      <c r="NIA457" s="218"/>
      <c r="NIB457" s="218"/>
      <c r="NIC457" s="218"/>
      <c r="NID457" s="218"/>
      <c r="NIE457" s="218"/>
      <c r="NIF457" s="218"/>
      <c r="NIG457" s="218"/>
      <c r="NIH457" s="218"/>
      <c r="NII457" s="218"/>
      <c r="NIJ457" s="218"/>
      <c r="NIK457" s="218"/>
      <c r="NIL457" s="218"/>
      <c r="NIM457" s="218"/>
      <c r="NIN457" s="218"/>
      <c r="NIO457" s="218"/>
      <c r="NIP457" s="218"/>
      <c r="NIQ457" s="218"/>
      <c r="NIR457" s="218"/>
      <c r="NIS457" s="218"/>
      <c r="NIT457" s="218"/>
      <c r="NIU457" s="218"/>
      <c r="NIV457" s="218"/>
      <c r="NIW457" s="218"/>
      <c r="NIX457" s="218"/>
      <c r="NIY457" s="218"/>
      <c r="NIZ457" s="218"/>
      <c r="NJA457" s="218"/>
      <c r="NJB457" s="218"/>
      <c r="NJC457" s="218"/>
      <c r="NJD457" s="218"/>
      <c r="NJE457" s="218"/>
      <c r="NJF457" s="218"/>
      <c r="NJG457" s="218"/>
      <c r="NJH457" s="218"/>
      <c r="NJI457" s="218"/>
      <c r="NJJ457" s="218"/>
      <c r="NJK457" s="218"/>
      <c r="NJL457" s="218"/>
      <c r="NJM457" s="218"/>
      <c r="NJN457" s="218"/>
      <c r="NJO457" s="218"/>
      <c r="NJP457" s="218"/>
      <c r="NJQ457" s="218"/>
      <c r="NJR457" s="218"/>
      <c r="NJS457" s="218"/>
      <c r="NJT457" s="218"/>
      <c r="NJU457" s="218"/>
      <c r="NJV457" s="218"/>
      <c r="NJW457" s="218"/>
      <c r="NJX457" s="218"/>
      <c r="NJY457" s="218"/>
      <c r="NJZ457" s="218"/>
      <c r="NKA457" s="218"/>
      <c r="NKB457" s="218"/>
      <c r="NKC457" s="218"/>
      <c r="NKD457" s="218"/>
      <c r="NKE457" s="218"/>
      <c r="NKF457" s="218"/>
      <c r="NKG457" s="218"/>
      <c r="NKH457" s="218"/>
      <c r="NKI457" s="218"/>
      <c r="NKJ457" s="218"/>
      <c r="NKK457" s="218"/>
      <c r="NKL457" s="218"/>
      <c r="NKM457" s="218"/>
      <c r="NKN457" s="218"/>
      <c r="NKO457" s="218"/>
      <c r="NKP457" s="218"/>
      <c r="NKQ457" s="218"/>
      <c r="NKR457" s="218"/>
      <c r="NKS457" s="218"/>
      <c r="NKT457" s="218"/>
      <c r="NKU457" s="218"/>
      <c r="NKV457" s="218"/>
      <c r="NKW457" s="218"/>
      <c r="NKX457" s="218"/>
      <c r="NKY457" s="218"/>
      <c r="NKZ457" s="218"/>
      <c r="NLA457" s="218"/>
      <c r="NLB457" s="218"/>
      <c r="NLC457" s="218"/>
      <c r="NLD457" s="218"/>
      <c r="NLE457" s="218"/>
      <c r="NLF457" s="218"/>
      <c r="NLG457" s="218"/>
      <c r="NLH457" s="218"/>
      <c r="NLI457" s="218"/>
      <c r="NLJ457" s="218"/>
      <c r="NLK457" s="218"/>
      <c r="NLL457" s="218"/>
      <c r="NLM457" s="218"/>
      <c r="NLN457" s="218"/>
      <c r="NLO457" s="218"/>
      <c r="NLP457" s="218"/>
      <c r="NLQ457" s="218"/>
      <c r="NLR457" s="218"/>
      <c r="NLS457" s="218"/>
      <c r="NLT457" s="218"/>
      <c r="NLU457" s="218"/>
      <c r="NLV457" s="218"/>
      <c r="NLW457" s="218"/>
      <c r="NLX457" s="218"/>
      <c r="NLY457" s="218"/>
      <c r="NLZ457" s="218"/>
      <c r="NMA457" s="218"/>
      <c r="NMB457" s="218"/>
      <c r="NMC457" s="218"/>
      <c r="NMD457" s="218"/>
      <c r="NME457" s="218"/>
      <c r="NMF457" s="218"/>
      <c r="NMG457" s="218"/>
      <c r="NMH457" s="218"/>
      <c r="NMI457" s="218"/>
      <c r="NMJ457" s="218"/>
      <c r="NMK457" s="218"/>
      <c r="NML457" s="218"/>
      <c r="NMM457" s="218"/>
      <c r="NMN457" s="218"/>
      <c r="NMO457" s="218"/>
      <c r="NMP457" s="218"/>
      <c r="NMQ457" s="218"/>
      <c r="NMR457" s="218"/>
      <c r="NMS457" s="218"/>
      <c r="NMT457" s="218"/>
      <c r="NMU457" s="218"/>
      <c r="NMV457" s="218"/>
      <c r="NMW457" s="218"/>
      <c r="NMX457" s="218"/>
      <c r="NMY457" s="218"/>
      <c r="NMZ457" s="218"/>
      <c r="NNA457" s="218"/>
      <c r="NNB457" s="218"/>
      <c r="NNC457" s="218"/>
      <c r="NND457" s="218"/>
      <c r="NNE457" s="218"/>
      <c r="NNF457" s="218"/>
      <c r="NNG457" s="218"/>
      <c r="NNH457" s="218"/>
      <c r="NNI457" s="218"/>
      <c r="NNJ457" s="218"/>
      <c r="NNK457" s="218"/>
      <c r="NNL457" s="218"/>
      <c r="NNM457" s="218"/>
      <c r="NNN457" s="218"/>
      <c r="NNO457" s="218"/>
      <c r="NNP457" s="218"/>
      <c r="NNQ457" s="218"/>
      <c r="NNR457" s="218"/>
      <c r="NNS457" s="218"/>
      <c r="NNT457" s="218"/>
      <c r="NNU457" s="218"/>
      <c r="NNV457" s="218"/>
      <c r="NNW457" s="218"/>
      <c r="NNX457" s="218"/>
      <c r="NNY457" s="218"/>
      <c r="NNZ457" s="218"/>
      <c r="NOA457" s="218"/>
      <c r="NOB457" s="218"/>
      <c r="NOC457" s="218"/>
      <c r="NOD457" s="218"/>
      <c r="NOE457" s="218"/>
      <c r="NOF457" s="218"/>
      <c r="NOG457" s="218"/>
      <c r="NOH457" s="218"/>
      <c r="NOI457" s="218"/>
      <c r="NOJ457" s="218"/>
      <c r="NOK457" s="218"/>
      <c r="NOL457" s="218"/>
      <c r="NOM457" s="218"/>
      <c r="NON457" s="218"/>
      <c r="NOO457" s="218"/>
      <c r="NOP457" s="218"/>
      <c r="NOQ457" s="218"/>
      <c r="NOR457" s="218"/>
      <c r="NOS457" s="218"/>
      <c r="NOT457" s="218"/>
      <c r="NOU457" s="218"/>
      <c r="NOV457" s="218"/>
      <c r="NOW457" s="218"/>
      <c r="NOX457" s="218"/>
      <c r="NOY457" s="218"/>
      <c r="NOZ457" s="218"/>
      <c r="NPA457" s="218"/>
      <c r="NPB457" s="218"/>
      <c r="NPC457" s="218"/>
      <c r="NPD457" s="218"/>
      <c r="NPE457" s="218"/>
      <c r="NPF457" s="218"/>
      <c r="NPG457" s="218"/>
      <c r="NPH457" s="218"/>
      <c r="NPI457" s="218"/>
      <c r="NPJ457" s="218"/>
      <c r="NPK457" s="218"/>
      <c r="NPL457" s="218"/>
      <c r="NPM457" s="218"/>
      <c r="NPN457" s="218"/>
      <c r="NPO457" s="218"/>
      <c r="NPP457" s="218"/>
      <c r="NPQ457" s="218"/>
      <c r="NPR457" s="218"/>
      <c r="NPS457" s="218"/>
      <c r="NPT457" s="218"/>
      <c r="NPU457" s="218"/>
      <c r="NPV457" s="218"/>
      <c r="NPW457" s="218"/>
      <c r="NPX457" s="218"/>
      <c r="NPY457" s="218"/>
      <c r="NPZ457" s="218"/>
      <c r="NQA457" s="218"/>
      <c r="NQB457" s="218"/>
      <c r="NQC457" s="218"/>
      <c r="NQD457" s="218"/>
      <c r="NQE457" s="218"/>
      <c r="NQF457" s="218"/>
      <c r="NQG457" s="218"/>
      <c r="NQH457" s="218"/>
      <c r="NQI457" s="218"/>
      <c r="NQJ457" s="218"/>
      <c r="NQK457" s="218"/>
      <c r="NQL457" s="218"/>
      <c r="NQM457" s="218"/>
      <c r="NQN457" s="218"/>
      <c r="NQO457" s="218"/>
      <c r="NQP457" s="218"/>
      <c r="NQQ457" s="218"/>
      <c r="NQR457" s="218"/>
      <c r="NQS457" s="218"/>
      <c r="NQT457" s="218"/>
      <c r="NQU457" s="218"/>
      <c r="NQV457" s="218"/>
      <c r="NQW457" s="218"/>
      <c r="NQX457" s="218"/>
      <c r="NQY457" s="218"/>
      <c r="NQZ457" s="218"/>
      <c r="NRA457" s="218"/>
      <c r="NRB457" s="218"/>
      <c r="NRC457" s="218"/>
      <c r="NRD457" s="218"/>
      <c r="NRE457" s="218"/>
      <c r="NRF457" s="218"/>
      <c r="NRG457" s="218"/>
      <c r="NRH457" s="218"/>
      <c r="NRI457" s="218"/>
      <c r="NRJ457" s="218"/>
      <c r="NRK457" s="218"/>
      <c r="NRL457" s="218"/>
      <c r="NRM457" s="218"/>
      <c r="NRN457" s="218"/>
      <c r="NRO457" s="218"/>
      <c r="NRP457" s="218"/>
      <c r="NRQ457" s="218"/>
      <c r="NRR457" s="218"/>
      <c r="NRS457" s="218"/>
      <c r="NRT457" s="218"/>
      <c r="NRU457" s="218"/>
      <c r="NRV457" s="218"/>
      <c r="NRW457" s="218"/>
      <c r="NRX457" s="218"/>
      <c r="NRY457" s="218"/>
      <c r="NRZ457" s="218"/>
      <c r="NSA457" s="218"/>
      <c r="NSB457" s="218"/>
      <c r="NSC457" s="218"/>
      <c r="NSD457" s="218"/>
      <c r="NSE457" s="218"/>
      <c r="NSF457" s="218"/>
      <c r="NSG457" s="218"/>
      <c r="NSH457" s="218"/>
      <c r="NSI457" s="218"/>
      <c r="NSJ457" s="218"/>
      <c r="NSK457" s="218"/>
      <c r="NSL457" s="218"/>
      <c r="NSM457" s="218"/>
      <c r="NSN457" s="218"/>
      <c r="NSO457" s="218"/>
      <c r="NSP457" s="218"/>
      <c r="NSQ457" s="218"/>
      <c r="NSR457" s="218"/>
      <c r="NSS457" s="218"/>
      <c r="NST457" s="218"/>
      <c r="NSU457" s="218"/>
      <c r="NSV457" s="218"/>
      <c r="NSW457" s="218"/>
      <c r="NSX457" s="218"/>
      <c r="NSY457" s="218"/>
      <c r="NSZ457" s="218"/>
      <c r="NTA457" s="218"/>
      <c r="NTB457" s="218"/>
      <c r="NTC457" s="218"/>
      <c r="NTD457" s="218"/>
      <c r="NTE457" s="218"/>
      <c r="NTF457" s="218"/>
      <c r="NTG457" s="218"/>
      <c r="NTH457" s="218"/>
      <c r="NTI457" s="218"/>
      <c r="NTJ457" s="218"/>
      <c r="NTK457" s="218"/>
      <c r="NTL457" s="218"/>
      <c r="NTM457" s="218"/>
      <c r="NTN457" s="218"/>
      <c r="NTO457" s="218"/>
      <c r="NTP457" s="218"/>
      <c r="NTQ457" s="218"/>
      <c r="NTR457" s="218"/>
      <c r="NTS457" s="218"/>
      <c r="NTT457" s="218"/>
      <c r="NTU457" s="218"/>
      <c r="NTV457" s="218"/>
      <c r="NTW457" s="218"/>
      <c r="NTX457" s="218"/>
      <c r="NTY457" s="218"/>
      <c r="NTZ457" s="218"/>
      <c r="NUA457" s="218"/>
      <c r="NUB457" s="218"/>
      <c r="NUC457" s="218"/>
      <c r="NUD457" s="218"/>
      <c r="NUE457" s="218"/>
      <c r="NUF457" s="218"/>
      <c r="NUG457" s="218"/>
      <c r="NUH457" s="218"/>
      <c r="NUI457" s="218"/>
      <c r="NUJ457" s="218"/>
      <c r="NUK457" s="218"/>
      <c r="NUL457" s="218"/>
      <c r="NUM457" s="218"/>
      <c r="NUN457" s="218"/>
      <c r="NUO457" s="218"/>
      <c r="NUP457" s="218"/>
      <c r="NUQ457" s="218"/>
      <c r="NUR457" s="218"/>
      <c r="NUS457" s="218"/>
      <c r="NUT457" s="218"/>
      <c r="NUU457" s="218"/>
      <c r="NUV457" s="218"/>
      <c r="NUW457" s="218"/>
      <c r="NUX457" s="218"/>
      <c r="NUY457" s="218"/>
      <c r="NUZ457" s="218"/>
      <c r="NVA457" s="218"/>
      <c r="NVB457" s="218"/>
      <c r="NVC457" s="218"/>
      <c r="NVD457" s="218"/>
      <c r="NVE457" s="218"/>
      <c r="NVF457" s="218"/>
      <c r="NVG457" s="218"/>
      <c r="NVH457" s="218"/>
      <c r="NVI457" s="218"/>
      <c r="NVJ457" s="218"/>
      <c r="NVK457" s="218"/>
      <c r="NVL457" s="218"/>
      <c r="NVM457" s="218"/>
      <c r="NVN457" s="218"/>
      <c r="NVO457" s="218"/>
      <c r="NVP457" s="218"/>
      <c r="NVQ457" s="218"/>
      <c r="NVR457" s="218"/>
      <c r="NVS457" s="218"/>
      <c r="NVT457" s="218"/>
      <c r="NVU457" s="218"/>
      <c r="NVV457" s="218"/>
      <c r="NVW457" s="218"/>
      <c r="NVX457" s="218"/>
      <c r="NVY457" s="218"/>
      <c r="NVZ457" s="218"/>
      <c r="NWA457" s="218"/>
      <c r="NWB457" s="218"/>
      <c r="NWC457" s="218"/>
      <c r="NWD457" s="218"/>
      <c r="NWE457" s="218"/>
      <c r="NWF457" s="218"/>
      <c r="NWG457" s="218"/>
      <c r="NWH457" s="218"/>
      <c r="NWI457" s="218"/>
      <c r="NWJ457" s="218"/>
      <c r="NWK457" s="218"/>
      <c r="NWL457" s="218"/>
      <c r="NWM457" s="218"/>
      <c r="NWN457" s="218"/>
      <c r="NWO457" s="218"/>
      <c r="NWP457" s="218"/>
      <c r="NWQ457" s="218"/>
      <c r="NWR457" s="218"/>
      <c r="NWS457" s="218"/>
      <c r="NWT457" s="218"/>
      <c r="NWU457" s="218"/>
      <c r="NWV457" s="218"/>
      <c r="NWW457" s="218"/>
      <c r="NWX457" s="218"/>
      <c r="NWY457" s="218"/>
      <c r="NWZ457" s="218"/>
      <c r="NXA457" s="218"/>
      <c r="NXB457" s="218"/>
      <c r="NXC457" s="218"/>
      <c r="NXD457" s="218"/>
      <c r="NXE457" s="218"/>
      <c r="NXF457" s="218"/>
      <c r="NXG457" s="218"/>
      <c r="NXH457" s="218"/>
      <c r="NXI457" s="218"/>
      <c r="NXJ457" s="218"/>
      <c r="NXK457" s="218"/>
      <c r="NXL457" s="218"/>
      <c r="NXM457" s="218"/>
      <c r="NXN457" s="218"/>
      <c r="NXO457" s="218"/>
      <c r="NXP457" s="218"/>
      <c r="NXQ457" s="218"/>
      <c r="NXR457" s="218"/>
      <c r="NXS457" s="218"/>
      <c r="NXT457" s="218"/>
      <c r="NXU457" s="218"/>
      <c r="NXV457" s="218"/>
      <c r="NXW457" s="218"/>
      <c r="NXX457" s="218"/>
      <c r="NXY457" s="218"/>
      <c r="NXZ457" s="218"/>
      <c r="NYA457" s="218"/>
      <c r="NYB457" s="218"/>
      <c r="NYC457" s="218"/>
      <c r="NYD457" s="218"/>
      <c r="NYE457" s="218"/>
      <c r="NYF457" s="218"/>
      <c r="NYG457" s="218"/>
      <c r="NYH457" s="218"/>
      <c r="NYI457" s="218"/>
      <c r="NYJ457" s="218"/>
      <c r="NYK457" s="218"/>
      <c r="NYL457" s="218"/>
      <c r="NYM457" s="218"/>
      <c r="NYN457" s="218"/>
      <c r="NYO457" s="218"/>
      <c r="NYP457" s="218"/>
      <c r="NYQ457" s="218"/>
      <c r="NYR457" s="218"/>
      <c r="NYS457" s="218"/>
      <c r="NYT457" s="218"/>
      <c r="NYU457" s="218"/>
      <c r="NYV457" s="218"/>
      <c r="NYW457" s="218"/>
      <c r="NYX457" s="218"/>
      <c r="NYY457" s="218"/>
      <c r="NYZ457" s="218"/>
      <c r="NZA457" s="218"/>
      <c r="NZB457" s="218"/>
      <c r="NZC457" s="218"/>
      <c r="NZD457" s="218"/>
      <c r="NZE457" s="218"/>
      <c r="NZF457" s="218"/>
      <c r="NZG457" s="218"/>
      <c r="NZH457" s="218"/>
      <c r="NZI457" s="218"/>
      <c r="NZJ457" s="218"/>
      <c r="NZK457" s="218"/>
      <c r="NZL457" s="218"/>
      <c r="NZM457" s="218"/>
      <c r="NZN457" s="218"/>
      <c r="NZO457" s="218"/>
      <c r="NZP457" s="218"/>
      <c r="NZQ457" s="218"/>
      <c r="NZR457" s="218"/>
      <c r="NZS457" s="218"/>
      <c r="NZT457" s="218"/>
      <c r="NZU457" s="218"/>
      <c r="NZV457" s="218"/>
      <c r="NZW457" s="218"/>
      <c r="NZX457" s="218"/>
      <c r="NZY457" s="218"/>
      <c r="NZZ457" s="218"/>
      <c r="OAA457" s="218"/>
      <c r="OAB457" s="218"/>
      <c r="OAC457" s="218"/>
      <c r="OAD457" s="218"/>
      <c r="OAE457" s="218"/>
      <c r="OAF457" s="218"/>
      <c r="OAG457" s="218"/>
      <c r="OAH457" s="218"/>
      <c r="OAI457" s="218"/>
      <c r="OAJ457" s="218"/>
      <c r="OAK457" s="218"/>
      <c r="OAL457" s="218"/>
      <c r="OAM457" s="218"/>
      <c r="OAN457" s="218"/>
      <c r="OAO457" s="218"/>
      <c r="OAP457" s="218"/>
      <c r="OAQ457" s="218"/>
      <c r="OAR457" s="218"/>
      <c r="OAS457" s="218"/>
      <c r="OAT457" s="218"/>
      <c r="OAU457" s="218"/>
      <c r="OAV457" s="218"/>
      <c r="OAW457" s="218"/>
      <c r="OAX457" s="218"/>
      <c r="OAY457" s="218"/>
      <c r="OAZ457" s="218"/>
      <c r="OBA457" s="218"/>
      <c r="OBB457" s="218"/>
      <c r="OBC457" s="218"/>
      <c r="OBD457" s="218"/>
      <c r="OBE457" s="218"/>
      <c r="OBF457" s="218"/>
      <c r="OBG457" s="218"/>
      <c r="OBH457" s="218"/>
      <c r="OBI457" s="218"/>
      <c r="OBJ457" s="218"/>
      <c r="OBK457" s="218"/>
      <c r="OBL457" s="218"/>
      <c r="OBM457" s="218"/>
      <c r="OBN457" s="218"/>
      <c r="OBO457" s="218"/>
      <c r="OBP457" s="218"/>
      <c r="OBQ457" s="218"/>
      <c r="OBR457" s="218"/>
      <c r="OBS457" s="218"/>
      <c r="OBT457" s="218"/>
      <c r="OBU457" s="218"/>
      <c r="OBV457" s="218"/>
      <c r="OBW457" s="218"/>
      <c r="OBX457" s="218"/>
      <c r="OBY457" s="218"/>
      <c r="OBZ457" s="218"/>
      <c r="OCA457" s="218"/>
      <c r="OCB457" s="218"/>
      <c r="OCC457" s="218"/>
      <c r="OCD457" s="218"/>
      <c r="OCE457" s="218"/>
      <c r="OCF457" s="218"/>
      <c r="OCG457" s="218"/>
      <c r="OCH457" s="218"/>
      <c r="OCI457" s="218"/>
      <c r="OCJ457" s="218"/>
      <c r="OCK457" s="218"/>
      <c r="OCL457" s="218"/>
      <c r="OCM457" s="218"/>
      <c r="OCN457" s="218"/>
      <c r="OCO457" s="218"/>
      <c r="OCP457" s="218"/>
      <c r="OCQ457" s="218"/>
      <c r="OCR457" s="218"/>
      <c r="OCS457" s="218"/>
      <c r="OCT457" s="218"/>
      <c r="OCU457" s="218"/>
      <c r="OCV457" s="218"/>
      <c r="OCW457" s="218"/>
      <c r="OCX457" s="218"/>
      <c r="OCY457" s="218"/>
      <c r="OCZ457" s="218"/>
      <c r="ODA457" s="218"/>
      <c r="ODB457" s="218"/>
      <c r="ODC457" s="218"/>
      <c r="ODD457" s="218"/>
      <c r="ODE457" s="218"/>
      <c r="ODF457" s="218"/>
      <c r="ODG457" s="218"/>
      <c r="ODH457" s="218"/>
      <c r="ODI457" s="218"/>
      <c r="ODJ457" s="218"/>
      <c r="ODK457" s="218"/>
      <c r="ODL457" s="218"/>
      <c r="ODM457" s="218"/>
      <c r="ODN457" s="218"/>
      <c r="ODO457" s="218"/>
      <c r="ODP457" s="218"/>
      <c r="ODQ457" s="218"/>
      <c r="ODR457" s="218"/>
      <c r="ODS457" s="218"/>
      <c r="ODT457" s="218"/>
      <c r="ODU457" s="218"/>
      <c r="ODV457" s="218"/>
      <c r="ODW457" s="218"/>
      <c r="ODX457" s="218"/>
      <c r="ODY457" s="218"/>
      <c r="ODZ457" s="218"/>
      <c r="OEA457" s="218"/>
      <c r="OEB457" s="218"/>
      <c r="OEC457" s="218"/>
      <c r="OED457" s="218"/>
      <c r="OEE457" s="218"/>
      <c r="OEF457" s="218"/>
      <c r="OEG457" s="218"/>
      <c r="OEH457" s="218"/>
      <c r="OEI457" s="218"/>
      <c r="OEJ457" s="218"/>
      <c r="OEK457" s="218"/>
      <c r="OEL457" s="218"/>
      <c r="OEM457" s="218"/>
      <c r="OEN457" s="218"/>
      <c r="OEO457" s="218"/>
      <c r="OEP457" s="218"/>
      <c r="OEQ457" s="218"/>
      <c r="OER457" s="218"/>
      <c r="OES457" s="218"/>
      <c r="OET457" s="218"/>
      <c r="OEU457" s="218"/>
      <c r="OEV457" s="218"/>
      <c r="OEW457" s="218"/>
      <c r="OEX457" s="218"/>
      <c r="OEY457" s="218"/>
      <c r="OEZ457" s="218"/>
      <c r="OFA457" s="218"/>
      <c r="OFB457" s="218"/>
      <c r="OFC457" s="218"/>
      <c r="OFD457" s="218"/>
      <c r="OFE457" s="218"/>
      <c r="OFF457" s="218"/>
      <c r="OFG457" s="218"/>
      <c r="OFH457" s="218"/>
      <c r="OFI457" s="218"/>
      <c r="OFJ457" s="218"/>
      <c r="OFK457" s="218"/>
      <c r="OFL457" s="218"/>
      <c r="OFM457" s="218"/>
      <c r="OFN457" s="218"/>
      <c r="OFO457" s="218"/>
      <c r="OFP457" s="218"/>
      <c r="OFQ457" s="218"/>
      <c r="OFR457" s="218"/>
      <c r="OFS457" s="218"/>
      <c r="OFT457" s="218"/>
      <c r="OFU457" s="218"/>
      <c r="OFV457" s="218"/>
      <c r="OFW457" s="218"/>
      <c r="OFX457" s="218"/>
      <c r="OFY457" s="218"/>
      <c r="OFZ457" s="218"/>
      <c r="OGA457" s="218"/>
      <c r="OGB457" s="218"/>
      <c r="OGC457" s="218"/>
      <c r="OGD457" s="218"/>
      <c r="OGE457" s="218"/>
      <c r="OGF457" s="218"/>
      <c r="OGG457" s="218"/>
      <c r="OGH457" s="218"/>
      <c r="OGI457" s="218"/>
      <c r="OGJ457" s="218"/>
      <c r="OGK457" s="218"/>
      <c r="OGL457" s="218"/>
      <c r="OGM457" s="218"/>
      <c r="OGN457" s="218"/>
      <c r="OGO457" s="218"/>
      <c r="OGP457" s="218"/>
      <c r="OGQ457" s="218"/>
      <c r="OGR457" s="218"/>
      <c r="OGS457" s="218"/>
      <c r="OGT457" s="218"/>
      <c r="OGU457" s="218"/>
      <c r="OGV457" s="218"/>
      <c r="OGW457" s="218"/>
      <c r="OGX457" s="218"/>
      <c r="OGY457" s="218"/>
      <c r="OGZ457" s="218"/>
      <c r="OHA457" s="218"/>
      <c r="OHB457" s="218"/>
      <c r="OHC457" s="218"/>
      <c r="OHD457" s="218"/>
      <c r="OHE457" s="218"/>
      <c r="OHF457" s="218"/>
      <c r="OHG457" s="218"/>
      <c r="OHH457" s="218"/>
      <c r="OHI457" s="218"/>
      <c r="OHJ457" s="218"/>
      <c r="OHK457" s="218"/>
      <c r="OHL457" s="218"/>
      <c r="OHM457" s="218"/>
      <c r="OHN457" s="218"/>
      <c r="OHO457" s="218"/>
      <c r="OHP457" s="218"/>
      <c r="OHQ457" s="218"/>
      <c r="OHR457" s="218"/>
      <c r="OHS457" s="218"/>
      <c r="OHT457" s="218"/>
      <c r="OHU457" s="218"/>
      <c r="OHV457" s="218"/>
      <c r="OHW457" s="218"/>
      <c r="OHX457" s="218"/>
      <c r="OHY457" s="218"/>
      <c r="OHZ457" s="218"/>
      <c r="OIA457" s="218"/>
      <c r="OIB457" s="218"/>
      <c r="OIC457" s="218"/>
      <c r="OID457" s="218"/>
      <c r="OIE457" s="218"/>
      <c r="OIF457" s="218"/>
      <c r="OIG457" s="218"/>
      <c r="OIH457" s="218"/>
      <c r="OII457" s="218"/>
      <c r="OIJ457" s="218"/>
      <c r="OIK457" s="218"/>
      <c r="OIL457" s="218"/>
      <c r="OIM457" s="218"/>
      <c r="OIN457" s="218"/>
      <c r="OIO457" s="218"/>
      <c r="OIP457" s="218"/>
      <c r="OIQ457" s="218"/>
      <c r="OIR457" s="218"/>
      <c r="OIS457" s="218"/>
      <c r="OIT457" s="218"/>
      <c r="OIU457" s="218"/>
      <c r="OIV457" s="218"/>
      <c r="OIW457" s="218"/>
      <c r="OIX457" s="218"/>
      <c r="OIY457" s="218"/>
      <c r="OIZ457" s="218"/>
      <c r="OJA457" s="218"/>
      <c r="OJB457" s="218"/>
      <c r="OJC457" s="218"/>
      <c r="OJD457" s="218"/>
      <c r="OJE457" s="218"/>
      <c r="OJF457" s="218"/>
      <c r="OJG457" s="218"/>
      <c r="OJH457" s="218"/>
      <c r="OJI457" s="218"/>
      <c r="OJJ457" s="218"/>
      <c r="OJK457" s="218"/>
      <c r="OJL457" s="218"/>
      <c r="OJM457" s="218"/>
      <c r="OJN457" s="218"/>
      <c r="OJO457" s="218"/>
      <c r="OJP457" s="218"/>
      <c r="OJQ457" s="218"/>
      <c r="OJR457" s="218"/>
      <c r="OJS457" s="218"/>
      <c r="OJT457" s="218"/>
      <c r="OJU457" s="218"/>
      <c r="OJV457" s="218"/>
      <c r="OJW457" s="218"/>
      <c r="OJX457" s="218"/>
      <c r="OJY457" s="218"/>
      <c r="OJZ457" s="218"/>
      <c r="OKA457" s="218"/>
      <c r="OKB457" s="218"/>
      <c r="OKC457" s="218"/>
      <c r="OKD457" s="218"/>
      <c r="OKE457" s="218"/>
      <c r="OKF457" s="218"/>
      <c r="OKG457" s="218"/>
      <c r="OKH457" s="218"/>
      <c r="OKI457" s="218"/>
      <c r="OKJ457" s="218"/>
      <c r="OKK457" s="218"/>
      <c r="OKL457" s="218"/>
      <c r="OKM457" s="218"/>
      <c r="OKN457" s="218"/>
      <c r="OKO457" s="218"/>
      <c r="OKP457" s="218"/>
      <c r="OKQ457" s="218"/>
      <c r="OKR457" s="218"/>
      <c r="OKS457" s="218"/>
      <c r="OKT457" s="218"/>
      <c r="OKU457" s="218"/>
      <c r="OKV457" s="218"/>
      <c r="OKW457" s="218"/>
      <c r="OKX457" s="218"/>
      <c r="OKY457" s="218"/>
      <c r="OKZ457" s="218"/>
      <c r="OLA457" s="218"/>
      <c r="OLB457" s="218"/>
      <c r="OLC457" s="218"/>
      <c r="OLD457" s="218"/>
      <c r="OLE457" s="218"/>
      <c r="OLF457" s="218"/>
      <c r="OLG457" s="218"/>
      <c r="OLH457" s="218"/>
      <c r="OLI457" s="218"/>
      <c r="OLJ457" s="218"/>
      <c r="OLK457" s="218"/>
      <c r="OLL457" s="218"/>
      <c r="OLM457" s="218"/>
      <c r="OLN457" s="218"/>
      <c r="OLO457" s="218"/>
      <c r="OLP457" s="218"/>
      <c r="OLQ457" s="218"/>
      <c r="OLR457" s="218"/>
      <c r="OLS457" s="218"/>
      <c r="OLT457" s="218"/>
      <c r="OLU457" s="218"/>
      <c r="OLV457" s="218"/>
      <c r="OLW457" s="218"/>
      <c r="OLX457" s="218"/>
      <c r="OLY457" s="218"/>
      <c r="OLZ457" s="218"/>
      <c r="OMA457" s="218"/>
      <c r="OMB457" s="218"/>
      <c r="OMC457" s="218"/>
      <c r="OMD457" s="218"/>
      <c r="OME457" s="218"/>
      <c r="OMF457" s="218"/>
      <c r="OMG457" s="218"/>
      <c r="OMH457" s="218"/>
      <c r="OMI457" s="218"/>
      <c r="OMJ457" s="218"/>
      <c r="OMK457" s="218"/>
      <c r="OML457" s="218"/>
      <c r="OMM457" s="218"/>
      <c r="OMN457" s="218"/>
      <c r="OMO457" s="218"/>
      <c r="OMP457" s="218"/>
      <c r="OMQ457" s="218"/>
      <c r="OMR457" s="218"/>
      <c r="OMS457" s="218"/>
      <c r="OMT457" s="218"/>
      <c r="OMU457" s="218"/>
      <c r="OMV457" s="218"/>
      <c r="OMW457" s="218"/>
      <c r="OMX457" s="218"/>
      <c r="OMY457" s="218"/>
      <c r="OMZ457" s="218"/>
      <c r="ONA457" s="218"/>
      <c r="ONB457" s="218"/>
      <c r="ONC457" s="218"/>
      <c r="OND457" s="218"/>
      <c r="ONE457" s="218"/>
      <c r="ONF457" s="218"/>
      <c r="ONG457" s="218"/>
      <c r="ONH457" s="218"/>
      <c r="ONI457" s="218"/>
      <c r="ONJ457" s="218"/>
      <c r="ONK457" s="218"/>
      <c r="ONL457" s="218"/>
      <c r="ONM457" s="218"/>
      <c r="ONN457" s="218"/>
      <c r="ONO457" s="218"/>
      <c r="ONP457" s="218"/>
      <c r="ONQ457" s="218"/>
      <c r="ONR457" s="218"/>
      <c r="ONS457" s="218"/>
      <c r="ONT457" s="218"/>
      <c r="ONU457" s="218"/>
      <c r="ONV457" s="218"/>
      <c r="ONW457" s="218"/>
      <c r="ONX457" s="218"/>
      <c r="ONY457" s="218"/>
      <c r="ONZ457" s="218"/>
      <c r="OOA457" s="218"/>
      <c r="OOB457" s="218"/>
      <c r="OOC457" s="218"/>
      <c r="OOD457" s="218"/>
      <c r="OOE457" s="218"/>
      <c r="OOF457" s="218"/>
      <c r="OOG457" s="218"/>
      <c r="OOH457" s="218"/>
      <c r="OOI457" s="218"/>
      <c r="OOJ457" s="218"/>
      <c r="OOK457" s="218"/>
      <c r="OOL457" s="218"/>
      <c r="OOM457" s="218"/>
      <c r="OON457" s="218"/>
      <c r="OOO457" s="218"/>
      <c r="OOP457" s="218"/>
      <c r="OOQ457" s="218"/>
      <c r="OOR457" s="218"/>
      <c r="OOS457" s="218"/>
      <c r="OOT457" s="218"/>
      <c r="OOU457" s="218"/>
      <c r="OOV457" s="218"/>
      <c r="OOW457" s="218"/>
      <c r="OOX457" s="218"/>
      <c r="OOY457" s="218"/>
      <c r="OOZ457" s="218"/>
      <c r="OPA457" s="218"/>
      <c r="OPB457" s="218"/>
      <c r="OPC457" s="218"/>
      <c r="OPD457" s="218"/>
      <c r="OPE457" s="218"/>
      <c r="OPF457" s="218"/>
      <c r="OPG457" s="218"/>
      <c r="OPH457" s="218"/>
      <c r="OPI457" s="218"/>
      <c r="OPJ457" s="218"/>
      <c r="OPK457" s="218"/>
      <c r="OPL457" s="218"/>
      <c r="OPM457" s="218"/>
      <c r="OPN457" s="218"/>
      <c r="OPO457" s="218"/>
      <c r="OPP457" s="218"/>
      <c r="OPQ457" s="218"/>
      <c r="OPR457" s="218"/>
      <c r="OPS457" s="218"/>
      <c r="OPT457" s="218"/>
      <c r="OPU457" s="218"/>
      <c r="OPV457" s="218"/>
      <c r="OPW457" s="218"/>
      <c r="OPX457" s="218"/>
      <c r="OPY457" s="218"/>
      <c r="OPZ457" s="218"/>
      <c r="OQA457" s="218"/>
      <c r="OQB457" s="218"/>
      <c r="OQC457" s="218"/>
      <c r="OQD457" s="218"/>
      <c r="OQE457" s="218"/>
      <c r="OQF457" s="218"/>
      <c r="OQG457" s="218"/>
      <c r="OQH457" s="218"/>
      <c r="OQI457" s="218"/>
      <c r="OQJ457" s="218"/>
      <c r="OQK457" s="218"/>
      <c r="OQL457" s="218"/>
      <c r="OQM457" s="218"/>
      <c r="OQN457" s="218"/>
      <c r="OQO457" s="218"/>
      <c r="OQP457" s="218"/>
      <c r="OQQ457" s="218"/>
      <c r="OQR457" s="218"/>
      <c r="OQS457" s="218"/>
      <c r="OQT457" s="218"/>
      <c r="OQU457" s="218"/>
      <c r="OQV457" s="218"/>
      <c r="OQW457" s="218"/>
      <c r="OQX457" s="218"/>
      <c r="OQY457" s="218"/>
      <c r="OQZ457" s="218"/>
      <c r="ORA457" s="218"/>
      <c r="ORB457" s="218"/>
      <c r="ORC457" s="218"/>
      <c r="ORD457" s="218"/>
      <c r="ORE457" s="218"/>
      <c r="ORF457" s="218"/>
      <c r="ORG457" s="218"/>
      <c r="ORH457" s="218"/>
      <c r="ORI457" s="218"/>
      <c r="ORJ457" s="218"/>
      <c r="ORK457" s="218"/>
      <c r="ORL457" s="218"/>
      <c r="ORM457" s="218"/>
      <c r="ORN457" s="218"/>
      <c r="ORO457" s="218"/>
      <c r="ORP457" s="218"/>
      <c r="ORQ457" s="218"/>
      <c r="ORR457" s="218"/>
      <c r="ORS457" s="218"/>
      <c r="ORT457" s="218"/>
      <c r="ORU457" s="218"/>
      <c r="ORV457" s="218"/>
      <c r="ORW457" s="218"/>
      <c r="ORX457" s="218"/>
      <c r="ORY457" s="218"/>
      <c r="ORZ457" s="218"/>
      <c r="OSA457" s="218"/>
      <c r="OSB457" s="218"/>
      <c r="OSC457" s="218"/>
      <c r="OSD457" s="218"/>
      <c r="OSE457" s="218"/>
      <c r="OSF457" s="218"/>
      <c r="OSG457" s="218"/>
      <c r="OSH457" s="218"/>
      <c r="OSI457" s="218"/>
      <c r="OSJ457" s="218"/>
      <c r="OSK457" s="218"/>
      <c r="OSL457" s="218"/>
      <c r="OSM457" s="218"/>
      <c r="OSN457" s="218"/>
      <c r="OSO457" s="218"/>
      <c r="OSP457" s="218"/>
      <c r="OSQ457" s="218"/>
      <c r="OSR457" s="218"/>
      <c r="OSS457" s="218"/>
      <c r="OST457" s="218"/>
      <c r="OSU457" s="218"/>
      <c r="OSV457" s="218"/>
      <c r="OSW457" s="218"/>
      <c r="OSX457" s="218"/>
      <c r="OSY457" s="218"/>
      <c r="OSZ457" s="218"/>
      <c r="OTA457" s="218"/>
      <c r="OTB457" s="218"/>
      <c r="OTC457" s="218"/>
      <c r="OTD457" s="218"/>
      <c r="OTE457" s="218"/>
      <c r="OTF457" s="218"/>
      <c r="OTG457" s="218"/>
      <c r="OTH457" s="218"/>
      <c r="OTI457" s="218"/>
      <c r="OTJ457" s="218"/>
      <c r="OTK457" s="218"/>
      <c r="OTL457" s="218"/>
      <c r="OTM457" s="218"/>
      <c r="OTN457" s="218"/>
      <c r="OTO457" s="218"/>
      <c r="OTP457" s="218"/>
      <c r="OTQ457" s="218"/>
      <c r="OTR457" s="218"/>
      <c r="OTS457" s="218"/>
      <c r="OTT457" s="218"/>
      <c r="OTU457" s="218"/>
      <c r="OTV457" s="218"/>
      <c r="OTW457" s="218"/>
      <c r="OTX457" s="218"/>
      <c r="OTY457" s="218"/>
      <c r="OTZ457" s="218"/>
      <c r="OUA457" s="218"/>
      <c r="OUB457" s="218"/>
      <c r="OUC457" s="218"/>
      <c r="OUD457" s="218"/>
      <c r="OUE457" s="218"/>
      <c r="OUF457" s="218"/>
      <c r="OUG457" s="218"/>
      <c r="OUH457" s="218"/>
      <c r="OUI457" s="218"/>
      <c r="OUJ457" s="218"/>
      <c r="OUK457" s="218"/>
      <c r="OUL457" s="218"/>
      <c r="OUM457" s="218"/>
      <c r="OUN457" s="218"/>
      <c r="OUO457" s="218"/>
      <c r="OUP457" s="218"/>
      <c r="OUQ457" s="218"/>
      <c r="OUR457" s="218"/>
      <c r="OUS457" s="218"/>
      <c r="OUT457" s="218"/>
      <c r="OUU457" s="218"/>
      <c r="OUV457" s="218"/>
      <c r="OUW457" s="218"/>
      <c r="OUX457" s="218"/>
      <c r="OUY457" s="218"/>
      <c r="OUZ457" s="218"/>
      <c r="OVA457" s="218"/>
      <c r="OVB457" s="218"/>
      <c r="OVC457" s="218"/>
      <c r="OVD457" s="218"/>
      <c r="OVE457" s="218"/>
      <c r="OVF457" s="218"/>
      <c r="OVG457" s="218"/>
      <c r="OVH457" s="218"/>
      <c r="OVI457" s="218"/>
      <c r="OVJ457" s="218"/>
      <c r="OVK457" s="218"/>
      <c r="OVL457" s="218"/>
      <c r="OVM457" s="218"/>
      <c r="OVN457" s="218"/>
      <c r="OVO457" s="218"/>
      <c r="OVP457" s="218"/>
      <c r="OVQ457" s="218"/>
      <c r="OVR457" s="218"/>
      <c r="OVS457" s="218"/>
      <c r="OVT457" s="218"/>
      <c r="OVU457" s="218"/>
      <c r="OVV457" s="218"/>
      <c r="OVW457" s="218"/>
      <c r="OVX457" s="218"/>
      <c r="OVY457" s="218"/>
      <c r="OVZ457" s="218"/>
      <c r="OWA457" s="218"/>
      <c r="OWB457" s="218"/>
      <c r="OWC457" s="218"/>
      <c r="OWD457" s="218"/>
      <c r="OWE457" s="218"/>
      <c r="OWF457" s="218"/>
      <c r="OWG457" s="218"/>
      <c r="OWH457" s="218"/>
      <c r="OWI457" s="218"/>
      <c r="OWJ457" s="218"/>
      <c r="OWK457" s="218"/>
      <c r="OWL457" s="218"/>
      <c r="OWM457" s="218"/>
      <c r="OWN457" s="218"/>
      <c r="OWO457" s="218"/>
      <c r="OWP457" s="218"/>
      <c r="OWQ457" s="218"/>
      <c r="OWR457" s="218"/>
      <c r="OWS457" s="218"/>
      <c r="OWT457" s="218"/>
      <c r="OWU457" s="218"/>
      <c r="OWV457" s="218"/>
      <c r="OWW457" s="218"/>
      <c r="OWX457" s="218"/>
      <c r="OWY457" s="218"/>
      <c r="OWZ457" s="218"/>
      <c r="OXA457" s="218"/>
      <c r="OXB457" s="218"/>
      <c r="OXC457" s="218"/>
      <c r="OXD457" s="218"/>
      <c r="OXE457" s="218"/>
      <c r="OXF457" s="218"/>
      <c r="OXG457" s="218"/>
      <c r="OXH457" s="218"/>
      <c r="OXI457" s="218"/>
      <c r="OXJ457" s="218"/>
      <c r="OXK457" s="218"/>
      <c r="OXL457" s="218"/>
      <c r="OXM457" s="218"/>
      <c r="OXN457" s="218"/>
      <c r="OXO457" s="218"/>
      <c r="OXP457" s="218"/>
      <c r="OXQ457" s="218"/>
      <c r="OXR457" s="218"/>
      <c r="OXS457" s="218"/>
      <c r="OXT457" s="218"/>
      <c r="OXU457" s="218"/>
      <c r="OXV457" s="218"/>
      <c r="OXW457" s="218"/>
      <c r="OXX457" s="218"/>
      <c r="OXY457" s="218"/>
      <c r="OXZ457" s="218"/>
      <c r="OYA457" s="218"/>
      <c r="OYB457" s="218"/>
      <c r="OYC457" s="218"/>
      <c r="OYD457" s="218"/>
      <c r="OYE457" s="218"/>
      <c r="OYF457" s="218"/>
      <c r="OYG457" s="218"/>
      <c r="OYH457" s="218"/>
      <c r="OYI457" s="218"/>
      <c r="OYJ457" s="218"/>
      <c r="OYK457" s="218"/>
      <c r="OYL457" s="218"/>
      <c r="OYM457" s="218"/>
      <c r="OYN457" s="218"/>
      <c r="OYO457" s="218"/>
      <c r="OYP457" s="218"/>
      <c r="OYQ457" s="218"/>
      <c r="OYR457" s="218"/>
      <c r="OYS457" s="218"/>
      <c r="OYT457" s="218"/>
      <c r="OYU457" s="218"/>
      <c r="OYV457" s="218"/>
      <c r="OYW457" s="218"/>
      <c r="OYX457" s="218"/>
      <c r="OYY457" s="218"/>
      <c r="OYZ457" s="218"/>
      <c r="OZA457" s="218"/>
      <c r="OZB457" s="218"/>
      <c r="OZC457" s="218"/>
      <c r="OZD457" s="218"/>
      <c r="OZE457" s="218"/>
      <c r="OZF457" s="218"/>
      <c r="OZG457" s="218"/>
      <c r="OZH457" s="218"/>
      <c r="OZI457" s="218"/>
      <c r="OZJ457" s="218"/>
      <c r="OZK457" s="218"/>
      <c r="OZL457" s="218"/>
      <c r="OZM457" s="218"/>
      <c r="OZN457" s="218"/>
      <c r="OZO457" s="218"/>
      <c r="OZP457" s="218"/>
      <c r="OZQ457" s="218"/>
      <c r="OZR457" s="218"/>
      <c r="OZS457" s="218"/>
      <c r="OZT457" s="218"/>
      <c r="OZU457" s="218"/>
      <c r="OZV457" s="218"/>
      <c r="OZW457" s="218"/>
      <c r="OZX457" s="218"/>
      <c r="OZY457" s="218"/>
      <c r="OZZ457" s="218"/>
      <c r="PAA457" s="218"/>
      <c r="PAB457" s="218"/>
      <c r="PAC457" s="218"/>
      <c r="PAD457" s="218"/>
      <c r="PAE457" s="218"/>
      <c r="PAF457" s="218"/>
      <c r="PAG457" s="218"/>
      <c r="PAH457" s="218"/>
      <c r="PAI457" s="218"/>
      <c r="PAJ457" s="218"/>
      <c r="PAK457" s="218"/>
      <c r="PAL457" s="218"/>
      <c r="PAM457" s="218"/>
      <c r="PAN457" s="218"/>
      <c r="PAO457" s="218"/>
      <c r="PAP457" s="218"/>
      <c r="PAQ457" s="218"/>
      <c r="PAR457" s="218"/>
      <c r="PAS457" s="218"/>
      <c r="PAT457" s="218"/>
      <c r="PAU457" s="218"/>
      <c r="PAV457" s="218"/>
      <c r="PAW457" s="218"/>
      <c r="PAX457" s="218"/>
      <c r="PAY457" s="218"/>
      <c r="PAZ457" s="218"/>
      <c r="PBA457" s="218"/>
      <c r="PBB457" s="218"/>
      <c r="PBC457" s="218"/>
      <c r="PBD457" s="218"/>
      <c r="PBE457" s="218"/>
      <c r="PBF457" s="218"/>
      <c r="PBG457" s="218"/>
      <c r="PBH457" s="218"/>
      <c r="PBI457" s="218"/>
      <c r="PBJ457" s="218"/>
      <c r="PBK457" s="218"/>
      <c r="PBL457" s="218"/>
      <c r="PBM457" s="218"/>
      <c r="PBN457" s="218"/>
      <c r="PBO457" s="218"/>
      <c r="PBP457" s="218"/>
      <c r="PBQ457" s="218"/>
      <c r="PBR457" s="218"/>
      <c r="PBS457" s="218"/>
      <c r="PBT457" s="218"/>
      <c r="PBU457" s="218"/>
      <c r="PBV457" s="218"/>
      <c r="PBW457" s="218"/>
      <c r="PBX457" s="218"/>
      <c r="PBY457" s="218"/>
      <c r="PBZ457" s="218"/>
      <c r="PCA457" s="218"/>
      <c r="PCB457" s="218"/>
      <c r="PCC457" s="218"/>
      <c r="PCD457" s="218"/>
      <c r="PCE457" s="218"/>
      <c r="PCF457" s="218"/>
      <c r="PCG457" s="218"/>
      <c r="PCH457" s="218"/>
      <c r="PCI457" s="218"/>
      <c r="PCJ457" s="218"/>
      <c r="PCK457" s="218"/>
      <c r="PCL457" s="218"/>
      <c r="PCM457" s="218"/>
      <c r="PCN457" s="218"/>
      <c r="PCO457" s="218"/>
      <c r="PCP457" s="218"/>
      <c r="PCQ457" s="218"/>
      <c r="PCR457" s="218"/>
      <c r="PCS457" s="218"/>
      <c r="PCT457" s="218"/>
      <c r="PCU457" s="218"/>
      <c r="PCV457" s="218"/>
      <c r="PCW457" s="218"/>
      <c r="PCX457" s="218"/>
      <c r="PCY457" s="218"/>
      <c r="PCZ457" s="218"/>
      <c r="PDA457" s="218"/>
      <c r="PDB457" s="218"/>
      <c r="PDC457" s="218"/>
      <c r="PDD457" s="218"/>
      <c r="PDE457" s="218"/>
      <c r="PDF457" s="218"/>
      <c r="PDG457" s="218"/>
      <c r="PDH457" s="218"/>
      <c r="PDI457" s="218"/>
      <c r="PDJ457" s="218"/>
      <c r="PDK457" s="218"/>
      <c r="PDL457" s="218"/>
      <c r="PDM457" s="218"/>
      <c r="PDN457" s="218"/>
      <c r="PDO457" s="218"/>
      <c r="PDP457" s="218"/>
      <c r="PDQ457" s="218"/>
      <c r="PDR457" s="218"/>
      <c r="PDS457" s="218"/>
      <c r="PDT457" s="218"/>
      <c r="PDU457" s="218"/>
      <c r="PDV457" s="218"/>
      <c r="PDW457" s="218"/>
      <c r="PDX457" s="218"/>
      <c r="PDY457" s="218"/>
      <c r="PDZ457" s="218"/>
      <c r="PEA457" s="218"/>
      <c r="PEB457" s="218"/>
      <c r="PEC457" s="218"/>
      <c r="PED457" s="218"/>
      <c r="PEE457" s="218"/>
      <c r="PEF457" s="218"/>
      <c r="PEG457" s="218"/>
      <c r="PEH457" s="218"/>
      <c r="PEI457" s="218"/>
      <c r="PEJ457" s="218"/>
      <c r="PEK457" s="218"/>
      <c r="PEL457" s="218"/>
      <c r="PEM457" s="218"/>
      <c r="PEN457" s="218"/>
      <c r="PEO457" s="218"/>
      <c r="PEP457" s="218"/>
      <c r="PEQ457" s="218"/>
      <c r="PER457" s="218"/>
      <c r="PES457" s="218"/>
      <c r="PET457" s="218"/>
      <c r="PEU457" s="218"/>
      <c r="PEV457" s="218"/>
      <c r="PEW457" s="218"/>
      <c r="PEX457" s="218"/>
      <c r="PEY457" s="218"/>
      <c r="PEZ457" s="218"/>
      <c r="PFA457" s="218"/>
      <c r="PFB457" s="218"/>
      <c r="PFC457" s="218"/>
      <c r="PFD457" s="218"/>
      <c r="PFE457" s="218"/>
      <c r="PFF457" s="218"/>
      <c r="PFG457" s="218"/>
      <c r="PFH457" s="218"/>
      <c r="PFI457" s="218"/>
      <c r="PFJ457" s="218"/>
      <c r="PFK457" s="218"/>
      <c r="PFL457" s="218"/>
      <c r="PFM457" s="218"/>
      <c r="PFN457" s="218"/>
      <c r="PFO457" s="218"/>
      <c r="PFP457" s="218"/>
      <c r="PFQ457" s="218"/>
      <c r="PFR457" s="218"/>
      <c r="PFS457" s="218"/>
      <c r="PFT457" s="218"/>
      <c r="PFU457" s="218"/>
      <c r="PFV457" s="218"/>
      <c r="PFW457" s="218"/>
      <c r="PFX457" s="218"/>
      <c r="PFY457" s="218"/>
      <c r="PFZ457" s="218"/>
      <c r="PGA457" s="218"/>
      <c r="PGB457" s="218"/>
      <c r="PGC457" s="218"/>
      <c r="PGD457" s="218"/>
      <c r="PGE457" s="218"/>
      <c r="PGF457" s="218"/>
      <c r="PGG457" s="218"/>
      <c r="PGH457" s="218"/>
      <c r="PGI457" s="218"/>
      <c r="PGJ457" s="218"/>
      <c r="PGK457" s="218"/>
      <c r="PGL457" s="218"/>
      <c r="PGM457" s="218"/>
      <c r="PGN457" s="218"/>
      <c r="PGO457" s="218"/>
      <c r="PGP457" s="218"/>
      <c r="PGQ457" s="218"/>
      <c r="PGR457" s="218"/>
      <c r="PGS457" s="218"/>
      <c r="PGT457" s="218"/>
      <c r="PGU457" s="218"/>
      <c r="PGV457" s="218"/>
      <c r="PGW457" s="218"/>
      <c r="PGX457" s="218"/>
      <c r="PGY457" s="218"/>
      <c r="PGZ457" s="218"/>
      <c r="PHA457" s="218"/>
      <c r="PHB457" s="218"/>
      <c r="PHC457" s="218"/>
      <c r="PHD457" s="218"/>
      <c r="PHE457" s="218"/>
      <c r="PHF457" s="218"/>
      <c r="PHG457" s="218"/>
      <c r="PHH457" s="218"/>
      <c r="PHI457" s="218"/>
      <c r="PHJ457" s="218"/>
      <c r="PHK457" s="218"/>
      <c r="PHL457" s="218"/>
      <c r="PHM457" s="218"/>
      <c r="PHN457" s="218"/>
      <c r="PHO457" s="218"/>
      <c r="PHP457" s="218"/>
      <c r="PHQ457" s="218"/>
      <c r="PHR457" s="218"/>
      <c r="PHS457" s="218"/>
      <c r="PHT457" s="218"/>
      <c r="PHU457" s="218"/>
      <c r="PHV457" s="218"/>
      <c r="PHW457" s="218"/>
      <c r="PHX457" s="218"/>
      <c r="PHY457" s="218"/>
      <c r="PHZ457" s="218"/>
      <c r="PIA457" s="218"/>
      <c r="PIB457" s="218"/>
      <c r="PIC457" s="218"/>
      <c r="PID457" s="218"/>
      <c r="PIE457" s="218"/>
      <c r="PIF457" s="218"/>
      <c r="PIG457" s="218"/>
      <c r="PIH457" s="218"/>
      <c r="PII457" s="218"/>
      <c r="PIJ457" s="218"/>
      <c r="PIK457" s="218"/>
      <c r="PIL457" s="218"/>
      <c r="PIM457" s="218"/>
      <c r="PIN457" s="218"/>
      <c r="PIO457" s="218"/>
      <c r="PIP457" s="218"/>
      <c r="PIQ457" s="218"/>
      <c r="PIR457" s="218"/>
      <c r="PIS457" s="218"/>
      <c r="PIT457" s="218"/>
      <c r="PIU457" s="218"/>
      <c r="PIV457" s="218"/>
      <c r="PIW457" s="218"/>
      <c r="PIX457" s="218"/>
      <c r="PIY457" s="218"/>
      <c r="PIZ457" s="218"/>
      <c r="PJA457" s="218"/>
      <c r="PJB457" s="218"/>
      <c r="PJC457" s="218"/>
      <c r="PJD457" s="218"/>
      <c r="PJE457" s="218"/>
      <c r="PJF457" s="218"/>
      <c r="PJG457" s="218"/>
      <c r="PJH457" s="218"/>
      <c r="PJI457" s="218"/>
      <c r="PJJ457" s="218"/>
      <c r="PJK457" s="218"/>
      <c r="PJL457" s="218"/>
      <c r="PJM457" s="218"/>
      <c r="PJN457" s="218"/>
      <c r="PJO457" s="218"/>
      <c r="PJP457" s="218"/>
      <c r="PJQ457" s="218"/>
      <c r="PJR457" s="218"/>
      <c r="PJS457" s="218"/>
      <c r="PJT457" s="218"/>
      <c r="PJU457" s="218"/>
      <c r="PJV457" s="218"/>
      <c r="PJW457" s="218"/>
      <c r="PJX457" s="218"/>
      <c r="PJY457" s="218"/>
      <c r="PJZ457" s="218"/>
      <c r="PKA457" s="218"/>
      <c r="PKB457" s="218"/>
      <c r="PKC457" s="218"/>
      <c r="PKD457" s="218"/>
      <c r="PKE457" s="218"/>
      <c r="PKF457" s="218"/>
      <c r="PKG457" s="218"/>
      <c r="PKH457" s="218"/>
      <c r="PKI457" s="218"/>
      <c r="PKJ457" s="218"/>
      <c r="PKK457" s="218"/>
      <c r="PKL457" s="218"/>
      <c r="PKM457" s="218"/>
      <c r="PKN457" s="218"/>
      <c r="PKO457" s="218"/>
      <c r="PKP457" s="218"/>
      <c r="PKQ457" s="218"/>
      <c r="PKR457" s="218"/>
      <c r="PKS457" s="218"/>
      <c r="PKT457" s="218"/>
      <c r="PKU457" s="218"/>
      <c r="PKV457" s="218"/>
      <c r="PKW457" s="218"/>
      <c r="PKX457" s="218"/>
      <c r="PKY457" s="218"/>
      <c r="PKZ457" s="218"/>
      <c r="PLA457" s="218"/>
      <c r="PLB457" s="218"/>
      <c r="PLC457" s="218"/>
      <c r="PLD457" s="218"/>
      <c r="PLE457" s="218"/>
      <c r="PLF457" s="218"/>
      <c r="PLG457" s="218"/>
      <c r="PLH457" s="218"/>
      <c r="PLI457" s="218"/>
      <c r="PLJ457" s="218"/>
      <c r="PLK457" s="218"/>
      <c r="PLL457" s="218"/>
      <c r="PLM457" s="218"/>
      <c r="PLN457" s="218"/>
      <c r="PLO457" s="218"/>
      <c r="PLP457" s="218"/>
      <c r="PLQ457" s="218"/>
      <c r="PLR457" s="218"/>
      <c r="PLS457" s="218"/>
      <c r="PLT457" s="218"/>
      <c r="PLU457" s="218"/>
      <c r="PLV457" s="218"/>
      <c r="PLW457" s="218"/>
      <c r="PLX457" s="218"/>
      <c r="PLY457" s="218"/>
      <c r="PLZ457" s="218"/>
      <c r="PMA457" s="218"/>
      <c r="PMB457" s="218"/>
      <c r="PMC457" s="218"/>
      <c r="PMD457" s="218"/>
      <c r="PME457" s="218"/>
      <c r="PMF457" s="218"/>
      <c r="PMG457" s="218"/>
      <c r="PMH457" s="218"/>
      <c r="PMI457" s="218"/>
      <c r="PMJ457" s="218"/>
      <c r="PMK457" s="218"/>
      <c r="PML457" s="218"/>
      <c r="PMM457" s="218"/>
      <c r="PMN457" s="218"/>
      <c r="PMO457" s="218"/>
      <c r="PMP457" s="218"/>
      <c r="PMQ457" s="218"/>
      <c r="PMR457" s="218"/>
      <c r="PMS457" s="218"/>
      <c r="PMT457" s="218"/>
      <c r="PMU457" s="218"/>
      <c r="PMV457" s="218"/>
      <c r="PMW457" s="218"/>
      <c r="PMX457" s="218"/>
      <c r="PMY457" s="218"/>
      <c r="PMZ457" s="218"/>
      <c r="PNA457" s="218"/>
      <c r="PNB457" s="218"/>
      <c r="PNC457" s="218"/>
      <c r="PND457" s="218"/>
      <c r="PNE457" s="218"/>
      <c r="PNF457" s="218"/>
      <c r="PNG457" s="218"/>
      <c r="PNH457" s="218"/>
      <c r="PNI457" s="218"/>
      <c r="PNJ457" s="218"/>
      <c r="PNK457" s="218"/>
      <c r="PNL457" s="218"/>
      <c r="PNM457" s="218"/>
      <c r="PNN457" s="218"/>
      <c r="PNO457" s="218"/>
      <c r="PNP457" s="218"/>
      <c r="PNQ457" s="218"/>
      <c r="PNR457" s="218"/>
      <c r="PNS457" s="218"/>
      <c r="PNT457" s="218"/>
      <c r="PNU457" s="218"/>
      <c r="PNV457" s="218"/>
      <c r="PNW457" s="218"/>
      <c r="PNX457" s="218"/>
      <c r="PNY457" s="218"/>
      <c r="PNZ457" s="218"/>
      <c r="POA457" s="218"/>
      <c r="POB457" s="218"/>
      <c r="POC457" s="218"/>
      <c r="POD457" s="218"/>
      <c r="POE457" s="218"/>
      <c r="POF457" s="218"/>
      <c r="POG457" s="218"/>
      <c r="POH457" s="218"/>
      <c r="POI457" s="218"/>
      <c r="POJ457" s="218"/>
      <c r="POK457" s="218"/>
      <c r="POL457" s="218"/>
      <c r="POM457" s="218"/>
      <c r="PON457" s="218"/>
      <c r="POO457" s="218"/>
      <c r="POP457" s="218"/>
      <c r="POQ457" s="218"/>
      <c r="POR457" s="218"/>
      <c r="POS457" s="218"/>
      <c r="POT457" s="218"/>
      <c r="POU457" s="218"/>
      <c r="POV457" s="218"/>
      <c r="POW457" s="218"/>
      <c r="POX457" s="218"/>
      <c r="POY457" s="218"/>
      <c r="POZ457" s="218"/>
      <c r="PPA457" s="218"/>
      <c r="PPB457" s="218"/>
      <c r="PPC457" s="218"/>
      <c r="PPD457" s="218"/>
      <c r="PPE457" s="218"/>
      <c r="PPF457" s="218"/>
      <c r="PPG457" s="218"/>
      <c r="PPH457" s="218"/>
      <c r="PPI457" s="218"/>
      <c r="PPJ457" s="218"/>
      <c r="PPK457" s="218"/>
      <c r="PPL457" s="218"/>
      <c r="PPM457" s="218"/>
      <c r="PPN457" s="218"/>
      <c r="PPO457" s="218"/>
      <c r="PPP457" s="218"/>
      <c r="PPQ457" s="218"/>
      <c r="PPR457" s="218"/>
      <c r="PPS457" s="218"/>
      <c r="PPT457" s="218"/>
      <c r="PPU457" s="218"/>
      <c r="PPV457" s="218"/>
      <c r="PPW457" s="218"/>
      <c r="PPX457" s="218"/>
      <c r="PPY457" s="218"/>
      <c r="PPZ457" s="218"/>
      <c r="PQA457" s="218"/>
      <c r="PQB457" s="218"/>
      <c r="PQC457" s="218"/>
      <c r="PQD457" s="218"/>
      <c r="PQE457" s="218"/>
      <c r="PQF457" s="218"/>
      <c r="PQG457" s="218"/>
      <c r="PQH457" s="218"/>
      <c r="PQI457" s="218"/>
      <c r="PQJ457" s="218"/>
      <c r="PQK457" s="218"/>
      <c r="PQL457" s="218"/>
      <c r="PQM457" s="218"/>
      <c r="PQN457" s="218"/>
      <c r="PQO457" s="218"/>
      <c r="PQP457" s="218"/>
      <c r="PQQ457" s="218"/>
      <c r="PQR457" s="218"/>
      <c r="PQS457" s="218"/>
      <c r="PQT457" s="218"/>
      <c r="PQU457" s="218"/>
      <c r="PQV457" s="218"/>
      <c r="PQW457" s="218"/>
      <c r="PQX457" s="218"/>
      <c r="PQY457" s="218"/>
      <c r="PQZ457" s="218"/>
      <c r="PRA457" s="218"/>
      <c r="PRB457" s="218"/>
      <c r="PRC457" s="218"/>
      <c r="PRD457" s="218"/>
      <c r="PRE457" s="218"/>
      <c r="PRF457" s="218"/>
      <c r="PRG457" s="218"/>
      <c r="PRH457" s="218"/>
      <c r="PRI457" s="218"/>
      <c r="PRJ457" s="218"/>
      <c r="PRK457" s="218"/>
      <c r="PRL457" s="218"/>
      <c r="PRM457" s="218"/>
      <c r="PRN457" s="218"/>
      <c r="PRO457" s="218"/>
      <c r="PRP457" s="218"/>
      <c r="PRQ457" s="218"/>
      <c r="PRR457" s="218"/>
      <c r="PRS457" s="218"/>
      <c r="PRT457" s="218"/>
      <c r="PRU457" s="218"/>
      <c r="PRV457" s="218"/>
      <c r="PRW457" s="218"/>
      <c r="PRX457" s="218"/>
      <c r="PRY457" s="218"/>
      <c r="PRZ457" s="218"/>
      <c r="PSA457" s="218"/>
      <c r="PSB457" s="218"/>
      <c r="PSC457" s="218"/>
      <c r="PSD457" s="218"/>
      <c r="PSE457" s="218"/>
      <c r="PSF457" s="218"/>
      <c r="PSG457" s="218"/>
      <c r="PSH457" s="218"/>
      <c r="PSI457" s="218"/>
      <c r="PSJ457" s="218"/>
      <c r="PSK457" s="218"/>
      <c r="PSL457" s="218"/>
      <c r="PSM457" s="218"/>
      <c r="PSN457" s="218"/>
      <c r="PSO457" s="218"/>
      <c r="PSP457" s="218"/>
      <c r="PSQ457" s="218"/>
      <c r="PSR457" s="218"/>
      <c r="PSS457" s="218"/>
      <c r="PST457" s="218"/>
      <c r="PSU457" s="218"/>
      <c r="PSV457" s="218"/>
      <c r="PSW457" s="218"/>
      <c r="PSX457" s="218"/>
      <c r="PSY457" s="218"/>
      <c r="PSZ457" s="218"/>
      <c r="PTA457" s="218"/>
      <c r="PTB457" s="218"/>
      <c r="PTC457" s="218"/>
      <c r="PTD457" s="218"/>
      <c r="PTE457" s="218"/>
      <c r="PTF457" s="218"/>
      <c r="PTG457" s="218"/>
      <c r="PTH457" s="218"/>
      <c r="PTI457" s="218"/>
      <c r="PTJ457" s="218"/>
      <c r="PTK457" s="218"/>
      <c r="PTL457" s="218"/>
      <c r="PTM457" s="218"/>
      <c r="PTN457" s="218"/>
      <c r="PTO457" s="218"/>
      <c r="PTP457" s="218"/>
      <c r="PTQ457" s="218"/>
      <c r="PTR457" s="218"/>
      <c r="PTS457" s="218"/>
      <c r="PTT457" s="218"/>
      <c r="PTU457" s="218"/>
      <c r="PTV457" s="218"/>
      <c r="PTW457" s="218"/>
      <c r="PTX457" s="218"/>
      <c r="PTY457" s="218"/>
      <c r="PTZ457" s="218"/>
      <c r="PUA457" s="218"/>
      <c r="PUB457" s="218"/>
      <c r="PUC457" s="218"/>
      <c r="PUD457" s="218"/>
      <c r="PUE457" s="218"/>
      <c r="PUF457" s="218"/>
      <c r="PUG457" s="218"/>
      <c r="PUH457" s="218"/>
      <c r="PUI457" s="218"/>
      <c r="PUJ457" s="218"/>
      <c r="PUK457" s="218"/>
      <c r="PUL457" s="218"/>
      <c r="PUM457" s="218"/>
      <c r="PUN457" s="218"/>
      <c r="PUO457" s="218"/>
      <c r="PUP457" s="218"/>
      <c r="PUQ457" s="218"/>
      <c r="PUR457" s="218"/>
      <c r="PUS457" s="218"/>
      <c r="PUT457" s="218"/>
      <c r="PUU457" s="218"/>
      <c r="PUV457" s="218"/>
      <c r="PUW457" s="218"/>
      <c r="PUX457" s="218"/>
      <c r="PUY457" s="218"/>
      <c r="PUZ457" s="218"/>
      <c r="PVA457" s="218"/>
      <c r="PVB457" s="218"/>
      <c r="PVC457" s="218"/>
      <c r="PVD457" s="218"/>
      <c r="PVE457" s="218"/>
      <c r="PVF457" s="218"/>
      <c r="PVG457" s="218"/>
      <c r="PVH457" s="218"/>
      <c r="PVI457" s="218"/>
      <c r="PVJ457" s="218"/>
      <c r="PVK457" s="218"/>
      <c r="PVL457" s="218"/>
      <c r="PVM457" s="218"/>
      <c r="PVN457" s="218"/>
      <c r="PVO457" s="218"/>
      <c r="PVP457" s="218"/>
      <c r="PVQ457" s="218"/>
      <c r="PVR457" s="218"/>
      <c r="PVS457" s="218"/>
      <c r="PVT457" s="218"/>
      <c r="PVU457" s="218"/>
      <c r="PVV457" s="218"/>
      <c r="PVW457" s="218"/>
      <c r="PVX457" s="218"/>
      <c r="PVY457" s="218"/>
      <c r="PVZ457" s="218"/>
      <c r="PWA457" s="218"/>
      <c r="PWB457" s="218"/>
      <c r="PWC457" s="218"/>
      <c r="PWD457" s="218"/>
      <c r="PWE457" s="218"/>
      <c r="PWF457" s="218"/>
      <c r="PWG457" s="218"/>
      <c r="PWH457" s="218"/>
      <c r="PWI457" s="218"/>
      <c r="PWJ457" s="218"/>
      <c r="PWK457" s="218"/>
      <c r="PWL457" s="218"/>
      <c r="PWM457" s="218"/>
      <c r="PWN457" s="218"/>
      <c r="PWO457" s="218"/>
      <c r="PWP457" s="218"/>
      <c r="PWQ457" s="218"/>
      <c r="PWR457" s="218"/>
      <c r="PWS457" s="218"/>
      <c r="PWT457" s="218"/>
      <c r="PWU457" s="218"/>
      <c r="PWV457" s="218"/>
      <c r="PWW457" s="218"/>
      <c r="PWX457" s="218"/>
      <c r="PWY457" s="218"/>
      <c r="PWZ457" s="218"/>
      <c r="PXA457" s="218"/>
      <c r="PXB457" s="218"/>
      <c r="PXC457" s="218"/>
      <c r="PXD457" s="218"/>
      <c r="PXE457" s="218"/>
      <c r="PXF457" s="218"/>
      <c r="PXG457" s="218"/>
      <c r="PXH457" s="218"/>
      <c r="PXI457" s="218"/>
      <c r="PXJ457" s="218"/>
      <c r="PXK457" s="218"/>
      <c r="PXL457" s="218"/>
      <c r="PXM457" s="218"/>
      <c r="PXN457" s="218"/>
      <c r="PXO457" s="218"/>
      <c r="PXP457" s="218"/>
      <c r="PXQ457" s="218"/>
      <c r="PXR457" s="218"/>
      <c r="PXS457" s="218"/>
      <c r="PXT457" s="218"/>
      <c r="PXU457" s="218"/>
      <c r="PXV457" s="218"/>
      <c r="PXW457" s="218"/>
      <c r="PXX457" s="218"/>
      <c r="PXY457" s="218"/>
      <c r="PXZ457" s="218"/>
      <c r="PYA457" s="218"/>
      <c r="PYB457" s="218"/>
      <c r="PYC457" s="218"/>
      <c r="PYD457" s="218"/>
      <c r="PYE457" s="218"/>
      <c r="PYF457" s="218"/>
      <c r="PYG457" s="218"/>
      <c r="PYH457" s="218"/>
      <c r="PYI457" s="218"/>
      <c r="PYJ457" s="218"/>
      <c r="PYK457" s="218"/>
      <c r="PYL457" s="218"/>
      <c r="PYM457" s="218"/>
      <c r="PYN457" s="218"/>
      <c r="PYO457" s="218"/>
      <c r="PYP457" s="218"/>
      <c r="PYQ457" s="218"/>
      <c r="PYR457" s="218"/>
      <c r="PYS457" s="218"/>
      <c r="PYT457" s="218"/>
      <c r="PYU457" s="218"/>
      <c r="PYV457" s="218"/>
      <c r="PYW457" s="218"/>
      <c r="PYX457" s="218"/>
      <c r="PYY457" s="218"/>
      <c r="PYZ457" s="218"/>
      <c r="PZA457" s="218"/>
      <c r="PZB457" s="218"/>
      <c r="PZC457" s="218"/>
      <c r="PZD457" s="218"/>
      <c r="PZE457" s="218"/>
      <c r="PZF457" s="218"/>
      <c r="PZG457" s="218"/>
      <c r="PZH457" s="218"/>
      <c r="PZI457" s="218"/>
      <c r="PZJ457" s="218"/>
      <c r="PZK457" s="218"/>
      <c r="PZL457" s="218"/>
      <c r="PZM457" s="218"/>
      <c r="PZN457" s="218"/>
      <c r="PZO457" s="218"/>
      <c r="PZP457" s="218"/>
      <c r="PZQ457" s="218"/>
      <c r="PZR457" s="218"/>
      <c r="PZS457" s="218"/>
      <c r="PZT457" s="218"/>
      <c r="PZU457" s="218"/>
      <c r="PZV457" s="218"/>
      <c r="PZW457" s="218"/>
      <c r="PZX457" s="218"/>
      <c r="PZY457" s="218"/>
      <c r="PZZ457" s="218"/>
      <c r="QAA457" s="218"/>
      <c r="QAB457" s="218"/>
      <c r="QAC457" s="218"/>
      <c r="QAD457" s="218"/>
      <c r="QAE457" s="218"/>
      <c r="QAF457" s="218"/>
      <c r="QAG457" s="218"/>
      <c r="QAH457" s="218"/>
      <c r="QAI457" s="218"/>
      <c r="QAJ457" s="218"/>
      <c r="QAK457" s="218"/>
      <c r="QAL457" s="218"/>
      <c r="QAM457" s="218"/>
      <c r="QAN457" s="218"/>
      <c r="QAO457" s="218"/>
      <c r="QAP457" s="218"/>
      <c r="QAQ457" s="218"/>
      <c r="QAR457" s="218"/>
      <c r="QAS457" s="218"/>
      <c r="QAT457" s="218"/>
      <c r="QAU457" s="218"/>
      <c r="QAV457" s="218"/>
      <c r="QAW457" s="218"/>
      <c r="QAX457" s="218"/>
      <c r="QAY457" s="218"/>
      <c r="QAZ457" s="218"/>
      <c r="QBA457" s="218"/>
      <c r="QBB457" s="218"/>
      <c r="QBC457" s="218"/>
      <c r="QBD457" s="218"/>
      <c r="QBE457" s="218"/>
      <c r="QBF457" s="218"/>
      <c r="QBG457" s="218"/>
      <c r="QBH457" s="218"/>
      <c r="QBI457" s="218"/>
      <c r="QBJ457" s="218"/>
      <c r="QBK457" s="218"/>
      <c r="QBL457" s="218"/>
      <c r="QBM457" s="218"/>
      <c r="QBN457" s="218"/>
      <c r="QBO457" s="218"/>
      <c r="QBP457" s="218"/>
      <c r="QBQ457" s="218"/>
      <c r="QBR457" s="218"/>
      <c r="QBS457" s="218"/>
      <c r="QBT457" s="218"/>
      <c r="QBU457" s="218"/>
      <c r="QBV457" s="218"/>
      <c r="QBW457" s="218"/>
      <c r="QBX457" s="218"/>
      <c r="QBY457" s="218"/>
      <c r="QBZ457" s="218"/>
      <c r="QCA457" s="218"/>
      <c r="QCB457" s="218"/>
      <c r="QCC457" s="218"/>
      <c r="QCD457" s="218"/>
      <c r="QCE457" s="218"/>
      <c r="QCF457" s="218"/>
      <c r="QCG457" s="218"/>
      <c r="QCH457" s="218"/>
      <c r="QCI457" s="218"/>
      <c r="QCJ457" s="218"/>
      <c r="QCK457" s="218"/>
      <c r="QCL457" s="218"/>
      <c r="QCM457" s="218"/>
      <c r="QCN457" s="218"/>
      <c r="QCO457" s="218"/>
      <c r="QCP457" s="218"/>
      <c r="QCQ457" s="218"/>
      <c r="QCR457" s="218"/>
      <c r="QCS457" s="218"/>
      <c r="QCT457" s="218"/>
      <c r="QCU457" s="218"/>
      <c r="QCV457" s="218"/>
      <c r="QCW457" s="218"/>
      <c r="QCX457" s="218"/>
      <c r="QCY457" s="218"/>
      <c r="QCZ457" s="218"/>
      <c r="QDA457" s="218"/>
      <c r="QDB457" s="218"/>
      <c r="QDC457" s="218"/>
      <c r="QDD457" s="218"/>
      <c r="QDE457" s="218"/>
      <c r="QDF457" s="218"/>
      <c r="QDG457" s="218"/>
      <c r="QDH457" s="218"/>
      <c r="QDI457" s="218"/>
      <c r="QDJ457" s="218"/>
      <c r="QDK457" s="218"/>
      <c r="QDL457" s="218"/>
      <c r="QDM457" s="218"/>
      <c r="QDN457" s="218"/>
      <c r="QDO457" s="218"/>
      <c r="QDP457" s="218"/>
      <c r="QDQ457" s="218"/>
      <c r="QDR457" s="218"/>
      <c r="QDS457" s="218"/>
      <c r="QDT457" s="218"/>
      <c r="QDU457" s="218"/>
      <c r="QDV457" s="218"/>
      <c r="QDW457" s="218"/>
      <c r="QDX457" s="218"/>
      <c r="QDY457" s="218"/>
      <c r="QDZ457" s="218"/>
      <c r="QEA457" s="218"/>
      <c r="QEB457" s="218"/>
      <c r="QEC457" s="218"/>
      <c r="QED457" s="218"/>
      <c r="QEE457" s="218"/>
      <c r="QEF457" s="218"/>
      <c r="QEG457" s="218"/>
      <c r="QEH457" s="218"/>
      <c r="QEI457" s="218"/>
      <c r="QEJ457" s="218"/>
      <c r="QEK457" s="218"/>
      <c r="QEL457" s="218"/>
      <c r="QEM457" s="218"/>
      <c r="QEN457" s="218"/>
      <c r="QEO457" s="218"/>
      <c r="QEP457" s="218"/>
      <c r="QEQ457" s="218"/>
      <c r="QER457" s="218"/>
      <c r="QES457" s="218"/>
      <c r="QET457" s="218"/>
      <c r="QEU457" s="218"/>
      <c r="QEV457" s="218"/>
      <c r="QEW457" s="218"/>
      <c r="QEX457" s="218"/>
      <c r="QEY457" s="218"/>
      <c r="QEZ457" s="218"/>
      <c r="QFA457" s="218"/>
      <c r="QFB457" s="218"/>
      <c r="QFC457" s="218"/>
      <c r="QFD457" s="218"/>
      <c r="QFE457" s="218"/>
      <c r="QFF457" s="218"/>
      <c r="QFG457" s="218"/>
      <c r="QFH457" s="218"/>
      <c r="QFI457" s="218"/>
      <c r="QFJ457" s="218"/>
      <c r="QFK457" s="218"/>
      <c r="QFL457" s="218"/>
      <c r="QFM457" s="218"/>
      <c r="QFN457" s="218"/>
      <c r="QFO457" s="218"/>
      <c r="QFP457" s="218"/>
      <c r="QFQ457" s="218"/>
      <c r="QFR457" s="218"/>
      <c r="QFS457" s="218"/>
      <c r="QFT457" s="218"/>
      <c r="QFU457" s="218"/>
      <c r="QFV457" s="218"/>
      <c r="QFW457" s="218"/>
      <c r="QFX457" s="218"/>
      <c r="QFY457" s="218"/>
      <c r="QFZ457" s="218"/>
      <c r="QGA457" s="218"/>
      <c r="QGB457" s="218"/>
      <c r="QGC457" s="218"/>
      <c r="QGD457" s="218"/>
      <c r="QGE457" s="218"/>
      <c r="QGF457" s="218"/>
      <c r="QGG457" s="218"/>
      <c r="QGH457" s="218"/>
      <c r="QGI457" s="218"/>
      <c r="QGJ457" s="218"/>
      <c r="QGK457" s="218"/>
      <c r="QGL457" s="218"/>
      <c r="QGM457" s="218"/>
      <c r="QGN457" s="218"/>
      <c r="QGO457" s="218"/>
      <c r="QGP457" s="218"/>
      <c r="QGQ457" s="218"/>
      <c r="QGR457" s="218"/>
      <c r="QGS457" s="218"/>
      <c r="QGT457" s="218"/>
      <c r="QGU457" s="218"/>
      <c r="QGV457" s="218"/>
      <c r="QGW457" s="218"/>
      <c r="QGX457" s="218"/>
      <c r="QGY457" s="218"/>
      <c r="QGZ457" s="218"/>
      <c r="QHA457" s="218"/>
      <c r="QHB457" s="218"/>
      <c r="QHC457" s="218"/>
      <c r="QHD457" s="218"/>
      <c r="QHE457" s="218"/>
      <c r="QHF457" s="218"/>
      <c r="QHG457" s="218"/>
      <c r="QHH457" s="218"/>
      <c r="QHI457" s="218"/>
      <c r="QHJ457" s="218"/>
      <c r="QHK457" s="218"/>
      <c r="QHL457" s="218"/>
      <c r="QHM457" s="218"/>
      <c r="QHN457" s="218"/>
      <c r="QHO457" s="218"/>
      <c r="QHP457" s="218"/>
      <c r="QHQ457" s="218"/>
      <c r="QHR457" s="218"/>
      <c r="QHS457" s="218"/>
      <c r="QHT457" s="218"/>
      <c r="QHU457" s="218"/>
      <c r="QHV457" s="218"/>
      <c r="QHW457" s="218"/>
      <c r="QHX457" s="218"/>
      <c r="QHY457" s="218"/>
      <c r="QHZ457" s="218"/>
      <c r="QIA457" s="218"/>
      <c r="QIB457" s="218"/>
      <c r="QIC457" s="218"/>
      <c r="QID457" s="218"/>
      <c r="QIE457" s="218"/>
      <c r="QIF457" s="218"/>
      <c r="QIG457" s="218"/>
      <c r="QIH457" s="218"/>
      <c r="QII457" s="218"/>
      <c r="QIJ457" s="218"/>
      <c r="QIK457" s="218"/>
      <c r="QIL457" s="218"/>
      <c r="QIM457" s="218"/>
      <c r="QIN457" s="218"/>
      <c r="QIO457" s="218"/>
      <c r="QIP457" s="218"/>
      <c r="QIQ457" s="218"/>
      <c r="QIR457" s="218"/>
      <c r="QIS457" s="218"/>
      <c r="QIT457" s="218"/>
      <c r="QIU457" s="218"/>
      <c r="QIV457" s="218"/>
      <c r="QIW457" s="218"/>
      <c r="QIX457" s="218"/>
      <c r="QIY457" s="218"/>
      <c r="QIZ457" s="218"/>
      <c r="QJA457" s="218"/>
      <c r="QJB457" s="218"/>
      <c r="QJC457" s="218"/>
      <c r="QJD457" s="218"/>
      <c r="QJE457" s="218"/>
      <c r="QJF457" s="218"/>
      <c r="QJG457" s="218"/>
      <c r="QJH457" s="218"/>
      <c r="QJI457" s="218"/>
      <c r="QJJ457" s="218"/>
      <c r="QJK457" s="218"/>
      <c r="QJL457" s="218"/>
      <c r="QJM457" s="218"/>
      <c r="QJN457" s="218"/>
      <c r="QJO457" s="218"/>
      <c r="QJP457" s="218"/>
      <c r="QJQ457" s="218"/>
      <c r="QJR457" s="218"/>
      <c r="QJS457" s="218"/>
      <c r="QJT457" s="218"/>
      <c r="QJU457" s="218"/>
      <c r="QJV457" s="218"/>
      <c r="QJW457" s="218"/>
      <c r="QJX457" s="218"/>
      <c r="QJY457" s="218"/>
      <c r="QJZ457" s="218"/>
      <c r="QKA457" s="218"/>
      <c r="QKB457" s="218"/>
      <c r="QKC457" s="218"/>
      <c r="QKD457" s="218"/>
      <c r="QKE457" s="218"/>
      <c r="QKF457" s="218"/>
      <c r="QKG457" s="218"/>
      <c r="QKH457" s="218"/>
      <c r="QKI457" s="218"/>
      <c r="QKJ457" s="218"/>
      <c r="QKK457" s="218"/>
      <c r="QKL457" s="218"/>
      <c r="QKM457" s="218"/>
      <c r="QKN457" s="218"/>
      <c r="QKO457" s="218"/>
      <c r="QKP457" s="218"/>
      <c r="QKQ457" s="218"/>
      <c r="QKR457" s="218"/>
      <c r="QKS457" s="218"/>
      <c r="QKT457" s="218"/>
      <c r="QKU457" s="218"/>
      <c r="QKV457" s="218"/>
      <c r="QKW457" s="218"/>
      <c r="QKX457" s="218"/>
      <c r="QKY457" s="218"/>
      <c r="QKZ457" s="218"/>
      <c r="QLA457" s="218"/>
      <c r="QLB457" s="218"/>
      <c r="QLC457" s="218"/>
      <c r="QLD457" s="218"/>
      <c r="QLE457" s="218"/>
      <c r="QLF457" s="218"/>
      <c r="QLG457" s="218"/>
      <c r="QLH457" s="218"/>
      <c r="QLI457" s="218"/>
      <c r="QLJ457" s="218"/>
      <c r="QLK457" s="218"/>
      <c r="QLL457" s="218"/>
      <c r="QLM457" s="218"/>
      <c r="QLN457" s="218"/>
      <c r="QLO457" s="218"/>
      <c r="QLP457" s="218"/>
      <c r="QLQ457" s="218"/>
      <c r="QLR457" s="218"/>
      <c r="QLS457" s="218"/>
      <c r="QLT457" s="218"/>
      <c r="QLU457" s="218"/>
      <c r="QLV457" s="218"/>
      <c r="QLW457" s="218"/>
      <c r="QLX457" s="218"/>
      <c r="QLY457" s="218"/>
      <c r="QLZ457" s="218"/>
      <c r="QMA457" s="218"/>
      <c r="QMB457" s="218"/>
      <c r="QMC457" s="218"/>
      <c r="QMD457" s="218"/>
      <c r="QME457" s="218"/>
      <c r="QMF457" s="218"/>
      <c r="QMG457" s="218"/>
      <c r="QMH457" s="218"/>
      <c r="QMI457" s="218"/>
      <c r="QMJ457" s="218"/>
      <c r="QMK457" s="218"/>
      <c r="QML457" s="218"/>
      <c r="QMM457" s="218"/>
      <c r="QMN457" s="218"/>
      <c r="QMO457" s="218"/>
      <c r="QMP457" s="218"/>
      <c r="QMQ457" s="218"/>
      <c r="QMR457" s="218"/>
      <c r="QMS457" s="218"/>
      <c r="QMT457" s="218"/>
      <c r="QMU457" s="218"/>
      <c r="QMV457" s="218"/>
      <c r="QMW457" s="218"/>
      <c r="QMX457" s="218"/>
      <c r="QMY457" s="218"/>
      <c r="QMZ457" s="218"/>
      <c r="QNA457" s="218"/>
      <c r="QNB457" s="218"/>
      <c r="QNC457" s="218"/>
      <c r="QND457" s="218"/>
      <c r="QNE457" s="218"/>
      <c r="QNF457" s="218"/>
      <c r="QNG457" s="218"/>
      <c r="QNH457" s="218"/>
      <c r="QNI457" s="218"/>
      <c r="QNJ457" s="218"/>
      <c r="QNK457" s="218"/>
      <c r="QNL457" s="218"/>
      <c r="QNM457" s="218"/>
      <c r="QNN457" s="218"/>
      <c r="QNO457" s="218"/>
      <c r="QNP457" s="218"/>
      <c r="QNQ457" s="218"/>
      <c r="QNR457" s="218"/>
      <c r="QNS457" s="218"/>
      <c r="QNT457" s="218"/>
      <c r="QNU457" s="218"/>
      <c r="QNV457" s="218"/>
      <c r="QNW457" s="218"/>
      <c r="QNX457" s="218"/>
      <c r="QNY457" s="218"/>
      <c r="QNZ457" s="218"/>
      <c r="QOA457" s="218"/>
      <c r="QOB457" s="218"/>
      <c r="QOC457" s="218"/>
      <c r="QOD457" s="218"/>
      <c r="QOE457" s="218"/>
      <c r="QOF457" s="218"/>
      <c r="QOG457" s="218"/>
      <c r="QOH457" s="218"/>
      <c r="QOI457" s="218"/>
      <c r="QOJ457" s="218"/>
      <c r="QOK457" s="218"/>
      <c r="QOL457" s="218"/>
      <c r="QOM457" s="218"/>
      <c r="QON457" s="218"/>
      <c r="QOO457" s="218"/>
      <c r="QOP457" s="218"/>
      <c r="QOQ457" s="218"/>
      <c r="QOR457" s="218"/>
      <c r="QOS457" s="218"/>
      <c r="QOT457" s="218"/>
      <c r="QOU457" s="218"/>
      <c r="QOV457" s="218"/>
      <c r="QOW457" s="218"/>
      <c r="QOX457" s="218"/>
      <c r="QOY457" s="218"/>
      <c r="QOZ457" s="218"/>
      <c r="QPA457" s="218"/>
      <c r="QPB457" s="218"/>
      <c r="QPC457" s="218"/>
      <c r="QPD457" s="218"/>
      <c r="QPE457" s="218"/>
      <c r="QPF457" s="218"/>
      <c r="QPG457" s="218"/>
      <c r="QPH457" s="218"/>
      <c r="QPI457" s="218"/>
      <c r="QPJ457" s="218"/>
      <c r="QPK457" s="218"/>
      <c r="QPL457" s="218"/>
      <c r="QPM457" s="218"/>
      <c r="QPN457" s="218"/>
      <c r="QPO457" s="218"/>
      <c r="QPP457" s="218"/>
      <c r="QPQ457" s="218"/>
      <c r="QPR457" s="218"/>
      <c r="QPS457" s="218"/>
      <c r="QPT457" s="218"/>
      <c r="QPU457" s="218"/>
      <c r="QPV457" s="218"/>
      <c r="QPW457" s="218"/>
      <c r="QPX457" s="218"/>
      <c r="QPY457" s="218"/>
      <c r="QPZ457" s="218"/>
      <c r="QQA457" s="218"/>
      <c r="QQB457" s="218"/>
      <c r="QQC457" s="218"/>
      <c r="QQD457" s="218"/>
      <c r="QQE457" s="218"/>
      <c r="QQF457" s="218"/>
      <c r="QQG457" s="218"/>
      <c r="QQH457" s="218"/>
      <c r="QQI457" s="218"/>
      <c r="QQJ457" s="218"/>
      <c r="QQK457" s="218"/>
      <c r="QQL457" s="218"/>
      <c r="QQM457" s="218"/>
      <c r="QQN457" s="218"/>
      <c r="QQO457" s="218"/>
      <c r="QQP457" s="218"/>
      <c r="QQQ457" s="218"/>
      <c r="QQR457" s="218"/>
      <c r="QQS457" s="218"/>
      <c r="QQT457" s="218"/>
      <c r="QQU457" s="218"/>
      <c r="QQV457" s="218"/>
      <c r="QQW457" s="218"/>
      <c r="QQX457" s="218"/>
      <c r="QQY457" s="218"/>
      <c r="QQZ457" s="218"/>
      <c r="QRA457" s="218"/>
      <c r="QRB457" s="218"/>
      <c r="QRC457" s="218"/>
      <c r="QRD457" s="218"/>
      <c r="QRE457" s="218"/>
      <c r="QRF457" s="218"/>
      <c r="QRG457" s="218"/>
      <c r="QRH457" s="218"/>
      <c r="QRI457" s="218"/>
      <c r="QRJ457" s="218"/>
      <c r="QRK457" s="218"/>
      <c r="QRL457" s="218"/>
      <c r="QRM457" s="218"/>
      <c r="QRN457" s="218"/>
      <c r="QRO457" s="218"/>
      <c r="QRP457" s="218"/>
      <c r="QRQ457" s="218"/>
      <c r="QRR457" s="218"/>
      <c r="QRS457" s="218"/>
      <c r="QRT457" s="218"/>
      <c r="QRU457" s="218"/>
      <c r="QRV457" s="218"/>
      <c r="QRW457" s="218"/>
      <c r="QRX457" s="218"/>
      <c r="QRY457" s="218"/>
      <c r="QRZ457" s="218"/>
      <c r="QSA457" s="218"/>
      <c r="QSB457" s="218"/>
      <c r="QSC457" s="218"/>
      <c r="QSD457" s="218"/>
      <c r="QSE457" s="218"/>
      <c r="QSF457" s="218"/>
      <c r="QSG457" s="218"/>
      <c r="QSH457" s="218"/>
      <c r="QSI457" s="218"/>
      <c r="QSJ457" s="218"/>
      <c r="QSK457" s="218"/>
      <c r="QSL457" s="218"/>
      <c r="QSM457" s="218"/>
      <c r="QSN457" s="218"/>
      <c r="QSO457" s="218"/>
      <c r="QSP457" s="218"/>
      <c r="QSQ457" s="218"/>
      <c r="QSR457" s="218"/>
      <c r="QSS457" s="218"/>
      <c r="QST457" s="218"/>
      <c r="QSU457" s="218"/>
      <c r="QSV457" s="218"/>
      <c r="QSW457" s="218"/>
      <c r="QSX457" s="218"/>
      <c r="QSY457" s="218"/>
      <c r="QSZ457" s="218"/>
      <c r="QTA457" s="218"/>
      <c r="QTB457" s="218"/>
      <c r="QTC457" s="218"/>
      <c r="QTD457" s="218"/>
      <c r="QTE457" s="218"/>
      <c r="QTF457" s="218"/>
      <c r="QTG457" s="218"/>
      <c r="QTH457" s="218"/>
      <c r="QTI457" s="218"/>
      <c r="QTJ457" s="218"/>
      <c r="QTK457" s="218"/>
      <c r="QTL457" s="218"/>
      <c r="QTM457" s="218"/>
      <c r="QTN457" s="218"/>
      <c r="QTO457" s="218"/>
      <c r="QTP457" s="218"/>
      <c r="QTQ457" s="218"/>
      <c r="QTR457" s="218"/>
      <c r="QTS457" s="218"/>
      <c r="QTT457" s="218"/>
      <c r="QTU457" s="218"/>
      <c r="QTV457" s="218"/>
      <c r="QTW457" s="218"/>
      <c r="QTX457" s="218"/>
      <c r="QTY457" s="218"/>
      <c r="QTZ457" s="218"/>
      <c r="QUA457" s="218"/>
      <c r="QUB457" s="218"/>
      <c r="QUC457" s="218"/>
      <c r="QUD457" s="218"/>
      <c r="QUE457" s="218"/>
      <c r="QUF457" s="218"/>
      <c r="QUG457" s="218"/>
      <c r="QUH457" s="218"/>
      <c r="QUI457" s="218"/>
      <c r="QUJ457" s="218"/>
      <c r="QUK457" s="218"/>
      <c r="QUL457" s="218"/>
      <c r="QUM457" s="218"/>
      <c r="QUN457" s="218"/>
      <c r="QUO457" s="218"/>
      <c r="QUP457" s="218"/>
      <c r="QUQ457" s="218"/>
      <c r="QUR457" s="218"/>
      <c r="QUS457" s="218"/>
      <c r="QUT457" s="218"/>
      <c r="QUU457" s="218"/>
      <c r="QUV457" s="218"/>
      <c r="QUW457" s="218"/>
      <c r="QUX457" s="218"/>
      <c r="QUY457" s="218"/>
      <c r="QUZ457" s="218"/>
      <c r="QVA457" s="218"/>
      <c r="QVB457" s="218"/>
      <c r="QVC457" s="218"/>
      <c r="QVD457" s="218"/>
      <c r="QVE457" s="218"/>
      <c r="QVF457" s="218"/>
      <c r="QVG457" s="218"/>
      <c r="QVH457" s="218"/>
      <c r="QVI457" s="218"/>
      <c r="QVJ457" s="218"/>
      <c r="QVK457" s="218"/>
      <c r="QVL457" s="218"/>
      <c r="QVM457" s="218"/>
      <c r="QVN457" s="218"/>
      <c r="QVO457" s="218"/>
      <c r="QVP457" s="218"/>
      <c r="QVQ457" s="218"/>
      <c r="QVR457" s="218"/>
      <c r="QVS457" s="218"/>
      <c r="QVT457" s="218"/>
      <c r="QVU457" s="218"/>
      <c r="QVV457" s="218"/>
      <c r="QVW457" s="218"/>
      <c r="QVX457" s="218"/>
      <c r="QVY457" s="218"/>
      <c r="QVZ457" s="218"/>
      <c r="QWA457" s="218"/>
      <c r="QWB457" s="218"/>
      <c r="QWC457" s="218"/>
      <c r="QWD457" s="218"/>
      <c r="QWE457" s="218"/>
      <c r="QWF457" s="218"/>
      <c r="QWG457" s="218"/>
      <c r="QWH457" s="218"/>
      <c r="QWI457" s="218"/>
      <c r="QWJ457" s="218"/>
      <c r="QWK457" s="218"/>
      <c r="QWL457" s="218"/>
      <c r="QWM457" s="218"/>
      <c r="QWN457" s="218"/>
      <c r="QWO457" s="218"/>
      <c r="QWP457" s="218"/>
      <c r="QWQ457" s="218"/>
      <c r="QWR457" s="218"/>
      <c r="QWS457" s="218"/>
      <c r="QWT457" s="218"/>
      <c r="QWU457" s="218"/>
      <c r="QWV457" s="218"/>
      <c r="QWW457" s="218"/>
      <c r="QWX457" s="218"/>
      <c r="QWY457" s="218"/>
      <c r="QWZ457" s="218"/>
      <c r="QXA457" s="218"/>
      <c r="QXB457" s="218"/>
      <c r="QXC457" s="218"/>
      <c r="QXD457" s="218"/>
      <c r="QXE457" s="218"/>
      <c r="QXF457" s="218"/>
      <c r="QXG457" s="218"/>
      <c r="QXH457" s="218"/>
      <c r="QXI457" s="218"/>
      <c r="QXJ457" s="218"/>
      <c r="QXK457" s="218"/>
      <c r="QXL457" s="218"/>
      <c r="QXM457" s="218"/>
      <c r="QXN457" s="218"/>
      <c r="QXO457" s="218"/>
      <c r="QXP457" s="218"/>
      <c r="QXQ457" s="218"/>
      <c r="QXR457" s="218"/>
      <c r="QXS457" s="218"/>
      <c r="QXT457" s="218"/>
      <c r="QXU457" s="218"/>
      <c r="QXV457" s="218"/>
      <c r="QXW457" s="218"/>
      <c r="QXX457" s="218"/>
      <c r="QXY457" s="218"/>
      <c r="QXZ457" s="218"/>
      <c r="QYA457" s="218"/>
      <c r="QYB457" s="218"/>
      <c r="QYC457" s="218"/>
      <c r="QYD457" s="218"/>
      <c r="QYE457" s="218"/>
      <c r="QYF457" s="218"/>
      <c r="QYG457" s="218"/>
      <c r="QYH457" s="218"/>
      <c r="QYI457" s="218"/>
      <c r="QYJ457" s="218"/>
      <c r="QYK457" s="218"/>
      <c r="QYL457" s="218"/>
      <c r="QYM457" s="218"/>
      <c r="QYN457" s="218"/>
      <c r="QYO457" s="218"/>
      <c r="QYP457" s="218"/>
      <c r="QYQ457" s="218"/>
      <c r="QYR457" s="218"/>
      <c r="QYS457" s="218"/>
      <c r="QYT457" s="218"/>
      <c r="QYU457" s="218"/>
      <c r="QYV457" s="218"/>
      <c r="QYW457" s="218"/>
      <c r="QYX457" s="218"/>
      <c r="QYY457" s="218"/>
      <c r="QYZ457" s="218"/>
      <c r="QZA457" s="218"/>
      <c r="QZB457" s="218"/>
      <c r="QZC457" s="218"/>
      <c r="QZD457" s="218"/>
      <c r="QZE457" s="218"/>
      <c r="QZF457" s="218"/>
      <c r="QZG457" s="218"/>
      <c r="QZH457" s="218"/>
      <c r="QZI457" s="218"/>
      <c r="QZJ457" s="218"/>
      <c r="QZK457" s="218"/>
      <c r="QZL457" s="218"/>
      <c r="QZM457" s="218"/>
      <c r="QZN457" s="218"/>
      <c r="QZO457" s="218"/>
      <c r="QZP457" s="218"/>
      <c r="QZQ457" s="218"/>
      <c r="QZR457" s="218"/>
      <c r="QZS457" s="218"/>
      <c r="QZT457" s="218"/>
      <c r="QZU457" s="218"/>
      <c r="QZV457" s="218"/>
      <c r="QZW457" s="218"/>
      <c r="QZX457" s="218"/>
      <c r="QZY457" s="218"/>
      <c r="QZZ457" s="218"/>
      <c r="RAA457" s="218"/>
      <c r="RAB457" s="218"/>
      <c r="RAC457" s="218"/>
      <c r="RAD457" s="218"/>
      <c r="RAE457" s="218"/>
      <c r="RAF457" s="218"/>
      <c r="RAG457" s="218"/>
      <c r="RAH457" s="218"/>
      <c r="RAI457" s="218"/>
      <c r="RAJ457" s="218"/>
      <c r="RAK457" s="218"/>
      <c r="RAL457" s="218"/>
      <c r="RAM457" s="218"/>
      <c r="RAN457" s="218"/>
      <c r="RAO457" s="218"/>
      <c r="RAP457" s="218"/>
      <c r="RAQ457" s="218"/>
      <c r="RAR457" s="218"/>
      <c r="RAS457" s="218"/>
      <c r="RAT457" s="218"/>
      <c r="RAU457" s="218"/>
      <c r="RAV457" s="218"/>
      <c r="RAW457" s="218"/>
      <c r="RAX457" s="218"/>
      <c r="RAY457" s="218"/>
      <c r="RAZ457" s="218"/>
      <c r="RBA457" s="218"/>
      <c r="RBB457" s="218"/>
      <c r="RBC457" s="218"/>
      <c r="RBD457" s="218"/>
      <c r="RBE457" s="218"/>
      <c r="RBF457" s="218"/>
      <c r="RBG457" s="218"/>
      <c r="RBH457" s="218"/>
      <c r="RBI457" s="218"/>
      <c r="RBJ457" s="218"/>
      <c r="RBK457" s="218"/>
      <c r="RBL457" s="218"/>
      <c r="RBM457" s="218"/>
      <c r="RBN457" s="218"/>
      <c r="RBO457" s="218"/>
      <c r="RBP457" s="218"/>
      <c r="RBQ457" s="218"/>
      <c r="RBR457" s="218"/>
      <c r="RBS457" s="218"/>
      <c r="RBT457" s="218"/>
      <c r="RBU457" s="218"/>
      <c r="RBV457" s="218"/>
      <c r="RBW457" s="218"/>
      <c r="RBX457" s="218"/>
      <c r="RBY457" s="218"/>
      <c r="RBZ457" s="218"/>
      <c r="RCA457" s="218"/>
      <c r="RCB457" s="218"/>
      <c r="RCC457" s="218"/>
      <c r="RCD457" s="218"/>
      <c r="RCE457" s="218"/>
      <c r="RCF457" s="218"/>
      <c r="RCG457" s="218"/>
      <c r="RCH457" s="218"/>
      <c r="RCI457" s="218"/>
      <c r="RCJ457" s="218"/>
      <c r="RCK457" s="218"/>
      <c r="RCL457" s="218"/>
      <c r="RCM457" s="218"/>
      <c r="RCN457" s="218"/>
      <c r="RCO457" s="218"/>
      <c r="RCP457" s="218"/>
      <c r="RCQ457" s="218"/>
      <c r="RCR457" s="218"/>
      <c r="RCS457" s="218"/>
      <c r="RCT457" s="218"/>
      <c r="RCU457" s="218"/>
      <c r="RCV457" s="218"/>
      <c r="RCW457" s="218"/>
      <c r="RCX457" s="218"/>
      <c r="RCY457" s="218"/>
      <c r="RCZ457" s="218"/>
      <c r="RDA457" s="218"/>
      <c r="RDB457" s="218"/>
      <c r="RDC457" s="218"/>
      <c r="RDD457" s="218"/>
      <c r="RDE457" s="218"/>
      <c r="RDF457" s="218"/>
      <c r="RDG457" s="218"/>
      <c r="RDH457" s="218"/>
      <c r="RDI457" s="218"/>
      <c r="RDJ457" s="218"/>
      <c r="RDK457" s="218"/>
      <c r="RDL457" s="218"/>
      <c r="RDM457" s="218"/>
      <c r="RDN457" s="218"/>
      <c r="RDO457" s="218"/>
      <c r="RDP457" s="218"/>
      <c r="RDQ457" s="218"/>
      <c r="RDR457" s="218"/>
      <c r="RDS457" s="218"/>
      <c r="RDT457" s="218"/>
      <c r="RDU457" s="218"/>
      <c r="RDV457" s="218"/>
      <c r="RDW457" s="218"/>
      <c r="RDX457" s="218"/>
      <c r="RDY457" s="218"/>
      <c r="RDZ457" s="218"/>
      <c r="REA457" s="218"/>
      <c r="REB457" s="218"/>
      <c r="REC457" s="218"/>
      <c r="RED457" s="218"/>
      <c r="REE457" s="218"/>
      <c r="REF457" s="218"/>
      <c r="REG457" s="218"/>
      <c r="REH457" s="218"/>
      <c r="REI457" s="218"/>
      <c r="REJ457" s="218"/>
      <c r="REK457" s="218"/>
      <c r="REL457" s="218"/>
      <c r="REM457" s="218"/>
      <c r="REN457" s="218"/>
      <c r="REO457" s="218"/>
      <c r="REP457" s="218"/>
      <c r="REQ457" s="218"/>
      <c r="RER457" s="218"/>
      <c r="RES457" s="218"/>
      <c r="RET457" s="218"/>
      <c r="REU457" s="218"/>
      <c r="REV457" s="218"/>
      <c r="REW457" s="218"/>
      <c r="REX457" s="218"/>
      <c r="REY457" s="218"/>
      <c r="REZ457" s="218"/>
      <c r="RFA457" s="218"/>
      <c r="RFB457" s="218"/>
      <c r="RFC457" s="218"/>
      <c r="RFD457" s="218"/>
      <c r="RFE457" s="218"/>
      <c r="RFF457" s="218"/>
      <c r="RFG457" s="218"/>
      <c r="RFH457" s="218"/>
      <c r="RFI457" s="218"/>
      <c r="RFJ457" s="218"/>
      <c r="RFK457" s="218"/>
      <c r="RFL457" s="218"/>
      <c r="RFM457" s="218"/>
      <c r="RFN457" s="218"/>
      <c r="RFO457" s="218"/>
      <c r="RFP457" s="218"/>
      <c r="RFQ457" s="218"/>
      <c r="RFR457" s="218"/>
      <c r="RFS457" s="218"/>
      <c r="RFT457" s="218"/>
      <c r="RFU457" s="218"/>
      <c r="RFV457" s="218"/>
      <c r="RFW457" s="218"/>
      <c r="RFX457" s="218"/>
      <c r="RFY457" s="218"/>
      <c r="RFZ457" s="218"/>
      <c r="RGA457" s="218"/>
      <c r="RGB457" s="218"/>
      <c r="RGC457" s="218"/>
      <c r="RGD457" s="218"/>
      <c r="RGE457" s="218"/>
      <c r="RGF457" s="218"/>
      <c r="RGG457" s="218"/>
      <c r="RGH457" s="218"/>
      <c r="RGI457" s="218"/>
      <c r="RGJ457" s="218"/>
      <c r="RGK457" s="218"/>
      <c r="RGL457" s="218"/>
      <c r="RGM457" s="218"/>
      <c r="RGN457" s="218"/>
      <c r="RGO457" s="218"/>
      <c r="RGP457" s="218"/>
      <c r="RGQ457" s="218"/>
      <c r="RGR457" s="218"/>
      <c r="RGS457" s="218"/>
      <c r="RGT457" s="218"/>
      <c r="RGU457" s="218"/>
      <c r="RGV457" s="218"/>
      <c r="RGW457" s="218"/>
      <c r="RGX457" s="218"/>
      <c r="RGY457" s="218"/>
      <c r="RGZ457" s="218"/>
      <c r="RHA457" s="218"/>
      <c r="RHB457" s="218"/>
      <c r="RHC457" s="218"/>
      <c r="RHD457" s="218"/>
      <c r="RHE457" s="218"/>
      <c r="RHF457" s="218"/>
      <c r="RHG457" s="218"/>
      <c r="RHH457" s="218"/>
      <c r="RHI457" s="218"/>
      <c r="RHJ457" s="218"/>
      <c r="RHK457" s="218"/>
      <c r="RHL457" s="218"/>
      <c r="RHM457" s="218"/>
      <c r="RHN457" s="218"/>
      <c r="RHO457" s="218"/>
      <c r="RHP457" s="218"/>
      <c r="RHQ457" s="218"/>
      <c r="RHR457" s="218"/>
      <c r="RHS457" s="218"/>
      <c r="RHT457" s="218"/>
      <c r="RHU457" s="218"/>
      <c r="RHV457" s="218"/>
      <c r="RHW457" s="218"/>
      <c r="RHX457" s="218"/>
      <c r="RHY457" s="218"/>
      <c r="RHZ457" s="218"/>
      <c r="RIA457" s="218"/>
      <c r="RIB457" s="218"/>
      <c r="RIC457" s="218"/>
      <c r="RID457" s="218"/>
      <c r="RIE457" s="218"/>
      <c r="RIF457" s="218"/>
      <c r="RIG457" s="218"/>
      <c r="RIH457" s="218"/>
      <c r="RII457" s="218"/>
      <c r="RIJ457" s="218"/>
      <c r="RIK457" s="218"/>
      <c r="RIL457" s="218"/>
      <c r="RIM457" s="218"/>
      <c r="RIN457" s="218"/>
      <c r="RIO457" s="218"/>
      <c r="RIP457" s="218"/>
      <c r="RIQ457" s="218"/>
      <c r="RIR457" s="218"/>
      <c r="RIS457" s="218"/>
      <c r="RIT457" s="218"/>
      <c r="RIU457" s="218"/>
      <c r="RIV457" s="218"/>
      <c r="RIW457" s="218"/>
      <c r="RIX457" s="218"/>
      <c r="RIY457" s="218"/>
      <c r="RIZ457" s="218"/>
      <c r="RJA457" s="218"/>
      <c r="RJB457" s="218"/>
      <c r="RJC457" s="218"/>
      <c r="RJD457" s="218"/>
      <c r="RJE457" s="218"/>
      <c r="RJF457" s="218"/>
      <c r="RJG457" s="218"/>
      <c r="RJH457" s="218"/>
      <c r="RJI457" s="218"/>
      <c r="RJJ457" s="218"/>
      <c r="RJK457" s="218"/>
      <c r="RJL457" s="218"/>
      <c r="RJM457" s="218"/>
      <c r="RJN457" s="218"/>
      <c r="RJO457" s="218"/>
      <c r="RJP457" s="218"/>
      <c r="RJQ457" s="218"/>
      <c r="RJR457" s="218"/>
      <c r="RJS457" s="218"/>
      <c r="RJT457" s="218"/>
      <c r="RJU457" s="218"/>
      <c r="RJV457" s="218"/>
      <c r="RJW457" s="218"/>
      <c r="RJX457" s="218"/>
      <c r="RJY457" s="218"/>
      <c r="RJZ457" s="218"/>
      <c r="RKA457" s="218"/>
      <c r="RKB457" s="218"/>
      <c r="RKC457" s="218"/>
      <c r="RKD457" s="218"/>
      <c r="RKE457" s="218"/>
      <c r="RKF457" s="218"/>
      <c r="RKG457" s="218"/>
      <c r="RKH457" s="218"/>
      <c r="RKI457" s="218"/>
      <c r="RKJ457" s="218"/>
      <c r="RKK457" s="218"/>
      <c r="RKL457" s="218"/>
      <c r="RKM457" s="218"/>
      <c r="RKN457" s="218"/>
      <c r="RKO457" s="218"/>
      <c r="RKP457" s="218"/>
      <c r="RKQ457" s="218"/>
      <c r="RKR457" s="218"/>
      <c r="RKS457" s="218"/>
      <c r="RKT457" s="218"/>
      <c r="RKU457" s="218"/>
      <c r="RKV457" s="218"/>
      <c r="RKW457" s="218"/>
      <c r="RKX457" s="218"/>
      <c r="RKY457" s="218"/>
      <c r="RKZ457" s="218"/>
      <c r="RLA457" s="218"/>
      <c r="RLB457" s="218"/>
      <c r="RLC457" s="218"/>
      <c r="RLD457" s="218"/>
      <c r="RLE457" s="218"/>
      <c r="RLF457" s="218"/>
      <c r="RLG457" s="218"/>
      <c r="RLH457" s="218"/>
      <c r="RLI457" s="218"/>
      <c r="RLJ457" s="218"/>
      <c r="RLK457" s="218"/>
      <c r="RLL457" s="218"/>
      <c r="RLM457" s="218"/>
      <c r="RLN457" s="218"/>
      <c r="RLO457" s="218"/>
      <c r="RLP457" s="218"/>
      <c r="RLQ457" s="218"/>
      <c r="RLR457" s="218"/>
      <c r="RLS457" s="218"/>
      <c r="RLT457" s="218"/>
      <c r="RLU457" s="218"/>
      <c r="RLV457" s="218"/>
      <c r="RLW457" s="218"/>
      <c r="RLX457" s="218"/>
      <c r="RLY457" s="218"/>
      <c r="RLZ457" s="218"/>
      <c r="RMA457" s="218"/>
      <c r="RMB457" s="218"/>
      <c r="RMC457" s="218"/>
      <c r="RMD457" s="218"/>
      <c r="RME457" s="218"/>
      <c r="RMF457" s="218"/>
      <c r="RMG457" s="218"/>
      <c r="RMH457" s="218"/>
      <c r="RMI457" s="218"/>
      <c r="RMJ457" s="218"/>
      <c r="RMK457" s="218"/>
      <c r="RML457" s="218"/>
      <c r="RMM457" s="218"/>
      <c r="RMN457" s="218"/>
      <c r="RMO457" s="218"/>
      <c r="RMP457" s="218"/>
      <c r="RMQ457" s="218"/>
      <c r="RMR457" s="218"/>
      <c r="RMS457" s="218"/>
      <c r="RMT457" s="218"/>
      <c r="RMU457" s="218"/>
      <c r="RMV457" s="218"/>
      <c r="RMW457" s="218"/>
      <c r="RMX457" s="218"/>
      <c r="RMY457" s="218"/>
      <c r="RMZ457" s="218"/>
      <c r="RNA457" s="218"/>
      <c r="RNB457" s="218"/>
      <c r="RNC457" s="218"/>
      <c r="RND457" s="218"/>
      <c r="RNE457" s="218"/>
      <c r="RNF457" s="218"/>
      <c r="RNG457" s="218"/>
      <c r="RNH457" s="218"/>
      <c r="RNI457" s="218"/>
      <c r="RNJ457" s="218"/>
      <c r="RNK457" s="218"/>
      <c r="RNL457" s="218"/>
      <c r="RNM457" s="218"/>
      <c r="RNN457" s="218"/>
      <c r="RNO457" s="218"/>
      <c r="RNP457" s="218"/>
      <c r="RNQ457" s="218"/>
      <c r="RNR457" s="218"/>
      <c r="RNS457" s="218"/>
      <c r="RNT457" s="218"/>
      <c r="RNU457" s="218"/>
      <c r="RNV457" s="218"/>
      <c r="RNW457" s="218"/>
      <c r="RNX457" s="218"/>
      <c r="RNY457" s="218"/>
      <c r="RNZ457" s="218"/>
      <c r="ROA457" s="218"/>
      <c r="ROB457" s="218"/>
      <c r="ROC457" s="218"/>
      <c r="ROD457" s="218"/>
      <c r="ROE457" s="218"/>
      <c r="ROF457" s="218"/>
      <c r="ROG457" s="218"/>
      <c r="ROH457" s="218"/>
      <c r="ROI457" s="218"/>
      <c r="ROJ457" s="218"/>
      <c r="ROK457" s="218"/>
      <c r="ROL457" s="218"/>
      <c r="ROM457" s="218"/>
      <c r="RON457" s="218"/>
      <c r="ROO457" s="218"/>
      <c r="ROP457" s="218"/>
      <c r="ROQ457" s="218"/>
      <c r="ROR457" s="218"/>
      <c r="ROS457" s="218"/>
      <c r="ROT457" s="218"/>
      <c r="ROU457" s="218"/>
      <c r="ROV457" s="218"/>
      <c r="ROW457" s="218"/>
      <c r="ROX457" s="218"/>
      <c r="ROY457" s="218"/>
      <c r="ROZ457" s="218"/>
      <c r="RPA457" s="218"/>
      <c r="RPB457" s="218"/>
      <c r="RPC457" s="218"/>
      <c r="RPD457" s="218"/>
      <c r="RPE457" s="218"/>
      <c r="RPF457" s="218"/>
      <c r="RPG457" s="218"/>
      <c r="RPH457" s="218"/>
      <c r="RPI457" s="218"/>
      <c r="RPJ457" s="218"/>
      <c r="RPK457" s="218"/>
      <c r="RPL457" s="218"/>
      <c r="RPM457" s="218"/>
      <c r="RPN457" s="218"/>
      <c r="RPO457" s="218"/>
      <c r="RPP457" s="218"/>
      <c r="RPQ457" s="218"/>
      <c r="RPR457" s="218"/>
      <c r="RPS457" s="218"/>
      <c r="RPT457" s="218"/>
      <c r="RPU457" s="218"/>
      <c r="RPV457" s="218"/>
      <c r="RPW457" s="218"/>
      <c r="RPX457" s="218"/>
      <c r="RPY457" s="218"/>
      <c r="RPZ457" s="218"/>
      <c r="RQA457" s="218"/>
      <c r="RQB457" s="218"/>
      <c r="RQC457" s="218"/>
      <c r="RQD457" s="218"/>
      <c r="RQE457" s="218"/>
      <c r="RQF457" s="218"/>
      <c r="RQG457" s="218"/>
      <c r="RQH457" s="218"/>
      <c r="RQI457" s="218"/>
      <c r="RQJ457" s="218"/>
      <c r="RQK457" s="218"/>
      <c r="RQL457" s="218"/>
      <c r="RQM457" s="218"/>
      <c r="RQN457" s="218"/>
      <c r="RQO457" s="218"/>
      <c r="RQP457" s="218"/>
      <c r="RQQ457" s="218"/>
      <c r="RQR457" s="218"/>
      <c r="RQS457" s="218"/>
      <c r="RQT457" s="218"/>
      <c r="RQU457" s="218"/>
      <c r="RQV457" s="218"/>
      <c r="RQW457" s="218"/>
      <c r="RQX457" s="218"/>
      <c r="RQY457" s="218"/>
      <c r="RQZ457" s="218"/>
      <c r="RRA457" s="218"/>
      <c r="RRB457" s="218"/>
      <c r="RRC457" s="218"/>
      <c r="RRD457" s="218"/>
      <c r="RRE457" s="218"/>
      <c r="RRF457" s="218"/>
      <c r="RRG457" s="218"/>
      <c r="RRH457" s="218"/>
      <c r="RRI457" s="218"/>
      <c r="RRJ457" s="218"/>
      <c r="RRK457" s="218"/>
      <c r="RRL457" s="218"/>
      <c r="RRM457" s="218"/>
      <c r="RRN457" s="218"/>
      <c r="RRO457" s="218"/>
      <c r="RRP457" s="218"/>
      <c r="RRQ457" s="218"/>
      <c r="RRR457" s="218"/>
      <c r="RRS457" s="218"/>
      <c r="RRT457" s="218"/>
      <c r="RRU457" s="218"/>
      <c r="RRV457" s="218"/>
      <c r="RRW457" s="218"/>
      <c r="RRX457" s="218"/>
      <c r="RRY457" s="218"/>
      <c r="RRZ457" s="218"/>
      <c r="RSA457" s="218"/>
      <c r="RSB457" s="218"/>
      <c r="RSC457" s="218"/>
      <c r="RSD457" s="218"/>
      <c r="RSE457" s="218"/>
      <c r="RSF457" s="218"/>
      <c r="RSG457" s="218"/>
      <c r="RSH457" s="218"/>
      <c r="RSI457" s="218"/>
      <c r="RSJ457" s="218"/>
      <c r="RSK457" s="218"/>
      <c r="RSL457" s="218"/>
      <c r="RSM457" s="218"/>
      <c r="RSN457" s="218"/>
      <c r="RSO457" s="218"/>
      <c r="RSP457" s="218"/>
      <c r="RSQ457" s="218"/>
      <c r="RSR457" s="218"/>
      <c r="RSS457" s="218"/>
      <c r="RST457" s="218"/>
      <c r="RSU457" s="218"/>
      <c r="RSV457" s="218"/>
      <c r="RSW457" s="218"/>
      <c r="RSX457" s="218"/>
      <c r="RSY457" s="218"/>
      <c r="RSZ457" s="218"/>
      <c r="RTA457" s="218"/>
      <c r="RTB457" s="218"/>
      <c r="RTC457" s="218"/>
      <c r="RTD457" s="218"/>
      <c r="RTE457" s="218"/>
      <c r="RTF457" s="218"/>
      <c r="RTG457" s="218"/>
      <c r="RTH457" s="218"/>
      <c r="RTI457" s="218"/>
      <c r="RTJ457" s="218"/>
      <c r="RTK457" s="218"/>
      <c r="RTL457" s="218"/>
      <c r="RTM457" s="218"/>
      <c r="RTN457" s="218"/>
      <c r="RTO457" s="218"/>
      <c r="RTP457" s="218"/>
      <c r="RTQ457" s="218"/>
      <c r="RTR457" s="218"/>
      <c r="RTS457" s="218"/>
      <c r="RTT457" s="218"/>
      <c r="RTU457" s="218"/>
      <c r="RTV457" s="218"/>
      <c r="RTW457" s="218"/>
      <c r="RTX457" s="218"/>
      <c r="RTY457" s="218"/>
      <c r="RTZ457" s="218"/>
      <c r="RUA457" s="218"/>
      <c r="RUB457" s="218"/>
      <c r="RUC457" s="218"/>
      <c r="RUD457" s="218"/>
      <c r="RUE457" s="218"/>
      <c r="RUF457" s="218"/>
      <c r="RUG457" s="218"/>
      <c r="RUH457" s="218"/>
      <c r="RUI457" s="218"/>
      <c r="RUJ457" s="218"/>
      <c r="RUK457" s="218"/>
      <c r="RUL457" s="218"/>
      <c r="RUM457" s="218"/>
      <c r="RUN457" s="218"/>
      <c r="RUO457" s="218"/>
      <c r="RUP457" s="218"/>
      <c r="RUQ457" s="218"/>
      <c r="RUR457" s="218"/>
      <c r="RUS457" s="218"/>
      <c r="RUT457" s="218"/>
      <c r="RUU457" s="218"/>
      <c r="RUV457" s="218"/>
      <c r="RUW457" s="218"/>
      <c r="RUX457" s="218"/>
      <c r="RUY457" s="218"/>
      <c r="RUZ457" s="218"/>
      <c r="RVA457" s="218"/>
      <c r="RVB457" s="218"/>
      <c r="RVC457" s="218"/>
      <c r="RVD457" s="218"/>
      <c r="RVE457" s="218"/>
      <c r="RVF457" s="218"/>
      <c r="RVG457" s="218"/>
      <c r="RVH457" s="218"/>
      <c r="RVI457" s="218"/>
      <c r="RVJ457" s="218"/>
      <c r="RVK457" s="218"/>
      <c r="RVL457" s="218"/>
      <c r="RVM457" s="218"/>
      <c r="RVN457" s="218"/>
      <c r="RVO457" s="218"/>
      <c r="RVP457" s="218"/>
      <c r="RVQ457" s="218"/>
      <c r="RVR457" s="218"/>
      <c r="RVS457" s="218"/>
      <c r="RVT457" s="218"/>
      <c r="RVU457" s="218"/>
      <c r="RVV457" s="218"/>
      <c r="RVW457" s="218"/>
      <c r="RVX457" s="218"/>
      <c r="RVY457" s="218"/>
      <c r="RVZ457" s="218"/>
      <c r="RWA457" s="218"/>
      <c r="RWB457" s="218"/>
      <c r="RWC457" s="218"/>
      <c r="RWD457" s="218"/>
      <c r="RWE457" s="218"/>
      <c r="RWF457" s="218"/>
      <c r="RWG457" s="218"/>
      <c r="RWH457" s="218"/>
      <c r="RWI457" s="218"/>
      <c r="RWJ457" s="218"/>
      <c r="RWK457" s="218"/>
      <c r="RWL457" s="218"/>
      <c r="RWM457" s="218"/>
      <c r="RWN457" s="218"/>
      <c r="RWO457" s="218"/>
      <c r="RWP457" s="218"/>
      <c r="RWQ457" s="218"/>
      <c r="RWR457" s="218"/>
      <c r="RWS457" s="218"/>
      <c r="RWT457" s="218"/>
      <c r="RWU457" s="218"/>
      <c r="RWV457" s="218"/>
      <c r="RWW457" s="218"/>
      <c r="RWX457" s="218"/>
      <c r="RWY457" s="218"/>
      <c r="RWZ457" s="218"/>
      <c r="RXA457" s="218"/>
      <c r="RXB457" s="218"/>
      <c r="RXC457" s="218"/>
      <c r="RXD457" s="218"/>
      <c r="RXE457" s="218"/>
      <c r="RXF457" s="218"/>
      <c r="RXG457" s="218"/>
      <c r="RXH457" s="218"/>
      <c r="RXI457" s="218"/>
      <c r="RXJ457" s="218"/>
      <c r="RXK457" s="218"/>
      <c r="RXL457" s="218"/>
      <c r="RXM457" s="218"/>
      <c r="RXN457" s="218"/>
      <c r="RXO457" s="218"/>
      <c r="RXP457" s="218"/>
      <c r="RXQ457" s="218"/>
      <c r="RXR457" s="218"/>
      <c r="RXS457" s="218"/>
      <c r="RXT457" s="218"/>
      <c r="RXU457" s="218"/>
      <c r="RXV457" s="218"/>
      <c r="RXW457" s="218"/>
      <c r="RXX457" s="218"/>
      <c r="RXY457" s="218"/>
      <c r="RXZ457" s="218"/>
      <c r="RYA457" s="218"/>
      <c r="RYB457" s="218"/>
      <c r="RYC457" s="218"/>
      <c r="RYD457" s="218"/>
      <c r="RYE457" s="218"/>
      <c r="RYF457" s="218"/>
      <c r="RYG457" s="218"/>
      <c r="RYH457" s="218"/>
      <c r="RYI457" s="218"/>
      <c r="RYJ457" s="218"/>
      <c r="RYK457" s="218"/>
      <c r="RYL457" s="218"/>
      <c r="RYM457" s="218"/>
      <c r="RYN457" s="218"/>
      <c r="RYO457" s="218"/>
      <c r="RYP457" s="218"/>
      <c r="RYQ457" s="218"/>
      <c r="RYR457" s="218"/>
      <c r="RYS457" s="218"/>
      <c r="RYT457" s="218"/>
      <c r="RYU457" s="218"/>
      <c r="RYV457" s="218"/>
      <c r="RYW457" s="218"/>
      <c r="RYX457" s="218"/>
      <c r="RYY457" s="218"/>
      <c r="RYZ457" s="218"/>
      <c r="RZA457" s="218"/>
      <c r="RZB457" s="218"/>
      <c r="RZC457" s="218"/>
      <c r="RZD457" s="218"/>
      <c r="RZE457" s="218"/>
      <c r="RZF457" s="218"/>
      <c r="RZG457" s="218"/>
      <c r="RZH457" s="218"/>
      <c r="RZI457" s="218"/>
      <c r="RZJ457" s="218"/>
      <c r="RZK457" s="218"/>
      <c r="RZL457" s="218"/>
      <c r="RZM457" s="218"/>
      <c r="RZN457" s="218"/>
      <c r="RZO457" s="218"/>
      <c r="RZP457" s="218"/>
      <c r="RZQ457" s="218"/>
      <c r="RZR457" s="218"/>
      <c r="RZS457" s="218"/>
      <c r="RZT457" s="218"/>
      <c r="RZU457" s="218"/>
      <c r="RZV457" s="218"/>
      <c r="RZW457" s="218"/>
      <c r="RZX457" s="218"/>
      <c r="RZY457" s="218"/>
      <c r="RZZ457" s="218"/>
      <c r="SAA457" s="218"/>
      <c r="SAB457" s="218"/>
      <c r="SAC457" s="218"/>
      <c r="SAD457" s="218"/>
      <c r="SAE457" s="218"/>
      <c r="SAF457" s="218"/>
      <c r="SAG457" s="218"/>
      <c r="SAH457" s="218"/>
      <c r="SAI457" s="218"/>
      <c r="SAJ457" s="218"/>
      <c r="SAK457" s="218"/>
      <c r="SAL457" s="218"/>
      <c r="SAM457" s="218"/>
      <c r="SAN457" s="218"/>
      <c r="SAO457" s="218"/>
      <c r="SAP457" s="218"/>
      <c r="SAQ457" s="218"/>
      <c r="SAR457" s="218"/>
      <c r="SAS457" s="218"/>
      <c r="SAT457" s="218"/>
      <c r="SAU457" s="218"/>
      <c r="SAV457" s="218"/>
      <c r="SAW457" s="218"/>
      <c r="SAX457" s="218"/>
      <c r="SAY457" s="218"/>
      <c r="SAZ457" s="218"/>
      <c r="SBA457" s="218"/>
      <c r="SBB457" s="218"/>
      <c r="SBC457" s="218"/>
      <c r="SBD457" s="218"/>
      <c r="SBE457" s="218"/>
      <c r="SBF457" s="218"/>
      <c r="SBG457" s="218"/>
      <c r="SBH457" s="218"/>
      <c r="SBI457" s="218"/>
      <c r="SBJ457" s="218"/>
      <c r="SBK457" s="218"/>
      <c r="SBL457" s="218"/>
      <c r="SBM457" s="218"/>
      <c r="SBN457" s="218"/>
      <c r="SBO457" s="218"/>
      <c r="SBP457" s="218"/>
      <c r="SBQ457" s="218"/>
      <c r="SBR457" s="218"/>
      <c r="SBS457" s="218"/>
      <c r="SBT457" s="218"/>
      <c r="SBU457" s="218"/>
      <c r="SBV457" s="218"/>
      <c r="SBW457" s="218"/>
      <c r="SBX457" s="218"/>
      <c r="SBY457" s="218"/>
      <c r="SBZ457" s="218"/>
      <c r="SCA457" s="218"/>
      <c r="SCB457" s="218"/>
      <c r="SCC457" s="218"/>
      <c r="SCD457" s="218"/>
      <c r="SCE457" s="218"/>
      <c r="SCF457" s="218"/>
      <c r="SCG457" s="218"/>
      <c r="SCH457" s="218"/>
      <c r="SCI457" s="218"/>
      <c r="SCJ457" s="218"/>
      <c r="SCK457" s="218"/>
      <c r="SCL457" s="218"/>
      <c r="SCM457" s="218"/>
      <c r="SCN457" s="218"/>
      <c r="SCO457" s="218"/>
      <c r="SCP457" s="218"/>
      <c r="SCQ457" s="218"/>
      <c r="SCR457" s="218"/>
      <c r="SCS457" s="218"/>
      <c r="SCT457" s="218"/>
      <c r="SCU457" s="218"/>
      <c r="SCV457" s="218"/>
      <c r="SCW457" s="218"/>
      <c r="SCX457" s="218"/>
      <c r="SCY457" s="218"/>
      <c r="SCZ457" s="218"/>
      <c r="SDA457" s="218"/>
      <c r="SDB457" s="218"/>
      <c r="SDC457" s="218"/>
      <c r="SDD457" s="218"/>
      <c r="SDE457" s="218"/>
      <c r="SDF457" s="218"/>
      <c r="SDG457" s="218"/>
      <c r="SDH457" s="218"/>
      <c r="SDI457" s="218"/>
      <c r="SDJ457" s="218"/>
      <c r="SDK457" s="218"/>
      <c r="SDL457" s="218"/>
      <c r="SDM457" s="218"/>
      <c r="SDN457" s="218"/>
      <c r="SDO457" s="218"/>
      <c r="SDP457" s="218"/>
      <c r="SDQ457" s="218"/>
      <c r="SDR457" s="218"/>
      <c r="SDS457" s="218"/>
      <c r="SDT457" s="218"/>
      <c r="SDU457" s="218"/>
      <c r="SDV457" s="218"/>
      <c r="SDW457" s="218"/>
      <c r="SDX457" s="218"/>
      <c r="SDY457" s="218"/>
      <c r="SDZ457" s="218"/>
      <c r="SEA457" s="218"/>
      <c r="SEB457" s="218"/>
      <c r="SEC457" s="218"/>
      <c r="SED457" s="218"/>
      <c r="SEE457" s="218"/>
      <c r="SEF457" s="218"/>
      <c r="SEG457" s="218"/>
      <c r="SEH457" s="218"/>
      <c r="SEI457" s="218"/>
      <c r="SEJ457" s="218"/>
      <c r="SEK457" s="218"/>
      <c r="SEL457" s="218"/>
      <c r="SEM457" s="218"/>
      <c r="SEN457" s="218"/>
      <c r="SEO457" s="218"/>
      <c r="SEP457" s="218"/>
      <c r="SEQ457" s="218"/>
      <c r="SER457" s="218"/>
      <c r="SES457" s="218"/>
      <c r="SET457" s="218"/>
      <c r="SEU457" s="218"/>
      <c r="SEV457" s="218"/>
      <c r="SEW457" s="218"/>
      <c r="SEX457" s="218"/>
      <c r="SEY457" s="218"/>
      <c r="SEZ457" s="218"/>
      <c r="SFA457" s="218"/>
      <c r="SFB457" s="218"/>
      <c r="SFC457" s="218"/>
      <c r="SFD457" s="218"/>
      <c r="SFE457" s="218"/>
      <c r="SFF457" s="218"/>
      <c r="SFG457" s="218"/>
      <c r="SFH457" s="218"/>
      <c r="SFI457" s="218"/>
      <c r="SFJ457" s="218"/>
      <c r="SFK457" s="218"/>
      <c r="SFL457" s="218"/>
      <c r="SFM457" s="218"/>
      <c r="SFN457" s="218"/>
      <c r="SFO457" s="218"/>
      <c r="SFP457" s="218"/>
      <c r="SFQ457" s="218"/>
      <c r="SFR457" s="218"/>
      <c r="SFS457" s="218"/>
      <c r="SFT457" s="218"/>
      <c r="SFU457" s="218"/>
      <c r="SFV457" s="218"/>
      <c r="SFW457" s="218"/>
      <c r="SFX457" s="218"/>
      <c r="SFY457" s="218"/>
      <c r="SFZ457" s="218"/>
      <c r="SGA457" s="218"/>
      <c r="SGB457" s="218"/>
      <c r="SGC457" s="218"/>
      <c r="SGD457" s="218"/>
      <c r="SGE457" s="218"/>
      <c r="SGF457" s="218"/>
      <c r="SGG457" s="218"/>
      <c r="SGH457" s="218"/>
      <c r="SGI457" s="218"/>
      <c r="SGJ457" s="218"/>
      <c r="SGK457" s="218"/>
      <c r="SGL457" s="218"/>
      <c r="SGM457" s="218"/>
      <c r="SGN457" s="218"/>
      <c r="SGO457" s="218"/>
      <c r="SGP457" s="218"/>
      <c r="SGQ457" s="218"/>
      <c r="SGR457" s="218"/>
      <c r="SGS457" s="218"/>
      <c r="SGT457" s="218"/>
      <c r="SGU457" s="218"/>
      <c r="SGV457" s="218"/>
      <c r="SGW457" s="218"/>
      <c r="SGX457" s="218"/>
      <c r="SGY457" s="218"/>
      <c r="SGZ457" s="218"/>
      <c r="SHA457" s="218"/>
      <c r="SHB457" s="218"/>
      <c r="SHC457" s="218"/>
      <c r="SHD457" s="218"/>
      <c r="SHE457" s="218"/>
      <c r="SHF457" s="218"/>
      <c r="SHG457" s="218"/>
      <c r="SHH457" s="218"/>
      <c r="SHI457" s="218"/>
      <c r="SHJ457" s="218"/>
      <c r="SHK457" s="218"/>
      <c r="SHL457" s="218"/>
      <c r="SHM457" s="218"/>
      <c r="SHN457" s="218"/>
      <c r="SHO457" s="218"/>
      <c r="SHP457" s="218"/>
      <c r="SHQ457" s="218"/>
      <c r="SHR457" s="218"/>
      <c r="SHS457" s="218"/>
      <c r="SHT457" s="218"/>
      <c r="SHU457" s="218"/>
      <c r="SHV457" s="218"/>
      <c r="SHW457" s="218"/>
      <c r="SHX457" s="218"/>
      <c r="SHY457" s="218"/>
      <c r="SHZ457" s="218"/>
      <c r="SIA457" s="218"/>
      <c r="SIB457" s="218"/>
      <c r="SIC457" s="218"/>
      <c r="SID457" s="218"/>
      <c r="SIE457" s="218"/>
      <c r="SIF457" s="218"/>
      <c r="SIG457" s="218"/>
      <c r="SIH457" s="218"/>
      <c r="SII457" s="218"/>
      <c r="SIJ457" s="218"/>
      <c r="SIK457" s="218"/>
      <c r="SIL457" s="218"/>
      <c r="SIM457" s="218"/>
      <c r="SIN457" s="218"/>
      <c r="SIO457" s="218"/>
      <c r="SIP457" s="218"/>
      <c r="SIQ457" s="218"/>
      <c r="SIR457" s="218"/>
      <c r="SIS457" s="218"/>
      <c r="SIT457" s="218"/>
      <c r="SIU457" s="218"/>
      <c r="SIV457" s="218"/>
      <c r="SIW457" s="218"/>
      <c r="SIX457" s="218"/>
      <c r="SIY457" s="218"/>
      <c r="SIZ457" s="218"/>
      <c r="SJA457" s="218"/>
      <c r="SJB457" s="218"/>
      <c r="SJC457" s="218"/>
      <c r="SJD457" s="218"/>
      <c r="SJE457" s="218"/>
      <c r="SJF457" s="218"/>
      <c r="SJG457" s="218"/>
      <c r="SJH457" s="218"/>
      <c r="SJI457" s="218"/>
      <c r="SJJ457" s="218"/>
      <c r="SJK457" s="218"/>
      <c r="SJL457" s="218"/>
      <c r="SJM457" s="218"/>
      <c r="SJN457" s="218"/>
      <c r="SJO457" s="218"/>
      <c r="SJP457" s="218"/>
      <c r="SJQ457" s="218"/>
      <c r="SJR457" s="218"/>
      <c r="SJS457" s="218"/>
      <c r="SJT457" s="218"/>
      <c r="SJU457" s="218"/>
      <c r="SJV457" s="218"/>
      <c r="SJW457" s="218"/>
      <c r="SJX457" s="218"/>
      <c r="SJY457" s="218"/>
      <c r="SJZ457" s="218"/>
      <c r="SKA457" s="218"/>
      <c r="SKB457" s="218"/>
      <c r="SKC457" s="218"/>
      <c r="SKD457" s="218"/>
      <c r="SKE457" s="218"/>
      <c r="SKF457" s="218"/>
      <c r="SKG457" s="218"/>
      <c r="SKH457" s="218"/>
      <c r="SKI457" s="218"/>
      <c r="SKJ457" s="218"/>
      <c r="SKK457" s="218"/>
      <c r="SKL457" s="218"/>
      <c r="SKM457" s="218"/>
      <c r="SKN457" s="218"/>
      <c r="SKO457" s="218"/>
      <c r="SKP457" s="218"/>
      <c r="SKQ457" s="218"/>
      <c r="SKR457" s="218"/>
      <c r="SKS457" s="218"/>
      <c r="SKT457" s="218"/>
      <c r="SKU457" s="218"/>
      <c r="SKV457" s="218"/>
      <c r="SKW457" s="218"/>
      <c r="SKX457" s="218"/>
      <c r="SKY457" s="218"/>
      <c r="SKZ457" s="218"/>
      <c r="SLA457" s="218"/>
      <c r="SLB457" s="218"/>
      <c r="SLC457" s="218"/>
      <c r="SLD457" s="218"/>
      <c r="SLE457" s="218"/>
      <c r="SLF457" s="218"/>
      <c r="SLG457" s="218"/>
      <c r="SLH457" s="218"/>
      <c r="SLI457" s="218"/>
      <c r="SLJ457" s="218"/>
      <c r="SLK457" s="218"/>
      <c r="SLL457" s="218"/>
      <c r="SLM457" s="218"/>
      <c r="SLN457" s="218"/>
      <c r="SLO457" s="218"/>
      <c r="SLP457" s="218"/>
      <c r="SLQ457" s="218"/>
      <c r="SLR457" s="218"/>
      <c r="SLS457" s="218"/>
      <c r="SLT457" s="218"/>
      <c r="SLU457" s="218"/>
      <c r="SLV457" s="218"/>
      <c r="SLW457" s="218"/>
      <c r="SLX457" s="218"/>
      <c r="SLY457" s="218"/>
      <c r="SLZ457" s="218"/>
      <c r="SMA457" s="218"/>
      <c r="SMB457" s="218"/>
      <c r="SMC457" s="218"/>
      <c r="SMD457" s="218"/>
      <c r="SME457" s="218"/>
      <c r="SMF457" s="218"/>
      <c r="SMG457" s="218"/>
      <c r="SMH457" s="218"/>
      <c r="SMI457" s="218"/>
      <c r="SMJ457" s="218"/>
      <c r="SMK457" s="218"/>
      <c r="SML457" s="218"/>
      <c r="SMM457" s="218"/>
      <c r="SMN457" s="218"/>
      <c r="SMO457" s="218"/>
      <c r="SMP457" s="218"/>
      <c r="SMQ457" s="218"/>
      <c r="SMR457" s="218"/>
      <c r="SMS457" s="218"/>
      <c r="SMT457" s="218"/>
      <c r="SMU457" s="218"/>
      <c r="SMV457" s="218"/>
      <c r="SMW457" s="218"/>
      <c r="SMX457" s="218"/>
      <c r="SMY457" s="218"/>
      <c r="SMZ457" s="218"/>
      <c r="SNA457" s="218"/>
      <c r="SNB457" s="218"/>
      <c r="SNC457" s="218"/>
      <c r="SND457" s="218"/>
      <c r="SNE457" s="218"/>
      <c r="SNF457" s="218"/>
      <c r="SNG457" s="218"/>
      <c r="SNH457" s="218"/>
      <c r="SNI457" s="218"/>
      <c r="SNJ457" s="218"/>
      <c r="SNK457" s="218"/>
      <c r="SNL457" s="218"/>
      <c r="SNM457" s="218"/>
      <c r="SNN457" s="218"/>
      <c r="SNO457" s="218"/>
      <c r="SNP457" s="218"/>
      <c r="SNQ457" s="218"/>
      <c r="SNR457" s="218"/>
      <c r="SNS457" s="218"/>
      <c r="SNT457" s="218"/>
      <c r="SNU457" s="218"/>
      <c r="SNV457" s="218"/>
      <c r="SNW457" s="218"/>
      <c r="SNX457" s="218"/>
      <c r="SNY457" s="218"/>
      <c r="SNZ457" s="218"/>
      <c r="SOA457" s="218"/>
      <c r="SOB457" s="218"/>
      <c r="SOC457" s="218"/>
      <c r="SOD457" s="218"/>
      <c r="SOE457" s="218"/>
      <c r="SOF457" s="218"/>
      <c r="SOG457" s="218"/>
      <c r="SOH457" s="218"/>
      <c r="SOI457" s="218"/>
      <c r="SOJ457" s="218"/>
      <c r="SOK457" s="218"/>
      <c r="SOL457" s="218"/>
      <c r="SOM457" s="218"/>
      <c r="SON457" s="218"/>
      <c r="SOO457" s="218"/>
      <c r="SOP457" s="218"/>
      <c r="SOQ457" s="218"/>
      <c r="SOR457" s="218"/>
      <c r="SOS457" s="218"/>
      <c r="SOT457" s="218"/>
      <c r="SOU457" s="218"/>
      <c r="SOV457" s="218"/>
      <c r="SOW457" s="218"/>
      <c r="SOX457" s="218"/>
      <c r="SOY457" s="218"/>
      <c r="SOZ457" s="218"/>
      <c r="SPA457" s="218"/>
      <c r="SPB457" s="218"/>
      <c r="SPC457" s="218"/>
      <c r="SPD457" s="218"/>
      <c r="SPE457" s="218"/>
      <c r="SPF457" s="218"/>
      <c r="SPG457" s="218"/>
      <c r="SPH457" s="218"/>
      <c r="SPI457" s="218"/>
      <c r="SPJ457" s="218"/>
      <c r="SPK457" s="218"/>
      <c r="SPL457" s="218"/>
      <c r="SPM457" s="218"/>
      <c r="SPN457" s="218"/>
      <c r="SPO457" s="218"/>
      <c r="SPP457" s="218"/>
      <c r="SPQ457" s="218"/>
      <c r="SPR457" s="218"/>
      <c r="SPS457" s="218"/>
      <c r="SPT457" s="218"/>
      <c r="SPU457" s="218"/>
      <c r="SPV457" s="218"/>
      <c r="SPW457" s="218"/>
      <c r="SPX457" s="218"/>
      <c r="SPY457" s="218"/>
      <c r="SPZ457" s="218"/>
      <c r="SQA457" s="218"/>
      <c r="SQB457" s="218"/>
      <c r="SQC457" s="218"/>
      <c r="SQD457" s="218"/>
      <c r="SQE457" s="218"/>
      <c r="SQF457" s="218"/>
      <c r="SQG457" s="218"/>
      <c r="SQH457" s="218"/>
      <c r="SQI457" s="218"/>
      <c r="SQJ457" s="218"/>
      <c r="SQK457" s="218"/>
      <c r="SQL457" s="218"/>
      <c r="SQM457" s="218"/>
      <c r="SQN457" s="218"/>
      <c r="SQO457" s="218"/>
      <c r="SQP457" s="218"/>
      <c r="SQQ457" s="218"/>
      <c r="SQR457" s="218"/>
      <c r="SQS457" s="218"/>
      <c r="SQT457" s="218"/>
      <c r="SQU457" s="218"/>
      <c r="SQV457" s="218"/>
      <c r="SQW457" s="218"/>
      <c r="SQX457" s="218"/>
      <c r="SQY457" s="218"/>
      <c r="SQZ457" s="218"/>
      <c r="SRA457" s="218"/>
      <c r="SRB457" s="218"/>
      <c r="SRC457" s="218"/>
      <c r="SRD457" s="218"/>
      <c r="SRE457" s="218"/>
      <c r="SRF457" s="218"/>
      <c r="SRG457" s="218"/>
      <c r="SRH457" s="218"/>
      <c r="SRI457" s="218"/>
      <c r="SRJ457" s="218"/>
      <c r="SRK457" s="218"/>
      <c r="SRL457" s="218"/>
      <c r="SRM457" s="218"/>
      <c r="SRN457" s="218"/>
      <c r="SRO457" s="218"/>
      <c r="SRP457" s="218"/>
      <c r="SRQ457" s="218"/>
      <c r="SRR457" s="218"/>
      <c r="SRS457" s="218"/>
      <c r="SRT457" s="218"/>
      <c r="SRU457" s="218"/>
      <c r="SRV457" s="218"/>
      <c r="SRW457" s="218"/>
      <c r="SRX457" s="218"/>
      <c r="SRY457" s="218"/>
      <c r="SRZ457" s="218"/>
      <c r="SSA457" s="218"/>
      <c r="SSB457" s="218"/>
      <c r="SSC457" s="218"/>
      <c r="SSD457" s="218"/>
      <c r="SSE457" s="218"/>
      <c r="SSF457" s="218"/>
      <c r="SSG457" s="218"/>
      <c r="SSH457" s="218"/>
      <c r="SSI457" s="218"/>
      <c r="SSJ457" s="218"/>
      <c r="SSK457" s="218"/>
      <c r="SSL457" s="218"/>
      <c r="SSM457" s="218"/>
      <c r="SSN457" s="218"/>
      <c r="SSO457" s="218"/>
      <c r="SSP457" s="218"/>
      <c r="SSQ457" s="218"/>
      <c r="SSR457" s="218"/>
      <c r="SSS457" s="218"/>
      <c r="SST457" s="218"/>
      <c r="SSU457" s="218"/>
      <c r="SSV457" s="218"/>
      <c r="SSW457" s="218"/>
      <c r="SSX457" s="218"/>
      <c r="SSY457" s="218"/>
      <c r="SSZ457" s="218"/>
      <c r="STA457" s="218"/>
      <c r="STB457" s="218"/>
      <c r="STC457" s="218"/>
      <c r="STD457" s="218"/>
      <c r="STE457" s="218"/>
      <c r="STF457" s="218"/>
      <c r="STG457" s="218"/>
      <c r="STH457" s="218"/>
      <c r="STI457" s="218"/>
      <c r="STJ457" s="218"/>
      <c r="STK457" s="218"/>
      <c r="STL457" s="218"/>
      <c r="STM457" s="218"/>
      <c r="STN457" s="218"/>
      <c r="STO457" s="218"/>
      <c r="STP457" s="218"/>
      <c r="STQ457" s="218"/>
      <c r="STR457" s="218"/>
      <c r="STS457" s="218"/>
      <c r="STT457" s="218"/>
      <c r="STU457" s="218"/>
      <c r="STV457" s="218"/>
      <c r="STW457" s="218"/>
      <c r="STX457" s="218"/>
      <c r="STY457" s="218"/>
      <c r="STZ457" s="218"/>
      <c r="SUA457" s="218"/>
      <c r="SUB457" s="218"/>
      <c r="SUC457" s="218"/>
      <c r="SUD457" s="218"/>
      <c r="SUE457" s="218"/>
      <c r="SUF457" s="218"/>
      <c r="SUG457" s="218"/>
      <c r="SUH457" s="218"/>
      <c r="SUI457" s="218"/>
      <c r="SUJ457" s="218"/>
      <c r="SUK457" s="218"/>
      <c r="SUL457" s="218"/>
      <c r="SUM457" s="218"/>
      <c r="SUN457" s="218"/>
      <c r="SUO457" s="218"/>
      <c r="SUP457" s="218"/>
      <c r="SUQ457" s="218"/>
      <c r="SUR457" s="218"/>
      <c r="SUS457" s="218"/>
      <c r="SUT457" s="218"/>
      <c r="SUU457" s="218"/>
      <c r="SUV457" s="218"/>
      <c r="SUW457" s="218"/>
      <c r="SUX457" s="218"/>
      <c r="SUY457" s="218"/>
      <c r="SUZ457" s="218"/>
      <c r="SVA457" s="218"/>
      <c r="SVB457" s="218"/>
      <c r="SVC457" s="218"/>
      <c r="SVD457" s="218"/>
      <c r="SVE457" s="218"/>
      <c r="SVF457" s="218"/>
      <c r="SVG457" s="218"/>
      <c r="SVH457" s="218"/>
      <c r="SVI457" s="218"/>
      <c r="SVJ457" s="218"/>
      <c r="SVK457" s="218"/>
      <c r="SVL457" s="218"/>
      <c r="SVM457" s="218"/>
      <c r="SVN457" s="218"/>
      <c r="SVO457" s="218"/>
      <c r="SVP457" s="218"/>
      <c r="SVQ457" s="218"/>
      <c r="SVR457" s="218"/>
      <c r="SVS457" s="218"/>
      <c r="SVT457" s="218"/>
      <c r="SVU457" s="218"/>
      <c r="SVV457" s="218"/>
      <c r="SVW457" s="218"/>
      <c r="SVX457" s="218"/>
      <c r="SVY457" s="218"/>
      <c r="SVZ457" s="218"/>
      <c r="SWA457" s="218"/>
      <c r="SWB457" s="218"/>
      <c r="SWC457" s="218"/>
      <c r="SWD457" s="218"/>
      <c r="SWE457" s="218"/>
      <c r="SWF457" s="218"/>
      <c r="SWG457" s="218"/>
      <c r="SWH457" s="218"/>
      <c r="SWI457" s="218"/>
      <c r="SWJ457" s="218"/>
      <c r="SWK457" s="218"/>
      <c r="SWL457" s="218"/>
      <c r="SWM457" s="218"/>
      <c r="SWN457" s="218"/>
      <c r="SWO457" s="218"/>
      <c r="SWP457" s="218"/>
      <c r="SWQ457" s="218"/>
      <c r="SWR457" s="218"/>
      <c r="SWS457" s="218"/>
      <c r="SWT457" s="218"/>
      <c r="SWU457" s="218"/>
      <c r="SWV457" s="218"/>
      <c r="SWW457" s="218"/>
      <c r="SWX457" s="218"/>
      <c r="SWY457" s="218"/>
      <c r="SWZ457" s="218"/>
      <c r="SXA457" s="218"/>
      <c r="SXB457" s="218"/>
      <c r="SXC457" s="218"/>
      <c r="SXD457" s="218"/>
      <c r="SXE457" s="218"/>
      <c r="SXF457" s="218"/>
      <c r="SXG457" s="218"/>
      <c r="SXH457" s="218"/>
      <c r="SXI457" s="218"/>
      <c r="SXJ457" s="218"/>
      <c r="SXK457" s="218"/>
      <c r="SXL457" s="218"/>
      <c r="SXM457" s="218"/>
      <c r="SXN457" s="218"/>
      <c r="SXO457" s="218"/>
      <c r="SXP457" s="218"/>
      <c r="SXQ457" s="218"/>
      <c r="SXR457" s="218"/>
      <c r="SXS457" s="218"/>
      <c r="SXT457" s="218"/>
      <c r="SXU457" s="218"/>
      <c r="SXV457" s="218"/>
      <c r="SXW457" s="218"/>
      <c r="SXX457" s="218"/>
      <c r="SXY457" s="218"/>
      <c r="SXZ457" s="218"/>
      <c r="SYA457" s="218"/>
      <c r="SYB457" s="218"/>
      <c r="SYC457" s="218"/>
      <c r="SYD457" s="218"/>
      <c r="SYE457" s="218"/>
      <c r="SYF457" s="218"/>
      <c r="SYG457" s="218"/>
      <c r="SYH457" s="218"/>
      <c r="SYI457" s="218"/>
      <c r="SYJ457" s="218"/>
      <c r="SYK457" s="218"/>
      <c r="SYL457" s="218"/>
      <c r="SYM457" s="218"/>
      <c r="SYN457" s="218"/>
      <c r="SYO457" s="218"/>
      <c r="SYP457" s="218"/>
      <c r="SYQ457" s="218"/>
      <c r="SYR457" s="218"/>
      <c r="SYS457" s="218"/>
      <c r="SYT457" s="218"/>
      <c r="SYU457" s="218"/>
      <c r="SYV457" s="218"/>
      <c r="SYW457" s="218"/>
      <c r="SYX457" s="218"/>
      <c r="SYY457" s="218"/>
      <c r="SYZ457" s="218"/>
      <c r="SZA457" s="218"/>
      <c r="SZB457" s="218"/>
      <c r="SZC457" s="218"/>
      <c r="SZD457" s="218"/>
      <c r="SZE457" s="218"/>
      <c r="SZF457" s="218"/>
      <c r="SZG457" s="218"/>
      <c r="SZH457" s="218"/>
      <c r="SZI457" s="218"/>
      <c r="SZJ457" s="218"/>
      <c r="SZK457" s="218"/>
      <c r="SZL457" s="218"/>
      <c r="SZM457" s="218"/>
      <c r="SZN457" s="218"/>
      <c r="SZO457" s="218"/>
      <c r="SZP457" s="218"/>
      <c r="SZQ457" s="218"/>
      <c r="SZR457" s="218"/>
      <c r="SZS457" s="218"/>
      <c r="SZT457" s="218"/>
      <c r="SZU457" s="218"/>
      <c r="SZV457" s="218"/>
      <c r="SZW457" s="218"/>
      <c r="SZX457" s="218"/>
      <c r="SZY457" s="218"/>
      <c r="SZZ457" s="218"/>
      <c r="TAA457" s="218"/>
      <c r="TAB457" s="218"/>
      <c r="TAC457" s="218"/>
      <c r="TAD457" s="218"/>
      <c r="TAE457" s="218"/>
      <c r="TAF457" s="218"/>
      <c r="TAG457" s="218"/>
      <c r="TAH457" s="218"/>
      <c r="TAI457" s="218"/>
      <c r="TAJ457" s="218"/>
      <c r="TAK457" s="218"/>
      <c r="TAL457" s="218"/>
      <c r="TAM457" s="218"/>
      <c r="TAN457" s="218"/>
      <c r="TAO457" s="218"/>
      <c r="TAP457" s="218"/>
      <c r="TAQ457" s="218"/>
      <c r="TAR457" s="218"/>
      <c r="TAS457" s="218"/>
      <c r="TAT457" s="218"/>
      <c r="TAU457" s="218"/>
      <c r="TAV457" s="218"/>
      <c r="TAW457" s="218"/>
      <c r="TAX457" s="218"/>
      <c r="TAY457" s="218"/>
      <c r="TAZ457" s="218"/>
      <c r="TBA457" s="218"/>
      <c r="TBB457" s="218"/>
      <c r="TBC457" s="218"/>
      <c r="TBD457" s="218"/>
      <c r="TBE457" s="218"/>
      <c r="TBF457" s="218"/>
      <c r="TBG457" s="218"/>
      <c r="TBH457" s="218"/>
      <c r="TBI457" s="218"/>
      <c r="TBJ457" s="218"/>
      <c r="TBK457" s="218"/>
      <c r="TBL457" s="218"/>
      <c r="TBM457" s="218"/>
      <c r="TBN457" s="218"/>
      <c r="TBO457" s="218"/>
      <c r="TBP457" s="218"/>
      <c r="TBQ457" s="218"/>
      <c r="TBR457" s="218"/>
      <c r="TBS457" s="218"/>
      <c r="TBT457" s="218"/>
      <c r="TBU457" s="218"/>
      <c r="TBV457" s="218"/>
      <c r="TBW457" s="218"/>
      <c r="TBX457" s="218"/>
      <c r="TBY457" s="218"/>
      <c r="TBZ457" s="218"/>
      <c r="TCA457" s="218"/>
      <c r="TCB457" s="218"/>
      <c r="TCC457" s="218"/>
      <c r="TCD457" s="218"/>
      <c r="TCE457" s="218"/>
      <c r="TCF457" s="218"/>
      <c r="TCG457" s="218"/>
      <c r="TCH457" s="218"/>
      <c r="TCI457" s="218"/>
      <c r="TCJ457" s="218"/>
      <c r="TCK457" s="218"/>
      <c r="TCL457" s="218"/>
      <c r="TCM457" s="218"/>
      <c r="TCN457" s="218"/>
      <c r="TCO457" s="218"/>
      <c r="TCP457" s="218"/>
      <c r="TCQ457" s="218"/>
      <c r="TCR457" s="218"/>
      <c r="TCS457" s="218"/>
      <c r="TCT457" s="218"/>
      <c r="TCU457" s="218"/>
      <c r="TCV457" s="218"/>
      <c r="TCW457" s="218"/>
      <c r="TCX457" s="218"/>
      <c r="TCY457" s="218"/>
      <c r="TCZ457" s="218"/>
      <c r="TDA457" s="218"/>
      <c r="TDB457" s="218"/>
      <c r="TDC457" s="218"/>
      <c r="TDD457" s="218"/>
      <c r="TDE457" s="218"/>
      <c r="TDF457" s="218"/>
      <c r="TDG457" s="218"/>
      <c r="TDH457" s="218"/>
      <c r="TDI457" s="218"/>
      <c r="TDJ457" s="218"/>
      <c r="TDK457" s="218"/>
      <c r="TDL457" s="218"/>
      <c r="TDM457" s="218"/>
      <c r="TDN457" s="218"/>
      <c r="TDO457" s="218"/>
      <c r="TDP457" s="218"/>
      <c r="TDQ457" s="218"/>
      <c r="TDR457" s="218"/>
      <c r="TDS457" s="218"/>
      <c r="TDT457" s="218"/>
      <c r="TDU457" s="218"/>
      <c r="TDV457" s="218"/>
      <c r="TDW457" s="218"/>
      <c r="TDX457" s="218"/>
      <c r="TDY457" s="218"/>
      <c r="TDZ457" s="218"/>
      <c r="TEA457" s="218"/>
      <c r="TEB457" s="218"/>
      <c r="TEC457" s="218"/>
      <c r="TED457" s="218"/>
      <c r="TEE457" s="218"/>
      <c r="TEF457" s="218"/>
      <c r="TEG457" s="218"/>
      <c r="TEH457" s="218"/>
      <c r="TEI457" s="218"/>
      <c r="TEJ457" s="218"/>
      <c r="TEK457" s="218"/>
      <c r="TEL457" s="218"/>
      <c r="TEM457" s="218"/>
      <c r="TEN457" s="218"/>
      <c r="TEO457" s="218"/>
      <c r="TEP457" s="218"/>
      <c r="TEQ457" s="218"/>
      <c r="TER457" s="218"/>
      <c r="TES457" s="218"/>
      <c r="TET457" s="218"/>
      <c r="TEU457" s="218"/>
      <c r="TEV457" s="218"/>
      <c r="TEW457" s="218"/>
      <c r="TEX457" s="218"/>
      <c r="TEY457" s="218"/>
      <c r="TEZ457" s="218"/>
      <c r="TFA457" s="218"/>
      <c r="TFB457" s="218"/>
      <c r="TFC457" s="218"/>
      <c r="TFD457" s="218"/>
      <c r="TFE457" s="218"/>
      <c r="TFF457" s="218"/>
      <c r="TFG457" s="218"/>
      <c r="TFH457" s="218"/>
      <c r="TFI457" s="218"/>
      <c r="TFJ457" s="218"/>
      <c r="TFK457" s="218"/>
      <c r="TFL457" s="218"/>
      <c r="TFM457" s="218"/>
      <c r="TFN457" s="218"/>
      <c r="TFO457" s="218"/>
      <c r="TFP457" s="218"/>
      <c r="TFQ457" s="218"/>
      <c r="TFR457" s="218"/>
      <c r="TFS457" s="218"/>
      <c r="TFT457" s="218"/>
      <c r="TFU457" s="218"/>
      <c r="TFV457" s="218"/>
      <c r="TFW457" s="218"/>
      <c r="TFX457" s="218"/>
      <c r="TFY457" s="218"/>
      <c r="TFZ457" s="218"/>
      <c r="TGA457" s="218"/>
      <c r="TGB457" s="218"/>
      <c r="TGC457" s="218"/>
      <c r="TGD457" s="218"/>
      <c r="TGE457" s="218"/>
      <c r="TGF457" s="218"/>
      <c r="TGG457" s="218"/>
      <c r="TGH457" s="218"/>
      <c r="TGI457" s="218"/>
      <c r="TGJ457" s="218"/>
      <c r="TGK457" s="218"/>
      <c r="TGL457" s="218"/>
      <c r="TGM457" s="218"/>
      <c r="TGN457" s="218"/>
      <c r="TGO457" s="218"/>
      <c r="TGP457" s="218"/>
      <c r="TGQ457" s="218"/>
      <c r="TGR457" s="218"/>
      <c r="TGS457" s="218"/>
      <c r="TGT457" s="218"/>
      <c r="TGU457" s="218"/>
      <c r="TGV457" s="218"/>
      <c r="TGW457" s="218"/>
      <c r="TGX457" s="218"/>
      <c r="TGY457" s="218"/>
      <c r="TGZ457" s="218"/>
      <c r="THA457" s="218"/>
      <c r="THB457" s="218"/>
      <c r="THC457" s="218"/>
      <c r="THD457" s="218"/>
      <c r="THE457" s="218"/>
      <c r="THF457" s="218"/>
      <c r="THG457" s="218"/>
      <c r="THH457" s="218"/>
      <c r="THI457" s="218"/>
      <c r="THJ457" s="218"/>
      <c r="THK457" s="218"/>
      <c r="THL457" s="218"/>
      <c r="THM457" s="218"/>
      <c r="THN457" s="218"/>
      <c r="THO457" s="218"/>
      <c r="THP457" s="218"/>
      <c r="THQ457" s="218"/>
      <c r="THR457" s="218"/>
      <c r="THS457" s="218"/>
      <c r="THT457" s="218"/>
      <c r="THU457" s="218"/>
      <c r="THV457" s="218"/>
      <c r="THW457" s="218"/>
      <c r="THX457" s="218"/>
      <c r="THY457" s="218"/>
      <c r="THZ457" s="218"/>
      <c r="TIA457" s="218"/>
      <c r="TIB457" s="218"/>
      <c r="TIC457" s="218"/>
      <c r="TID457" s="218"/>
      <c r="TIE457" s="218"/>
      <c r="TIF457" s="218"/>
      <c r="TIG457" s="218"/>
      <c r="TIH457" s="218"/>
      <c r="TII457" s="218"/>
      <c r="TIJ457" s="218"/>
      <c r="TIK457" s="218"/>
      <c r="TIL457" s="218"/>
      <c r="TIM457" s="218"/>
      <c r="TIN457" s="218"/>
      <c r="TIO457" s="218"/>
      <c r="TIP457" s="218"/>
      <c r="TIQ457" s="218"/>
      <c r="TIR457" s="218"/>
      <c r="TIS457" s="218"/>
      <c r="TIT457" s="218"/>
      <c r="TIU457" s="218"/>
      <c r="TIV457" s="218"/>
      <c r="TIW457" s="218"/>
      <c r="TIX457" s="218"/>
      <c r="TIY457" s="218"/>
      <c r="TIZ457" s="218"/>
      <c r="TJA457" s="218"/>
      <c r="TJB457" s="218"/>
      <c r="TJC457" s="218"/>
      <c r="TJD457" s="218"/>
      <c r="TJE457" s="218"/>
      <c r="TJF457" s="218"/>
      <c r="TJG457" s="218"/>
      <c r="TJH457" s="218"/>
      <c r="TJI457" s="218"/>
      <c r="TJJ457" s="218"/>
      <c r="TJK457" s="218"/>
      <c r="TJL457" s="218"/>
      <c r="TJM457" s="218"/>
      <c r="TJN457" s="218"/>
      <c r="TJO457" s="218"/>
      <c r="TJP457" s="218"/>
      <c r="TJQ457" s="218"/>
      <c r="TJR457" s="218"/>
      <c r="TJS457" s="218"/>
      <c r="TJT457" s="218"/>
      <c r="TJU457" s="218"/>
      <c r="TJV457" s="218"/>
      <c r="TJW457" s="218"/>
      <c r="TJX457" s="218"/>
      <c r="TJY457" s="218"/>
      <c r="TJZ457" s="218"/>
      <c r="TKA457" s="218"/>
      <c r="TKB457" s="218"/>
      <c r="TKC457" s="218"/>
      <c r="TKD457" s="218"/>
      <c r="TKE457" s="218"/>
      <c r="TKF457" s="218"/>
      <c r="TKG457" s="218"/>
      <c r="TKH457" s="218"/>
      <c r="TKI457" s="218"/>
      <c r="TKJ457" s="218"/>
      <c r="TKK457" s="218"/>
      <c r="TKL457" s="218"/>
      <c r="TKM457" s="218"/>
      <c r="TKN457" s="218"/>
      <c r="TKO457" s="218"/>
      <c r="TKP457" s="218"/>
      <c r="TKQ457" s="218"/>
      <c r="TKR457" s="218"/>
      <c r="TKS457" s="218"/>
      <c r="TKT457" s="218"/>
      <c r="TKU457" s="218"/>
      <c r="TKV457" s="218"/>
      <c r="TKW457" s="218"/>
      <c r="TKX457" s="218"/>
      <c r="TKY457" s="218"/>
      <c r="TKZ457" s="218"/>
      <c r="TLA457" s="218"/>
      <c r="TLB457" s="218"/>
      <c r="TLC457" s="218"/>
      <c r="TLD457" s="218"/>
      <c r="TLE457" s="218"/>
      <c r="TLF457" s="218"/>
      <c r="TLG457" s="218"/>
      <c r="TLH457" s="218"/>
      <c r="TLI457" s="218"/>
      <c r="TLJ457" s="218"/>
      <c r="TLK457" s="218"/>
      <c r="TLL457" s="218"/>
      <c r="TLM457" s="218"/>
      <c r="TLN457" s="218"/>
      <c r="TLO457" s="218"/>
      <c r="TLP457" s="218"/>
      <c r="TLQ457" s="218"/>
      <c r="TLR457" s="218"/>
      <c r="TLS457" s="218"/>
      <c r="TLT457" s="218"/>
      <c r="TLU457" s="218"/>
      <c r="TLV457" s="218"/>
      <c r="TLW457" s="218"/>
      <c r="TLX457" s="218"/>
      <c r="TLY457" s="218"/>
      <c r="TLZ457" s="218"/>
      <c r="TMA457" s="218"/>
      <c r="TMB457" s="218"/>
      <c r="TMC457" s="218"/>
      <c r="TMD457" s="218"/>
      <c r="TME457" s="218"/>
      <c r="TMF457" s="218"/>
      <c r="TMG457" s="218"/>
      <c r="TMH457" s="218"/>
      <c r="TMI457" s="218"/>
      <c r="TMJ457" s="218"/>
      <c r="TMK457" s="218"/>
      <c r="TML457" s="218"/>
      <c r="TMM457" s="218"/>
      <c r="TMN457" s="218"/>
      <c r="TMO457" s="218"/>
      <c r="TMP457" s="218"/>
      <c r="TMQ457" s="218"/>
      <c r="TMR457" s="218"/>
      <c r="TMS457" s="218"/>
      <c r="TMT457" s="218"/>
      <c r="TMU457" s="218"/>
      <c r="TMV457" s="218"/>
      <c r="TMW457" s="218"/>
      <c r="TMX457" s="218"/>
      <c r="TMY457" s="218"/>
      <c r="TMZ457" s="218"/>
      <c r="TNA457" s="218"/>
      <c r="TNB457" s="218"/>
      <c r="TNC457" s="218"/>
      <c r="TND457" s="218"/>
      <c r="TNE457" s="218"/>
      <c r="TNF457" s="218"/>
      <c r="TNG457" s="218"/>
      <c r="TNH457" s="218"/>
      <c r="TNI457" s="218"/>
      <c r="TNJ457" s="218"/>
      <c r="TNK457" s="218"/>
      <c r="TNL457" s="218"/>
      <c r="TNM457" s="218"/>
      <c r="TNN457" s="218"/>
      <c r="TNO457" s="218"/>
      <c r="TNP457" s="218"/>
      <c r="TNQ457" s="218"/>
      <c r="TNR457" s="218"/>
      <c r="TNS457" s="218"/>
      <c r="TNT457" s="218"/>
      <c r="TNU457" s="218"/>
      <c r="TNV457" s="218"/>
      <c r="TNW457" s="218"/>
      <c r="TNX457" s="218"/>
      <c r="TNY457" s="218"/>
      <c r="TNZ457" s="218"/>
      <c r="TOA457" s="218"/>
      <c r="TOB457" s="218"/>
      <c r="TOC457" s="218"/>
      <c r="TOD457" s="218"/>
      <c r="TOE457" s="218"/>
      <c r="TOF457" s="218"/>
      <c r="TOG457" s="218"/>
      <c r="TOH457" s="218"/>
      <c r="TOI457" s="218"/>
      <c r="TOJ457" s="218"/>
      <c r="TOK457" s="218"/>
      <c r="TOL457" s="218"/>
      <c r="TOM457" s="218"/>
      <c r="TON457" s="218"/>
      <c r="TOO457" s="218"/>
      <c r="TOP457" s="218"/>
      <c r="TOQ457" s="218"/>
      <c r="TOR457" s="218"/>
      <c r="TOS457" s="218"/>
      <c r="TOT457" s="218"/>
      <c r="TOU457" s="218"/>
      <c r="TOV457" s="218"/>
      <c r="TOW457" s="218"/>
      <c r="TOX457" s="218"/>
      <c r="TOY457" s="218"/>
      <c r="TOZ457" s="218"/>
      <c r="TPA457" s="218"/>
      <c r="TPB457" s="218"/>
      <c r="TPC457" s="218"/>
      <c r="TPD457" s="218"/>
      <c r="TPE457" s="218"/>
      <c r="TPF457" s="218"/>
      <c r="TPG457" s="218"/>
      <c r="TPH457" s="218"/>
      <c r="TPI457" s="218"/>
      <c r="TPJ457" s="218"/>
      <c r="TPK457" s="218"/>
      <c r="TPL457" s="218"/>
      <c r="TPM457" s="218"/>
      <c r="TPN457" s="218"/>
      <c r="TPO457" s="218"/>
      <c r="TPP457" s="218"/>
      <c r="TPQ457" s="218"/>
      <c r="TPR457" s="218"/>
      <c r="TPS457" s="218"/>
      <c r="TPT457" s="218"/>
      <c r="TPU457" s="218"/>
      <c r="TPV457" s="218"/>
      <c r="TPW457" s="218"/>
      <c r="TPX457" s="218"/>
      <c r="TPY457" s="218"/>
      <c r="TPZ457" s="218"/>
      <c r="TQA457" s="218"/>
      <c r="TQB457" s="218"/>
      <c r="TQC457" s="218"/>
      <c r="TQD457" s="218"/>
      <c r="TQE457" s="218"/>
      <c r="TQF457" s="218"/>
      <c r="TQG457" s="218"/>
      <c r="TQH457" s="218"/>
      <c r="TQI457" s="218"/>
      <c r="TQJ457" s="218"/>
      <c r="TQK457" s="218"/>
      <c r="TQL457" s="218"/>
      <c r="TQM457" s="218"/>
      <c r="TQN457" s="218"/>
      <c r="TQO457" s="218"/>
      <c r="TQP457" s="218"/>
      <c r="TQQ457" s="218"/>
      <c r="TQR457" s="218"/>
      <c r="TQS457" s="218"/>
      <c r="TQT457" s="218"/>
      <c r="TQU457" s="218"/>
      <c r="TQV457" s="218"/>
      <c r="TQW457" s="218"/>
      <c r="TQX457" s="218"/>
      <c r="TQY457" s="218"/>
      <c r="TQZ457" s="218"/>
      <c r="TRA457" s="218"/>
      <c r="TRB457" s="218"/>
      <c r="TRC457" s="218"/>
      <c r="TRD457" s="218"/>
      <c r="TRE457" s="218"/>
      <c r="TRF457" s="218"/>
      <c r="TRG457" s="218"/>
      <c r="TRH457" s="218"/>
      <c r="TRI457" s="218"/>
      <c r="TRJ457" s="218"/>
      <c r="TRK457" s="218"/>
      <c r="TRL457" s="218"/>
      <c r="TRM457" s="218"/>
      <c r="TRN457" s="218"/>
      <c r="TRO457" s="218"/>
      <c r="TRP457" s="218"/>
      <c r="TRQ457" s="218"/>
      <c r="TRR457" s="218"/>
      <c r="TRS457" s="218"/>
      <c r="TRT457" s="218"/>
      <c r="TRU457" s="218"/>
      <c r="TRV457" s="218"/>
      <c r="TRW457" s="218"/>
      <c r="TRX457" s="218"/>
      <c r="TRY457" s="218"/>
      <c r="TRZ457" s="218"/>
      <c r="TSA457" s="218"/>
      <c r="TSB457" s="218"/>
      <c r="TSC457" s="218"/>
      <c r="TSD457" s="218"/>
      <c r="TSE457" s="218"/>
      <c r="TSF457" s="218"/>
      <c r="TSG457" s="218"/>
      <c r="TSH457" s="218"/>
      <c r="TSI457" s="218"/>
      <c r="TSJ457" s="218"/>
      <c r="TSK457" s="218"/>
      <c r="TSL457" s="218"/>
      <c r="TSM457" s="218"/>
      <c r="TSN457" s="218"/>
      <c r="TSO457" s="218"/>
      <c r="TSP457" s="218"/>
      <c r="TSQ457" s="218"/>
      <c r="TSR457" s="218"/>
      <c r="TSS457" s="218"/>
      <c r="TST457" s="218"/>
      <c r="TSU457" s="218"/>
      <c r="TSV457" s="218"/>
      <c r="TSW457" s="218"/>
      <c r="TSX457" s="218"/>
      <c r="TSY457" s="218"/>
      <c r="TSZ457" s="218"/>
      <c r="TTA457" s="218"/>
      <c r="TTB457" s="218"/>
      <c r="TTC457" s="218"/>
      <c r="TTD457" s="218"/>
      <c r="TTE457" s="218"/>
      <c r="TTF457" s="218"/>
      <c r="TTG457" s="218"/>
      <c r="TTH457" s="218"/>
      <c r="TTI457" s="218"/>
      <c r="TTJ457" s="218"/>
      <c r="TTK457" s="218"/>
      <c r="TTL457" s="218"/>
      <c r="TTM457" s="218"/>
      <c r="TTN457" s="218"/>
      <c r="TTO457" s="218"/>
      <c r="TTP457" s="218"/>
      <c r="TTQ457" s="218"/>
      <c r="TTR457" s="218"/>
      <c r="TTS457" s="218"/>
      <c r="TTT457" s="218"/>
      <c r="TTU457" s="218"/>
      <c r="TTV457" s="218"/>
      <c r="TTW457" s="218"/>
      <c r="TTX457" s="218"/>
      <c r="TTY457" s="218"/>
      <c r="TTZ457" s="218"/>
      <c r="TUA457" s="218"/>
      <c r="TUB457" s="218"/>
      <c r="TUC457" s="218"/>
      <c r="TUD457" s="218"/>
      <c r="TUE457" s="218"/>
      <c r="TUF457" s="218"/>
      <c r="TUG457" s="218"/>
      <c r="TUH457" s="218"/>
      <c r="TUI457" s="218"/>
      <c r="TUJ457" s="218"/>
      <c r="TUK457" s="218"/>
      <c r="TUL457" s="218"/>
      <c r="TUM457" s="218"/>
      <c r="TUN457" s="218"/>
      <c r="TUO457" s="218"/>
      <c r="TUP457" s="218"/>
      <c r="TUQ457" s="218"/>
      <c r="TUR457" s="218"/>
      <c r="TUS457" s="218"/>
      <c r="TUT457" s="218"/>
      <c r="TUU457" s="218"/>
      <c r="TUV457" s="218"/>
      <c r="TUW457" s="218"/>
      <c r="TUX457" s="218"/>
      <c r="TUY457" s="218"/>
      <c r="TUZ457" s="218"/>
      <c r="TVA457" s="218"/>
      <c r="TVB457" s="218"/>
      <c r="TVC457" s="218"/>
      <c r="TVD457" s="218"/>
      <c r="TVE457" s="218"/>
      <c r="TVF457" s="218"/>
      <c r="TVG457" s="218"/>
      <c r="TVH457" s="218"/>
      <c r="TVI457" s="218"/>
      <c r="TVJ457" s="218"/>
      <c r="TVK457" s="218"/>
      <c r="TVL457" s="218"/>
      <c r="TVM457" s="218"/>
      <c r="TVN457" s="218"/>
      <c r="TVO457" s="218"/>
      <c r="TVP457" s="218"/>
      <c r="TVQ457" s="218"/>
      <c r="TVR457" s="218"/>
      <c r="TVS457" s="218"/>
      <c r="TVT457" s="218"/>
      <c r="TVU457" s="218"/>
      <c r="TVV457" s="218"/>
      <c r="TVW457" s="218"/>
      <c r="TVX457" s="218"/>
      <c r="TVY457" s="218"/>
      <c r="TVZ457" s="218"/>
      <c r="TWA457" s="218"/>
      <c r="TWB457" s="218"/>
      <c r="TWC457" s="218"/>
      <c r="TWD457" s="218"/>
      <c r="TWE457" s="218"/>
      <c r="TWF457" s="218"/>
      <c r="TWG457" s="218"/>
      <c r="TWH457" s="218"/>
      <c r="TWI457" s="218"/>
      <c r="TWJ457" s="218"/>
      <c r="TWK457" s="218"/>
      <c r="TWL457" s="218"/>
      <c r="TWM457" s="218"/>
      <c r="TWN457" s="218"/>
      <c r="TWO457" s="218"/>
      <c r="TWP457" s="218"/>
      <c r="TWQ457" s="218"/>
      <c r="TWR457" s="218"/>
      <c r="TWS457" s="218"/>
      <c r="TWT457" s="218"/>
      <c r="TWU457" s="218"/>
      <c r="TWV457" s="218"/>
      <c r="TWW457" s="218"/>
      <c r="TWX457" s="218"/>
      <c r="TWY457" s="218"/>
      <c r="TWZ457" s="218"/>
      <c r="TXA457" s="218"/>
      <c r="TXB457" s="218"/>
      <c r="TXC457" s="218"/>
      <c r="TXD457" s="218"/>
      <c r="TXE457" s="218"/>
      <c r="TXF457" s="218"/>
      <c r="TXG457" s="218"/>
      <c r="TXH457" s="218"/>
      <c r="TXI457" s="218"/>
      <c r="TXJ457" s="218"/>
      <c r="TXK457" s="218"/>
      <c r="TXL457" s="218"/>
      <c r="TXM457" s="218"/>
      <c r="TXN457" s="218"/>
      <c r="TXO457" s="218"/>
      <c r="TXP457" s="218"/>
      <c r="TXQ457" s="218"/>
      <c r="TXR457" s="218"/>
      <c r="TXS457" s="218"/>
      <c r="TXT457" s="218"/>
      <c r="TXU457" s="218"/>
      <c r="TXV457" s="218"/>
      <c r="TXW457" s="218"/>
      <c r="TXX457" s="218"/>
      <c r="TXY457" s="218"/>
      <c r="TXZ457" s="218"/>
      <c r="TYA457" s="218"/>
      <c r="TYB457" s="218"/>
      <c r="TYC457" s="218"/>
      <c r="TYD457" s="218"/>
      <c r="TYE457" s="218"/>
      <c r="TYF457" s="218"/>
      <c r="TYG457" s="218"/>
      <c r="TYH457" s="218"/>
      <c r="TYI457" s="218"/>
      <c r="TYJ457" s="218"/>
      <c r="TYK457" s="218"/>
      <c r="TYL457" s="218"/>
      <c r="TYM457" s="218"/>
      <c r="TYN457" s="218"/>
      <c r="TYO457" s="218"/>
      <c r="TYP457" s="218"/>
      <c r="TYQ457" s="218"/>
      <c r="TYR457" s="218"/>
      <c r="TYS457" s="218"/>
      <c r="TYT457" s="218"/>
      <c r="TYU457" s="218"/>
      <c r="TYV457" s="218"/>
      <c r="TYW457" s="218"/>
      <c r="TYX457" s="218"/>
      <c r="TYY457" s="218"/>
      <c r="TYZ457" s="218"/>
      <c r="TZA457" s="218"/>
      <c r="TZB457" s="218"/>
      <c r="TZC457" s="218"/>
      <c r="TZD457" s="218"/>
      <c r="TZE457" s="218"/>
      <c r="TZF457" s="218"/>
      <c r="TZG457" s="218"/>
      <c r="TZH457" s="218"/>
      <c r="TZI457" s="218"/>
      <c r="TZJ457" s="218"/>
      <c r="TZK457" s="218"/>
      <c r="TZL457" s="218"/>
      <c r="TZM457" s="218"/>
      <c r="TZN457" s="218"/>
      <c r="TZO457" s="218"/>
      <c r="TZP457" s="218"/>
      <c r="TZQ457" s="218"/>
      <c r="TZR457" s="218"/>
      <c r="TZS457" s="218"/>
      <c r="TZT457" s="218"/>
      <c r="TZU457" s="218"/>
      <c r="TZV457" s="218"/>
      <c r="TZW457" s="218"/>
      <c r="TZX457" s="218"/>
      <c r="TZY457" s="218"/>
      <c r="TZZ457" s="218"/>
      <c r="UAA457" s="218"/>
      <c r="UAB457" s="218"/>
      <c r="UAC457" s="218"/>
      <c r="UAD457" s="218"/>
      <c r="UAE457" s="218"/>
      <c r="UAF457" s="218"/>
      <c r="UAG457" s="218"/>
      <c r="UAH457" s="218"/>
      <c r="UAI457" s="218"/>
      <c r="UAJ457" s="218"/>
      <c r="UAK457" s="218"/>
      <c r="UAL457" s="218"/>
      <c r="UAM457" s="218"/>
      <c r="UAN457" s="218"/>
      <c r="UAO457" s="218"/>
      <c r="UAP457" s="218"/>
      <c r="UAQ457" s="218"/>
      <c r="UAR457" s="218"/>
      <c r="UAS457" s="218"/>
      <c r="UAT457" s="218"/>
      <c r="UAU457" s="218"/>
      <c r="UAV457" s="218"/>
      <c r="UAW457" s="218"/>
      <c r="UAX457" s="218"/>
      <c r="UAY457" s="218"/>
      <c r="UAZ457" s="218"/>
      <c r="UBA457" s="218"/>
      <c r="UBB457" s="218"/>
      <c r="UBC457" s="218"/>
      <c r="UBD457" s="218"/>
      <c r="UBE457" s="218"/>
      <c r="UBF457" s="218"/>
      <c r="UBG457" s="218"/>
      <c r="UBH457" s="218"/>
      <c r="UBI457" s="218"/>
      <c r="UBJ457" s="218"/>
      <c r="UBK457" s="218"/>
      <c r="UBL457" s="218"/>
      <c r="UBM457" s="218"/>
      <c r="UBN457" s="218"/>
      <c r="UBO457" s="218"/>
      <c r="UBP457" s="218"/>
      <c r="UBQ457" s="218"/>
      <c r="UBR457" s="218"/>
      <c r="UBS457" s="218"/>
      <c r="UBT457" s="218"/>
      <c r="UBU457" s="218"/>
      <c r="UBV457" s="218"/>
      <c r="UBW457" s="218"/>
      <c r="UBX457" s="218"/>
      <c r="UBY457" s="218"/>
      <c r="UBZ457" s="218"/>
      <c r="UCA457" s="218"/>
      <c r="UCB457" s="218"/>
      <c r="UCC457" s="218"/>
      <c r="UCD457" s="218"/>
      <c r="UCE457" s="218"/>
      <c r="UCF457" s="218"/>
      <c r="UCG457" s="218"/>
      <c r="UCH457" s="218"/>
      <c r="UCI457" s="218"/>
      <c r="UCJ457" s="218"/>
      <c r="UCK457" s="218"/>
      <c r="UCL457" s="218"/>
      <c r="UCM457" s="218"/>
      <c r="UCN457" s="218"/>
      <c r="UCO457" s="218"/>
      <c r="UCP457" s="218"/>
      <c r="UCQ457" s="218"/>
      <c r="UCR457" s="218"/>
      <c r="UCS457" s="218"/>
      <c r="UCT457" s="218"/>
      <c r="UCU457" s="218"/>
      <c r="UCV457" s="218"/>
      <c r="UCW457" s="218"/>
      <c r="UCX457" s="218"/>
      <c r="UCY457" s="218"/>
      <c r="UCZ457" s="218"/>
      <c r="UDA457" s="218"/>
      <c r="UDB457" s="218"/>
      <c r="UDC457" s="218"/>
      <c r="UDD457" s="218"/>
      <c r="UDE457" s="218"/>
      <c r="UDF457" s="218"/>
      <c r="UDG457" s="218"/>
      <c r="UDH457" s="218"/>
      <c r="UDI457" s="218"/>
      <c r="UDJ457" s="218"/>
      <c r="UDK457" s="218"/>
      <c r="UDL457" s="218"/>
      <c r="UDM457" s="218"/>
      <c r="UDN457" s="218"/>
      <c r="UDO457" s="218"/>
      <c r="UDP457" s="218"/>
      <c r="UDQ457" s="218"/>
      <c r="UDR457" s="218"/>
      <c r="UDS457" s="218"/>
      <c r="UDT457" s="218"/>
      <c r="UDU457" s="218"/>
      <c r="UDV457" s="218"/>
      <c r="UDW457" s="218"/>
      <c r="UDX457" s="218"/>
      <c r="UDY457" s="218"/>
      <c r="UDZ457" s="218"/>
      <c r="UEA457" s="218"/>
      <c r="UEB457" s="218"/>
      <c r="UEC457" s="218"/>
      <c r="UED457" s="218"/>
      <c r="UEE457" s="218"/>
      <c r="UEF457" s="218"/>
      <c r="UEG457" s="218"/>
      <c r="UEH457" s="218"/>
      <c r="UEI457" s="218"/>
      <c r="UEJ457" s="218"/>
      <c r="UEK457" s="218"/>
      <c r="UEL457" s="218"/>
      <c r="UEM457" s="218"/>
      <c r="UEN457" s="218"/>
      <c r="UEO457" s="218"/>
      <c r="UEP457" s="218"/>
      <c r="UEQ457" s="218"/>
      <c r="UER457" s="218"/>
      <c r="UES457" s="218"/>
      <c r="UET457" s="218"/>
      <c r="UEU457" s="218"/>
      <c r="UEV457" s="218"/>
      <c r="UEW457" s="218"/>
      <c r="UEX457" s="218"/>
      <c r="UEY457" s="218"/>
      <c r="UEZ457" s="218"/>
      <c r="UFA457" s="218"/>
      <c r="UFB457" s="218"/>
      <c r="UFC457" s="218"/>
      <c r="UFD457" s="218"/>
      <c r="UFE457" s="218"/>
      <c r="UFF457" s="218"/>
      <c r="UFG457" s="218"/>
      <c r="UFH457" s="218"/>
      <c r="UFI457" s="218"/>
      <c r="UFJ457" s="218"/>
      <c r="UFK457" s="218"/>
      <c r="UFL457" s="218"/>
      <c r="UFM457" s="218"/>
      <c r="UFN457" s="218"/>
      <c r="UFO457" s="218"/>
      <c r="UFP457" s="218"/>
      <c r="UFQ457" s="218"/>
      <c r="UFR457" s="218"/>
      <c r="UFS457" s="218"/>
      <c r="UFT457" s="218"/>
      <c r="UFU457" s="218"/>
      <c r="UFV457" s="218"/>
      <c r="UFW457" s="218"/>
      <c r="UFX457" s="218"/>
      <c r="UFY457" s="218"/>
      <c r="UFZ457" s="218"/>
      <c r="UGA457" s="218"/>
      <c r="UGB457" s="218"/>
      <c r="UGC457" s="218"/>
      <c r="UGD457" s="218"/>
      <c r="UGE457" s="218"/>
      <c r="UGF457" s="218"/>
      <c r="UGG457" s="218"/>
      <c r="UGH457" s="218"/>
      <c r="UGI457" s="218"/>
      <c r="UGJ457" s="218"/>
      <c r="UGK457" s="218"/>
      <c r="UGL457" s="218"/>
      <c r="UGM457" s="218"/>
      <c r="UGN457" s="218"/>
      <c r="UGO457" s="218"/>
      <c r="UGP457" s="218"/>
      <c r="UGQ457" s="218"/>
      <c r="UGR457" s="218"/>
      <c r="UGS457" s="218"/>
      <c r="UGT457" s="218"/>
      <c r="UGU457" s="218"/>
      <c r="UGV457" s="218"/>
      <c r="UGW457" s="218"/>
      <c r="UGX457" s="218"/>
      <c r="UGY457" s="218"/>
      <c r="UGZ457" s="218"/>
      <c r="UHA457" s="218"/>
      <c r="UHB457" s="218"/>
      <c r="UHC457" s="218"/>
      <c r="UHD457" s="218"/>
      <c r="UHE457" s="218"/>
      <c r="UHF457" s="218"/>
      <c r="UHG457" s="218"/>
      <c r="UHH457" s="218"/>
      <c r="UHI457" s="218"/>
      <c r="UHJ457" s="218"/>
      <c r="UHK457" s="218"/>
      <c r="UHL457" s="218"/>
      <c r="UHM457" s="218"/>
      <c r="UHN457" s="218"/>
      <c r="UHO457" s="218"/>
      <c r="UHP457" s="218"/>
      <c r="UHQ457" s="218"/>
      <c r="UHR457" s="218"/>
      <c r="UHS457" s="218"/>
      <c r="UHT457" s="218"/>
      <c r="UHU457" s="218"/>
      <c r="UHV457" s="218"/>
      <c r="UHW457" s="218"/>
      <c r="UHX457" s="218"/>
      <c r="UHY457" s="218"/>
      <c r="UHZ457" s="218"/>
      <c r="UIA457" s="218"/>
      <c r="UIB457" s="218"/>
      <c r="UIC457" s="218"/>
      <c r="UID457" s="218"/>
      <c r="UIE457" s="218"/>
      <c r="UIF457" s="218"/>
      <c r="UIG457" s="218"/>
      <c r="UIH457" s="218"/>
      <c r="UII457" s="218"/>
      <c r="UIJ457" s="218"/>
      <c r="UIK457" s="218"/>
      <c r="UIL457" s="218"/>
      <c r="UIM457" s="218"/>
      <c r="UIN457" s="218"/>
      <c r="UIO457" s="218"/>
      <c r="UIP457" s="218"/>
      <c r="UIQ457" s="218"/>
      <c r="UIR457" s="218"/>
      <c r="UIS457" s="218"/>
      <c r="UIT457" s="218"/>
      <c r="UIU457" s="218"/>
      <c r="UIV457" s="218"/>
      <c r="UIW457" s="218"/>
      <c r="UIX457" s="218"/>
      <c r="UIY457" s="218"/>
      <c r="UIZ457" s="218"/>
      <c r="UJA457" s="218"/>
      <c r="UJB457" s="218"/>
      <c r="UJC457" s="218"/>
      <c r="UJD457" s="218"/>
      <c r="UJE457" s="218"/>
      <c r="UJF457" s="218"/>
      <c r="UJG457" s="218"/>
      <c r="UJH457" s="218"/>
      <c r="UJI457" s="218"/>
      <c r="UJJ457" s="218"/>
      <c r="UJK457" s="218"/>
      <c r="UJL457" s="218"/>
      <c r="UJM457" s="218"/>
      <c r="UJN457" s="218"/>
      <c r="UJO457" s="218"/>
      <c r="UJP457" s="218"/>
      <c r="UJQ457" s="218"/>
      <c r="UJR457" s="218"/>
      <c r="UJS457" s="218"/>
      <c r="UJT457" s="218"/>
      <c r="UJU457" s="218"/>
      <c r="UJV457" s="218"/>
      <c r="UJW457" s="218"/>
      <c r="UJX457" s="218"/>
      <c r="UJY457" s="218"/>
      <c r="UJZ457" s="218"/>
      <c r="UKA457" s="218"/>
      <c r="UKB457" s="218"/>
      <c r="UKC457" s="218"/>
      <c r="UKD457" s="218"/>
      <c r="UKE457" s="218"/>
      <c r="UKF457" s="218"/>
      <c r="UKG457" s="218"/>
      <c r="UKH457" s="218"/>
      <c r="UKI457" s="218"/>
      <c r="UKJ457" s="218"/>
      <c r="UKK457" s="218"/>
      <c r="UKL457" s="218"/>
      <c r="UKM457" s="218"/>
      <c r="UKN457" s="218"/>
      <c r="UKO457" s="218"/>
      <c r="UKP457" s="218"/>
      <c r="UKQ457" s="218"/>
      <c r="UKR457" s="218"/>
      <c r="UKS457" s="218"/>
      <c r="UKT457" s="218"/>
      <c r="UKU457" s="218"/>
      <c r="UKV457" s="218"/>
      <c r="UKW457" s="218"/>
      <c r="UKX457" s="218"/>
      <c r="UKY457" s="218"/>
      <c r="UKZ457" s="218"/>
      <c r="ULA457" s="218"/>
      <c r="ULB457" s="218"/>
      <c r="ULC457" s="218"/>
      <c r="ULD457" s="218"/>
      <c r="ULE457" s="218"/>
      <c r="ULF457" s="218"/>
      <c r="ULG457" s="218"/>
      <c r="ULH457" s="218"/>
      <c r="ULI457" s="218"/>
      <c r="ULJ457" s="218"/>
      <c r="ULK457" s="218"/>
      <c r="ULL457" s="218"/>
      <c r="ULM457" s="218"/>
      <c r="ULN457" s="218"/>
      <c r="ULO457" s="218"/>
      <c r="ULP457" s="218"/>
      <c r="ULQ457" s="218"/>
      <c r="ULR457" s="218"/>
      <c r="ULS457" s="218"/>
      <c r="ULT457" s="218"/>
      <c r="ULU457" s="218"/>
      <c r="ULV457" s="218"/>
      <c r="ULW457" s="218"/>
      <c r="ULX457" s="218"/>
      <c r="ULY457" s="218"/>
      <c r="ULZ457" s="218"/>
      <c r="UMA457" s="218"/>
      <c r="UMB457" s="218"/>
      <c r="UMC457" s="218"/>
      <c r="UMD457" s="218"/>
      <c r="UME457" s="218"/>
      <c r="UMF457" s="218"/>
      <c r="UMG457" s="218"/>
      <c r="UMH457" s="218"/>
      <c r="UMI457" s="218"/>
      <c r="UMJ457" s="218"/>
      <c r="UMK457" s="218"/>
      <c r="UML457" s="218"/>
      <c r="UMM457" s="218"/>
      <c r="UMN457" s="218"/>
      <c r="UMO457" s="218"/>
      <c r="UMP457" s="218"/>
      <c r="UMQ457" s="218"/>
      <c r="UMR457" s="218"/>
      <c r="UMS457" s="218"/>
      <c r="UMT457" s="218"/>
      <c r="UMU457" s="218"/>
      <c r="UMV457" s="218"/>
      <c r="UMW457" s="218"/>
      <c r="UMX457" s="218"/>
      <c r="UMY457" s="218"/>
      <c r="UMZ457" s="218"/>
      <c r="UNA457" s="218"/>
      <c r="UNB457" s="218"/>
      <c r="UNC457" s="218"/>
      <c r="UND457" s="218"/>
      <c r="UNE457" s="218"/>
      <c r="UNF457" s="218"/>
      <c r="UNG457" s="218"/>
      <c r="UNH457" s="218"/>
      <c r="UNI457" s="218"/>
      <c r="UNJ457" s="218"/>
      <c r="UNK457" s="218"/>
      <c r="UNL457" s="218"/>
      <c r="UNM457" s="218"/>
      <c r="UNN457" s="218"/>
      <c r="UNO457" s="218"/>
      <c r="UNP457" s="218"/>
      <c r="UNQ457" s="218"/>
      <c r="UNR457" s="218"/>
      <c r="UNS457" s="218"/>
      <c r="UNT457" s="218"/>
      <c r="UNU457" s="218"/>
      <c r="UNV457" s="218"/>
      <c r="UNW457" s="218"/>
      <c r="UNX457" s="218"/>
      <c r="UNY457" s="218"/>
      <c r="UNZ457" s="218"/>
      <c r="UOA457" s="218"/>
      <c r="UOB457" s="218"/>
      <c r="UOC457" s="218"/>
      <c r="UOD457" s="218"/>
      <c r="UOE457" s="218"/>
      <c r="UOF457" s="218"/>
      <c r="UOG457" s="218"/>
      <c r="UOH457" s="218"/>
      <c r="UOI457" s="218"/>
      <c r="UOJ457" s="218"/>
      <c r="UOK457" s="218"/>
      <c r="UOL457" s="218"/>
      <c r="UOM457" s="218"/>
      <c r="UON457" s="218"/>
      <c r="UOO457" s="218"/>
      <c r="UOP457" s="218"/>
      <c r="UOQ457" s="218"/>
      <c r="UOR457" s="218"/>
      <c r="UOS457" s="218"/>
      <c r="UOT457" s="218"/>
      <c r="UOU457" s="218"/>
      <c r="UOV457" s="218"/>
      <c r="UOW457" s="218"/>
      <c r="UOX457" s="218"/>
      <c r="UOY457" s="218"/>
      <c r="UOZ457" s="218"/>
      <c r="UPA457" s="218"/>
      <c r="UPB457" s="218"/>
      <c r="UPC457" s="218"/>
      <c r="UPD457" s="218"/>
      <c r="UPE457" s="218"/>
      <c r="UPF457" s="218"/>
      <c r="UPG457" s="218"/>
      <c r="UPH457" s="218"/>
      <c r="UPI457" s="218"/>
      <c r="UPJ457" s="218"/>
      <c r="UPK457" s="218"/>
      <c r="UPL457" s="218"/>
      <c r="UPM457" s="218"/>
      <c r="UPN457" s="218"/>
      <c r="UPO457" s="218"/>
      <c r="UPP457" s="218"/>
      <c r="UPQ457" s="218"/>
      <c r="UPR457" s="218"/>
      <c r="UPS457" s="218"/>
      <c r="UPT457" s="218"/>
      <c r="UPU457" s="218"/>
      <c r="UPV457" s="218"/>
      <c r="UPW457" s="218"/>
      <c r="UPX457" s="218"/>
      <c r="UPY457" s="218"/>
      <c r="UPZ457" s="218"/>
      <c r="UQA457" s="218"/>
      <c r="UQB457" s="218"/>
      <c r="UQC457" s="218"/>
      <c r="UQD457" s="218"/>
      <c r="UQE457" s="218"/>
      <c r="UQF457" s="218"/>
      <c r="UQG457" s="218"/>
      <c r="UQH457" s="218"/>
      <c r="UQI457" s="218"/>
      <c r="UQJ457" s="218"/>
      <c r="UQK457" s="218"/>
      <c r="UQL457" s="218"/>
      <c r="UQM457" s="218"/>
      <c r="UQN457" s="218"/>
      <c r="UQO457" s="218"/>
      <c r="UQP457" s="218"/>
      <c r="UQQ457" s="218"/>
      <c r="UQR457" s="218"/>
      <c r="UQS457" s="218"/>
      <c r="UQT457" s="218"/>
      <c r="UQU457" s="218"/>
      <c r="UQV457" s="218"/>
      <c r="UQW457" s="218"/>
      <c r="UQX457" s="218"/>
      <c r="UQY457" s="218"/>
      <c r="UQZ457" s="218"/>
      <c r="URA457" s="218"/>
      <c r="URB457" s="218"/>
      <c r="URC457" s="218"/>
      <c r="URD457" s="218"/>
      <c r="URE457" s="218"/>
      <c r="URF457" s="218"/>
      <c r="URG457" s="218"/>
      <c r="URH457" s="218"/>
      <c r="URI457" s="218"/>
      <c r="URJ457" s="218"/>
      <c r="URK457" s="218"/>
      <c r="URL457" s="218"/>
      <c r="URM457" s="218"/>
      <c r="URN457" s="218"/>
      <c r="URO457" s="218"/>
      <c r="URP457" s="218"/>
      <c r="URQ457" s="218"/>
      <c r="URR457" s="218"/>
      <c r="URS457" s="218"/>
      <c r="URT457" s="218"/>
      <c r="URU457" s="218"/>
      <c r="URV457" s="218"/>
      <c r="URW457" s="218"/>
      <c r="URX457" s="218"/>
      <c r="URY457" s="218"/>
      <c r="URZ457" s="218"/>
      <c r="USA457" s="218"/>
      <c r="USB457" s="218"/>
      <c r="USC457" s="218"/>
      <c r="USD457" s="218"/>
      <c r="USE457" s="218"/>
      <c r="USF457" s="218"/>
      <c r="USG457" s="218"/>
      <c r="USH457" s="218"/>
      <c r="USI457" s="218"/>
      <c r="USJ457" s="218"/>
      <c r="USK457" s="218"/>
      <c r="USL457" s="218"/>
      <c r="USM457" s="218"/>
      <c r="USN457" s="218"/>
      <c r="USO457" s="218"/>
      <c r="USP457" s="218"/>
      <c r="USQ457" s="218"/>
      <c r="USR457" s="218"/>
      <c r="USS457" s="218"/>
      <c r="UST457" s="218"/>
      <c r="USU457" s="218"/>
      <c r="USV457" s="218"/>
      <c r="USW457" s="218"/>
      <c r="USX457" s="218"/>
      <c r="USY457" s="218"/>
      <c r="USZ457" s="218"/>
      <c r="UTA457" s="218"/>
      <c r="UTB457" s="218"/>
      <c r="UTC457" s="218"/>
      <c r="UTD457" s="218"/>
      <c r="UTE457" s="218"/>
      <c r="UTF457" s="218"/>
      <c r="UTG457" s="218"/>
      <c r="UTH457" s="218"/>
      <c r="UTI457" s="218"/>
      <c r="UTJ457" s="218"/>
      <c r="UTK457" s="218"/>
      <c r="UTL457" s="218"/>
      <c r="UTM457" s="218"/>
      <c r="UTN457" s="218"/>
      <c r="UTO457" s="218"/>
      <c r="UTP457" s="218"/>
      <c r="UTQ457" s="218"/>
      <c r="UTR457" s="218"/>
      <c r="UTS457" s="218"/>
      <c r="UTT457" s="218"/>
      <c r="UTU457" s="218"/>
      <c r="UTV457" s="218"/>
      <c r="UTW457" s="218"/>
      <c r="UTX457" s="218"/>
      <c r="UTY457" s="218"/>
      <c r="UTZ457" s="218"/>
      <c r="UUA457" s="218"/>
      <c r="UUB457" s="218"/>
      <c r="UUC457" s="218"/>
      <c r="UUD457" s="218"/>
      <c r="UUE457" s="218"/>
      <c r="UUF457" s="218"/>
      <c r="UUG457" s="218"/>
      <c r="UUH457" s="218"/>
      <c r="UUI457" s="218"/>
      <c r="UUJ457" s="218"/>
      <c r="UUK457" s="218"/>
      <c r="UUL457" s="218"/>
      <c r="UUM457" s="218"/>
      <c r="UUN457" s="218"/>
      <c r="UUO457" s="218"/>
      <c r="UUP457" s="218"/>
      <c r="UUQ457" s="218"/>
      <c r="UUR457" s="218"/>
      <c r="UUS457" s="218"/>
      <c r="UUT457" s="218"/>
      <c r="UUU457" s="218"/>
      <c r="UUV457" s="218"/>
      <c r="UUW457" s="218"/>
      <c r="UUX457" s="218"/>
      <c r="UUY457" s="218"/>
      <c r="UUZ457" s="218"/>
      <c r="UVA457" s="218"/>
      <c r="UVB457" s="218"/>
      <c r="UVC457" s="218"/>
      <c r="UVD457" s="218"/>
      <c r="UVE457" s="218"/>
      <c r="UVF457" s="218"/>
      <c r="UVG457" s="218"/>
      <c r="UVH457" s="218"/>
      <c r="UVI457" s="218"/>
      <c r="UVJ457" s="218"/>
      <c r="UVK457" s="218"/>
      <c r="UVL457" s="218"/>
      <c r="UVM457" s="218"/>
      <c r="UVN457" s="218"/>
      <c r="UVO457" s="218"/>
      <c r="UVP457" s="218"/>
      <c r="UVQ457" s="218"/>
      <c r="UVR457" s="218"/>
      <c r="UVS457" s="218"/>
      <c r="UVT457" s="218"/>
      <c r="UVU457" s="218"/>
      <c r="UVV457" s="218"/>
      <c r="UVW457" s="218"/>
      <c r="UVX457" s="218"/>
      <c r="UVY457" s="218"/>
      <c r="UVZ457" s="218"/>
      <c r="UWA457" s="218"/>
      <c r="UWB457" s="218"/>
      <c r="UWC457" s="218"/>
      <c r="UWD457" s="218"/>
      <c r="UWE457" s="218"/>
      <c r="UWF457" s="218"/>
      <c r="UWG457" s="218"/>
      <c r="UWH457" s="218"/>
      <c r="UWI457" s="218"/>
      <c r="UWJ457" s="218"/>
      <c r="UWK457" s="218"/>
      <c r="UWL457" s="218"/>
      <c r="UWM457" s="218"/>
      <c r="UWN457" s="218"/>
      <c r="UWO457" s="218"/>
      <c r="UWP457" s="218"/>
      <c r="UWQ457" s="218"/>
      <c r="UWR457" s="218"/>
      <c r="UWS457" s="218"/>
      <c r="UWT457" s="218"/>
      <c r="UWU457" s="218"/>
      <c r="UWV457" s="218"/>
      <c r="UWW457" s="218"/>
      <c r="UWX457" s="218"/>
      <c r="UWY457" s="218"/>
      <c r="UWZ457" s="218"/>
      <c r="UXA457" s="218"/>
      <c r="UXB457" s="218"/>
      <c r="UXC457" s="218"/>
      <c r="UXD457" s="218"/>
      <c r="UXE457" s="218"/>
      <c r="UXF457" s="218"/>
      <c r="UXG457" s="218"/>
      <c r="UXH457" s="218"/>
      <c r="UXI457" s="218"/>
      <c r="UXJ457" s="218"/>
      <c r="UXK457" s="218"/>
      <c r="UXL457" s="218"/>
      <c r="UXM457" s="218"/>
      <c r="UXN457" s="218"/>
      <c r="UXO457" s="218"/>
      <c r="UXP457" s="218"/>
      <c r="UXQ457" s="218"/>
      <c r="UXR457" s="218"/>
      <c r="UXS457" s="218"/>
      <c r="UXT457" s="218"/>
      <c r="UXU457" s="218"/>
      <c r="UXV457" s="218"/>
      <c r="UXW457" s="218"/>
      <c r="UXX457" s="218"/>
      <c r="UXY457" s="218"/>
      <c r="UXZ457" s="218"/>
      <c r="UYA457" s="218"/>
      <c r="UYB457" s="218"/>
      <c r="UYC457" s="218"/>
      <c r="UYD457" s="218"/>
      <c r="UYE457" s="218"/>
      <c r="UYF457" s="218"/>
      <c r="UYG457" s="218"/>
      <c r="UYH457" s="218"/>
      <c r="UYI457" s="218"/>
      <c r="UYJ457" s="218"/>
      <c r="UYK457" s="218"/>
      <c r="UYL457" s="218"/>
      <c r="UYM457" s="218"/>
      <c r="UYN457" s="218"/>
      <c r="UYO457" s="218"/>
      <c r="UYP457" s="218"/>
      <c r="UYQ457" s="218"/>
      <c r="UYR457" s="218"/>
      <c r="UYS457" s="218"/>
      <c r="UYT457" s="218"/>
      <c r="UYU457" s="218"/>
      <c r="UYV457" s="218"/>
      <c r="UYW457" s="218"/>
      <c r="UYX457" s="218"/>
      <c r="UYY457" s="218"/>
      <c r="UYZ457" s="218"/>
      <c r="UZA457" s="218"/>
      <c r="UZB457" s="218"/>
      <c r="UZC457" s="218"/>
      <c r="UZD457" s="218"/>
      <c r="UZE457" s="218"/>
      <c r="UZF457" s="218"/>
      <c r="UZG457" s="218"/>
      <c r="UZH457" s="218"/>
      <c r="UZI457" s="218"/>
      <c r="UZJ457" s="218"/>
      <c r="UZK457" s="218"/>
      <c r="UZL457" s="218"/>
      <c r="UZM457" s="218"/>
      <c r="UZN457" s="218"/>
      <c r="UZO457" s="218"/>
      <c r="UZP457" s="218"/>
      <c r="UZQ457" s="218"/>
      <c r="UZR457" s="218"/>
      <c r="UZS457" s="218"/>
      <c r="UZT457" s="218"/>
      <c r="UZU457" s="218"/>
      <c r="UZV457" s="218"/>
      <c r="UZW457" s="218"/>
      <c r="UZX457" s="218"/>
      <c r="UZY457" s="218"/>
      <c r="UZZ457" s="218"/>
      <c r="VAA457" s="218"/>
      <c r="VAB457" s="218"/>
      <c r="VAC457" s="218"/>
      <c r="VAD457" s="218"/>
      <c r="VAE457" s="218"/>
      <c r="VAF457" s="218"/>
      <c r="VAG457" s="218"/>
      <c r="VAH457" s="218"/>
      <c r="VAI457" s="218"/>
      <c r="VAJ457" s="218"/>
      <c r="VAK457" s="218"/>
      <c r="VAL457" s="218"/>
      <c r="VAM457" s="218"/>
      <c r="VAN457" s="218"/>
      <c r="VAO457" s="218"/>
      <c r="VAP457" s="218"/>
      <c r="VAQ457" s="218"/>
      <c r="VAR457" s="218"/>
      <c r="VAS457" s="218"/>
      <c r="VAT457" s="218"/>
      <c r="VAU457" s="218"/>
      <c r="VAV457" s="218"/>
      <c r="VAW457" s="218"/>
      <c r="VAX457" s="218"/>
      <c r="VAY457" s="218"/>
      <c r="VAZ457" s="218"/>
      <c r="VBA457" s="218"/>
      <c r="VBB457" s="218"/>
      <c r="VBC457" s="218"/>
      <c r="VBD457" s="218"/>
      <c r="VBE457" s="218"/>
      <c r="VBF457" s="218"/>
      <c r="VBG457" s="218"/>
      <c r="VBH457" s="218"/>
      <c r="VBI457" s="218"/>
      <c r="VBJ457" s="218"/>
      <c r="VBK457" s="218"/>
      <c r="VBL457" s="218"/>
      <c r="VBM457" s="218"/>
      <c r="VBN457" s="218"/>
      <c r="VBO457" s="218"/>
      <c r="VBP457" s="218"/>
      <c r="VBQ457" s="218"/>
      <c r="VBR457" s="218"/>
      <c r="VBS457" s="218"/>
      <c r="VBT457" s="218"/>
      <c r="VBU457" s="218"/>
      <c r="VBV457" s="218"/>
      <c r="VBW457" s="218"/>
      <c r="VBX457" s="218"/>
      <c r="VBY457" s="218"/>
      <c r="VBZ457" s="218"/>
      <c r="VCA457" s="218"/>
      <c r="VCB457" s="218"/>
      <c r="VCC457" s="218"/>
      <c r="VCD457" s="218"/>
      <c r="VCE457" s="218"/>
      <c r="VCF457" s="218"/>
      <c r="VCG457" s="218"/>
      <c r="VCH457" s="218"/>
      <c r="VCI457" s="218"/>
      <c r="VCJ457" s="218"/>
      <c r="VCK457" s="218"/>
      <c r="VCL457" s="218"/>
      <c r="VCM457" s="218"/>
      <c r="VCN457" s="218"/>
      <c r="VCO457" s="218"/>
      <c r="VCP457" s="218"/>
      <c r="VCQ457" s="218"/>
      <c r="VCR457" s="218"/>
      <c r="VCS457" s="218"/>
      <c r="VCT457" s="218"/>
      <c r="VCU457" s="218"/>
      <c r="VCV457" s="218"/>
      <c r="VCW457" s="218"/>
      <c r="VCX457" s="218"/>
      <c r="VCY457" s="218"/>
      <c r="VCZ457" s="218"/>
      <c r="VDA457" s="218"/>
      <c r="VDB457" s="218"/>
      <c r="VDC457" s="218"/>
      <c r="VDD457" s="218"/>
      <c r="VDE457" s="218"/>
      <c r="VDF457" s="218"/>
      <c r="VDG457" s="218"/>
      <c r="VDH457" s="218"/>
      <c r="VDI457" s="218"/>
      <c r="VDJ457" s="218"/>
      <c r="VDK457" s="218"/>
      <c r="VDL457" s="218"/>
      <c r="VDM457" s="218"/>
      <c r="VDN457" s="218"/>
      <c r="VDO457" s="218"/>
      <c r="VDP457" s="218"/>
      <c r="VDQ457" s="218"/>
      <c r="VDR457" s="218"/>
      <c r="VDS457" s="218"/>
      <c r="VDT457" s="218"/>
      <c r="VDU457" s="218"/>
      <c r="VDV457" s="218"/>
      <c r="VDW457" s="218"/>
      <c r="VDX457" s="218"/>
      <c r="VDY457" s="218"/>
      <c r="VDZ457" s="218"/>
      <c r="VEA457" s="218"/>
      <c r="VEB457" s="218"/>
      <c r="VEC457" s="218"/>
      <c r="VED457" s="218"/>
      <c r="VEE457" s="218"/>
      <c r="VEF457" s="218"/>
      <c r="VEG457" s="218"/>
      <c r="VEH457" s="218"/>
      <c r="VEI457" s="218"/>
      <c r="VEJ457" s="218"/>
      <c r="VEK457" s="218"/>
      <c r="VEL457" s="218"/>
      <c r="VEM457" s="218"/>
      <c r="VEN457" s="218"/>
      <c r="VEO457" s="218"/>
      <c r="VEP457" s="218"/>
      <c r="VEQ457" s="218"/>
      <c r="VER457" s="218"/>
      <c r="VES457" s="218"/>
      <c r="VET457" s="218"/>
      <c r="VEU457" s="218"/>
      <c r="VEV457" s="218"/>
      <c r="VEW457" s="218"/>
      <c r="VEX457" s="218"/>
      <c r="VEY457" s="218"/>
      <c r="VEZ457" s="218"/>
      <c r="VFA457" s="218"/>
      <c r="VFB457" s="218"/>
      <c r="VFC457" s="218"/>
      <c r="VFD457" s="218"/>
      <c r="VFE457" s="218"/>
      <c r="VFF457" s="218"/>
      <c r="VFG457" s="218"/>
      <c r="VFH457" s="218"/>
      <c r="VFI457" s="218"/>
      <c r="VFJ457" s="218"/>
      <c r="VFK457" s="218"/>
      <c r="VFL457" s="218"/>
      <c r="VFM457" s="218"/>
      <c r="VFN457" s="218"/>
      <c r="VFO457" s="218"/>
      <c r="VFP457" s="218"/>
      <c r="VFQ457" s="218"/>
      <c r="VFR457" s="218"/>
      <c r="VFS457" s="218"/>
      <c r="VFT457" s="218"/>
      <c r="VFU457" s="218"/>
      <c r="VFV457" s="218"/>
      <c r="VFW457" s="218"/>
      <c r="VFX457" s="218"/>
      <c r="VFY457" s="218"/>
      <c r="VFZ457" s="218"/>
      <c r="VGA457" s="218"/>
      <c r="VGB457" s="218"/>
      <c r="VGC457" s="218"/>
      <c r="VGD457" s="218"/>
      <c r="VGE457" s="218"/>
      <c r="VGF457" s="218"/>
      <c r="VGG457" s="218"/>
      <c r="VGH457" s="218"/>
      <c r="VGI457" s="218"/>
      <c r="VGJ457" s="218"/>
      <c r="VGK457" s="218"/>
      <c r="VGL457" s="218"/>
      <c r="VGM457" s="218"/>
      <c r="VGN457" s="218"/>
      <c r="VGO457" s="218"/>
      <c r="VGP457" s="218"/>
      <c r="VGQ457" s="218"/>
      <c r="VGR457" s="218"/>
      <c r="VGS457" s="218"/>
      <c r="VGT457" s="218"/>
      <c r="VGU457" s="218"/>
      <c r="VGV457" s="218"/>
      <c r="VGW457" s="218"/>
      <c r="VGX457" s="218"/>
      <c r="VGY457" s="218"/>
      <c r="VGZ457" s="218"/>
      <c r="VHA457" s="218"/>
      <c r="VHB457" s="218"/>
      <c r="VHC457" s="218"/>
      <c r="VHD457" s="218"/>
      <c r="VHE457" s="218"/>
      <c r="VHF457" s="218"/>
      <c r="VHG457" s="218"/>
      <c r="VHH457" s="218"/>
      <c r="VHI457" s="218"/>
      <c r="VHJ457" s="218"/>
      <c r="VHK457" s="218"/>
      <c r="VHL457" s="218"/>
      <c r="VHM457" s="218"/>
      <c r="VHN457" s="218"/>
      <c r="VHO457" s="218"/>
      <c r="VHP457" s="218"/>
      <c r="VHQ457" s="218"/>
      <c r="VHR457" s="218"/>
      <c r="VHS457" s="218"/>
      <c r="VHT457" s="218"/>
      <c r="VHU457" s="218"/>
      <c r="VHV457" s="218"/>
      <c r="VHW457" s="218"/>
      <c r="VHX457" s="218"/>
      <c r="VHY457" s="218"/>
      <c r="VHZ457" s="218"/>
      <c r="VIA457" s="218"/>
      <c r="VIB457" s="218"/>
      <c r="VIC457" s="218"/>
      <c r="VID457" s="218"/>
      <c r="VIE457" s="218"/>
      <c r="VIF457" s="218"/>
      <c r="VIG457" s="218"/>
      <c r="VIH457" s="218"/>
      <c r="VII457" s="218"/>
      <c r="VIJ457" s="218"/>
      <c r="VIK457" s="218"/>
      <c r="VIL457" s="218"/>
      <c r="VIM457" s="218"/>
      <c r="VIN457" s="218"/>
      <c r="VIO457" s="218"/>
      <c r="VIP457" s="218"/>
      <c r="VIQ457" s="218"/>
      <c r="VIR457" s="218"/>
      <c r="VIS457" s="218"/>
      <c r="VIT457" s="218"/>
      <c r="VIU457" s="218"/>
      <c r="VIV457" s="218"/>
      <c r="VIW457" s="218"/>
      <c r="VIX457" s="218"/>
      <c r="VIY457" s="218"/>
      <c r="VIZ457" s="218"/>
      <c r="VJA457" s="218"/>
      <c r="VJB457" s="218"/>
      <c r="VJC457" s="218"/>
      <c r="VJD457" s="218"/>
      <c r="VJE457" s="218"/>
      <c r="VJF457" s="218"/>
      <c r="VJG457" s="218"/>
      <c r="VJH457" s="218"/>
      <c r="VJI457" s="218"/>
      <c r="VJJ457" s="218"/>
      <c r="VJK457" s="218"/>
      <c r="VJL457" s="218"/>
      <c r="VJM457" s="218"/>
      <c r="VJN457" s="218"/>
      <c r="VJO457" s="218"/>
      <c r="VJP457" s="218"/>
      <c r="VJQ457" s="218"/>
      <c r="VJR457" s="218"/>
      <c r="VJS457" s="218"/>
      <c r="VJT457" s="218"/>
      <c r="VJU457" s="218"/>
      <c r="VJV457" s="218"/>
      <c r="VJW457" s="218"/>
      <c r="VJX457" s="218"/>
      <c r="VJY457" s="218"/>
      <c r="VJZ457" s="218"/>
      <c r="VKA457" s="218"/>
      <c r="VKB457" s="218"/>
      <c r="VKC457" s="218"/>
      <c r="VKD457" s="218"/>
      <c r="VKE457" s="218"/>
      <c r="VKF457" s="218"/>
      <c r="VKG457" s="218"/>
      <c r="VKH457" s="218"/>
      <c r="VKI457" s="218"/>
      <c r="VKJ457" s="218"/>
      <c r="VKK457" s="218"/>
      <c r="VKL457" s="218"/>
      <c r="VKM457" s="218"/>
      <c r="VKN457" s="218"/>
      <c r="VKO457" s="218"/>
      <c r="VKP457" s="218"/>
      <c r="VKQ457" s="218"/>
      <c r="VKR457" s="218"/>
      <c r="VKS457" s="218"/>
      <c r="VKT457" s="218"/>
      <c r="VKU457" s="218"/>
      <c r="VKV457" s="218"/>
      <c r="VKW457" s="218"/>
      <c r="VKX457" s="218"/>
      <c r="VKY457" s="218"/>
      <c r="VKZ457" s="218"/>
      <c r="VLA457" s="218"/>
      <c r="VLB457" s="218"/>
      <c r="VLC457" s="218"/>
      <c r="VLD457" s="218"/>
      <c r="VLE457" s="218"/>
      <c r="VLF457" s="218"/>
      <c r="VLG457" s="218"/>
      <c r="VLH457" s="218"/>
      <c r="VLI457" s="218"/>
      <c r="VLJ457" s="218"/>
      <c r="VLK457" s="218"/>
      <c r="VLL457" s="218"/>
      <c r="VLM457" s="218"/>
      <c r="VLN457" s="218"/>
      <c r="VLO457" s="218"/>
      <c r="VLP457" s="218"/>
      <c r="VLQ457" s="218"/>
      <c r="VLR457" s="218"/>
      <c r="VLS457" s="218"/>
      <c r="VLT457" s="218"/>
      <c r="VLU457" s="218"/>
      <c r="VLV457" s="218"/>
      <c r="VLW457" s="218"/>
      <c r="VLX457" s="218"/>
      <c r="VLY457" s="218"/>
      <c r="VLZ457" s="218"/>
      <c r="VMA457" s="218"/>
      <c r="VMB457" s="218"/>
      <c r="VMC457" s="218"/>
      <c r="VMD457" s="218"/>
      <c r="VME457" s="218"/>
      <c r="VMF457" s="218"/>
      <c r="VMG457" s="218"/>
      <c r="VMH457" s="218"/>
      <c r="VMI457" s="218"/>
      <c r="VMJ457" s="218"/>
      <c r="VMK457" s="218"/>
      <c r="VML457" s="218"/>
      <c r="VMM457" s="218"/>
      <c r="VMN457" s="218"/>
      <c r="VMO457" s="218"/>
      <c r="VMP457" s="218"/>
      <c r="VMQ457" s="218"/>
      <c r="VMR457" s="218"/>
      <c r="VMS457" s="218"/>
      <c r="VMT457" s="218"/>
      <c r="VMU457" s="218"/>
      <c r="VMV457" s="218"/>
      <c r="VMW457" s="218"/>
      <c r="VMX457" s="218"/>
      <c r="VMY457" s="218"/>
      <c r="VMZ457" s="218"/>
      <c r="VNA457" s="218"/>
      <c r="VNB457" s="218"/>
      <c r="VNC457" s="218"/>
      <c r="VND457" s="218"/>
      <c r="VNE457" s="218"/>
      <c r="VNF457" s="218"/>
      <c r="VNG457" s="218"/>
      <c r="VNH457" s="218"/>
      <c r="VNI457" s="218"/>
      <c r="VNJ457" s="218"/>
      <c r="VNK457" s="218"/>
      <c r="VNL457" s="218"/>
      <c r="VNM457" s="218"/>
      <c r="VNN457" s="218"/>
      <c r="VNO457" s="218"/>
      <c r="VNP457" s="218"/>
      <c r="VNQ457" s="218"/>
      <c r="VNR457" s="218"/>
      <c r="VNS457" s="218"/>
      <c r="VNT457" s="218"/>
      <c r="VNU457" s="218"/>
      <c r="VNV457" s="218"/>
      <c r="VNW457" s="218"/>
      <c r="VNX457" s="218"/>
      <c r="VNY457" s="218"/>
      <c r="VNZ457" s="218"/>
      <c r="VOA457" s="218"/>
      <c r="VOB457" s="218"/>
      <c r="VOC457" s="218"/>
      <c r="VOD457" s="218"/>
      <c r="VOE457" s="218"/>
      <c r="VOF457" s="218"/>
      <c r="VOG457" s="218"/>
      <c r="VOH457" s="218"/>
      <c r="VOI457" s="218"/>
      <c r="VOJ457" s="218"/>
      <c r="VOK457" s="218"/>
      <c r="VOL457" s="218"/>
      <c r="VOM457" s="218"/>
      <c r="VON457" s="218"/>
      <c r="VOO457" s="218"/>
      <c r="VOP457" s="218"/>
      <c r="VOQ457" s="218"/>
      <c r="VOR457" s="218"/>
      <c r="VOS457" s="218"/>
      <c r="VOT457" s="218"/>
      <c r="VOU457" s="218"/>
      <c r="VOV457" s="218"/>
      <c r="VOW457" s="218"/>
      <c r="VOX457" s="218"/>
      <c r="VOY457" s="218"/>
      <c r="VOZ457" s="218"/>
      <c r="VPA457" s="218"/>
      <c r="VPB457" s="218"/>
      <c r="VPC457" s="218"/>
      <c r="VPD457" s="218"/>
      <c r="VPE457" s="218"/>
      <c r="VPF457" s="218"/>
      <c r="VPG457" s="218"/>
      <c r="VPH457" s="218"/>
      <c r="VPI457" s="218"/>
      <c r="VPJ457" s="218"/>
      <c r="VPK457" s="218"/>
      <c r="VPL457" s="218"/>
      <c r="VPM457" s="218"/>
      <c r="VPN457" s="218"/>
      <c r="VPO457" s="218"/>
      <c r="VPP457" s="218"/>
      <c r="VPQ457" s="218"/>
      <c r="VPR457" s="218"/>
      <c r="VPS457" s="218"/>
      <c r="VPT457" s="218"/>
      <c r="VPU457" s="218"/>
      <c r="VPV457" s="218"/>
      <c r="VPW457" s="218"/>
      <c r="VPX457" s="218"/>
      <c r="VPY457" s="218"/>
      <c r="VPZ457" s="218"/>
      <c r="VQA457" s="218"/>
      <c r="VQB457" s="218"/>
      <c r="VQC457" s="218"/>
      <c r="VQD457" s="218"/>
      <c r="VQE457" s="218"/>
      <c r="VQF457" s="218"/>
      <c r="VQG457" s="218"/>
      <c r="VQH457" s="218"/>
      <c r="VQI457" s="218"/>
      <c r="VQJ457" s="218"/>
      <c r="VQK457" s="218"/>
      <c r="VQL457" s="218"/>
      <c r="VQM457" s="218"/>
      <c r="VQN457" s="218"/>
      <c r="VQO457" s="218"/>
      <c r="VQP457" s="218"/>
      <c r="VQQ457" s="218"/>
      <c r="VQR457" s="218"/>
      <c r="VQS457" s="218"/>
      <c r="VQT457" s="218"/>
      <c r="VQU457" s="218"/>
      <c r="VQV457" s="218"/>
      <c r="VQW457" s="218"/>
      <c r="VQX457" s="218"/>
      <c r="VQY457" s="218"/>
      <c r="VQZ457" s="218"/>
      <c r="VRA457" s="218"/>
      <c r="VRB457" s="218"/>
      <c r="VRC457" s="218"/>
      <c r="VRD457" s="218"/>
      <c r="VRE457" s="218"/>
      <c r="VRF457" s="218"/>
      <c r="VRG457" s="218"/>
      <c r="VRH457" s="218"/>
      <c r="VRI457" s="218"/>
      <c r="VRJ457" s="218"/>
      <c r="VRK457" s="218"/>
      <c r="VRL457" s="218"/>
      <c r="VRM457" s="218"/>
      <c r="VRN457" s="218"/>
      <c r="VRO457" s="218"/>
      <c r="VRP457" s="218"/>
      <c r="VRQ457" s="218"/>
      <c r="VRR457" s="218"/>
      <c r="VRS457" s="218"/>
      <c r="VRT457" s="218"/>
      <c r="VRU457" s="218"/>
      <c r="VRV457" s="218"/>
      <c r="VRW457" s="218"/>
      <c r="VRX457" s="218"/>
      <c r="VRY457" s="218"/>
      <c r="VRZ457" s="218"/>
      <c r="VSA457" s="218"/>
      <c r="VSB457" s="218"/>
      <c r="VSC457" s="218"/>
      <c r="VSD457" s="218"/>
      <c r="VSE457" s="218"/>
      <c r="VSF457" s="218"/>
      <c r="VSG457" s="218"/>
      <c r="VSH457" s="218"/>
      <c r="VSI457" s="218"/>
      <c r="VSJ457" s="218"/>
      <c r="VSK457" s="218"/>
      <c r="VSL457" s="218"/>
      <c r="VSM457" s="218"/>
      <c r="VSN457" s="218"/>
      <c r="VSO457" s="218"/>
      <c r="VSP457" s="218"/>
      <c r="VSQ457" s="218"/>
      <c r="VSR457" s="218"/>
      <c r="VSS457" s="218"/>
      <c r="VST457" s="218"/>
      <c r="VSU457" s="218"/>
      <c r="VSV457" s="218"/>
      <c r="VSW457" s="218"/>
      <c r="VSX457" s="218"/>
      <c r="VSY457" s="218"/>
      <c r="VSZ457" s="218"/>
      <c r="VTA457" s="218"/>
      <c r="VTB457" s="218"/>
      <c r="VTC457" s="218"/>
      <c r="VTD457" s="218"/>
      <c r="VTE457" s="218"/>
      <c r="VTF457" s="218"/>
      <c r="VTG457" s="218"/>
      <c r="VTH457" s="218"/>
      <c r="VTI457" s="218"/>
      <c r="VTJ457" s="218"/>
      <c r="VTK457" s="218"/>
      <c r="VTL457" s="218"/>
      <c r="VTM457" s="218"/>
      <c r="VTN457" s="218"/>
      <c r="VTO457" s="218"/>
      <c r="VTP457" s="218"/>
      <c r="VTQ457" s="218"/>
      <c r="VTR457" s="218"/>
      <c r="VTS457" s="218"/>
      <c r="VTT457" s="218"/>
      <c r="VTU457" s="218"/>
      <c r="VTV457" s="218"/>
      <c r="VTW457" s="218"/>
      <c r="VTX457" s="218"/>
      <c r="VTY457" s="218"/>
      <c r="VTZ457" s="218"/>
      <c r="VUA457" s="218"/>
      <c r="VUB457" s="218"/>
      <c r="VUC457" s="218"/>
      <c r="VUD457" s="218"/>
      <c r="VUE457" s="218"/>
      <c r="VUF457" s="218"/>
      <c r="VUG457" s="218"/>
      <c r="VUH457" s="218"/>
      <c r="VUI457" s="218"/>
      <c r="VUJ457" s="218"/>
      <c r="VUK457" s="218"/>
      <c r="VUL457" s="218"/>
      <c r="VUM457" s="218"/>
      <c r="VUN457" s="218"/>
      <c r="VUO457" s="218"/>
      <c r="VUP457" s="218"/>
      <c r="VUQ457" s="218"/>
      <c r="VUR457" s="218"/>
      <c r="VUS457" s="218"/>
      <c r="VUT457" s="218"/>
      <c r="VUU457" s="218"/>
      <c r="VUV457" s="218"/>
      <c r="VUW457" s="218"/>
      <c r="VUX457" s="218"/>
      <c r="VUY457" s="218"/>
      <c r="VUZ457" s="218"/>
      <c r="VVA457" s="218"/>
      <c r="VVB457" s="218"/>
      <c r="VVC457" s="218"/>
      <c r="VVD457" s="218"/>
      <c r="VVE457" s="218"/>
      <c r="VVF457" s="218"/>
      <c r="VVG457" s="218"/>
      <c r="VVH457" s="218"/>
      <c r="VVI457" s="218"/>
      <c r="VVJ457" s="218"/>
      <c r="VVK457" s="218"/>
      <c r="VVL457" s="218"/>
      <c r="VVM457" s="218"/>
      <c r="VVN457" s="218"/>
      <c r="VVO457" s="218"/>
      <c r="VVP457" s="218"/>
      <c r="VVQ457" s="218"/>
      <c r="VVR457" s="218"/>
      <c r="VVS457" s="218"/>
      <c r="VVT457" s="218"/>
      <c r="VVU457" s="218"/>
      <c r="VVV457" s="218"/>
      <c r="VVW457" s="218"/>
      <c r="VVX457" s="218"/>
      <c r="VVY457" s="218"/>
      <c r="VVZ457" s="218"/>
      <c r="VWA457" s="218"/>
      <c r="VWB457" s="218"/>
      <c r="VWC457" s="218"/>
      <c r="VWD457" s="218"/>
      <c r="VWE457" s="218"/>
      <c r="VWF457" s="218"/>
      <c r="VWG457" s="218"/>
      <c r="VWH457" s="218"/>
      <c r="VWI457" s="218"/>
      <c r="VWJ457" s="218"/>
      <c r="VWK457" s="218"/>
      <c r="VWL457" s="218"/>
      <c r="VWM457" s="218"/>
      <c r="VWN457" s="218"/>
      <c r="VWO457" s="218"/>
      <c r="VWP457" s="218"/>
      <c r="VWQ457" s="218"/>
      <c r="VWR457" s="218"/>
      <c r="VWS457" s="218"/>
      <c r="VWT457" s="218"/>
      <c r="VWU457" s="218"/>
      <c r="VWV457" s="218"/>
      <c r="VWW457" s="218"/>
      <c r="VWX457" s="218"/>
      <c r="VWY457" s="218"/>
      <c r="VWZ457" s="218"/>
      <c r="VXA457" s="218"/>
      <c r="VXB457" s="218"/>
      <c r="VXC457" s="218"/>
      <c r="VXD457" s="218"/>
      <c r="VXE457" s="218"/>
      <c r="VXF457" s="218"/>
      <c r="VXG457" s="218"/>
      <c r="VXH457" s="218"/>
      <c r="VXI457" s="218"/>
      <c r="VXJ457" s="218"/>
      <c r="VXK457" s="218"/>
      <c r="VXL457" s="218"/>
      <c r="VXM457" s="218"/>
      <c r="VXN457" s="218"/>
      <c r="VXO457" s="218"/>
      <c r="VXP457" s="218"/>
      <c r="VXQ457" s="218"/>
      <c r="VXR457" s="218"/>
      <c r="VXS457" s="218"/>
      <c r="VXT457" s="218"/>
      <c r="VXU457" s="218"/>
      <c r="VXV457" s="218"/>
      <c r="VXW457" s="218"/>
      <c r="VXX457" s="218"/>
      <c r="VXY457" s="218"/>
      <c r="VXZ457" s="218"/>
      <c r="VYA457" s="218"/>
      <c r="VYB457" s="218"/>
      <c r="VYC457" s="218"/>
      <c r="VYD457" s="218"/>
      <c r="VYE457" s="218"/>
      <c r="VYF457" s="218"/>
      <c r="VYG457" s="218"/>
      <c r="VYH457" s="218"/>
      <c r="VYI457" s="218"/>
      <c r="VYJ457" s="218"/>
      <c r="VYK457" s="218"/>
      <c r="VYL457" s="218"/>
      <c r="VYM457" s="218"/>
      <c r="VYN457" s="218"/>
      <c r="VYO457" s="218"/>
      <c r="VYP457" s="218"/>
      <c r="VYQ457" s="218"/>
      <c r="VYR457" s="218"/>
      <c r="VYS457" s="218"/>
      <c r="VYT457" s="218"/>
      <c r="VYU457" s="218"/>
      <c r="VYV457" s="218"/>
      <c r="VYW457" s="218"/>
      <c r="VYX457" s="218"/>
      <c r="VYY457" s="218"/>
      <c r="VYZ457" s="218"/>
      <c r="VZA457" s="218"/>
      <c r="VZB457" s="218"/>
      <c r="VZC457" s="218"/>
      <c r="VZD457" s="218"/>
      <c r="VZE457" s="218"/>
      <c r="VZF457" s="218"/>
      <c r="VZG457" s="218"/>
      <c r="VZH457" s="218"/>
      <c r="VZI457" s="218"/>
      <c r="VZJ457" s="218"/>
      <c r="VZK457" s="218"/>
      <c r="VZL457" s="218"/>
      <c r="VZM457" s="218"/>
      <c r="VZN457" s="218"/>
      <c r="VZO457" s="218"/>
      <c r="VZP457" s="218"/>
      <c r="VZQ457" s="218"/>
      <c r="VZR457" s="218"/>
      <c r="VZS457" s="218"/>
      <c r="VZT457" s="218"/>
      <c r="VZU457" s="218"/>
      <c r="VZV457" s="218"/>
      <c r="VZW457" s="218"/>
      <c r="VZX457" s="218"/>
      <c r="VZY457" s="218"/>
      <c r="VZZ457" s="218"/>
      <c r="WAA457" s="218"/>
      <c r="WAB457" s="218"/>
      <c r="WAC457" s="218"/>
      <c r="WAD457" s="218"/>
      <c r="WAE457" s="218"/>
      <c r="WAF457" s="218"/>
      <c r="WAG457" s="218"/>
      <c r="WAH457" s="218"/>
      <c r="WAI457" s="218"/>
      <c r="WAJ457" s="218"/>
      <c r="WAK457" s="218"/>
      <c r="WAL457" s="218"/>
      <c r="WAM457" s="218"/>
      <c r="WAN457" s="218"/>
      <c r="WAO457" s="218"/>
      <c r="WAP457" s="218"/>
      <c r="WAQ457" s="218"/>
      <c r="WAR457" s="218"/>
      <c r="WAS457" s="218"/>
      <c r="WAT457" s="218"/>
      <c r="WAU457" s="218"/>
      <c r="WAV457" s="218"/>
      <c r="WAW457" s="218"/>
      <c r="WAX457" s="218"/>
      <c r="WAY457" s="218"/>
      <c r="WAZ457" s="218"/>
      <c r="WBA457" s="218"/>
      <c r="WBB457" s="218"/>
      <c r="WBC457" s="218"/>
      <c r="WBD457" s="218"/>
      <c r="WBE457" s="218"/>
      <c r="WBF457" s="218"/>
      <c r="WBG457" s="218"/>
      <c r="WBH457" s="218"/>
      <c r="WBI457" s="218"/>
      <c r="WBJ457" s="218"/>
      <c r="WBK457" s="218"/>
      <c r="WBL457" s="218"/>
      <c r="WBM457" s="218"/>
      <c r="WBN457" s="218"/>
      <c r="WBO457" s="218"/>
      <c r="WBP457" s="218"/>
      <c r="WBQ457" s="218"/>
      <c r="WBR457" s="218"/>
      <c r="WBS457" s="218"/>
      <c r="WBT457" s="218"/>
      <c r="WBU457" s="218"/>
      <c r="WBV457" s="218"/>
      <c r="WBW457" s="218"/>
      <c r="WBX457" s="218"/>
      <c r="WBY457" s="218"/>
      <c r="WBZ457" s="218"/>
      <c r="WCA457" s="218"/>
      <c r="WCB457" s="218"/>
      <c r="WCC457" s="218"/>
      <c r="WCD457" s="218"/>
      <c r="WCE457" s="218"/>
      <c r="WCF457" s="218"/>
      <c r="WCG457" s="218"/>
      <c r="WCH457" s="218"/>
      <c r="WCI457" s="218"/>
      <c r="WCJ457" s="218"/>
      <c r="WCK457" s="218"/>
      <c r="WCL457" s="218"/>
      <c r="WCM457" s="218"/>
      <c r="WCN457" s="218"/>
      <c r="WCO457" s="218"/>
      <c r="WCP457" s="218"/>
      <c r="WCQ457" s="218"/>
      <c r="WCR457" s="218"/>
      <c r="WCS457" s="218"/>
      <c r="WCT457" s="218"/>
      <c r="WCU457" s="218"/>
      <c r="WCV457" s="218"/>
      <c r="WCW457" s="218"/>
      <c r="WCX457" s="218"/>
      <c r="WCY457" s="218"/>
      <c r="WCZ457" s="218"/>
      <c r="WDA457" s="218"/>
      <c r="WDB457" s="218"/>
      <c r="WDC457" s="218"/>
      <c r="WDD457" s="218"/>
      <c r="WDE457" s="218"/>
      <c r="WDF457" s="218"/>
      <c r="WDG457" s="218"/>
      <c r="WDH457" s="218"/>
      <c r="WDI457" s="218"/>
      <c r="WDJ457" s="218"/>
      <c r="WDK457" s="218"/>
      <c r="WDL457" s="218"/>
      <c r="WDM457" s="218"/>
      <c r="WDN457" s="218"/>
      <c r="WDO457" s="218"/>
      <c r="WDP457" s="218"/>
      <c r="WDQ457" s="218"/>
      <c r="WDR457" s="218"/>
      <c r="WDS457" s="218"/>
      <c r="WDT457" s="218"/>
      <c r="WDU457" s="218"/>
      <c r="WDV457" s="218"/>
      <c r="WDW457" s="218"/>
      <c r="WDX457" s="218"/>
      <c r="WDY457" s="218"/>
      <c r="WDZ457" s="218"/>
      <c r="WEA457" s="218"/>
      <c r="WEB457" s="218"/>
      <c r="WEC457" s="218"/>
      <c r="WED457" s="218"/>
      <c r="WEE457" s="218"/>
      <c r="WEF457" s="218"/>
      <c r="WEG457" s="218"/>
      <c r="WEH457" s="218"/>
      <c r="WEI457" s="218"/>
      <c r="WEJ457" s="218"/>
      <c r="WEK457" s="218"/>
      <c r="WEL457" s="218"/>
      <c r="WEM457" s="218"/>
      <c r="WEN457" s="218"/>
      <c r="WEO457" s="218"/>
      <c r="WEP457" s="218"/>
      <c r="WEQ457" s="218"/>
      <c r="WER457" s="218"/>
      <c r="WES457" s="218"/>
      <c r="WET457" s="218"/>
      <c r="WEU457" s="218"/>
      <c r="WEV457" s="218"/>
      <c r="WEW457" s="218"/>
      <c r="WEX457" s="218"/>
      <c r="WEY457" s="218"/>
      <c r="WEZ457" s="218"/>
      <c r="WFA457" s="218"/>
      <c r="WFB457" s="218"/>
      <c r="WFC457" s="218"/>
      <c r="WFD457" s="218"/>
      <c r="WFE457" s="218"/>
      <c r="WFF457" s="218"/>
      <c r="WFG457" s="218"/>
      <c r="WFH457" s="218"/>
      <c r="WFI457" s="218"/>
      <c r="WFJ457" s="218"/>
      <c r="WFK457" s="218"/>
      <c r="WFL457" s="218"/>
      <c r="WFM457" s="218"/>
      <c r="WFN457" s="218"/>
      <c r="WFO457" s="218"/>
      <c r="WFP457" s="218"/>
      <c r="WFQ457" s="218"/>
      <c r="WFR457" s="218"/>
      <c r="WFS457" s="218"/>
      <c r="WFT457" s="218"/>
      <c r="WFU457" s="218"/>
      <c r="WFV457" s="218"/>
      <c r="WFW457" s="218"/>
      <c r="WFX457" s="218"/>
      <c r="WFY457" s="218"/>
      <c r="WFZ457" s="218"/>
      <c r="WGA457" s="218"/>
      <c r="WGB457" s="218"/>
      <c r="WGC457" s="218"/>
      <c r="WGD457" s="218"/>
      <c r="WGE457" s="218"/>
      <c r="WGF457" s="218"/>
      <c r="WGG457" s="218"/>
      <c r="WGH457" s="218"/>
      <c r="WGI457" s="218"/>
      <c r="WGJ457" s="218"/>
      <c r="WGK457" s="218"/>
      <c r="WGL457" s="218"/>
      <c r="WGM457" s="218"/>
      <c r="WGN457" s="218"/>
      <c r="WGO457" s="218"/>
      <c r="WGP457" s="218"/>
      <c r="WGQ457" s="218"/>
      <c r="WGR457" s="218"/>
      <c r="WGS457" s="218"/>
      <c r="WGT457" s="218"/>
      <c r="WGU457" s="218"/>
      <c r="WGV457" s="218"/>
      <c r="WGW457" s="218"/>
      <c r="WGX457" s="218"/>
      <c r="WGY457" s="218"/>
      <c r="WGZ457" s="218"/>
      <c r="WHA457" s="218"/>
      <c r="WHB457" s="218"/>
      <c r="WHC457" s="218"/>
      <c r="WHD457" s="218"/>
      <c r="WHE457" s="218"/>
      <c r="WHF457" s="218"/>
      <c r="WHG457" s="218"/>
      <c r="WHH457" s="218"/>
      <c r="WHI457" s="218"/>
      <c r="WHJ457" s="218"/>
      <c r="WHK457" s="218"/>
      <c r="WHL457" s="218"/>
      <c r="WHM457" s="218"/>
      <c r="WHN457" s="218"/>
      <c r="WHO457" s="218"/>
      <c r="WHP457" s="218"/>
      <c r="WHQ457" s="218"/>
      <c r="WHR457" s="218"/>
      <c r="WHS457" s="218"/>
      <c r="WHT457" s="218"/>
      <c r="WHU457" s="218"/>
      <c r="WHV457" s="218"/>
      <c r="WHW457" s="218"/>
      <c r="WHX457" s="218"/>
      <c r="WHY457" s="218"/>
      <c r="WHZ457" s="218"/>
      <c r="WIA457" s="218"/>
      <c r="WIB457" s="218"/>
      <c r="WIC457" s="218"/>
      <c r="WID457" s="218"/>
      <c r="WIE457" s="218"/>
      <c r="WIF457" s="218"/>
      <c r="WIG457" s="218"/>
      <c r="WIH457" s="218"/>
      <c r="WII457" s="218"/>
      <c r="WIJ457" s="218"/>
      <c r="WIK457" s="218"/>
      <c r="WIL457" s="218"/>
      <c r="WIM457" s="218"/>
      <c r="WIN457" s="218"/>
      <c r="WIO457" s="218"/>
      <c r="WIP457" s="218"/>
      <c r="WIQ457" s="218"/>
      <c r="WIR457" s="218"/>
      <c r="WIS457" s="218"/>
      <c r="WIT457" s="218"/>
      <c r="WIU457" s="218"/>
      <c r="WIV457" s="218"/>
      <c r="WIW457" s="218"/>
      <c r="WIX457" s="218"/>
      <c r="WIY457" s="218"/>
      <c r="WIZ457" s="218"/>
      <c r="WJA457" s="218"/>
      <c r="WJB457" s="218"/>
      <c r="WJC457" s="218"/>
      <c r="WJD457" s="218"/>
      <c r="WJE457" s="218"/>
      <c r="WJF457" s="218"/>
      <c r="WJG457" s="218"/>
      <c r="WJH457" s="218"/>
      <c r="WJI457" s="218"/>
      <c r="WJJ457" s="218"/>
      <c r="WJK457" s="218"/>
      <c r="WJL457" s="218"/>
      <c r="WJM457" s="218"/>
      <c r="WJN457" s="218"/>
      <c r="WJO457" s="218"/>
      <c r="WJP457" s="218"/>
      <c r="WJQ457" s="218"/>
      <c r="WJR457" s="218"/>
      <c r="WJS457" s="218"/>
      <c r="WJT457" s="218"/>
      <c r="WJU457" s="218"/>
      <c r="WJV457" s="218"/>
      <c r="WJW457" s="218"/>
      <c r="WJX457" s="218"/>
      <c r="WJY457" s="218"/>
      <c r="WJZ457" s="218"/>
      <c r="WKA457" s="218"/>
      <c r="WKB457" s="218"/>
      <c r="WKC457" s="218"/>
      <c r="WKD457" s="218"/>
      <c r="WKE457" s="218"/>
      <c r="WKF457" s="218"/>
      <c r="WKG457" s="218"/>
      <c r="WKH457" s="218"/>
      <c r="WKI457" s="218"/>
      <c r="WKJ457" s="218"/>
      <c r="WKK457" s="218"/>
      <c r="WKL457" s="218"/>
      <c r="WKM457" s="218"/>
      <c r="WKN457" s="218"/>
      <c r="WKO457" s="218"/>
      <c r="WKP457" s="218"/>
      <c r="WKQ457" s="218"/>
      <c r="WKR457" s="218"/>
      <c r="WKS457" s="218"/>
      <c r="WKT457" s="218"/>
      <c r="WKU457" s="218"/>
      <c r="WKV457" s="218"/>
      <c r="WKW457" s="218"/>
      <c r="WKX457" s="218"/>
      <c r="WKY457" s="218"/>
      <c r="WKZ457" s="218"/>
      <c r="WLA457" s="218"/>
      <c r="WLB457" s="218"/>
      <c r="WLC457" s="218"/>
      <c r="WLD457" s="218"/>
      <c r="WLE457" s="218"/>
      <c r="WLF457" s="218"/>
      <c r="WLG457" s="218"/>
      <c r="WLH457" s="218"/>
      <c r="WLI457" s="218"/>
      <c r="WLJ457" s="218"/>
      <c r="WLK457" s="218"/>
      <c r="WLL457" s="218"/>
      <c r="WLM457" s="218"/>
      <c r="WLN457" s="218"/>
      <c r="WLO457" s="218"/>
      <c r="WLP457" s="218"/>
      <c r="WLQ457" s="218"/>
      <c r="WLR457" s="218"/>
      <c r="WLS457" s="218"/>
      <c r="WLT457" s="218"/>
      <c r="WLU457" s="218"/>
      <c r="WLV457" s="218"/>
      <c r="WLW457" s="218"/>
      <c r="WLX457" s="218"/>
      <c r="WLY457" s="218"/>
      <c r="WLZ457" s="218"/>
      <c r="WMA457" s="218"/>
      <c r="WMB457" s="218"/>
      <c r="WMC457" s="218"/>
      <c r="WMD457" s="218"/>
      <c r="WME457" s="218"/>
      <c r="WMF457" s="218"/>
      <c r="WMG457" s="218"/>
      <c r="WMH457" s="218"/>
      <c r="WMI457" s="218"/>
      <c r="WMJ457" s="218"/>
      <c r="WMK457" s="218"/>
      <c r="WML457" s="218"/>
      <c r="WMM457" s="218"/>
      <c r="WMN457" s="218"/>
      <c r="WMO457" s="218"/>
      <c r="WMP457" s="218"/>
      <c r="WMQ457" s="218"/>
      <c r="WMR457" s="218"/>
      <c r="WMS457" s="218"/>
      <c r="WMT457" s="218"/>
      <c r="WMU457" s="218"/>
      <c r="WMV457" s="218"/>
      <c r="WMW457" s="218"/>
      <c r="WMX457" s="218"/>
      <c r="WMY457" s="218"/>
      <c r="WMZ457" s="218"/>
      <c r="WNA457" s="218"/>
      <c r="WNB457" s="218"/>
      <c r="WNC457" s="218"/>
      <c r="WND457" s="218"/>
      <c r="WNE457" s="218"/>
      <c r="WNF457" s="218"/>
      <c r="WNG457" s="218"/>
      <c r="WNH457" s="218"/>
      <c r="WNI457" s="218"/>
      <c r="WNJ457" s="218"/>
      <c r="WNK457" s="218"/>
      <c r="WNL457" s="218"/>
      <c r="WNM457" s="218"/>
      <c r="WNN457" s="218"/>
      <c r="WNO457" s="218"/>
      <c r="WNP457" s="218"/>
      <c r="WNQ457" s="218"/>
      <c r="WNR457" s="218"/>
      <c r="WNS457" s="218"/>
      <c r="WNT457" s="218"/>
      <c r="WNU457" s="218"/>
      <c r="WNV457" s="218"/>
      <c r="WNW457" s="218"/>
      <c r="WNX457" s="218"/>
      <c r="WNY457" s="218"/>
      <c r="WNZ457" s="218"/>
      <c r="WOA457" s="218"/>
      <c r="WOB457" s="218"/>
      <c r="WOC457" s="218"/>
      <c r="WOD457" s="218"/>
      <c r="WOE457" s="218"/>
      <c r="WOF457" s="218"/>
      <c r="WOG457" s="218"/>
      <c r="WOH457" s="218"/>
      <c r="WOI457" s="218"/>
      <c r="WOJ457" s="218"/>
      <c r="WOK457" s="218"/>
      <c r="WOL457" s="218"/>
      <c r="WOM457" s="218"/>
      <c r="WON457" s="218"/>
      <c r="WOO457" s="218"/>
      <c r="WOP457" s="218"/>
      <c r="WOQ457" s="218"/>
      <c r="WOR457" s="218"/>
      <c r="WOS457" s="218"/>
      <c r="WOT457" s="218"/>
      <c r="WOU457" s="218"/>
      <c r="WOV457" s="218"/>
      <c r="WOW457" s="218"/>
      <c r="WOX457" s="218"/>
      <c r="WOY457" s="218"/>
      <c r="WOZ457" s="218"/>
      <c r="WPA457" s="218"/>
      <c r="WPB457" s="218"/>
      <c r="WPC457" s="218"/>
      <c r="WPD457" s="218"/>
      <c r="WPE457" s="218"/>
      <c r="WPF457" s="218"/>
      <c r="WPG457" s="218"/>
      <c r="WPH457" s="218"/>
      <c r="WPI457" s="218"/>
      <c r="WPJ457" s="218"/>
      <c r="WPK457" s="218"/>
      <c r="WPL457" s="218"/>
      <c r="WPM457" s="218"/>
      <c r="WPN457" s="218"/>
      <c r="WPO457" s="218"/>
      <c r="WPP457" s="218"/>
      <c r="WPQ457" s="218"/>
      <c r="WPR457" s="218"/>
      <c r="WPS457" s="218"/>
      <c r="WPT457" s="218"/>
      <c r="WPU457" s="218"/>
      <c r="WPV457" s="218"/>
      <c r="WPW457" s="218"/>
      <c r="WPX457" s="218"/>
      <c r="WPY457" s="218"/>
      <c r="WPZ457" s="218"/>
      <c r="WQA457" s="218"/>
      <c r="WQB457" s="218"/>
      <c r="WQC457" s="218"/>
      <c r="WQD457" s="218"/>
      <c r="WQE457" s="218"/>
      <c r="WQF457" s="218"/>
      <c r="WQG457" s="218"/>
      <c r="WQH457" s="218"/>
      <c r="WQI457" s="218"/>
      <c r="WQJ457" s="218"/>
      <c r="WQK457" s="218"/>
      <c r="WQL457" s="218"/>
      <c r="WQM457" s="218"/>
      <c r="WQN457" s="218"/>
      <c r="WQO457" s="218"/>
      <c r="WQP457" s="218"/>
      <c r="WQQ457" s="218"/>
      <c r="WQR457" s="218"/>
      <c r="WQS457" s="218"/>
      <c r="WQT457" s="218"/>
      <c r="WQU457" s="218"/>
      <c r="WQV457" s="218"/>
      <c r="WQW457" s="218"/>
      <c r="WQX457" s="218"/>
      <c r="WQY457" s="218"/>
      <c r="WQZ457" s="218"/>
      <c r="WRA457" s="218"/>
      <c r="WRB457" s="218"/>
      <c r="WRC457" s="218"/>
      <c r="WRD457" s="218"/>
      <c r="WRE457" s="218"/>
      <c r="WRF457" s="218"/>
      <c r="WRG457" s="218"/>
      <c r="WRH457" s="218"/>
      <c r="WRI457" s="218"/>
      <c r="WRJ457" s="218"/>
      <c r="WRK457" s="218"/>
      <c r="WRL457" s="218"/>
      <c r="WRM457" s="218"/>
      <c r="WRN457" s="218"/>
      <c r="WRO457" s="218"/>
      <c r="WRP457" s="218"/>
      <c r="WRQ457" s="218"/>
      <c r="WRR457" s="218"/>
      <c r="WRS457" s="218"/>
      <c r="WRT457" s="218"/>
      <c r="WRU457" s="218"/>
      <c r="WRV457" s="218"/>
      <c r="WRW457" s="218"/>
      <c r="WRX457" s="218"/>
      <c r="WRY457" s="218"/>
      <c r="WRZ457" s="218"/>
      <c r="WSA457" s="218"/>
      <c r="WSB457" s="218"/>
      <c r="WSC457" s="218"/>
      <c r="WSD457" s="218"/>
      <c r="WSE457" s="218"/>
      <c r="WSF457" s="218"/>
      <c r="WSG457" s="218"/>
      <c r="WSH457" s="218"/>
      <c r="WSI457" s="218"/>
      <c r="WSJ457" s="218"/>
      <c r="WSK457" s="218"/>
      <c r="WSL457" s="218"/>
      <c r="WSM457" s="218"/>
      <c r="WSN457" s="218"/>
      <c r="WSO457" s="218"/>
      <c r="WSP457" s="218"/>
      <c r="WSQ457" s="218"/>
      <c r="WSR457" s="218"/>
      <c r="WSS457" s="218"/>
      <c r="WST457" s="218"/>
      <c r="WSU457" s="218"/>
      <c r="WSV457" s="218"/>
      <c r="WSW457" s="218"/>
      <c r="WSX457" s="218"/>
      <c r="WSY457" s="218"/>
      <c r="WSZ457" s="218"/>
      <c r="WTA457" s="218"/>
      <c r="WTB457" s="218"/>
      <c r="WTC457" s="218"/>
      <c r="WTD457" s="218"/>
      <c r="WTE457" s="218"/>
      <c r="WTF457" s="218"/>
      <c r="WTG457" s="218"/>
      <c r="WTH457" s="218"/>
      <c r="WTI457" s="218"/>
      <c r="WTJ457" s="218"/>
      <c r="WTK457" s="218"/>
      <c r="WTL457" s="218"/>
      <c r="WTM457" s="218"/>
      <c r="WTN457" s="218"/>
      <c r="WTO457" s="218"/>
      <c r="WTP457" s="218"/>
      <c r="WTQ457" s="218"/>
      <c r="WTR457" s="218"/>
      <c r="WTS457" s="218"/>
      <c r="WTT457" s="218"/>
      <c r="WTU457" s="218"/>
      <c r="WTV457" s="218"/>
      <c r="WTW457" s="218"/>
      <c r="WTX457" s="218"/>
      <c r="WTY457" s="218"/>
      <c r="WTZ457" s="218"/>
      <c r="WUA457" s="218"/>
      <c r="WUB457" s="218"/>
      <c r="WUC457" s="218"/>
      <c r="WUD457" s="218"/>
      <c r="WUE457" s="218"/>
      <c r="WUF457" s="218"/>
      <c r="WUG457" s="218"/>
      <c r="WUH457" s="218"/>
      <c r="WUI457" s="218"/>
      <c r="WUJ457" s="218"/>
      <c r="WUK457" s="218"/>
      <c r="WUL457" s="218"/>
      <c r="WUM457" s="218"/>
      <c r="WUN457" s="218"/>
      <c r="WUO457" s="218"/>
      <c r="WUP457" s="218"/>
      <c r="WUQ457" s="218"/>
      <c r="WUR457" s="218"/>
      <c r="WUS457" s="218"/>
      <c r="WUT457" s="218"/>
      <c r="WUU457" s="218"/>
      <c r="WUV457" s="218"/>
      <c r="WUW457" s="218"/>
      <c r="WUX457" s="218"/>
      <c r="WUY457" s="218"/>
      <c r="WUZ457" s="218"/>
      <c r="WVA457" s="218"/>
      <c r="WVB457" s="218"/>
      <c r="WVC457" s="218"/>
      <c r="WVD457" s="218"/>
      <c r="WVE457" s="218"/>
      <c r="WVF457" s="218"/>
      <c r="WVG457" s="218"/>
      <c r="WVH457" s="218"/>
      <c r="WVI457" s="218"/>
      <c r="WVJ457" s="218"/>
      <c r="WVK457" s="218"/>
      <c r="WVL457" s="218"/>
      <c r="WVM457" s="218"/>
      <c r="WVN457" s="218"/>
      <c r="WVO457" s="218"/>
      <c r="WVP457" s="218"/>
      <c r="WVQ457" s="218"/>
      <c r="WVR457" s="218"/>
      <c r="WVS457" s="218"/>
      <c r="WVT457" s="218"/>
      <c r="WVU457" s="218"/>
      <c r="WVV457" s="218"/>
      <c r="WVW457" s="218"/>
      <c r="WVX457" s="218"/>
      <c r="WVY457" s="218"/>
      <c r="WVZ457" s="218"/>
      <c r="WWA457" s="218"/>
      <c r="WWB457" s="218"/>
      <c r="WWC457" s="218"/>
      <c r="WWD457" s="218"/>
      <c r="WWE457" s="218"/>
      <c r="WWF457" s="218"/>
      <c r="WWG457" s="218"/>
      <c r="WWH457" s="218"/>
      <c r="WWI457" s="218"/>
      <c r="WWJ457" s="218"/>
      <c r="WWK457" s="218"/>
      <c r="WWL457" s="218"/>
      <c r="WWM457" s="218"/>
      <c r="WWN457" s="218"/>
      <c r="WWO457" s="218"/>
      <c r="WWP457" s="218"/>
      <c r="WWQ457" s="218"/>
      <c r="WWR457" s="218"/>
      <c r="WWS457" s="218"/>
      <c r="WWT457" s="218"/>
      <c r="WWU457" s="218"/>
      <c r="WWV457" s="218"/>
      <c r="WWW457" s="218"/>
      <c r="WWX457" s="218"/>
      <c r="WWY457" s="218"/>
      <c r="WWZ457" s="218"/>
      <c r="WXA457" s="218"/>
      <c r="WXB457" s="218"/>
      <c r="WXC457" s="218"/>
      <c r="WXD457" s="218"/>
      <c r="WXE457" s="218"/>
      <c r="WXF457" s="218"/>
      <c r="WXG457" s="218"/>
      <c r="WXH457" s="218"/>
      <c r="WXI457" s="218"/>
      <c r="WXJ457" s="218"/>
      <c r="WXK457" s="218"/>
      <c r="WXL457" s="218"/>
      <c r="WXM457" s="218"/>
      <c r="WXN457" s="218"/>
      <c r="WXO457" s="218"/>
      <c r="WXP457" s="218"/>
      <c r="WXQ457" s="218"/>
      <c r="WXR457" s="218"/>
      <c r="WXS457" s="218"/>
      <c r="WXT457" s="218"/>
      <c r="WXU457" s="218"/>
      <c r="WXV457" s="218"/>
      <c r="WXW457" s="218"/>
      <c r="WXX457" s="218"/>
      <c r="WXY457" s="218"/>
      <c r="WXZ457" s="218"/>
      <c r="WYA457" s="218"/>
      <c r="WYB457" s="218"/>
      <c r="WYC457" s="218"/>
      <c r="WYD457" s="218"/>
      <c r="WYE457" s="218"/>
      <c r="WYF457" s="218"/>
      <c r="WYG457" s="218"/>
      <c r="WYH457" s="218"/>
      <c r="WYI457" s="218"/>
      <c r="WYJ457" s="218"/>
      <c r="WYK457" s="218"/>
      <c r="WYL457" s="218"/>
      <c r="WYM457" s="218"/>
      <c r="WYN457" s="218"/>
      <c r="WYO457" s="218"/>
      <c r="WYP457" s="218"/>
      <c r="WYQ457" s="218"/>
      <c r="WYR457" s="218"/>
      <c r="WYS457" s="218"/>
      <c r="WYT457" s="218"/>
      <c r="WYU457" s="218"/>
      <c r="WYV457" s="218"/>
      <c r="WYW457" s="218"/>
      <c r="WYX457" s="218"/>
      <c r="WYY457" s="218"/>
      <c r="WYZ457" s="218"/>
      <c r="WZA457" s="218"/>
      <c r="WZB457" s="218"/>
      <c r="WZC457" s="218"/>
      <c r="WZD457" s="218"/>
      <c r="WZE457" s="218"/>
      <c r="WZF457" s="218"/>
      <c r="WZG457" s="218"/>
      <c r="WZH457" s="218"/>
      <c r="WZI457" s="218"/>
      <c r="WZJ457" s="218"/>
      <c r="WZK457" s="218"/>
      <c r="WZL457" s="218"/>
      <c r="WZM457" s="218"/>
      <c r="WZN457" s="218"/>
      <c r="WZO457" s="218"/>
      <c r="WZP457" s="218"/>
      <c r="WZQ457" s="218"/>
      <c r="WZR457" s="218"/>
      <c r="WZS457" s="218"/>
      <c r="WZT457" s="218"/>
      <c r="WZU457" s="218"/>
      <c r="WZV457" s="218"/>
      <c r="WZW457" s="218"/>
      <c r="WZX457" s="218"/>
      <c r="WZY457" s="218"/>
      <c r="WZZ457" s="218"/>
      <c r="XAA457" s="218"/>
      <c r="XAB457" s="218"/>
      <c r="XAC457" s="218"/>
      <c r="XAD457" s="218"/>
      <c r="XAE457" s="218"/>
      <c r="XAF457" s="218"/>
      <c r="XAG457" s="218"/>
      <c r="XAH457" s="218"/>
      <c r="XAI457" s="218"/>
      <c r="XAJ457" s="218"/>
      <c r="XAK457" s="218"/>
      <c r="XAL457" s="218"/>
      <c r="XAM457" s="218"/>
      <c r="XAN457" s="218"/>
      <c r="XAO457" s="218"/>
      <c r="XAP457" s="218"/>
      <c r="XAQ457" s="218"/>
      <c r="XAR457" s="218"/>
      <c r="XAS457" s="218"/>
      <c r="XAT457" s="218"/>
      <c r="XAU457" s="218"/>
      <c r="XAV457" s="218"/>
      <c r="XAW457" s="218"/>
      <c r="XAX457" s="218"/>
      <c r="XAY457" s="218"/>
      <c r="XAZ457" s="218"/>
      <c r="XBA457" s="218"/>
      <c r="XBB457" s="218"/>
      <c r="XBC457" s="218"/>
      <c r="XBD457" s="218"/>
      <c r="XBE457" s="218"/>
      <c r="XBF457" s="218"/>
      <c r="XBG457" s="218"/>
      <c r="XBH457" s="218"/>
      <c r="XBI457" s="218"/>
      <c r="XBJ457" s="218"/>
      <c r="XBK457" s="218"/>
      <c r="XBL457" s="218"/>
      <c r="XBM457" s="218"/>
      <c r="XBN457" s="218"/>
      <c r="XBO457" s="218"/>
      <c r="XBP457" s="218"/>
      <c r="XBQ457" s="218"/>
      <c r="XBR457" s="218"/>
      <c r="XBS457" s="218"/>
      <c r="XBT457" s="218"/>
      <c r="XBU457" s="218"/>
      <c r="XBV457" s="218"/>
      <c r="XBW457" s="218"/>
      <c r="XBX457" s="218"/>
      <c r="XBY457" s="218"/>
      <c r="XBZ457" s="218"/>
      <c r="XCA457" s="218"/>
      <c r="XCB457" s="218"/>
      <c r="XCC457" s="218"/>
      <c r="XCD457" s="218"/>
      <c r="XCE457" s="218"/>
      <c r="XCF457" s="218"/>
      <c r="XCG457" s="218"/>
      <c r="XCH457" s="218"/>
      <c r="XCI457" s="218"/>
      <c r="XCJ457" s="218"/>
      <c r="XCK457" s="218"/>
      <c r="XCL457" s="218"/>
      <c r="XCM457" s="218"/>
      <c r="XCN457" s="218"/>
      <c r="XCO457" s="218"/>
      <c r="XCP457" s="218"/>
      <c r="XCQ457" s="218"/>
      <c r="XCR457" s="218"/>
      <c r="XCS457" s="218"/>
      <c r="XCT457" s="218"/>
      <c r="XCU457" s="218"/>
      <c r="XCV457" s="218"/>
      <c r="XCW457" s="218"/>
      <c r="XCX457" s="218"/>
      <c r="XCY457" s="218"/>
      <c r="XCZ457" s="218"/>
      <c r="XDA457" s="218"/>
      <c r="XDB457" s="218"/>
      <c r="XDC457" s="218"/>
      <c r="XDD457" s="218"/>
      <c r="XDE457" s="218"/>
      <c r="XDF457" s="218"/>
      <c r="XDG457" s="218"/>
      <c r="XDH457" s="218"/>
      <c r="XDI457" s="218"/>
      <c r="XDJ457" s="218"/>
      <c r="XDK457" s="218"/>
      <c r="XDL457" s="218"/>
      <c r="XDM457" s="218"/>
      <c r="XDN457" s="218"/>
      <c r="XDO457" s="218"/>
      <c r="XDP457" s="218"/>
      <c r="XDQ457" s="218"/>
      <c r="XDR457" s="218"/>
      <c r="XDS457" s="218"/>
      <c r="XDT457" s="218"/>
      <c r="XDU457" s="218"/>
      <c r="XDV457" s="218"/>
      <c r="XDW457" s="218"/>
      <c r="XDX457" s="218"/>
      <c r="XDY457" s="218"/>
      <c r="XDZ457" s="218"/>
      <c r="XEA457" s="218"/>
      <c r="XEB457" s="218"/>
      <c r="XEC457" s="218"/>
      <c r="XED457" s="218"/>
      <c r="XEE457" s="218"/>
      <c r="XEF457" s="218"/>
      <c r="XEG457" s="218"/>
      <c r="XEH457" s="218"/>
      <c r="XEI457" s="218"/>
      <c r="XEJ457" s="218"/>
      <c r="XEK457" s="218"/>
      <c r="XEL457" s="218"/>
      <c r="XEM457" s="218"/>
      <c r="XEN457" s="218"/>
      <c r="XEO457" s="218"/>
      <c r="XEP457" s="218"/>
      <c r="XEQ457" s="218"/>
      <c r="XER457" s="218"/>
      <c r="XES457" s="218"/>
      <c r="XET457" s="218"/>
    </row>
    <row r="458" s="20" customFormat="1" ht="15" customHeight="1" spans="1:1024 1025:16374">
      <c r="A458" s="105">
        <v>13</v>
      </c>
      <c r="B458" s="223" t="s">
        <v>480</v>
      </c>
      <c r="C458" s="220" t="s">
        <v>9</v>
      </c>
      <c r="D458" s="221">
        <v>1</v>
      </c>
      <c r="E458" s="224" t="s">
        <v>10</v>
      </c>
      <c r="F458" s="222">
        <v>723</v>
      </c>
      <c r="G458" s="57" t="s">
        <v>468</v>
      </c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18"/>
      <c r="BN458" s="218"/>
      <c r="BO458" s="218"/>
      <c r="BP458" s="218"/>
      <c r="BQ458" s="218"/>
      <c r="BR458" s="218"/>
      <c r="BS458" s="218"/>
      <c r="BT458" s="218"/>
      <c r="BU458" s="218"/>
      <c r="BV458" s="218"/>
      <c r="BW458" s="218"/>
      <c r="BX458" s="218"/>
      <c r="BY458" s="218"/>
      <c r="BZ458" s="218"/>
      <c r="CA458" s="218"/>
      <c r="CB458" s="218"/>
      <c r="CC458" s="218"/>
      <c r="CD458" s="218"/>
      <c r="CE458" s="218"/>
      <c r="CF458" s="218"/>
      <c r="CG458" s="218"/>
      <c r="CH458" s="218"/>
      <c r="CI458" s="218"/>
      <c r="CJ458" s="218"/>
      <c r="CK458" s="218"/>
      <c r="CL458" s="218"/>
      <c r="CM458" s="218"/>
      <c r="CN458" s="218"/>
      <c r="CO458" s="218"/>
      <c r="CP458" s="218"/>
      <c r="CQ458" s="218"/>
      <c r="CR458" s="218"/>
      <c r="CS458" s="218"/>
      <c r="CT458" s="218"/>
      <c r="CU458" s="218"/>
      <c r="CV458" s="218"/>
      <c r="CW458" s="218"/>
      <c r="CX458" s="218"/>
      <c r="CY458" s="218"/>
      <c r="CZ458" s="218"/>
      <c r="DA458" s="218"/>
      <c r="DB458" s="218"/>
      <c r="DC458" s="218"/>
      <c r="DD458" s="218"/>
      <c r="DE458" s="218"/>
      <c r="DF458" s="218"/>
      <c r="DG458" s="218"/>
      <c r="DH458" s="218"/>
      <c r="DI458" s="218"/>
      <c r="DJ458" s="218"/>
      <c r="DK458" s="218"/>
      <c r="DL458" s="218"/>
      <c r="DM458" s="218"/>
      <c r="DN458" s="218"/>
      <c r="DO458" s="218"/>
      <c r="DP458" s="218"/>
      <c r="DQ458" s="218"/>
      <c r="DR458" s="218"/>
      <c r="DS458" s="218"/>
      <c r="DT458" s="218"/>
      <c r="DU458" s="218"/>
      <c r="DV458" s="218"/>
      <c r="DW458" s="218"/>
      <c r="DX458" s="218"/>
      <c r="DY458" s="218"/>
      <c r="DZ458" s="218"/>
      <c r="EA458" s="218"/>
      <c r="EB458" s="218"/>
      <c r="EC458" s="218"/>
      <c r="ED458" s="218"/>
      <c r="EE458" s="218"/>
      <c r="EF458" s="218"/>
      <c r="EG458" s="218"/>
      <c r="EH458" s="218"/>
      <c r="EI458" s="218"/>
      <c r="EJ458" s="218"/>
      <c r="EK458" s="218"/>
      <c r="EL458" s="218"/>
      <c r="EM458" s="218"/>
      <c r="EN458" s="218"/>
      <c r="EO458" s="218"/>
      <c r="EP458" s="218"/>
      <c r="EQ458" s="218"/>
      <c r="ER458" s="218"/>
      <c r="ES458" s="218"/>
      <c r="ET458" s="218"/>
      <c r="EU458" s="218"/>
      <c r="EV458" s="218"/>
      <c r="EW458" s="218"/>
      <c r="EX458" s="218"/>
      <c r="EY458" s="218"/>
      <c r="EZ458" s="218"/>
      <c r="FA458" s="218"/>
      <c r="FB458" s="218"/>
      <c r="FC458" s="218"/>
      <c r="FD458" s="218"/>
      <c r="FE458" s="218"/>
      <c r="FF458" s="218"/>
      <c r="FG458" s="218"/>
      <c r="FH458" s="218"/>
      <c r="FI458" s="218"/>
      <c r="FJ458" s="218"/>
      <c r="FK458" s="218"/>
      <c r="FL458" s="218"/>
      <c r="FM458" s="218"/>
      <c r="FN458" s="218"/>
      <c r="FO458" s="218"/>
      <c r="FP458" s="218"/>
      <c r="FQ458" s="218"/>
      <c r="FR458" s="218"/>
      <c r="FS458" s="218"/>
      <c r="FT458" s="218"/>
      <c r="FU458" s="218"/>
      <c r="FV458" s="218"/>
      <c r="FW458" s="218"/>
      <c r="FX458" s="218"/>
      <c r="FY458" s="218"/>
      <c r="FZ458" s="218"/>
      <c r="GA458" s="218"/>
      <c r="GB458" s="218"/>
      <c r="GC458" s="218"/>
      <c r="GD458" s="218"/>
      <c r="GE458" s="218"/>
      <c r="GF458" s="218"/>
      <c r="GG458" s="218"/>
      <c r="GH458" s="218"/>
      <c r="GI458" s="218"/>
      <c r="GJ458" s="218"/>
      <c r="GK458" s="218"/>
      <c r="GL458" s="218"/>
      <c r="GM458" s="218"/>
      <c r="GN458" s="218"/>
      <c r="GO458" s="218"/>
      <c r="GP458" s="218"/>
      <c r="GQ458" s="218"/>
      <c r="GR458" s="218"/>
      <c r="GS458" s="218"/>
      <c r="GT458" s="218"/>
      <c r="GU458" s="218"/>
      <c r="GV458" s="218"/>
      <c r="GW458" s="218"/>
      <c r="GX458" s="218"/>
      <c r="GY458" s="218"/>
      <c r="GZ458" s="218"/>
      <c r="HA458" s="218"/>
      <c r="HB458" s="218"/>
      <c r="HC458" s="218"/>
      <c r="HD458" s="218"/>
      <c r="HE458" s="218"/>
      <c r="HF458" s="218"/>
      <c r="HG458" s="218"/>
      <c r="HH458" s="218"/>
      <c r="HI458" s="218"/>
      <c r="HJ458" s="218"/>
      <c r="HK458" s="218"/>
      <c r="HL458" s="218"/>
      <c r="HM458" s="218"/>
      <c r="HN458" s="218"/>
      <c r="HO458" s="218"/>
      <c r="HP458" s="218"/>
      <c r="HQ458" s="218"/>
      <c r="HR458" s="218"/>
      <c r="HS458" s="218"/>
      <c r="HT458" s="218"/>
      <c r="HU458" s="218"/>
      <c r="HV458" s="218"/>
      <c r="HW458" s="218"/>
      <c r="HX458" s="218"/>
      <c r="HY458" s="218"/>
      <c r="HZ458" s="218"/>
      <c r="IA458" s="218"/>
      <c r="IB458" s="218"/>
      <c r="IC458" s="218"/>
      <c r="ID458" s="218"/>
      <c r="IE458" s="218"/>
      <c r="IF458" s="218"/>
      <c r="IG458" s="218"/>
      <c r="IH458" s="218"/>
      <c r="II458" s="218"/>
      <c r="IJ458" s="218"/>
      <c r="IK458" s="218"/>
      <c r="IL458" s="218"/>
      <c r="IM458" s="218"/>
      <c r="IN458" s="218"/>
      <c r="IO458" s="218"/>
      <c r="IP458" s="218"/>
      <c r="IQ458" s="218"/>
      <c r="IR458" s="218"/>
      <c r="IS458" s="218"/>
      <c r="IT458" s="218"/>
      <c r="IU458" s="218"/>
      <c r="IV458" s="218"/>
      <c r="IW458" s="218"/>
      <c r="IX458" s="218"/>
      <c r="IY458" s="218"/>
      <c r="IZ458" s="218"/>
      <c r="JA458" s="218"/>
      <c r="JB458" s="218"/>
      <c r="JC458" s="218"/>
      <c r="JD458" s="218"/>
      <c r="JE458" s="218"/>
      <c r="JF458" s="218"/>
      <c r="JG458" s="218"/>
      <c r="JH458" s="218"/>
      <c r="JI458" s="218"/>
      <c r="JJ458" s="218"/>
      <c r="JK458" s="218"/>
      <c r="JL458" s="218"/>
      <c r="JM458" s="218"/>
      <c r="JN458" s="218"/>
      <c r="JO458" s="218"/>
      <c r="JP458" s="218"/>
      <c r="JQ458" s="218"/>
      <c r="JR458" s="218"/>
      <c r="JS458" s="218"/>
      <c r="JT458" s="218"/>
      <c r="JU458" s="218"/>
      <c r="JV458" s="218"/>
      <c r="JW458" s="218"/>
      <c r="JX458" s="218"/>
      <c r="JY458" s="218"/>
      <c r="JZ458" s="218"/>
      <c r="KA458" s="218"/>
      <c r="KB458" s="218"/>
      <c r="KC458" s="218"/>
      <c r="KD458" s="218"/>
      <c r="KE458" s="218"/>
      <c r="KF458" s="218"/>
      <c r="KG458" s="218"/>
      <c r="KH458" s="218"/>
      <c r="KI458" s="218"/>
      <c r="KJ458" s="218"/>
      <c r="KK458" s="218"/>
      <c r="KL458" s="218"/>
      <c r="KM458" s="218"/>
      <c r="KN458" s="218"/>
      <c r="KO458" s="218"/>
      <c r="KP458" s="218"/>
      <c r="KQ458" s="218"/>
      <c r="KR458" s="218"/>
      <c r="KS458" s="218"/>
      <c r="KT458" s="218"/>
      <c r="KU458" s="218"/>
      <c r="KV458" s="218"/>
      <c r="KW458" s="218"/>
      <c r="KX458" s="218"/>
      <c r="KY458" s="218"/>
      <c r="KZ458" s="218"/>
      <c r="LA458" s="218"/>
      <c r="LB458" s="218"/>
      <c r="LC458" s="218"/>
      <c r="LD458" s="218"/>
      <c r="LE458" s="218"/>
      <c r="LF458" s="218"/>
      <c r="LG458" s="218"/>
      <c r="LH458" s="218"/>
      <c r="LI458" s="218"/>
      <c r="LJ458" s="218"/>
      <c r="LK458" s="218"/>
      <c r="LL458" s="218"/>
      <c r="LM458" s="218"/>
      <c r="LN458" s="218"/>
      <c r="LO458" s="218"/>
      <c r="LP458" s="218"/>
      <c r="LQ458" s="218"/>
      <c r="LR458" s="218"/>
      <c r="LS458" s="218"/>
      <c r="LT458" s="218"/>
      <c r="LU458" s="218"/>
      <c r="LV458" s="218"/>
      <c r="LW458" s="218"/>
      <c r="LX458" s="218"/>
      <c r="LY458" s="218"/>
      <c r="LZ458" s="218"/>
      <c r="MA458" s="218"/>
      <c r="MB458" s="218"/>
      <c r="MC458" s="218"/>
      <c r="MD458" s="218"/>
      <c r="ME458" s="218"/>
      <c r="MF458" s="218"/>
      <c r="MG458" s="218"/>
      <c r="MH458" s="218"/>
      <c r="MI458" s="218"/>
      <c r="MJ458" s="218"/>
      <c r="MK458" s="218"/>
      <c r="ML458" s="218"/>
      <c r="MM458" s="218"/>
      <c r="MN458" s="218"/>
      <c r="MO458" s="218"/>
      <c r="MP458" s="218"/>
      <c r="MQ458" s="218"/>
      <c r="MR458" s="218"/>
      <c r="MS458" s="218"/>
      <c r="MT458" s="218"/>
      <c r="MU458" s="218"/>
      <c r="MV458" s="218"/>
      <c r="MW458" s="218"/>
      <c r="MX458" s="218"/>
      <c r="MY458" s="218"/>
      <c r="MZ458" s="218"/>
      <c r="NA458" s="218"/>
      <c r="NB458" s="218"/>
      <c r="NC458" s="218"/>
      <c r="ND458" s="218"/>
      <c r="NE458" s="218"/>
      <c r="NF458" s="218"/>
      <c r="NG458" s="218"/>
      <c r="NH458" s="218"/>
      <c r="NI458" s="218"/>
      <c r="NJ458" s="218"/>
      <c r="NK458" s="218"/>
      <c r="NL458" s="218"/>
      <c r="NM458" s="218"/>
      <c r="NN458" s="218"/>
      <c r="NO458" s="218"/>
      <c r="NP458" s="218"/>
      <c r="NQ458" s="218"/>
      <c r="NR458" s="218"/>
      <c r="NS458" s="218"/>
      <c r="NT458" s="218"/>
      <c r="NU458" s="218"/>
      <c r="NV458" s="218"/>
      <c r="NW458" s="218"/>
      <c r="NX458" s="218"/>
      <c r="NY458" s="218"/>
      <c r="NZ458" s="218"/>
      <c r="OA458" s="218"/>
      <c r="OB458" s="218"/>
      <c r="OC458" s="218"/>
      <c r="OD458" s="218"/>
      <c r="OE458" s="218"/>
      <c r="OF458" s="218"/>
      <c r="OG458" s="218"/>
      <c r="OH458" s="218"/>
      <c r="OI458" s="218"/>
      <c r="OJ458" s="218"/>
      <c r="OK458" s="218"/>
      <c r="OL458" s="218"/>
      <c r="OM458" s="218"/>
      <c r="ON458" s="218"/>
      <c r="OO458" s="218"/>
      <c r="OP458" s="218"/>
      <c r="OQ458" s="218"/>
      <c r="OR458" s="218"/>
      <c r="OS458" s="218"/>
      <c r="OT458" s="218"/>
      <c r="OU458" s="218"/>
      <c r="OV458" s="218"/>
      <c r="OW458" s="218"/>
      <c r="OX458" s="218"/>
      <c r="OY458" s="218"/>
      <c r="OZ458" s="218"/>
      <c r="PA458" s="218"/>
      <c r="PB458" s="218"/>
      <c r="PC458" s="218"/>
      <c r="PD458" s="218"/>
      <c r="PE458" s="218"/>
      <c r="PF458" s="218"/>
      <c r="PG458" s="218"/>
      <c r="PH458" s="218"/>
      <c r="PI458" s="218"/>
      <c r="PJ458" s="218"/>
      <c r="PK458" s="218"/>
      <c r="PL458" s="218"/>
      <c r="PM458" s="218"/>
      <c r="PN458" s="218"/>
      <c r="PO458" s="218"/>
      <c r="PP458" s="218"/>
      <c r="PQ458" s="218"/>
      <c r="PR458" s="218"/>
      <c r="PS458" s="218"/>
      <c r="PT458" s="218"/>
      <c r="PU458" s="218"/>
      <c r="PV458" s="218"/>
      <c r="PW458" s="218"/>
      <c r="PX458" s="218"/>
      <c r="PY458" s="218"/>
      <c r="PZ458" s="218"/>
      <c r="QA458" s="218"/>
      <c r="QB458" s="218"/>
      <c r="QC458" s="218"/>
      <c r="QD458" s="218"/>
      <c r="QE458" s="218"/>
      <c r="QF458" s="218"/>
      <c r="QG458" s="218"/>
      <c r="QH458" s="218"/>
      <c r="QI458" s="218"/>
      <c r="QJ458" s="218"/>
      <c r="QK458" s="218"/>
      <c r="QL458" s="218"/>
      <c r="QM458" s="218"/>
      <c r="QN458" s="218"/>
      <c r="QO458" s="218"/>
      <c r="QP458" s="218"/>
      <c r="QQ458" s="218"/>
      <c r="QR458" s="218"/>
      <c r="QS458" s="218"/>
      <c r="QT458" s="218"/>
      <c r="QU458" s="218"/>
      <c r="QV458" s="218"/>
      <c r="QW458" s="218"/>
      <c r="QX458" s="218"/>
      <c r="QY458" s="218"/>
      <c r="QZ458" s="218"/>
      <c r="RA458" s="218"/>
      <c r="RB458" s="218"/>
      <c r="RC458" s="218"/>
      <c r="RD458" s="218"/>
      <c r="RE458" s="218"/>
      <c r="RF458" s="218"/>
      <c r="RG458" s="218"/>
      <c r="RH458" s="218"/>
      <c r="RI458" s="218"/>
      <c r="RJ458" s="218"/>
      <c r="RK458" s="218"/>
      <c r="RL458" s="218"/>
      <c r="RM458" s="218"/>
      <c r="RN458" s="218"/>
      <c r="RO458" s="218"/>
      <c r="RP458" s="218"/>
      <c r="RQ458" s="218"/>
      <c r="RR458" s="218"/>
      <c r="RS458" s="218"/>
      <c r="RT458" s="218"/>
      <c r="RU458" s="218"/>
      <c r="RV458" s="218"/>
      <c r="RW458" s="218"/>
      <c r="RX458" s="218"/>
      <c r="RY458" s="218"/>
      <c r="RZ458" s="218"/>
      <c r="SA458" s="218"/>
      <c r="SB458" s="218"/>
      <c r="SC458" s="218"/>
      <c r="SD458" s="218"/>
      <c r="SE458" s="218"/>
      <c r="SF458" s="218"/>
      <c r="SG458" s="218"/>
      <c r="SH458" s="218"/>
      <c r="SI458" s="218"/>
      <c r="SJ458" s="218"/>
      <c r="SK458" s="218"/>
      <c r="SL458" s="218"/>
      <c r="SM458" s="218"/>
      <c r="SN458" s="218"/>
      <c r="SO458" s="218"/>
      <c r="SP458" s="218"/>
      <c r="SQ458" s="218"/>
      <c r="SR458" s="218"/>
      <c r="SS458" s="218"/>
      <c r="ST458" s="218"/>
      <c r="SU458" s="218"/>
      <c r="SV458" s="218"/>
      <c r="SW458" s="218"/>
      <c r="SX458" s="218"/>
      <c r="SY458" s="218"/>
      <c r="SZ458" s="218"/>
      <c r="TA458" s="218"/>
      <c r="TB458" s="218"/>
      <c r="TC458" s="218"/>
      <c r="TD458" s="218"/>
      <c r="TE458" s="218"/>
      <c r="TF458" s="218"/>
      <c r="TG458" s="218"/>
      <c r="TH458" s="218"/>
      <c r="TI458" s="218"/>
      <c r="TJ458" s="218"/>
      <c r="TK458" s="218"/>
      <c r="TL458" s="218"/>
      <c r="TM458" s="218"/>
      <c r="TN458" s="218"/>
      <c r="TO458" s="218"/>
      <c r="TP458" s="218"/>
      <c r="TQ458" s="218"/>
      <c r="TR458" s="218"/>
      <c r="TS458" s="218"/>
      <c r="TT458" s="218"/>
      <c r="TU458" s="218"/>
      <c r="TV458" s="218"/>
      <c r="TW458" s="218"/>
      <c r="TX458" s="218"/>
      <c r="TY458" s="218"/>
      <c r="TZ458" s="218"/>
      <c r="UA458" s="218"/>
      <c r="UB458" s="218"/>
      <c r="UC458" s="218"/>
      <c r="UD458" s="218"/>
      <c r="UE458" s="218"/>
      <c r="UF458" s="218"/>
      <c r="UG458" s="218"/>
      <c r="UH458" s="218"/>
      <c r="UI458" s="218"/>
      <c r="UJ458" s="218"/>
      <c r="UK458" s="218"/>
      <c r="UL458" s="218"/>
      <c r="UM458" s="218"/>
      <c r="UN458" s="218"/>
      <c r="UO458" s="218"/>
      <c r="UP458" s="218"/>
      <c r="UQ458" s="218"/>
      <c r="UR458" s="218"/>
      <c r="US458" s="218"/>
      <c r="UT458" s="218"/>
      <c r="UU458" s="218"/>
      <c r="UV458" s="218"/>
      <c r="UW458" s="218"/>
      <c r="UX458" s="218"/>
      <c r="UY458" s="218"/>
      <c r="UZ458" s="218"/>
      <c r="VA458" s="218"/>
      <c r="VB458" s="218"/>
      <c r="VC458" s="218"/>
      <c r="VD458" s="218"/>
      <c r="VE458" s="218"/>
      <c r="VF458" s="218"/>
      <c r="VG458" s="218"/>
      <c r="VH458" s="218"/>
      <c r="VI458" s="218"/>
      <c r="VJ458" s="218"/>
      <c r="VK458" s="218"/>
      <c r="VL458" s="218"/>
      <c r="VM458" s="218"/>
      <c r="VN458" s="218"/>
      <c r="VO458" s="218"/>
      <c r="VP458" s="218"/>
      <c r="VQ458" s="218"/>
      <c r="VR458" s="218"/>
      <c r="VS458" s="218"/>
      <c r="VT458" s="218"/>
      <c r="VU458" s="218"/>
      <c r="VV458" s="218"/>
      <c r="VW458" s="218"/>
      <c r="VX458" s="218"/>
      <c r="VY458" s="218"/>
      <c r="VZ458" s="218"/>
      <c r="WA458" s="218"/>
      <c r="WB458" s="218"/>
      <c r="WC458" s="218"/>
      <c r="WD458" s="218"/>
      <c r="WE458" s="218"/>
      <c r="WF458" s="218"/>
      <c r="WG458" s="218"/>
      <c r="WH458" s="218"/>
      <c r="WI458" s="218"/>
      <c r="WJ458" s="218"/>
      <c r="WK458" s="218"/>
      <c r="WL458" s="218"/>
      <c r="WM458" s="218"/>
      <c r="WN458" s="218"/>
      <c r="WO458" s="218"/>
      <c r="WP458" s="218"/>
      <c r="WQ458" s="218"/>
      <c r="WR458" s="218"/>
      <c r="WS458" s="218"/>
      <c r="WT458" s="218"/>
      <c r="WU458" s="218"/>
      <c r="WV458" s="218"/>
      <c r="WW458" s="218"/>
      <c r="WX458" s="218"/>
      <c r="WY458" s="218"/>
      <c r="WZ458" s="218"/>
      <c r="XA458" s="218"/>
      <c r="XB458" s="218"/>
      <c r="XC458" s="218"/>
      <c r="XD458" s="218"/>
      <c r="XE458" s="218"/>
      <c r="XF458" s="218"/>
      <c r="XG458" s="218"/>
      <c r="XH458" s="218"/>
      <c r="XI458" s="218"/>
      <c r="XJ458" s="218"/>
      <c r="XK458" s="218"/>
      <c r="XL458" s="218"/>
      <c r="XM458" s="218"/>
      <c r="XN458" s="218"/>
      <c r="XO458" s="218"/>
      <c r="XP458" s="218"/>
      <c r="XQ458" s="218"/>
      <c r="XR458" s="218"/>
      <c r="XS458" s="218"/>
      <c r="XT458" s="218"/>
      <c r="XU458" s="218"/>
      <c r="XV458" s="218"/>
      <c r="XW458" s="218"/>
      <c r="XX458" s="218"/>
      <c r="XY458" s="218"/>
      <c r="XZ458" s="218"/>
      <c r="YA458" s="218"/>
      <c r="YB458" s="218"/>
      <c r="YC458" s="218"/>
      <c r="YD458" s="218"/>
      <c r="YE458" s="218"/>
      <c r="YF458" s="218"/>
      <c r="YG458" s="218"/>
      <c r="YH458" s="218"/>
      <c r="YI458" s="218"/>
      <c r="YJ458" s="218"/>
      <c r="YK458" s="218"/>
      <c r="YL458" s="218"/>
      <c r="YM458" s="218"/>
      <c r="YN458" s="218"/>
      <c r="YO458" s="218"/>
      <c r="YP458" s="218"/>
      <c r="YQ458" s="218"/>
      <c r="YR458" s="218"/>
      <c r="YS458" s="218"/>
      <c r="YT458" s="218"/>
      <c r="YU458" s="218"/>
      <c r="YV458" s="218"/>
      <c r="YW458" s="218"/>
      <c r="YX458" s="218"/>
      <c r="YY458" s="218"/>
      <c r="YZ458" s="218"/>
      <c r="ZA458" s="218"/>
      <c r="ZB458" s="218"/>
      <c r="ZC458" s="218"/>
      <c r="ZD458" s="218"/>
      <c r="ZE458" s="218"/>
      <c r="ZF458" s="218"/>
      <c r="ZG458" s="218"/>
      <c r="ZH458" s="218"/>
      <c r="ZI458" s="218"/>
      <c r="ZJ458" s="218"/>
      <c r="ZK458" s="218"/>
      <c r="ZL458" s="218"/>
      <c r="ZM458" s="218"/>
      <c r="ZN458" s="218"/>
      <c r="ZO458" s="218"/>
      <c r="ZP458" s="218"/>
      <c r="ZQ458" s="218"/>
      <c r="ZR458" s="218"/>
      <c r="ZS458" s="218"/>
      <c r="ZT458" s="218"/>
      <c r="ZU458" s="218"/>
      <c r="ZV458" s="218"/>
      <c r="ZW458" s="218"/>
      <c r="ZX458" s="218"/>
      <c r="ZY458" s="218"/>
      <c r="ZZ458" s="218"/>
      <c r="AAA458" s="218"/>
      <c r="AAB458" s="218"/>
      <c r="AAC458" s="218"/>
      <c r="AAD458" s="218"/>
      <c r="AAE458" s="218"/>
      <c r="AAF458" s="218"/>
      <c r="AAG458" s="218"/>
      <c r="AAH458" s="218"/>
      <c r="AAI458" s="218"/>
      <c r="AAJ458" s="218"/>
      <c r="AAK458" s="218"/>
      <c r="AAL458" s="218"/>
      <c r="AAM458" s="218"/>
      <c r="AAN458" s="218"/>
      <c r="AAO458" s="218"/>
      <c r="AAP458" s="218"/>
      <c r="AAQ458" s="218"/>
      <c r="AAR458" s="218"/>
      <c r="AAS458" s="218"/>
      <c r="AAT458" s="218"/>
      <c r="AAU458" s="218"/>
      <c r="AAV458" s="218"/>
      <c r="AAW458" s="218"/>
      <c r="AAX458" s="218"/>
      <c r="AAY458" s="218"/>
      <c r="AAZ458" s="218"/>
      <c r="ABA458" s="218"/>
      <c r="ABB458" s="218"/>
      <c r="ABC458" s="218"/>
      <c r="ABD458" s="218"/>
      <c r="ABE458" s="218"/>
      <c r="ABF458" s="218"/>
      <c r="ABG458" s="218"/>
      <c r="ABH458" s="218"/>
      <c r="ABI458" s="218"/>
      <c r="ABJ458" s="218"/>
      <c r="ABK458" s="218"/>
      <c r="ABL458" s="218"/>
      <c r="ABM458" s="218"/>
      <c r="ABN458" s="218"/>
      <c r="ABO458" s="218"/>
      <c r="ABP458" s="218"/>
      <c r="ABQ458" s="218"/>
      <c r="ABR458" s="218"/>
      <c r="ABS458" s="218"/>
      <c r="ABT458" s="218"/>
      <c r="ABU458" s="218"/>
      <c r="ABV458" s="218"/>
      <c r="ABW458" s="218"/>
      <c r="ABX458" s="218"/>
      <c r="ABY458" s="218"/>
      <c r="ABZ458" s="218"/>
      <c r="ACA458" s="218"/>
      <c r="ACB458" s="218"/>
      <c r="ACC458" s="218"/>
      <c r="ACD458" s="218"/>
      <c r="ACE458" s="218"/>
      <c r="ACF458" s="218"/>
      <c r="ACG458" s="218"/>
      <c r="ACH458" s="218"/>
      <c r="ACI458" s="218"/>
      <c r="ACJ458" s="218"/>
      <c r="ACK458" s="218"/>
      <c r="ACL458" s="218"/>
      <c r="ACM458" s="218"/>
      <c r="ACN458" s="218"/>
      <c r="ACO458" s="218"/>
      <c r="ACP458" s="218"/>
      <c r="ACQ458" s="218"/>
      <c r="ACR458" s="218"/>
      <c r="ACS458" s="218"/>
      <c r="ACT458" s="218"/>
      <c r="ACU458" s="218"/>
      <c r="ACV458" s="218"/>
      <c r="ACW458" s="218"/>
      <c r="ACX458" s="218"/>
      <c r="ACY458" s="218"/>
      <c r="ACZ458" s="218"/>
      <c r="ADA458" s="218"/>
      <c r="ADB458" s="218"/>
      <c r="ADC458" s="218"/>
      <c r="ADD458" s="218"/>
      <c r="ADE458" s="218"/>
      <c r="ADF458" s="218"/>
      <c r="ADG458" s="218"/>
      <c r="ADH458" s="218"/>
      <c r="ADI458" s="218"/>
      <c r="ADJ458" s="218"/>
      <c r="ADK458" s="218"/>
      <c r="ADL458" s="218"/>
      <c r="ADM458" s="218"/>
      <c r="ADN458" s="218"/>
      <c r="ADO458" s="218"/>
      <c r="ADP458" s="218"/>
      <c r="ADQ458" s="218"/>
      <c r="ADR458" s="218"/>
      <c r="ADS458" s="218"/>
      <c r="ADT458" s="218"/>
      <c r="ADU458" s="218"/>
      <c r="ADV458" s="218"/>
      <c r="ADW458" s="218"/>
      <c r="ADX458" s="218"/>
      <c r="ADY458" s="218"/>
      <c r="ADZ458" s="218"/>
      <c r="AEA458" s="218"/>
      <c r="AEB458" s="218"/>
      <c r="AEC458" s="218"/>
      <c r="AED458" s="218"/>
      <c r="AEE458" s="218"/>
      <c r="AEF458" s="218"/>
      <c r="AEG458" s="218"/>
      <c r="AEH458" s="218"/>
      <c r="AEI458" s="218"/>
      <c r="AEJ458" s="218"/>
      <c r="AEK458" s="218"/>
      <c r="AEL458" s="218"/>
      <c r="AEM458" s="218"/>
      <c r="AEN458" s="218"/>
      <c r="AEO458" s="218"/>
      <c r="AEP458" s="218"/>
      <c r="AEQ458" s="218"/>
      <c r="AER458" s="218"/>
      <c r="AES458" s="218"/>
      <c r="AET458" s="218"/>
      <c r="AEU458" s="218"/>
      <c r="AEV458" s="218"/>
      <c r="AEW458" s="218"/>
      <c r="AEX458" s="218"/>
      <c r="AEY458" s="218"/>
      <c r="AEZ458" s="218"/>
      <c r="AFA458" s="218"/>
      <c r="AFB458" s="218"/>
      <c r="AFC458" s="218"/>
      <c r="AFD458" s="218"/>
      <c r="AFE458" s="218"/>
      <c r="AFF458" s="218"/>
      <c r="AFG458" s="218"/>
      <c r="AFH458" s="218"/>
      <c r="AFI458" s="218"/>
      <c r="AFJ458" s="218"/>
      <c r="AFK458" s="218"/>
      <c r="AFL458" s="218"/>
      <c r="AFM458" s="218"/>
      <c r="AFN458" s="218"/>
      <c r="AFO458" s="218"/>
      <c r="AFP458" s="218"/>
      <c r="AFQ458" s="218"/>
      <c r="AFR458" s="218"/>
      <c r="AFS458" s="218"/>
      <c r="AFT458" s="218"/>
      <c r="AFU458" s="218"/>
      <c r="AFV458" s="218"/>
      <c r="AFW458" s="218"/>
      <c r="AFX458" s="218"/>
      <c r="AFY458" s="218"/>
      <c r="AFZ458" s="218"/>
      <c r="AGA458" s="218"/>
      <c r="AGB458" s="218"/>
      <c r="AGC458" s="218"/>
      <c r="AGD458" s="218"/>
      <c r="AGE458" s="218"/>
      <c r="AGF458" s="218"/>
      <c r="AGG458" s="218"/>
      <c r="AGH458" s="218"/>
      <c r="AGI458" s="218"/>
      <c r="AGJ458" s="218"/>
      <c r="AGK458" s="218"/>
      <c r="AGL458" s="218"/>
      <c r="AGM458" s="218"/>
      <c r="AGN458" s="218"/>
      <c r="AGO458" s="218"/>
      <c r="AGP458" s="218"/>
      <c r="AGQ458" s="218"/>
      <c r="AGR458" s="218"/>
      <c r="AGS458" s="218"/>
      <c r="AGT458" s="218"/>
      <c r="AGU458" s="218"/>
      <c r="AGV458" s="218"/>
      <c r="AGW458" s="218"/>
      <c r="AGX458" s="218"/>
      <c r="AGY458" s="218"/>
      <c r="AGZ458" s="218"/>
      <c r="AHA458" s="218"/>
      <c r="AHB458" s="218"/>
      <c r="AHC458" s="218"/>
      <c r="AHD458" s="218"/>
      <c r="AHE458" s="218"/>
      <c r="AHF458" s="218"/>
      <c r="AHG458" s="218"/>
      <c r="AHH458" s="218"/>
      <c r="AHI458" s="218"/>
      <c r="AHJ458" s="218"/>
      <c r="AHK458" s="218"/>
      <c r="AHL458" s="218"/>
      <c r="AHM458" s="218"/>
      <c r="AHN458" s="218"/>
      <c r="AHO458" s="218"/>
      <c r="AHP458" s="218"/>
      <c r="AHQ458" s="218"/>
      <c r="AHR458" s="218"/>
      <c r="AHS458" s="218"/>
      <c r="AHT458" s="218"/>
      <c r="AHU458" s="218"/>
      <c r="AHV458" s="218"/>
      <c r="AHW458" s="218"/>
      <c r="AHX458" s="218"/>
      <c r="AHY458" s="218"/>
      <c r="AHZ458" s="218"/>
      <c r="AIA458" s="218"/>
      <c r="AIB458" s="218"/>
      <c r="AIC458" s="218"/>
      <c r="AID458" s="218"/>
      <c r="AIE458" s="218"/>
      <c r="AIF458" s="218"/>
      <c r="AIG458" s="218"/>
      <c r="AIH458" s="218"/>
      <c r="AII458" s="218"/>
      <c r="AIJ458" s="218"/>
      <c r="AIK458" s="218"/>
      <c r="AIL458" s="218"/>
      <c r="AIM458" s="218"/>
      <c r="AIN458" s="218"/>
      <c r="AIO458" s="218"/>
      <c r="AIP458" s="218"/>
      <c r="AIQ458" s="218"/>
      <c r="AIR458" s="218"/>
      <c r="AIS458" s="218"/>
      <c r="AIT458" s="218"/>
      <c r="AIU458" s="218"/>
      <c r="AIV458" s="218"/>
      <c r="AIW458" s="218"/>
      <c r="AIX458" s="218"/>
      <c r="AIY458" s="218"/>
      <c r="AIZ458" s="218"/>
      <c r="AJA458" s="218"/>
      <c r="AJB458" s="218"/>
      <c r="AJC458" s="218"/>
      <c r="AJD458" s="218"/>
      <c r="AJE458" s="218"/>
      <c r="AJF458" s="218"/>
      <c r="AJG458" s="218"/>
      <c r="AJH458" s="218"/>
      <c r="AJI458" s="218"/>
      <c r="AJJ458" s="218"/>
      <c r="AJK458" s="218"/>
      <c r="AJL458" s="218"/>
      <c r="AJM458" s="218"/>
      <c r="AJN458" s="218"/>
      <c r="AJO458" s="218"/>
      <c r="AJP458" s="218"/>
      <c r="AJQ458" s="218"/>
      <c r="AJR458" s="218"/>
      <c r="AJS458" s="218"/>
      <c r="AJT458" s="218"/>
      <c r="AJU458" s="218"/>
      <c r="AJV458" s="218"/>
      <c r="AJW458" s="218"/>
      <c r="AJX458" s="218"/>
      <c r="AJY458" s="218"/>
      <c r="AJZ458" s="218"/>
      <c r="AKA458" s="218"/>
      <c r="AKB458" s="218"/>
      <c r="AKC458" s="218"/>
      <c r="AKD458" s="218"/>
      <c r="AKE458" s="218"/>
      <c r="AKF458" s="218"/>
      <c r="AKG458" s="218"/>
      <c r="AKH458" s="218"/>
      <c r="AKI458" s="218"/>
      <c r="AKJ458" s="218"/>
      <c r="AKK458" s="218"/>
      <c r="AKL458" s="218"/>
      <c r="AKM458" s="218"/>
      <c r="AKN458" s="218"/>
      <c r="AKO458" s="218"/>
      <c r="AKP458" s="218"/>
      <c r="AKQ458" s="218"/>
      <c r="AKR458" s="218"/>
      <c r="AKS458" s="218"/>
      <c r="AKT458" s="218"/>
      <c r="AKU458" s="218"/>
      <c r="AKV458" s="218"/>
      <c r="AKW458" s="218"/>
      <c r="AKX458" s="218"/>
      <c r="AKY458" s="218"/>
      <c r="AKZ458" s="218"/>
      <c r="ALA458" s="218"/>
      <c r="ALB458" s="218"/>
      <c r="ALC458" s="218"/>
      <c r="ALD458" s="218"/>
      <c r="ALE458" s="218"/>
      <c r="ALF458" s="218"/>
      <c r="ALG458" s="218"/>
      <c r="ALH458" s="218"/>
      <c r="ALI458" s="218"/>
      <c r="ALJ458" s="218"/>
      <c r="ALK458" s="218"/>
      <c r="ALL458" s="218"/>
      <c r="ALM458" s="218"/>
      <c r="ALN458" s="218"/>
      <c r="ALO458" s="218"/>
      <c r="ALP458" s="218"/>
      <c r="ALQ458" s="218"/>
      <c r="ALR458" s="218"/>
      <c r="ALS458" s="218"/>
      <c r="ALT458" s="218"/>
      <c r="ALU458" s="218"/>
      <c r="ALV458" s="218"/>
      <c r="ALW458" s="218"/>
      <c r="ALX458" s="218"/>
      <c r="ALY458" s="218"/>
      <c r="ALZ458" s="218"/>
      <c r="AMA458" s="218"/>
      <c r="AMB458" s="218"/>
      <c r="AMC458" s="218"/>
      <c r="AMD458" s="218"/>
      <c r="AME458" s="218"/>
      <c r="AMF458" s="218"/>
      <c r="AMG458" s="218"/>
      <c r="AMH458" s="218"/>
      <c r="AMI458" s="218"/>
      <c r="AMJ458" s="218"/>
      <c r="AMK458" s="218"/>
      <c r="AML458" s="218"/>
      <c r="AMM458" s="218"/>
      <c r="AMN458" s="218"/>
      <c r="AMO458" s="218"/>
      <c r="AMP458" s="218"/>
      <c r="AMQ458" s="218"/>
      <c r="AMR458" s="218"/>
      <c r="AMS458" s="218"/>
      <c r="AMT458" s="218"/>
      <c r="AMU458" s="218"/>
      <c r="AMV458" s="218"/>
      <c r="AMW458" s="218"/>
      <c r="AMX458" s="218"/>
      <c r="AMY458" s="218"/>
      <c r="AMZ458" s="218"/>
      <c r="ANA458" s="218"/>
      <c r="ANB458" s="218"/>
      <c r="ANC458" s="218"/>
      <c r="AND458" s="218"/>
      <c r="ANE458" s="218"/>
      <c r="ANF458" s="218"/>
      <c r="ANG458" s="218"/>
      <c r="ANH458" s="218"/>
      <c r="ANI458" s="218"/>
      <c r="ANJ458" s="218"/>
      <c r="ANK458" s="218"/>
      <c r="ANL458" s="218"/>
      <c r="ANM458" s="218"/>
      <c r="ANN458" s="218"/>
      <c r="ANO458" s="218"/>
      <c r="ANP458" s="218"/>
      <c r="ANQ458" s="218"/>
      <c r="ANR458" s="218"/>
      <c r="ANS458" s="218"/>
      <c r="ANT458" s="218"/>
      <c r="ANU458" s="218"/>
      <c r="ANV458" s="218"/>
      <c r="ANW458" s="218"/>
      <c r="ANX458" s="218"/>
      <c r="ANY458" s="218"/>
      <c r="ANZ458" s="218"/>
      <c r="AOA458" s="218"/>
      <c r="AOB458" s="218"/>
      <c r="AOC458" s="218"/>
      <c r="AOD458" s="218"/>
      <c r="AOE458" s="218"/>
      <c r="AOF458" s="218"/>
      <c r="AOG458" s="218"/>
      <c r="AOH458" s="218"/>
      <c r="AOI458" s="218"/>
      <c r="AOJ458" s="218"/>
      <c r="AOK458" s="218"/>
      <c r="AOL458" s="218"/>
      <c r="AOM458" s="218"/>
      <c r="AON458" s="218"/>
      <c r="AOO458" s="218"/>
      <c r="AOP458" s="218"/>
      <c r="AOQ458" s="218"/>
      <c r="AOR458" s="218"/>
      <c r="AOS458" s="218"/>
      <c r="AOT458" s="218"/>
      <c r="AOU458" s="218"/>
      <c r="AOV458" s="218"/>
      <c r="AOW458" s="218"/>
      <c r="AOX458" s="218"/>
      <c r="AOY458" s="218"/>
      <c r="AOZ458" s="218"/>
      <c r="APA458" s="218"/>
      <c r="APB458" s="218"/>
      <c r="APC458" s="218"/>
      <c r="APD458" s="218"/>
      <c r="APE458" s="218"/>
      <c r="APF458" s="218"/>
      <c r="APG458" s="218"/>
      <c r="APH458" s="218"/>
      <c r="API458" s="218"/>
      <c r="APJ458" s="218"/>
      <c r="APK458" s="218"/>
      <c r="APL458" s="218"/>
      <c r="APM458" s="218"/>
      <c r="APN458" s="218"/>
      <c r="APO458" s="218"/>
      <c r="APP458" s="218"/>
      <c r="APQ458" s="218"/>
      <c r="APR458" s="218"/>
      <c r="APS458" s="218"/>
      <c r="APT458" s="218"/>
      <c r="APU458" s="218"/>
      <c r="APV458" s="218"/>
      <c r="APW458" s="218"/>
      <c r="APX458" s="218"/>
      <c r="APY458" s="218"/>
      <c r="APZ458" s="218"/>
      <c r="AQA458" s="218"/>
      <c r="AQB458" s="218"/>
      <c r="AQC458" s="218"/>
      <c r="AQD458" s="218"/>
      <c r="AQE458" s="218"/>
      <c r="AQF458" s="218"/>
      <c r="AQG458" s="218"/>
      <c r="AQH458" s="218"/>
      <c r="AQI458" s="218"/>
      <c r="AQJ458" s="218"/>
      <c r="AQK458" s="218"/>
      <c r="AQL458" s="218"/>
      <c r="AQM458" s="218"/>
      <c r="AQN458" s="218"/>
      <c r="AQO458" s="218"/>
      <c r="AQP458" s="218"/>
      <c r="AQQ458" s="218"/>
      <c r="AQR458" s="218"/>
      <c r="AQS458" s="218"/>
      <c r="AQT458" s="218"/>
      <c r="AQU458" s="218"/>
      <c r="AQV458" s="218"/>
      <c r="AQW458" s="218"/>
      <c r="AQX458" s="218"/>
      <c r="AQY458" s="218"/>
      <c r="AQZ458" s="218"/>
      <c r="ARA458" s="218"/>
      <c r="ARB458" s="218"/>
      <c r="ARC458" s="218"/>
      <c r="ARD458" s="218"/>
      <c r="ARE458" s="218"/>
      <c r="ARF458" s="218"/>
      <c r="ARG458" s="218"/>
      <c r="ARH458" s="218"/>
      <c r="ARI458" s="218"/>
      <c r="ARJ458" s="218"/>
      <c r="ARK458" s="218"/>
      <c r="ARL458" s="218"/>
      <c r="ARM458" s="218"/>
      <c r="ARN458" s="218"/>
      <c r="ARO458" s="218"/>
      <c r="ARP458" s="218"/>
      <c r="ARQ458" s="218"/>
      <c r="ARR458" s="218"/>
      <c r="ARS458" s="218"/>
      <c r="ART458" s="218"/>
      <c r="ARU458" s="218"/>
      <c r="ARV458" s="218"/>
      <c r="ARW458" s="218"/>
      <c r="ARX458" s="218"/>
      <c r="ARY458" s="218"/>
      <c r="ARZ458" s="218"/>
      <c r="ASA458" s="218"/>
      <c r="ASB458" s="218"/>
      <c r="ASC458" s="218"/>
      <c r="ASD458" s="218"/>
      <c r="ASE458" s="218"/>
      <c r="ASF458" s="218"/>
      <c r="ASG458" s="218"/>
      <c r="ASH458" s="218"/>
      <c r="ASI458" s="218"/>
      <c r="ASJ458" s="218"/>
      <c r="ASK458" s="218"/>
      <c r="ASL458" s="218"/>
      <c r="ASM458" s="218"/>
      <c r="ASN458" s="218"/>
      <c r="ASO458" s="218"/>
      <c r="ASP458" s="218"/>
      <c r="ASQ458" s="218"/>
      <c r="ASR458" s="218"/>
      <c r="ASS458" s="218"/>
      <c r="AST458" s="218"/>
      <c r="ASU458" s="218"/>
      <c r="ASV458" s="218"/>
      <c r="ASW458" s="218"/>
      <c r="ASX458" s="218"/>
      <c r="ASY458" s="218"/>
      <c r="ASZ458" s="218"/>
      <c r="ATA458" s="218"/>
      <c r="ATB458" s="218"/>
      <c r="ATC458" s="218"/>
      <c r="ATD458" s="218"/>
      <c r="ATE458" s="218"/>
      <c r="ATF458" s="218"/>
      <c r="ATG458" s="218"/>
      <c r="ATH458" s="218"/>
      <c r="ATI458" s="218"/>
      <c r="ATJ458" s="218"/>
      <c r="ATK458" s="218"/>
      <c r="ATL458" s="218"/>
      <c r="ATM458" s="218"/>
      <c r="ATN458" s="218"/>
      <c r="ATO458" s="218"/>
      <c r="ATP458" s="218"/>
      <c r="ATQ458" s="218"/>
      <c r="ATR458" s="218"/>
      <c r="ATS458" s="218"/>
      <c r="ATT458" s="218"/>
      <c r="ATU458" s="218"/>
      <c r="ATV458" s="218"/>
      <c r="ATW458" s="218"/>
      <c r="ATX458" s="218"/>
      <c r="ATY458" s="218"/>
      <c r="ATZ458" s="218"/>
      <c r="AUA458" s="218"/>
      <c r="AUB458" s="218"/>
      <c r="AUC458" s="218"/>
      <c r="AUD458" s="218"/>
      <c r="AUE458" s="218"/>
      <c r="AUF458" s="218"/>
      <c r="AUG458" s="218"/>
      <c r="AUH458" s="218"/>
      <c r="AUI458" s="218"/>
      <c r="AUJ458" s="218"/>
      <c r="AUK458" s="218"/>
      <c r="AUL458" s="218"/>
      <c r="AUM458" s="218"/>
      <c r="AUN458" s="218"/>
      <c r="AUO458" s="218"/>
      <c r="AUP458" s="218"/>
      <c r="AUQ458" s="218"/>
      <c r="AUR458" s="218"/>
      <c r="AUS458" s="218"/>
      <c r="AUT458" s="218"/>
      <c r="AUU458" s="218"/>
      <c r="AUV458" s="218"/>
      <c r="AUW458" s="218"/>
      <c r="AUX458" s="218"/>
      <c r="AUY458" s="218"/>
      <c r="AUZ458" s="218"/>
      <c r="AVA458" s="218"/>
      <c r="AVB458" s="218"/>
      <c r="AVC458" s="218"/>
      <c r="AVD458" s="218"/>
      <c r="AVE458" s="218"/>
      <c r="AVF458" s="218"/>
      <c r="AVG458" s="218"/>
      <c r="AVH458" s="218"/>
      <c r="AVI458" s="218"/>
      <c r="AVJ458" s="218"/>
      <c r="AVK458" s="218"/>
      <c r="AVL458" s="218"/>
      <c r="AVM458" s="218"/>
      <c r="AVN458" s="218"/>
      <c r="AVO458" s="218"/>
      <c r="AVP458" s="218"/>
      <c r="AVQ458" s="218"/>
      <c r="AVR458" s="218"/>
      <c r="AVS458" s="218"/>
      <c r="AVT458" s="218"/>
      <c r="AVU458" s="218"/>
      <c r="AVV458" s="218"/>
      <c r="AVW458" s="218"/>
      <c r="AVX458" s="218"/>
      <c r="AVY458" s="218"/>
      <c r="AVZ458" s="218"/>
      <c r="AWA458" s="218"/>
      <c r="AWB458" s="218"/>
      <c r="AWC458" s="218"/>
      <c r="AWD458" s="218"/>
      <c r="AWE458" s="218"/>
      <c r="AWF458" s="218"/>
      <c r="AWG458" s="218"/>
      <c r="AWH458" s="218"/>
      <c r="AWI458" s="218"/>
      <c r="AWJ458" s="218"/>
      <c r="AWK458" s="218"/>
      <c r="AWL458" s="218"/>
      <c r="AWM458" s="218"/>
      <c r="AWN458" s="218"/>
      <c r="AWO458" s="218"/>
      <c r="AWP458" s="218"/>
      <c r="AWQ458" s="218"/>
      <c r="AWR458" s="218"/>
      <c r="AWS458" s="218"/>
      <c r="AWT458" s="218"/>
      <c r="AWU458" s="218"/>
      <c r="AWV458" s="218"/>
      <c r="AWW458" s="218"/>
      <c r="AWX458" s="218"/>
      <c r="AWY458" s="218"/>
      <c r="AWZ458" s="218"/>
      <c r="AXA458" s="218"/>
      <c r="AXB458" s="218"/>
      <c r="AXC458" s="218"/>
      <c r="AXD458" s="218"/>
      <c r="AXE458" s="218"/>
      <c r="AXF458" s="218"/>
      <c r="AXG458" s="218"/>
      <c r="AXH458" s="218"/>
      <c r="AXI458" s="218"/>
      <c r="AXJ458" s="218"/>
      <c r="AXK458" s="218"/>
      <c r="AXL458" s="218"/>
      <c r="AXM458" s="218"/>
      <c r="AXN458" s="218"/>
      <c r="AXO458" s="218"/>
      <c r="AXP458" s="218"/>
      <c r="AXQ458" s="218"/>
      <c r="AXR458" s="218"/>
      <c r="AXS458" s="218"/>
      <c r="AXT458" s="218"/>
      <c r="AXU458" s="218"/>
      <c r="AXV458" s="218"/>
      <c r="AXW458" s="218"/>
      <c r="AXX458" s="218"/>
      <c r="AXY458" s="218"/>
      <c r="AXZ458" s="218"/>
      <c r="AYA458" s="218"/>
      <c r="AYB458" s="218"/>
      <c r="AYC458" s="218"/>
      <c r="AYD458" s="218"/>
      <c r="AYE458" s="218"/>
      <c r="AYF458" s="218"/>
      <c r="AYG458" s="218"/>
      <c r="AYH458" s="218"/>
      <c r="AYI458" s="218"/>
      <c r="AYJ458" s="218"/>
      <c r="AYK458" s="218"/>
      <c r="AYL458" s="218"/>
      <c r="AYM458" s="218"/>
      <c r="AYN458" s="218"/>
      <c r="AYO458" s="218"/>
      <c r="AYP458" s="218"/>
      <c r="AYQ458" s="218"/>
      <c r="AYR458" s="218"/>
      <c r="AYS458" s="218"/>
      <c r="AYT458" s="218"/>
      <c r="AYU458" s="218"/>
      <c r="AYV458" s="218"/>
      <c r="AYW458" s="218"/>
      <c r="AYX458" s="218"/>
      <c r="AYY458" s="218"/>
      <c r="AYZ458" s="218"/>
      <c r="AZA458" s="218"/>
      <c r="AZB458" s="218"/>
      <c r="AZC458" s="218"/>
      <c r="AZD458" s="218"/>
      <c r="AZE458" s="218"/>
      <c r="AZF458" s="218"/>
      <c r="AZG458" s="218"/>
      <c r="AZH458" s="218"/>
      <c r="AZI458" s="218"/>
      <c r="AZJ458" s="218"/>
      <c r="AZK458" s="218"/>
      <c r="AZL458" s="218"/>
      <c r="AZM458" s="218"/>
      <c r="AZN458" s="218"/>
      <c r="AZO458" s="218"/>
      <c r="AZP458" s="218"/>
      <c r="AZQ458" s="218"/>
      <c r="AZR458" s="218"/>
      <c r="AZS458" s="218"/>
      <c r="AZT458" s="218"/>
      <c r="AZU458" s="218"/>
      <c r="AZV458" s="218"/>
      <c r="AZW458" s="218"/>
      <c r="AZX458" s="218"/>
      <c r="AZY458" s="218"/>
      <c r="AZZ458" s="218"/>
      <c r="BAA458" s="218"/>
      <c r="BAB458" s="218"/>
      <c r="BAC458" s="218"/>
      <c r="BAD458" s="218"/>
      <c r="BAE458" s="218"/>
      <c r="BAF458" s="218"/>
      <c r="BAG458" s="218"/>
      <c r="BAH458" s="218"/>
      <c r="BAI458" s="218"/>
      <c r="BAJ458" s="218"/>
      <c r="BAK458" s="218"/>
      <c r="BAL458" s="218"/>
      <c r="BAM458" s="218"/>
      <c r="BAN458" s="218"/>
      <c r="BAO458" s="218"/>
      <c r="BAP458" s="218"/>
      <c r="BAQ458" s="218"/>
      <c r="BAR458" s="218"/>
      <c r="BAS458" s="218"/>
      <c r="BAT458" s="218"/>
      <c r="BAU458" s="218"/>
      <c r="BAV458" s="218"/>
      <c r="BAW458" s="218"/>
      <c r="BAX458" s="218"/>
      <c r="BAY458" s="218"/>
      <c r="BAZ458" s="218"/>
      <c r="BBA458" s="218"/>
      <c r="BBB458" s="218"/>
      <c r="BBC458" s="218"/>
      <c r="BBD458" s="218"/>
      <c r="BBE458" s="218"/>
      <c r="BBF458" s="218"/>
      <c r="BBG458" s="218"/>
      <c r="BBH458" s="218"/>
      <c r="BBI458" s="218"/>
      <c r="BBJ458" s="218"/>
      <c r="BBK458" s="218"/>
      <c r="BBL458" s="218"/>
      <c r="BBM458" s="218"/>
      <c r="BBN458" s="218"/>
      <c r="BBO458" s="218"/>
      <c r="BBP458" s="218"/>
      <c r="BBQ458" s="218"/>
      <c r="BBR458" s="218"/>
      <c r="BBS458" s="218"/>
      <c r="BBT458" s="218"/>
      <c r="BBU458" s="218"/>
      <c r="BBV458" s="218"/>
      <c r="BBW458" s="218"/>
      <c r="BBX458" s="218"/>
      <c r="BBY458" s="218"/>
      <c r="BBZ458" s="218"/>
      <c r="BCA458" s="218"/>
      <c r="BCB458" s="218"/>
      <c r="BCC458" s="218"/>
      <c r="BCD458" s="218"/>
      <c r="BCE458" s="218"/>
      <c r="BCF458" s="218"/>
      <c r="BCG458" s="218"/>
      <c r="BCH458" s="218"/>
      <c r="BCI458" s="218"/>
      <c r="BCJ458" s="218"/>
      <c r="BCK458" s="218"/>
      <c r="BCL458" s="218"/>
      <c r="BCM458" s="218"/>
      <c r="BCN458" s="218"/>
      <c r="BCO458" s="218"/>
      <c r="BCP458" s="218"/>
      <c r="BCQ458" s="218"/>
      <c r="BCR458" s="218"/>
      <c r="BCS458" s="218"/>
      <c r="BCT458" s="218"/>
      <c r="BCU458" s="218"/>
      <c r="BCV458" s="218"/>
      <c r="BCW458" s="218"/>
      <c r="BCX458" s="218"/>
      <c r="BCY458" s="218"/>
      <c r="BCZ458" s="218"/>
      <c r="BDA458" s="218"/>
      <c r="BDB458" s="218"/>
      <c r="BDC458" s="218"/>
      <c r="BDD458" s="218"/>
      <c r="BDE458" s="218"/>
      <c r="BDF458" s="218"/>
      <c r="BDG458" s="218"/>
      <c r="BDH458" s="218"/>
      <c r="BDI458" s="218"/>
      <c r="BDJ458" s="218"/>
      <c r="BDK458" s="218"/>
      <c r="BDL458" s="218"/>
      <c r="BDM458" s="218"/>
      <c r="BDN458" s="218"/>
      <c r="BDO458" s="218"/>
      <c r="BDP458" s="218"/>
      <c r="BDQ458" s="218"/>
      <c r="BDR458" s="218"/>
      <c r="BDS458" s="218"/>
      <c r="BDT458" s="218"/>
      <c r="BDU458" s="218"/>
      <c r="BDV458" s="218"/>
      <c r="BDW458" s="218"/>
      <c r="BDX458" s="218"/>
      <c r="BDY458" s="218"/>
      <c r="BDZ458" s="218"/>
      <c r="BEA458" s="218"/>
      <c r="BEB458" s="218"/>
      <c r="BEC458" s="218"/>
      <c r="BED458" s="218"/>
      <c r="BEE458" s="218"/>
      <c r="BEF458" s="218"/>
      <c r="BEG458" s="218"/>
      <c r="BEH458" s="218"/>
      <c r="BEI458" s="218"/>
      <c r="BEJ458" s="218"/>
      <c r="BEK458" s="218"/>
      <c r="BEL458" s="218"/>
      <c r="BEM458" s="218"/>
      <c r="BEN458" s="218"/>
      <c r="BEO458" s="218"/>
      <c r="BEP458" s="218"/>
      <c r="BEQ458" s="218"/>
      <c r="BER458" s="218"/>
      <c r="BES458" s="218"/>
      <c r="BET458" s="218"/>
      <c r="BEU458" s="218"/>
      <c r="BEV458" s="218"/>
      <c r="BEW458" s="218"/>
      <c r="BEX458" s="218"/>
      <c r="BEY458" s="218"/>
      <c r="BEZ458" s="218"/>
      <c r="BFA458" s="218"/>
      <c r="BFB458" s="218"/>
      <c r="BFC458" s="218"/>
      <c r="BFD458" s="218"/>
      <c r="BFE458" s="218"/>
      <c r="BFF458" s="218"/>
      <c r="BFG458" s="218"/>
      <c r="BFH458" s="218"/>
      <c r="BFI458" s="218"/>
      <c r="BFJ458" s="218"/>
      <c r="BFK458" s="218"/>
      <c r="BFL458" s="218"/>
      <c r="BFM458" s="218"/>
      <c r="BFN458" s="218"/>
      <c r="BFO458" s="218"/>
      <c r="BFP458" s="218"/>
      <c r="BFQ458" s="218"/>
      <c r="BFR458" s="218"/>
      <c r="BFS458" s="218"/>
      <c r="BFT458" s="218"/>
      <c r="BFU458" s="218"/>
      <c r="BFV458" s="218"/>
      <c r="BFW458" s="218"/>
      <c r="BFX458" s="218"/>
      <c r="BFY458" s="218"/>
      <c r="BFZ458" s="218"/>
      <c r="BGA458" s="218"/>
      <c r="BGB458" s="218"/>
      <c r="BGC458" s="218"/>
      <c r="BGD458" s="218"/>
      <c r="BGE458" s="218"/>
      <c r="BGF458" s="218"/>
      <c r="BGG458" s="218"/>
      <c r="BGH458" s="218"/>
      <c r="BGI458" s="218"/>
      <c r="BGJ458" s="218"/>
      <c r="BGK458" s="218"/>
      <c r="BGL458" s="218"/>
      <c r="BGM458" s="218"/>
      <c r="BGN458" s="218"/>
      <c r="BGO458" s="218"/>
      <c r="BGP458" s="218"/>
      <c r="BGQ458" s="218"/>
      <c r="BGR458" s="218"/>
      <c r="BGS458" s="218"/>
      <c r="BGT458" s="218"/>
      <c r="BGU458" s="218"/>
      <c r="BGV458" s="218"/>
      <c r="BGW458" s="218"/>
      <c r="BGX458" s="218"/>
      <c r="BGY458" s="218"/>
      <c r="BGZ458" s="218"/>
      <c r="BHA458" s="218"/>
      <c r="BHB458" s="218"/>
      <c r="BHC458" s="218"/>
      <c r="BHD458" s="218"/>
      <c r="BHE458" s="218"/>
      <c r="BHF458" s="218"/>
      <c r="BHG458" s="218"/>
      <c r="BHH458" s="218"/>
      <c r="BHI458" s="218"/>
      <c r="BHJ458" s="218"/>
      <c r="BHK458" s="218"/>
      <c r="BHL458" s="218"/>
      <c r="BHM458" s="218"/>
      <c r="BHN458" s="218"/>
      <c r="BHO458" s="218"/>
      <c r="BHP458" s="218"/>
      <c r="BHQ458" s="218"/>
      <c r="BHR458" s="218"/>
      <c r="BHS458" s="218"/>
      <c r="BHT458" s="218"/>
      <c r="BHU458" s="218"/>
      <c r="BHV458" s="218"/>
      <c r="BHW458" s="218"/>
      <c r="BHX458" s="218"/>
      <c r="BHY458" s="218"/>
      <c r="BHZ458" s="218"/>
      <c r="BIA458" s="218"/>
      <c r="BIB458" s="218"/>
      <c r="BIC458" s="218"/>
      <c r="BID458" s="218"/>
      <c r="BIE458" s="218"/>
      <c r="BIF458" s="218"/>
      <c r="BIG458" s="218"/>
      <c r="BIH458" s="218"/>
      <c r="BII458" s="218"/>
      <c r="BIJ458" s="218"/>
      <c r="BIK458" s="218"/>
      <c r="BIL458" s="218"/>
      <c r="BIM458" s="218"/>
      <c r="BIN458" s="218"/>
      <c r="BIO458" s="218"/>
      <c r="BIP458" s="218"/>
      <c r="BIQ458" s="218"/>
      <c r="BIR458" s="218"/>
      <c r="BIS458" s="218"/>
      <c r="BIT458" s="218"/>
      <c r="BIU458" s="218"/>
      <c r="BIV458" s="218"/>
      <c r="BIW458" s="218"/>
      <c r="BIX458" s="218"/>
      <c r="BIY458" s="218"/>
      <c r="BIZ458" s="218"/>
      <c r="BJA458" s="218"/>
      <c r="BJB458" s="218"/>
      <c r="BJC458" s="218"/>
      <c r="BJD458" s="218"/>
      <c r="BJE458" s="218"/>
      <c r="BJF458" s="218"/>
      <c r="BJG458" s="218"/>
      <c r="BJH458" s="218"/>
      <c r="BJI458" s="218"/>
      <c r="BJJ458" s="218"/>
      <c r="BJK458" s="218"/>
      <c r="BJL458" s="218"/>
      <c r="BJM458" s="218"/>
      <c r="BJN458" s="218"/>
      <c r="BJO458" s="218"/>
      <c r="BJP458" s="218"/>
      <c r="BJQ458" s="218"/>
      <c r="BJR458" s="218"/>
      <c r="BJS458" s="218"/>
      <c r="BJT458" s="218"/>
      <c r="BJU458" s="218"/>
      <c r="BJV458" s="218"/>
      <c r="BJW458" s="218"/>
      <c r="BJX458" s="218"/>
      <c r="BJY458" s="218"/>
      <c r="BJZ458" s="218"/>
      <c r="BKA458" s="218"/>
      <c r="BKB458" s="218"/>
      <c r="BKC458" s="218"/>
      <c r="BKD458" s="218"/>
      <c r="BKE458" s="218"/>
      <c r="BKF458" s="218"/>
      <c r="BKG458" s="218"/>
      <c r="BKH458" s="218"/>
      <c r="BKI458" s="218"/>
      <c r="BKJ458" s="218"/>
      <c r="BKK458" s="218"/>
      <c r="BKL458" s="218"/>
      <c r="BKM458" s="218"/>
      <c r="BKN458" s="218"/>
      <c r="BKO458" s="218"/>
      <c r="BKP458" s="218"/>
      <c r="BKQ458" s="218"/>
      <c r="BKR458" s="218"/>
      <c r="BKS458" s="218"/>
      <c r="BKT458" s="218"/>
      <c r="BKU458" s="218"/>
      <c r="BKV458" s="218"/>
      <c r="BKW458" s="218"/>
      <c r="BKX458" s="218"/>
      <c r="BKY458" s="218"/>
      <c r="BKZ458" s="218"/>
      <c r="BLA458" s="218"/>
      <c r="BLB458" s="218"/>
      <c r="BLC458" s="218"/>
      <c r="BLD458" s="218"/>
      <c r="BLE458" s="218"/>
      <c r="BLF458" s="218"/>
      <c r="BLG458" s="218"/>
      <c r="BLH458" s="218"/>
      <c r="BLI458" s="218"/>
      <c r="BLJ458" s="218"/>
      <c r="BLK458" s="218"/>
      <c r="BLL458" s="218"/>
      <c r="BLM458" s="218"/>
      <c r="BLN458" s="218"/>
      <c r="BLO458" s="218"/>
      <c r="BLP458" s="218"/>
      <c r="BLQ458" s="218"/>
      <c r="BLR458" s="218"/>
      <c r="BLS458" s="218"/>
      <c r="BLT458" s="218"/>
      <c r="BLU458" s="218"/>
      <c r="BLV458" s="218"/>
      <c r="BLW458" s="218"/>
      <c r="BLX458" s="218"/>
      <c r="BLY458" s="218"/>
      <c r="BLZ458" s="218"/>
      <c r="BMA458" s="218"/>
      <c r="BMB458" s="218"/>
      <c r="BMC458" s="218"/>
      <c r="BMD458" s="218"/>
      <c r="BME458" s="218"/>
      <c r="BMF458" s="218"/>
      <c r="BMG458" s="218"/>
      <c r="BMH458" s="218"/>
      <c r="BMI458" s="218"/>
      <c r="BMJ458" s="218"/>
      <c r="BMK458" s="218"/>
      <c r="BML458" s="218"/>
      <c r="BMM458" s="218"/>
      <c r="BMN458" s="218"/>
      <c r="BMO458" s="218"/>
      <c r="BMP458" s="218"/>
      <c r="BMQ458" s="218"/>
      <c r="BMR458" s="218"/>
      <c r="BMS458" s="218"/>
      <c r="BMT458" s="218"/>
      <c r="BMU458" s="218"/>
      <c r="BMV458" s="218"/>
      <c r="BMW458" s="218"/>
      <c r="BMX458" s="218"/>
      <c r="BMY458" s="218"/>
      <c r="BMZ458" s="218"/>
      <c r="BNA458" s="218"/>
      <c r="BNB458" s="218"/>
      <c r="BNC458" s="218"/>
      <c r="BND458" s="218"/>
      <c r="BNE458" s="218"/>
      <c r="BNF458" s="218"/>
      <c r="BNG458" s="218"/>
      <c r="BNH458" s="218"/>
      <c r="BNI458" s="218"/>
      <c r="BNJ458" s="218"/>
      <c r="BNK458" s="218"/>
      <c r="BNL458" s="218"/>
      <c r="BNM458" s="218"/>
      <c r="BNN458" s="218"/>
      <c r="BNO458" s="218"/>
      <c r="BNP458" s="218"/>
      <c r="BNQ458" s="218"/>
      <c r="BNR458" s="218"/>
      <c r="BNS458" s="218"/>
      <c r="BNT458" s="218"/>
      <c r="BNU458" s="218"/>
      <c r="BNV458" s="218"/>
      <c r="BNW458" s="218"/>
      <c r="BNX458" s="218"/>
      <c r="BNY458" s="218"/>
      <c r="BNZ458" s="218"/>
      <c r="BOA458" s="218"/>
      <c r="BOB458" s="218"/>
      <c r="BOC458" s="218"/>
      <c r="BOD458" s="218"/>
      <c r="BOE458" s="218"/>
      <c r="BOF458" s="218"/>
      <c r="BOG458" s="218"/>
      <c r="BOH458" s="218"/>
      <c r="BOI458" s="218"/>
      <c r="BOJ458" s="218"/>
      <c r="BOK458" s="218"/>
      <c r="BOL458" s="218"/>
      <c r="BOM458" s="218"/>
      <c r="BON458" s="218"/>
      <c r="BOO458" s="218"/>
      <c r="BOP458" s="218"/>
      <c r="BOQ458" s="218"/>
      <c r="BOR458" s="218"/>
      <c r="BOS458" s="218"/>
      <c r="BOT458" s="218"/>
      <c r="BOU458" s="218"/>
      <c r="BOV458" s="218"/>
      <c r="BOW458" s="218"/>
      <c r="BOX458" s="218"/>
      <c r="BOY458" s="218"/>
      <c r="BOZ458" s="218"/>
      <c r="BPA458" s="218"/>
      <c r="BPB458" s="218"/>
      <c r="BPC458" s="218"/>
      <c r="BPD458" s="218"/>
      <c r="BPE458" s="218"/>
      <c r="BPF458" s="218"/>
      <c r="BPG458" s="218"/>
      <c r="BPH458" s="218"/>
      <c r="BPI458" s="218"/>
      <c r="BPJ458" s="218"/>
      <c r="BPK458" s="218"/>
      <c r="BPL458" s="218"/>
      <c r="BPM458" s="218"/>
      <c r="BPN458" s="218"/>
      <c r="BPO458" s="218"/>
      <c r="BPP458" s="218"/>
      <c r="BPQ458" s="218"/>
      <c r="BPR458" s="218"/>
      <c r="BPS458" s="218"/>
      <c r="BPT458" s="218"/>
      <c r="BPU458" s="218"/>
      <c r="BPV458" s="218"/>
      <c r="BPW458" s="218"/>
      <c r="BPX458" s="218"/>
      <c r="BPY458" s="218"/>
      <c r="BPZ458" s="218"/>
      <c r="BQA458" s="218"/>
      <c r="BQB458" s="218"/>
      <c r="BQC458" s="218"/>
      <c r="BQD458" s="218"/>
      <c r="BQE458" s="218"/>
      <c r="BQF458" s="218"/>
      <c r="BQG458" s="218"/>
      <c r="BQH458" s="218"/>
      <c r="BQI458" s="218"/>
      <c r="BQJ458" s="218"/>
      <c r="BQK458" s="218"/>
      <c r="BQL458" s="218"/>
      <c r="BQM458" s="218"/>
      <c r="BQN458" s="218"/>
      <c r="BQO458" s="218"/>
      <c r="BQP458" s="218"/>
      <c r="BQQ458" s="218"/>
      <c r="BQR458" s="218"/>
      <c r="BQS458" s="218"/>
      <c r="BQT458" s="218"/>
      <c r="BQU458" s="218"/>
      <c r="BQV458" s="218"/>
      <c r="BQW458" s="218"/>
      <c r="BQX458" s="218"/>
      <c r="BQY458" s="218"/>
      <c r="BQZ458" s="218"/>
      <c r="BRA458" s="218"/>
      <c r="BRB458" s="218"/>
      <c r="BRC458" s="218"/>
      <c r="BRD458" s="218"/>
      <c r="BRE458" s="218"/>
      <c r="BRF458" s="218"/>
      <c r="BRG458" s="218"/>
      <c r="BRH458" s="218"/>
      <c r="BRI458" s="218"/>
      <c r="BRJ458" s="218"/>
      <c r="BRK458" s="218"/>
      <c r="BRL458" s="218"/>
      <c r="BRM458" s="218"/>
      <c r="BRN458" s="218"/>
      <c r="BRO458" s="218"/>
      <c r="BRP458" s="218"/>
      <c r="BRQ458" s="218"/>
      <c r="BRR458" s="218"/>
      <c r="BRS458" s="218"/>
      <c r="BRT458" s="218"/>
      <c r="BRU458" s="218"/>
      <c r="BRV458" s="218"/>
      <c r="BRW458" s="218"/>
      <c r="BRX458" s="218"/>
      <c r="BRY458" s="218"/>
      <c r="BRZ458" s="218"/>
      <c r="BSA458" s="218"/>
      <c r="BSB458" s="218"/>
      <c r="BSC458" s="218"/>
      <c r="BSD458" s="218"/>
      <c r="BSE458" s="218"/>
      <c r="BSF458" s="218"/>
      <c r="BSG458" s="218"/>
      <c r="BSH458" s="218"/>
      <c r="BSI458" s="218"/>
      <c r="BSJ458" s="218"/>
      <c r="BSK458" s="218"/>
      <c r="BSL458" s="218"/>
      <c r="BSM458" s="218"/>
      <c r="BSN458" s="218"/>
      <c r="BSO458" s="218"/>
      <c r="BSP458" s="218"/>
      <c r="BSQ458" s="218"/>
      <c r="BSR458" s="218"/>
      <c r="BSS458" s="218"/>
      <c r="BST458" s="218"/>
      <c r="BSU458" s="218"/>
      <c r="BSV458" s="218"/>
      <c r="BSW458" s="218"/>
      <c r="BSX458" s="218"/>
      <c r="BSY458" s="218"/>
      <c r="BSZ458" s="218"/>
      <c r="BTA458" s="218"/>
      <c r="BTB458" s="218"/>
      <c r="BTC458" s="218"/>
      <c r="BTD458" s="218"/>
      <c r="BTE458" s="218"/>
      <c r="BTF458" s="218"/>
      <c r="BTG458" s="218"/>
      <c r="BTH458" s="218"/>
      <c r="BTI458" s="218"/>
      <c r="BTJ458" s="218"/>
      <c r="BTK458" s="218"/>
      <c r="BTL458" s="218"/>
      <c r="BTM458" s="218"/>
      <c r="BTN458" s="218"/>
      <c r="BTO458" s="218"/>
      <c r="BTP458" s="218"/>
      <c r="BTQ458" s="218"/>
      <c r="BTR458" s="218"/>
      <c r="BTS458" s="218"/>
      <c r="BTT458" s="218"/>
      <c r="BTU458" s="218"/>
      <c r="BTV458" s="218"/>
      <c r="BTW458" s="218"/>
      <c r="BTX458" s="218"/>
      <c r="BTY458" s="218"/>
      <c r="BTZ458" s="218"/>
      <c r="BUA458" s="218"/>
      <c r="BUB458" s="218"/>
      <c r="BUC458" s="218"/>
      <c r="BUD458" s="218"/>
      <c r="BUE458" s="218"/>
      <c r="BUF458" s="218"/>
      <c r="BUG458" s="218"/>
      <c r="BUH458" s="218"/>
      <c r="BUI458" s="218"/>
      <c r="BUJ458" s="218"/>
      <c r="BUK458" s="218"/>
      <c r="BUL458" s="218"/>
      <c r="BUM458" s="218"/>
      <c r="BUN458" s="218"/>
      <c r="BUO458" s="218"/>
      <c r="BUP458" s="218"/>
      <c r="BUQ458" s="218"/>
      <c r="BUR458" s="218"/>
      <c r="BUS458" s="218"/>
      <c r="BUT458" s="218"/>
      <c r="BUU458" s="218"/>
      <c r="BUV458" s="218"/>
      <c r="BUW458" s="218"/>
      <c r="BUX458" s="218"/>
      <c r="BUY458" s="218"/>
      <c r="BUZ458" s="218"/>
      <c r="BVA458" s="218"/>
      <c r="BVB458" s="218"/>
      <c r="BVC458" s="218"/>
      <c r="BVD458" s="218"/>
      <c r="BVE458" s="218"/>
      <c r="BVF458" s="218"/>
      <c r="BVG458" s="218"/>
      <c r="BVH458" s="218"/>
      <c r="BVI458" s="218"/>
      <c r="BVJ458" s="218"/>
      <c r="BVK458" s="218"/>
      <c r="BVL458" s="218"/>
      <c r="BVM458" s="218"/>
      <c r="BVN458" s="218"/>
      <c r="BVO458" s="218"/>
      <c r="BVP458" s="218"/>
      <c r="BVQ458" s="218"/>
      <c r="BVR458" s="218"/>
      <c r="BVS458" s="218"/>
      <c r="BVT458" s="218"/>
      <c r="BVU458" s="218"/>
      <c r="BVV458" s="218"/>
      <c r="BVW458" s="218"/>
      <c r="BVX458" s="218"/>
      <c r="BVY458" s="218"/>
      <c r="BVZ458" s="218"/>
      <c r="BWA458" s="218"/>
      <c r="BWB458" s="218"/>
      <c r="BWC458" s="218"/>
      <c r="BWD458" s="218"/>
      <c r="BWE458" s="218"/>
      <c r="BWF458" s="218"/>
      <c r="BWG458" s="218"/>
      <c r="BWH458" s="218"/>
      <c r="BWI458" s="218"/>
      <c r="BWJ458" s="218"/>
      <c r="BWK458" s="218"/>
      <c r="BWL458" s="218"/>
      <c r="BWM458" s="218"/>
      <c r="BWN458" s="218"/>
      <c r="BWO458" s="218"/>
      <c r="BWP458" s="218"/>
      <c r="BWQ458" s="218"/>
      <c r="BWR458" s="218"/>
      <c r="BWS458" s="218"/>
      <c r="BWT458" s="218"/>
      <c r="BWU458" s="218"/>
      <c r="BWV458" s="218"/>
      <c r="BWW458" s="218"/>
      <c r="BWX458" s="218"/>
      <c r="BWY458" s="218"/>
      <c r="BWZ458" s="218"/>
      <c r="BXA458" s="218"/>
      <c r="BXB458" s="218"/>
      <c r="BXC458" s="218"/>
      <c r="BXD458" s="218"/>
      <c r="BXE458" s="218"/>
      <c r="BXF458" s="218"/>
      <c r="BXG458" s="218"/>
      <c r="BXH458" s="218"/>
      <c r="BXI458" s="218"/>
      <c r="BXJ458" s="218"/>
      <c r="BXK458" s="218"/>
      <c r="BXL458" s="218"/>
      <c r="BXM458" s="218"/>
      <c r="BXN458" s="218"/>
      <c r="BXO458" s="218"/>
      <c r="BXP458" s="218"/>
      <c r="BXQ458" s="218"/>
      <c r="BXR458" s="218"/>
      <c r="BXS458" s="218"/>
      <c r="BXT458" s="218"/>
      <c r="BXU458" s="218"/>
      <c r="BXV458" s="218"/>
      <c r="BXW458" s="218"/>
      <c r="BXX458" s="218"/>
      <c r="BXY458" s="218"/>
      <c r="BXZ458" s="218"/>
      <c r="BYA458" s="218"/>
      <c r="BYB458" s="218"/>
      <c r="BYC458" s="218"/>
      <c r="BYD458" s="218"/>
      <c r="BYE458" s="218"/>
      <c r="BYF458" s="218"/>
      <c r="BYG458" s="218"/>
      <c r="BYH458" s="218"/>
      <c r="BYI458" s="218"/>
      <c r="BYJ458" s="218"/>
      <c r="BYK458" s="218"/>
      <c r="BYL458" s="218"/>
      <c r="BYM458" s="218"/>
      <c r="BYN458" s="218"/>
      <c r="BYO458" s="218"/>
      <c r="BYP458" s="218"/>
      <c r="BYQ458" s="218"/>
      <c r="BYR458" s="218"/>
      <c r="BYS458" s="218"/>
      <c r="BYT458" s="218"/>
      <c r="BYU458" s="218"/>
      <c r="BYV458" s="218"/>
      <c r="BYW458" s="218"/>
      <c r="BYX458" s="218"/>
      <c r="BYY458" s="218"/>
      <c r="BYZ458" s="218"/>
      <c r="BZA458" s="218"/>
      <c r="BZB458" s="218"/>
      <c r="BZC458" s="218"/>
      <c r="BZD458" s="218"/>
      <c r="BZE458" s="218"/>
      <c r="BZF458" s="218"/>
      <c r="BZG458" s="218"/>
      <c r="BZH458" s="218"/>
      <c r="BZI458" s="218"/>
      <c r="BZJ458" s="218"/>
      <c r="BZK458" s="218"/>
      <c r="BZL458" s="218"/>
      <c r="BZM458" s="218"/>
      <c r="BZN458" s="218"/>
      <c r="BZO458" s="218"/>
      <c r="BZP458" s="218"/>
      <c r="BZQ458" s="218"/>
      <c r="BZR458" s="218"/>
      <c r="BZS458" s="218"/>
      <c r="BZT458" s="218"/>
      <c r="BZU458" s="218"/>
      <c r="BZV458" s="218"/>
      <c r="BZW458" s="218"/>
      <c r="BZX458" s="218"/>
      <c r="BZY458" s="218"/>
      <c r="BZZ458" s="218"/>
      <c r="CAA458" s="218"/>
      <c r="CAB458" s="218"/>
      <c r="CAC458" s="218"/>
      <c r="CAD458" s="218"/>
      <c r="CAE458" s="218"/>
      <c r="CAF458" s="218"/>
      <c r="CAG458" s="218"/>
      <c r="CAH458" s="218"/>
      <c r="CAI458" s="218"/>
      <c r="CAJ458" s="218"/>
      <c r="CAK458" s="218"/>
      <c r="CAL458" s="218"/>
      <c r="CAM458" s="218"/>
      <c r="CAN458" s="218"/>
      <c r="CAO458" s="218"/>
      <c r="CAP458" s="218"/>
      <c r="CAQ458" s="218"/>
      <c r="CAR458" s="218"/>
      <c r="CAS458" s="218"/>
      <c r="CAT458" s="218"/>
      <c r="CAU458" s="218"/>
      <c r="CAV458" s="218"/>
      <c r="CAW458" s="218"/>
      <c r="CAX458" s="218"/>
      <c r="CAY458" s="218"/>
      <c r="CAZ458" s="218"/>
      <c r="CBA458" s="218"/>
      <c r="CBB458" s="218"/>
      <c r="CBC458" s="218"/>
      <c r="CBD458" s="218"/>
      <c r="CBE458" s="218"/>
      <c r="CBF458" s="218"/>
      <c r="CBG458" s="218"/>
      <c r="CBH458" s="218"/>
      <c r="CBI458" s="218"/>
      <c r="CBJ458" s="218"/>
      <c r="CBK458" s="218"/>
      <c r="CBL458" s="218"/>
      <c r="CBM458" s="218"/>
      <c r="CBN458" s="218"/>
      <c r="CBO458" s="218"/>
      <c r="CBP458" s="218"/>
      <c r="CBQ458" s="218"/>
      <c r="CBR458" s="218"/>
      <c r="CBS458" s="218"/>
      <c r="CBT458" s="218"/>
      <c r="CBU458" s="218"/>
      <c r="CBV458" s="218"/>
      <c r="CBW458" s="218"/>
      <c r="CBX458" s="218"/>
      <c r="CBY458" s="218"/>
      <c r="CBZ458" s="218"/>
      <c r="CCA458" s="218"/>
      <c r="CCB458" s="218"/>
      <c r="CCC458" s="218"/>
      <c r="CCD458" s="218"/>
      <c r="CCE458" s="218"/>
      <c r="CCF458" s="218"/>
      <c r="CCG458" s="218"/>
      <c r="CCH458" s="218"/>
      <c r="CCI458" s="218"/>
      <c r="CCJ458" s="218"/>
      <c r="CCK458" s="218"/>
      <c r="CCL458" s="218"/>
      <c r="CCM458" s="218"/>
      <c r="CCN458" s="218"/>
      <c r="CCO458" s="218"/>
      <c r="CCP458" s="218"/>
      <c r="CCQ458" s="218"/>
      <c r="CCR458" s="218"/>
      <c r="CCS458" s="218"/>
      <c r="CCT458" s="218"/>
      <c r="CCU458" s="218"/>
      <c r="CCV458" s="218"/>
      <c r="CCW458" s="218"/>
      <c r="CCX458" s="218"/>
      <c r="CCY458" s="218"/>
      <c r="CCZ458" s="218"/>
      <c r="CDA458" s="218"/>
      <c r="CDB458" s="218"/>
      <c r="CDC458" s="218"/>
      <c r="CDD458" s="218"/>
      <c r="CDE458" s="218"/>
      <c r="CDF458" s="218"/>
      <c r="CDG458" s="218"/>
      <c r="CDH458" s="218"/>
      <c r="CDI458" s="218"/>
      <c r="CDJ458" s="218"/>
      <c r="CDK458" s="218"/>
      <c r="CDL458" s="218"/>
      <c r="CDM458" s="218"/>
      <c r="CDN458" s="218"/>
      <c r="CDO458" s="218"/>
      <c r="CDP458" s="218"/>
      <c r="CDQ458" s="218"/>
      <c r="CDR458" s="218"/>
      <c r="CDS458" s="218"/>
      <c r="CDT458" s="218"/>
      <c r="CDU458" s="218"/>
      <c r="CDV458" s="218"/>
      <c r="CDW458" s="218"/>
      <c r="CDX458" s="218"/>
      <c r="CDY458" s="218"/>
      <c r="CDZ458" s="218"/>
      <c r="CEA458" s="218"/>
      <c r="CEB458" s="218"/>
      <c r="CEC458" s="218"/>
      <c r="CED458" s="218"/>
      <c r="CEE458" s="218"/>
      <c r="CEF458" s="218"/>
      <c r="CEG458" s="218"/>
      <c r="CEH458" s="218"/>
      <c r="CEI458" s="218"/>
      <c r="CEJ458" s="218"/>
      <c r="CEK458" s="218"/>
      <c r="CEL458" s="218"/>
      <c r="CEM458" s="218"/>
      <c r="CEN458" s="218"/>
      <c r="CEO458" s="218"/>
      <c r="CEP458" s="218"/>
      <c r="CEQ458" s="218"/>
      <c r="CER458" s="218"/>
      <c r="CES458" s="218"/>
      <c r="CET458" s="218"/>
      <c r="CEU458" s="218"/>
      <c r="CEV458" s="218"/>
      <c r="CEW458" s="218"/>
      <c r="CEX458" s="218"/>
      <c r="CEY458" s="218"/>
      <c r="CEZ458" s="218"/>
      <c r="CFA458" s="218"/>
      <c r="CFB458" s="218"/>
      <c r="CFC458" s="218"/>
      <c r="CFD458" s="218"/>
      <c r="CFE458" s="218"/>
      <c r="CFF458" s="218"/>
      <c r="CFG458" s="218"/>
      <c r="CFH458" s="218"/>
      <c r="CFI458" s="218"/>
      <c r="CFJ458" s="218"/>
      <c r="CFK458" s="218"/>
      <c r="CFL458" s="218"/>
      <c r="CFM458" s="218"/>
      <c r="CFN458" s="218"/>
      <c r="CFO458" s="218"/>
      <c r="CFP458" s="218"/>
      <c r="CFQ458" s="218"/>
      <c r="CFR458" s="218"/>
      <c r="CFS458" s="218"/>
      <c r="CFT458" s="218"/>
      <c r="CFU458" s="218"/>
      <c r="CFV458" s="218"/>
      <c r="CFW458" s="218"/>
      <c r="CFX458" s="218"/>
      <c r="CFY458" s="218"/>
      <c r="CFZ458" s="218"/>
      <c r="CGA458" s="218"/>
      <c r="CGB458" s="218"/>
      <c r="CGC458" s="218"/>
      <c r="CGD458" s="218"/>
      <c r="CGE458" s="218"/>
      <c r="CGF458" s="218"/>
      <c r="CGG458" s="218"/>
      <c r="CGH458" s="218"/>
      <c r="CGI458" s="218"/>
      <c r="CGJ458" s="218"/>
      <c r="CGK458" s="218"/>
      <c r="CGL458" s="218"/>
      <c r="CGM458" s="218"/>
      <c r="CGN458" s="218"/>
      <c r="CGO458" s="218"/>
      <c r="CGP458" s="218"/>
      <c r="CGQ458" s="218"/>
      <c r="CGR458" s="218"/>
      <c r="CGS458" s="218"/>
      <c r="CGT458" s="218"/>
      <c r="CGU458" s="218"/>
      <c r="CGV458" s="218"/>
      <c r="CGW458" s="218"/>
      <c r="CGX458" s="218"/>
      <c r="CGY458" s="218"/>
      <c r="CGZ458" s="218"/>
      <c r="CHA458" s="218"/>
      <c r="CHB458" s="218"/>
      <c r="CHC458" s="218"/>
      <c r="CHD458" s="218"/>
      <c r="CHE458" s="218"/>
      <c r="CHF458" s="218"/>
      <c r="CHG458" s="218"/>
      <c r="CHH458" s="218"/>
      <c r="CHI458" s="218"/>
      <c r="CHJ458" s="218"/>
      <c r="CHK458" s="218"/>
      <c r="CHL458" s="218"/>
      <c r="CHM458" s="218"/>
      <c r="CHN458" s="218"/>
      <c r="CHO458" s="218"/>
      <c r="CHP458" s="218"/>
      <c r="CHQ458" s="218"/>
      <c r="CHR458" s="218"/>
      <c r="CHS458" s="218"/>
      <c r="CHT458" s="218"/>
      <c r="CHU458" s="218"/>
      <c r="CHV458" s="218"/>
      <c r="CHW458" s="218"/>
      <c r="CHX458" s="218"/>
      <c r="CHY458" s="218"/>
      <c r="CHZ458" s="218"/>
      <c r="CIA458" s="218"/>
      <c r="CIB458" s="218"/>
      <c r="CIC458" s="218"/>
      <c r="CID458" s="218"/>
      <c r="CIE458" s="218"/>
      <c r="CIF458" s="218"/>
      <c r="CIG458" s="218"/>
      <c r="CIH458" s="218"/>
      <c r="CII458" s="218"/>
      <c r="CIJ458" s="218"/>
      <c r="CIK458" s="218"/>
      <c r="CIL458" s="218"/>
      <c r="CIM458" s="218"/>
      <c r="CIN458" s="218"/>
      <c r="CIO458" s="218"/>
      <c r="CIP458" s="218"/>
      <c r="CIQ458" s="218"/>
      <c r="CIR458" s="218"/>
      <c r="CIS458" s="218"/>
      <c r="CIT458" s="218"/>
      <c r="CIU458" s="218"/>
      <c r="CIV458" s="218"/>
      <c r="CIW458" s="218"/>
      <c r="CIX458" s="218"/>
      <c r="CIY458" s="218"/>
      <c r="CIZ458" s="218"/>
      <c r="CJA458" s="218"/>
      <c r="CJB458" s="218"/>
      <c r="CJC458" s="218"/>
      <c r="CJD458" s="218"/>
      <c r="CJE458" s="218"/>
      <c r="CJF458" s="218"/>
      <c r="CJG458" s="218"/>
      <c r="CJH458" s="218"/>
      <c r="CJI458" s="218"/>
      <c r="CJJ458" s="218"/>
      <c r="CJK458" s="218"/>
      <c r="CJL458" s="218"/>
      <c r="CJM458" s="218"/>
      <c r="CJN458" s="218"/>
      <c r="CJO458" s="218"/>
      <c r="CJP458" s="218"/>
      <c r="CJQ458" s="218"/>
      <c r="CJR458" s="218"/>
      <c r="CJS458" s="218"/>
      <c r="CJT458" s="218"/>
      <c r="CJU458" s="218"/>
      <c r="CJV458" s="218"/>
      <c r="CJW458" s="218"/>
      <c r="CJX458" s="218"/>
      <c r="CJY458" s="218"/>
      <c r="CJZ458" s="218"/>
      <c r="CKA458" s="218"/>
      <c r="CKB458" s="218"/>
      <c r="CKC458" s="218"/>
      <c r="CKD458" s="218"/>
      <c r="CKE458" s="218"/>
      <c r="CKF458" s="218"/>
      <c r="CKG458" s="218"/>
      <c r="CKH458" s="218"/>
      <c r="CKI458" s="218"/>
      <c r="CKJ458" s="218"/>
      <c r="CKK458" s="218"/>
      <c r="CKL458" s="218"/>
      <c r="CKM458" s="218"/>
      <c r="CKN458" s="218"/>
      <c r="CKO458" s="218"/>
      <c r="CKP458" s="218"/>
      <c r="CKQ458" s="218"/>
      <c r="CKR458" s="218"/>
      <c r="CKS458" s="218"/>
      <c r="CKT458" s="218"/>
      <c r="CKU458" s="218"/>
      <c r="CKV458" s="218"/>
      <c r="CKW458" s="218"/>
      <c r="CKX458" s="218"/>
      <c r="CKY458" s="218"/>
      <c r="CKZ458" s="218"/>
      <c r="CLA458" s="218"/>
      <c r="CLB458" s="218"/>
      <c r="CLC458" s="218"/>
      <c r="CLD458" s="218"/>
      <c r="CLE458" s="218"/>
      <c r="CLF458" s="218"/>
      <c r="CLG458" s="218"/>
      <c r="CLH458" s="218"/>
      <c r="CLI458" s="218"/>
      <c r="CLJ458" s="218"/>
      <c r="CLK458" s="218"/>
      <c r="CLL458" s="218"/>
      <c r="CLM458" s="218"/>
      <c r="CLN458" s="218"/>
      <c r="CLO458" s="218"/>
      <c r="CLP458" s="218"/>
      <c r="CLQ458" s="218"/>
      <c r="CLR458" s="218"/>
      <c r="CLS458" s="218"/>
      <c r="CLT458" s="218"/>
      <c r="CLU458" s="218"/>
      <c r="CLV458" s="218"/>
      <c r="CLW458" s="218"/>
      <c r="CLX458" s="218"/>
      <c r="CLY458" s="218"/>
      <c r="CLZ458" s="218"/>
      <c r="CMA458" s="218"/>
      <c r="CMB458" s="218"/>
      <c r="CMC458" s="218"/>
      <c r="CMD458" s="218"/>
      <c r="CME458" s="218"/>
      <c r="CMF458" s="218"/>
      <c r="CMG458" s="218"/>
      <c r="CMH458" s="218"/>
      <c r="CMI458" s="218"/>
      <c r="CMJ458" s="218"/>
      <c r="CMK458" s="218"/>
      <c r="CML458" s="218"/>
      <c r="CMM458" s="218"/>
      <c r="CMN458" s="218"/>
      <c r="CMO458" s="218"/>
      <c r="CMP458" s="218"/>
      <c r="CMQ458" s="218"/>
      <c r="CMR458" s="218"/>
      <c r="CMS458" s="218"/>
      <c r="CMT458" s="218"/>
      <c r="CMU458" s="218"/>
      <c r="CMV458" s="218"/>
      <c r="CMW458" s="218"/>
      <c r="CMX458" s="218"/>
      <c r="CMY458" s="218"/>
      <c r="CMZ458" s="218"/>
      <c r="CNA458" s="218"/>
      <c r="CNB458" s="218"/>
      <c r="CNC458" s="218"/>
      <c r="CND458" s="218"/>
      <c r="CNE458" s="218"/>
      <c r="CNF458" s="218"/>
      <c r="CNG458" s="218"/>
      <c r="CNH458" s="218"/>
      <c r="CNI458" s="218"/>
      <c r="CNJ458" s="218"/>
      <c r="CNK458" s="218"/>
      <c r="CNL458" s="218"/>
      <c r="CNM458" s="218"/>
      <c r="CNN458" s="218"/>
      <c r="CNO458" s="218"/>
      <c r="CNP458" s="218"/>
      <c r="CNQ458" s="218"/>
      <c r="CNR458" s="218"/>
      <c r="CNS458" s="218"/>
      <c r="CNT458" s="218"/>
      <c r="CNU458" s="218"/>
      <c r="CNV458" s="218"/>
      <c r="CNW458" s="218"/>
      <c r="CNX458" s="218"/>
      <c r="CNY458" s="218"/>
      <c r="CNZ458" s="218"/>
      <c r="COA458" s="218"/>
      <c r="COB458" s="218"/>
      <c r="COC458" s="218"/>
      <c r="COD458" s="218"/>
      <c r="COE458" s="218"/>
      <c r="COF458" s="218"/>
      <c r="COG458" s="218"/>
      <c r="COH458" s="218"/>
      <c r="COI458" s="218"/>
      <c r="COJ458" s="218"/>
      <c r="COK458" s="218"/>
      <c r="COL458" s="218"/>
      <c r="COM458" s="218"/>
      <c r="CON458" s="218"/>
      <c r="COO458" s="218"/>
      <c r="COP458" s="218"/>
      <c r="COQ458" s="218"/>
      <c r="COR458" s="218"/>
      <c r="COS458" s="218"/>
      <c r="COT458" s="218"/>
      <c r="COU458" s="218"/>
      <c r="COV458" s="218"/>
      <c r="COW458" s="218"/>
      <c r="COX458" s="218"/>
      <c r="COY458" s="218"/>
      <c r="COZ458" s="218"/>
      <c r="CPA458" s="218"/>
      <c r="CPB458" s="218"/>
      <c r="CPC458" s="218"/>
      <c r="CPD458" s="218"/>
      <c r="CPE458" s="218"/>
      <c r="CPF458" s="218"/>
      <c r="CPG458" s="218"/>
      <c r="CPH458" s="218"/>
      <c r="CPI458" s="218"/>
      <c r="CPJ458" s="218"/>
      <c r="CPK458" s="218"/>
      <c r="CPL458" s="218"/>
      <c r="CPM458" s="218"/>
      <c r="CPN458" s="218"/>
      <c r="CPO458" s="218"/>
      <c r="CPP458" s="218"/>
      <c r="CPQ458" s="218"/>
      <c r="CPR458" s="218"/>
      <c r="CPS458" s="218"/>
      <c r="CPT458" s="218"/>
      <c r="CPU458" s="218"/>
      <c r="CPV458" s="218"/>
      <c r="CPW458" s="218"/>
      <c r="CPX458" s="218"/>
      <c r="CPY458" s="218"/>
      <c r="CPZ458" s="218"/>
      <c r="CQA458" s="218"/>
      <c r="CQB458" s="218"/>
      <c r="CQC458" s="218"/>
      <c r="CQD458" s="218"/>
      <c r="CQE458" s="218"/>
      <c r="CQF458" s="218"/>
      <c r="CQG458" s="218"/>
      <c r="CQH458" s="218"/>
      <c r="CQI458" s="218"/>
      <c r="CQJ458" s="218"/>
      <c r="CQK458" s="218"/>
      <c r="CQL458" s="218"/>
      <c r="CQM458" s="218"/>
      <c r="CQN458" s="218"/>
      <c r="CQO458" s="218"/>
      <c r="CQP458" s="218"/>
      <c r="CQQ458" s="218"/>
      <c r="CQR458" s="218"/>
      <c r="CQS458" s="218"/>
      <c r="CQT458" s="218"/>
      <c r="CQU458" s="218"/>
      <c r="CQV458" s="218"/>
      <c r="CQW458" s="218"/>
      <c r="CQX458" s="218"/>
      <c r="CQY458" s="218"/>
      <c r="CQZ458" s="218"/>
      <c r="CRA458" s="218"/>
      <c r="CRB458" s="218"/>
      <c r="CRC458" s="218"/>
      <c r="CRD458" s="218"/>
      <c r="CRE458" s="218"/>
      <c r="CRF458" s="218"/>
      <c r="CRG458" s="218"/>
      <c r="CRH458" s="218"/>
      <c r="CRI458" s="218"/>
      <c r="CRJ458" s="218"/>
      <c r="CRK458" s="218"/>
      <c r="CRL458" s="218"/>
      <c r="CRM458" s="218"/>
      <c r="CRN458" s="218"/>
      <c r="CRO458" s="218"/>
      <c r="CRP458" s="218"/>
      <c r="CRQ458" s="218"/>
      <c r="CRR458" s="218"/>
      <c r="CRS458" s="218"/>
      <c r="CRT458" s="218"/>
      <c r="CRU458" s="218"/>
      <c r="CRV458" s="218"/>
      <c r="CRW458" s="218"/>
      <c r="CRX458" s="218"/>
      <c r="CRY458" s="218"/>
      <c r="CRZ458" s="218"/>
      <c r="CSA458" s="218"/>
      <c r="CSB458" s="218"/>
      <c r="CSC458" s="218"/>
      <c r="CSD458" s="218"/>
      <c r="CSE458" s="218"/>
      <c r="CSF458" s="218"/>
      <c r="CSG458" s="218"/>
      <c r="CSH458" s="218"/>
      <c r="CSI458" s="218"/>
      <c r="CSJ458" s="218"/>
      <c r="CSK458" s="218"/>
      <c r="CSL458" s="218"/>
      <c r="CSM458" s="218"/>
      <c r="CSN458" s="218"/>
      <c r="CSO458" s="218"/>
      <c r="CSP458" s="218"/>
      <c r="CSQ458" s="218"/>
      <c r="CSR458" s="218"/>
      <c r="CSS458" s="218"/>
      <c r="CST458" s="218"/>
      <c r="CSU458" s="218"/>
      <c r="CSV458" s="218"/>
      <c r="CSW458" s="218"/>
      <c r="CSX458" s="218"/>
      <c r="CSY458" s="218"/>
      <c r="CSZ458" s="218"/>
      <c r="CTA458" s="218"/>
      <c r="CTB458" s="218"/>
      <c r="CTC458" s="218"/>
      <c r="CTD458" s="218"/>
      <c r="CTE458" s="218"/>
      <c r="CTF458" s="218"/>
      <c r="CTG458" s="218"/>
      <c r="CTH458" s="218"/>
      <c r="CTI458" s="218"/>
      <c r="CTJ458" s="218"/>
      <c r="CTK458" s="218"/>
      <c r="CTL458" s="218"/>
      <c r="CTM458" s="218"/>
      <c r="CTN458" s="218"/>
      <c r="CTO458" s="218"/>
      <c r="CTP458" s="218"/>
      <c r="CTQ458" s="218"/>
      <c r="CTR458" s="218"/>
      <c r="CTS458" s="218"/>
      <c r="CTT458" s="218"/>
      <c r="CTU458" s="218"/>
      <c r="CTV458" s="218"/>
      <c r="CTW458" s="218"/>
      <c r="CTX458" s="218"/>
      <c r="CTY458" s="218"/>
      <c r="CTZ458" s="218"/>
      <c r="CUA458" s="218"/>
      <c r="CUB458" s="218"/>
      <c r="CUC458" s="218"/>
      <c r="CUD458" s="218"/>
      <c r="CUE458" s="218"/>
      <c r="CUF458" s="218"/>
      <c r="CUG458" s="218"/>
      <c r="CUH458" s="218"/>
      <c r="CUI458" s="218"/>
      <c r="CUJ458" s="218"/>
      <c r="CUK458" s="218"/>
      <c r="CUL458" s="218"/>
      <c r="CUM458" s="218"/>
      <c r="CUN458" s="218"/>
      <c r="CUO458" s="218"/>
      <c r="CUP458" s="218"/>
      <c r="CUQ458" s="218"/>
      <c r="CUR458" s="218"/>
      <c r="CUS458" s="218"/>
      <c r="CUT458" s="218"/>
      <c r="CUU458" s="218"/>
      <c r="CUV458" s="218"/>
      <c r="CUW458" s="218"/>
      <c r="CUX458" s="218"/>
      <c r="CUY458" s="218"/>
      <c r="CUZ458" s="218"/>
      <c r="CVA458" s="218"/>
      <c r="CVB458" s="218"/>
      <c r="CVC458" s="218"/>
      <c r="CVD458" s="218"/>
      <c r="CVE458" s="218"/>
      <c r="CVF458" s="218"/>
      <c r="CVG458" s="218"/>
      <c r="CVH458" s="218"/>
      <c r="CVI458" s="218"/>
      <c r="CVJ458" s="218"/>
      <c r="CVK458" s="218"/>
      <c r="CVL458" s="218"/>
      <c r="CVM458" s="218"/>
      <c r="CVN458" s="218"/>
      <c r="CVO458" s="218"/>
      <c r="CVP458" s="218"/>
      <c r="CVQ458" s="218"/>
      <c r="CVR458" s="218"/>
      <c r="CVS458" s="218"/>
      <c r="CVT458" s="218"/>
      <c r="CVU458" s="218"/>
      <c r="CVV458" s="218"/>
      <c r="CVW458" s="218"/>
      <c r="CVX458" s="218"/>
      <c r="CVY458" s="218"/>
      <c r="CVZ458" s="218"/>
      <c r="CWA458" s="218"/>
      <c r="CWB458" s="218"/>
      <c r="CWC458" s="218"/>
      <c r="CWD458" s="218"/>
      <c r="CWE458" s="218"/>
      <c r="CWF458" s="218"/>
      <c r="CWG458" s="218"/>
      <c r="CWH458" s="218"/>
      <c r="CWI458" s="218"/>
      <c r="CWJ458" s="218"/>
      <c r="CWK458" s="218"/>
      <c r="CWL458" s="218"/>
      <c r="CWM458" s="218"/>
      <c r="CWN458" s="218"/>
      <c r="CWO458" s="218"/>
      <c r="CWP458" s="218"/>
      <c r="CWQ458" s="218"/>
      <c r="CWR458" s="218"/>
      <c r="CWS458" s="218"/>
      <c r="CWT458" s="218"/>
      <c r="CWU458" s="218"/>
      <c r="CWV458" s="218"/>
      <c r="CWW458" s="218"/>
      <c r="CWX458" s="218"/>
      <c r="CWY458" s="218"/>
      <c r="CWZ458" s="218"/>
      <c r="CXA458" s="218"/>
      <c r="CXB458" s="218"/>
      <c r="CXC458" s="218"/>
      <c r="CXD458" s="218"/>
      <c r="CXE458" s="218"/>
      <c r="CXF458" s="218"/>
      <c r="CXG458" s="218"/>
      <c r="CXH458" s="218"/>
      <c r="CXI458" s="218"/>
      <c r="CXJ458" s="218"/>
      <c r="CXK458" s="218"/>
      <c r="CXL458" s="218"/>
      <c r="CXM458" s="218"/>
      <c r="CXN458" s="218"/>
      <c r="CXO458" s="218"/>
      <c r="CXP458" s="218"/>
      <c r="CXQ458" s="218"/>
      <c r="CXR458" s="218"/>
      <c r="CXS458" s="218"/>
      <c r="CXT458" s="218"/>
      <c r="CXU458" s="218"/>
      <c r="CXV458" s="218"/>
      <c r="CXW458" s="218"/>
      <c r="CXX458" s="218"/>
      <c r="CXY458" s="218"/>
      <c r="CXZ458" s="218"/>
      <c r="CYA458" s="218"/>
      <c r="CYB458" s="218"/>
      <c r="CYC458" s="218"/>
      <c r="CYD458" s="218"/>
      <c r="CYE458" s="218"/>
      <c r="CYF458" s="218"/>
      <c r="CYG458" s="218"/>
      <c r="CYH458" s="218"/>
      <c r="CYI458" s="218"/>
      <c r="CYJ458" s="218"/>
      <c r="CYK458" s="218"/>
      <c r="CYL458" s="218"/>
      <c r="CYM458" s="218"/>
      <c r="CYN458" s="218"/>
      <c r="CYO458" s="218"/>
      <c r="CYP458" s="218"/>
      <c r="CYQ458" s="218"/>
      <c r="CYR458" s="218"/>
      <c r="CYS458" s="218"/>
      <c r="CYT458" s="218"/>
      <c r="CYU458" s="218"/>
      <c r="CYV458" s="218"/>
      <c r="CYW458" s="218"/>
      <c r="CYX458" s="218"/>
      <c r="CYY458" s="218"/>
      <c r="CYZ458" s="218"/>
      <c r="CZA458" s="218"/>
      <c r="CZB458" s="218"/>
      <c r="CZC458" s="218"/>
      <c r="CZD458" s="218"/>
      <c r="CZE458" s="218"/>
      <c r="CZF458" s="218"/>
      <c r="CZG458" s="218"/>
      <c r="CZH458" s="218"/>
      <c r="CZI458" s="218"/>
      <c r="CZJ458" s="218"/>
      <c r="CZK458" s="218"/>
      <c r="CZL458" s="218"/>
      <c r="CZM458" s="218"/>
      <c r="CZN458" s="218"/>
      <c r="CZO458" s="218"/>
      <c r="CZP458" s="218"/>
      <c r="CZQ458" s="218"/>
      <c r="CZR458" s="218"/>
      <c r="CZS458" s="218"/>
      <c r="CZT458" s="218"/>
      <c r="CZU458" s="218"/>
      <c r="CZV458" s="218"/>
      <c r="CZW458" s="218"/>
      <c r="CZX458" s="218"/>
      <c r="CZY458" s="218"/>
      <c r="CZZ458" s="218"/>
      <c r="DAA458" s="218"/>
      <c r="DAB458" s="218"/>
      <c r="DAC458" s="218"/>
      <c r="DAD458" s="218"/>
      <c r="DAE458" s="218"/>
      <c r="DAF458" s="218"/>
      <c r="DAG458" s="218"/>
      <c r="DAH458" s="218"/>
      <c r="DAI458" s="218"/>
      <c r="DAJ458" s="218"/>
      <c r="DAK458" s="218"/>
      <c r="DAL458" s="218"/>
      <c r="DAM458" s="218"/>
      <c r="DAN458" s="218"/>
      <c r="DAO458" s="218"/>
      <c r="DAP458" s="218"/>
      <c r="DAQ458" s="218"/>
      <c r="DAR458" s="218"/>
      <c r="DAS458" s="218"/>
      <c r="DAT458" s="218"/>
      <c r="DAU458" s="218"/>
      <c r="DAV458" s="218"/>
      <c r="DAW458" s="218"/>
      <c r="DAX458" s="218"/>
      <c r="DAY458" s="218"/>
      <c r="DAZ458" s="218"/>
      <c r="DBA458" s="218"/>
      <c r="DBB458" s="218"/>
      <c r="DBC458" s="218"/>
      <c r="DBD458" s="218"/>
      <c r="DBE458" s="218"/>
      <c r="DBF458" s="218"/>
      <c r="DBG458" s="218"/>
      <c r="DBH458" s="218"/>
      <c r="DBI458" s="218"/>
      <c r="DBJ458" s="218"/>
      <c r="DBK458" s="218"/>
      <c r="DBL458" s="218"/>
      <c r="DBM458" s="218"/>
      <c r="DBN458" s="218"/>
      <c r="DBO458" s="218"/>
      <c r="DBP458" s="218"/>
      <c r="DBQ458" s="218"/>
      <c r="DBR458" s="218"/>
      <c r="DBS458" s="218"/>
      <c r="DBT458" s="218"/>
      <c r="DBU458" s="218"/>
      <c r="DBV458" s="218"/>
      <c r="DBW458" s="218"/>
      <c r="DBX458" s="218"/>
      <c r="DBY458" s="218"/>
      <c r="DBZ458" s="218"/>
      <c r="DCA458" s="218"/>
      <c r="DCB458" s="218"/>
      <c r="DCC458" s="218"/>
      <c r="DCD458" s="218"/>
      <c r="DCE458" s="218"/>
      <c r="DCF458" s="218"/>
      <c r="DCG458" s="218"/>
      <c r="DCH458" s="218"/>
      <c r="DCI458" s="218"/>
      <c r="DCJ458" s="218"/>
      <c r="DCK458" s="218"/>
      <c r="DCL458" s="218"/>
      <c r="DCM458" s="218"/>
      <c r="DCN458" s="218"/>
      <c r="DCO458" s="218"/>
      <c r="DCP458" s="218"/>
      <c r="DCQ458" s="218"/>
      <c r="DCR458" s="218"/>
      <c r="DCS458" s="218"/>
      <c r="DCT458" s="218"/>
      <c r="DCU458" s="218"/>
      <c r="DCV458" s="218"/>
      <c r="DCW458" s="218"/>
      <c r="DCX458" s="218"/>
      <c r="DCY458" s="218"/>
      <c r="DCZ458" s="218"/>
      <c r="DDA458" s="218"/>
      <c r="DDB458" s="218"/>
      <c r="DDC458" s="218"/>
      <c r="DDD458" s="218"/>
      <c r="DDE458" s="218"/>
      <c r="DDF458" s="218"/>
      <c r="DDG458" s="218"/>
      <c r="DDH458" s="218"/>
      <c r="DDI458" s="218"/>
      <c r="DDJ458" s="218"/>
      <c r="DDK458" s="218"/>
      <c r="DDL458" s="218"/>
      <c r="DDM458" s="218"/>
      <c r="DDN458" s="218"/>
      <c r="DDO458" s="218"/>
      <c r="DDP458" s="218"/>
      <c r="DDQ458" s="218"/>
      <c r="DDR458" s="218"/>
      <c r="DDS458" s="218"/>
      <c r="DDT458" s="218"/>
      <c r="DDU458" s="218"/>
      <c r="DDV458" s="218"/>
      <c r="DDW458" s="218"/>
      <c r="DDX458" s="218"/>
      <c r="DDY458" s="218"/>
      <c r="DDZ458" s="218"/>
      <c r="DEA458" s="218"/>
      <c r="DEB458" s="218"/>
      <c r="DEC458" s="218"/>
      <c r="DED458" s="218"/>
      <c r="DEE458" s="218"/>
      <c r="DEF458" s="218"/>
      <c r="DEG458" s="218"/>
      <c r="DEH458" s="218"/>
      <c r="DEI458" s="218"/>
      <c r="DEJ458" s="218"/>
      <c r="DEK458" s="218"/>
      <c r="DEL458" s="218"/>
      <c r="DEM458" s="218"/>
      <c r="DEN458" s="218"/>
      <c r="DEO458" s="218"/>
      <c r="DEP458" s="218"/>
      <c r="DEQ458" s="218"/>
      <c r="DER458" s="218"/>
      <c r="DES458" s="218"/>
      <c r="DET458" s="218"/>
      <c r="DEU458" s="218"/>
      <c r="DEV458" s="218"/>
      <c r="DEW458" s="218"/>
      <c r="DEX458" s="218"/>
      <c r="DEY458" s="218"/>
      <c r="DEZ458" s="218"/>
      <c r="DFA458" s="218"/>
      <c r="DFB458" s="218"/>
      <c r="DFC458" s="218"/>
      <c r="DFD458" s="218"/>
      <c r="DFE458" s="218"/>
      <c r="DFF458" s="218"/>
      <c r="DFG458" s="218"/>
      <c r="DFH458" s="218"/>
      <c r="DFI458" s="218"/>
      <c r="DFJ458" s="218"/>
      <c r="DFK458" s="218"/>
      <c r="DFL458" s="218"/>
      <c r="DFM458" s="218"/>
      <c r="DFN458" s="218"/>
      <c r="DFO458" s="218"/>
      <c r="DFP458" s="218"/>
      <c r="DFQ458" s="218"/>
      <c r="DFR458" s="218"/>
      <c r="DFS458" s="218"/>
      <c r="DFT458" s="218"/>
      <c r="DFU458" s="218"/>
      <c r="DFV458" s="218"/>
      <c r="DFW458" s="218"/>
      <c r="DFX458" s="218"/>
      <c r="DFY458" s="218"/>
      <c r="DFZ458" s="218"/>
      <c r="DGA458" s="218"/>
      <c r="DGB458" s="218"/>
      <c r="DGC458" s="218"/>
      <c r="DGD458" s="218"/>
      <c r="DGE458" s="218"/>
      <c r="DGF458" s="218"/>
      <c r="DGG458" s="218"/>
      <c r="DGH458" s="218"/>
      <c r="DGI458" s="218"/>
      <c r="DGJ458" s="218"/>
      <c r="DGK458" s="218"/>
      <c r="DGL458" s="218"/>
      <c r="DGM458" s="218"/>
      <c r="DGN458" s="218"/>
      <c r="DGO458" s="218"/>
      <c r="DGP458" s="218"/>
      <c r="DGQ458" s="218"/>
      <c r="DGR458" s="218"/>
      <c r="DGS458" s="218"/>
      <c r="DGT458" s="218"/>
      <c r="DGU458" s="218"/>
      <c r="DGV458" s="218"/>
      <c r="DGW458" s="218"/>
      <c r="DGX458" s="218"/>
      <c r="DGY458" s="218"/>
      <c r="DGZ458" s="218"/>
      <c r="DHA458" s="218"/>
      <c r="DHB458" s="218"/>
      <c r="DHC458" s="218"/>
      <c r="DHD458" s="218"/>
      <c r="DHE458" s="218"/>
      <c r="DHF458" s="218"/>
      <c r="DHG458" s="218"/>
      <c r="DHH458" s="218"/>
      <c r="DHI458" s="218"/>
      <c r="DHJ458" s="218"/>
      <c r="DHK458" s="218"/>
      <c r="DHL458" s="218"/>
      <c r="DHM458" s="218"/>
      <c r="DHN458" s="218"/>
      <c r="DHO458" s="218"/>
      <c r="DHP458" s="218"/>
      <c r="DHQ458" s="218"/>
      <c r="DHR458" s="218"/>
      <c r="DHS458" s="218"/>
      <c r="DHT458" s="218"/>
      <c r="DHU458" s="218"/>
      <c r="DHV458" s="218"/>
      <c r="DHW458" s="218"/>
      <c r="DHX458" s="218"/>
      <c r="DHY458" s="218"/>
      <c r="DHZ458" s="218"/>
      <c r="DIA458" s="218"/>
      <c r="DIB458" s="218"/>
      <c r="DIC458" s="218"/>
      <c r="DID458" s="218"/>
      <c r="DIE458" s="218"/>
      <c r="DIF458" s="218"/>
      <c r="DIG458" s="218"/>
      <c r="DIH458" s="218"/>
      <c r="DII458" s="218"/>
      <c r="DIJ458" s="218"/>
      <c r="DIK458" s="218"/>
      <c r="DIL458" s="218"/>
      <c r="DIM458" s="218"/>
      <c r="DIN458" s="218"/>
      <c r="DIO458" s="218"/>
      <c r="DIP458" s="218"/>
      <c r="DIQ458" s="218"/>
      <c r="DIR458" s="218"/>
      <c r="DIS458" s="218"/>
      <c r="DIT458" s="218"/>
      <c r="DIU458" s="218"/>
      <c r="DIV458" s="218"/>
      <c r="DIW458" s="218"/>
      <c r="DIX458" s="218"/>
      <c r="DIY458" s="218"/>
      <c r="DIZ458" s="218"/>
      <c r="DJA458" s="218"/>
      <c r="DJB458" s="218"/>
      <c r="DJC458" s="218"/>
      <c r="DJD458" s="218"/>
      <c r="DJE458" s="218"/>
      <c r="DJF458" s="218"/>
      <c r="DJG458" s="218"/>
      <c r="DJH458" s="218"/>
      <c r="DJI458" s="218"/>
      <c r="DJJ458" s="218"/>
      <c r="DJK458" s="218"/>
      <c r="DJL458" s="218"/>
      <c r="DJM458" s="218"/>
      <c r="DJN458" s="218"/>
      <c r="DJO458" s="218"/>
      <c r="DJP458" s="218"/>
      <c r="DJQ458" s="218"/>
      <c r="DJR458" s="218"/>
      <c r="DJS458" s="218"/>
      <c r="DJT458" s="218"/>
      <c r="DJU458" s="218"/>
      <c r="DJV458" s="218"/>
      <c r="DJW458" s="218"/>
      <c r="DJX458" s="218"/>
      <c r="DJY458" s="218"/>
      <c r="DJZ458" s="218"/>
      <c r="DKA458" s="218"/>
      <c r="DKB458" s="218"/>
      <c r="DKC458" s="218"/>
      <c r="DKD458" s="218"/>
      <c r="DKE458" s="218"/>
      <c r="DKF458" s="218"/>
      <c r="DKG458" s="218"/>
      <c r="DKH458" s="218"/>
      <c r="DKI458" s="218"/>
      <c r="DKJ458" s="218"/>
      <c r="DKK458" s="218"/>
      <c r="DKL458" s="218"/>
      <c r="DKM458" s="218"/>
      <c r="DKN458" s="218"/>
      <c r="DKO458" s="218"/>
      <c r="DKP458" s="218"/>
      <c r="DKQ458" s="218"/>
      <c r="DKR458" s="218"/>
      <c r="DKS458" s="218"/>
      <c r="DKT458" s="218"/>
      <c r="DKU458" s="218"/>
      <c r="DKV458" s="218"/>
      <c r="DKW458" s="218"/>
      <c r="DKX458" s="218"/>
      <c r="DKY458" s="218"/>
      <c r="DKZ458" s="218"/>
      <c r="DLA458" s="218"/>
      <c r="DLB458" s="218"/>
      <c r="DLC458" s="218"/>
      <c r="DLD458" s="218"/>
      <c r="DLE458" s="218"/>
      <c r="DLF458" s="218"/>
      <c r="DLG458" s="218"/>
      <c r="DLH458" s="218"/>
      <c r="DLI458" s="218"/>
      <c r="DLJ458" s="218"/>
      <c r="DLK458" s="218"/>
      <c r="DLL458" s="218"/>
      <c r="DLM458" s="218"/>
      <c r="DLN458" s="218"/>
      <c r="DLO458" s="218"/>
      <c r="DLP458" s="218"/>
      <c r="DLQ458" s="218"/>
      <c r="DLR458" s="218"/>
      <c r="DLS458" s="218"/>
      <c r="DLT458" s="218"/>
      <c r="DLU458" s="218"/>
      <c r="DLV458" s="218"/>
      <c r="DLW458" s="218"/>
      <c r="DLX458" s="218"/>
      <c r="DLY458" s="218"/>
      <c r="DLZ458" s="218"/>
      <c r="DMA458" s="218"/>
      <c r="DMB458" s="218"/>
      <c r="DMC458" s="218"/>
      <c r="DMD458" s="218"/>
      <c r="DME458" s="218"/>
      <c r="DMF458" s="218"/>
      <c r="DMG458" s="218"/>
      <c r="DMH458" s="218"/>
      <c r="DMI458" s="218"/>
      <c r="DMJ458" s="218"/>
      <c r="DMK458" s="218"/>
      <c r="DML458" s="218"/>
      <c r="DMM458" s="218"/>
      <c r="DMN458" s="218"/>
      <c r="DMO458" s="218"/>
      <c r="DMP458" s="218"/>
      <c r="DMQ458" s="218"/>
      <c r="DMR458" s="218"/>
      <c r="DMS458" s="218"/>
      <c r="DMT458" s="218"/>
      <c r="DMU458" s="218"/>
      <c r="DMV458" s="218"/>
      <c r="DMW458" s="218"/>
      <c r="DMX458" s="218"/>
      <c r="DMY458" s="218"/>
      <c r="DMZ458" s="218"/>
      <c r="DNA458" s="218"/>
      <c r="DNB458" s="218"/>
      <c r="DNC458" s="218"/>
      <c r="DND458" s="218"/>
      <c r="DNE458" s="218"/>
      <c r="DNF458" s="218"/>
      <c r="DNG458" s="218"/>
      <c r="DNH458" s="218"/>
      <c r="DNI458" s="218"/>
      <c r="DNJ458" s="218"/>
      <c r="DNK458" s="218"/>
      <c r="DNL458" s="218"/>
      <c r="DNM458" s="218"/>
      <c r="DNN458" s="218"/>
      <c r="DNO458" s="218"/>
      <c r="DNP458" s="218"/>
      <c r="DNQ458" s="218"/>
      <c r="DNR458" s="218"/>
      <c r="DNS458" s="218"/>
      <c r="DNT458" s="218"/>
      <c r="DNU458" s="218"/>
      <c r="DNV458" s="218"/>
      <c r="DNW458" s="218"/>
      <c r="DNX458" s="218"/>
      <c r="DNY458" s="218"/>
      <c r="DNZ458" s="218"/>
      <c r="DOA458" s="218"/>
      <c r="DOB458" s="218"/>
      <c r="DOC458" s="218"/>
      <c r="DOD458" s="218"/>
      <c r="DOE458" s="218"/>
      <c r="DOF458" s="218"/>
      <c r="DOG458" s="218"/>
      <c r="DOH458" s="218"/>
      <c r="DOI458" s="218"/>
      <c r="DOJ458" s="218"/>
      <c r="DOK458" s="218"/>
      <c r="DOL458" s="218"/>
      <c r="DOM458" s="218"/>
      <c r="DON458" s="218"/>
      <c r="DOO458" s="218"/>
      <c r="DOP458" s="218"/>
      <c r="DOQ458" s="218"/>
      <c r="DOR458" s="218"/>
      <c r="DOS458" s="218"/>
      <c r="DOT458" s="218"/>
      <c r="DOU458" s="218"/>
      <c r="DOV458" s="218"/>
      <c r="DOW458" s="218"/>
      <c r="DOX458" s="218"/>
      <c r="DOY458" s="218"/>
      <c r="DOZ458" s="218"/>
      <c r="DPA458" s="218"/>
      <c r="DPB458" s="218"/>
      <c r="DPC458" s="218"/>
      <c r="DPD458" s="218"/>
      <c r="DPE458" s="218"/>
      <c r="DPF458" s="218"/>
      <c r="DPG458" s="218"/>
      <c r="DPH458" s="218"/>
      <c r="DPI458" s="218"/>
      <c r="DPJ458" s="218"/>
      <c r="DPK458" s="218"/>
      <c r="DPL458" s="218"/>
      <c r="DPM458" s="218"/>
      <c r="DPN458" s="218"/>
      <c r="DPO458" s="218"/>
      <c r="DPP458" s="218"/>
      <c r="DPQ458" s="218"/>
      <c r="DPR458" s="218"/>
      <c r="DPS458" s="218"/>
      <c r="DPT458" s="218"/>
      <c r="DPU458" s="218"/>
      <c r="DPV458" s="218"/>
      <c r="DPW458" s="218"/>
      <c r="DPX458" s="218"/>
      <c r="DPY458" s="218"/>
      <c r="DPZ458" s="218"/>
      <c r="DQA458" s="218"/>
      <c r="DQB458" s="218"/>
      <c r="DQC458" s="218"/>
      <c r="DQD458" s="218"/>
      <c r="DQE458" s="218"/>
      <c r="DQF458" s="218"/>
      <c r="DQG458" s="218"/>
      <c r="DQH458" s="218"/>
      <c r="DQI458" s="218"/>
      <c r="DQJ458" s="218"/>
      <c r="DQK458" s="218"/>
      <c r="DQL458" s="218"/>
      <c r="DQM458" s="218"/>
      <c r="DQN458" s="218"/>
      <c r="DQO458" s="218"/>
      <c r="DQP458" s="218"/>
      <c r="DQQ458" s="218"/>
      <c r="DQR458" s="218"/>
      <c r="DQS458" s="218"/>
      <c r="DQT458" s="218"/>
      <c r="DQU458" s="218"/>
      <c r="DQV458" s="218"/>
      <c r="DQW458" s="218"/>
      <c r="DQX458" s="218"/>
      <c r="DQY458" s="218"/>
      <c r="DQZ458" s="218"/>
      <c r="DRA458" s="218"/>
      <c r="DRB458" s="218"/>
      <c r="DRC458" s="218"/>
      <c r="DRD458" s="218"/>
      <c r="DRE458" s="218"/>
      <c r="DRF458" s="218"/>
      <c r="DRG458" s="218"/>
      <c r="DRH458" s="218"/>
      <c r="DRI458" s="218"/>
      <c r="DRJ458" s="218"/>
      <c r="DRK458" s="218"/>
      <c r="DRL458" s="218"/>
      <c r="DRM458" s="218"/>
      <c r="DRN458" s="218"/>
      <c r="DRO458" s="218"/>
      <c r="DRP458" s="218"/>
      <c r="DRQ458" s="218"/>
      <c r="DRR458" s="218"/>
      <c r="DRS458" s="218"/>
      <c r="DRT458" s="218"/>
      <c r="DRU458" s="218"/>
      <c r="DRV458" s="218"/>
      <c r="DRW458" s="218"/>
      <c r="DRX458" s="218"/>
      <c r="DRY458" s="218"/>
      <c r="DRZ458" s="218"/>
      <c r="DSA458" s="218"/>
      <c r="DSB458" s="218"/>
      <c r="DSC458" s="218"/>
      <c r="DSD458" s="218"/>
      <c r="DSE458" s="218"/>
      <c r="DSF458" s="218"/>
      <c r="DSG458" s="218"/>
      <c r="DSH458" s="218"/>
      <c r="DSI458" s="218"/>
      <c r="DSJ458" s="218"/>
      <c r="DSK458" s="218"/>
      <c r="DSL458" s="218"/>
      <c r="DSM458" s="218"/>
      <c r="DSN458" s="218"/>
      <c r="DSO458" s="218"/>
      <c r="DSP458" s="218"/>
      <c r="DSQ458" s="218"/>
      <c r="DSR458" s="218"/>
      <c r="DSS458" s="218"/>
      <c r="DST458" s="218"/>
      <c r="DSU458" s="218"/>
      <c r="DSV458" s="218"/>
      <c r="DSW458" s="218"/>
      <c r="DSX458" s="218"/>
      <c r="DSY458" s="218"/>
      <c r="DSZ458" s="218"/>
      <c r="DTA458" s="218"/>
      <c r="DTB458" s="218"/>
      <c r="DTC458" s="218"/>
      <c r="DTD458" s="218"/>
      <c r="DTE458" s="218"/>
      <c r="DTF458" s="218"/>
      <c r="DTG458" s="218"/>
      <c r="DTH458" s="218"/>
      <c r="DTI458" s="218"/>
      <c r="DTJ458" s="218"/>
      <c r="DTK458" s="218"/>
      <c r="DTL458" s="218"/>
      <c r="DTM458" s="218"/>
      <c r="DTN458" s="218"/>
      <c r="DTO458" s="218"/>
      <c r="DTP458" s="218"/>
      <c r="DTQ458" s="218"/>
      <c r="DTR458" s="218"/>
      <c r="DTS458" s="218"/>
      <c r="DTT458" s="218"/>
      <c r="DTU458" s="218"/>
      <c r="DTV458" s="218"/>
      <c r="DTW458" s="218"/>
      <c r="DTX458" s="218"/>
      <c r="DTY458" s="218"/>
      <c r="DTZ458" s="218"/>
      <c r="DUA458" s="218"/>
      <c r="DUB458" s="218"/>
      <c r="DUC458" s="218"/>
      <c r="DUD458" s="218"/>
      <c r="DUE458" s="218"/>
      <c r="DUF458" s="218"/>
      <c r="DUG458" s="218"/>
      <c r="DUH458" s="218"/>
      <c r="DUI458" s="218"/>
      <c r="DUJ458" s="218"/>
      <c r="DUK458" s="218"/>
      <c r="DUL458" s="218"/>
      <c r="DUM458" s="218"/>
      <c r="DUN458" s="218"/>
      <c r="DUO458" s="218"/>
      <c r="DUP458" s="218"/>
      <c r="DUQ458" s="218"/>
      <c r="DUR458" s="218"/>
      <c r="DUS458" s="218"/>
      <c r="DUT458" s="218"/>
      <c r="DUU458" s="218"/>
      <c r="DUV458" s="218"/>
      <c r="DUW458" s="218"/>
      <c r="DUX458" s="218"/>
      <c r="DUY458" s="218"/>
      <c r="DUZ458" s="218"/>
      <c r="DVA458" s="218"/>
      <c r="DVB458" s="218"/>
      <c r="DVC458" s="218"/>
      <c r="DVD458" s="218"/>
      <c r="DVE458" s="218"/>
      <c r="DVF458" s="218"/>
      <c r="DVG458" s="218"/>
      <c r="DVH458" s="218"/>
      <c r="DVI458" s="218"/>
      <c r="DVJ458" s="218"/>
      <c r="DVK458" s="218"/>
      <c r="DVL458" s="218"/>
      <c r="DVM458" s="218"/>
      <c r="DVN458" s="218"/>
      <c r="DVO458" s="218"/>
      <c r="DVP458" s="218"/>
      <c r="DVQ458" s="218"/>
      <c r="DVR458" s="218"/>
      <c r="DVS458" s="218"/>
      <c r="DVT458" s="218"/>
      <c r="DVU458" s="218"/>
      <c r="DVV458" s="218"/>
      <c r="DVW458" s="218"/>
      <c r="DVX458" s="218"/>
      <c r="DVY458" s="218"/>
      <c r="DVZ458" s="218"/>
      <c r="DWA458" s="218"/>
      <c r="DWB458" s="218"/>
      <c r="DWC458" s="218"/>
      <c r="DWD458" s="218"/>
      <c r="DWE458" s="218"/>
      <c r="DWF458" s="218"/>
      <c r="DWG458" s="218"/>
      <c r="DWH458" s="218"/>
      <c r="DWI458" s="218"/>
      <c r="DWJ458" s="218"/>
      <c r="DWK458" s="218"/>
      <c r="DWL458" s="218"/>
      <c r="DWM458" s="218"/>
      <c r="DWN458" s="218"/>
      <c r="DWO458" s="218"/>
      <c r="DWP458" s="218"/>
      <c r="DWQ458" s="218"/>
      <c r="DWR458" s="218"/>
      <c r="DWS458" s="218"/>
      <c r="DWT458" s="218"/>
      <c r="DWU458" s="218"/>
      <c r="DWV458" s="218"/>
      <c r="DWW458" s="218"/>
      <c r="DWX458" s="218"/>
      <c r="DWY458" s="218"/>
      <c r="DWZ458" s="218"/>
      <c r="DXA458" s="218"/>
      <c r="DXB458" s="218"/>
      <c r="DXC458" s="218"/>
      <c r="DXD458" s="218"/>
      <c r="DXE458" s="218"/>
      <c r="DXF458" s="218"/>
      <c r="DXG458" s="218"/>
      <c r="DXH458" s="218"/>
      <c r="DXI458" s="218"/>
      <c r="DXJ458" s="218"/>
      <c r="DXK458" s="218"/>
      <c r="DXL458" s="218"/>
      <c r="DXM458" s="218"/>
      <c r="DXN458" s="218"/>
      <c r="DXO458" s="218"/>
      <c r="DXP458" s="218"/>
      <c r="DXQ458" s="218"/>
      <c r="DXR458" s="218"/>
      <c r="DXS458" s="218"/>
      <c r="DXT458" s="218"/>
      <c r="DXU458" s="218"/>
      <c r="DXV458" s="218"/>
      <c r="DXW458" s="218"/>
      <c r="DXX458" s="218"/>
      <c r="DXY458" s="218"/>
      <c r="DXZ458" s="218"/>
      <c r="DYA458" s="218"/>
      <c r="DYB458" s="218"/>
      <c r="DYC458" s="218"/>
      <c r="DYD458" s="218"/>
      <c r="DYE458" s="218"/>
      <c r="DYF458" s="218"/>
      <c r="DYG458" s="218"/>
      <c r="DYH458" s="218"/>
      <c r="DYI458" s="218"/>
      <c r="DYJ458" s="218"/>
      <c r="DYK458" s="218"/>
      <c r="DYL458" s="218"/>
      <c r="DYM458" s="218"/>
      <c r="DYN458" s="218"/>
      <c r="DYO458" s="218"/>
      <c r="DYP458" s="218"/>
      <c r="DYQ458" s="218"/>
      <c r="DYR458" s="218"/>
      <c r="DYS458" s="218"/>
      <c r="DYT458" s="218"/>
      <c r="DYU458" s="218"/>
      <c r="DYV458" s="218"/>
      <c r="DYW458" s="218"/>
      <c r="DYX458" s="218"/>
      <c r="DYY458" s="218"/>
      <c r="DYZ458" s="218"/>
      <c r="DZA458" s="218"/>
      <c r="DZB458" s="218"/>
      <c r="DZC458" s="218"/>
      <c r="DZD458" s="218"/>
      <c r="DZE458" s="218"/>
      <c r="DZF458" s="218"/>
      <c r="DZG458" s="218"/>
      <c r="DZH458" s="218"/>
      <c r="DZI458" s="218"/>
      <c r="DZJ458" s="218"/>
      <c r="DZK458" s="218"/>
      <c r="DZL458" s="218"/>
      <c r="DZM458" s="218"/>
      <c r="DZN458" s="218"/>
      <c r="DZO458" s="218"/>
      <c r="DZP458" s="218"/>
      <c r="DZQ458" s="218"/>
      <c r="DZR458" s="218"/>
      <c r="DZS458" s="218"/>
      <c r="DZT458" s="218"/>
      <c r="DZU458" s="218"/>
      <c r="DZV458" s="218"/>
      <c r="DZW458" s="218"/>
      <c r="DZX458" s="218"/>
      <c r="DZY458" s="218"/>
      <c r="DZZ458" s="218"/>
      <c r="EAA458" s="218"/>
      <c r="EAB458" s="218"/>
      <c r="EAC458" s="218"/>
      <c r="EAD458" s="218"/>
      <c r="EAE458" s="218"/>
      <c r="EAF458" s="218"/>
      <c r="EAG458" s="218"/>
      <c r="EAH458" s="218"/>
      <c r="EAI458" s="218"/>
      <c r="EAJ458" s="218"/>
      <c r="EAK458" s="218"/>
      <c r="EAL458" s="218"/>
      <c r="EAM458" s="218"/>
      <c r="EAN458" s="218"/>
      <c r="EAO458" s="218"/>
      <c r="EAP458" s="218"/>
      <c r="EAQ458" s="218"/>
      <c r="EAR458" s="218"/>
      <c r="EAS458" s="218"/>
      <c r="EAT458" s="218"/>
      <c r="EAU458" s="218"/>
      <c r="EAV458" s="218"/>
      <c r="EAW458" s="218"/>
      <c r="EAX458" s="218"/>
      <c r="EAY458" s="218"/>
      <c r="EAZ458" s="218"/>
      <c r="EBA458" s="218"/>
      <c r="EBB458" s="218"/>
      <c r="EBC458" s="218"/>
      <c r="EBD458" s="218"/>
      <c r="EBE458" s="218"/>
      <c r="EBF458" s="218"/>
      <c r="EBG458" s="218"/>
      <c r="EBH458" s="218"/>
      <c r="EBI458" s="218"/>
      <c r="EBJ458" s="218"/>
      <c r="EBK458" s="218"/>
      <c r="EBL458" s="218"/>
      <c r="EBM458" s="218"/>
      <c r="EBN458" s="218"/>
      <c r="EBO458" s="218"/>
      <c r="EBP458" s="218"/>
      <c r="EBQ458" s="218"/>
      <c r="EBR458" s="218"/>
      <c r="EBS458" s="218"/>
      <c r="EBT458" s="218"/>
      <c r="EBU458" s="218"/>
      <c r="EBV458" s="218"/>
      <c r="EBW458" s="218"/>
      <c r="EBX458" s="218"/>
      <c r="EBY458" s="218"/>
      <c r="EBZ458" s="218"/>
      <c r="ECA458" s="218"/>
      <c r="ECB458" s="218"/>
      <c r="ECC458" s="218"/>
      <c r="ECD458" s="218"/>
      <c r="ECE458" s="218"/>
      <c r="ECF458" s="218"/>
      <c r="ECG458" s="218"/>
      <c r="ECH458" s="218"/>
      <c r="ECI458" s="218"/>
      <c r="ECJ458" s="218"/>
      <c r="ECK458" s="218"/>
      <c r="ECL458" s="218"/>
      <c r="ECM458" s="218"/>
      <c r="ECN458" s="218"/>
      <c r="ECO458" s="218"/>
      <c r="ECP458" s="218"/>
      <c r="ECQ458" s="218"/>
      <c r="ECR458" s="218"/>
      <c r="ECS458" s="218"/>
      <c r="ECT458" s="218"/>
      <c r="ECU458" s="218"/>
      <c r="ECV458" s="218"/>
      <c r="ECW458" s="218"/>
      <c r="ECX458" s="218"/>
      <c r="ECY458" s="218"/>
      <c r="ECZ458" s="218"/>
      <c r="EDA458" s="218"/>
      <c r="EDB458" s="218"/>
      <c r="EDC458" s="218"/>
      <c r="EDD458" s="218"/>
      <c r="EDE458" s="218"/>
      <c r="EDF458" s="218"/>
      <c r="EDG458" s="218"/>
      <c r="EDH458" s="218"/>
      <c r="EDI458" s="218"/>
      <c r="EDJ458" s="218"/>
      <c r="EDK458" s="218"/>
      <c r="EDL458" s="218"/>
      <c r="EDM458" s="218"/>
      <c r="EDN458" s="218"/>
      <c r="EDO458" s="218"/>
      <c r="EDP458" s="218"/>
      <c r="EDQ458" s="218"/>
      <c r="EDR458" s="218"/>
      <c r="EDS458" s="218"/>
      <c r="EDT458" s="218"/>
      <c r="EDU458" s="218"/>
      <c r="EDV458" s="218"/>
      <c r="EDW458" s="218"/>
      <c r="EDX458" s="218"/>
      <c r="EDY458" s="218"/>
      <c r="EDZ458" s="218"/>
      <c r="EEA458" s="218"/>
      <c r="EEB458" s="218"/>
      <c r="EEC458" s="218"/>
      <c r="EED458" s="218"/>
      <c r="EEE458" s="218"/>
      <c r="EEF458" s="218"/>
      <c r="EEG458" s="218"/>
      <c r="EEH458" s="218"/>
      <c r="EEI458" s="218"/>
      <c r="EEJ458" s="218"/>
      <c r="EEK458" s="218"/>
      <c r="EEL458" s="218"/>
      <c r="EEM458" s="218"/>
      <c r="EEN458" s="218"/>
      <c r="EEO458" s="218"/>
      <c r="EEP458" s="218"/>
      <c r="EEQ458" s="218"/>
      <c r="EER458" s="218"/>
      <c r="EES458" s="218"/>
      <c r="EET458" s="218"/>
      <c r="EEU458" s="218"/>
      <c r="EEV458" s="218"/>
      <c r="EEW458" s="218"/>
      <c r="EEX458" s="218"/>
      <c r="EEY458" s="218"/>
      <c r="EEZ458" s="218"/>
      <c r="EFA458" s="218"/>
      <c r="EFB458" s="218"/>
      <c r="EFC458" s="218"/>
      <c r="EFD458" s="218"/>
      <c r="EFE458" s="218"/>
      <c r="EFF458" s="218"/>
      <c r="EFG458" s="218"/>
      <c r="EFH458" s="218"/>
      <c r="EFI458" s="218"/>
      <c r="EFJ458" s="218"/>
      <c r="EFK458" s="218"/>
      <c r="EFL458" s="218"/>
      <c r="EFM458" s="218"/>
      <c r="EFN458" s="218"/>
      <c r="EFO458" s="218"/>
      <c r="EFP458" s="218"/>
      <c r="EFQ458" s="218"/>
      <c r="EFR458" s="218"/>
      <c r="EFS458" s="218"/>
      <c r="EFT458" s="218"/>
      <c r="EFU458" s="218"/>
      <c r="EFV458" s="218"/>
      <c r="EFW458" s="218"/>
      <c r="EFX458" s="218"/>
      <c r="EFY458" s="218"/>
      <c r="EFZ458" s="218"/>
      <c r="EGA458" s="218"/>
      <c r="EGB458" s="218"/>
      <c r="EGC458" s="218"/>
      <c r="EGD458" s="218"/>
      <c r="EGE458" s="218"/>
      <c r="EGF458" s="218"/>
      <c r="EGG458" s="218"/>
      <c r="EGH458" s="218"/>
      <c r="EGI458" s="218"/>
      <c r="EGJ458" s="218"/>
      <c r="EGK458" s="218"/>
      <c r="EGL458" s="218"/>
      <c r="EGM458" s="218"/>
      <c r="EGN458" s="218"/>
      <c r="EGO458" s="218"/>
      <c r="EGP458" s="218"/>
      <c r="EGQ458" s="218"/>
      <c r="EGR458" s="218"/>
      <c r="EGS458" s="218"/>
      <c r="EGT458" s="218"/>
      <c r="EGU458" s="218"/>
      <c r="EGV458" s="218"/>
      <c r="EGW458" s="218"/>
      <c r="EGX458" s="218"/>
      <c r="EGY458" s="218"/>
      <c r="EGZ458" s="218"/>
      <c r="EHA458" s="218"/>
      <c r="EHB458" s="218"/>
      <c r="EHC458" s="218"/>
      <c r="EHD458" s="218"/>
      <c r="EHE458" s="218"/>
      <c r="EHF458" s="218"/>
      <c r="EHG458" s="218"/>
      <c r="EHH458" s="218"/>
      <c r="EHI458" s="218"/>
      <c r="EHJ458" s="218"/>
      <c r="EHK458" s="218"/>
      <c r="EHL458" s="218"/>
      <c r="EHM458" s="218"/>
      <c r="EHN458" s="218"/>
      <c r="EHO458" s="218"/>
      <c r="EHP458" s="218"/>
      <c r="EHQ458" s="218"/>
      <c r="EHR458" s="218"/>
      <c r="EHS458" s="218"/>
      <c r="EHT458" s="218"/>
      <c r="EHU458" s="218"/>
      <c r="EHV458" s="218"/>
      <c r="EHW458" s="218"/>
      <c r="EHX458" s="218"/>
      <c r="EHY458" s="218"/>
      <c r="EHZ458" s="218"/>
      <c r="EIA458" s="218"/>
      <c r="EIB458" s="218"/>
      <c r="EIC458" s="218"/>
      <c r="EID458" s="218"/>
      <c r="EIE458" s="218"/>
      <c r="EIF458" s="218"/>
      <c r="EIG458" s="218"/>
      <c r="EIH458" s="218"/>
      <c r="EII458" s="218"/>
      <c r="EIJ458" s="218"/>
      <c r="EIK458" s="218"/>
      <c r="EIL458" s="218"/>
      <c r="EIM458" s="218"/>
      <c r="EIN458" s="218"/>
      <c r="EIO458" s="218"/>
      <c r="EIP458" s="218"/>
      <c r="EIQ458" s="218"/>
      <c r="EIR458" s="218"/>
      <c r="EIS458" s="218"/>
      <c r="EIT458" s="218"/>
      <c r="EIU458" s="218"/>
      <c r="EIV458" s="218"/>
      <c r="EIW458" s="218"/>
      <c r="EIX458" s="218"/>
      <c r="EIY458" s="218"/>
      <c r="EIZ458" s="218"/>
      <c r="EJA458" s="218"/>
      <c r="EJB458" s="218"/>
      <c r="EJC458" s="218"/>
      <c r="EJD458" s="218"/>
      <c r="EJE458" s="218"/>
      <c r="EJF458" s="218"/>
      <c r="EJG458" s="218"/>
      <c r="EJH458" s="218"/>
      <c r="EJI458" s="218"/>
      <c r="EJJ458" s="218"/>
      <c r="EJK458" s="218"/>
      <c r="EJL458" s="218"/>
      <c r="EJM458" s="218"/>
      <c r="EJN458" s="218"/>
      <c r="EJO458" s="218"/>
      <c r="EJP458" s="218"/>
      <c r="EJQ458" s="218"/>
      <c r="EJR458" s="218"/>
      <c r="EJS458" s="218"/>
      <c r="EJT458" s="218"/>
      <c r="EJU458" s="218"/>
      <c r="EJV458" s="218"/>
      <c r="EJW458" s="218"/>
      <c r="EJX458" s="218"/>
      <c r="EJY458" s="218"/>
      <c r="EJZ458" s="218"/>
      <c r="EKA458" s="218"/>
      <c r="EKB458" s="218"/>
      <c r="EKC458" s="218"/>
      <c r="EKD458" s="218"/>
      <c r="EKE458" s="218"/>
      <c r="EKF458" s="218"/>
      <c r="EKG458" s="218"/>
      <c r="EKH458" s="218"/>
      <c r="EKI458" s="218"/>
      <c r="EKJ458" s="218"/>
      <c r="EKK458" s="218"/>
      <c r="EKL458" s="218"/>
      <c r="EKM458" s="218"/>
      <c r="EKN458" s="218"/>
      <c r="EKO458" s="218"/>
      <c r="EKP458" s="218"/>
      <c r="EKQ458" s="218"/>
      <c r="EKR458" s="218"/>
      <c r="EKS458" s="218"/>
      <c r="EKT458" s="218"/>
      <c r="EKU458" s="218"/>
      <c r="EKV458" s="218"/>
      <c r="EKW458" s="218"/>
      <c r="EKX458" s="218"/>
      <c r="EKY458" s="218"/>
      <c r="EKZ458" s="218"/>
      <c r="ELA458" s="218"/>
      <c r="ELB458" s="218"/>
      <c r="ELC458" s="218"/>
      <c r="ELD458" s="218"/>
      <c r="ELE458" s="218"/>
      <c r="ELF458" s="218"/>
      <c r="ELG458" s="218"/>
      <c r="ELH458" s="218"/>
      <c r="ELI458" s="218"/>
      <c r="ELJ458" s="218"/>
      <c r="ELK458" s="218"/>
      <c r="ELL458" s="218"/>
      <c r="ELM458" s="218"/>
      <c r="ELN458" s="218"/>
      <c r="ELO458" s="218"/>
      <c r="ELP458" s="218"/>
      <c r="ELQ458" s="218"/>
      <c r="ELR458" s="218"/>
      <c r="ELS458" s="218"/>
      <c r="ELT458" s="218"/>
      <c r="ELU458" s="218"/>
      <c r="ELV458" s="218"/>
      <c r="ELW458" s="218"/>
      <c r="ELX458" s="218"/>
      <c r="ELY458" s="218"/>
      <c r="ELZ458" s="218"/>
      <c r="EMA458" s="218"/>
      <c r="EMB458" s="218"/>
      <c r="EMC458" s="218"/>
      <c r="EMD458" s="218"/>
      <c r="EME458" s="218"/>
      <c r="EMF458" s="218"/>
      <c r="EMG458" s="218"/>
      <c r="EMH458" s="218"/>
      <c r="EMI458" s="218"/>
      <c r="EMJ458" s="218"/>
      <c r="EMK458" s="218"/>
      <c r="EML458" s="218"/>
      <c r="EMM458" s="218"/>
      <c r="EMN458" s="218"/>
      <c r="EMO458" s="218"/>
      <c r="EMP458" s="218"/>
      <c r="EMQ458" s="218"/>
      <c r="EMR458" s="218"/>
      <c r="EMS458" s="218"/>
      <c r="EMT458" s="218"/>
      <c r="EMU458" s="218"/>
      <c r="EMV458" s="218"/>
      <c r="EMW458" s="218"/>
      <c r="EMX458" s="218"/>
      <c r="EMY458" s="218"/>
      <c r="EMZ458" s="218"/>
      <c r="ENA458" s="218"/>
      <c r="ENB458" s="218"/>
      <c r="ENC458" s="218"/>
      <c r="END458" s="218"/>
      <c r="ENE458" s="218"/>
      <c r="ENF458" s="218"/>
      <c r="ENG458" s="218"/>
      <c r="ENH458" s="218"/>
      <c r="ENI458" s="218"/>
      <c r="ENJ458" s="218"/>
      <c r="ENK458" s="218"/>
      <c r="ENL458" s="218"/>
      <c r="ENM458" s="218"/>
      <c r="ENN458" s="218"/>
      <c r="ENO458" s="218"/>
      <c r="ENP458" s="218"/>
      <c r="ENQ458" s="218"/>
      <c r="ENR458" s="218"/>
      <c r="ENS458" s="218"/>
      <c r="ENT458" s="218"/>
      <c r="ENU458" s="218"/>
      <c r="ENV458" s="218"/>
      <c r="ENW458" s="218"/>
      <c r="ENX458" s="218"/>
      <c r="ENY458" s="218"/>
      <c r="ENZ458" s="218"/>
      <c r="EOA458" s="218"/>
      <c r="EOB458" s="218"/>
      <c r="EOC458" s="218"/>
      <c r="EOD458" s="218"/>
      <c r="EOE458" s="218"/>
      <c r="EOF458" s="218"/>
      <c r="EOG458" s="218"/>
      <c r="EOH458" s="218"/>
      <c r="EOI458" s="218"/>
      <c r="EOJ458" s="218"/>
      <c r="EOK458" s="218"/>
      <c r="EOL458" s="218"/>
      <c r="EOM458" s="218"/>
      <c r="EON458" s="218"/>
      <c r="EOO458" s="218"/>
      <c r="EOP458" s="218"/>
      <c r="EOQ458" s="218"/>
      <c r="EOR458" s="218"/>
      <c r="EOS458" s="218"/>
      <c r="EOT458" s="218"/>
      <c r="EOU458" s="218"/>
      <c r="EOV458" s="218"/>
      <c r="EOW458" s="218"/>
      <c r="EOX458" s="218"/>
      <c r="EOY458" s="218"/>
      <c r="EOZ458" s="218"/>
      <c r="EPA458" s="218"/>
      <c r="EPB458" s="218"/>
      <c r="EPC458" s="218"/>
      <c r="EPD458" s="218"/>
      <c r="EPE458" s="218"/>
      <c r="EPF458" s="218"/>
      <c r="EPG458" s="218"/>
      <c r="EPH458" s="218"/>
      <c r="EPI458" s="218"/>
      <c r="EPJ458" s="218"/>
      <c r="EPK458" s="218"/>
      <c r="EPL458" s="218"/>
      <c r="EPM458" s="218"/>
      <c r="EPN458" s="218"/>
      <c r="EPO458" s="218"/>
      <c r="EPP458" s="218"/>
      <c r="EPQ458" s="218"/>
      <c r="EPR458" s="218"/>
      <c r="EPS458" s="218"/>
      <c r="EPT458" s="218"/>
      <c r="EPU458" s="218"/>
      <c r="EPV458" s="218"/>
      <c r="EPW458" s="218"/>
      <c r="EPX458" s="218"/>
      <c r="EPY458" s="218"/>
      <c r="EPZ458" s="218"/>
      <c r="EQA458" s="218"/>
      <c r="EQB458" s="218"/>
      <c r="EQC458" s="218"/>
      <c r="EQD458" s="218"/>
      <c r="EQE458" s="218"/>
      <c r="EQF458" s="218"/>
      <c r="EQG458" s="218"/>
      <c r="EQH458" s="218"/>
      <c r="EQI458" s="218"/>
      <c r="EQJ458" s="218"/>
      <c r="EQK458" s="218"/>
      <c r="EQL458" s="218"/>
      <c r="EQM458" s="218"/>
      <c r="EQN458" s="218"/>
      <c r="EQO458" s="218"/>
      <c r="EQP458" s="218"/>
      <c r="EQQ458" s="218"/>
      <c r="EQR458" s="218"/>
      <c r="EQS458" s="218"/>
      <c r="EQT458" s="218"/>
      <c r="EQU458" s="218"/>
      <c r="EQV458" s="218"/>
      <c r="EQW458" s="218"/>
      <c r="EQX458" s="218"/>
      <c r="EQY458" s="218"/>
      <c r="EQZ458" s="218"/>
      <c r="ERA458" s="218"/>
      <c r="ERB458" s="218"/>
      <c r="ERC458" s="218"/>
      <c r="ERD458" s="218"/>
      <c r="ERE458" s="218"/>
      <c r="ERF458" s="218"/>
      <c r="ERG458" s="218"/>
      <c r="ERH458" s="218"/>
      <c r="ERI458" s="218"/>
      <c r="ERJ458" s="218"/>
      <c r="ERK458" s="218"/>
      <c r="ERL458" s="218"/>
      <c r="ERM458" s="218"/>
      <c r="ERN458" s="218"/>
      <c r="ERO458" s="218"/>
      <c r="ERP458" s="218"/>
      <c r="ERQ458" s="218"/>
      <c r="ERR458" s="218"/>
      <c r="ERS458" s="218"/>
      <c r="ERT458" s="218"/>
      <c r="ERU458" s="218"/>
      <c r="ERV458" s="218"/>
      <c r="ERW458" s="218"/>
      <c r="ERX458" s="218"/>
      <c r="ERY458" s="218"/>
      <c r="ERZ458" s="218"/>
      <c r="ESA458" s="218"/>
      <c r="ESB458" s="218"/>
      <c r="ESC458" s="218"/>
      <c r="ESD458" s="218"/>
      <c r="ESE458" s="218"/>
      <c r="ESF458" s="218"/>
      <c r="ESG458" s="218"/>
      <c r="ESH458" s="218"/>
      <c r="ESI458" s="218"/>
      <c r="ESJ458" s="218"/>
      <c r="ESK458" s="218"/>
      <c r="ESL458" s="218"/>
      <c r="ESM458" s="218"/>
      <c r="ESN458" s="218"/>
      <c r="ESO458" s="218"/>
      <c r="ESP458" s="218"/>
      <c r="ESQ458" s="218"/>
      <c r="ESR458" s="218"/>
      <c r="ESS458" s="218"/>
      <c r="EST458" s="218"/>
      <c r="ESU458" s="218"/>
      <c r="ESV458" s="218"/>
      <c r="ESW458" s="218"/>
      <c r="ESX458" s="218"/>
      <c r="ESY458" s="218"/>
      <c r="ESZ458" s="218"/>
      <c r="ETA458" s="218"/>
      <c r="ETB458" s="218"/>
      <c r="ETC458" s="218"/>
      <c r="ETD458" s="218"/>
      <c r="ETE458" s="218"/>
      <c r="ETF458" s="218"/>
      <c r="ETG458" s="218"/>
      <c r="ETH458" s="218"/>
      <c r="ETI458" s="218"/>
      <c r="ETJ458" s="218"/>
      <c r="ETK458" s="218"/>
      <c r="ETL458" s="218"/>
      <c r="ETM458" s="218"/>
      <c r="ETN458" s="218"/>
      <c r="ETO458" s="218"/>
      <c r="ETP458" s="218"/>
      <c r="ETQ458" s="218"/>
      <c r="ETR458" s="218"/>
      <c r="ETS458" s="218"/>
      <c r="ETT458" s="218"/>
      <c r="ETU458" s="218"/>
      <c r="ETV458" s="218"/>
      <c r="ETW458" s="218"/>
      <c r="ETX458" s="218"/>
      <c r="ETY458" s="218"/>
      <c r="ETZ458" s="218"/>
      <c r="EUA458" s="218"/>
      <c r="EUB458" s="218"/>
      <c r="EUC458" s="218"/>
      <c r="EUD458" s="218"/>
      <c r="EUE458" s="218"/>
      <c r="EUF458" s="218"/>
      <c r="EUG458" s="218"/>
      <c r="EUH458" s="218"/>
      <c r="EUI458" s="218"/>
      <c r="EUJ458" s="218"/>
      <c r="EUK458" s="218"/>
      <c r="EUL458" s="218"/>
      <c r="EUM458" s="218"/>
      <c r="EUN458" s="218"/>
      <c r="EUO458" s="218"/>
      <c r="EUP458" s="218"/>
      <c r="EUQ458" s="218"/>
      <c r="EUR458" s="218"/>
      <c r="EUS458" s="218"/>
      <c r="EUT458" s="218"/>
      <c r="EUU458" s="218"/>
      <c r="EUV458" s="218"/>
      <c r="EUW458" s="218"/>
      <c r="EUX458" s="218"/>
      <c r="EUY458" s="218"/>
      <c r="EUZ458" s="218"/>
      <c r="EVA458" s="218"/>
      <c r="EVB458" s="218"/>
      <c r="EVC458" s="218"/>
      <c r="EVD458" s="218"/>
      <c r="EVE458" s="218"/>
      <c r="EVF458" s="218"/>
      <c r="EVG458" s="218"/>
      <c r="EVH458" s="218"/>
      <c r="EVI458" s="218"/>
      <c r="EVJ458" s="218"/>
      <c r="EVK458" s="218"/>
      <c r="EVL458" s="218"/>
      <c r="EVM458" s="218"/>
      <c r="EVN458" s="218"/>
      <c r="EVO458" s="218"/>
      <c r="EVP458" s="218"/>
      <c r="EVQ458" s="218"/>
      <c r="EVR458" s="218"/>
      <c r="EVS458" s="218"/>
      <c r="EVT458" s="218"/>
      <c r="EVU458" s="218"/>
      <c r="EVV458" s="218"/>
      <c r="EVW458" s="218"/>
      <c r="EVX458" s="218"/>
      <c r="EVY458" s="218"/>
      <c r="EVZ458" s="218"/>
      <c r="EWA458" s="218"/>
      <c r="EWB458" s="218"/>
      <c r="EWC458" s="218"/>
      <c r="EWD458" s="218"/>
      <c r="EWE458" s="218"/>
      <c r="EWF458" s="218"/>
      <c r="EWG458" s="218"/>
      <c r="EWH458" s="218"/>
      <c r="EWI458" s="218"/>
      <c r="EWJ458" s="218"/>
      <c r="EWK458" s="218"/>
      <c r="EWL458" s="218"/>
      <c r="EWM458" s="218"/>
      <c r="EWN458" s="218"/>
      <c r="EWO458" s="218"/>
      <c r="EWP458" s="218"/>
      <c r="EWQ458" s="218"/>
      <c r="EWR458" s="218"/>
      <c r="EWS458" s="218"/>
      <c r="EWT458" s="218"/>
      <c r="EWU458" s="218"/>
      <c r="EWV458" s="218"/>
      <c r="EWW458" s="218"/>
      <c r="EWX458" s="218"/>
      <c r="EWY458" s="218"/>
      <c r="EWZ458" s="218"/>
      <c r="EXA458" s="218"/>
      <c r="EXB458" s="218"/>
      <c r="EXC458" s="218"/>
      <c r="EXD458" s="218"/>
      <c r="EXE458" s="218"/>
      <c r="EXF458" s="218"/>
      <c r="EXG458" s="218"/>
      <c r="EXH458" s="218"/>
      <c r="EXI458" s="218"/>
      <c r="EXJ458" s="218"/>
      <c r="EXK458" s="218"/>
      <c r="EXL458" s="218"/>
      <c r="EXM458" s="218"/>
      <c r="EXN458" s="218"/>
      <c r="EXO458" s="218"/>
      <c r="EXP458" s="218"/>
      <c r="EXQ458" s="218"/>
      <c r="EXR458" s="218"/>
      <c r="EXS458" s="218"/>
      <c r="EXT458" s="218"/>
      <c r="EXU458" s="218"/>
      <c r="EXV458" s="218"/>
      <c r="EXW458" s="218"/>
      <c r="EXX458" s="218"/>
      <c r="EXY458" s="218"/>
      <c r="EXZ458" s="218"/>
      <c r="EYA458" s="218"/>
      <c r="EYB458" s="218"/>
      <c r="EYC458" s="218"/>
      <c r="EYD458" s="218"/>
      <c r="EYE458" s="218"/>
      <c r="EYF458" s="218"/>
      <c r="EYG458" s="218"/>
      <c r="EYH458" s="218"/>
      <c r="EYI458" s="218"/>
      <c r="EYJ458" s="218"/>
      <c r="EYK458" s="218"/>
      <c r="EYL458" s="218"/>
      <c r="EYM458" s="218"/>
      <c r="EYN458" s="218"/>
      <c r="EYO458" s="218"/>
      <c r="EYP458" s="218"/>
      <c r="EYQ458" s="218"/>
      <c r="EYR458" s="218"/>
      <c r="EYS458" s="218"/>
      <c r="EYT458" s="218"/>
      <c r="EYU458" s="218"/>
      <c r="EYV458" s="218"/>
      <c r="EYW458" s="218"/>
      <c r="EYX458" s="218"/>
      <c r="EYY458" s="218"/>
      <c r="EYZ458" s="218"/>
      <c r="EZA458" s="218"/>
      <c r="EZB458" s="218"/>
      <c r="EZC458" s="218"/>
      <c r="EZD458" s="218"/>
      <c r="EZE458" s="218"/>
      <c r="EZF458" s="218"/>
      <c r="EZG458" s="218"/>
      <c r="EZH458" s="218"/>
      <c r="EZI458" s="218"/>
      <c r="EZJ458" s="218"/>
      <c r="EZK458" s="218"/>
      <c r="EZL458" s="218"/>
      <c r="EZM458" s="218"/>
      <c r="EZN458" s="218"/>
      <c r="EZO458" s="218"/>
      <c r="EZP458" s="218"/>
      <c r="EZQ458" s="218"/>
      <c r="EZR458" s="218"/>
      <c r="EZS458" s="218"/>
      <c r="EZT458" s="218"/>
      <c r="EZU458" s="218"/>
      <c r="EZV458" s="218"/>
      <c r="EZW458" s="218"/>
      <c r="EZX458" s="218"/>
      <c r="EZY458" s="218"/>
      <c r="EZZ458" s="218"/>
      <c r="FAA458" s="218"/>
      <c r="FAB458" s="218"/>
      <c r="FAC458" s="218"/>
      <c r="FAD458" s="218"/>
      <c r="FAE458" s="218"/>
      <c r="FAF458" s="218"/>
      <c r="FAG458" s="218"/>
      <c r="FAH458" s="218"/>
      <c r="FAI458" s="218"/>
      <c r="FAJ458" s="218"/>
      <c r="FAK458" s="218"/>
      <c r="FAL458" s="218"/>
      <c r="FAM458" s="218"/>
      <c r="FAN458" s="218"/>
      <c r="FAO458" s="218"/>
      <c r="FAP458" s="218"/>
      <c r="FAQ458" s="218"/>
      <c r="FAR458" s="218"/>
      <c r="FAS458" s="218"/>
      <c r="FAT458" s="218"/>
      <c r="FAU458" s="218"/>
      <c r="FAV458" s="218"/>
      <c r="FAW458" s="218"/>
      <c r="FAX458" s="218"/>
      <c r="FAY458" s="218"/>
      <c r="FAZ458" s="218"/>
      <c r="FBA458" s="218"/>
      <c r="FBB458" s="218"/>
      <c r="FBC458" s="218"/>
      <c r="FBD458" s="218"/>
      <c r="FBE458" s="218"/>
      <c r="FBF458" s="218"/>
      <c r="FBG458" s="218"/>
      <c r="FBH458" s="218"/>
      <c r="FBI458" s="218"/>
      <c r="FBJ458" s="218"/>
      <c r="FBK458" s="218"/>
      <c r="FBL458" s="218"/>
      <c r="FBM458" s="218"/>
      <c r="FBN458" s="218"/>
      <c r="FBO458" s="218"/>
      <c r="FBP458" s="218"/>
      <c r="FBQ458" s="218"/>
      <c r="FBR458" s="218"/>
      <c r="FBS458" s="218"/>
      <c r="FBT458" s="218"/>
      <c r="FBU458" s="218"/>
      <c r="FBV458" s="218"/>
      <c r="FBW458" s="218"/>
      <c r="FBX458" s="218"/>
      <c r="FBY458" s="218"/>
      <c r="FBZ458" s="218"/>
      <c r="FCA458" s="218"/>
      <c r="FCB458" s="218"/>
      <c r="FCC458" s="218"/>
      <c r="FCD458" s="218"/>
      <c r="FCE458" s="218"/>
      <c r="FCF458" s="218"/>
      <c r="FCG458" s="218"/>
      <c r="FCH458" s="218"/>
      <c r="FCI458" s="218"/>
      <c r="FCJ458" s="218"/>
      <c r="FCK458" s="218"/>
      <c r="FCL458" s="218"/>
      <c r="FCM458" s="218"/>
      <c r="FCN458" s="218"/>
      <c r="FCO458" s="218"/>
      <c r="FCP458" s="218"/>
      <c r="FCQ458" s="218"/>
      <c r="FCR458" s="218"/>
      <c r="FCS458" s="218"/>
      <c r="FCT458" s="218"/>
      <c r="FCU458" s="218"/>
      <c r="FCV458" s="218"/>
      <c r="FCW458" s="218"/>
      <c r="FCX458" s="218"/>
      <c r="FCY458" s="218"/>
      <c r="FCZ458" s="218"/>
      <c r="FDA458" s="218"/>
      <c r="FDB458" s="218"/>
      <c r="FDC458" s="218"/>
      <c r="FDD458" s="218"/>
      <c r="FDE458" s="218"/>
      <c r="FDF458" s="218"/>
      <c r="FDG458" s="218"/>
      <c r="FDH458" s="218"/>
      <c r="FDI458" s="218"/>
      <c r="FDJ458" s="218"/>
      <c r="FDK458" s="218"/>
      <c r="FDL458" s="218"/>
      <c r="FDM458" s="218"/>
      <c r="FDN458" s="218"/>
      <c r="FDO458" s="218"/>
      <c r="FDP458" s="218"/>
      <c r="FDQ458" s="218"/>
      <c r="FDR458" s="218"/>
      <c r="FDS458" s="218"/>
      <c r="FDT458" s="218"/>
      <c r="FDU458" s="218"/>
      <c r="FDV458" s="218"/>
      <c r="FDW458" s="218"/>
      <c r="FDX458" s="218"/>
      <c r="FDY458" s="218"/>
      <c r="FDZ458" s="218"/>
      <c r="FEA458" s="218"/>
      <c r="FEB458" s="218"/>
      <c r="FEC458" s="218"/>
      <c r="FED458" s="218"/>
      <c r="FEE458" s="218"/>
      <c r="FEF458" s="218"/>
      <c r="FEG458" s="218"/>
      <c r="FEH458" s="218"/>
      <c r="FEI458" s="218"/>
      <c r="FEJ458" s="218"/>
      <c r="FEK458" s="218"/>
      <c r="FEL458" s="218"/>
      <c r="FEM458" s="218"/>
      <c r="FEN458" s="218"/>
      <c r="FEO458" s="218"/>
      <c r="FEP458" s="218"/>
      <c r="FEQ458" s="218"/>
      <c r="FER458" s="218"/>
      <c r="FES458" s="218"/>
      <c r="FET458" s="218"/>
      <c r="FEU458" s="218"/>
      <c r="FEV458" s="218"/>
      <c r="FEW458" s="218"/>
      <c r="FEX458" s="218"/>
      <c r="FEY458" s="218"/>
      <c r="FEZ458" s="218"/>
      <c r="FFA458" s="218"/>
      <c r="FFB458" s="218"/>
      <c r="FFC458" s="218"/>
      <c r="FFD458" s="218"/>
      <c r="FFE458" s="218"/>
      <c r="FFF458" s="218"/>
      <c r="FFG458" s="218"/>
      <c r="FFH458" s="218"/>
      <c r="FFI458" s="218"/>
      <c r="FFJ458" s="218"/>
      <c r="FFK458" s="218"/>
      <c r="FFL458" s="218"/>
      <c r="FFM458" s="218"/>
      <c r="FFN458" s="218"/>
      <c r="FFO458" s="218"/>
      <c r="FFP458" s="218"/>
      <c r="FFQ458" s="218"/>
      <c r="FFR458" s="218"/>
      <c r="FFS458" s="218"/>
      <c r="FFT458" s="218"/>
      <c r="FFU458" s="218"/>
      <c r="FFV458" s="218"/>
      <c r="FFW458" s="218"/>
      <c r="FFX458" s="218"/>
      <c r="FFY458" s="218"/>
      <c r="FFZ458" s="218"/>
      <c r="FGA458" s="218"/>
      <c r="FGB458" s="218"/>
      <c r="FGC458" s="218"/>
      <c r="FGD458" s="218"/>
      <c r="FGE458" s="218"/>
      <c r="FGF458" s="218"/>
      <c r="FGG458" s="218"/>
      <c r="FGH458" s="218"/>
      <c r="FGI458" s="218"/>
      <c r="FGJ458" s="218"/>
      <c r="FGK458" s="218"/>
      <c r="FGL458" s="218"/>
      <c r="FGM458" s="218"/>
      <c r="FGN458" s="218"/>
      <c r="FGO458" s="218"/>
      <c r="FGP458" s="218"/>
      <c r="FGQ458" s="218"/>
      <c r="FGR458" s="218"/>
      <c r="FGS458" s="218"/>
      <c r="FGT458" s="218"/>
      <c r="FGU458" s="218"/>
      <c r="FGV458" s="218"/>
      <c r="FGW458" s="218"/>
      <c r="FGX458" s="218"/>
      <c r="FGY458" s="218"/>
      <c r="FGZ458" s="218"/>
      <c r="FHA458" s="218"/>
      <c r="FHB458" s="218"/>
      <c r="FHC458" s="218"/>
      <c r="FHD458" s="218"/>
      <c r="FHE458" s="218"/>
      <c r="FHF458" s="218"/>
      <c r="FHG458" s="218"/>
      <c r="FHH458" s="218"/>
      <c r="FHI458" s="218"/>
      <c r="FHJ458" s="218"/>
      <c r="FHK458" s="218"/>
      <c r="FHL458" s="218"/>
      <c r="FHM458" s="218"/>
      <c r="FHN458" s="218"/>
      <c r="FHO458" s="218"/>
      <c r="FHP458" s="218"/>
      <c r="FHQ458" s="218"/>
      <c r="FHR458" s="218"/>
      <c r="FHS458" s="218"/>
      <c r="FHT458" s="218"/>
      <c r="FHU458" s="218"/>
      <c r="FHV458" s="218"/>
      <c r="FHW458" s="218"/>
      <c r="FHX458" s="218"/>
      <c r="FHY458" s="218"/>
      <c r="FHZ458" s="218"/>
      <c r="FIA458" s="218"/>
      <c r="FIB458" s="218"/>
      <c r="FIC458" s="218"/>
      <c r="FID458" s="218"/>
      <c r="FIE458" s="218"/>
      <c r="FIF458" s="218"/>
      <c r="FIG458" s="218"/>
      <c r="FIH458" s="218"/>
      <c r="FII458" s="218"/>
      <c r="FIJ458" s="218"/>
      <c r="FIK458" s="218"/>
      <c r="FIL458" s="218"/>
      <c r="FIM458" s="218"/>
      <c r="FIN458" s="218"/>
      <c r="FIO458" s="218"/>
      <c r="FIP458" s="218"/>
      <c r="FIQ458" s="218"/>
      <c r="FIR458" s="218"/>
      <c r="FIS458" s="218"/>
      <c r="FIT458" s="218"/>
      <c r="FIU458" s="218"/>
      <c r="FIV458" s="218"/>
      <c r="FIW458" s="218"/>
      <c r="FIX458" s="218"/>
      <c r="FIY458" s="218"/>
      <c r="FIZ458" s="218"/>
      <c r="FJA458" s="218"/>
      <c r="FJB458" s="218"/>
      <c r="FJC458" s="218"/>
      <c r="FJD458" s="218"/>
      <c r="FJE458" s="218"/>
      <c r="FJF458" s="218"/>
      <c r="FJG458" s="218"/>
      <c r="FJH458" s="218"/>
      <c r="FJI458" s="218"/>
      <c r="FJJ458" s="218"/>
      <c r="FJK458" s="218"/>
      <c r="FJL458" s="218"/>
      <c r="FJM458" s="218"/>
      <c r="FJN458" s="218"/>
      <c r="FJO458" s="218"/>
      <c r="FJP458" s="218"/>
      <c r="FJQ458" s="218"/>
      <c r="FJR458" s="218"/>
      <c r="FJS458" s="218"/>
      <c r="FJT458" s="218"/>
      <c r="FJU458" s="218"/>
      <c r="FJV458" s="218"/>
      <c r="FJW458" s="218"/>
      <c r="FJX458" s="218"/>
      <c r="FJY458" s="218"/>
      <c r="FJZ458" s="218"/>
      <c r="FKA458" s="218"/>
      <c r="FKB458" s="218"/>
      <c r="FKC458" s="218"/>
      <c r="FKD458" s="218"/>
      <c r="FKE458" s="218"/>
      <c r="FKF458" s="218"/>
      <c r="FKG458" s="218"/>
      <c r="FKH458" s="218"/>
      <c r="FKI458" s="218"/>
      <c r="FKJ458" s="218"/>
      <c r="FKK458" s="218"/>
      <c r="FKL458" s="218"/>
      <c r="FKM458" s="218"/>
      <c r="FKN458" s="218"/>
      <c r="FKO458" s="218"/>
      <c r="FKP458" s="218"/>
      <c r="FKQ458" s="218"/>
      <c r="FKR458" s="218"/>
      <c r="FKS458" s="218"/>
      <c r="FKT458" s="218"/>
      <c r="FKU458" s="218"/>
      <c r="FKV458" s="218"/>
      <c r="FKW458" s="218"/>
      <c r="FKX458" s="218"/>
      <c r="FKY458" s="218"/>
      <c r="FKZ458" s="218"/>
      <c r="FLA458" s="218"/>
      <c r="FLB458" s="218"/>
      <c r="FLC458" s="218"/>
      <c r="FLD458" s="218"/>
      <c r="FLE458" s="218"/>
      <c r="FLF458" s="218"/>
      <c r="FLG458" s="218"/>
      <c r="FLH458" s="218"/>
      <c r="FLI458" s="218"/>
      <c r="FLJ458" s="218"/>
      <c r="FLK458" s="218"/>
      <c r="FLL458" s="218"/>
      <c r="FLM458" s="218"/>
      <c r="FLN458" s="218"/>
      <c r="FLO458" s="218"/>
      <c r="FLP458" s="218"/>
      <c r="FLQ458" s="218"/>
      <c r="FLR458" s="218"/>
      <c r="FLS458" s="218"/>
      <c r="FLT458" s="218"/>
      <c r="FLU458" s="218"/>
      <c r="FLV458" s="218"/>
      <c r="FLW458" s="218"/>
      <c r="FLX458" s="218"/>
      <c r="FLY458" s="218"/>
      <c r="FLZ458" s="218"/>
      <c r="FMA458" s="218"/>
      <c r="FMB458" s="218"/>
      <c r="FMC458" s="218"/>
      <c r="FMD458" s="218"/>
      <c r="FME458" s="218"/>
      <c r="FMF458" s="218"/>
      <c r="FMG458" s="218"/>
      <c r="FMH458" s="218"/>
      <c r="FMI458" s="218"/>
      <c r="FMJ458" s="218"/>
      <c r="FMK458" s="218"/>
      <c r="FML458" s="218"/>
      <c r="FMM458" s="218"/>
      <c r="FMN458" s="218"/>
      <c r="FMO458" s="218"/>
      <c r="FMP458" s="218"/>
      <c r="FMQ458" s="218"/>
      <c r="FMR458" s="218"/>
      <c r="FMS458" s="218"/>
      <c r="FMT458" s="218"/>
      <c r="FMU458" s="218"/>
      <c r="FMV458" s="218"/>
      <c r="FMW458" s="218"/>
      <c r="FMX458" s="218"/>
      <c r="FMY458" s="218"/>
      <c r="FMZ458" s="218"/>
      <c r="FNA458" s="218"/>
      <c r="FNB458" s="218"/>
      <c r="FNC458" s="218"/>
      <c r="FND458" s="218"/>
      <c r="FNE458" s="218"/>
      <c r="FNF458" s="218"/>
      <c r="FNG458" s="218"/>
      <c r="FNH458" s="218"/>
      <c r="FNI458" s="218"/>
      <c r="FNJ458" s="218"/>
      <c r="FNK458" s="218"/>
      <c r="FNL458" s="218"/>
      <c r="FNM458" s="218"/>
      <c r="FNN458" s="218"/>
      <c r="FNO458" s="218"/>
      <c r="FNP458" s="218"/>
      <c r="FNQ458" s="218"/>
      <c r="FNR458" s="218"/>
      <c r="FNS458" s="218"/>
      <c r="FNT458" s="218"/>
      <c r="FNU458" s="218"/>
      <c r="FNV458" s="218"/>
      <c r="FNW458" s="218"/>
      <c r="FNX458" s="218"/>
      <c r="FNY458" s="218"/>
      <c r="FNZ458" s="218"/>
      <c r="FOA458" s="218"/>
      <c r="FOB458" s="218"/>
      <c r="FOC458" s="218"/>
      <c r="FOD458" s="218"/>
      <c r="FOE458" s="218"/>
      <c r="FOF458" s="218"/>
      <c r="FOG458" s="218"/>
      <c r="FOH458" s="218"/>
      <c r="FOI458" s="218"/>
      <c r="FOJ458" s="218"/>
      <c r="FOK458" s="218"/>
      <c r="FOL458" s="218"/>
      <c r="FOM458" s="218"/>
      <c r="FON458" s="218"/>
      <c r="FOO458" s="218"/>
      <c r="FOP458" s="218"/>
      <c r="FOQ458" s="218"/>
      <c r="FOR458" s="218"/>
      <c r="FOS458" s="218"/>
      <c r="FOT458" s="218"/>
      <c r="FOU458" s="218"/>
      <c r="FOV458" s="218"/>
      <c r="FOW458" s="218"/>
      <c r="FOX458" s="218"/>
      <c r="FOY458" s="218"/>
      <c r="FOZ458" s="218"/>
      <c r="FPA458" s="218"/>
      <c r="FPB458" s="218"/>
      <c r="FPC458" s="218"/>
      <c r="FPD458" s="218"/>
      <c r="FPE458" s="218"/>
      <c r="FPF458" s="218"/>
      <c r="FPG458" s="218"/>
      <c r="FPH458" s="218"/>
      <c r="FPI458" s="218"/>
      <c r="FPJ458" s="218"/>
      <c r="FPK458" s="218"/>
      <c r="FPL458" s="218"/>
      <c r="FPM458" s="218"/>
      <c r="FPN458" s="218"/>
      <c r="FPO458" s="218"/>
      <c r="FPP458" s="218"/>
      <c r="FPQ458" s="218"/>
      <c r="FPR458" s="218"/>
      <c r="FPS458" s="218"/>
      <c r="FPT458" s="218"/>
      <c r="FPU458" s="218"/>
      <c r="FPV458" s="218"/>
      <c r="FPW458" s="218"/>
      <c r="FPX458" s="218"/>
      <c r="FPY458" s="218"/>
      <c r="FPZ458" s="218"/>
      <c r="FQA458" s="218"/>
      <c r="FQB458" s="218"/>
      <c r="FQC458" s="218"/>
      <c r="FQD458" s="218"/>
      <c r="FQE458" s="218"/>
      <c r="FQF458" s="218"/>
      <c r="FQG458" s="218"/>
      <c r="FQH458" s="218"/>
      <c r="FQI458" s="218"/>
      <c r="FQJ458" s="218"/>
      <c r="FQK458" s="218"/>
      <c r="FQL458" s="218"/>
      <c r="FQM458" s="218"/>
      <c r="FQN458" s="218"/>
      <c r="FQO458" s="218"/>
      <c r="FQP458" s="218"/>
      <c r="FQQ458" s="218"/>
      <c r="FQR458" s="218"/>
      <c r="FQS458" s="218"/>
      <c r="FQT458" s="218"/>
      <c r="FQU458" s="218"/>
      <c r="FQV458" s="218"/>
      <c r="FQW458" s="218"/>
      <c r="FQX458" s="218"/>
      <c r="FQY458" s="218"/>
      <c r="FQZ458" s="218"/>
      <c r="FRA458" s="218"/>
      <c r="FRB458" s="218"/>
      <c r="FRC458" s="218"/>
      <c r="FRD458" s="218"/>
      <c r="FRE458" s="218"/>
      <c r="FRF458" s="218"/>
      <c r="FRG458" s="218"/>
      <c r="FRH458" s="218"/>
      <c r="FRI458" s="218"/>
      <c r="FRJ458" s="218"/>
      <c r="FRK458" s="218"/>
      <c r="FRL458" s="218"/>
      <c r="FRM458" s="218"/>
      <c r="FRN458" s="218"/>
      <c r="FRO458" s="218"/>
      <c r="FRP458" s="218"/>
      <c r="FRQ458" s="218"/>
      <c r="FRR458" s="218"/>
      <c r="FRS458" s="218"/>
      <c r="FRT458" s="218"/>
      <c r="FRU458" s="218"/>
      <c r="FRV458" s="218"/>
      <c r="FRW458" s="218"/>
      <c r="FRX458" s="218"/>
      <c r="FRY458" s="218"/>
      <c r="FRZ458" s="218"/>
      <c r="FSA458" s="218"/>
      <c r="FSB458" s="218"/>
      <c r="FSC458" s="218"/>
      <c r="FSD458" s="218"/>
      <c r="FSE458" s="218"/>
      <c r="FSF458" s="218"/>
      <c r="FSG458" s="218"/>
      <c r="FSH458" s="218"/>
      <c r="FSI458" s="218"/>
      <c r="FSJ458" s="218"/>
      <c r="FSK458" s="218"/>
      <c r="FSL458" s="218"/>
      <c r="FSM458" s="218"/>
      <c r="FSN458" s="218"/>
      <c r="FSO458" s="218"/>
      <c r="FSP458" s="218"/>
      <c r="FSQ458" s="218"/>
      <c r="FSR458" s="218"/>
      <c r="FSS458" s="218"/>
      <c r="FST458" s="218"/>
      <c r="FSU458" s="218"/>
      <c r="FSV458" s="218"/>
      <c r="FSW458" s="218"/>
      <c r="FSX458" s="218"/>
      <c r="FSY458" s="218"/>
      <c r="FSZ458" s="218"/>
      <c r="FTA458" s="218"/>
      <c r="FTB458" s="218"/>
      <c r="FTC458" s="218"/>
      <c r="FTD458" s="218"/>
      <c r="FTE458" s="218"/>
      <c r="FTF458" s="218"/>
      <c r="FTG458" s="218"/>
      <c r="FTH458" s="218"/>
      <c r="FTI458" s="218"/>
      <c r="FTJ458" s="218"/>
      <c r="FTK458" s="218"/>
      <c r="FTL458" s="218"/>
      <c r="FTM458" s="218"/>
      <c r="FTN458" s="218"/>
      <c r="FTO458" s="218"/>
      <c r="FTP458" s="218"/>
      <c r="FTQ458" s="218"/>
      <c r="FTR458" s="218"/>
      <c r="FTS458" s="218"/>
      <c r="FTT458" s="218"/>
      <c r="FTU458" s="218"/>
      <c r="FTV458" s="218"/>
      <c r="FTW458" s="218"/>
      <c r="FTX458" s="218"/>
      <c r="FTY458" s="218"/>
      <c r="FTZ458" s="218"/>
      <c r="FUA458" s="218"/>
      <c r="FUB458" s="218"/>
      <c r="FUC458" s="218"/>
      <c r="FUD458" s="218"/>
      <c r="FUE458" s="218"/>
      <c r="FUF458" s="218"/>
      <c r="FUG458" s="218"/>
      <c r="FUH458" s="218"/>
      <c r="FUI458" s="218"/>
      <c r="FUJ458" s="218"/>
      <c r="FUK458" s="218"/>
      <c r="FUL458" s="218"/>
      <c r="FUM458" s="218"/>
      <c r="FUN458" s="218"/>
      <c r="FUO458" s="218"/>
      <c r="FUP458" s="218"/>
      <c r="FUQ458" s="218"/>
      <c r="FUR458" s="218"/>
      <c r="FUS458" s="218"/>
      <c r="FUT458" s="218"/>
      <c r="FUU458" s="218"/>
      <c r="FUV458" s="218"/>
      <c r="FUW458" s="218"/>
      <c r="FUX458" s="218"/>
      <c r="FUY458" s="218"/>
      <c r="FUZ458" s="218"/>
      <c r="FVA458" s="218"/>
      <c r="FVB458" s="218"/>
      <c r="FVC458" s="218"/>
      <c r="FVD458" s="218"/>
      <c r="FVE458" s="218"/>
      <c r="FVF458" s="218"/>
      <c r="FVG458" s="218"/>
      <c r="FVH458" s="218"/>
      <c r="FVI458" s="218"/>
      <c r="FVJ458" s="218"/>
      <c r="FVK458" s="218"/>
      <c r="FVL458" s="218"/>
      <c r="FVM458" s="218"/>
      <c r="FVN458" s="218"/>
      <c r="FVO458" s="218"/>
      <c r="FVP458" s="218"/>
      <c r="FVQ458" s="218"/>
      <c r="FVR458" s="218"/>
      <c r="FVS458" s="218"/>
      <c r="FVT458" s="218"/>
      <c r="FVU458" s="218"/>
      <c r="FVV458" s="218"/>
      <c r="FVW458" s="218"/>
      <c r="FVX458" s="218"/>
      <c r="FVY458" s="218"/>
      <c r="FVZ458" s="218"/>
      <c r="FWA458" s="218"/>
      <c r="FWB458" s="218"/>
      <c r="FWC458" s="218"/>
      <c r="FWD458" s="218"/>
      <c r="FWE458" s="218"/>
      <c r="FWF458" s="218"/>
      <c r="FWG458" s="218"/>
      <c r="FWH458" s="218"/>
      <c r="FWI458" s="218"/>
      <c r="FWJ458" s="218"/>
      <c r="FWK458" s="218"/>
      <c r="FWL458" s="218"/>
      <c r="FWM458" s="218"/>
      <c r="FWN458" s="218"/>
      <c r="FWO458" s="218"/>
      <c r="FWP458" s="218"/>
      <c r="FWQ458" s="218"/>
      <c r="FWR458" s="218"/>
      <c r="FWS458" s="218"/>
      <c r="FWT458" s="218"/>
      <c r="FWU458" s="218"/>
      <c r="FWV458" s="218"/>
      <c r="FWW458" s="218"/>
      <c r="FWX458" s="218"/>
      <c r="FWY458" s="218"/>
      <c r="FWZ458" s="218"/>
      <c r="FXA458" s="218"/>
      <c r="FXB458" s="218"/>
      <c r="FXC458" s="218"/>
      <c r="FXD458" s="218"/>
      <c r="FXE458" s="218"/>
      <c r="FXF458" s="218"/>
      <c r="FXG458" s="218"/>
      <c r="FXH458" s="218"/>
      <c r="FXI458" s="218"/>
      <c r="FXJ458" s="218"/>
      <c r="FXK458" s="218"/>
      <c r="FXL458" s="218"/>
      <c r="FXM458" s="218"/>
      <c r="FXN458" s="218"/>
      <c r="FXO458" s="218"/>
      <c r="FXP458" s="218"/>
      <c r="FXQ458" s="218"/>
      <c r="FXR458" s="218"/>
      <c r="FXS458" s="218"/>
      <c r="FXT458" s="218"/>
      <c r="FXU458" s="218"/>
      <c r="FXV458" s="218"/>
      <c r="FXW458" s="218"/>
      <c r="FXX458" s="218"/>
      <c r="FXY458" s="218"/>
      <c r="FXZ458" s="218"/>
      <c r="FYA458" s="218"/>
      <c r="FYB458" s="218"/>
      <c r="FYC458" s="218"/>
      <c r="FYD458" s="218"/>
      <c r="FYE458" s="218"/>
      <c r="FYF458" s="218"/>
      <c r="FYG458" s="218"/>
      <c r="FYH458" s="218"/>
      <c r="FYI458" s="218"/>
      <c r="FYJ458" s="218"/>
      <c r="FYK458" s="218"/>
      <c r="FYL458" s="218"/>
      <c r="FYM458" s="218"/>
      <c r="FYN458" s="218"/>
      <c r="FYO458" s="218"/>
      <c r="FYP458" s="218"/>
      <c r="FYQ458" s="218"/>
      <c r="FYR458" s="218"/>
      <c r="FYS458" s="218"/>
      <c r="FYT458" s="218"/>
      <c r="FYU458" s="218"/>
      <c r="FYV458" s="218"/>
      <c r="FYW458" s="218"/>
      <c r="FYX458" s="218"/>
      <c r="FYY458" s="218"/>
      <c r="FYZ458" s="218"/>
      <c r="FZA458" s="218"/>
      <c r="FZB458" s="218"/>
      <c r="FZC458" s="218"/>
      <c r="FZD458" s="218"/>
      <c r="FZE458" s="218"/>
      <c r="FZF458" s="218"/>
      <c r="FZG458" s="218"/>
      <c r="FZH458" s="218"/>
      <c r="FZI458" s="218"/>
      <c r="FZJ458" s="218"/>
      <c r="FZK458" s="218"/>
      <c r="FZL458" s="218"/>
      <c r="FZM458" s="218"/>
      <c r="FZN458" s="218"/>
      <c r="FZO458" s="218"/>
      <c r="FZP458" s="218"/>
      <c r="FZQ458" s="218"/>
      <c r="FZR458" s="218"/>
      <c r="FZS458" s="218"/>
      <c r="FZT458" s="218"/>
      <c r="FZU458" s="218"/>
      <c r="FZV458" s="218"/>
      <c r="FZW458" s="218"/>
      <c r="FZX458" s="218"/>
      <c r="FZY458" s="218"/>
      <c r="FZZ458" s="218"/>
      <c r="GAA458" s="218"/>
      <c r="GAB458" s="218"/>
      <c r="GAC458" s="218"/>
      <c r="GAD458" s="218"/>
      <c r="GAE458" s="218"/>
      <c r="GAF458" s="218"/>
      <c r="GAG458" s="218"/>
      <c r="GAH458" s="218"/>
      <c r="GAI458" s="218"/>
      <c r="GAJ458" s="218"/>
      <c r="GAK458" s="218"/>
      <c r="GAL458" s="218"/>
      <c r="GAM458" s="218"/>
      <c r="GAN458" s="218"/>
      <c r="GAO458" s="218"/>
      <c r="GAP458" s="218"/>
      <c r="GAQ458" s="218"/>
      <c r="GAR458" s="218"/>
      <c r="GAS458" s="218"/>
      <c r="GAT458" s="218"/>
      <c r="GAU458" s="218"/>
      <c r="GAV458" s="218"/>
      <c r="GAW458" s="218"/>
      <c r="GAX458" s="218"/>
      <c r="GAY458" s="218"/>
      <c r="GAZ458" s="218"/>
      <c r="GBA458" s="218"/>
      <c r="GBB458" s="218"/>
      <c r="GBC458" s="218"/>
      <c r="GBD458" s="218"/>
      <c r="GBE458" s="218"/>
      <c r="GBF458" s="218"/>
      <c r="GBG458" s="218"/>
      <c r="GBH458" s="218"/>
      <c r="GBI458" s="218"/>
      <c r="GBJ458" s="218"/>
      <c r="GBK458" s="218"/>
      <c r="GBL458" s="218"/>
      <c r="GBM458" s="218"/>
      <c r="GBN458" s="218"/>
      <c r="GBO458" s="218"/>
      <c r="GBP458" s="218"/>
      <c r="GBQ458" s="218"/>
      <c r="GBR458" s="218"/>
      <c r="GBS458" s="218"/>
      <c r="GBT458" s="218"/>
      <c r="GBU458" s="218"/>
      <c r="GBV458" s="218"/>
      <c r="GBW458" s="218"/>
      <c r="GBX458" s="218"/>
      <c r="GBY458" s="218"/>
      <c r="GBZ458" s="218"/>
      <c r="GCA458" s="218"/>
      <c r="GCB458" s="218"/>
      <c r="GCC458" s="218"/>
      <c r="GCD458" s="218"/>
      <c r="GCE458" s="218"/>
      <c r="GCF458" s="218"/>
      <c r="GCG458" s="218"/>
      <c r="GCH458" s="218"/>
      <c r="GCI458" s="218"/>
      <c r="GCJ458" s="218"/>
      <c r="GCK458" s="218"/>
      <c r="GCL458" s="218"/>
      <c r="GCM458" s="218"/>
      <c r="GCN458" s="218"/>
      <c r="GCO458" s="218"/>
      <c r="GCP458" s="218"/>
      <c r="GCQ458" s="218"/>
      <c r="GCR458" s="218"/>
      <c r="GCS458" s="218"/>
      <c r="GCT458" s="218"/>
      <c r="GCU458" s="218"/>
      <c r="GCV458" s="218"/>
      <c r="GCW458" s="218"/>
      <c r="GCX458" s="218"/>
      <c r="GCY458" s="218"/>
      <c r="GCZ458" s="218"/>
      <c r="GDA458" s="218"/>
      <c r="GDB458" s="218"/>
      <c r="GDC458" s="218"/>
      <c r="GDD458" s="218"/>
      <c r="GDE458" s="218"/>
      <c r="GDF458" s="218"/>
      <c r="GDG458" s="218"/>
      <c r="GDH458" s="218"/>
      <c r="GDI458" s="218"/>
      <c r="GDJ458" s="218"/>
      <c r="GDK458" s="218"/>
      <c r="GDL458" s="218"/>
      <c r="GDM458" s="218"/>
      <c r="GDN458" s="218"/>
      <c r="GDO458" s="218"/>
      <c r="GDP458" s="218"/>
      <c r="GDQ458" s="218"/>
      <c r="GDR458" s="218"/>
      <c r="GDS458" s="218"/>
      <c r="GDT458" s="218"/>
      <c r="GDU458" s="218"/>
      <c r="GDV458" s="218"/>
      <c r="GDW458" s="218"/>
      <c r="GDX458" s="218"/>
      <c r="GDY458" s="218"/>
      <c r="GDZ458" s="218"/>
      <c r="GEA458" s="218"/>
      <c r="GEB458" s="218"/>
      <c r="GEC458" s="218"/>
      <c r="GED458" s="218"/>
      <c r="GEE458" s="218"/>
      <c r="GEF458" s="218"/>
      <c r="GEG458" s="218"/>
      <c r="GEH458" s="218"/>
      <c r="GEI458" s="218"/>
      <c r="GEJ458" s="218"/>
      <c r="GEK458" s="218"/>
      <c r="GEL458" s="218"/>
      <c r="GEM458" s="218"/>
      <c r="GEN458" s="218"/>
      <c r="GEO458" s="218"/>
      <c r="GEP458" s="218"/>
      <c r="GEQ458" s="218"/>
      <c r="GER458" s="218"/>
      <c r="GES458" s="218"/>
      <c r="GET458" s="218"/>
      <c r="GEU458" s="218"/>
      <c r="GEV458" s="218"/>
      <c r="GEW458" s="218"/>
      <c r="GEX458" s="218"/>
      <c r="GEY458" s="218"/>
      <c r="GEZ458" s="218"/>
      <c r="GFA458" s="218"/>
      <c r="GFB458" s="218"/>
      <c r="GFC458" s="218"/>
      <c r="GFD458" s="218"/>
      <c r="GFE458" s="218"/>
      <c r="GFF458" s="218"/>
      <c r="GFG458" s="218"/>
      <c r="GFH458" s="218"/>
      <c r="GFI458" s="218"/>
      <c r="GFJ458" s="218"/>
      <c r="GFK458" s="218"/>
      <c r="GFL458" s="218"/>
      <c r="GFM458" s="218"/>
      <c r="GFN458" s="218"/>
      <c r="GFO458" s="218"/>
      <c r="GFP458" s="218"/>
      <c r="GFQ458" s="218"/>
      <c r="GFR458" s="218"/>
      <c r="GFS458" s="218"/>
      <c r="GFT458" s="218"/>
      <c r="GFU458" s="218"/>
      <c r="GFV458" s="218"/>
      <c r="GFW458" s="218"/>
      <c r="GFX458" s="218"/>
      <c r="GFY458" s="218"/>
      <c r="GFZ458" s="218"/>
      <c r="GGA458" s="218"/>
      <c r="GGB458" s="218"/>
      <c r="GGC458" s="218"/>
      <c r="GGD458" s="218"/>
      <c r="GGE458" s="218"/>
      <c r="GGF458" s="218"/>
      <c r="GGG458" s="218"/>
      <c r="GGH458" s="218"/>
      <c r="GGI458" s="218"/>
      <c r="GGJ458" s="218"/>
      <c r="GGK458" s="218"/>
      <c r="GGL458" s="218"/>
      <c r="GGM458" s="218"/>
      <c r="GGN458" s="218"/>
      <c r="GGO458" s="218"/>
      <c r="GGP458" s="218"/>
      <c r="GGQ458" s="218"/>
      <c r="GGR458" s="218"/>
      <c r="GGS458" s="218"/>
      <c r="GGT458" s="218"/>
      <c r="GGU458" s="218"/>
      <c r="GGV458" s="218"/>
      <c r="GGW458" s="218"/>
      <c r="GGX458" s="218"/>
      <c r="GGY458" s="218"/>
      <c r="GGZ458" s="218"/>
      <c r="GHA458" s="218"/>
      <c r="GHB458" s="218"/>
      <c r="GHC458" s="218"/>
      <c r="GHD458" s="218"/>
      <c r="GHE458" s="218"/>
      <c r="GHF458" s="218"/>
      <c r="GHG458" s="218"/>
      <c r="GHH458" s="218"/>
      <c r="GHI458" s="218"/>
      <c r="GHJ458" s="218"/>
      <c r="GHK458" s="218"/>
      <c r="GHL458" s="218"/>
      <c r="GHM458" s="218"/>
      <c r="GHN458" s="218"/>
      <c r="GHO458" s="218"/>
      <c r="GHP458" s="218"/>
      <c r="GHQ458" s="218"/>
      <c r="GHR458" s="218"/>
      <c r="GHS458" s="218"/>
      <c r="GHT458" s="218"/>
      <c r="GHU458" s="218"/>
      <c r="GHV458" s="218"/>
      <c r="GHW458" s="218"/>
      <c r="GHX458" s="218"/>
      <c r="GHY458" s="218"/>
      <c r="GHZ458" s="218"/>
      <c r="GIA458" s="218"/>
      <c r="GIB458" s="218"/>
      <c r="GIC458" s="218"/>
      <c r="GID458" s="218"/>
      <c r="GIE458" s="218"/>
      <c r="GIF458" s="218"/>
      <c r="GIG458" s="218"/>
      <c r="GIH458" s="218"/>
      <c r="GII458" s="218"/>
      <c r="GIJ458" s="218"/>
      <c r="GIK458" s="218"/>
      <c r="GIL458" s="218"/>
      <c r="GIM458" s="218"/>
      <c r="GIN458" s="218"/>
      <c r="GIO458" s="218"/>
      <c r="GIP458" s="218"/>
      <c r="GIQ458" s="218"/>
      <c r="GIR458" s="218"/>
      <c r="GIS458" s="218"/>
      <c r="GIT458" s="218"/>
      <c r="GIU458" s="218"/>
      <c r="GIV458" s="218"/>
      <c r="GIW458" s="218"/>
      <c r="GIX458" s="218"/>
      <c r="GIY458" s="218"/>
      <c r="GIZ458" s="218"/>
      <c r="GJA458" s="218"/>
      <c r="GJB458" s="218"/>
      <c r="GJC458" s="218"/>
      <c r="GJD458" s="218"/>
      <c r="GJE458" s="218"/>
      <c r="GJF458" s="218"/>
      <c r="GJG458" s="218"/>
      <c r="GJH458" s="218"/>
      <c r="GJI458" s="218"/>
      <c r="GJJ458" s="218"/>
      <c r="GJK458" s="218"/>
      <c r="GJL458" s="218"/>
      <c r="GJM458" s="218"/>
      <c r="GJN458" s="218"/>
      <c r="GJO458" s="218"/>
      <c r="GJP458" s="218"/>
      <c r="GJQ458" s="218"/>
      <c r="GJR458" s="218"/>
      <c r="GJS458" s="218"/>
      <c r="GJT458" s="218"/>
      <c r="GJU458" s="218"/>
      <c r="GJV458" s="218"/>
      <c r="GJW458" s="218"/>
      <c r="GJX458" s="218"/>
      <c r="GJY458" s="218"/>
      <c r="GJZ458" s="218"/>
      <c r="GKA458" s="218"/>
      <c r="GKB458" s="218"/>
      <c r="GKC458" s="218"/>
      <c r="GKD458" s="218"/>
      <c r="GKE458" s="218"/>
      <c r="GKF458" s="218"/>
      <c r="GKG458" s="218"/>
      <c r="GKH458" s="218"/>
      <c r="GKI458" s="218"/>
      <c r="GKJ458" s="218"/>
      <c r="GKK458" s="218"/>
      <c r="GKL458" s="218"/>
      <c r="GKM458" s="218"/>
      <c r="GKN458" s="218"/>
      <c r="GKO458" s="218"/>
      <c r="GKP458" s="218"/>
      <c r="GKQ458" s="218"/>
      <c r="GKR458" s="218"/>
      <c r="GKS458" s="218"/>
      <c r="GKT458" s="218"/>
      <c r="GKU458" s="218"/>
      <c r="GKV458" s="218"/>
      <c r="GKW458" s="218"/>
      <c r="GKX458" s="218"/>
      <c r="GKY458" s="218"/>
      <c r="GKZ458" s="218"/>
      <c r="GLA458" s="218"/>
      <c r="GLB458" s="218"/>
      <c r="GLC458" s="218"/>
      <c r="GLD458" s="218"/>
      <c r="GLE458" s="218"/>
      <c r="GLF458" s="218"/>
      <c r="GLG458" s="218"/>
      <c r="GLH458" s="218"/>
      <c r="GLI458" s="218"/>
      <c r="GLJ458" s="218"/>
      <c r="GLK458" s="218"/>
      <c r="GLL458" s="218"/>
      <c r="GLM458" s="218"/>
      <c r="GLN458" s="218"/>
      <c r="GLO458" s="218"/>
      <c r="GLP458" s="218"/>
      <c r="GLQ458" s="218"/>
      <c r="GLR458" s="218"/>
      <c r="GLS458" s="218"/>
      <c r="GLT458" s="218"/>
      <c r="GLU458" s="218"/>
      <c r="GLV458" s="218"/>
      <c r="GLW458" s="218"/>
      <c r="GLX458" s="218"/>
      <c r="GLY458" s="218"/>
      <c r="GLZ458" s="218"/>
      <c r="GMA458" s="218"/>
      <c r="GMB458" s="218"/>
      <c r="GMC458" s="218"/>
      <c r="GMD458" s="218"/>
      <c r="GME458" s="218"/>
      <c r="GMF458" s="218"/>
      <c r="GMG458" s="218"/>
      <c r="GMH458" s="218"/>
      <c r="GMI458" s="218"/>
      <c r="GMJ458" s="218"/>
      <c r="GMK458" s="218"/>
      <c r="GML458" s="218"/>
      <c r="GMM458" s="218"/>
      <c r="GMN458" s="218"/>
      <c r="GMO458" s="218"/>
      <c r="GMP458" s="218"/>
      <c r="GMQ458" s="218"/>
      <c r="GMR458" s="218"/>
      <c r="GMS458" s="218"/>
      <c r="GMT458" s="218"/>
      <c r="GMU458" s="218"/>
      <c r="GMV458" s="218"/>
      <c r="GMW458" s="218"/>
      <c r="GMX458" s="218"/>
      <c r="GMY458" s="218"/>
      <c r="GMZ458" s="218"/>
      <c r="GNA458" s="218"/>
      <c r="GNB458" s="218"/>
      <c r="GNC458" s="218"/>
      <c r="GND458" s="218"/>
      <c r="GNE458" s="218"/>
      <c r="GNF458" s="218"/>
      <c r="GNG458" s="218"/>
      <c r="GNH458" s="218"/>
      <c r="GNI458" s="218"/>
      <c r="GNJ458" s="218"/>
      <c r="GNK458" s="218"/>
      <c r="GNL458" s="218"/>
      <c r="GNM458" s="218"/>
      <c r="GNN458" s="218"/>
      <c r="GNO458" s="218"/>
      <c r="GNP458" s="218"/>
      <c r="GNQ458" s="218"/>
      <c r="GNR458" s="218"/>
      <c r="GNS458" s="218"/>
      <c r="GNT458" s="218"/>
      <c r="GNU458" s="218"/>
      <c r="GNV458" s="218"/>
      <c r="GNW458" s="218"/>
      <c r="GNX458" s="218"/>
      <c r="GNY458" s="218"/>
      <c r="GNZ458" s="218"/>
      <c r="GOA458" s="218"/>
      <c r="GOB458" s="218"/>
      <c r="GOC458" s="218"/>
      <c r="GOD458" s="218"/>
      <c r="GOE458" s="218"/>
      <c r="GOF458" s="218"/>
      <c r="GOG458" s="218"/>
      <c r="GOH458" s="218"/>
      <c r="GOI458" s="218"/>
      <c r="GOJ458" s="218"/>
      <c r="GOK458" s="218"/>
      <c r="GOL458" s="218"/>
      <c r="GOM458" s="218"/>
      <c r="GON458" s="218"/>
      <c r="GOO458" s="218"/>
      <c r="GOP458" s="218"/>
      <c r="GOQ458" s="218"/>
      <c r="GOR458" s="218"/>
      <c r="GOS458" s="218"/>
      <c r="GOT458" s="218"/>
      <c r="GOU458" s="218"/>
      <c r="GOV458" s="218"/>
      <c r="GOW458" s="218"/>
      <c r="GOX458" s="218"/>
      <c r="GOY458" s="218"/>
      <c r="GOZ458" s="218"/>
      <c r="GPA458" s="218"/>
      <c r="GPB458" s="218"/>
      <c r="GPC458" s="218"/>
      <c r="GPD458" s="218"/>
      <c r="GPE458" s="218"/>
      <c r="GPF458" s="218"/>
      <c r="GPG458" s="218"/>
      <c r="GPH458" s="218"/>
      <c r="GPI458" s="218"/>
      <c r="GPJ458" s="218"/>
      <c r="GPK458" s="218"/>
      <c r="GPL458" s="218"/>
      <c r="GPM458" s="218"/>
      <c r="GPN458" s="218"/>
      <c r="GPO458" s="218"/>
      <c r="GPP458" s="218"/>
      <c r="GPQ458" s="218"/>
      <c r="GPR458" s="218"/>
      <c r="GPS458" s="218"/>
      <c r="GPT458" s="218"/>
      <c r="GPU458" s="218"/>
      <c r="GPV458" s="218"/>
      <c r="GPW458" s="218"/>
      <c r="GPX458" s="218"/>
      <c r="GPY458" s="218"/>
      <c r="GPZ458" s="218"/>
      <c r="GQA458" s="218"/>
      <c r="GQB458" s="218"/>
      <c r="GQC458" s="218"/>
      <c r="GQD458" s="218"/>
      <c r="GQE458" s="218"/>
      <c r="GQF458" s="218"/>
      <c r="GQG458" s="218"/>
      <c r="GQH458" s="218"/>
      <c r="GQI458" s="218"/>
      <c r="GQJ458" s="218"/>
      <c r="GQK458" s="218"/>
      <c r="GQL458" s="218"/>
      <c r="GQM458" s="218"/>
      <c r="GQN458" s="218"/>
      <c r="GQO458" s="218"/>
      <c r="GQP458" s="218"/>
      <c r="GQQ458" s="218"/>
      <c r="GQR458" s="218"/>
      <c r="GQS458" s="218"/>
      <c r="GQT458" s="218"/>
      <c r="GQU458" s="218"/>
      <c r="GQV458" s="218"/>
      <c r="GQW458" s="218"/>
      <c r="GQX458" s="218"/>
      <c r="GQY458" s="218"/>
      <c r="GQZ458" s="218"/>
      <c r="GRA458" s="218"/>
      <c r="GRB458" s="218"/>
      <c r="GRC458" s="218"/>
      <c r="GRD458" s="218"/>
      <c r="GRE458" s="218"/>
      <c r="GRF458" s="218"/>
      <c r="GRG458" s="218"/>
      <c r="GRH458" s="218"/>
      <c r="GRI458" s="218"/>
      <c r="GRJ458" s="218"/>
      <c r="GRK458" s="218"/>
      <c r="GRL458" s="218"/>
      <c r="GRM458" s="218"/>
      <c r="GRN458" s="218"/>
      <c r="GRO458" s="218"/>
      <c r="GRP458" s="218"/>
      <c r="GRQ458" s="218"/>
      <c r="GRR458" s="218"/>
      <c r="GRS458" s="218"/>
      <c r="GRT458" s="218"/>
      <c r="GRU458" s="218"/>
      <c r="GRV458" s="218"/>
      <c r="GRW458" s="218"/>
      <c r="GRX458" s="218"/>
      <c r="GRY458" s="218"/>
      <c r="GRZ458" s="218"/>
      <c r="GSA458" s="218"/>
      <c r="GSB458" s="218"/>
      <c r="GSC458" s="218"/>
      <c r="GSD458" s="218"/>
      <c r="GSE458" s="218"/>
      <c r="GSF458" s="218"/>
      <c r="GSG458" s="218"/>
      <c r="GSH458" s="218"/>
      <c r="GSI458" s="218"/>
      <c r="GSJ458" s="218"/>
      <c r="GSK458" s="218"/>
      <c r="GSL458" s="218"/>
      <c r="GSM458" s="218"/>
      <c r="GSN458" s="218"/>
      <c r="GSO458" s="218"/>
      <c r="GSP458" s="218"/>
      <c r="GSQ458" s="218"/>
      <c r="GSR458" s="218"/>
      <c r="GSS458" s="218"/>
      <c r="GST458" s="218"/>
      <c r="GSU458" s="218"/>
      <c r="GSV458" s="218"/>
      <c r="GSW458" s="218"/>
      <c r="GSX458" s="218"/>
      <c r="GSY458" s="218"/>
      <c r="GSZ458" s="218"/>
      <c r="GTA458" s="218"/>
      <c r="GTB458" s="218"/>
      <c r="GTC458" s="218"/>
      <c r="GTD458" s="218"/>
      <c r="GTE458" s="218"/>
      <c r="GTF458" s="218"/>
      <c r="GTG458" s="218"/>
      <c r="GTH458" s="218"/>
      <c r="GTI458" s="218"/>
      <c r="GTJ458" s="218"/>
      <c r="GTK458" s="218"/>
      <c r="GTL458" s="218"/>
      <c r="GTM458" s="218"/>
      <c r="GTN458" s="218"/>
      <c r="GTO458" s="218"/>
      <c r="GTP458" s="218"/>
      <c r="GTQ458" s="218"/>
      <c r="GTR458" s="218"/>
      <c r="GTS458" s="218"/>
      <c r="GTT458" s="218"/>
      <c r="GTU458" s="218"/>
      <c r="GTV458" s="218"/>
      <c r="GTW458" s="218"/>
      <c r="GTX458" s="218"/>
      <c r="GTY458" s="218"/>
      <c r="GTZ458" s="218"/>
      <c r="GUA458" s="218"/>
      <c r="GUB458" s="218"/>
      <c r="GUC458" s="218"/>
      <c r="GUD458" s="218"/>
      <c r="GUE458" s="218"/>
      <c r="GUF458" s="218"/>
      <c r="GUG458" s="218"/>
      <c r="GUH458" s="218"/>
      <c r="GUI458" s="218"/>
      <c r="GUJ458" s="218"/>
      <c r="GUK458" s="218"/>
      <c r="GUL458" s="218"/>
      <c r="GUM458" s="218"/>
      <c r="GUN458" s="218"/>
      <c r="GUO458" s="218"/>
      <c r="GUP458" s="218"/>
      <c r="GUQ458" s="218"/>
      <c r="GUR458" s="218"/>
      <c r="GUS458" s="218"/>
      <c r="GUT458" s="218"/>
      <c r="GUU458" s="218"/>
      <c r="GUV458" s="218"/>
      <c r="GUW458" s="218"/>
      <c r="GUX458" s="218"/>
      <c r="GUY458" s="218"/>
      <c r="GUZ458" s="218"/>
      <c r="GVA458" s="218"/>
      <c r="GVB458" s="218"/>
      <c r="GVC458" s="218"/>
      <c r="GVD458" s="218"/>
      <c r="GVE458" s="218"/>
      <c r="GVF458" s="218"/>
      <c r="GVG458" s="218"/>
      <c r="GVH458" s="218"/>
      <c r="GVI458" s="218"/>
      <c r="GVJ458" s="218"/>
      <c r="GVK458" s="218"/>
      <c r="GVL458" s="218"/>
      <c r="GVM458" s="218"/>
      <c r="GVN458" s="218"/>
      <c r="GVO458" s="218"/>
      <c r="GVP458" s="218"/>
      <c r="GVQ458" s="218"/>
      <c r="GVR458" s="218"/>
      <c r="GVS458" s="218"/>
      <c r="GVT458" s="218"/>
      <c r="GVU458" s="218"/>
      <c r="GVV458" s="218"/>
      <c r="GVW458" s="218"/>
      <c r="GVX458" s="218"/>
      <c r="GVY458" s="218"/>
      <c r="GVZ458" s="218"/>
      <c r="GWA458" s="218"/>
      <c r="GWB458" s="218"/>
      <c r="GWC458" s="218"/>
      <c r="GWD458" s="218"/>
      <c r="GWE458" s="218"/>
      <c r="GWF458" s="218"/>
      <c r="GWG458" s="218"/>
      <c r="GWH458" s="218"/>
      <c r="GWI458" s="218"/>
      <c r="GWJ458" s="218"/>
      <c r="GWK458" s="218"/>
      <c r="GWL458" s="218"/>
      <c r="GWM458" s="218"/>
      <c r="GWN458" s="218"/>
      <c r="GWO458" s="218"/>
      <c r="GWP458" s="218"/>
      <c r="GWQ458" s="218"/>
      <c r="GWR458" s="218"/>
      <c r="GWS458" s="218"/>
      <c r="GWT458" s="218"/>
      <c r="GWU458" s="218"/>
      <c r="GWV458" s="218"/>
      <c r="GWW458" s="218"/>
      <c r="GWX458" s="218"/>
      <c r="GWY458" s="218"/>
      <c r="GWZ458" s="218"/>
      <c r="GXA458" s="218"/>
      <c r="GXB458" s="218"/>
      <c r="GXC458" s="218"/>
      <c r="GXD458" s="218"/>
      <c r="GXE458" s="218"/>
      <c r="GXF458" s="218"/>
      <c r="GXG458" s="218"/>
      <c r="GXH458" s="218"/>
      <c r="GXI458" s="218"/>
      <c r="GXJ458" s="218"/>
      <c r="GXK458" s="218"/>
      <c r="GXL458" s="218"/>
      <c r="GXM458" s="218"/>
      <c r="GXN458" s="218"/>
      <c r="GXO458" s="218"/>
      <c r="GXP458" s="218"/>
      <c r="GXQ458" s="218"/>
      <c r="GXR458" s="218"/>
      <c r="GXS458" s="218"/>
      <c r="GXT458" s="218"/>
      <c r="GXU458" s="218"/>
      <c r="GXV458" s="218"/>
      <c r="GXW458" s="218"/>
      <c r="GXX458" s="218"/>
      <c r="GXY458" s="218"/>
      <c r="GXZ458" s="218"/>
      <c r="GYA458" s="218"/>
      <c r="GYB458" s="218"/>
      <c r="GYC458" s="218"/>
      <c r="GYD458" s="218"/>
      <c r="GYE458" s="218"/>
      <c r="GYF458" s="218"/>
      <c r="GYG458" s="218"/>
      <c r="GYH458" s="218"/>
      <c r="GYI458" s="218"/>
      <c r="GYJ458" s="218"/>
      <c r="GYK458" s="218"/>
      <c r="GYL458" s="218"/>
      <c r="GYM458" s="218"/>
      <c r="GYN458" s="218"/>
      <c r="GYO458" s="218"/>
      <c r="GYP458" s="218"/>
      <c r="GYQ458" s="218"/>
      <c r="GYR458" s="218"/>
      <c r="GYS458" s="218"/>
      <c r="GYT458" s="218"/>
      <c r="GYU458" s="218"/>
      <c r="GYV458" s="218"/>
      <c r="GYW458" s="218"/>
      <c r="GYX458" s="218"/>
      <c r="GYY458" s="218"/>
      <c r="GYZ458" s="218"/>
      <c r="GZA458" s="218"/>
      <c r="GZB458" s="218"/>
      <c r="GZC458" s="218"/>
      <c r="GZD458" s="218"/>
      <c r="GZE458" s="218"/>
      <c r="GZF458" s="218"/>
      <c r="GZG458" s="218"/>
      <c r="GZH458" s="218"/>
      <c r="GZI458" s="218"/>
      <c r="GZJ458" s="218"/>
      <c r="GZK458" s="218"/>
      <c r="GZL458" s="218"/>
      <c r="GZM458" s="218"/>
      <c r="GZN458" s="218"/>
      <c r="GZO458" s="218"/>
      <c r="GZP458" s="218"/>
      <c r="GZQ458" s="218"/>
      <c r="GZR458" s="218"/>
      <c r="GZS458" s="218"/>
      <c r="GZT458" s="218"/>
      <c r="GZU458" s="218"/>
      <c r="GZV458" s="218"/>
      <c r="GZW458" s="218"/>
      <c r="GZX458" s="218"/>
      <c r="GZY458" s="218"/>
      <c r="GZZ458" s="218"/>
      <c r="HAA458" s="218"/>
      <c r="HAB458" s="218"/>
      <c r="HAC458" s="218"/>
      <c r="HAD458" s="218"/>
      <c r="HAE458" s="218"/>
      <c r="HAF458" s="218"/>
      <c r="HAG458" s="218"/>
      <c r="HAH458" s="218"/>
      <c r="HAI458" s="218"/>
      <c r="HAJ458" s="218"/>
      <c r="HAK458" s="218"/>
      <c r="HAL458" s="218"/>
      <c r="HAM458" s="218"/>
      <c r="HAN458" s="218"/>
      <c r="HAO458" s="218"/>
      <c r="HAP458" s="218"/>
      <c r="HAQ458" s="218"/>
      <c r="HAR458" s="218"/>
      <c r="HAS458" s="218"/>
      <c r="HAT458" s="218"/>
      <c r="HAU458" s="218"/>
      <c r="HAV458" s="218"/>
      <c r="HAW458" s="218"/>
      <c r="HAX458" s="218"/>
      <c r="HAY458" s="218"/>
      <c r="HAZ458" s="218"/>
      <c r="HBA458" s="218"/>
      <c r="HBB458" s="218"/>
      <c r="HBC458" s="218"/>
      <c r="HBD458" s="218"/>
      <c r="HBE458" s="218"/>
      <c r="HBF458" s="218"/>
      <c r="HBG458" s="218"/>
      <c r="HBH458" s="218"/>
      <c r="HBI458" s="218"/>
      <c r="HBJ458" s="218"/>
      <c r="HBK458" s="218"/>
      <c r="HBL458" s="218"/>
      <c r="HBM458" s="218"/>
      <c r="HBN458" s="218"/>
      <c r="HBO458" s="218"/>
      <c r="HBP458" s="218"/>
      <c r="HBQ458" s="218"/>
      <c r="HBR458" s="218"/>
      <c r="HBS458" s="218"/>
      <c r="HBT458" s="218"/>
      <c r="HBU458" s="218"/>
      <c r="HBV458" s="218"/>
      <c r="HBW458" s="218"/>
      <c r="HBX458" s="218"/>
      <c r="HBY458" s="218"/>
      <c r="HBZ458" s="218"/>
      <c r="HCA458" s="218"/>
      <c r="HCB458" s="218"/>
      <c r="HCC458" s="218"/>
      <c r="HCD458" s="218"/>
      <c r="HCE458" s="218"/>
      <c r="HCF458" s="218"/>
      <c r="HCG458" s="218"/>
      <c r="HCH458" s="218"/>
      <c r="HCI458" s="218"/>
      <c r="HCJ458" s="218"/>
      <c r="HCK458" s="218"/>
      <c r="HCL458" s="218"/>
      <c r="HCM458" s="218"/>
      <c r="HCN458" s="218"/>
      <c r="HCO458" s="218"/>
      <c r="HCP458" s="218"/>
      <c r="HCQ458" s="218"/>
      <c r="HCR458" s="218"/>
      <c r="HCS458" s="218"/>
      <c r="HCT458" s="218"/>
      <c r="HCU458" s="218"/>
      <c r="HCV458" s="218"/>
      <c r="HCW458" s="218"/>
      <c r="HCX458" s="218"/>
      <c r="HCY458" s="218"/>
      <c r="HCZ458" s="218"/>
      <c r="HDA458" s="218"/>
      <c r="HDB458" s="218"/>
      <c r="HDC458" s="218"/>
      <c r="HDD458" s="218"/>
      <c r="HDE458" s="218"/>
      <c r="HDF458" s="218"/>
      <c r="HDG458" s="218"/>
      <c r="HDH458" s="218"/>
      <c r="HDI458" s="218"/>
      <c r="HDJ458" s="218"/>
      <c r="HDK458" s="218"/>
      <c r="HDL458" s="218"/>
      <c r="HDM458" s="218"/>
      <c r="HDN458" s="218"/>
      <c r="HDO458" s="218"/>
      <c r="HDP458" s="218"/>
      <c r="HDQ458" s="218"/>
      <c r="HDR458" s="218"/>
      <c r="HDS458" s="218"/>
      <c r="HDT458" s="218"/>
      <c r="HDU458" s="218"/>
      <c r="HDV458" s="218"/>
      <c r="HDW458" s="218"/>
      <c r="HDX458" s="218"/>
      <c r="HDY458" s="218"/>
      <c r="HDZ458" s="218"/>
      <c r="HEA458" s="218"/>
      <c r="HEB458" s="218"/>
      <c r="HEC458" s="218"/>
      <c r="HED458" s="218"/>
      <c r="HEE458" s="218"/>
      <c r="HEF458" s="218"/>
      <c r="HEG458" s="218"/>
      <c r="HEH458" s="218"/>
      <c r="HEI458" s="218"/>
      <c r="HEJ458" s="218"/>
      <c r="HEK458" s="218"/>
      <c r="HEL458" s="218"/>
      <c r="HEM458" s="218"/>
      <c r="HEN458" s="218"/>
      <c r="HEO458" s="218"/>
      <c r="HEP458" s="218"/>
      <c r="HEQ458" s="218"/>
      <c r="HER458" s="218"/>
      <c r="HES458" s="218"/>
      <c r="HET458" s="218"/>
      <c r="HEU458" s="218"/>
      <c r="HEV458" s="218"/>
      <c r="HEW458" s="218"/>
      <c r="HEX458" s="218"/>
      <c r="HEY458" s="218"/>
      <c r="HEZ458" s="218"/>
      <c r="HFA458" s="218"/>
      <c r="HFB458" s="218"/>
      <c r="HFC458" s="218"/>
      <c r="HFD458" s="218"/>
      <c r="HFE458" s="218"/>
      <c r="HFF458" s="218"/>
      <c r="HFG458" s="218"/>
      <c r="HFH458" s="218"/>
      <c r="HFI458" s="218"/>
      <c r="HFJ458" s="218"/>
      <c r="HFK458" s="218"/>
      <c r="HFL458" s="218"/>
      <c r="HFM458" s="218"/>
      <c r="HFN458" s="218"/>
      <c r="HFO458" s="218"/>
      <c r="HFP458" s="218"/>
      <c r="HFQ458" s="218"/>
      <c r="HFR458" s="218"/>
      <c r="HFS458" s="218"/>
      <c r="HFT458" s="218"/>
      <c r="HFU458" s="218"/>
      <c r="HFV458" s="218"/>
      <c r="HFW458" s="218"/>
      <c r="HFX458" s="218"/>
      <c r="HFY458" s="218"/>
      <c r="HFZ458" s="218"/>
      <c r="HGA458" s="218"/>
      <c r="HGB458" s="218"/>
      <c r="HGC458" s="218"/>
      <c r="HGD458" s="218"/>
      <c r="HGE458" s="218"/>
      <c r="HGF458" s="218"/>
      <c r="HGG458" s="218"/>
      <c r="HGH458" s="218"/>
      <c r="HGI458" s="218"/>
      <c r="HGJ458" s="218"/>
      <c r="HGK458" s="218"/>
      <c r="HGL458" s="218"/>
      <c r="HGM458" s="218"/>
      <c r="HGN458" s="218"/>
      <c r="HGO458" s="218"/>
      <c r="HGP458" s="218"/>
      <c r="HGQ458" s="218"/>
      <c r="HGR458" s="218"/>
      <c r="HGS458" s="218"/>
      <c r="HGT458" s="218"/>
      <c r="HGU458" s="218"/>
      <c r="HGV458" s="218"/>
      <c r="HGW458" s="218"/>
      <c r="HGX458" s="218"/>
      <c r="HGY458" s="218"/>
      <c r="HGZ458" s="218"/>
      <c r="HHA458" s="218"/>
      <c r="HHB458" s="218"/>
      <c r="HHC458" s="218"/>
      <c r="HHD458" s="218"/>
      <c r="HHE458" s="218"/>
      <c r="HHF458" s="218"/>
      <c r="HHG458" s="218"/>
      <c r="HHH458" s="218"/>
      <c r="HHI458" s="218"/>
      <c r="HHJ458" s="218"/>
      <c r="HHK458" s="218"/>
      <c r="HHL458" s="218"/>
      <c r="HHM458" s="218"/>
      <c r="HHN458" s="218"/>
      <c r="HHO458" s="218"/>
      <c r="HHP458" s="218"/>
      <c r="HHQ458" s="218"/>
      <c r="HHR458" s="218"/>
      <c r="HHS458" s="218"/>
      <c r="HHT458" s="218"/>
      <c r="HHU458" s="218"/>
      <c r="HHV458" s="218"/>
      <c r="HHW458" s="218"/>
      <c r="HHX458" s="218"/>
      <c r="HHY458" s="218"/>
      <c r="HHZ458" s="218"/>
      <c r="HIA458" s="218"/>
      <c r="HIB458" s="218"/>
      <c r="HIC458" s="218"/>
      <c r="HID458" s="218"/>
      <c r="HIE458" s="218"/>
      <c r="HIF458" s="218"/>
      <c r="HIG458" s="218"/>
      <c r="HIH458" s="218"/>
      <c r="HII458" s="218"/>
      <c r="HIJ458" s="218"/>
      <c r="HIK458" s="218"/>
      <c r="HIL458" s="218"/>
      <c r="HIM458" s="218"/>
      <c r="HIN458" s="218"/>
      <c r="HIO458" s="218"/>
      <c r="HIP458" s="218"/>
      <c r="HIQ458" s="218"/>
      <c r="HIR458" s="218"/>
      <c r="HIS458" s="218"/>
      <c r="HIT458" s="218"/>
      <c r="HIU458" s="218"/>
      <c r="HIV458" s="218"/>
      <c r="HIW458" s="218"/>
      <c r="HIX458" s="218"/>
      <c r="HIY458" s="218"/>
      <c r="HIZ458" s="218"/>
      <c r="HJA458" s="218"/>
      <c r="HJB458" s="218"/>
      <c r="HJC458" s="218"/>
      <c r="HJD458" s="218"/>
      <c r="HJE458" s="218"/>
      <c r="HJF458" s="218"/>
      <c r="HJG458" s="218"/>
      <c r="HJH458" s="218"/>
      <c r="HJI458" s="218"/>
      <c r="HJJ458" s="218"/>
      <c r="HJK458" s="218"/>
      <c r="HJL458" s="218"/>
      <c r="HJM458" s="218"/>
      <c r="HJN458" s="218"/>
      <c r="HJO458" s="218"/>
      <c r="HJP458" s="218"/>
      <c r="HJQ458" s="218"/>
      <c r="HJR458" s="218"/>
      <c r="HJS458" s="218"/>
      <c r="HJT458" s="218"/>
      <c r="HJU458" s="218"/>
      <c r="HJV458" s="218"/>
      <c r="HJW458" s="218"/>
      <c r="HJX458" s="218"/>
      <c r="HJY458" s="218"/>
      <c r="HJZ458" s="218"/>
      <c r="HKA458" s="218"/>
      <c r="HKB458" s="218"/>
      <c r="HKC458" s="218"/>
      <c r="HKD458" s="218"/>
      <c r="HKE458" s="218"/>
      <c r="HKF458" s="218"/>
      <c r="HKG458" s="218"/>
      <c r="HKH458" s="218"/>
      <c r="HKI458" s="218"/>
      <c r="HKJ458" s="218"/>
      <c r="HKK458" s="218"/>
      <c r="HKL458" s="218"/>
      <c r="HKM458" s="218"/>
      <c r="HKN458" s="218"/>
      <c r="HKO458" s="218"/>
      <c r="HKP458" s="218"/>
      <c r="HKQ458" s="218"/>
      <c r="HKR458" s="218"/>
      <c r="HKS458" s="218"/>
      <c r="HKT458" s="218"/>
      <c r="HKU458" s="218"/>
      <c r="HKV458" s="218"/>
      <c r="HKW458" s="218"/>
      <c r="HKX458" s="218"/>
      <c r="HKY458" s="218"/>
      <c r="HKZ458" s="218"/>
      <c r="HLA458" s="218"/>
      <c r="HLB458" s="218"/>
      <c r="HLC458" s="218"/>
      <c r="HLD458" s="218"/>
      <c r="HLE458" s="218"/>
      <c r="HLF458" s="218"/>
      <c r="HLG458" s="218"/>
      <c r="HLH458" s="218"/>
      <c r="HLI458" s="218"/>
      <c r="HLJ458" s="218"/>
      <c r="HLK458" s="218"/>
      <c r="HLL458" s="218"/>
      <c r="HLM458" s="218"/>
      <c r="HLN458" s="218"/>
      <c r="HLO458" s="218"/>
      <c r="HLP458" s="218"/>
      <c r="HLQ458" s="218"/>
      <c r="HLR458" s="218"/>
      <c r="HLS458" s="218"/>
      <c r="HLT458" s="218"/>
      <c r="HLU458" s="218"/>
      <c r="HLV458" s="218"/>
      <c r="HLW458" s="218"/>
      <c r="HLX458" s="218"/>
      <c r="HLY458" s="218"/>
      <c r="HLZ458" s="218"/>
      <c r="HMA458" s="218"/>
      <c r="HMB458" s="218"/>
      <c r="HMC458" s="218"/>
      <c r="HMD458" s="218"/>
      <c r="HME458" s="218"/>
      <c r="HMF458" s="218"/>
      <c r="HMG458" s="218"/>
      <c r="HMH458" s="218"/>
      <c r="HMI458" s="218"/>
      <c r="HMJ458" s="218"/>
      <c r="HMK458" s="218"/>
      <c r="HML458" s="218"/>
      <c r="HMM458" s="218"/>
      <c r="HMN458" s="218"/>
      <c r="HMO458" s="218"/>
      <c r="HMP458" s="218"/>
      <c r="HMQ458" s="218"/>
      <c r="HMR458" s="218"/>
      <c r="HMS458" s="218"/>
      <c r="HMT458" s="218"/>
      <c r="HMU458" s="218"/>
      <c r="HMV458" s="218"/>
      <c r="HMW458" s="218"/>
      <c r="HMX458" s="218"/>
      <c r="HMY458" s="218"/>
      <c r="HMZ458" s="218"/>
      <c r="HNA458" s="218"/>
      <c r="HNB458" s="218"/>
      <c r="HNC458" s="218"/>
      <c r="HND458" s="218"/>
      <c r="HNE458" s="218"/>
      <c r="HNF458" s="218"/>
      <c r="HNG458" s="218"/>
      <c r="HNH458" s="218"/>
      <c r="HNI458" s="218"/>
      <c r="HNJ458" s="218"/>
      <c r="HNK458" s="218"/>
      <c r="HNL458" s="218"/>
      <c r="HNM458" s="218"/>
      <c r="HNN458" s="218"/>
      <c r="HNO458" s="218"/>
      <c r="HNP458" s="218"/>
      <c r="HNQ458" s="218"/>
      <c r="HNR458" s="218"/>
      <c r="HNS458" s="218"/>
      <c r="HNT458" s="218"/>
      <c r="HNU458" s="218"/>
      <c r="HNV458" s="218"/>
      <c r="HNW458" s="218"/>
      <c r="HNX458" s="218"/>
      <c r="HNY458" s="218"/>
      <c r="HNZ458" s="218"/>
      <c r="HOA458" s="218"/>
      <c r="HOB458" s="218"/>
      <c r="HOC458" s="218"/>
      <c r="HOD458" s="218"/>
      <c r="HOE458" s="218"/>
      <c r="HOF458" s="218"/>
      <c r="HOG458" s="218"/>
      <c r="HOH458" s="218"/>
      <c r="HOI458" s="218"/>
      <c r="HOJ458" s="218"/>
      <c r="HOK458" s="218"/>
      <c r="HOL458" s="218"/>
      <c r="HOM458" s="218"/>
      <c r="HON458" s="218"/>
      <c r="HOO458" s="218"/>
      <c r="HOP458" s="218"/>
      <c r="HOQ458" s="218"/>
      <c r="HOR458" s="218"/>
      <c r="HOS458" s="218"/>
      <c r="HOT458" s="218"/>
      <c r="HOU458" s="218"/>
      <c r="HOV458" s="218"/>
      <c r="HOW458" s="218"/>
      <c r="HOX458" s="218"/>
      <c r="HOY458" s="218"/>
      <c r="HOZ458" s="218"/>
      <c r="HPA458" s="218"/>
      <c r="HPB458" s="218"/>
      <c r="HPC458" s="218"/>
      <c r="HPD458" s="218"/>
      <c r="HPE458" s="218"/>
      <c r="HPF458" s="218"/>
      <c r="HPG458" s="218"/>
      <c r="HPH458" s="218"/>
      <c r="HPI458" s="218"/>
      <c r="HPJ458" s="218"/>
      <c r="HPK458" s="218"/>
      <c r="HPL458" s="218"/>
      <c r="HPM458" s="218"/>
      <c r="HPN458" s="218"/>
      <c r="HPO458" s="218"/>
      <c r="HPP458" s="218"/>
      <c r="HPQ458" s="218"/>
      <c r="HPR458" s="218"/>
      <c r="HPS458" s="218"/>
      <c r="HPT458" s="218"/>
      <c r="HPU458" s="218"/>
      <c r="HPV458" s="218"/>
      <c r="HPW458" s="218"/>
      <c r="HPX458" s="218"/>
      <c r="HPY458" s="218"/>
      <c r="HPZ458" s="218"/>
      <c r="HQA458" s="218"/>
      <c r="HQB458" s="218"/>
      <c r="HQC458" s="218"/>
      <c r="HQD458" s="218"/>
      <c r="HQE458" s="218"/>
      <c r="HQF458" s="218"/>
      <c r="HQG458" s="218"/>
      <c r="HQH458" s="218"/>
      <c r="HQI458" s="218"/>
      <c r="HQJ458" s="218"/>
      <c r="HQK458" s="218"/>
      <c r="HQL458" s="218"/>
      <c r="HQM458" s="218"/>
      <c r="HQN458" s="218"/>
      <c r="HQO458" s="218"/>
      <c r="HQP458" s="218"/>
      <c r="HQQ458" s="218"/>
      <c r="HQR458" s="218"/>
      <c r="HQS458" s="218"/>
      <c r="HQT458" s="218"/>
      <c r="HQU458" s="218"/>
      <c r="HQV458" s="218"/>
      <c r="HQW458" s="218"/>
      <c r="HQX458" s="218"/>
      <c r="HQY458" s="218"/>
      <c r="HQZ458" s="218"/>
      <c r="HRA458" s="218"/>
      <c r="HRB458" s="218"/>
      <c r="HRC458" s="218"/>
      <c r="HRD458" s="218"/>
      <c r="HRE458" s="218"/>
      <c r="HRF458" s="218"/>
      <c r="HRG458" s="218"/>
      <c r="HRH458" s="218"/>
      <c r="HRI458" s="218"/>
      <c r="HRJ458" s="218"/>
      <c r="HRK458" s="218"/>
      <c r="HRL458" s="218"/>
      <c r="HRM458" s="218"/>
      <c r="HRN458" s="218"/>
      <c r="HRO458" s="218"/>
      <c r="HRP458" s="218"/>
      <c r="HRQ458" s="218"/>
      <c r="HRR458" s="218"/>
      <c r="HRS458" s="218"/>
      <c r="HRT458" s="218"/>
      <c r="HRU458" s="218"/>
      <c r="HRV458" s="218"/>
      <c r="HRW458" s="218"/>
      <c r="HRX458" s="218"/>
      <c r="HRY458" s="218"/>
      <c r="HRZ458" s="218"/>
      <c r="HSA458" s="218"/>
      <c r="HSB458" s="218"/>
      <c r="HSC458" s="218"/>
      <c r="HSD458" s="218"/>
      <c r="HSE458" s="218"/>
      <c r="HSF458" s="218"/>
      <c r="HSG458" s="218"/>
      <c r="HSH458" s="218"/>
      <c r="HSI458" s="218"/>
      <c r="HSJ458" s="218"/>
      <c r="HSK458" s="218"/>
      <c r="HSL458" s="218"/>
      <c r="HSM458" s="218"/>
      <c r="HSN458" s="218"/>
      <c r="HSO458" s="218"/>
      <c r="HSP458" s="218"/>
      <c r="HSQ458" s="218"/>
      <c r="HSR458" s="218"/>
      <c r="HSS458" s="218"/>
      <c r="HST458" s="218"/>
      <c r="HSU458" s="218"/>
      <c r="HSV458" s="218"/>
      <c r="HSW458" s="218"/>
      <c r="HSX458" s="218"/>
      <c r="HSY458" s="218"/>
      <c r="HSZ458" s="218"/>
      <c r="HTA458" s="218"/>
      <c r="HTB458" s="218"/>
      <c r="HTC458" s="218"/>
      <c r="HTD458" s="218"/>
      <c r="HTE458" s="218"/>
      <c r="HTF458" s="218"/>
      <c r="HTG458" s="218"/>
      <c r="HTH458" s="218"/>
      <c r="HTI458" s="218"/>
      <c r="HTJ458" s="218"/>
      <c r="HTK458" s="218"/>
      <c r="HTL458" s="218"/>
      <c r="HTM458" s="218"/>
      <c r="HTN458" s="218"/>
      <c r="HTO458" s="218"/>
      <c r="HTP458" s="218"/>
      <c r="HTQ458" s="218"/>
      <c r="HTR458" s="218"/>
      <c r="HTS458" s="218"/>
      <c r="HTT458" s="218"/>
      <c r="HTU458" s="218"/>
      <c r="HTV458" s="218"/>
      <c r="HTW458" s="218"/>
      <c r="HTX458" s="218"/>
      <c r="HTY458" s="218"/>
      <c r="HTZ458" s="218"/>
      <c r="HUA458" s="218"/>
      <c r="HUB458" s="218"/>
      <c r="HUC458" s="218"/>
      <c r="HUD458" s="218"/>
      <c r="HUE458" s="218"/>
      <c r="HUF458" s="218"/>
      <c r="HUG458" s="218"/>
      <c r="HUH458" s="218"/>
      <c r="HUI458" s="218"/>
      <c r="HUJ458" s="218"/>
      <c r="HUK458" s="218"/>
      <c r="HUL458" s="218"/>
      <c r="HUM458" s="218"/>
      <c r="HUN458" s="218"/>
      <c r="HUO458" s="218"/>
      <c r="HUP458" s="218"/>
      <c r="HUQ458" s="218"/>
      <c r="HUR458" s="218"/>
      <c r="HUS458" s="218"/>
      <c r="HUT458" s="218"/>
      <c r="HUU458" s="218"/>
      <c r="HUV458" s="218"/>
      <c r="HUW458" s="218"/>
      <c r="HUX458" s="218"/>
      <c r="HUY458" s="218"/>
      <c r="HUZ458" s="218"/>
      <c r="HVA458" s="218"/>
      <c r="HVB458" s="218"/>
      <c r="HVC458" s="218"/>
      <c r="HVD458" s="218"/>
      <c r="HVE458" s="218"/>
      <c r="HVF458" s="218"/>
      <c r="HVG458" s="218"/>
      <c r="HVH458" s="218"/>
      <c r="HVI458" s="218"/>
      <c r="HVJ458" s="218"/>
      <c r="HVK458" s="218"/>
      <c r="HVL458" s="218"/>
      <c r="HVM458" s="218"/>
      <c r="HVN458" s="218"/>
      <c r="HVO458" s="218"/>
      <c r="HVP458" s="218"/>
      <c r="HVQ458" s="218"/>
      <c r="HVR458" s="218"/>
      <c r="HVS458" s="218"/>
      <c r="HVT458" s="218"/>
      <c r="HVU458" s="218"/>
      <c r="HVV458" s="218"/>
      <c r="HVW458" s="218"/>
      <c r="HVX458" s="218"/>
      <c r="HVY458" s="218"/>
      <c r="HVZ458" s="218"/>
      <c r="HWA458" s="218"/>
      <c r="HWB458" s="218"/>
      <c r="HWC458" s="218"/>
      <c r="HWD458" s="218"/>
      <c r="HWE458" s="218"/>
      <c r="HWF458" s="218"/>
      <c r="HWG458" s="218"/>
      <c r="HWH458" s="218"/>
      <c r="HWI458" s="218"/>
      <c r="HWJ458" s="218"/>
      <c r="HWK458" s="218"/>
      <c r="HWL458" s="218"/>
      <c r="HWM458" s="218"/>
      <c r="HWN458" s="218"/>
      <c r="HWO458" s="218"/>
      <c r="HWP458" s="218"/>
      <c r="HWQ458" s="218"/>
      <c r="HWR458" s="218"/>
      <c r="HWS458" s="218"/>
      <c r="HWT458" s="218"/>
      <c r="HWU458" s="218"/>
      <c r="HWV458" s="218"/>
      <c r="HWW458" s="218"/>
      <c r="HWX458" s="218"/>
      <c r="HWY458" s="218"/>
      <c r="HWZ458" s="218"/>
      <c r="HXA458" s="218"/>
      <c r="HXB458" s="218"/>
      <c r="HXC458" s="218"/>
      <c r="HXD458" s="218"/>
      <c r="HXE458" s="218"/>
      <c r="HXF458" s="218"/>
      <c r="HXG458" s="218"/>
      <c r="HXH458" s="218"/>
      <c r="HXI458" s="218"/>
      <c r="HXJ458" s="218"/>
      <c r="HXK458" s="218"/>
      <c r="HXL458" s="218"/>
      <c r="HXM458" s="218"/>
      <c r="HXN458" s="218"/>
      <c r="HXO458" s="218"/>
      <c r="HXP458" s="218"/>
      <c r="HXQ458" s="218"/>
      <c r="HXR458" s="218"/>
      <c r="HXS458" s="218"/>
      <c r="HXT458" s="218"/>
      <c r="HXU458" s="218"/>
      <c r="HXV458" s="218"/>
      <c r="HXW458" s="218"/>
      <c r="HXX458" s="218"/>
      <c r="HXY458" s="218"/>
      <c r="HXZ458" s="218"/>
      <c r="HYA458" s="218"/>
      <c r="HYB458" s="218"/>
      <c r="HYC458" s="218"/>
      <c r="HYD458" s="218"/>
      <c r="HYE458" s="218"/>
      <c r="HYF458" s="218"/>
      <c r="HYG458" s="218"/>
      <c r="HYH458" s="218"/>
      <c r="HYI458" s="218"/>
      <c r="HYJ458" s="218"/>
      <c r="HYK458" s="218"/>
      <c r="HYL458" s="218"/>
      <c r="HYM458" s="218"/>
      <c r="HYN458" s="218"/>
      <c r="HYO458" s="218"/>
      <c r="HYP458" s="218"/>
      <c r="HYQ458" s="218"/>
      <c r="HYR458" s="218"/>
      <c r="HYS458" s="218"/>
      <c r="HYT458" s="218"/>
      <c r="HYU458" s="218"/>
      <c r="HYV458" s="218"/>
      <c r="HYW458" s="218"/>
      <c r="HYX458" s="218"/>
      <c r="HYY458" s="218"/>
      <c r="HYZ458" s="218"/>
      <c r="HZA458" s="218"/>
      <c r="HZB458" s="218"/>
      <c r="HZC458" s="218"/>
      <c r="HZD458" s="218"/>
      <c r="HZE458" s="218"/>
      <c r="HZF458" s="218"/>
      <c r="HZG458" s="218"/>
      <c r="HZH458" s="218"/>
      <c r="HZI458" s="218"/>
      <c r="HZJ458" s="218"/>
      <c r="HZK458" s="218"/>
      <c r="HZL458" s="218"/>
      <c r="HZM458" s="218"/>
      <c r="HZN458" s="218"/>
      <c r="HZO458" s="218"/>
      <c r="HZP458" s="218"/>
      <c r="HZQ458" s="218"/>
      <c r="HZR458" s="218"/>
      <c r="HZS458" s="218"/>
      <c r="HZT458" s="218"/>
      <c r="HZU458" s="218"/>
      <c r="HZV458" s="218"/>
      <c r="HZW458" s="218"/>
      <c r="HZX458" s="218"/>
      <c r="HZY458" s="218"/>
      <c r="HZZ458" s="218"/>
      <c r="IAA458" s="218"/>
      <c r="IAB458" s="218"/>
      <c r="IAC458" s="218"/>
      <c r="IAD458" s="218"/>
      <c r="IAE458" s="218"/>
      <c r="IAF458" s="218"/>
      <c r="IAG458" s="218"/>
      <c r="IAH458" s="218"/>
      <c r="IAI458" s="218"/>
      <c r="IAJ458" s="218"/>
      <c r="IAK458" s="218"/>
      <c r="IAL458" s="218"/>
      <c r="IAM458" s="218"/>
      <c r="IAN458" s="218"/>
      <c r="IAO458" s="218"/>
      <c r="IAP458" s="218"/>
      <c r="IAQ458" s="218"/>
      <c r="IAR458" s="218"/>
      <c r="IAS458" s="218"/>
      <c r="IAT458" s="218"/>
      <c r="IAU458" s="218"/>
      <c r="IAV458" s="218"/>
      <c r="IAW458" s="218"/>
      <c r="IAX458" s="218"/>
      <c r="IAY458" s="218"/>
      <c r="IAZ458" s="218"/>
      <c r="IBA458" s="218"/>
      <c r="IBB458" s="218"/>
      <c r="IBC458" s="218"/>
      <c r="IBD458" s="218"/>
      <c r="IBE458" s="218"/>
      <c r="IBF458" s="218"/>
      <c r="IBG458" s="218"/>
      <c r="IBH458" s="218"/>
      <c r="IBI458" s="218"/>
      <c r="IBJ458" s="218"/>
      <c r="IBK458" s="218"/>
      <c r="IBL458" s="218"/>
      <c r="IBM458" s="218"/>
      <c r="IBN458" s="218"/>
      <c r="IBO458" s="218"/>
      <c r="IBP458" s="218"/>
      <c r="IBQ458" s="218"/>
      <c r="IBR458" s="218"/>
      <c r="IBS458" s="218"/>
      <c r="IBT458" s="218"/>
      <c r="IBU458" s="218"/>
      <c r="IBV458" s="218"/>
      <c r="IBW458" s="218"/>
      <c r="IBX458" s="218"/>
      <c r="IBY458" s="218"/>
      <c r="IBZ458" s="218"/>
      <c r="ICA458" s="218"/>
      <c r="ICB458" s="218"/>
      <c r="ICC458" s="218"/>
      <c r="ICD458" s="218"/>
      <c r="ICE458" s="218"/>
      <c r="ICF458" s="218"/>
      <c r="ICG458" s="218"/>
      <c r="ICH458" s="218"/>
      <c r="ICI458" s="218"/>
      <c r="ICJ458" s="218"/>
      <c r="ICK458" s="218"/>
      <c r="ICL458" s="218"/>
      <c r="ICM458" s="218"/>
      <c r="ICN458" s="218"/>
      <c r="ICO458" s="218"/>
      <c r="ICP458" s="218"/>
      <c r="ICQ458" s="218"/>
      <c r="ICR458" s="218"/>
      <c r="ICS458" s="218"/>
      <c r="ICT458" s="218"/>
      <c r="ICU458" s="218"/>
      <c r="ICV458" s="218"/>
      <c r="ICW458" s="218"/>
      <c r="ICX458" s="218"/>
      <c r="ICY458" s="218"/>
      <c r="ICZ458" s="218"/>
      <c r="IDA458" s="218"/>
      <c r="IDB458" s="218"/>
      <c r="IDC458" s="218"/>
      <c r="IDD458" s="218"/>
      <c r="IDE458" s="218"/>
      <c r="IDF458" s="218"/>
      <c r="IDG458" s="218"/>
      <c r="IDH458" s="218"/>
      <c r="IDI458" s="218"/>
      <c r="IDJ458" s="218"/>
      <c r="IDK458" s="218"/>
      <c r="IDL458" s="218"/>
      <c r="IDM458" s="218"/>
      <c r="IDN458" s="218"/>
      <c r="IDO458" s="218"/>
      <c r="IDP458" s="218"/>
      <c r="IDQ458" s="218"/>
      <c r="IDR458" s="218"/>
      <c r="IDS458" s="218"/>
      <c r="IDT458" s="218"/>
      <c r="IDU458" s="218"/>
      <c r="IDV458" s="218"/>
      <c r="IDW458" s="218"/>
      <c r="IDX458" s="218"/>
      <c r="IDY458" s="218"/>
      <c r="IDZ458" s="218"/>
      <c r="IEA458" s="218"/>
      <c r="IEB458" s="218"/>
      <c r="IEC458" s="218"/>
      <c r="IED458" s="218"/>
      <c r="IEE458" s="218"/>
      <c r="IEF458" s="218"/>
      <c r="IEG458" s="218"/>
      <c r="IEH458" s="218"/>
      <c r="IEI458" s="218"/>
      <c r="IEJ458" s="218"/>
      <c r="IEK458" s="218"/>
      <c r="IEL458" s="218"/>
      <c r="IEM458" s="218"/>
      <c r="IEN458" s="218"/>
      <c r="IEO458" s="218"/>
      <c r="IEP458" s="218"/>
      <c r="IEQ458" s="218"/>
      <c r="IER458" s="218"/>
      <c r="IES458" s="218"/>
      <c r="IET458" s="218"/>
      <c r="IEU458" s="218"/>
      <c r="IEV458" s="218"/>
      <c r="IEW458" s="218"/>
      <c r="IEX458" s="218"/>
      <c r="IEY458" s="218"/>
      <c r="IEZ458" s="218"/>
      <c r="IFA458" s="218"/>
      <c r="IFB458" s="218"/>
      <c r="IFC458" s="218"/>
      <c r="IFD458" s="218"/>
      <c r="IFE458" s="218"/>
      <c r="IFF458" s="218"/>
      <c r="IFG458" s="218"/>
      <c r="IFH458" s="218"/>
      <c r="IFI458" s="218"/>
      <c r="IFJ458" s="218"/>
      <c r="IFK458" s="218"/>
      <c r="IFL458" s="218"/>
      <c r="IFM458" s="218"/>
      <c r="IFN458" s="218"/>
      <c r="IFO458" s="218"/>
      <c r="IFP458" s="218"/>
      <c r="IFQ458" s="218"/>
      <c r="IFR458" s="218"/>
      <c r="IFS458" s="218"/>
      <c r="IFT458" s="218"/>
      <c r="IFU458" s="218"/>
      <c r="IFV458" s="218"/>
      <c r="IFW458" s="218"/>
      <c r="IFX458" s="218"/>
      <c r="IFY458" s="218"/>
      <c r="IFZ458" s="218"/>
      <c r="IGA458" s="218"/>
      <c r="IGB458" s="218"/>
      <c r="IGC458" s="218"/>
      <c r="IGD458" s="218"/>
      <c r="IGE458" s="218"/>
      <c r="IGF458" s="218"/>
      <c r="IGG458" s="218"/>
      <c r="IGH458" s="218"/>
      <c r="IGI458" s="218"/>
      <c r="IGJ458" s="218"/>
      <c r="IGK458" s="218"/>
      <c r="IGL458" s="218"/>
      <c r="IGM458" s="218"/>
      <c r="IGN458" s="218"/>
      <c r="IGO458" s="218"/>
      <c r="IGP458" s="218"/>
      <c r="IGQ458" s="218"/>
      <c r="IGR458" s="218"/>
      <c r="IGS458" s="218"/>
      <c r="IGT458" s="218"/>
      <c r="IGU458" s="218"/>
      <c r="IGV458" s="218"/>
      <c r="IGW458" s="218"/>
      <c r="IGX458" s="218"/>
      <c r="IGY458" s="218"/>
      <c r="IGZ458" s="218"/>
      <c r="IHA458" s="218"/>
      <c r="IHB458" s="218"/>
      <c r="IHC458" s="218"/>
      <c r="IHD458" s="218"/>
      <c r="IHE458" s="218"/>
      <c r="IHF458" s="218"/>
      <c r="IHG458" s="218"/>
      <c r="IHH458" s="218"/>
      <c r="IHI458" s="218"/>
      <c r="IHJ458" s="218"/>
      <c r="IHK458" s="218"/>
      <c r="IHL458" s="218"/>
      <c r="IHM458" s="218"/>
      <c r="IHN458" s="218"/>
      <c r="IHO458" s="218"/>
      <c r="IHP458" s="218"/>
      <c r="IHQ458" s="218"/>
      <c r="IHR458" s="218"/>
      <c r="IHS458" s="218"/>
      <c r="IHT458" s="218"/>
      <c r="IHU458" s="218"/>
      <c r="IHV458" s="218"/>
      <c r="IHW458" s="218"/>
      <c r="IHX458" s="218"/>
      <c r="IHY458" s="218"/>
      <c r="IHZ458" s="218"/>
      <c r="IIA458" s="218"/>
      <c r="IIB458" s="218"/>
      <c r="IIC458" s="218"/>
      <c r="IID458" s="218"/>
      <c r="IIE458" s="218"/>
      <c r="IIF458" s="218"/>
      <c r="IIG458" s="218"/>
      <c r="IIH458" s="218"/>
      <c r="III458" s="218"/>
      <c r="IIJ458" s="218"/>
      <c r="IIK458" s="218"/>
      <c r="IIL458" s="218"/>
      <c r="IIM458" s="218"/>
      <c r="IIN458" s="218"/>
      <c r="IIO458" s="218"/>
      <c r="IIP458" s="218"/>
      <c r="IIQ458" s="218"/>
      <c r="IIR458" s="218"/>
      <c r="IIS458" s="218"/>
      <c r="IIT458" s="218"/>
      <c r="IIU458" s="218"/>
      <c r="IIV458" s="218"/>
      <c r="IIW458" s="218"/>
      <c r="IIX458" s="218"/>
      <c r="IIY458" s="218"/>
      <c r="IIZ458" s="218"/>
      <c r="IJA458" s="218"/>
      <c r="IJB458" s="218"/>
      <c r="IJC458" s="218"/>
      <c r="IJD458" s="218"/>
      <c r="IJE458" s="218"/>
      <c r="IJF458" s="218"/>
      <c r="IJG458" s="218"/>
      <c r="IJH458" s="218"/>
      <c r="IJI458" s="218"/>
      <c r="IJJ458" s="218"/>
      <c r="IJK458" s="218"/>
      <c r="IJL458" s="218"/>
      <c r="IJM458" s="218"/>
      <c r="IJN458" s="218"/>
      <c r="IJO458" s="218"/>
      <c r="IJP458" s="218"/>
      <c r="IJQ458" s="218"/>
      <c r="IJR458" s="218"/>
      <c r="IJS458" s="218"/>
      <c r="IJT458" s="218"/>
      <c r="IJU458" s="218"/>
      <c r="IJV458" s="218"/>
      <c r="IJW458" s="218"/>
      <c r="IJX458" s="218"/>
      <c r="IJY458" s="218"/>
      <c r="IJZ458" s="218"/>
      <c r="IKA458" s="218"/>
      <c r="IKB458" s="218"/>
      <c r="IKC458" s="218"/>
      <c r="IKD458" s="218"/>
      <c r="IKE458" s="218"/>
      <c r="IKF458" s="218"/>
      <c r="IKG458" s="218"/>
      <c r="IKH458" s="218"/>
      <c r="IKI458" s="218"/>
      <c r="IKJ458" s="218"/>
      <c r="IKK458" s="218"/>
      <c r="IKL458" s="218"/>
      <c r="IKM458" s="218"/>
      <c r="IKN458" s="218"/>
      <c r="IKO458" s="218"/>
      <c r="IKP458" s="218"/>
      <c r="IKQ458" s="218"/>
      <c r="IKR458" s="218"/>
      <c r="IKS458" s="218"/>
      <c r="IKT458" s="218"/>
      <c r="IKU458" s="218"/>
      <c r="IKV458" s="218"/>
      <c r="IKW458" s="218"/>
      <c r="IKX458" s="218"/>
      <c r="IKY458" s="218"/>
      <c r="IKZ458" s="218"/>
      <c r="ILA458" s="218"/>
      <c r="ILB458" s="218"/>
      <c r="ILC458" s="218"/>
      <c r="ILD458" s="218"/>
      <c r="ILE458" s="218"/>
      <c r="ILF458" s="218"/>
      <c r="ILG458" s="218"/>
      <c r="ILH458" s="218"/>
      <c r="ILI458" s="218"/>
      <c r="ILJ458" s="218"/>
      <c r="ILK458" s="218"/>
      <c r="ILL458" s="218"/>
      <c r="ILM458" s="218"/>
      <c r="ILN458" s="218"/>
      <c r="ILO458" s="218"/>
      <c r="ILP458" s="218"/>
      <c r="ILQ458" s="218"/>
      <c r="ILR458" s="218"/>
      <c r="ILS458" s="218"/>
      <c r="ILT458" s="218"/>
      <c r="ILU458" s="218"/>
      <c r="ILV458" s="218"/>
      <c r="ILW458" s="218"/>
      <c r="ILX458" s="218"/>
      <c r="ILY458" s="218"/>
      <c r="ILZ458" s="218"/>
      <c r="IMA458" s="218"/>
      <c r="IMB458" s="218"/>
      <c r="IMC458" s="218"/>
      <c r="IMD458" s="218"/>
      <c r="IME458" s="218"/>
      <c r="IMF458" s="218"/>
      <c r="IMG458" s="218"/>
      <c r="IMH458" s="218"/>
      <c r="IMI458" s="218"/>
      <c r="IMJ458" s="218"/>
      <c r="IMK458" s="218"/>
      <c r="IML458" s="218"/>
      <c r="IMM458" s="218"/>
      <c r="IMN458" s="218"/>
      <c r="IMO458" s="218"/>
      <c r="IMP458" s="218"/>
      <c r="IMQ458" s="218"/>
      <c r="IMR458" s="218"/>
      <c r="IMS458" s="218"/>
      <c r="IMT458" s="218"/>
      <c r="IMU458" s="218"/>
      <c r="IMV458" s="218"/>
      <c r="IMW458" s="218"/>
      <c r="IMX458" s="218"/>
      <c r="IMY458" s="218"/>
      <c r="IMZ458" s="218"/>
      <c r="INA458" s="218"/>
      <c r="INB458" s="218"/>
      <c r="INC458" s="218"/>
      <c r="IND458" s="218"/>
      <c r="INE458" s="218"/>
      <c r="INF458" s="218"/>
      <c r="ING458" s="218"/>
      <c r="INH458" s="218"/>
      <c r="INI458" s="218"/>
      <c r="INJ458" s="218"/>
      <c r="INK458" s="218"/>
      <c r="INL458" s="218"/>
      <c r="INM458" s="218"/>
      <c r="INN458" s="218"/>
      <c r="INO458" s="218"/>
      <c r="INP458" s="218"/>
      <c r="INQ458" s="218"/>
      <c r="INR458" s="218"/>
      <c r="INS458" s="218"/>
      <c r="INT458" s="218"/>
      <c r="INU458" s="218"/>
      <c r="INV458" s="218"/>
      <c r="INW458" s="218"/>
      <c r="INX458" s="218"/>
      <c r="INY458" s="218"/>
      <c r="INZ458" s="218"/>
      <c r="IOA458" s="218"/>
      <c r="IOB458" s="218"/>
      <c r="IOC458" s="218"/>
      <c r="IOD458" s="218"/>
      <c r="IOE458" s="218"/>
      <c r="IOF458" s="218"/>
      <c r="IOG458" s="218"/>
      <c r="IOH458" s="218"/>
      <c r="IOI458" s="218"/>
      <c r="IOJ458" s="218"/>
      <c r="IOK458" s="218"/>
      <c r="IOL458" s="218"/>
      <c r="IOM458" s="218"/>
      <c r="ION458" s="218"/>
      <c r="IOO458" s="218"/>
      <c r="IOP458" s="218"/>
      <c r="IOQ458" s="218"/>
      <c r="IOR458" s="218"/>
      <c r="IOS458" s="218"/>
      <c r="IOT458" s="218"/>
      <c r="IOU458" s="218"/>
      <c r="IOV458" s="218"/>
      <c r="IOW458" s="218"/>
      <c r="IOX458" s="218"/>
      <c r="IOY458" s="218"/>
      <c r="IOZ458" s="218"/>
      <c r="IPA458" s="218"/>
      <c r="IPB458" s="218"/>
      <c r="IPC458" s="218"/>
      <c r="IPD458" s="218"/>
      <c r="IPE458" s="218"/>
      <c r="IPF458" s="218"/>
      <c r="IPG458" s="218"/>
      <c r="IPH458" s="218"/>
      <c r="IPI458" s="218"/>
      <c r="IPJ458" s="218"/>
      <c r="IPK458" s="218"/>
      <c r="IPL458" s="218"/>
      <c r="IPM458" s="218"/>
      <c r="IPN458" s="218"/>
      <c r="IPO458" s="218"/>
      <c r="IPP458" s="218"/>
      <c r="IPQ458" s="218"/>
      <c r="IPR458" s="218"/>
      <c r="IPS458" s="218"/>
      <c r="IPT458" s="218"/>
      <c r="IPU458" s="218"/>
      <c r="IPV458" s="218"/>
      <c r="IPW458" s="218"/>
      <c r="IPX458" s="218"/>
      <c r="IPY458" s="218"/>
      <c r="IPZ458" s="218"/>
      <c r="IQA458" s="218"/>
      <c r="IQB458" s="218"/>
      <c r="IQC458" s="218"/>
      <c r="IQD458" s="218"/>
      <c r="IQE458" s="218"/>
      <c r="IQF458" s="218"/>
      <c r="IQG458" s="218"/>
      <c r="IQH458" s="218"/>
      <c r="IQI458" s="218"/>
      <c r="IQJ458" s="218"/>
      <c r="IQK458" s="218"/>
      <c r="IQL458" s="218"/>
      <c r="IQM458" s="218"/>
      <c r="IQN458" s="218"/>
      <c r="IQO458" s="218"/>
      <c r="IQP458" s="218"/>
      <c r="IQQ458" s="218"/>
      <c r="IQR458" s="218"/>
      <c r="IQS458" s="218"/>
      <c r="IQT458" s="218"/>
      <c r="IQU458" s="218"/>
      <c r="IQV458" s="218"/>
      <c r="IQW458" s="218"/>
      <c r="IQX458" s="218"/>
      <c r="IQY458" s="218"/>
      <c r="IQZ458" s="218"/>
      <c r="IRA458" s="218"/>
      <c r="IRB458" s="218"/>
      <c r="IRC458" s="218"/>
      <c r="IRD458" s="218"/>
      <c r="IRE458" s="218"/>
      <c r="IRF458" s="218"/>
      <c r="IRG458" s="218"/>
      <c r="IRH458" s="218"/>
      <c r="IRI458" s="218"/>
      <c r="IRJ458" s="218"/>
      <c r="IRK458" s="218"/>
      <c r="IRL458" s="218"/>
      <c r="IRM458" s="218"/>
      <c r="IRN458" s="218"/>
      <c r="IRO458" s="218"/>
      <c r="IRP458" s="218"/>
      <c r="IRQ458" s="218"/>
      <c r="IRR458" s="218"/>
      <c r="IRS458" s="218"/>
      <c r="IRT458" s="218"/>
      <c r="IRU458" s="218"/>
      <c r="IRV458" s="218"/>
      <c r="IRW458" s="218"/>
      <c r="IRX458" s="218"/>
      <c r="IRY458" s="218"/>
      <c r="IRZ458" s="218"/>
      <c r="ISA458" s="218"/>
      <c r="ISB458" s="218"/>
      <c r="ISC458" s="218"/>
      <c r="ISD458" s="218"/>
      <c r="ISE458" s="218"/>
      <c r="ISF458" s="218"/>
      <c r="ISG458" s="218"/>
      <c r="ISH458" s="218"/>
      <c r="ISI458" s="218"/>
      <c r="ISJ458" s="218"/>
      <c r="ISK458" s="218"/>
      <c r="ISL458" s="218"/>
      <c r="ISM458" s="218"/>
      <c r="ISN458" s="218"/>
      <c r="ISO458" s="218"/>
      <c r="ISP458" s="218"/>
      <c r="ISQ458" s="218"/>
      <c r="ISR458" s="218"/>
      <c r="ISS458" s="218"/>
      <c r="IST458" s="218"/>
      <c r="ISU458" s="218"/>
      <c r="ISV458" s="218"/>
      <c r="ISW458" s="218"/>
      <c r="ISX458" s="218"/>
      <c r="ISY458" s="218"/>
      <c r="ISZ458" s="218"/>
      <c r="ITA458" s="218"/>
      <c r="ITB458" s="218"/>
      <c r="ITC458" s="218"/>
      <c r="ITD458" s="218"/>
      <c r="ITE458" s="218"/>
      <c r="ITF458" s="218"/>
      <c r="ITG458" s="218"/>
      <c r="ITH458" s="218"/>
      <c r="ITI458" s="218"/>
      <c r="ITJ458" s="218"/>
      <c r="ITK458" s="218"/>
      <c r="ITL458" s="218"/>
      <c r="ITM458" s="218"/>
      <c r="ITN458" s="218"/>
      <c r="ITO458" s="218"/>
      <c r="ITP458" s="218"/>
      <c r="ITQ458" s="218"/>
      <c r="ITR458" s="218"/>
      <c r="ITS458" s="218"/>
      <c r="ITT458" s="218"/>
      <c r="ITU458" s="218"/>
      <c r="ITV458" s="218"/>
      <c r="ITW458" s="218"/>
      <c r="ITX458" s="218"/>
      <c r="ITY458" s="218"/>
      <c r="ITZ458" s="218"/>
      <c r="IUA458" s="218"/>
      <c r="IUB458" s="218"/>
      <c r="IUC458" s="218"/>
      <c r="IUD458" s="218"/>
      <c r="IUE458" s="218"/>
      <c r="IUF458" s="218"/>
      <c r="IUG458" s="218"/>
      <c r="IUH458" s="218"/>
      <c r="IUI458" s="218"/>
      <c r="IUJ458" s="218"/>
      <c r="IUK458" s="218"/>
      <c r="IUL458" s="218"/>
      <c r="IUM458" s="218"/>
      <c r="IUN458" s="218"/>
      <c r="IUO458" s="218"/>
      <c r="IUP458" s="218"/>
      <c r="IUQ458" s="218"/>
      <c r="IUR458" s="218"/>
      <c r="IUS458" s="218"/>
      <c r="IUT458" s="218"/>
      <c r="IUU458" s="218"/>
      <c r="IUV458" s="218"/>
      <c r="IUW458" s="218"/>
      <c r="IUX458" s="218"/>
      <c r="IUY458" s="218"/>
      <c r="IUZ458" s="218"/>
      <c r="IVA458" s="218"/>
      <c r="IVB458" s="218"/>
      <c r="IVC458" s="218"/>
      <c r="IVD458" s="218"/>
      <c r="IVE458" s="218"/>
      <c r="IVF458" s="218"/>
      <c r="IVG458" s="218"/>
      <c r="IVH458" s="218"/>
      <c r="IVI458" s="218"/>
      <c r="IVJ458" s="218"/>
      <c r="IVK458" s="218"/>
      <c r="IVL458" s="218"/>
      <c r="IVM458" s="218"/>
      <c r="IVN458" s="218"/>
      <c r="IVO458" s="218"/>
      <c r="IVP458" s="218"/>
      <c r="IVQ458" s="218"/>
      <c r="IVR458" s="218"/>
      <c r="IVS458" s="218"/>
      <c r="IVT458" s="218"/>
      <c r="IVU458" s="218"/>
      <c r="IVV458" s="218"/>
      <c r="IVW458" s="218"/>
      <c r="IVX458" s="218"/>
      <c r="IVY458" s="218"/>
      <c r="IVZ458" s="218"/>
      <c r="IWA458" s="218"/>
      <c r="IWB458" s="218"/>
      <c r="IWC458" s="218"/>
      <c r="IWD458" s="218"/>
      <c r="IWE458" s="218"/>
      <c r="IWF458" s="218"/>
      <c r="IWG458" s="218"/>
      <c r="IWH458" s="218"/>
      <c r="IWI458" s="218"/>
      <c r="IWJ458" s="218"/>
      <c r="IWK458" s="218"/>
      <c r="IWL458" s="218"/>
      <c r="IWM458" s="218"/>
      <c r="IWN458" s="218"/>
      <c r="IWO458" s="218"/>
      <c r="IWP458" s="218"/>
      <c r="IWQ458" s="218"/>
      <c r="IWR458" s="218"/>
      <c r="IWS458" s="218"/>
      <c r="IWT458" s="218"/>
      <c r="IWU458" s="218"/>
      <c r="IWV458" s="218"/>
      <c r="IWW458" s="218"/>
      <c r="IWX458" s="218"/>
      <c r="IWY458" s="218"/>
      <c r="IWZ458" s="218"/>
      <c r="IXA458" s="218"/>
      <c r="IXB458" s="218"/>
      <c r="IXC458" s="218"/>
      <c r="IXD458" s="218"/>
      <c r="IXE458" s="218"/>
      <c r="IXF458" s="218"/>
      <c r="IXG458" s="218"/>
      <c r="IXH458" s="218"/>
      <c r="IXI458" s="218"/>
      <c r="IXJ458" s="218"/>
      <c r="IXK458" s="218"/>
      <c r="IXL458" s="218"/>
      <c r="IXM458" s="218"/>
      <c r="IXN458" s="218"/>
      <c r="IXO458" s="218"/>
      <c r="IXP458" s="218"/>
      <c r="IXQ458" s="218"/>
      <c r="IXR458" s="218"/>
      <c r="IXS458" s="218"/>
      <c r="IXT458" s="218"/>
      <c r="IXU458" s="218"/>
      <c r="IXV458" s="218"/>
      <c r="IXW458" s="218"/>
      <c r="IXX458" s="218"/>
      <c r="IXY458" s="218"/>
      <c r="IXZ458" s="218"/>
      <c r="IYA458" s="218"/>
      <c r="IYB458" s="218"/>
      <c r="IYC458" s="218"/>
      <c r="IYD458" s="218"/>
      <c r="IYE458" s="218"/>
      <c r="IYF458" s="218"/>
      <c r="IYG458" s="218"/>
      <c r="IYH458" s="218"/>
      <c r="IYI458" s="218"/>
      <c r="IYJ458" s="218"/>
      <c r="IYK458" s="218"/>
      <c r="IYL458" s="218"/>
      <c r="IYM458" s="218"/>
      <c r="IYN458" s="218"/>
      <c r="IYO458" s="218"/>
      <c r="IYP458" s="218"/>
      <c r="IYQ458" s="218"/>
      <c r="IYR458" s="218"/>
      <c r="IYS458" s="218"/>
      <c r="IYT458" s="218"/>
      <c r="IYU458" s="218"/>
      <c r="IYV458" s="218"/>
      <c r="IYW458" s="218"/>
      <c r="IYX458" s="218"/>
      <c r="IYY458" s="218"/>
      <c r="IYZ458" s="218"/>
      <c r="IZA458" s="218"/>
      <c r="IZB458" s="218"/>
      <c r="IZC458" s="218"/>
      <c r="IZD458" s="218"/>
      <c r="IZE458" s="218"/>
      <c r="IZF458" s="218"/>
      <c r="IZG458" s="218"/>
      <c r="IZH458" s="218"/>
      <c r="IZI458" s="218"/>
      <c r="IZJ458" s="218"/>
      <c r="IZK458" s="218"/>
      <c r="IZL458" s="218"/>
      <c r="IZM458" s="218"/>
      <c r="IZN458" s="218"/>
      <c r="IZO458" s="218"/>
      <c r="IZP458" s="218"/>
      <c r="IZQ458" s="218"/>
      <c r="IZR458" s="218"/>
      <c r="IZS458" s="218"/>
      <c r="IZT458" s="218"/>
      <c r="IZU458" s="218"/>
      <c r="IZV458" s="218"/>
      <c r="IZW458" s="218"/>
      <c r="IZX458" s="218"/>
      <c r="IZY458" s="218"/>
      <c r="IZZ458" s="218"/>
      <c r="JAA458" s="218"/>
      <c r="JAB458" s="218"/>
      <c r="JAC458" s="218"/>
      <c r="JAD458" s="218"/>
      <c r="JAE458" s="218"/>
      <c r="JAF458" s="218"/>
      <c r="JAG458" s="218"/>
      <c r="JAH458" s="218"/>
      <c r="JAI458" s="218"/>
      <c r="JAJ458" s="218"/>
      <c r="JAK458" s="218"/>
      <c r="JAL458" s="218"/>
      <c r="JAM458" s="218"/>
      <c r="JAN458" s="218"/>
      <c r="JAO458" s="218"/>
      <c r="JAP458" s="218"/>
      <c r="JAQ458" s="218"/>
      <c r="JAR458" s="218"/>
      <c r="JAS458" s="218"/>
      <c r="JAT458" s="218"/>
      <c r="JAU458" s="218"/>
      <c r="JAV458" s="218"/>
      <c r="JAW458" s="218"/>
      <c r="JAX458" s="218"/>
      <c r="JAY458" s="218"/>
      <c r="JAZ458" s="218"/>
      <c r="JBA458" s="218"/>
      <c r="JBB458" s="218"/>
      <c r="JBC458" s="218"/>
      <c r="JBD458" s="218"/>
      <c r="JBE458" s="218"/>
      <c r="JBF458" s="218"/>
      <c r="JBG458" s="218"/>
      <c r="JBH458" s="218"/>
      <c r="JBI458" s="218"/>
      <c r="JBJ458" s="218"/>
      <c r="JBK458" s="218"/>
      <c r="JBL458" s="218"/>
      <c r="JBM458" s="218"/>
      <c r="JBN458" s="218"/>
      <c r="JBO458" s="218"/>
      <c r="JBP458" s="218"/>
      <c r="JBQ458" s="218"/>
      <c r="JBR458" s="218"/>
      <c r="JBS458" s="218"/>
      <c r="JBT458" s="218"/>
      <c r="JBU458" s="218"/>
      <c r="JBV458" s="218"/>
      <c r="JBW458" s="218"/>
      <c r="JBX458" s="218"/>
      <c r="JBY458" s="218"/>
      <c r="JBZ458" s="218"/>
      <c r="JCA458" s="218"/>
      <c r="JCB458" s="218"/>
      <c r="JCC458" s="218"/>
      <c r="JCD458" s="218"/>
      <c r="JCE458" s="218"/>
      <c r="JCF458" s="218"/>
      <c r="JCG458" s="218"/>
      <c r="JCH458" s="218"/>
      <c r="JCI458" s="218"/>
      <c r="JCJ458" s="218"/>
      <c r="JCK458" s="218"/>
      <c r="JCL458" s="218"/>
      <c r="JCM458" s="218"/>
      <c r="JCN458" s="218"/>
      <c r="JCO458" s="218"/>
      <c r="JCP458" s="218"/>
      <c r="JCQ458" s="218"/>
      <c r="JCR458" s="218"/>
      <c r="JCS458" s="218"/>
      <c r="JCT458" s="218"/>
      <c r="JCU458" s="218"/>
      <c r="JCV458" s="218"/>
      <c r="JCW458" s="218"/>
      <c r="JCX458" s="218"/>
      <c r="JCY458" s="218"/>
      <c r="JCZ458" s="218"/>
      <c r="JDA458" s="218"/>
      <c r="JDB458" s="218"/>
      <c r="JDC458" s="218"/>
      <c r="JDD458" s="218"/>
      <c r="JDE458" s="218"/>
      <c r="JDF458" s="218"/>
      <c r="JDG458" s="218"/>
      <c r="JDH458" s="218"/>
      <c r="JDI458" s="218"/>
      <c r="JDJ458" s="218"/>
      <c r="JDK458" s="218"/>
      <c r="JDL458" s="218"/>
      <c r="JDM458" s="218"/>
      <c r="JDN458" s="218"/>
      <c r="JDO458" s="218"/>
      <c r="JDP458" s="218"/>
      <c r="JDQ458" s="218"/>
      <c r="JDR458" s="218"/>
      <c r="JDS458" s="218"/>
      <c r="JDT458" s="218"/>
      <c r="JDU458" s="218"/>
      <c r="JDV458" s="218"/>
      <c r="JDW458" s="218"/>
      <c r="JDX458" s="218"/>
      <c r="JDY458" s="218"/>
      <c r="JDZ458" s="218"/>
      <c r="JEA458" s="218"/>
      <c r="JEB458" s="218"/>
      <c r="JEC458" s="218"/>
      <c r="JED458" s="218"/>
      <c r="JEE458" s="218"/>
      <c r="JEF458" s="218"/>
      <c r="JEG458" s="218"/>
      <c r="JEH458" s="218"/>
      <c r="JEI458" s="218"/>
      <c r="JEJ458" s="218"/>
      <c r="JEK458" s="218"/>
      <c r="JEL458" s="218"/>
      <c r="JEM458" s="218"/>
      <c r="JEN458" s="218"/>
      <c r="JEO458" s="218"/>
      <c r="JEP458" s="218"/>
      <c r="JEQ458" s="218"/>
      <c r="JER458" s="218"/>
      <c r="JES458" s="218"/>
      <c r="JET458" s="218"/>
      <c r="JEU458" s="218"/>
      <c r="JEV458" s="218"/>
      <c r="JEW458" s="218"/>
      <c r="JEX458" s="218"/>
      <c r="JEY458" s="218"/>
      <c r="JEZ458" s="218"/>
      <c r="JFA458" s="218"/>
      <c r="JFB458" s="218"/>
      <c r="JFC458" s="218"/>
      <c r="JFD458" s="218"/>
      <c r="JFE458" s="218"/>
      <c r="JFF458" s="218"/>
      <c r="JFG458" s="218"/>
      <c r="JFH458" s="218"/>
      <c r="JFI458" s="218"/>
      <c r="JFJ458" s="218"/>
      <c r="JFK458" s="218"/>
      <c r="JFL458" s="218"/>
      <c r="JFM458" s="218"/>
      <c r="JFN458" s="218"/>
      <c r="JFO458" s="218"/>
      <c r="JFP458" s="218"/>
      <c r="JFQ458" s="218"/>
      <c r="JFR458" s="218"/>
      <c r="JFS458" s="218"/>
      <c r="JFT458" s="218"/>
      <c r="JFU458" s="218"/>
      <c r="JFV458" s="218"/>
      <c r="JFW458" s="218"/>
      <c r="JFX458" s="218"/>
      <c r="JFY458" s="218"/>
      <c r="JFZ458" s="218"/>
      <c r="JGA458" s="218"/>
      <c r="JGB458" s="218"/>
      <c r="JGC458" s="218"/>
      <c r="JGD458" s="218"/>
      <c r="JGE458" s="218"/>
      <c r="JGF458" s="218"/>
      <c r="JGG458" s="218"/>
      <c r="JGH458" s="218"/>
      <c r="JGI458" s="218"/>
      <c r="JGJ458" s="218"/>
      <c r="JGK458" s="218"/>
      <c r="JGL458" s="218"/>
      <c r="JGM458" s="218"/>
      <c r="JGN458" s="218"/>
      <c r="JGO458" s="218"/>
      <c r="JGP458" s="218"/>
      <c r="JGQ458" s="218"/>
      <c r="JGR458" s="218"/>
      <c r="JGS458" s="218"/>
      <c r="JGT458" s="218"/>
      <c r="JGU458" s="218"/>
      <c r="JGV458" s="218"/>
      <c r="JGW458" s="218"/>
      <c r="JGX458" s="218"/>
      <c r="JGY458" s="218"/>
      <c r="JGZ458" s="218"/>
      <c r="JHA458" s="218"/>
      <c r="JHB458" s="218"/>
      <c r="JHC458" s="218"/>
      <c r="JHD458" s="218"/>
      <c r="JHE458" s="218"/>
      <c r="JHF458" s="218"/>
      <c r="JHG458" s="218"/>
      <c r="JHH458" s="218"/>
      <c r="JHI458" s="218"/>
      <c r="JHJ458" s="218"/>
      <c r="JHK458" s="218"/>
      <c r="JHL458" s="218"/>
      <c r="JHM458" s="218"/>
      <c r="JHN458" s="218"/>
      <c r="JHO458" s="218"/>
      <c r="JHP458" s="218"/>
      <c r="JHQ458" s="218"/>
      <c r="JHR458" s="218"/>
      <c r="JHS458" s="218"/>
      <c r="JHT458" s="218"/>
      <c r="JHU458" s="218"/>
      <c r="JHV458" s="218"/>
      <c r="JHW458" s="218"/>
      <c r="JHX458" s="218"/>
      <c r="JHY458" s="218"/>
      <c r="JHZ458" s="218"/>
      <c r="JIA458" s="218"/>
      <c r="JIB458" s="218"/>
      <c r="JIC458" s="218"/>
      <c r="JID458" s="218"/>
      <c r="JIE458" s="218"/>
      <c r="JIF458" s="218"/>
      <c r="JIG458" s="218"/>
      <c r="JIH458" s="218"/>
      <c r="JII458" s="218"/>
      <c r="JIJ458" s="218"/>
      <c r="JIK458" s="218"/>
      <c r="JIL458" s="218"/>
      <c r="JIM458" s="218"/>
      <c r="JIN458" s="218"/>
      <c r="JIO458" s="218"/>
      <c r="JIP458" s="218"/>
      <c r="JIQ458" s="218"/>
      <c r="JIR458" s="218"/>
      <c r="JIS458" s="218"/>
      <c r="JIT458" s="218"/>
      <c r="JIU458" s="218"/>
      <c r="JIV458" s="218"/>
      <c r="JIW458" s="218"/>
      <c r="JIX458" s="218"/>
      <c r="JIY458" s="218"/>
      <c r="JIZ458" s="218"/>
      <c r="JJA458" s="218"/>
      <c r="JJB458" s="218"/>
      <c r="JJC458" s="218"/>
      <c r="JJD458" s="218"/>
      <c r="JJE458" s="218"/>
      <c r="JJF458" s="218"/>
      <c r="JJG458" s="218"/>
      <c r="JJH458" s="218"/>
      <c r="JJI458" s="218"/>
      <c r="JJJ458" s="218"/>
      <c r="JJK458" s="218"/>
      <c r="JJL458" s="218"/>
      <c r="JJM458" s="218"/>
      <c r="JJN458" s="218"/>
      <c r="JJO458" s="218"/>
      <c r="JJP458" s="218"/>
      <c r="JJQ458" s="218"/>
      <c r="JJR458" s="218"/>
      <c r="JJS458" s="218"/>
      <c r="JJT458" s="218"/>
      <c r="JJU458" s="218"/>
      <c r="JJV458" s="218"/>
      <c r="JJW458" s="218"/>
      <c r="JJX458" s="218"/>
      <c r="JJY458" s="218"/>
      <c r="JJZ458" s="218"/>
      <c r="JKA458" s="218"/>
      <c r="JKB458" s="218"/>
      <c r="JKC458" s="218"/>
      <c r="JKD458" s="218"/>
      <c r="JKE458" s="218"/>
      <c r="JKF458" s="218"/>
      <c r="JKG458" s="218"/>
      <c r="JKH458" s="218"/>
      <c r="JKI458" s="218"/>
      <c r="JKJ458" s="218"/>
      <c r="JKK458" s="218"/>
      <c r="JKL458" s="218"/>
      <c r="JKM458" s="218"/>
      <c r="JKN458" s="218"/>
      <c r="JKO458" s="218"/>
      <c r="JKP458" s="218"/>
      <c r="JKQ458" s="218"/>
      <c r="JKR458" s="218"/>
      <c r="JKS458" s="218"/>
      <c r="JKT458" s="218"/>
      <c r="JKU458" s="218"/>
      <c r="JKV458" s="218"/>
      <c r="JKW458" s="218"/>
      <c r="JKX458" s="218"/>
      <c r="JKY458" s="218"/>
      <c r="JKZ458" s="218"/>
      <c r="JLA458" s="218"/>
      <c r="JLB458" s="218"/>
      <c r="JLC458" s="218"/>
      <c r="JLD458" s="218"/>
      <c r="JLE458" s="218"/>
      <c r="JLF458" s="218"/>
      <c r="JLG458" s="218"/>
      <c r="JLH458" s="218"/>
      <c r="JLI458" s="218"/>
      <c r="JLJ458" s="218"/>
      <c r="JLK458" s="218"/>
      <c r="JLL458" s="218"/>
      <c r="JLM458" s="218"/>
      <c r="JLN458" s="218"/>
      <c r="JLO458" s="218"/>
      <c r="JLP458" s="218"/>
      <c r="JLQ458" s="218"/>
      <c r="JLR458" s="218"/>
      <c r="JLS458" s="218"/>
      <c r="JLT458" s="218"/>
      <c r="JLU458" s="218"/>
      <c r="JLV458" s="218"/>
      <c r="JLW458" s="218"/>
      <c r="JLX458" s="218"/>
      <c r="JLY458" s="218"/>
      <c r="JLZ458" s="218"/>
      <c r="JMA458" s="218"/>
      <c r="JMB458" s="218"/>
      <c r="JMC458" s="218"/>
      <c r="JMD458" s="218"/>
      <c r="JME458" s="218"/>
      <c r="JMF458" s="218"/>
      <c r="JMG458" s="218"/>
      <c r="JMH458" s="218"/>
      <c r="JMI458" s="218"/>
      <c r="JMJ458" s="218"/>
      <c r="JMK458" s="218"/>
      <c r="JML458" s="218"/>
      <c r="JMM458" s="218"/>
      <c r="JMN458" s="218"/>
      <c r="JMO458" s="218"/>
      <c r="JMP458" s="218"/>
      <c r="JMQ458" s="218"/>
      <c r="JMR458" s="218"/>
      <c r="JMS458" s="218"/>
      <c r="JMT458" s="218"/>
      <c r="JMU458" s="218"/>
      <c r="JMV458" s="218"/>
      <c r="JMW458" s="218"/>
      <c r="JMX458" s="218"/>
      <c r="JMY458" s="218"/>
      <c r="JMZ458" s="218"/>
      <c r="JNA458" s="218"/>
      <c r="JNB458" s="218"/>
      <c r="JNC458" s="218"/>
      <c r="JND458" s="218"/>
      <c r="JNE458" s="218"/>
      <c r="JNF458" s="218"/>
      <c r="JNG458" s="218"/>
      <c r="JNH458" s="218"/>
      <c r="JNI458" s="218"/>
      <c r="JNJ458" s="218"/>
      <c r="JNK458" s="218"/>
      <c r="JNL458" s="218"/>
      <c r="JNM458" s="218"/>
      <c r="JNN458" s="218"/>
      <c r="JNO458" s="218"/>
      <c r="JNP458" s="218"/>
      <c r="JNQ458" s="218"/>
      <c r="JNR458" s="218"/>
      <c r="JNS458" s="218"/>
      <c r="JNT458" s="218"/>
      <c r="JNU458" s="218"/>
      <c r="JNV458" s="218"/>
      <c r="JNW458" s="218"/>
      <c r="JNX458" s="218"/>
      <c r="JNY458" s="218"/>
      <c r="JNZ458" s="218"/>
      <c r="JOA458" s="218"/>
      <c r="JOB458" s="218"/>
      <c r="JOC458" s="218"/>
      <c r="JOD458" s="218"/>
      <c r="JOE458" s="218"/>
      <c r="JOF458" s="218"/>
      <c r="JOG458" s="218"/>
      <c r="JOH458" s="218"/>
      <c r="JOI458" s="218"/>
      <c r="JOJ458" s="218"/>
      <c r="JOK458" s="218"/>
      <c r="JOL458" s="218"/>
      <c r="JOM458" s="218"/>
      <c r="JON458" s="218"/>
      <c r="JOO458" s="218"/>
      <c r="JOP458" s="218"/>
      <c r="JOQ458" s="218"/>
      <c r="JOR458" s="218"/>
      <c r="JOS458" s="218"/>
      <c r="JOT458" s="218"/>
      <c r="JOU458" s="218"/>
      <c r="JOV458" s="218"/>
      <c r="JOW458" s="218"/>
      <c r="JOX458" s="218"/>
      <c r="JOY458" s="218"/>
      <c r="JOZ458" s="218"/>
      <c r="JPA458" s="218"/>
      <c r="JPB458" s="218"/>
      <c r="JPC458" s="218"/>
      <c r="JPD458" s="218"/>
      <c r="JPE458" s="218"/>
      <c r="JPF458" s="218"/>
      <c r="JPG458" s="218"/>
      <c r="JPH458" s="218"/>
      <c r="JPI458" s="218"/>
      <c r="JPJ458" s="218"/>
      <c r="JPK458" s="218"/>
      <c r="JPL458" s="218"/>
      <c r="JPM458" s="218"/>
      <c r="JPN458" s="218"/>
      <c r="JPO458" s="218"/>
      <c r="JPP458" s="218"/>
      <c r="JPQ458" s="218"/>
      <c r="JPR458" s="218"/>
      <c r="JPS458" s="218"/>
      <c r="JPT458" s="218"/>
      <c r="JPU458" s="218"/>
      <c r="JPV458" s="218"/>
      <c r="JPW458" s="218"/>
      <c r="JPX458" s="218"/>
      <c r="JPY458" s="218"/>
      <c r="JPZ458" s="218"/>
      <c r="JQA458" s="218"/>
      <c r="JQB458" s="218"/>
      <c r="JQC458" s="218"/>
      <c r="JQD458" s="218"/>
      <c r="JQE458" s="218"/>
      <c r="JQF458" s="218"/>
      <c r="JQG458" s="218"/>
      <c r="JQH458" s="218"/>
      <c r="JQI458" s="218"/>
      <c r="JQJ458" s="218"/>
      <c r="JQK458" s="218"/>
      <c r="JQL458" s="218"/>
      <c r="JQM458" s="218"/>
      <c r="JQN458" s="218"/>
      <c r="JQO458" s="218"/>
      <c r="JQP458" s="218"/>
      <c r="JQQ458" s="218"/>
      <c r="JQR458" s="218"/>
      <c r="JQS458" s="218"/>
      <c r="JQT458" s="218"/>
      <c r="JQU458" s="218"/>
      <c r="JQV458" s="218"/>
      <c r="JQW458" s="218"/>
      <c r="JQX458" s="218"/>
      <c r="JQY458" s="218"/>
      <c r="JQZ458" s="218"/>
      <c r="JRA458" s="218"/>
      <c r="JRB458" s="218"/>
      <c r="JRC458" s="218"/>
      <c r="JRD458" s="218"/>
      <c r="JRE458" s="218"/>
      <c r="JRF458" s="218"/>
      <c r="JRG458" s="218"/>
      <c r="JRH458" s="218"/>
      <c r="JRI458" s="218"/>
      <c r="JRJ458" s="218"/>
      <c r="JRK458" s="218"/>
      <c r="JRL458" s="218"/>
      <c r="JRM458" s="218"/>
      <c r="JRN458" s="218"/>
      <c r="JRO458" s="218"/>
      <c r="JRP458" s="218"/>
      <c r="JRQ458" s="218"/>
      <c r="JRR458" s="218"/>
      <c r="JRS458" s="218"/>
      <c r="JRT458" s="218"/>
      <c r="JRU458" s="218"/>
      <c r="JRV458" s="218"/>
      <c r="JRW458" s="218"/>
      <c r="JRX458" s="218"/>
      <c r="JRY458" s="218"/>
      <c r="JRZ458" s="218"/>
      <c r="JSA458" s="218"/>
      <c r="JSB458" s="218"/>
      <c r="JSC458" s="218"/>
      <c r="JSD458" s="218"/>
      <c r="JSE458" s="218"/>
      <c r="JSF458" s="218"/>
      <c r="JSG458" s="218"/>
      <c r="JSH458" s="218"/>
      <c r="JSI458" s="218"/>
      <c r="JSJ458" s="218"/>
      <c r="JSK458" s="218"/>
      <c r="JSL458" s="218"/>
      <c r="JSM458" s="218"/>
      <c r="JSN458" s="218"/>
      <c r="JSO458" s="218"/>
      <c r="JSP458" s="218"/>
      <c r="JSQ458" s="218"/>
      <c r="JSR458" s="218"/>
      <c r="JSS458" s="218"/>
      <c r="JST458" s="218"/>
      <c r="JSU458" s="218"/>
      <c r="JSV458" s="218"/>
      <c r="JSW458" s="218"/>
      <c r="JSX458" s="218"/>
      <c r="JSY458" s="218"/>
      <c r="JSZ458" s="218"/>
      <c r="JTA458" s="218"/>
      <c r="JTB458" s="218"/>
      <c r="JTC458" s="218"/>
      <c r="JTD458" s="218"/>
      <c r="JTE458" s="218"/>
      <c r="JTF458" s="218"/>
      <c r="JTG458" s="218"/>
      <c r="JTH458" s="218"/>
      <c r="JTI458" s="218"/>
      <c r="JTJ458" s="218"/>
      <c r="JTK458" s="218"/>
      <c r="JTL458" s="218"/>
      <c r="JTM458" s="218"/>
      <c r="JTN458" s="218"/>
      <c r="JTO458" s="218"/>
      <c r="JTP458" s="218"/>
      <c r="JTQ458" s="218"/>
      <c r="JTR458" s="218"/>
      <c r="JTS458" s="218"/>
      <c r="JTT458" s="218"/>
      <c r="JTU458" s="218"/>
      <c r="JTV458" s="218"/>
      <c r="JTW458" s="218"/>
      <c r="JTX458" s="218"/>
      <c r="JTY458" s="218"/>
      <c r="JTZ458" s="218"/>
      <c r="JUA458" s="218"/>
      <c r="JUB458" s="218"/>
      <c r="JUC458" s="218"/>
      <c r="JUD458" s="218"/>
      <c r="JUE458" s="218"/>
      <c r="JUF458" s="218"/>
      <c r="JUG458" s="218"/>
      <c r="JUH458" s="218"/>
      <c r="JUI458" s="218"/>
      <c r="JUJ458" s="218"/>
      <c r="JUK458" s="218"/>
      <c r="JUL458" s="218"/>
      <c r="JUM458" s="218"/>
      <c r="JUN458" s="218"/>
      <c r="JUO458" s="218"/>
      <c r="JUP458" s="218"/>
      <c r="JUQ458" s="218"/>
      <c r="JUR458" s="218"/>
      <c r="JUS458" s="218"/>
      <c r="JUT458" s="218"/>
      <c r="JUU458" s="218"/>
      <c r="JUV458" s="218"/>
      <c r="JUW458" s="218"/>
      <c r="JUX458" s="218"/>
      <c r="JUY458" s="218"/>
      <c r="JUZ458" s="218"/>
      <c r="JVA458" s="218"/>
      <c r="JVB458" s="218"/>
      <c r="JVC458" s="218"/>
      <c r="JVD458" s="218"/>
      <c r="JVE458" s="218"/>
      <c r="JVF458" s="218"/>
      <c r="JVG458" s="218"/>
      <c r="JVH458" s="218"/>
      <c r="JVI458" s="218"/>
      <c r="JVJ458" s="218"/>
      <c r="JVK458" s="218"/>
      <c r="JVL458" s="218"/>
      <c r="JVM458" s="218"/>
      <c r="JVN458" s="218"/>
      <c r="JVO458" s="218"/>
      <c r="JVP458" s="218"/>
      <c r="JVQ458" s="218"/>
      <c r="JVR458" s="218"/>
      <c r="JVS458" s="218"/>
      <c r="JVT458" s="218"/>
      <c r="JVU458" s="218"/>
      <c r="JVV458" s="218"/>
      <c r="JVW458" s="218"/>
      <c r="JVX458" s="218"/>
      <c r="JVY458" s="218"/>
      <c r="JVZ458" s="218"/>
      <c r="JWA458" s="218"/>
      <c r="JWB458" s="218"/>
      <c r="JWC458" s="218"/>
      <c r="JWD458" s="218"/>
      <c r="JWE458" s="218"/>
      <c r="JWF458" s="218"/>
      <c r="JWG458" s="218"/>
      <c r="JWH458" s="218"/>
      <c r="JWI458" s="218"/>
      <c r="JWJ458" s="218"/>
      <c r="JWK458" s="218"/>
      <c r="JWL458" s="218"/>
      <c r="JWM458" s="218"/>
      <c r="JWN458" s="218"/>
      <c r="JWO458" s="218"/>
      <c r="JWP458" s="218"/>
      <c r="JWQ458" s="218"/>
      <c r="JWR458" s="218"/>
      <c r="JWS458" s="218"/>
      <c r="JWT458" s="218"/>
      <c r="JWU458" s="218"/>
      <c r="JWV458" s="218"/>
      <c r="JWW458" s="218"/>
      <c r="JWX458" s="218"/>
      <c r="JWY458" s="218"/>
      <c r="JWZ458" s="218"/>
      <c r="JXA458" s="218"/>
      <c r="JXB458" s="218"/>
      <c r="JXC458" s="218"/>
      <c r="JXD458" s="218"/>
      <c r="JXE458" s="218"/>
      <c r="JXF458" s="218"/>
      <c r="JXG458" s="218"/>
      <c r="JXH458" s="218"/>
      <c r="JXI458" s="218"/>
      <c r="JXJ458" s="218"/>
      <c r="JXK458" s="218"/>
      <c r="JXL458" s="218"/>
      <c r="JXM458" s="218"/>
      <c r="JXN458" s="218"/>
      <c r="JXO458" s="218"/>
      <c r="JXP458" s="218"/>
      <c r="JXQ458" s="218"/>
      <c r="JXR458" s="218"/>
      <c r="JXS458" s="218"/>
      <c r="JXT458" s="218"/>
      <c r="JXU458" s="218"/>
      <c r="JXV458" s="218"/>
      <c r="JXW458" s="218"/>
      <c r="JXX458" s="218"/>
      <c r="JXY458" s="218"/>
      <c r="JXZ458" s="218"/>
      <c r="JYA458" s="218"/>
      <c r="JYB458" s="218"/>
      <c r="JYC458" s="218"/>
      <c r="JYD458" s="218"/>
      <c r="JYE458" s="218"/>
      <c r="JYF458" s="218"/>
      <c r="JYG458" s="218"/>
      <c r="JYH458" s="218"/>
      <c r="JYI458" s="218"/>
      <c r="JYJ458" s="218"/>
      <c r="JYK458" s="218"/>
      <c r="JYL458" s="218"/>
      <c r="JYM458" s="218"/>
      <c r="JYN458" s="218"/>
      <c r="JYO458" s="218"/>
      <c r="JYP458" s="218"/>
      <c r="JYQ458" s="218"/>
      <c r="JYR458" s="218"/>
      <c r="JYS458" s="218"/>
      <c r="JYT458" s="218"/>
      <c r="JYU458" s="218"/>
      <c r="JYV458" s="218"/>
      <c r="JYW458" s="218"/>
      <c r="JYX458" s="218"/>
      <c r="JYY458" s="218"/>
      <c r="JYZ458" s="218"/>
      <c r="JZA458" s="218"/>
      <c r="JZB458" s="218"/>
      <c r="JZC458" s="218"/>
      <c r="JZD458" s="218"/>
      <c r="JZE458" s="218"/>
      <c r="JZF458" s="218"/>
      <c r="JZG458" s="218"/>
      <c r="JZH458" s="218"/>
      <c r="JZI458" s="218"/>
      <c r="JZJ458" s="218"/>
      <c r="JZK458" s="218"/>
      <c r="JZL458" s="218"/>
      <c r="JZM458" s="218"/>
      <c r="JZN458" s="218"/>
      <c r="JZO458" s="218"/>
      <c r="JZP458" s="218"/>
      <c r="JZQ458" s="218"/>
      <c r="JZR458" s="218"/>
      <c r="JZS458" s="218"/>
      <c r="JZT458" s="218"/>
      <c r="JZU458" s="218"/>
      <c r="JZV458" s="218"/>
      <c r="JZW458" s="218"/>
      <c r="JZX458" s="218"/>
      <c r="JZY458" s="218"/>
      <c r="JZZ458" s="218"/>
      <c r="KAA458" s="218"/>
      <c r="KAB458" s="218"/>
      <c r="KAC458" s="218"/>
      <c r="KAD458" s="218"/>
      <c r="KAE458" s="218"/>
      <c r="KAF458" s="218"/>
      <c r="KAG458" s="218"/>
      <c r="KAH458" s="218"/>
      <c r="KAI458" s="218"/>
      <c r="KAJ458" s="218"/>
      <c r="KAK458" s="218"/>
      <c r="KAL458" s="218"/>
      <c r="KAM458" s="218"/>
      <c r="KAN458" s="218"/>
      <c r="KAO458" s="218"/>
      <c r="KAP458" s="218"/>
      <c r="KAQ458" s="218"/>
      <c r="KAR458" s="218"/>
      <c r="KAS458" s="218"/>
      <c r="KAT458" s="218"/>
      <c r="KAU458" s="218"/>
      <c r="KAV458" s="218"/>
      <c r="KAW458" s="218"/>
      <c r="KAX458" s="218"/>
      <c r="KAY458" s="218"/>
      <c r="KAZ458" s="218"/>
      <c r="KBA458" s="218"/>
      <c r="KBB458" s="218"/>
      <c r="KBC458" s="218"/>
      <c r="KBD458" s="218"/>
      <c r="KBE458" s="218"/>
      <c r="KBF458" s="218"/>
      <c r="KBG458" s="218"/>
      <c r="KBH458" s="218"/>
      <c r="KBI458" s="218"/>
      <c r="KBJ458" s="218"/>
      <c r="KBK458" s="218"/>
      <c r="KBL458" s="218"/>
      <c r="KBM458" s="218"/>
      <c r="KBN458" s="218"/>
      <c r="KBO458" s="218"/>
      <c r="KBP458" s="218"/>
      <c r="KBQ458" s="218"/>
      <c r="KBR458" s="218"/>
      <c r="KBS458" s="218"/>
      <c r="KBT458" s="218"/>
      <c r="KBU458" s="218"/>
      <c r="KBV458" s="218"/>
      <c r="KBW458" s="218"/>
      <c r="KBX458" s="218"/>
      <c r="KBY458" s="218"/>
      <c r="KBZ458" s="218"/>
      <c r="KCA458" s="218"/>
      <c r="KCB458" s="218"/>
      <c r="KCC458" s="218"/>
      <c r="KCD458" s="218"/>
      <c r="KCE458" s="218"/>
      <c r="KCF458" s="218"/>
      <c r="KCG458" s="218"/>
      <c r="KCH458" s="218"/>
      <c r="KCI458" s="218"/>
      <c r="KCJ458" s="218"/>
      <c r="KCK458" s="218"/>
      <c r="KCL458" s="218"/>
      <c r="KCM458" s="218"/>
      <c r="KCN458" s="218"/>
      <c r="KCO458" s="218"/>
      <c r="KCP458" s="218"/>
      <c r="KCQ458" s="218"/>
      <c r="KCR458" s="218"/>
      <c r="KCS458" s="218"/>
      <c r="KCT458" s="218"/>
      <c r="KCU458" s="218"/>
      <c r="KCV458" s="218"/>
      <c r="KCW458" s="218"/>
      <c r="KCX458" s="218"/>
      <c r="KCY458" s="218"/>
      <c r="KCZ458" s="218"/>
      <c r="KDA458" s="218"/>
      <c r="KDB458" s="218"/>
      <c r="KDC458" s="218"/>
      <c r="KDD458" s="218"/>
      <c r="KDE458" s="218"/>
      <c r="KDF458" s="218"/>
      <c r="KDG458" s="218"/>
      <c r="KDH458" s="218"/>
      <c r="KDI458" s="218"/>
      <c r="KDJ458" s="218"/>
      <c r="KDK458" s="218"/>
      <c r="KDL458" s="218"/>
      <c r="KDM458" s="218"/>
      <c r="KDN458" s="218"/>
      <c r="KDO458" s="218"/>
      <c r="KDP458" s="218"/>
      <c r="KDQ458" s="218"/>
      <c r="KDR458" s="218"/>
      <c r="KDS458" s="218"/>
      <c r="KDT458" s="218"/>
      <c r="KDU458" s="218"/>
      <c r="KDV458" s="218"/>
      <c r="KDW458" s="218"/>
      <c r="KDX458" s="218"/>
      <c r="KDY458" s="218"/>
      <c r="KDZ458" s="218"/>
      <c r="KEA458" s="218"/>
      <c r="KEB458" s="218"/>
      <c r="KEC458" s="218"/>
      <c r="KED458" s="218"/>
      <c r="KEE458" s="218"/>
      <c r="KEF458" s="218"/>
      <c r="KEG458" s="218"/>
      <c r="KEH458" s="218"/>
      <c r="KEI458" s="218"/>
      <c r="KEJ458" s="218"/>
      <c r="KEK458" s="218"/>
      <c r="KEL458" s="218"/>
      <c r="KEM458" s="218"/>
      <c r="KEN458" s="218"/>
      <c r="KEO458" s="218"/>
      <c r="KEP458" s="218"/>
      <c r="KEQ458" s="218"/>
      <c r="KER458" s="218"/>
      <c r="KES458" s="218"/>
      <c r="KET458" s="218"/>
      <c r="KEU458" s="218"/>
      <c r="KEV458" s="218"/>
      <c r="KEW458" s="218"/>
      <c r="KEX458" s="218"/>
      <c r="KEY458" s="218"/>
      <c r="KEZ458" s="218"/>
      <c r="KFA458" s="218"/>
      <c r="KFB458" s="218"/>
      <c r="KFC458" s="218"/>
      <c r="KFD458" s="218"/>
      <c r="KFE458" s="218"/>
      <c r="KFF458" s="218"/>
      <c r="KFG458" s="218"/>
      <c r="KFH458" s="218"/>
      <c r="KFI458" s="218"/>
      <c r="KFJ458" s="218"/>
      <c r="KFK458" s="218"/>
      <c r="KFL458" s="218"/>
      <c r="KFM458" s="218"/>
      <c r="KFN458" s="218"/>
      <c r="KFO458" s="218"/>
      <c r="KFP458" s="218"/>
      <c r="KFQ458" s="218"/>
      <c r="KFR458" s="218"/>
      <c r="KFS458" s="218"/>
      <c r="KFT458" s="218"/>
      <c r="KFU458" s="218"/>
      <c r="KFV458" s="218"/>
      <c r="KFW458" s="218"/>
      <c r="KFX458" s="218"/>
      <c r="KFY458" s="218"/>
      <c r="KFZ458" s="218"/>
      <c r="KGA458" s="218"/>
      <c r="KGB458" s="218"/>
      <c r="KGC458" s="218"/>
      <c r="KGD458" s="218"/>
      <c r="KGE458" s="218"/>
      <c r="KGF458" s="218"/>
      <c r="KGG458" s="218"/>
      <c r="KGH458" s="218"/>
      <c r="KGI458" s="218"/>
      <c r="KGJ458" s="218"/>
      <c r="KGK458" s="218"/>
      <c r="KGL458" s="218"/>
      <c r="KGM458" s="218"/>
      <c r="KGN458" s="218"/>
      <c r="KGO458" s="218"/>
      <c r="KGP458" s="218"/>
      <c r="KGQ458" s="218"/>
      <c r="KGR458" s="218"/>
      <c r="KGS458" s="218"/>
      <c r="KGT458" s="218"/>
      <c r="KGU458" s="218"/>
      <c r="KGV458" s="218"/>
      <c r="KGW458" s="218"/>
      <c r="KGX458" s="218"/>
      <c r="KGY458" s="218"/>
      <c r="KGZ458" s="218"/>
      <c r="KHA458" s="218"/>
      <c r="KHB458" s="218"/>
      <c r="KHC458" s="218"/>
      <c r="KHD458" s="218"/>
      <c r="KHE458" s="218"/>
      <c r="KHF458" s="218"/>
      <c r="KHG458" s="218"/>
      <c r="KHH458" s="218"/>
      <c r="KHI458" s="218"/>
      <c r="KHJ458" s="218"/>
      <c r="KHK458" s="218"/>
      <c r="KHL458" s="218"/>
      <c r="KHM458" s="218"/>
      <c r="KHN458" s="218"/>
      <c r="KHO458" s="218"/>
      <c r="KHP458" s="218"/>
      <c r="KHQ458" s="218"/>
      <c r="KHR458" s="218"/>
      <c r="KHS458" s="218"/>
      <c r="KHT458" s="218"/>
      <c r="KHU458" s="218"/>
      <c r="KHV458" s="218"/>
      <c r="KHW458" s="218"/>
      <c r="KHX458" s="218"/>
      <c r="KHY458" s="218"/>
      <c r="KHZ458" s="218"/>
      <c r="KIA458" s="218"/>
      <c r="KIB458" s="218"/>
      <c r="KIC458" s="218"/>
      <c r="KID458" s="218"/>
      <c r="KIE458" s="218"/>
      <c r="KIF458" s="218"/>
      <c r="KIG458" s="218"/>
      <c r="KIH458" s="218"/>
      <c r="KII458" s="218"/>
      <c r="KIJ458" s="218"/>
      <c r="KIK458" s="218"/>
      <c r="KIL458" s="218"/>
      <c r="KIM458" s="218"/>
      <c r="KIN458" s="218"/>
      <c r="KIO458" s="218"/>
      <c r="KIP458" s="218"/>
      <c r="KIQ458" s="218"/>
      <c r="KIR458" s="218"/>
      <c r="KIS458" s="218"/>
      <c r="KIT458" s="218"/>
      <c r="KIU458" s="218"/>
      <c r="KIV458" s="218"/>
      <c r="KIW458" s="218"/>
      <c r="KIX458" s="218"/>
      <c r="KIY458" s="218"/>
      <c r="KIZ458" s="218"/>
      <c r="KJA458" s="218"/>
      <c r="KJB458" s="218"/>
      <c r="KJC458" s="218"/>
      <c r="KJD458" s="218"/>
      <c r="KJE458" s="218"/>
      <c r="KJF458" s="218"/>
      <c r="KJG458" s="218"/>
      <c r="KJH458" s="218"/>
      <c r="KJI458" s="218"/>
      <c r="KJJ458" s="218"/>
      <c r="KJK458" s="218"/>
      <c r="KJL458" s="218"/>
      <c r="KJM458" s="218"/>
      <c r="KJN458" s="218"/>
      <c r="KJO458" s="218"/>
      <c r="KJP458" s="218"/>
      <c r="KJQ458" s="218"/>
      <c r="KJR458" s="218"/>
      <c r="KJS458" s="218"/>
      <c r="KJT458" s="218"/>
      <c r="KJU458" s="218"/>
      <c r="KJV458" s="218"/>
      <c r="KJW458" s="218"/>
      <c r="KJX458" s="218"/>
      <c r="KJY458" s="218"/>
      <c r="KJZ458" s="218"/>
      <c r="KKA458" s="218"/>
      <c r="KKB458" s="218"/>
      <c r="KKC458" s="218"/>
      <c r="KKD458" s="218"/>
      <c r="KKE458" s="218"/>
      <c r="KKF458" s="218"/>
      <c r="KKG458" s="218"/>
      <c r="KKH458" s="218"/>
      <c r="KKI458" s="218"/>
      <c r="KKJ458" s="218"/>
      <c r="KKK458" s="218"/>
      <c r="KKL458" s="218"/>
      <c r="KKM458" s="218"/>
      <c r="KKN458" s="218"/>
      <c r="KKO458" s="218"/>
      <c r="KKP458" s="218"/>
      <c r="KKQ458" s="218"/>
      <c r="KKR458" s="218"/>
      <c r="KKS458" s="218"/>
      <c r="KKT458" s="218"/>
      <c r="KKU458" s="218"/>
      <c r="KKV458" s="218"/>
      <c r="KKW458" s="218"/>
      <c r="KKX458" s="218"/>
      <c r="KKY458" s="218"/>
      <c r="KKZ458" s="218"/>
      <c r="KLA458" s="218"/>
      <c r="KLB458" s="218"/>
      <c r="KLC458" s="218"/>
      <c r="KLD458" s="218"/>
      <c r="KLE458" s="218"/>
      <c r="KLF458" s="218"/>
      <c r="KLG458" s="218"/>
      <c r="KLH458" s="218"/>
      <c r="KLI458" s="218"/>
      <c r="KLJ458" s="218"/>
      <c r="KLK458" s="218"/>
      <c r="KLL458" s="218"/>
      <c r="KLM458" s="218"/>
      <c r="KLN458" s="218"/>
      <c r="KLO458" s="218"/>
      <c r="KLP458" s="218"/>
      <c r="KLQ458" s="218"/>
      <c r="KLR458" s="218"/>
      <c r="KLS458" s="218"/>
      <c r="KLT458" s="218"/>
      <c r="KLU458" s="218"/>
      <c r="KLV458" s="218"/>
      <c r="KLW458" s="218"/>
      <c r="KLX458" s="218"/>
      <c r="KLY458" s="218"/>
      <c r="KLZ458" s="218"/>
      <c r="KMA458" s="218"/>
      <c r="KMB458" s="218"/>
      <c r="KMC458" s="218"/>
      <c r="KMD458" s="218"/>
      <c r="KME458" s="218"/>
      <c r="KMF458" s="218"/>
      <c r="KMG458" s="218"/>
      <c r="KMH458" s="218"/>
      <c r="KMI458" s="218"/>
      <c r="KMJ458" s="218"/>
      <c r="KMK458" s="218"/>
      <c r="KML458" s="218"/>
      <c r="KMM458" s="218"/>
      <c r="KMN458" s="218"/>
      <c r="KMO458" s="218"/>
      <c r="KMP458" s="218"/>
      <c r="KMQ458" s="218"/>
      <c r="KMR458" s="218"/>
      <c r="KMS458" s="218"/>
      <c r="KMT458" s="218"/>
      <c r="KMU458" s="218"/>
      <c r="KMV458" s="218"/>
      <c r="KMW458" s="218"/>
      <c r="KMX458" s="218"/>
      <c r="KMY458" s="218"/>
      <c r="KMZ458" s="218"/>
      <c r="KNA458" s="218"/>
      <c r="KNB458" s="218"/>
      <c r="KNC458" s="218"/>
      <c r="KND458" s="218"/>
      <c r="KNE458" s="218"/>
      <c r="KNF458" s="218"/>
      <c r="KNG458" s="218"/>
      <c r="KNH458" s="218"/>
      <c r="KNI458" s="218"/>
      <c r="KNJ458" s="218"/>
      <c r="KNK458" s="218"/>
      <c r="KNL458" s="218"/>
      <c r="KNM458" s="218"/>
      <c r="KNN458" s="218"/>
      <c r="KNO458" s="218"/>
      <c r="KNP458" s="218"/>
      <c r="KNQ458" s="218"/>
      <c r="KNR458" s="218"/>
      <c r="KNS458" s="218"/>
      <c r="KNT458" s="218"/>
      <c r="KNU458" s="218"/>
      <c r="KNV458" s="218"/>
      <c r="KNW458" s="218"/>
      <c r="KNX458" s="218"/>
      <c r="KNY458" s="218"/>
      <c r="KNZ458" s="218"/>
      <c r="KOA458" s="218"/>
      <c r="KOB458" s="218"/>
      <c r="KOC458" s="218"/>
      <c r="KOD458" s="218"/>
      <c r="KOE458" s="218"/>
      <c r="KOF458" s="218"/>
      <c r="KOG458" s="218"/>
      <c r="KOH458" s="218"/>
      <c r="KOI458" s="218"/>
      <c r="KOJ458" s="218"/>
      <c r="KOK458" s="218"/>
      <c r="KOL458" s="218"/>
      <c r="KOM458" s="218"/>
      <c r="KON458" s="218"/>
      <c r="KOO458" s="218"/>
      <c r="KOP458" s="218"/>
      <c r="KOQ458" s="218"/>
      <c r="KOR458" s="218"/>
      <c r="KOS458" s="218"/>
      <c r="KOT458" s="218"/>
      <c r="KOU458" s="218"/>
      <c r="KOV458" s="218"/>
      <c r="KOW458" s="218"/>
      <c r="KOX458" s="218"/>
      <c r="KOY458" s="218"/>
      <c r="KOZ458" s="218"/>
      <c r="KPA458" s="218"/>
      <c r="KPB458" s="218"/>
      <c r="KPC458" s="218"/>
      <c r="KPD458" s="218"/>
      <c r="KPE458" s="218"/>
      <c r="KPF458" s="218"/>
      <c r="KPG458" s="218"/>
      <c r="KPH458" s="218"/>
      <c r="KPI458" s="218"/>
      <c r="KPJ458" s="218"/>
      <c r="KPK458" s="218"/>
      <c r="KPL458" s="218"/>
      <c r="KPM458" s="218"/>
      <c r="KPN458" s="218"/>
      <c r="KPO458" s="218"/>
      <c r="KPP458" s="218"/>
      <c r="KPQ458" s="218"/>
      <c r="KPR458" s="218"/>
      <c r="KPS458" s="218"/>
      <c r="KPT458" s="218"/>
      <c r="KPU458" s="218"/>
      <c r="KPV458" s="218"/>
      <c r="KPW458" s="218"/>
      <c r="KPX458" s="218"/>
      <c r="KPY458" s="218"/>
      <c r="KPZ458" s="218"/>
      <c r="KQA458" s="218"/>
      <c r="KQB458" s="218"/>
      <c r="KQC458" s="218"/>
      <c r="KQD458" s="218"/>
      <c r="KQE458" s="218"/>
      <c r="KQF458" s="218"/>
      <c r="KQG458" s="218"/>
      <c r="KQH458" s="218"/>
      <c r="KQI458" s="218"/>
      <c r="KQJ458" s="218"/>
      <c r="KQK458" s="218"/>
      <c r="KQL458" s="218"/>
      <c r="KQM458" s="218"/>
      <c r="KQN458" s="218"/>
      <c r="KQO458" s="218"/>
      <c r="KQP458" s="218"/>
      <c r="KQQ458" s="218"/>
      <c r="KQR458" s="218"/>
      <c r="KQS458" s="218"/>
      <c r="KQT458" s="218"/>
      <c r="KQU458" s="218"/>
      <c r="KQV458" s="218"/>
      <c r="KQW458" s="218"/>
      <c r="KQX458" s="218"/>
      <c r="KQY458" s="218"/>
      <c r="KQZ458" s="218"/>
      <c r="KRA458" s="218"/>
      <c r="KRB458" s="218"/>
      <c r="KRC458" s="218"/>
      <c r="KRD458" s="218"/>
      <c r="KRE458" s="218"/>
      <c r="KRF458" s="218"/>
      <c r="KRG458" s="218"/>
      <c r="KRH458" s="218"/>
      <c r="KRI458" s="218"/>
      <c r="KRJ458" s="218"/>
      <c r="KRK458" s="218"/>
      <c r="KRL458" s="218"/>
      <c r="KRM458" s="218"/>
      <c r="KRN458" s="218"/>
      <c r="KRO458" s="218"/>
      <c r="KRP458" s="218"/>
      <c r="KRQ458" s="218"/>
      <c r="KRR458" s="218"/>
      <c r="KRS458" s="218"/>
      <c r="KRT458" s="218"/>
      <c r="KRU458" s="218"/>
      <c r="KRV458" s="218"/>
      <c r="KRW458" s="218"/>
      <c r="KRX458" s="218"/>
      <c r="KRY458" s="218"/>
      <c r="KRZ458" s="218"/>
      <c r="KSA458" s="218"/>
      <c r="KSB458" s="218"/>
      <c r="KSC458" s="218"/>
      <c r="KSD458" s="218"/>
      <c r="KSE458" s="218"/>
      <c r="KSF458" s="218"/>
      <c r="KSG458" s="218"/>
      <c r="KSH458" s="218"/>
      <c r="KSI458" s="218"/>
      <c r="KSJ458" s="218"/>
      <c r="KSK458" s="218"/>
      <c r="KSL458" s="218"/>
      <c r="KSM458" s="218"/>
      <c r="KSN458" s="218"/>
      <c r="KSO458" s="218"/>
      <c r="KSP458" s="218"/>
      <c r="KSQ458" s="218"/>
      <c r="KSR458" s="218"/>
      <c r="KSS458" s="218"/>
      <c r="KST458" s="218"/>
      <c r="KSU458" s="218"/>
      <c r="KSV458" s="218"/>
      <c r="KSW458" s="218"/>
      <c r="KSX458" s="218"/>
      <c r="KSY458" s="218"/>
      <c r="KSZ458" s="218"/>
      <c r="KTA458" s="218"/>
      <c r="KTB458" s="218"/>
      <c r="KTC458" s="218"/>
      <c r="KTD458" s="218"/>
      <c r="KTE458" s="218"/>
      <c r="KTF458" s="218"/>
      <c r="KTG458" s="218"/>
      <c r="KTH458" s="218"/>
      <c r="KTI458" s="218"/>
      <c r="KTJ458" s="218"/>
      <c r="KTK458" s="218"/>
      <c r="KTL458" s="218"/>
      <c r="KTM458" s="218"/>
      <c r="KTN458" s="218"/>
      <c r="KTO458" s="218"/>
      <c r="KTP458" s="218"/>
      <c r="KTQ458" s="218"/>
      <c r="KTR458" s="218"/>
      <c r="KTS458" s="218"/>
      <c r="KTT458" s="218"/>
      <c r="KTU458" s="218"/>
      <c r="KTV458" s="218"/>
      <c r="KTW458" s="218"/>
      <c r="KTX458" s="218"/>
      <c r="KTY458" s="218"/>
      <c r="KTZ458" s="218"/>
      <c r="KUA458" s="218"/>
      <c r="KUB458" s="218"/>
      <c r="KUC458" s="218"/>
      <c r="KUD458" s="218"/>
      <c r="KUE458" s="218"/>
      <c r="KUF458" s="218"/>
      <c r="KUG458" s="218"/>
      <c r="KUH458" s="218"/>
      <c r="KUI458" s="218"/>
      <c r="KUJ458" s="218"/>
      <c r="KUK458" s="218"/>
      <c r="KUL458" s="218"/>
      <c r="KUM458" s="218"/>
      <c r="KUN458" s="218"/>
      <c r="KUO458" s="218"/>
      <c r="KUP458" s="218"/>
      <c r="KUQ458" s="218"/>
      <c r="KUR458" s="218"/>
      <c r="KUS458" s="218"/>
      <c r="KUT458" s="218"/>
      <c r="KUU458" s="218"/>
      <c r="KUV458" s="218"/>
      <c r="KUW458" s="218"/>
      <c r="KUX458" s="218"/>
      <c r="KUY458" s="218"/>
      <c r="KUZ458" s="218"/>
      <c r="KVA458" s="218"/>
      <c r="KVB458" s="218"/>
      <c r="KVC458" s="218"/>
      <c r="KVD458" s="218"/>
      <c r="KVE458" s="218"/>
      <c r="KVF458" s="218"/>
      <c r="KVG458" s="218"/>
      <c r="KVH458" s="218"/>
      <c r="KVI458" s="218"/>
      <c r="KVJ458" s="218"/>
      <c r="KVK458" s="218"/>
      <c r="KVL458" s="218"/>
      <c r="KVM458" s="218"/>
      <c r="KVN458" s="218"/>
      <c r="KVO458" s="218"/>
      <c r="KVP458" s="218"/>
      <c r="KVQ458" s="218"/>
      <c r="KVR458" s="218"/>
      <c r="KVS458" s="218"/>
      <c r="KVT458" s="218"/>
      <c r="KVU458" s="218"/>
      <c r="KVV458" s="218"/>
      <c r="KVW458" s="218"/>
      <c r="KVX458" s="218"/>
      <c r="KVY458" s="218"/>
      <c r="KVZ458" s="218"/>
      <c r="KWA458" s="218"/>
      <c r="KWB458" s="218"/>
      <c r="KWC458" s="218"/>
      <c r="KWD458" s="218"/>
      <c r="KWE458" s="218"/>
      <c r="KWF458" s="218"/>
      <c r="KWG458" s="218"/>
      <c r="KWH458" s="218"/>
      <c r="KWI458" s="218"/>
      <c r="KWJ458" s="218"/>
      <c r="KWK458" s="218"/>
      <c r="KWL458" s="218"/>
      <c r="KWM458" s="218"/>
      <c r="KWN458" s="218"/>
      <c r="KWO458" s="218"/>
      <c r="KWP458" s="218"/>
      <c r="KWQ458" s="218"/>
      <c r="KWR458" s="218"/>
      <c r="KWS458" s="218"/>
      <c r="KWT458" s="218"/>
      <c r="KWU458" s="218"/>
      <c r="KWV458" s="218"/>
      <c r="KWW458" s="218"/>
      <c r="KWX458" s="218"/>
      <c r="KWY458" s="218"/>
      <c r="KWZ458" s="218"/>
      <c r="KXA458" s="218"/>
      <c r="KXB458" s="218"/>
      <c r="KXC458" s="218"/>
      <c r="KXD458" s="218"/>
      <c r="KXE458" s="218"/>
      <c r="KXF458" s="218"/>
      <c r="KXG458" s="218"/>
      <c r="KXH458" s="218"/>
      <c r="KXI458" s="218"/>
      <c r="KXJ458" s="218"/>
      <c r="KXK458" s="218"/>
      <c r="KXL458" s="218"/>
      <c r="KXM458" s="218"/>
      <c r="KXN458" s="218"/>
      <c r="KXO458" s="218"/>
      <c r="KXP458" s="218"/>
      <c r="KXQ458" s="218"/>
      <c r="KXR458" s="218"/>
      <c r="KXS458" s="218"/>
      <c r="KXT458" s="218"/>
      <c r="KXU458" s="218"/>
      <c r="KXV458" s="218"/>
      <c r="KXW458" s="218"/>
      <c r="KXX458" s="218"/>
      <c r="KXY458" s="218"/>
      <c r="KXZ458" s="218"/>
      <c r="KYA458" s="218"/>
      <c r="KYB458" s="218"/>
      <c r="KYC458" s="218"/>
      <c r="KYD458" s="218"/>
      <c r="KYE458" s="218"/>
      <c r="KYF458" s="218"/>
      <c r="KYG458" s="218"/>
      <c r="KYH458" s="218"/>
      <c r="KYI458" s="218"/>
      <c r="KYJ458" s="218"/>
      <c r="KYK458" s="218"/>
      <c r="KYL458" s="218"/>
      <c r="KYM458" s="218"/>
      <c r="KYN458" s="218"/>
      <c r="KYO458" s="218"/>
      <c r="KYP458" s="218"/>
      <c r="KYQ458" s="218"/>
      <c r="KYR458" s="218"/>
      <c r="KYS458" s="218"/>
      <c r="KYT458" s="218"/>
      <c r="KYU458" s="218"/>
      <c r="KYV458" s="218"/>
      <c r="KYW458" s="218"/>
      <c r="KYX458" s="218"/>
      <c r="KYY458" s="218"/>
      <c r="KYZ458" s="218"/>
      <c r="KZA458" s="218"/>
      <c r="KZB458" s="218"/>
      <c r="KZC458" s="218"/>
      <c r="KZD458" s="218"/>
      <c r="KZE458" s="218"/>
      <c r="KZF458" s="218"/>
      <c r="KZG458" s="218"/>
      <c r="KZH458" s="218"/>
      <c r="KZI458" s="218"/>
      <c r="KZJ458" s="218"/>
      <c r="KZK458" s="218"/>
      <c r="KZL458" s="218"/>
      <c r="KZM458" s="218"/>
      <c r="KZN458" s="218"/>
      <c r="KZO458" s="218"/>
      <c r="KZP458" s="218"/>
      <c r="KZQ458" s="218"/>
      <c r="KZR458" s="218"/>
      <c r="KZS458" s="218"/>
      <c r="KZT458" s="218"/>
      <c r="KZU458" s="218"/>
      <c r="KZV458" s="218"/>
      <c r="KZW458" s="218"/>
      <c r="KZX458" s="218"/>
      <c r="KZY458" s="218"/>
      <c r="KZZ458" s="218"/>
      <c r="LAA458" s="218"/>
      <c r="LAB458" s="218"/>
      <c r="LAC458" s="218"/>
      <c r="LAD458" s="218"/>
      <c r="LAE458" s="218"/>
      <c r="LAF458" s="218"/>
      <c r="LAG458" s="218"/>
      <c r="LAH458" s="218"/>
      <c r="LAI458" s="218"/>
      <c r="LAJ458" s="218"/>
      <c r="LAK458" s="218"/>
      <c r="LAL458" s="218"/>
      <c r="LAM458" s="218"/>
      <c r="LAN458" s="218"/>
      <c r="LAO458" s="218"/>
      <c r="LAP458" s="218"/>
      <c r="LAQ458" s="218"/>
      <c r="LAR458" s="218"/>
      <c r="LAS458" s="218"/>
      <c r="LAT458" s="218"/>
      <c r="LAU458" s="218"/>
      <c r="LAV458" s="218"/>
      <c r="LAW458" s="218"/>
      <c r="LAX458" s="218"/>
      <c r="LAY458" s="218"/>
      <c r="LAZ458" s="218"/>
      <c r="LBA458" s="218"/>
      <c r="LBB458" s="218"/>
      <c r="LBC458" s="218"/>
      <c r="LBD458" s="218"/>
      <c r="LBE458" s="218"/>
      <c r="LBF458" s="218"/>
      <c r="LBG458" s="218"/>
      <c r="LBH458" s="218"/>
      <c r="LBI458" s="218"/>
      <c r="LBJ458" s="218"/>
      <c r="LBK458" s="218"/>
      <c r="LBL458" s="218"/>
      <c r="LBM458" s="218"/>
      <c r="LBN458" s="218"/>
      <c r="LBO458" s="218"/>
      <c r="LBP458" s="218"/>
      <c r="LBQ458" s="218"/>
      <c r="LBR458" s="218"/>
      <c r="LBS458" s="218"/>
      <c r="LBT458" s="218"/>
      <c r="LBU458" s="218"/>
      <c r="LBV458" s="218"/>
      <c r="LBW458" s="218"/>
      <c r="LBX458" s="218"/>
      <c r="LBY458" s="218"/>
      <c r="LBZ458" s="218"/>
      <c r="LCA458" s="218"/>
      <c r="LCB458" s="218"/>
      <c r="LCC458" s="218"/>
      <c r="LCD458" s="218"/>
      <c r="LCE458" s="218"/>
      <c r="LCF458" s="218"/>
      <c r="LCG458" s="218"/>
      <c r="LCH458" s="218"/>
      <c r="LCI458" s="218"/>
      <c r="LCJ458" s="218"/>
      <c r="LCK458" s="218"/>
      <c r="LCL458" s="218"/>
      <c r="LCM458" s="218"/>
      <c r="LCN458" s="218"/>
      <c r="LCO458" s="218"/>
      <c r="LCP458" s="218"/>
      <c r="LCQ458" s="218"/>
      <c r="LCR458" s="218"/>
      <c r="LCS458" s="218"/>
      <c r="LCT458" s="218"/>
      <c r="LCU458" s="218"/>
      <c r="LCV458" s="218"/>
      <c r="LCW458" s="218"/>
      <c r="LCX458" s="218"/>
      <c r="LCY458" s="218"/>
      <c r="LCZ458" s="218"/>
      <c r="LDA458" s="218"/>
      <c r="LDB458" s="218"/>
      <c r="LDC458" s="218"/>
      <c r="LDD458" s="218"/>
      <c r="LDE458" s="218"/>
      <c r="LDF458" s="218"/>
      <c r="LDG458" s="218"/>
      <c r="LDH458" s="218"/>
      <c r="LDI458" s="218"/>
      <c r="LDJ458" s="218"/>
      <c r="LDK458" s="218"/>
      <c r="LDL458" s="218"/>
      <c r="LDM458" s="218"/>
      <c r="LDN458" s="218"/>
      <c r="LDO458" s="218"/>
      <c r="LDP458" s="218"/>
      <c r="LDQ458" s="218"/>
      <c r="LDR458" s="218"/>
      <c r="LDS458" s="218"/>
      <c r="LDT458" s="218"/>
      <c r="LDU458" s="218"/>
      <c r="LDV458" s="218"/>
      <c r="LDW458" s="218"/>
      <c r="LDX458" s="218"/>
      <c r="LDY458" s="218"/>
      <c r="LDZ458" s="218"/>
      <c r="LEA458" s="218"/>
      <c r="LEB458" s="218"/>
      <c r="LEC458" s="218"/>
      <c r="LED458" s="218"/>
      <c r="LEE458" s="218"/>
      <c r="LEF458" s="218"/>
      <c r="LEG458" s="218"/>
      <c r="LEH458" s="218"/>
      <c r="LEI458" s="218"/>
      <c r="LEJ458" s="218"/>
      <c r="LEK458" s="218"/>
      <c r="LEL458" s="218"/>
      <c r="LEM458" s="218"/>
      <c r="LEN458" s="218"/>
      <c r="LEO458" s="218"/>
      <c r="LEP458" s="218"/>
      <c r="LEQ458" s="218"/>
      <c r="LER458" s="218"/>
      <c r="LES458" s="218"/>
      <c r="LET458" s="218"/>
      <c r="LEU458" s="218"/>
      <c r="LEV458" s="218"/>
      <c r="LEW458" s="218"/>
      <c r="LEX458" s="218"/>
      <c r="LEY458" s="218"/>
      <c r="LEZ458" s="218"/>
      <c r="LFA458" s="218"/>
      <c r="LFB458" s="218"/>
      <c r="LFC458" s="218"/>
      <c r="LFD458" s="218"/>
      <c r="LFE458" s="218"/>
      <c r="LFF458" s="218"/>
      <c r="LFG458" s="218"/>
      <c r="LFH458" s="218"/>
      <c r="LFI458" s="218"/>
      <c r="LFJ458" s="218"/>
      <c r="LFK458" s="218"/>
      <c r="LFL458" s="218"/>
      <c r="LFM458" s="218"/>
      <c r="LFN458" s="218"/>
      <c r="LFO458" s="218"/>
      <c r="LFP458" s="218"/>
      <c r="LFQ458" s="218"/>
      <c r="LFR458" s="218"/>
      <c r="LFS458" s="218"/>
      <c r="LFT458" s="218"/>
      <c r="LFU458" s="218"/>
      <c r="LFV458" s="218"/>
      <c r="LFW458" s="218"/>
      <c r="LFX458" s="218"/>
      <c r="LFY458" s="218"/>
      <c r="LFZ458" s="218"/>
      <c r="LGA458" s="218"/>
      <c r="LGB458" s="218"/>
      <c r="LGC458" s="218"/>
      <c r="LGD458" s="218"/>
      <c r="LGE458" s="218"/>
      <c r="LGF458" s="218"/>
      <c r="LGG458" s="218"/>
      <c r="LGH458" s="218"/>
      <c r="LGI458" s="218"/>
      <c r="LGJ458" s="218"/>
      <c r="LGK458" s="218"/>
      <c r="LGL458" s="218"/>
      <c r="LGM458" s="218"/>
      <c r="LGN458" s="218"/>
      <c r="LGO458" s="218"/>
      <c r="LGP458" s="218"/>
      <c r="LGQ458" s="218"/>
      <c r="LGR458" s="218"/>
      <c r="LGS458" s="218"/>
      <c r="LGT458" s="218"/>
      <c r="LGU458" s="218"/>
      <c r="LGV458" s="218"/>
      <c r="LGW458" s="218"/>
      <c r="LGX458" s="218"/>
      <c r="LGY458" s="218"/>
      <c r="LGZ458" s="218"/>
      <c r="LHA458" s="218"/>
      <c r="LHB458" s="218"/>
      <c r="LHC458" s="218"/>
      <c r="LHD458" s="218"/>
      <c r="LHE458" s="218"/>
      <c r="LHF458" s="218"/>
      <c r="LHG458" s="218"/>
      <c r="LHH458" s="218"/>
      <c r="LHI458" s="218"/>
      <c r="LHJ458" s="218"/>
      <c r="LHK458" s="218"/>
      <c r="LHL458" s="218"/>
      <c r="LHM458" s="218"/>
      <c r="LHN458" s="218"/>
      <c r="LHO458" s="218"/>
      <c r="LHP458" s="218"/>
      <c r="LHQ458" s="218"/>
      <c r="LHR458" s="218"/>
      <c r="LHS458" s="218"/>
      <c r="LHT458" s="218"/>
      <c r="LHU458" s="218"/>
      <c r="LHV458" s="218"/>
      <c r="LHW458" s="218"/>
      <c r="LHX458" s="218"/>
      <c r="LHY458" s="218"/>
      <c r="LHZ458" s="218"/>
      <c r="LIA458" s="218"/>
      <c r="LIB458" s="218"/>
      <c r="LIC458" s="218"/>
      <c r="LID458" s="218"/>
      <c r="LIE458" s="218"/>
      <c r="LIF458" s="218"/>
      <c r="LIG458" s="218"/>
      <c r="LIH458" s="218"/>
      <c r="LII458" s="218"/>
      <c r="LIJ458" s="218"/>
      <c r="LIK458" s="218"/>
      <c r="LIL458" s="218"/>
      <c r="LIM458" s="218"/>
      <c r="LIN458" s="218"/>
      <c r="LIO458" s="218"/>
      <c r="LIP458" s="218"/>
      <c r="LIQ458" s="218"/>
      <c r="LIR458" s="218"/>
      <c r="LIS458" s="218"/>
      <c r="LIT458" s="218"/>
      <c r="LIU458" s="218"/>
      <c r="LIV458" s="218"/>
      <c r="LIW458" s="218"/>
      <c r="LIX458" s="218"/>
      <c r="LIY458" s="218"/>
      <c r="LIZ458" s="218"/>
      <c r="LJA458" s="218"/>
      <c r="LJB458" s="218"/>
      <c r="LJC458" s="218"/>
      <c r="LJD458" s="218"/>
      <c r="LJE458" s="218"/>
      <c r="LJF458" s="218"/>
      <c r="LJG458" s="218"/>
      <c r="LJH458" s="218"/>
      <c r="LJI458" s="218"/>
      <c r="LJJ458" s="218"/>
      <c r="LJK458" s="218"/>
      <c r="LJL458" s="218"/>
      <c r="LJM458" s="218"/>
      <c r="LJN458" s="218"/>
      <c r="LJO458" s="218"/>
      <c r="LJP458" s="218"/>
      <c r="LJQ458" s="218"/>
      <c r="LJR458" s="218"/>
      <c r="LJS458" s="218"/>
      <c r="LJT458" s="218"/>
      <c r="LJU458" s="218"/>
      <c r="LJV458" s="218"/>
      <c r="LJW458" s="218"/>
      <c r="LJX458" s="218"/>
      <c r="LJY458" s="218"/>
      <c r="LJZ458" s="218"/>
      <c r="LKA458" s="218"/>
      <c r="LKB458" s="218"/>
      <c r="LKC458" s="218"/>
      <c r="LKD458" s="218"/>
      <c r="LKE458" s="218"/>
      <c r="LKF458" s="218"/>
      <c r="LKG458" s="218"/>
      <c r="LKH458" s="218"/>
      <c r="LKI458" s="218"/>
      <c r="LKJ458" s="218"/>
      <c r="LKK458" s="218"/>
      <c r="LKL458" s="218"/>
      <c r="LKM458" s="218"/>
      <c r="LKN458" s="218"/>
      <c r="LKO458" s="218"/>
      <c r="LKP458" s="218"/>
      <c r="LKQ458" s="218"/>
      <c r="LKR458" s="218"/>
      <c r="LKS458" s="218"/>
      <c r="LKT458" s="218"/>
      <c r="LKU458" s="218"/>
      <c r="LKV458" s="218"/>
      <c r="LKW458" s="218"/>
      <c r="LKX458" s="218"/>
      <c r="LKY458" s="218"/>
      <c r="LKZ458" s="218"/>
      <c r="LLA458" s="218"/>
      <c r="LLB458" s="218"/>
      <c r="LLC458" s="218"/>
      <c r="LLD458" s="218"/>
      <c r="LLE458" s="218"/>
      <c r="LLF458" s="218"/>
      <c r="LLG458" s="218"/>
      <c r="LLH458" s="218"/>
      <c r="LLI458" s="218"/>
      <c r="LLJ458" s="218"/>
      <c r="LLK458" s="218"/>
      <c r="LLL458" s="218"/>
      <c r="LLM458" s="218"/>
      <c r="LLN458" s="218"/>
      <c r="LLO458" s="218"/>
      <c r="LLP458" s="218"/>
      <c r="LLQ458" s="218"/>
      <c r="LLR458" s="218"/>
      <c r="LLS458" s="218"/>
      <c r="LLT458" s="218"/>
      <c r="LLU458" s="218"/>
      <c r="LLV458" s="218"/>
      <c r="LLW458" s="218"/>
      <c r="LLX458" s="218"/>
      <c r="LLY458" s="218"/>
      <c r="LLZ458" s="218"/>
      <c r="LMA458" s="218"/>
      <c r="LMB458" s="218"/>
      <c r="LMC458" s="218"/>
      <c r="LMD458" s="218"/>
      <c r="LME458" s="218"/>
      <c r="LMF458" s="218"/>
      <c r="LMG458" s="218"/>
      <c r="LMH458" s="218"/>
      <c r="LMI458" s="218"/>
      <c r="LMJ458" s="218"/>
      <c r="LMK458" s="218"/>
      <c r="LML458" s="218"/>
      <c r="LMM458" s="218"/>
      <c r="LMN458" s="218"/>
      <c r="LMO458" s="218"/>
      <c r="LMP458" s="218"/>
      <c r="LMQ458" s="218"/>
      <c r="LMR458" s="218"/>
      <c r="LMS458" s="218"/>
      <c r="LMT458" s="218"/>
      <c r="LMU458" s="218"/>
      <c r="LMV458" s="218"/>
      <c r="LMW458" s="218"/>
      <c r="LMX458" s="218"/>
      <c r="LMY458" s="218"/>
      <c r="LMZ458" s="218"/>
      <c r="LNA458" s="218"/>
      <c r="LNB458" s="218"/>
      <c r="LNC458" s="218"/>
      <c r="LND458" s="218"/>
      <c r="LNE458" s="218"/>
      <c r="LNF458" s="218"/>
      <c r="LNG458" s="218"/>
      <c r="LNH458" s="218"/>
      <c r="LNI458" s="218"/>
      <c r="LNJ458" s="218"/>
      <c r="LNK458" s="218"/>
      <c r="LNL458" s="218"/>
      <c r="LNM458" s="218"/>
      <c r="LNN458" s="218"/>
      <c r="LNO458" s="218"/>
      <c r="LNP458" s="218"/>
      <c r="LNQ458" s="218"/>
      <c r="LNR458" s="218"/>
      <c r="LNS458" s="218"/>
      <c r="LNT458" s="218"/>
      <c r="LNU458" s="218"/>
      <c r="LNV458" s="218"/>
      <c r="LNW458" s="218"/>
      <c r="LNX458" s="218"/>
      <c r="LNY458" s="218"/>
      <c r="LNZ458" s="218"/>
      <c r="LOA458" s="218"/>
      <c r="LOB458" s="218"/>
      <c r="LOC458" s="218"/>
      <c r="LOD458" s="218"/>
      <c r="LOE458" s="218"/>
      <c r="LOF458" s="218"/>
      <c r="LOG458" s="218"/>
      <c r="LOH458" s="218"/>
      <c r="LOI458" s="218"/>
      <c r="LOJ458" s="218"/>
      <c r="LOK458" s="218"/>
      <c r="LOL458" s="218"/>
      <c r="LOM458" s="218"/>
      <c r="LON458" s="218"/>
      <c r="LOO458" s="218"/>
      <c r="LOP458" s="218"/>
      <c r="LOQ458" s="218"/>
      <c r="LOR458" s="218"/>
      <c r="LOS458" s="218"/>
      <c r="LOT458" s="218"/>
      <c r="LOU458" s="218"/>
      <c r="LOV458" s="218"/>
      <c r="LOW458" s="218"/>
      <c r="LOX458" s="218"/>
      <c r="LOY458" s="218"/>
      <c r="LOZ458" s="218"/>
      <c r="LPA458" s="218"/>
      <c r="LPB458" s="218"/>
      <c r="LPC458" s="218"/>
      <c r="LPD458" s="218"/>
      <c r="LPE458" s="218"/>
      <c r="LPF458" s="218"/>
      <c r="LPG458" s="218"/>
      <c r="LPH458" s="218"/>
      <c r="LPI458" s="218"/>
      <c r="LPJ458" s="218"/>
      <c r="LPK458" s="218"/>
      <c r="LPL458" s="218"/>
      <c r="LPM458" s="218"/>
      <c r="LPN458" s="218"/>
      <c r="LPO458" s="218"/>
      <c r="LPP458" s="218"/>
      <c r="LPQ458" s="218"/>
      <c r="LPR458" s="218"/>
      <c r="LPS458" s="218"/>
      <c r="LPT458" s="218"/>
      <c r="LPU458" s="218"/>
      <c r="LPV458" s="218"/>
      <c r="LPW458" s="218"/>
      <c r="LPX458" s="218"/>
      <c r="LPY458" s="218"/>
      <c r="LPZ458" s="218"/>
      <c r="LQA458" s="218"/>
      <c r="LQB458" s="218"/>
      <c r="LQC458" s="218"/>
      <c r="LQD458" s="218"/>
      <c r="LQE458" s="218"/>
      <c r="LQF458" s="218"/>
      <c r="LQG458" s="218"/>
      <c r="LQH458" s="218"/>
      <c r="LQI458" s="218"/>
      <c r="LQJ458" s="218"/>
      <c r="LQK458" s="218"/>
      <c r="LQL458" s="218"/>
      <c r="LQM458" s="218"/>
      <c r="LQN458" s="218"/>
      <c r="LQO458" s="218"/>
      <c r="LQP458" s="218"/>
      <c r="LQQ458" s="218"/>
      <c r="LQR458" s="218"/>
      <c r="LQS458" s="218"/>
      <c r="LQT458" s="218"/>
      <c r="LQU458" s="218"/>
      <c r="LQV458" s="218"/>
      <c r="LQW458" s="218"/>
      <c r="LQX458" s="218"/>
      <c r="LQY458" s="218"/>
      <c r="LQZ458" s="218"/>
      <c r="LRA458" s="218"/>
      <c r="LRB458" s="218"/>
      <c r="LRC458" s="218"/>
      <c r="LRD458" s="218"/>
      <c r="LRE458" s="218"/>
      <c r="LRF458" s="218"/>
      <c r="LRG458" s="218"/>
      <c r="LRH458" s="218"/>
      <c r="LRI458" s="218"/>
      <c r="LRJ458" s="218"/>
      <c r="LRK458" s="218"/>
      <c r="LRL458" s="218"/>
      <c r="LRM458" s="218"/>
      <c r="LRN458" s="218"/>
      <c r="LRO458" s="218"/>
      <c r="LRP458" s="218"/>
      <c r="LRQ458" s="218"/>
      <c r="LRR458" s="218"/>
      <c r="LRS458" s="218"/>
      <c r="LRT458" s="218"/>
      <c r="LRU458" s="218"/>
      <c r="LRV458" s="218"/>
      <c r="LRW458" s="218"/>
      <c r="LRX458" s="218"/>
      <c r="LRY458" s="218"/>
      <c r="LRZ458" s="218"/>
      <c r="LSA458" s="218"/>
      <c r="LSB458" s="218"/>
      <c r="LSC458" s="218"/>
      <c r="LSD458" s="218"/>
      <c r="LSE458" s="218"/>
      <c r="LSF458" s="218"/>
      <c r="LSG458" s="218"/>
      <c r="LSH458" s="218"/>
      <c r="LSI458" s="218"/>
      <c r="LSJ458" s="218"/>
      <c r="LSK458" s="218"/>
      <c r="LSL458" s="218"/>
      <c r="LSM458" s="218"/>
      <c r="LSN458" s="218"/>
      <c r="LSO458" s="218"/>
      <c r="LSP458" s="218"/>
      <c r="LSQ458" s="218"/>
      <c r="LSR458" s="218"/>
      <c r="LSS458" s="218"/>
      <c r="LST458" s="218"/>
      <c r="LSU458" s="218"/>
      <c r="LSV458" s="218"/>
      <c r="LSW458" s="218"/>
      <c r="LSX458" s="218"/>
      <c r="LSY458" s="218"/>
      <c r="LSZ458" s="218"/>
      <c r="LTA458" s="218"/>
      <c r="LTB458" s="218"/>
      <c r="LTC458" s="218"/>
      <c r="LTD458" s="218"/>
      <c r="LTE458" s="218"/>
      <c r="LTF458" s="218"/>
      <c r="LTG458" s="218"/>
      <c r="LTH458" s="218"/>
      <c r="LTI458" s="218"/>
      <c r="LTJ458" s="218"/>
      <c r="LTK458" s="218"/>
      <c r="LTL458" s="218"/>
      <c r="LTM458" s="218"/>
      <c r="LTN458" s="218"/>
      <c r="LTO458" s="218"/>
      <c r="LTP458" s="218"/>
      <c r="LTQ458" s="218"/>
      <c r="LTR458" s="218"/>
      <c r="LTS458" s="218"/>
      <c r="LTT458" s="218"/>
      <c r="LTU458" s="218"/>
      <c r="LTV458" s="218"/>
      <c r="LTW458" s="218"/>
      <c r="LTX458" s="218"/>
      <c r="LTY458" s="218"/>
      <c r="LTZ458" s="218"/>
      <c r="LUA458" s="218"/>
      <c r="LUB458" s="218"/>
      <c r="LUC458" s="218"/>
      <c r="LUD458" s="218"/>
      <c r="LUE458" s="218"/>
      <c r="LUF458" s="218"/>
      <c r="LUG458" s="218"/>
      <c r="LUH458" s="218"/>
      <c r="LUI458" s="218"/>
      <c r="LUJ458" s="218"/>
      <c r="LUK458" s="218"/>
      <c r="LUL458" s="218"/>
      <c r="LUM458" s="218"/>
      <c r="LUN458" s="218"/>
      <c r="LUO458" s="218"/>
      <c r="LUP458" s="218"/>
      <c r="LUQ458" s="218"/>
      <c r="LUR458" s="218"/>
      <c r="LUS458" s="218"/>
      <c r="LUT458" s="218"/>
      <c r="LUU458" s="218"/>
      <c r="LUV458" s="218"/>
      <c r="LUW458" s="218"/>
      <c r="LUX458" s="218"/>
      <c r="LUY458" s="218"/>
      <c r="LUZ458" s="218"/>
      <c r="LVA458" s="218"/>
      <c r="LVB458" s="218"/>
      <c r="LVC458" s="218"/>
      <c r="LVD458" s="218"/>
      <c r="LVE458" s="218"/>
      <c r="LVF458" s="218"/>
      <c r="LVG458" s="218"/>
      <c r="LVH458" s="218"/>
      <c r="LVI458" s="218"/>
      <c r="LVJ458" s="218"/>
      <c r="LVK458" s="218"/>
      <c r="LVL458" s="218"/>
      <c r="LVM458" s="218"/>
      <c r="LVN458" s="218"/>
      <c r="LVO458" s="218"/>
      <c r="LVP458" s="218"/>
      <c r="LVQ458" s="218"/>
      <c r="LVR458" s="218"/>
      <c r="LVS458" s="218"/>
      <c r="LVT458" s="218"/>
      <c r="LVU458" s="218"/>
      <c r="LVV458" s="218"/>
      <c r="LVW458" s="218"/>
      <c r="LVX458" s="218"/>
      <c r="LVY458" s="218"/>
      <c r="LVZ458" s="218"/>
      <c r="LWA458" s="218"/>
      <c r="LWB458" s="218"/>
      <c r="LWC458" s="218"/>
      <c r="LWD458" s="218"/>
      <c r="LWE458" s="218"/>
      <c r="LWF458" s="218"/>
      <c r="LWG458" s="218"/>
      <c r="LWH458" s="218"/>
      <c r="LWI458" s="218"/>
      <c r="LWJ458" s="218"/>
      <c r="LWK458" s="218"/>
      <c r="LWL458" s="218"/>
      <c r="LWM458" s="218"/>
      <c r="LWN458" s="218"/>
      <c r="LWO458" s="218"/>
      <c r="LWP458" s="218"/>
      <c r="LWQ458" s="218"/>
      <c r="LWR458" s="218"/>
      <c r="LWS458" s="218"/>
      <c r="LWT458" s="218"/>
      <c r="LWU458" s="218"/>
      <c r="LWV458" s="218"/>
      <c r="LWW458" s="218"/>
      <c r="LWX458" s="218"/>
      <c r="LWY458" s="218"/>
      <c r="LWZ458" s="218"/>
      <c r="LXA458" s="218"/>
      <c r="LXB458" s="218"/>
      <c r="LXC458" s="218"/>
      <c r="LXD458" s="218"/>
      <c r="LXE458" s="218"/>
      <c r="LXF458" s="218"/>
      <c r="LXG458" s="218"/>
      <c r="LXH458" s="218"/>
      <c r="LXI458" s="218"/>
      <c r="LXJ458" s="218"/>
      <c r="LXK458" s="218"/>
      <c r="LXL458" s="218"/>
      <c r="LXM458" s="218"/>
      <c r="LXN458" s="218"/>
      <c r="LXO458" s="218"/>
      <c r="LXP458" s="218"/>
      <c r="LXQ458" s="218"/>
      <c r="LXR458" s="218"/>
      <c r="LXS458" s="218"/>
      <c r="LXT458" s="218"/>
      <c r="LXU458" s="218"/>
      <c r="LXV458" s="218"/>
      <c r="LXW458" s="218"/>
      <c r="LXX458" s="218"/>
      <c r="LXY458" s="218"/>
      <c r="LXZ458" s="218"/>
      <c r="LYA458" s="218"/>
      <c r="LYB458" s="218"/>
      <c r="LYC458" s="218"/>
      <c r="LYD458" s="218"/>
      <c r="LYE458" s="218"/>
      <c r="LYF458" s="218"/>
      <c r="LYG458" s="218"/>
      <c r="LYH458" s="218"/>
      <c r="LYI458" s="218"/>
      <c r="LYJ458" s="218"/>
      <c r="LYK458" s="218"/>
      <c r="LYL458" s="218"/>
      <c r="LYM458" s="218"/>
      <c r="LYN458" s="218"/>
      <c r="LYO458" s="218"/>
      <c r="LYP458" s="218"/>
      <c r="LYQ458" s="218"/>
      <c r="LYR458" s="218"/>
      <c r="LYS458" s="218"/>
      <c r="LYT458" s="218"/>
      <c r="LYU458" s="218"/>
      <c r="LYV458" s="218"/>
      <c r="LYW458" s="218"/>
      <c r="LYX458" s="218"/>
      <c r="LYY458" s="218"/>
      <c r="LYZ458" s="218"/>
      <c r="LZA458" s="218"/>
      <c r="LZB458" s="218"/>
      <c r="LZC458" s="218"/>
      <c r="LZD458" s="218"/>
      <c r="LZE458" s="218"/>
      <c r="LZF458" s="218"/>
      <c r="LZG458" s="218"/>
      <c r="LZH458" s="218"/>
      <c r="LZI458" s="218"/>
      <c r="LZJ458" s="218"/>
      <c r="LZK458" s="218"/>
      <c r="LZL458" s="218"/>
      <c r="LZM458" s="218"/>
      <c r="LZN458" s="218"/>
      <c r="LZO458" s="218"/>
      <c r="LZP458" s="218"/>
      <c r="LZQ458" s="218"/>
      <c r="LZR458" s="218"/>
      <c r="LZS458" s="218"/>
      <c r="LZT458" s="218"/>
      <c r="LZU458" s="218"/>
      <c r="LZV458" s="218"/>
      <c r="LZW458" s="218"/>
      <c r="LZX458" s="218"/>
      <c r="LZY458" s="218"/>
      <c r="LZZ458" s="218"/>
      <c r="MAA458" s="218"/>
      <c r="MAB458" s="218"/>
      <c r="MAC458" s="218"/>
      <c r="MAD458" s="218"/>
      <c r="MAE458" s="218"/>
      <c r="MAF458" s="218"/>
      <c r="MAG458" s="218"/>
      <c r="MAH458" s="218"/>
      <c r="MAI458" s="218"/>
      <c r="MAJ458" s="218"/>
      <c r="MAK458" s="218"/>
      <c r="MAL458" s="218"/>
      <c r="MAM458" s="218"/>
      <c r="MAN458" s="218"/>
      <c r="MAO458" s="218"/>
      <c r="MAP458" s="218"/>
      <c r="MAQ458" s="218"/>
      <c r="MAR458" s="218"/>
      <c r="MAS458" s="218"/>
      <c r="MAT458" s="218"/>
      <c r="MAU458" s="218"/>
      <c r="MAV458" s="218"/>
      <c r="MAW458" s="218"/>
      <c r="MAX458" s="218"/>
      <c r="MAY458" s="218"/>
      <c r="MAZ458" s="218"/>
      <c r="MBA458" s="218"/>
      <c r="MBB458" s="218"/>
      <c r="MBC458" s="218"/>
      <c r="MBD458" s="218"/>
      <c r="MBE458" s="218"/>
      <c r="MBF458" s="218"/>
      <c r="MBG458" s="218"/>
      <c r="MBH458" s="218"/>
      <c r="MBI458" s="218"/>
      <c r="MBJ458" s="218"/>
      <c r="MBK458" s="218"/>
      <c r="MBL458" s="218"/>
      <c r="MBM458" s="218"/>
      <c r="MBN458" s="218"/>
      <c r="MBO458" s="218"/>
      <c r="MBP458" s="218"/>
      <c r="MBQ458" s="218"/>
      <c r="MBR458" s="218"/>
      <c r="MBS458" s="218"/>
      <c r="MBT458" s="218"/>
      <c r="MBU458" s="218"/>
      <c r="MBV458" s="218"/>
      <c r="MBW458" s="218"/>
      <c r="MBX458" s="218"/>
      <c r="MBY458" s="218"/>
      <c r="MBZ458" s="218"/>
      <c r="MCA458" s="218"/>
      <c r="MCB458" s="218"/>
      <c r="MCC458" s="218"/>
      <c r="MCD458" s="218"/>
      <c r="MCE458" s="218"/>
      <c r="MCF458" s="218"/>
      <c r="MCG458" s="218"/>
      <c r="MCH458" s="218"/>
      <c r="MCI458" s="218"/>
      <c r="MCJ458" s="218"/>
      <c r="MCK458" s="218"/>
      <c r="MCL458" s="218"/>
      <c r="MCM458" s="218"/>
      <c r="MCN458" s="218"/>
      <c r="MCO458" s="218"/>
      <c r="MCP458" s="218"/>
      <c r="MCQ458" s="218"/>
      <c r="MCR458" s="218"/>
      <c r="MCS458" s="218"/>
      <c r="MCT458" s="218"/>
      <c r="MCU458" s="218"/>
      <c r="MCV458" s="218"/>
      <c r="MCW458" s="218"/>
      <c r="MCX458" s="218"/>
      <c r="MCY458" s="218"/>
      <c r="MCZ458" s="218"/>
      <c r="MDA458" s="218"/>
      <c r="MDB458" s="218"/>
      <c r="MDC458" s="218"/>
      <c r="MDD458" s="218"/>
      <c r="MDE458" s="218"/>
      <c r="MDF458" s="218"/>
      <c r="MDG458" s="218"/>
      <c r="MDH458" s="218"/>
      <c r="MDI458" s="218"/>
      <c r="MDJ458" s="218"/>
      <c r="MDK458" s="218"/>
      <c r="MDL458" s="218"/>
      <c r="MDM458" s="218"/>
      <c r="MDN458" s="218"/>
      <c r="MDO458" s="218"/>
      <c r="MDP458" s="218"/>
      <c r="MDQ458" s="218"/>
      <c r="MDR458" s="218"/>
      <c r="MDS458" s="218"/>
      <c r="MDT458" s="218"/>
      <c r="MDU458" s="218"/>
      <c r="MDV458" s="218"/>
      <c r="MDW458" s="218"/>
      <c r="MDX458" s="218"/>
      <c r="MDY458" s="218"/>
      <c r="MDZ458" s="218"/>
      <c r="MEA458" s="218"/>
      <c r="MEB458" s="218"/>
      <c r="MEC458" s="218"/>
      <c r="MED458" s="218"/>
      <c r="MEE458" s="218"/>
      <c r="MEF458" s="218"/>
      <c r="MEG458" s="218"/>
      <c r="MEH458" s="218"/>
      <c r="MEI458" s="218"/>
      <c r="MEJ458" s="218"/>
      <c r="MEK458" s="218"/>
      <c r="MEL458" s="218"/>
      <c r="MEM458" s="218"/>
      <c r="MEN458" s="218"/>
      <c r="MEO458" s="218"/>
      <c r="MEP458" s="218"/>
      <c r="MEQ458" s="218"/>
      <c r="MER458" s="218"/>
      <c r="MES458" s="218"/>
      <c r="MET458" s="218"/>
      <c r="MEU458" s="218"/>
      <c r="MEV458" s="218"/>
      <c r="MEW458" s="218"/>
      <c r="MEX458" s="218"/>
      <c r="MEY458" s="218"/>
      <c r="MEZ458" s="218"/>
      <c r="MFA458" s="218"/>
      <c r="MFB458" s="218"/>
      <c r="MFC458" s="218"/>
      <c r="MFD458" s="218"/>
      <c r="MFE458" s="218"/>
      <c r="MFF458" s="218"/>
      <c r="MFG458" s="218"/>
      <c r="MFH458" s="218"/>
      <c r="MFI458" s="218"/>
      <c r="MFJ458" s="218"/>
      <c r="MFK458" s="218"/>
      <c r="MFL458" s="218"/>
      <c r="MFM458" s="218"/>
      <c r="MFN458" s="218"/>
      <c r="MFO458" s="218"/>
      <c r="MFP458" s="218"/>
      <c r="MFQ458" s="218"/>
      <c r="MFR458" s="218"/>
      <c r="MFS458" s="218"/>
      <c r="MFT458" s="218"/>
      <c r="MFU458" s="218"/>
      <c r="MFV458" s="218"/>
      <c r="MFW458" s="218"/>
      <c r="MFX458" s="218"/>
      <c r="MFY458" s="218"/>
      <c r="MFZ458" s="218"/>
      <c r="MGA458" s="218"/>
      <c r="MGB458" s="218"/>
      <c r="MGC458" s="218"/>
      <c r="MGD458" s="218"/>
      <c r="MGE458" s="218"/>
      <c r="MGF458" s="218"/>
      <c r="MGG458" s="218"/>
      <c r="MGH458" s="218"/>
      <c r="MGI458" s="218"/>
      <c r="MGJ458" s="218"/>
      <c r="MGK458" s="218"/>
      <c r="MGL458" s="218"/>
      <c r="MGM458" s="218"/>
      <c r="MGN458" s="218"/>
      <c r="MGO458" s="218"/>
      <c r="MGP458" s="218"/>
      <c r="MGQ458" s="218"/>
      <c r="MGR458" s="218"/>
      <c r="MGS458" s="218"/>
      <c r="MGT458" s="218"/>
      <c r="MGU458" s="218"/>
      <c r="MGV458" s="218"/>
      <c r="MGW458" s="218"/>
      <c r="MGX458" s="218"/>
      <c r="MGY458" s="218"/>
      <c r="MGZ458" s="218"/>
      <c r="MHA458" s="218"/>
      <c r="MHB458" s="218"/>
      <c r="MHC458" s="218"/>
      <c r="MHD458" s="218"/>
      <c r="MHE458" s="218"/>
      <c r="MHF458" s="218"/>
      <c r="MHG458" s="218"/>
      <c r="MHH458" s="218"/>
      <c r="MHI458" s="218"/>
      <c r="MHJ458" s="218"/>
      <c r="MHK458" s="218"/>
      <c r="MHL458" s="218"/>
      <c r="MHM458" s="218"/>
      <c r="MHN458" s="218"/>
      <c r="MHO458" s="218"/>
      <c r="MHP458" s="218"/>
      <c r="MHQ458" s="218"/>
      <c r="MHR458" s="218"/>
      <c r="MHS458" s="218"/>
      <c r="MHT458" s="218"/>
      <c r="MHU458" s="218"/>
      <c r="MHV458" s="218"/>
      <c r="MHW458" s="218"/>
      <c r="MHX458" s="218"/>
      <c r="MHY458" s="218"/>
      <c r="MHZ458" s="218"/>
      <c r="MIA458" s="218"/>
      <c r="MIB458" s="218"/>
      <c r="MIC458" s="218"/>
      <c r="MID458" s="218"/>
      <c r="MIE458" s="218"/>
      <c r="MIF458" s="218"/>
      <c r="MIG458" s="218"/>
      <c r="MIH458" s="218"/>
      <c r="MII458" s="218"/>
      <c r="MIJ458" s="218"/>
      <c r="MIK458" s="218"/>
      <c r="MIL458" s="218"/>
      <c r="MIM458" s="218"/>
      <c r="MIN458" s="218"/>
      <c r="MIO458" s="218"/>
      <c r="MIP458" s="218"/>
      <c r="MIQ458" s="218"/>
      <c r="MIR458" s="218"/>
      <c r="MIS458" s="218"/>
      <c r="MIT458" s="218"/>
      <c r="MIU458" s="218"/>
      <c r="MIV458" s="218"/>
      <c r="MIW458" s="218"/>
      <c r="MIX458" s="218"/>
      <c r="MIY458" s="218"/>
      <c r="MIZ458" s="218"/>
      <c r="MJA458" s="218"/>
      <c r="MJB458" s="218"/>
      <c r="MJC458" s="218"/>
      <c r="MJD458" s="218"/>
      <c r="MJE458" s="218"/>
      <c r="MJF458" s="218"/>
      <c r="MJG458" s="218"/>
      <c r="MJH458" s="218"/>
      <c r="MJI458" s="218"/>
      <c r="MJJ458" s="218"/>
      <c r="MJK458" s="218"/>
      <c r="MJL458" s="218"/>
      <c r="MJM458" s="218"/>
      <c r="MJN458" s="218"/>
      <c r="MJO458" s="218"/>
      <c r="MJP458" s="218"/>
      <c r="MJQ458" s="218"/>
      <c r="MJR458" s="218"/>
      <c r="MJS458" s="218"/>
      <c r="MJT458" s="218"/>
      <c r="MJU458" s="218"/>
      <c r="MJV458" s="218"/>
      <c r="MJW458" s="218"/>
      <c r="MJX458" s="218"/>
      <c r="MJY458" s="218"/>
      <c r="MJZ458" s="218"/>
      <c r="MKA458" s="218"/>
      <c r="MKB458" s="218"/>
      <c r="MKC458" s="218"/>
      <c r="MKD458" s="218"/>
      <c r="MKE458" s="218"/>
      <c r="MKF458" s="218"/>
      <c r="MKG458" s="218"/>
      <c r="MKH458" s="218"/>
      <c r="MKI458" s="218"/>
      <c r="MKJ458" s="218"/>
      <c r="MKK458" s="218"/>
      <c r="MKL458" s="218"/>
      <c r="MKM458" s="218"/>
      <c r="MKN458" s="218"/>
      <c r="MKO458" s="218"/>
      <c r="MKP458" s="218"/>
      <c r="MKQ458" s="218"/>
      <c r="MKR458" s="218"/>
      <c r="MKS458" s="218"/>
      <c r="MKT458" s="218"/>
      <c r="MKU458" s="218"/>
      <c r="MKV458" s="218"/>
      <c r="MKW458" s="218"/>
      <c r="MKX458" s="218"/>
      <c r="MKY458" s="218"/>
      <c r="MKZ458" s="218"/>
      <c r="MLA458" s="218"/>
      <c r="MLB458" s="218"/>
      <c r="MLC458" s="218"/>
      <c r="MLD458" s="218"/>
      <c r="MLE458" s="218"/>
      <c r="MLF458" s="218"/>
      <c r="MLG458" s="218"/>
      <c r="MLH458" s="218"/>
      <c r="MLI458" s="218"/>
      <c r="MLJ458" s="218"/>
      <c r="MLK458" s="218"/>
      <c r="MLL458" s="218"/>
      <c r="MLM458" s="218"/>
      <c r="MLN458" s="218"/>
      <c r="MLO458" s="218"/>
      <c r="MLP458" s="218"/>
      <c r="MLQ458" s="218"/>
      <c r="MLR458" s="218"/>
      <c r="MLS458" s="218"/>
      <c r="MLT458" s="218"/>
      <c r="MLU458" s="218"/>
      <c r="MLV458" s="218"/>
      <c r="MLW458" s="218"/>
      <c r="MLX458" s="218"/>
      <c r="MLY458" s="218"/>
      <c r="MLZ458" s="218"/>
      <c r="MMA458" s="218"/>
      <c r="MMB458" s="218"/>
      <c r="MMC458" s="218"/>
      <c r="MMD458" s="218"/>
      <c r="MME458" s="218"/>
      <c r="MMF458" s="218"/>
      <c r="MMG458" s="218"/>
      <c r="MMH458" s="218"/>
      <c r="MMI458" s="218"/>
      <c r="MMJ458" s="218"/>
      <c r="MMK458" s="218"/>
      <c r="MML458" s="218"/>
      <c r="MMM458" s="218"/>
      <c r="MMN458" s="218"/>
      <c r="MMO458" s="218"/>
      <c r="MMP458" s="218"/>
      <c r="MMQ458" s="218"/>
      <c r="MMR458" s="218"/>
      <c r="MMS458" s="218"/>
      <c r="MMT458" s="218"/>
      <c r="MMU458" s="218"/>
      <c r="MMV458" s="218"/>
      <c r="MMW458" s="218"/>
      <c r="MMX458" s="218"/>
      <c r="MMY458" s="218"/>
      <c r="MMZ458" s="218"/>
      <c r="MNA458" s="218"/>
      <c r="MNB458" s="218"/>
      <c r="MNC458" s="218"/>
      <c r="MND458" s="218"/>
      <c r="MNE458" s="218"/>
      <c r="MNF458" s="218"/>
      <c r="MNG458" s="218"/>
      <c r="MNH458" s="218"/>
      <c r="MNI458" s="218"/>
      <c r="MNJ458" s="218"/>
      <c r="MNK458" s="218"/>
      <c r="MNL458" s="218"/>
      <c r="MNM458" s="218"/>
      <c r="MNN458" s="218"/>
      <c r="MNO458" s="218"/>
      <c r="MNP458" s="218"/>
      <c r="MNQ458" s="218"/>
      <c r="MNR458" s="218"/>
      <c r="MNS458" s="218"/>
      <c r="MNT458" s="218"/>
      <c r="MNU458" s="218"/>
      <c r="MNV458" s="218"/>
      <c r="MNW458" s="218"/>
      <c r="MNX458" s="218"/>
      <c r="MNY458" s="218"/>
      <c r="MNZ458" s="218"/>
      <c r="MOA458" s="218"/>
      <c r="MOB458" s="218"/>
      <c r="MOC458" s="218"/>
      <c r="MOD458" s="218"/>
      <c r="MOE458" s="218"/>
      <c r="MOF458" s="218"/>
      <c r="MOG458" s="218"/>
      <c r="MOH458" s="218"/>
      <c r="MOI458" s="218"/>
      <c r="MOJ458" s="218"/>
      <c r="MOK458" s="218"/>
      <c r="MOL458" s="218"/>
      <c r="MOM458" s="218"/>
      <c r="MON458" s="218"/>
      <c r="MOO458" s="218"/>
      <c r="MOP458" s="218"/>
      <c r="MOQ458" s="218"/>
      <c r="MOR458" s="218"/>
      <c r="MOS458" s="218"/>
      <c r="MOT458" s="218"/>
      <c r="MOU458" s="218"/>
      <c r="MOV458" s="218"/>
      <c r="MOW458" s="218"/>
      <c r="MOX458" s="218"/>
      <c r="MOY458" s="218"/>
      <c r="MOZ458" s="218"/>
      <c r="MPA458" s="218"/>
      <c r="MPB458" s="218"/>
      <c r="MPC458" s="218"/>
      <c r="MPD458" s="218"/>
      <c r="MPE458" s="218"/>
      <c r="MPF458" s="218"/>
      <c r="MPG458" s="218"/>
      <c r="MPH458" s="218"/>
      <c r="MPI458" s="218"/>
      <c r="MPJ458" s="218"/>
      <c r="MPK458" s="218"/>
      <c r="MPL458" s="218"/>
      <c r="MPM458" s="218"/>
      <c r="MPN458" s="218"/>
      <c r="MPO458" s="218"/>
      <c r="MPP458" s="218"/>
      <c r="MPQ458" s="218"/>
      <c r="MPR458" s="218"/>
      <c r="MPS458" s="218"/>
      <c r="MPT458" s="218"/>
      <c r="MPU458" s="218"/>
      <c r="MPV458" s="218"/>
      <c r="MPW458" s="218"/>
      <c r="MPX458" s="218"/>
      <c r="MPY458" s="218"/>
      <c r="MPZ458" s="218"/>
      <c r="MQA458" s="218"/>
      <c r="MQB458" s="218"/>
      <c r="MQC458" s="218"/>
      <c r="MQD458" s="218"/>
      <c r="MQE458" s="218"/>
      <c r="MQF458" s="218"/>
      <c r="MQG458" s="218"/>
      <c r="MQH458" s="218"/>
      <c r="MQI458" s="218"/>
      <c r="MQJ458" s="218"/>
      <c r="MQK458" s="218"/>
      <c r="MQL458" s="218"/>
      <c r="MQM458" s="218"/>
      <c r="MQN458" s="218"/>
      <c r="MQO458" s="218"/>
      <c r="MQP458" s="218"/>
      <c r="MQQ458" s="218"/>
      <c r="MQR458" s="218"/>
      <c r="MQS458" s="218"/>
      <c r="MQT458" s="218"/>
      <c r="MQU458" s="218"/>
      <c r="MQV458" s="218"/>
      <c r="MQW458" s="218"/>
      <c r="MQX458" s="218"/>
      <c r="MQY458" s="218"/>
      <c r="MQZ458" s="218"/>
      <c r="MRA458" s="218"/>
      <c r="MRB458" s="218"/>
      <c r="MRC458" s="218"/>
      <c r="MRD458" s="218"/>
      <c r="MRE458" s="218"/>
      <c r="MRF458" s="218"/>
      <c r="MRG458" s="218"/>
      <c r="MRH458" s="218"/>
      <c r="MRI458" s="218"/>
      <c r="MRJ458" s="218"/>
      <c r="MRK458" s="218"/>
      <c r="MRL458" s="218"/>
      <c r="MRM458" s="218"/>
      <c r="MRN458" s="218"/>
      <c r="MRO458" s="218"/>
      <c r="MRP458" s="218"/>
      <c r="MRQ458" s="218"/>
      <c r="MRR458" s="218"/>
      <c r="MRS458" s="218"/>
      <c r="MRT458" s="218"/>
      <c r="MRU458" s="218"/>
      <c r="MRV458" s="218"/>
      <c r="MRW458" s="218"/>
      <c r="MRX458" s="218"/>
      <c r="MRY458" s="218"/>
      <c r="MRZ458" s="218"/>
      <c r="MSA458" s="218"/>
      <c r="MSB458" s="218"/>
      <c r="MSC458" s="218"/>
      <c r="MSD458" s="218"/>
      <c r="MSE458" s="218"/>
      <c r="MSF458" s="218"/>
      <c r="MSG458" s="218"/>
      <c r="MSH458" s="218"/>
      <c r="MSI458" s="218"/>
      <c r="MSJ458" s="218"/>
      <c r="MSK458" s="218"/>
      <c r="MSL458" s="218"/>
      <c r="MSM458" s="218"/>
      <c r="MSN458" s="218"/>
      <c r="MSO458" s="218"/>
      <c r="MSP458" s="218"/>
      <c r="MSQ458" s="218"/>
      <c r="MSR458" s="218"/>
      <c r="MSS458" s="218"/>
      <c r="MST458" s="218"/>
      <c r="MSU458" s="218"/>
      <c r="MSV458" s="218"/>
      <c r="MSW458" s="218"/>
      <c r="MSX458" s="218"/>
      <c r="MSY458" s="218"/>
      <c r="MSZ458" s="218"/>
      <c r="MTA458" s="218"/>
      <c r="MTB458" s="218"/>
      <c r="MTC458" s="218"/>
      <c r="MTD458" s="218"/>
      <c r="MTE458" s="218"/>
      <c r="MTF458" s="218"/>
      <c r="MTG458" s="218"/>
      <c r="MTH458" s="218"/>
      <c r="MTI458" s="218"/>
      <c r="MTJ458" s="218"/>
      <c r="MTK458" s="218"/>
      <c r="MTL458" s="218"/>
      <c r="MTM458" s="218"/>
      <c r="MTN458" s="218"/>
      <c r="MTO458" s="218"/>
      <c r="MTP458" s="218"/>
      <c r="MTQ458" s="218"/>
      <c r="MTR458" s="218"/>
      <c r="MTS458" s="218"/>
      <c r="MTT458" s="218"/>
      <c r="MTU458" s="218"/>
      <c r="MTV458" s="218"/>
      <c r="MTW458" s="218"/>
      <c r="MTX458" s="218"/>
      <c r="MTY458" s="218"/>
      <c r="MTZ458" s="218"/>
      <c r="MUA458" s="218"/>
      <c r="MUB458" s="218"/>
      <c r="MUC458" s="218"/>
      <c r="MUD458" s="218"/>
      <c r="MUE458" s="218"/>
      <c r="MUF458" s="218"/>
      <c r="MUG458" s="218"/>
      <c r="MUH458" s="218"/>
      <c r="MUI458" s="218"/>
      <c r="MUJ458" s="218"/>
      <c r="MUK458" s="218"/>
      <c r="MUL458" s="218"/>
      <c r="MUM458" s="218"/>
      <c r="MUN458" s="218"/>
      <c r="MUO458" s="218"/>
      <c r="MUP458" s="218"/>
      <c r="MUQ458" s="218"/>
      <c r="MUR458" s="218"/>
      <c r="MUS458" s="218"/>
      <c r="MUT458" s="218"/>
      <c r="MUU458" s="218"/>
      <c r="MUV458" s="218"/>
      <c r="MUW458" s="218"/>
      <c r="MUX458" s="218"/>
      <c r="MUY458" s="218"/>
      <c r="MUZ458" s="218"/>
      <c r="MVA458" s="218"/>
      <c r="MVB458" s="218"/>
      <c r="MVC458" s="218"/>
      <c r="MVD458" s="218"/>
      <c r="MVE458" s="218"/>
      <c r="MVF458" s="218"/>
      <c r="MVG458" s="218"/>
      <c r="MVH458" s="218"/>
      <c r="MVI458" s="218"/>
      <c r="MVJ458" s="218"/>
      <c r="MVK458" s="218"/>
      <c r="MVL458" s="218"/>
      <c r="MVM458" s="218"/>
      <c r="MVN458" s="218"/>
      <c r="MVO458" s="218"/>
      <c r="MVP458" s="218"/>
      <c r="MVQ458" s="218"/>
      <c r="MVR458" s="218"/>
      <c r="MVS458" s="218"/>
      <c r="MVT458" s="218"/>
      <c r="MVU458" s="218"/>
      <c r="MVV458" s="218"/>
      <c r="MVW458" s="218"/>
      <c r="MVX458" s="218"/>
      <c r="MVY458" s="218"/>
      <c r="MVZ458" s="218"/>
      <c r="MWA458" s="218"/>
      <c r="MWB458" s="218"/>
      <c r="MWC458" s="218"/>
      <c r="MWD458" s="218"/>
      <c r="MWE458" s="218"/>
      <c r="MWF458" s="218"/>
      <c r="MWG458" s="218"/>
      <c r="MWH458" s="218"/>
      <c r="MWI458" s="218"/>
      <c r="MWJ458" s="218"/>
      <c r="MWK458" s="218"/>
      <c r="MWL458" s="218"/>
      <c r="MWM458" s="218"/>
      <c r="MWN458" s="218"/>
      <c r="MWO458" s="218"/>
      <c r="MWP458" s="218"/>
      <c r="MWQ458" s="218"/>
      <c r="MWR458" s="218"/>
      <c r="MWS458" s="218"/>
      <c r="MWT458" s="218"/>
      <c r="MWU458" s="218"/>
      <c r="MWV458" s="218"/>
      <c r="MWW458" s="218"/>
      <c r="MWX458" s="218"/>
      <c r="MWY458" s="218"/>
      <c r="MWZ458" s="218"/>
      <c r="MXA458" s="218"/>
      <c r="MXB458" s="218"/>
      <c r="MXC458" s="218"/>
      <c r="MXD458" s="218"/>
      <c r="MXE458" s="218"/>
      <c r="MXF458" s="218"/>
      <c r="MXG458" s="218"/>
      <c r="MXH458" s="218"/>
      <c r="MXI458" s="218"/>
      <c r="MXJ458" s="218"/>
      <c r="MXK458" s="218"/>
      <c r="MXL458" s="218"/>
      <c r="MXM458" s="218"/>
      <c r="MXN458" s="218"/>
      <c r="MXO458" s="218"/>
      <c r="MXP458" s="218"/>
      <c r="MXQ458" s="218"/>
      <c r="MXR458" s="218"/>
      <c r="MXS458" s="218"/>
      <c r="MXT458" s="218"/>
      <c r="MXU458" s="218"/>
      <c r="MXV458" s="218"/>
      <c r="MXW458" s="218"/>
      <c r="MXX458" s="218"/>
      <c r="MXY458" s="218"/>
      <c r="MXZ458" s="218"/>
      <c r="MYA458" s="218"/>
      <c r="MYB458" s="218"/>
      <c r="MYC458" s="218"/>
      <c r="MYD458" s="218"/>
      <c r="MYE458" s="218"/>
      <c r="MYF458" s="218"/>
      <c r="MYG458" s="218"/>
      <c r="MYH458" s="218"/>
      <c r="MYI458" s="218"/>
      <c r="MYJ458" s="218"/>
      <c r="MYK458" s="218"/>
      <c r="MYL458" s="218"/>
      <c r="MYM458" s="218"/>
      <c r="MYN458" s="218"/>
      <c r="MYO458" s="218"/>
      <c r="MYP458" s="218"/>
      <c r="MYQ458" s="218"/>
      <c r="MYR458" s="218"/>
      <c r="MYS458" s="218"/>
      <c r="MYT458" s="218"/>
      <c r="MYU458" s="218"/>
      <c r="MYV458" s="218"/>
      <c r="MYW458" s="218"/>
      <c r="MYX458" s="218"/>
      <c r="MYY458" s="218"/>
      <c r="MYZ458" s="218"/>
      <c r="MZA458" s="218"/>
      <c r="MZB458" s="218"/>
      <c r="MZC458" s="218"/>
      <c r="MZD458" s="218"/>
      <c r="MZE458" s="218"/>
      <c r="MZF458" s="218"/>
      <c r="MZG458" s="218"/>
      <c r="MZH458" s="218"/>
      <c r="MZI458" s="218"/>
      <c r="MZJ458" s="218"/>
      <c r="MZK458" s="218"/>
      <c r="MZL458" s="218"/>
      <c r="MZM458" s="218"/>
      <c r="MZN458" s="218"/>
      <c r="MZO458" s="218"/>
      <c r="MZP458" s="218"/>
      <c r="MZQ458" s="218"/>
      <c r="MZR458" s="218"/>
      <c r="MZS458" s="218"/>
      <c r="MZT458" s="218"/>
      <c r="MZU458" s="218"/>
      <c r="MZV458" s="218"/>
      <c r="MZW458" s="218"/>
      <c r="MZX458" s="218"/>
      <c r="MZY458" s="218"/>
      <c r="MZZ458" s="218"/>
      <c r="NAA458" s="218"/>
      <c r="NAB458" s="218"/>
      <c r="NAC458" s="218"/>
      <c r="NAD458" s="218"/>
      <c r="NAE458" s="218"/>
      <c r="NAF458" s="218"/>
      <c r="NAG458" s="218"/>
      <c r="NAH458" s="218"/>
      <c r="NAI458" s="218"/>
      <c r="NAJ458" s="218"/>
      <c r="NAK458" s="218"/>
      <c r="NAL458" s="218"/>
      <c r="NAM458" s="218"/>
      <c r="NAN458" s="218"/>
      <c r="NAO458" s="218"/>
      <c r="NAP458" s="218"/>
      <c r="NAQ458" s="218"/>
      <c r="NAR458" s="218"/>
      <c r="NAS458" s="218"/>
      <c r="NAT458" s="218"/>
      <c r="NAU458" s="218"/>
      <c r="NAV458" s="218"/>
      <c r="NAW458" s="218"/>
      <c r="NAX458" s="218"/>
      <c r="NAY458" s="218"/>
      <c r="NAZ458" s="218"/>
      <c r="NBA458" s="218"/>
      <c r="NBB458" s="218"/>
      <c r="NBC458" s="218"/>
      <c r="NBD458" s="218"/>
      <c r="NBE458" s="218"/>
      <c r="NBF458" s="218"/>
      <c r="NBG458" s="218"/>
      <c r="NBH458" s="218"/>
      <c r="NBI458" s="218"/>
      <c r="NBJ458" s="218"/>
      <c r="NBK458" s="218"/>
      <c r="NBL458" s="218"/>
      <c r="NBM458" s="218"/>
      <c r="NBN458" s="218"/>
      <c r="NBO458" s="218"/>
      <c r="NBP458" s="218"/>
      <c r="NBQ458" s="218"/>
      <c r="NBR458" s="218"/>
      <c r="NBS458" s="218"/>
      <c r="NBT458" s="218"/>
      <c r="NBU458" s="218"/>
      <c r="NBV458" s="218"/>
      <c r="NBW458" s="218"/>
      <c r="NBX458" s="218"/>
      <c r="NBY458" s="218"/>
      <c r="NBZ458" s="218"/>
      <c r="NCA458" s="218"/>
      <c r="NCB458" s="218"/>
      <c r="NCC458" s="218"/>
      <c r="NCD458" s="218"/>
      <c r="NCE458" s="218"/>
      <c r="NCF458" s="218"/>
      <c r="NCG458" s="218"/>
      <c r="NCH458" s="218"/>
      <c r="NCI458" s="218"/>
      <c r="NCJ458" s="218"/>
      <c r="NCK458" s="218"/>
      <c r="NCL458" s="218"/>
      <c r="NCM458" s="218"/>
      <c r="NCN458" s="218"/>
      <c r="NCO458" s="218"/>
      <c r="NCP458" s="218"/>
      <c r="NCQ458" s="218"/>
      <c r="NCR458" s="218"/>
      <c r="NCS458" s="218"/>
      <c r="NCT458" s="218"/>
      <c r="NCU458" s="218"/>
      <c r="NCV458" s="218"/>
      <c r="NCW458" s="218"/>
      <c r="NCX458" s="218"/>
      <c r="NCY458" s="218"/>
      <c r="NCZ458" s="218"/>
      <c r="NDA458" s="218"/>
      <c r="NDB458" s="218"/>
      <c r="NDC458" s="218"/>
      <c r="NDD458" s="218"/>
      <c r="NDE458" s="218"/>
      <c r="NDF458" s="218"/>
      <c r="NDG458" s="218"/>
      <c r="NDH458" s="218"/>
      <c r="NDI458" s="218"/>
      <c r="NDJ458" s="218"/>
      <c r="NDK458" s="218"/>
      <c r="NDL458" s="218"/>
      <c r="NDM458" s="218"/>
      <c r="NDN458" s="218"/>
      <c r="NDO458" s="218"/>
      <c r="NDP458" s="218"/>
      <c r="NDQ458" s="218"/>
      <c r="NDR458" s="218"/>
      <c r="NDS458" s="218"/>
      <c r="NDT458" s="218"/>
      <c r="NDU458" s="218"/>
      <c r="NDV458" s="218"/>
      <c r="NDW458" s="218"/>
      <c r="NDX458" s="218"/>
      <c r="NDY458" s="218"/>
      <c r="NDZ458" s="218"/>
      <c r="NEA458" s="218"/>
      <c r="NEB458" s="218"/>
      <c r="NEC458" s="218"/>
      <c r="NED458" s="218"/>
      <c r="NEE458" s="218"/>
      <c r="NEF458" s="218"/>
      <c r="NEG458" s="218"/>
      <c r="NEH458" s="218"/>
      <c r="NEI458" s="218"/>
      <c r="NEJ458" s="218"/>
      <c r="NEK458" s="218"/>
      <c r="NEL458" s="218"/>
      <c r="NEM458" s="218"/>
      <c r="NEN458" s="218"/>
      <c r="NEO458" s="218"/>
      <c r="NEP458" s="218"/>
      <c r="NEQ458" s="218"/>
      <c r="NER458" s="218"/>
      <c r="NES458" s="218"/>
      <c r="NET458" s="218"/>
      <c r="NEU458" s="218"/>
      <c r="NEV458" s="218"/>
      <c r="NEW458" s="218"/>
      <c r="NEX458" s="218"/>
      <c r="NEY458" s="218"/>
      <c r="NEZ458" s="218"/>
      <c r="NFA458" s="218"/>
      <c r="NFB458" s="218"/>
      <c r="NFC458" s="218"/>
      <c r="NFD458" s="218"/>
      <c r="NFE458" s="218"/>
      <c r="NFF458" s="218"/>
      <c r="NFG458" s="218"/>
      <c r="NFH458" s="218"/>
      <c r="NFI458" s="218"/>
      <c r="NFJ458" s="218"/>
      <c r="NFK458" s="218"/>
      <c r="NFL458" s="218"/>
      <c r="NFM458" s="218"/>
      <c r="NFN458" s="218"/>
      <c r="NFO458" s="218"/>
      <c r="NFP458" s="218"/>
      <c r="NFQ458" s="218"/>
      <c r="NFR458" s="218"/>
      <c r="NFS458" s="218"/>
      <c r="NFT458" s="218"/>
      <c r="NFU458" s="218"/>
      <c r="NFV458" s="218"/>
      <c r="NFW458" s="218"/>
      <c r="NFX458" s="218"/>
      <c r="NFY458" s="218"/>
      <c r="NFZ458" s="218"/>
      <c r="NGA458" s="218"/>
      <c r="NGB458" s="218"/>
      <c r="NGC458" s="218"/>
      <c r="NGD458" s="218"/>
      <c r="NGE458" s="218"/>
      <c r="NGF458" s="218"/>
      <c r="NGG458" s="218"/>
      <c r="NGH458" s="218"/>
      <c r="NGI458" s="218"/>
      <c r="NGJ458" s="218"/>
      <c r="NGK458" s="218"/>
      <c r="NGL458" s="218"/>
      <c r="NGM458" s="218"/>
      <c r="NGN458" s="218"/>
      <c r="NGO458" s="218"/>
      <c r="NGP458" s="218"/>
      <c r="NGQ458" s="218"/>
      <c r="NGR458" s="218"/>
      <c r="NGS458" s="218"/>
      <c r="NGT458" s="218"/>
      <c r="NGU458" s="218"/>
      <c r="NGV458" s="218"/>
      <c r="NGW458" s="218"/>
      <c r="NGX458" s="218"/>
      <c r="NGY458" s="218"/>
      <c r="NGZ458" s="218"/>
      <c r="NHA458" s="218"/>
      <c r="NHB458" s="218"/>
      <c r="NHC458" s="218"/>
      <c r="NHD458" s="218"/>
      <c r="NHE458" s="218"/>
      <c r="NHF458" s="218"/>
      <c r="NHG458" s="218"/>
      <c r="NHH458" s="218"/>
      <c r="NHI458" s="218"/>
      <c r="NHJ458" s="218"/>
      <c r="NHK458" s="218"/>
      <c r="NHL458" s="218"/>
      <c r="NHM458" s="218"/>
      <c r="NHN458" s="218"/>
      <c r="NHO458" s="218"/>
      <c r="NHP458" s="218"/>
      <c r="NHQ458" s="218"/>
      <c r="NHR458" s="218"/>
      <c r="NHS458" s="218"/>
      <c r="NHT458" s="218"/>
      <c r="NHU458" s="218"/>
      <c r="NHV458" s="218"/>
      <c r="NHW458" s="218"/>
      <c r="NHX458" s="218"/>
      <c r="NHY458" s="218"/>
      <c r="NHZ458" s="218"/>
      <c r="NIA458" s="218"/>
      <c r="NIB458" s="218"/>
      <c r="NIC458" s="218"/>
      <c r="NID458" s="218"/>
      <c r="NIE458" s="218"/>
      <c r="NIF458" s="218"/>
      <c r="NIG458" s="218"/>
      <c r="NIH458" s="218"/>
      <c r="NII458" s="218"/>
      <c r="NIJ458" s="218"/>
      <c r="NIK458" s="218"/>
      <c r="NIL458" s="218"/>
      <c r="NIM458" s="218"/>
      <c r="NIN458" s="218"/>
      <c r="NIO458" s="218"/>
      <c r="NIP458" s="218"/>
      <c r="NIQ458" s="218"/>
      <c r="NIR458" s="218"/>
      <c r="NIS458" s="218"/>
      <c r="NIT458" s="218"/>
      <c r="NIU458" s="218"/>
      <c r="NIV458" s="218"/>
      <c r="NIW458" s="218"/>
      <c r="NIX458" s="218"/>
      <c r="NIY458" s="218"/>
      <c r="NIZ458" s="218"/>
      <c r="NJA458" s="218"/>
      <c r="NJB458" s="218"/>
      <c r="NJC458" s="218"/>
      <c r="NJD458" s="218"/>
      <c r="NJE458" s="218"/>
      <c r="NJF458" s="218"/>
      <c r="NJG458" s="218"/>
      <c r="NJH458" s="218"/>
      <c r="NJI458" s="218"/>
      <c r="NJJ458" s="218"/>
      <c r="NJK458" s="218"/>
      <c r="NJL458" s="218"/>
      <c r="NJM458" s="218"/>
      <c r="NJN458" s="218"/>
      <c r="NJO458" s="218"/>
      <c r="NJP458" s="218"/>
      <c r="NJQ458" s="218"/>
      <c r="NJR458" s="218"/>
      <c r="NJS458" s="218"/>
      <c r="NJT458" s="218"/>
      <c r="NJU458" s="218"/>
      <c r="NJV458" s="218"/>
      <c r="NJW458" s="218"/>
      <c r="NJX458" s="218"/>
      <c r="NJY458" s="218"/>
      <c r="NJZ458" s="218"/>
      <c r="NKA458" s="218"/>
      <c r="NKB458" s="218"/>
      <c r="NKC458" s="218"/>
      <c r="NKD458" s="218"/>
      <c r="NKE458" s="218"/>
      <c r="NKF458" s="218"/>
      <c r="NKG458" s="218"/>
      <c r="NKH458" s="218"/>
      <c r="NKI458" s="218"/>
      <c r="NKJ458" s="218"/>
      <c r="NKK458" s="218"/>
      <c r="NKL458" s="218"/>
      <c r="NKM458" s="218"/>
      <c r="NKN458" s="218"/>
      <c r="NKO458" s="218"/>
      <c r="NKP458" s="218"/>
      <c r="NKQ458" s="218"/>
      <c r="NKR458" s="218"/>
      <c r="NKS458" s="218"/>
      <c r="NKT458" s="218"/>
      <c r="NKU458" s="218"/>
      <c r="NKV458" s="218"/>
      <c r="NKW458" s="218"/>
      <c r="NKX458" s="218"/>
      <c r="NKY458" s="218"/>
      <c r="NKZ458" s="218"/>
      <c r="NLA458" s="218"/>
      <c r="NLB458" s="218"/>
      <c r="NLC458" s="218"/>
      <c r="NLD458" s="218"/>
      <c r="NLE458" s="218"/>
      <c r="NLF458" s="218"/>
      <c r="NLG458" s="218"/>
      <c r="NLH458" s="218"/>
      <c r="NLI458" s="218"/>
      <c r="NLJ458" s="218"/>
      <c r="NLK458" s="218"/>
      <c r="NLL458" s="218"/>
      <c r="NLM458" s="218"/>
      <c r="NLN458" s="218"/>
      <c r="NLO458" s="218"/>
      <c r="NLP458" s="218"/>
      <c r="NLQ458" s="218"/>
      <c r="NLR458" s="218"/>
      <c r="NLS458" s="218"/>
      <c r="NLT458" s="218"/>
      <c r="NLU458" s="218"/>
      <c r="NLV458" s="218"/>
      <c r="NLW458" s="218"/>
      <c r="NLX458" s="218"/>
      <c r="NLY458" s="218"/>
      <c r="NLZ458" s="218"/>
      <c r="NMA458" s="218"/>
      <c r="NMB458" s="218"/>
      <c r="NMC458" s="218"/>
      <c r="NMD458" s="218"/>
      <c r="NME458" s="218"/>
      <c r="NMF458" s="218"/>
      <c r="NMG458" s="218"/>
      <c r="NMH458" s="218"/>
      <c r="NMI458" s="218"/>
      <c r="NMJ458" s="218"/>
      <c r="NMK458" s="218"/>
      <c r="NML458" s="218"/>
      <c r="NMM458" s="218"/>
      <c r="NMN458" s="218"/>
      <c r="NMO458" s="218"/>
      <c r="NMP458" s="218"/>
      <c r="NMQ458" s="218"/>
      <c r="NMR458" s="218"/>
      <c r="NMS458" s="218"/>
      <c r="NMT458" s="218"/>
      <c r="NMU458" s="218"/>
      <c r="NMV458" s="218"/>
      <c r="NMW458" s="218"/>
      <c r="NMX458" s="218"/>
      <c r="NMY458" s="218"/>
      <c r="NMZ458" s="218"/>
      <c r="NNA458" s="218"/>
      <c r="NNB458" s="218"/>
      <c r="NNC458" s="218"/>
      <c r="NND458" s="218"/>
      <c r="NNE458" s="218"/>
      <c r="NNF458" s="218"/>
      <c r="NNG458" s="218"/>
      <c r="NNH458" s="218"/>
      <c r="NNI458" s="218"/>
      <c r="NNJ458" s="218"/>
      <c r="NNK458" s="218"/>
      <c r="NNL458" s="218"/>
      <c r="NNM458" s="218"/>
      <c r="NNN458" s="218"/>
      <c r="NNO458" s="218"/>
      <c r="NNP458" s="218"/>
      <c r="NNQ458" s="218"/>
      <c r="NNR458" s="218"/>
      <c r="NNS458" s="218"/>
      <c r="NNT458" s="218"/>
      <c r="NNU458" s="218"/>
      <c r="NNV458" s="218"/>
      <c r="NNW458" s="218"/>
      <c r="NNX458" s="218"/>
      <c r="NNY458" s="218"/>
      <c r="NNZ458" s="218"/>
      <c r="NOA458" s="218"/>
      <c r="NOB458" s="218"/>
      <c r="NOC458" s="218"/>
      <c r="NOD458" s="218"/>
      <c r="NOE458" s="218"/>
      <c r="NOF458" s="218"/>
      <c r="NOG458" s="218"/>
      <c r="NOH458" s="218"/>
      <c r="NOI458" s="218"/>
      <c r="NOJ458" s="218"/>
      <c r="NOK458" s="218"/>
      <c r="NOL458" s="218"/>
      <c r="NOM458" s="218"/>
      <c r="NON458" s="218"/>
      <c r="NOO458" s="218"/>
      <c r="NOP458" s="218"/>
      <c r="NOQ458" s="218"/>
      <c r="NOR458" s="218"/>
      <c r="NOS458" s="218"/>
      <c r="NOT458" s="218"/>
      <c r="NOU458" s="218"/>
      <c r="NOV458" s="218"/>
      <c r="NOW458" s="218"/>
      <c r="NOX458" s="218"/>
      <c r="NOY458" s="218"/>
      <c r="NOZ458" s="218"/>
      <c r="NPA458" s="218"/>
      <c r="NPB458" s="218"/>
      <c r="NPC458" s="218"/>
      <c r="NPD458" s="218"/>
      <c r="NPE458" s="218"/>
      <c r="NPF458" s="218"/>
      <c r="NPG458" s="218"/>
      <c r="NPH458" s="218"/>
      <c r="NPI458" s="218"/>
      <c r="NPJ458" s="218"/>
      <c r="NPK458" s="218"/>
      <c r="NPL458" s="218"/>
      <c r="NPM458" s="218"/>
      <c r="NPN458" s="218"/>
      <c r="NPO458" s="218"/>
      <c r="NPP458" s="218"/>
      <c r="NPQ458" s="218"/>
      <c r="NPR458" s="218"/>
      <c r="NPS458" s="218"/>
      <c r="NPT458" s="218"/>
      <c r="NPU458" s="218"/>
      <c r="NPV458" s="218"/>
      <c r="NPW458" s="218"/>
      <c r="NPX458" s="218"/>
      <c r="NPY458" s="218"/>
      <c r="NPZ458" s="218"/>
      <c r="NQA458" s="218"/>
      <c r="NQB458" s="218"/>
      <c r="NQC458" s="218"/>
      <c r="NQD458" s="218"/>
      <c r="NQE458" s="218"/>
      <c r="NQF458" s="218"/>
      <c r="NQG458" s="218"/>
      <c r="NQH458" s="218"/>
      <c r="NQI458" s="218"/>
      <c r="NQJ458" s="218"/>
      <c r="NQK458" s="218"/>
      <c r="NQL458" s="218"/>
      <c r="NQM458" s="218"/>
      <c r="NQN458" s="218"/>
      <c r="NQO458" s="218"/>
      <c r="NQP458" s="218"/>
      <c r="NQQ458" s="218"/>
      <c r="NQR458" s="218"/>
      <c r="NQS458" s="218"/>
      <c r="NQT458" s="218"/>
      <c r="NQU458" s="218"/>
      <c r="NQV458" s="218"/>
      <c r="NQW458" s="218"/>
      <c r="NQX458" s="218"/>
      <c r="NQY458" s="218"/>
      <c r="NQZ458" s="218"/>
      <c r="NRA458" s="218"/>
      <c r="NRB458" s="218"/>
      <c r="NRC458" s="218"/>
      <c r="NRD458" s="218"/>
      <c r="NRE458" s="218"/>
      <c r="NRF458" s="218"/>
      <c r="NRG458" s="218"/>
      <c r="NRH458" s="218"/>
      <c r="NRI458" s="218"/>
      <c r="NRJ458" s="218"/>
      <c r="NRK458" s="218"/>
      <c r="NRL458" s="218"/>
      <c r="NRM458" s="218"/>
      <c r="NRN458" s="218"/>
      <c r="NRO458" s="218"/>
      <c r="NRP458" s="218"/>
      <c r="NRQ458" s="218"/>
      <c r="NRR458" s="218"/>
      <c r="NRS458" s="218"/>
      <c r="NRT458" s="218"/>
      <c r="NRU458" s="218"/>
      <c r="NRV458" s="218"/>
      <c r="NRW458" s="218"/>
      <c r="NRX458" s="218"/>
      <c r="NRY458" s="218"/>
      <c r="NRZ458" s="218"/>
      <c r="NSA458" s="218"/>
      <c r="NSB458" s="218"/>
      <c r="NSC458" s="218"/>
      <c r="NSD458" s="218"/>
      <c r="NSE458" s="218"/>
      <c r="NSF458" s="218"/>
      <c r="NSG458" s="218"/>
      <c r="NSH458" s="218"/>
      <c r="NSI458" s="218"/>
      <c r="NSJ458" s="218"/>
      <c r="NSK458" s="218"/>
      <c r="NSL458" s="218"/>
      <c r="NSM458" s="218"/>
      <c r="NSN458" s="218"/>
      <c r="NSO458" s="218"/>
      <c r="NSP458" s="218"/>
      <c r="NSQ458" s="218"/>
      <c r="NSR458" s="218"/>
      <c r="NSS458" s="218"/>
      <c r="NST458" s="218"/>
      <c r="NSU458" s="218"/>
      <c r="NSV458" s="218"/>
      <c r="NSW458" s="218"/>
      <c r="NSX458" s="218"/>
      <c r="NSY458" s="218"/>
      <c r="NSZ458" s="218"/>
      <c r="NTA458" s="218"/>
      <c r="NTB458" s="218"/>
      <c r="NTC458" s="218"/>
      <c r="NTD458" s="218"/>
      <c r="NTE458" s="218"/>
      <c r="NTF458" s="218"/>
      <c r="NTG458" s="218"/>
      <c r="NTH458" s="218"/>
      <c r="NTI458" s="218"/>
      <c r="NTJ458" s="218"/>
      <c r="NTK458" s="218"/>
      <c r="NTL458" s="218"/>
      <c r="NTM458" s="218"/>
      <c r="NTN458" s="218"/>
      <c r="NTO458" s="218"/>
      <c r="NTP458" s="218"/>
      <c r="NTQ458" s="218"/>
      <c r="NTR458" s="218"/>
      <c r="NTS458" s="218"/>
      <c r="NTT458" s="218"/>
      <c r="NTU458" s="218"/>
      <c r="NTV458" s="218"/>
      <c r="NTW458" s="218"/>
      <c r="NTX458" s="218"/>
      <c r="NTY458" s="218"/>
      <c r="NTZ458" s="218"/>
      <c r="NUA458" s="218"/>
      <c r="NUB458" s="218"/>
      <c r="NUC458" s="218"/>
      <c r="NUD458" s="218"/>
      <c r="NUE458" s="218"/>
      <c r="NUF458" s="218"/>
      <c r="NUG458" s="218"/>
      <c r="NUH458" s="218"/>
      <c r="NUI458" s="218"/>
      <c r="NUJ458" s="218"/>
      <c r="NUK458" s="218"/>
      <c r="NUL458" s="218"/>
      <c r="NUM458" s="218"/>
      <c r="NUN458" s="218"/>
      <c r="NUO458" s="218"/>
      <c r="NUP458" s="218"/>
      <c r="NUQ458" s="218"/>
      <c r="NUR458" s="218"/>
      <c r="NUS458" s="218"/>
      <c r="NUT458" s="218"/>
      <c r="NUU458" s="218"/>
      <c r="NUV458" s="218"/>
      <c r="NUW458" s="218"/>
      <c r="NUX458" s="218"/>
      <c r="NUY458" s="218"/>
      <c r="NUZ458" s="218"/>
      <c r="NVA458" s="218"/>
      <c r="NVB458" s="218"/>
      <c r="NVC458" s="218"/>
      <c r="NVD458" s="218"/>
      <c r="NVE458" s="218"/>
      <c r="NVF458" s="218"/>
      <c r="NVG458" s="218"/>
      <c r="NVH458" s="218"/>
      <c r="NVI458" s="218"/>
      <c r="NVJ458" s="218"/>
      <c r="NVK458" s="218"/>
      <c r="NVL458" s="218"/>
      <c r="NVM458" s="218"/>
      <c r="NVN458" s="218"/>
      <c r="NVO458" s="218"/>
      <c r="NVP458" s="218"/>
      <c r="NVQ458" s="218"/>
      <c r="NVR458" s="218"/>
      <c r="NVS458" s="218"/>
      <c r="NVT458" s="218"/>
      <c r="NVU458" s="218"/>
      <c r="NVV458" s="218"/>
      <c r="NVW458" s="218"/>
      <c r="NVX458" s="218"/>
      <c r="NVY458" s="218"/>
      <c r="NVZ458" s="218"/>
      <c r="NWA458" s="218"/>
      <c r="NWB458" s="218"/>
      <c r="NWC458" s="218"/>
      <c r="NWD458" s="218"/>
      <c r="NWE458" s="218"/>
      <c r="NWF458" s="218"/>
      <c r="NWG458" s="218"/>
      <c r="NWH458" s="218"/>
      <c r="NWI458" s="218"/>
      <c r="NWJ458" s="218"/>
      <c r="NWK458" s="218"/>
      <c r="NWL458" s="218"/>
      <c r="NWM458" s="218"/>
      <c r="NWN458" s="218"/>
      <c r="NWO458" s="218"/>
      <c r="NWP458" s="218"/>
      <c r="NWQ458" s="218"/>
      <c r="NWR458" s="218"/>
      <c r="NWS458" s="218"/>
      <c r="NWT458" s="218"/>
      <c r="NWU458" s="218"/>
      <c r="NWV458" s="218"/>
      <c r="NWW458" s="218"/>
      <c r="NWX458" s="218"/>
      <c r="NWY458" s="218"/>
      <c r="NWZ458" s="218"/>
      <c r="NXA458" s="218"/>
      <c r="NXB458" s="218"/>
      <c r="NXC458" s="218"/>
      <c r="NXD458" s="218"/>
      <c r="NXE458" s="218"/>
      <c r="NXF458" s="218"/>
      <c r="NXG458" s="218"/>
      <c r="NXH458" s="218"/>
      <c r="NXI458" s="218"/>
      <c r="NXJ458" s="218"/>
      <c r="NXK458" s="218"/>
      <c r="NXL458" s="218"/>
      <c r="NXM458" s="218"/>
      <c r="NXN458" s="218"/>
      <c r="NXO458" s="218"/>
      <c r="NXP458" s="218"/>
      <c r="NXQ458" s="218"/>
      <c r="NXR458" s="218"/>
      <c r="NXS458" s="218"/>
      <c r="NXT458" s="218"/>
      <c r="NXU458" s="218"/>
      <c r="NXV458" s="218"/>
      <c r="NXW458" s="218"/>
      <c r="NXX458" s="218"/>
      <c r="NXY458" s="218"/>
      <c r="NXZ458" s="218"/>
      <c r="NYA458" s="218"/>
      <c r="NYB458" s="218"/>
      <c r="NYC458" s="218"/>
      <c r="NYD458" s="218"/>
      <c r="NYE458" s="218"/>
      <c r="NYF458" s="218"/>
      <c r="NYG458" s="218"/>
      <c r="NYH458" s="218"/>
      <c r="NYI458" s="218"/>
      <c r="NYJ458" s="218"/>
      <c r="NYK458" s="218"/>
      <c r="NYL458" s="218"/>
      <c r="NYM458" s="218"/>
      <c r="NYN458" s="218"/>
      <c r="NYO458" s="218"/>
      <c r="NYP458" s="218"/>
      <c r="NYQ458" s="218"/>
      <c r="NYR458" s="218"/>
      <c r="NYS458" s="218"/>
      <c r="NYT458" s="218"/>
      <c r="NYU458" s="218"/>
      <c r="NYV458" s="218"/>
      <c r="NYW458" s="218"/>
      <c r="NYX458" s="218"/>
      <c r="NYY458" s="218"/>
      <c r="NYZ458" s="218"/>
      <c r="NZA458" s="218"/>
      <c r="NZB458" s="218"/>
      <c r="NZC458" s="218"/>
      <c r="NZD458" s="218"/>
      <c r="NZE458" s="218"/>
      <c r="NZF458" s="218"/>
      <c r="NZG458" s="218"/>
      <c r="NZH458" s="218"/>
      <c r="NZI458" s="218"/>
      <c r="NZJ458" s="218"/>
      <c r="NZK458" s="218"/>
      <c r="NZL458" s="218"/>
      <c r="NZM458" s="218"/>
      <c r="NZN458" s="218"/>
      <c r="NZO458" s="218"/>
      <c r="NZP458" s="218"/>
      <c r="NZQ458" s="218"/>
      <c r="NZR458" s="218"/>
      <c r="NZS458" s="218"/>
      <c r="NZT458" s="218"/>
      <c r="NZU458" s="218"/>
      <c r="NZV458" s="218"/>
      <c r="NZW458" s="218"/>
      <c r="NZX458" s="218"/>
      <c r="NZY458" s="218"/>
      <c r="NZZ458" s="218"/>
      <c r="OAA458" s="218"/>
      <c r="OAB458" s="218"/>
      <c r="OAC458" s="218"/>
      <c r="OAD458" s="218"/>
      <c r="OAE458" s="218"/>
      <c r="OAF458" s="218"/>
      <c r="OAG458" s="218"/>
      <c r="OAH458" s="218"/>
      <c r="OAI458" s="218"/>
      <c r="OAJ458" s="218"/>
      <c r="OAK458" s="218"/>
      <c r="OAL458" s="218"/>
      <c r="OAM458" s="218"/>
      <c r="OAN458" s="218"/>
      <c r="OAO458" s="218"/>
      <c r="OAP458" s="218"/>
      <c r="OAQ458" s="218"/>
      <c r="OAR458" s="218"/>
      <c r="OAS458" s="218"/>
      <c r="OAT458" s="218"/>
      <c r="OAU458" s="218"/>
      <c r="OAV458" s="218"/>
      <c r="OAW458" s="218"/>
      <c r="OAX458" s="218"/>
      <c r="OAY458" s="218"/>
      <c r="OAZ458" s="218"/>
      <c r="OBA458" s="218"/>
      <c r="OBB458" s="218"/>
      <c r="OBC458" s="218"/>
      <c r="OBD458" s="218"/>
      <c r="OBE458" s="218"/>
      <c r="OBF458" s="218"/>
      <c r="OBG458" s="218"/>
      <c r="OBH458" s="218"/>
      <c r="OBI458" s="218"/>
      <c r="OBJ458" s="218"/>
      <c r="OBK458" s="218"/>
      <c r="OBL458" s="218"/>
      <c r="OBM458" s="218"/>
      <c r="OBN458" s="218"/>
      <c r="OBO458" s="218"/>
      <c r="OBP458" s="218"/>
      <c r="OBQ458" s="218"/>
      <c r="OBR458" s="218"/>
      <c r="OBS458" s="218"/>
      <c r="OBT458" s="218"/>
      <c r="OBU458" s="218"/>
      <c r="OBV458" s="218"/>
      <c r="OBW458" s="218"/>
      <c r="OBX458" s="218"/>
      <c r="OBY458" s="218"/>
      <c r="OBZ458" s="218"/>
      <c r="OCA458" s="218"/>
      <c r="OCB458" s="218"/>
      <c r="OCC458" s="218"/>
      <c r="OCD458" s="218"/>
      <c r="OCE458" s="218"/>
      <c r="OCF458" s="218"/>
      <c r="OCG458" s="218"/>
      <c r="OCH458" s="218"/>
      <c r="OCI458" s="218"/>
      <c r="OCJ458" s="218"/>
      <c r="OCK458" s="218"/>
      <c r="OCL458" s="218"/>
      <c r="OCM458" s="218"/>
      <c r="OCN458" s="218"/>
      <c r="OCO458" s="218"/>
      <c r="OCP458" s="218"/>
      <c r="OCQ458" s="218"/>
      <c r="OCR458" s="218"/>
      <c r="OCS458" s="218"/>
      <c r="OCT458" s="218"/>
      <c r="OCU458" s="218"/>
      <c r="OCV458" s="218"/>
      <c r="OCW458" s="218"/>
      <c r="OCX458" s="218"/>
      <c r="OCY458" s="218"/>
      <c r="OCZ458" s="218"/>
      <c r="ODA458" s="218"/>
      <c r="ODB458" s="218"/>
      <c r="ODC458" s="218"/>
      <c r="ODD458" s="218"/>
      <c r="ODE458" s="218"/>
      <c r="ODF458" s="218"/>
      <c r="ODG458" s="218"/>
      <c r="ODH458" s="218"/>
      <c r="ODI458" s="218"/>
      <c r="ODJ458" s="218"/>
      <c r="ODK458" s="218"/>
      <c r="ODL458" s="218"/>
      <c r="ODM458" s="218"/>
      <c r="ODN458" s="218"/>
      <c r="ODO458" s="218"/>
      <c r="ODP458" s="218"/>
      <c r="ODQ458" s="218"/>
      <c r="ODR458" s="218"/>
      <c r="ODS458" s="218"/>
      <c r="ODT458" s="218"/>
      <c r="ODU458" s="218"/>
      <c r="ODV458" s="218"/>
      <c r="ODW458" s="218"/>
      <c r="ODX458" s="218"/>
      <c r="ODY458" s="218"/>
      <c r="ODZ458" s="218"/>
      <c r="OEA458" s="218"/>
      <c r="OEB458" s="218"/>
      <c r="OEC458" s="218"/>
      <c r="OED458" s="218"/>
      <c r="OEE458" s="218"/>
      <c r="OEF458" s="218"/>
      <c r="OEG458" s="218"/>
      <c r="OEH458" s="218"/>
      <c r="OEI458" s="218"/>
      <c r="OEJ458" s="218"/>
      <c r="OEK458" s="218"/>
      <c r="OEL458" s="218"/>
      <c r="OEM458" s="218"/>
      <c r="OEN458" s="218"/>
      <c r="OEO458" s="218"/>
      <c r="OEP458" s="218"/>
      <c r="OEQ458" s="218"/>
      <c r="OER458" s="218"/>
      <c r="OES458" s="218"/>
      <c r="OET458" s="218"/>
      <c r="OEU458" s="218"/>
      <c r="OEV458" s="218"/>
      <c r="OEW458" s="218"/>
      <c r="OEX458" s="218"/>
      <c r="OEY458" s="218"/>
      <c r="OEZ458" s="218"/>
      <c r="OFA458" s="218"/>
      <c r="OFB458" s="218"/>
      <c r="OFC458" s="218"/>
      <c r="OFD458" s="218"/>
      <c r="OFE458" s="218"/>
      <c r="OFF458" s="218"/>
      <c r="OFG458" s="218"/>
      <c r="OFH458" s="218"/>
      <c r="OFI458" s="218"/>
      <c r="OFJ458" s="218"/>
      <c r="OFK458" s="218"/>
      <c r="OFL458" s="218"/>
      <c r="OFM458" s="218"/>
      <c r="OFN458" s="218"/>
      <c r="OFO458" s="218"/>
      <c r="OFP458" s="218"/>
      <c r="OFQ458" s="218"/>
      <c r="OFR458" s="218"/>
      <c r="OFS458" s="218"/>
      <c r="OFT458" s="218"/>
      <c r="OFU458" s="218"/>
      <c r="OFV458" s="218"/>
      <c r="OFW458" s="218"/>
      <c r="OFX458" s="218"/>
      <c r="OFY458" s="218"/>
      <c r="OFZ458" s="218"/>
      <c r="OGA458" s="218"/>
      <c r="OGB458" s="218"/>
      <c r="OGC458" s="218"/>
      <c r="OGD458" s="218"/>
      <c r="OGE458" s="218"/>
      <c r="OGF458" s="218"/>
      <c r="OGG458" s="218"/>
      <c r="OGH458" s="218"/>
      <c r="OGI458" s="218"/>
      <c r="OGJ458" s="218"/>
      <c r="OGK458" s="218"/>
      <c r="OGL458" s="218"/>
      <c r="OGM458" s="218"/>
      <c r="OGN458" s="218"/>
      <c r="OGO458" s="218"/>
      <c r="OGP458" s="218"/>
      <c r="OGQ458" s="218"/>
      <c r="OGR458" s="218"/>
      <c r="OGS458" s="218"/>
      <c r="OGT458" s="218"/>
      <c r="OGU458" s="218"/>
      <c r="OGV458" s="218"/>
      <c r="OGW458" s="218"/>
      <c r="OGX458" s="218"/>
      <c r="OGY458" s="218"/>
      <c r="OGZ458" s="218"/>
      <c r="OHA458" s="218"/>
      <c r="OHB458" s="218"/>
      <c r="OHC458" s="218"/>
      <c r="OHD458" s="218"/>
      <c r="OHE458" s="218"/>
      <c r="OHF458" s="218"/>
      <c r="OHG458" s="218"/>
      <c r="OHH458" s="218"/>
      <c r="OHI458" s="218"/>
      <c r="OHJ458" s="218"/>
      <c r="OHK458" s="218"/>
      <c r="OHL458" s="218"/>
      <c r="OHM458" s="218"/>
      <c r="OHN458" s="218"/>
      <c r="OHO458" s="218"/>
      <c r="OHP458" s="218"/>
      <c r="OHQ458" s="218"/>
      <c r="OHR458" s="218"/>
      <c r="OHS458" s="218"/>
      <c r="OHT458" s="218"/>
      <c r="OHU458" s="218"/>
      <c r="OHV458" s="218"/>
      <c r="OHW458" s="218"/>
      <c r="OHX458" s="218"/>
      <c r="OHY458" s="218"/>
      <c r="OHZ458" s="218"/>
      <c r="OIA458" s="218"/>
      <c r="OIB458" s="218"/>
      <c r="OIC458" s="218"/>
      <c r="OID458" s="218"/>
      <c r="OIE458" s="218"/>
      <c r="OIF458" s="218"/>
      <c r="OIG458" s="218"/>
      <c r="OIH458" s="218"/>
      <c r="OII458" s="218"/>
      <c r="OIJ458" s="218"/>
      <c r="OIK458" s="218"/>
      <c r="OIL458" s="218"/>
      <c r="OIM458" s="218"/>
      <c r="OIN458" s="218"/>
      <c r="OIO458" s="218"/>
      <c r="OIP458" s="218"/>
      <c r="OIQ458" s="218"/>
      <c r="OIR458" s="218"/>
      <c r="OIS458" s="218"/>
      <c r="OIT458" s="218"/>
      <c r="OIU458" s="218"/>
      <c r="OIV458" s="218"/>
      <c r="OIW458" s="218"/>
      <c r="OIX458" s="218"/>
      <c r="OIY458" s="218"/>
      <c r="OIZ458" s="218"/>
      <c r="OJA458" s="218"/>
      <c r="OJB458" s="218"/>
      <c r="OJC458" s="218"/>
      <c r="OJD458" s="218"/>
      <c r="OJE458" s="218"/>
      <c r="OJF458" s="218"/>
      <c r="OJG458" s="218"/>
      <c r="OJH458" s="218"/>
      <c r="OJI458" s="218"/>
      <c r="OJJ458" s="218"/>
      <c r="OJK458" s="218"/>
      <c r="OJL458" s="218"/>
      <c r="OJM458" s="218"/>
      <c r="OJN458" s="218"/>
      <c r="OJO458" s="218"/>
      <c r="OJP458" s="218"/>
      <c r="OJQ458" s="218"/>
      <c r="OJR458" s="218"/>
      <c r="OJS458" s="218"/>
      <c r="OJT458" s="218"/>
      <c r="OJU458" s="218"/>
      <c r="OJV458" s="218"/>
      <c r="OJW458" s="218"/>
      <c r="OJX458" s="218"/>
      <c r="OJY458" s="218"/>
      <c r="OJZ458" s="218"/>
      <c r="OKA458" s="218"/>
      <c r="OKB458" s="218"/>
      <c r="OKC458" s="218"/>
      <c r="OKD458" s="218"/>
      <c r="OKE458" s="218"/>
      <c r="OKF458" s="218"/>
      <c r="OKG458" s="218"/>
      <c r="OKH458" s="218"/>
      <c r="OKI458" s="218"/>
      <c r="OKJ458" s="218"/>
      <c r="OKK458" s="218"/>
      <c r="OKL458" s="218"/>
      <c r="OKM458" s="218"/>
      <c r="OKN458" s="218"/>
      <c r="OKO458" s="218"/>
      <c r="OKP458" s="218"/>
      <c r="OKQ458" s="218"/>
      <c r="OKR458" s="218"/>
      <c r="OKS458" s="218"/>
      <c r="OKT458" s="218"/>
      <c r="OKU458" s="218"/>
      <c r="OKV458" s="218"/>
      <c r="OKW458" s="218"/>
      <c r="OKX458" s="218"/>
      <c r="OKY458" s="218"/>
      <c r="OKZ458" s="218"/>
      <c r="OLA458" s="218"/>
      <c r="OLB458" s="218"/>
      <c r="OLC458" s="218"/>
      <c r="OLD458" s="218"/>
      <c r="OLE458" s="218"/>
      <c r="OLF458" s="218"/>
      <c r="OLG458" s="218"/>
      <c r="OLH458" s="218"/>
      <c r="OLI458" s="218"/>
      <c r="OLJ458" s="218"/>
      <c r="OLK458" s="218"/>
      <c r="OLL458" s="218"/>
      <c r="OLM458" s="218"/>
      <c r="OLN458" s="218"/>
      <c r="OLO458" s="218"/>
      <c r="OLP458" s="218"/>
      <c r="OLQ458" s="218"/>
      <c r="OLR458" s="218"/>
      <c r="OLS458" s="218"/>
      <c r="OLT458" s="218"/>
      <c r="OLU458" s="218"/>
      <c r="OLV458" s="218"/>
      <c r="OLW458" s="218"/>
      <c r="OLX458" s="218"/>
      <c r="OLY458" s="218"/>
      <c r="OLZ458" s="218"/>
      <c r="OMA458" s="218"/>
      <c r="OMB458" s="218"/>
      <c r="OMC458" s="218"/>
      <c r="OMD458" s="218"/>
      <c r="OME458" s="218"/>
      <c r="OMF458" s="218"/>
      <c r="OMG458" s="218"/>
      <c r="OMH458" s="218"/>
      <c r="OMI458" s="218"/>
      <c r="OMJ458" s="218"/>
      <c r="OMK458" s="218"/>
      <c r="OML458" s="218"/>
      <c r="OMM458" s="218"/>
      <c r="OMN458" s="218"/>
      <c r="OMO458" s="218"/>
      <c r="OMP458" s="218"/>
      <c r="OMQ458" s="218"/>
      <c r="OMR458" s="218"/>
      <c r="OMS458" s="218"/>
      <c r="OMT458" s="218"/>
      <c r="OMU458" s="218"/>
      <c r="OMV458" s="218"/>
      <c r="OMW458" s="218"/>
      <c r="OMX458" s="218"/>
      <c r="OMY458" s="218"/>
      <c r="OMZ458" s="218"/>
      <c r="ONA458" s="218"/>
      <c r="ONB458" s="218"/>
      <c r="ONC458" s="218"/>
      <c r="OND458" s="218"/>
      <c r="ONE458" s="218"/>
      <c r="ONF458" s="218"/>
      <c r="ONG458" s="218"/>
      <c r="ONH458" s="218"/>
      <c r="ONI458" s="218"/>
      <c r="ONJ458" s="218"/>
      <c r="ONK458" s="218"/>
      <c r="ONL458" s="218"/>
      <c r="ONM458" s="218"/>
      <c r="ONN458" s="218"/>
      <c r="ONO458" s="218"/>
      <c r="ONP458" s="218"/>
      <c r="ONQ458" s="218"/>
      <c r="ONR458" s="218"/>
      <c r="ONS458" s="218"/>
      <c r="ONT458" s="218"/>
      <c r="ONU458" s="218"/>
      <c r="ONV458" s="218"/>
      <c r="ONW458" s="218"/>
      <c r="ONX458" s="218"/>
      <c r="ONY458" s="218"/>
      <c r="ONZ458" s="218"/>
      <c r="OOA458" s="218"/>
      <c r="OOB458" s="218"/>
      <c r="OOC458" s="218"/>
      <c r="OOD458" s="218"/>
      <c r="OOE458" s="218"/>
      <c r="OOF458" s="218"/>
      <c r="OOG458" s="218"/>
      <c r="OOH458" s="218"/>
      <c r="OOI458" s="218"/>
      <c r="OOJ458" s="218"/>
      <c r="OOK458" s="218"/>
      <c r="OOL458" s="218"/>
      <c r="OOM458" s="218"/>
      <c r="OON458" s="218"/>
      <c r="OOO458" s="218"/>
      <c r="OOP458" s="218"/>
      <c r="OOQ458" s="218"/>
      <c r="OOR458" s="218"/>
      <c r="OOS458" s="218"/>
      <c r="OOT458" s="218"/>
      <c r="OOU458" s="218"/>
      <c r="OOV458" s="218"/>
      <c r="OOW458" s="218"/>
      <c r="OOX458" s="218"/>
      <c r="OOY458" s="218"/>
      <c r="OOZ458" s="218"/>
      <c r="OPA458" s="218"/>
      <c r="OPB458" s="218"/>
      <c r="OPC458" s="218"/>
      <c r="OPD458" s="218"/>
      <c r="OPE458" s="218"/>
      <c r="OPF458" s="218"/>
      <c r="OPG458" s="218"/>
      <c r="OPH458" s="218"/>
      <c r="OPI458" s="218"/>
      <c r="OPJ458" s="218"/>
      <c r="OPK458" s="218"/>
      <c r="OPL458" s="218"/>
      <c r="OPM458" s="218"/>
      <c r="OPN458" s="218"/>
      <c r="OPO458" s="218"/>
      <c r="OPP458" s="218"/>
      <c r="OPQ458" s="218"/>
      <c r="OPR458" s="218"/>
      <c r="OPS458" s="218"/>
      <c r="OPT458" s="218"/>
      <c r="OPU458" s="218"/>
      <c r="OPV458" s="218"/>
      <c r="OPW458" s="218"/>
      <c r="OPX458" s="218"/>
      <c r="OPY458" s="218"/>
      <c r="OPZ458" s="218"/>
      <c r="OQA458" s="218"/>
      <c r="OQB458" s="218"/>
      <c r="OQC458" s="218"/>
      <c r="OQD458" s="218"/>
      <c r="OQE458" s="218"/>
      <c r="OQF458" s="218"/>
      <c r="OQG458" s="218"/>
      <c r="OQH458" s="218"/>
      <c r="OQI458" s="218"/>
      <c r="OQJ458" s="218"/>
      <c r="OQK458" s="218"/>
      <c r="OQL458" s="218"/>
      <c r="OQM458" s="218"/>
      <c r="OQN458" s="218"/>
      <c r="OQO458" s="218"/>
      <c r="OQP458" s="218"/>
      <c r="OQQ458" s="218"/>
      <c r="OQR458" s="218"/>
      <c r="OQS458" s="218"/>
      <c r="OQT458" s="218"/>
      <c r="OQU458" s="218"/>
      <c r="OQV458" s="218"/>
      <c r="OQW458" s="218"/>
      <c r="OQX458" s="218"/>
      <c r="OQY458" s="218"/>
      <c r="OQZ458" s="218"/>
      <c r="ORA458" s="218"/>
      <c r="ORB458" s="218"/>
      <c r="ORC458" s="218"/>
      <c r="ORD458" s="218"/>
      <c r="ORE458" s="218"/>
      <c r="ORF458" s="218"/>
      <c r="ORG458" s="218"/>
      <c r="ORH458" s="218"/>
      <c r="ORI458" s="218"/>
      <c r="ORJ458" s="218"/>
      <c r="ORK458" s="218"/>
      <c r="ORL458" s="218"/>
      <c r="ORM458" s="218"/>
      <c r="ORN458" s="218"/>
      <c r="ORO458" s="218"/>
      <c r="ORP458" s="218"/>
      <c r="ORQ458" s="218"/>
      <c r="ORR458" s="218"/>
      <c r="ORS458" s="218"/>
      <c r="ORT458" s="218"/>
      <c r="ORU458" s="218"/>
      <c r="ORV458" s="218"/>
      <c r="ORW458" s="218"/>
      <c r="ORX458" s="218"/>
      <c r="ORY458" s="218"/>
      <c r="ORZ458" s="218"/>
      <c r="OSA458" s="218"/>
      <c r="OSB458" s="218"/>
      <c r="OSC458" s="218"/>
      <c r="OSD458" s="218"/>
      <c r="OSE458" s="218"/>
      <c r="OSF458" s="218"/>
      <c r="OSG458" s="218"/>
      <c r="OSH458" s="218"/>
      <c r="OSI458" s="218"/>
      <c r="OSJ458" s="218"/>
      <c r="OSK458" s="218"/>
      <c r="OSL458" s="218"/>
      <c r="OSM458" s="218"/>
      <c r="OSN458" s="218"/>
      <c r="OSO458" s="218"/>
      <c r="OSP458" s="218"/>
      <c r="OSQ458" s="218"/>
      <c r="OSR458" s="218"/>
      <c r="OSS458" s="218"/>
      <c r="OST458" s="218"/>
      <c r="OSU458" s="218"/>
      <c r="OSV458" s="218"/>
      <c r="OSW458" s="218"/>
      <c r="OSX458" s="218"/>
      <c r="OSY458" s="218"/>
      <c r="OSZ458" s="218"/>
      <c r="OTA458" s="218"/>
      <c r="OTB458" s="218"/>
      <c r="OTC458" s="218"/>
      <c r="OTD458" s="218"/>
      <c r="OTE458" s="218"/>
      <c r="OTF458" s="218"/>
      <c r="OTG458" s="218"/>
      <c r="OTH458" s="218"/>
      <c r="OTI458" s="218"/>
      <c r="OTJ458" s="218"/>
      <c r="OTK458" s="218"/>
      <c r="OTL458" s="218"/>
      <c r="OTM458" s="218"/>
      <c r="OTN458" s="218"/>
      <c r="OTO458" s="218"/>
      <c r="OTP458" s="218"/>
      <c r="OTQ458" s="218"/>
      <c r="OTR458" s="218"/>
      <c r="OTS458" s="218"/>
      <c r="OTT458" s="218"/>
      <c r="OTU458" s="218"/>
      <c r="OTV458" s="218"/>
      <c r="OTW458" s="218"/>
      <c r="OTX458" s="218"/>
      <c r="OTY458" s="218"/>
      <c r="OTZ458" s="218"/>
      <c r="OUA458" s="218"/>
      <c r="OUB458" s="218"/>
      <c r="OUC458" s="218"/>
      <c r="OUD458" s="218"/>
      <c r="OUE458" s="218"/>
      <c r="OUF458" s="218"/>
      <c r="OUG458" s="218"/>
      <c r="OUH458" s="218"/>
      <c r="OUI458" s="218"/>
      <c r="OUJ458" s="218"/>
      <c r="OUK458" s="218"/>
      <c r="OUL458" s="218"/>
      <c r="OUM458" s="218"/>
      <c r="OUN458" s="218"/>
      <c r="OUO458" s="218"/>
      <c r="OUP458" s="218"/>
      <c r="OUQ458" s="218"/>
      <c r="OUR458" s="218"/>
      <c r="OUS458" s="218"/>
      <c r="OUT458" s="218"/>
      <c r="OUU458" s="218"/>
      <c r="OUV458" s="218"/>
      <c r="OUW458" s="218"/>
      <c r="OUX458" s="218"/>
      <c r="OUY458" s="218"/>
      <c r="OUZ458" s="218"/>
      <c r="OVA458" s="218"/>
      <c r="OVB458" s="218"/>
      <c r="OVC458" s="218"/>
      <c r="OVD458" s="218"/>
      <c r="OVE458" s="218"/>
      <c r="OVF458" s="218"/>
      <c r="OVG458" s="218"/>
      <c r="OVH458" s="218"/>
      <c r="OVI458" s="218"/>
      <c r="OVJ458" s="218"/>
      <c r="OVK458" s="218"/>
      <c r="OVL458" s="218"/>
      <c r="OVM458" s="218"/>
      <c r="OVN458" s="218"/>
      <c r="OVO458" s="218"/>
      <c r="OVP458" s="218"/>
      <c r="OVQ458" s="218"/>
      <c r="OVR458" s="218"/>
      <c r="OVS458" s="218"/>
      <c r="OVT458" s="218"/>
      <c r="OVU458" s="218"/>
      <c r="OVV458" s="218"/>
      <c r="OVW458" s="218"/>
      <c r="OVX458" s="218"/>
      <c r="OVY458" s="218"/>
      <c r="OVZ458" s="218"/>
      <c r="OWA458" s="218"/>
      <c r="OWB458" s="218"/>
      <c r="OWC458" s="218"/>
      <c r="OWD458" s="218"/>
      <c r="OWE458" s="218"/>
      <c r="OWF458" s="218"/>
      <c r="OWG458" s="218"/>
      <c r="OWH458" s="218"/>
      <c r="OWI458" s="218"/>
      <c r="OWJ458" s="218"/>
      <c r="OWK458" s="218"/>
      <c r="OWL458" s="218"/>
      <c r="OWM458" s="218"/>
      <c r="OWN458" s="218"/>
      <c r="OWO458" s="218"/>
      <c r="OWP458" s="218"/>
      <c r="OWQ458" s="218"/>
      <c r="OWR458" s="218"/>
      <c r="OWS458" s="218"/>
      <c r="OWT458" s="218"/>
      <c r="OWU458" s="218"/>
      <c r="OWV458" s="218"/>
      <c r="OWW458" s="218"/>
      <c r="OWX458" s="218"/>
      <c r="OWY458" s="218"/>
      <c r="OWZ458" s="218"/>
      <c r="OXA458" s="218"/>
      <c r="OXB458" s="218"/>
      <c r="OXC458" s="218"/>
      <c r="OXD458" s="218"/>
      <c r="OXE458" s="218"/>
      <c r="OXF458" s="218"/>
      <c r="OXG458" s="218"/>
      <c r="OXH458" s="218"/>
      <c r="OXI458" s="218"/>
      <c r="OXJ458" s="218"/>
      <c r="OXK458" s="218"/>
      <c r="OXL458" s="218"/>
      <c r="OXM458" s="218"/>
      <c r="OXN458" s="218"/>
      <c r="OXO458" s="218"/>
      <c r="OXP458" s="218"/>
      <c r="OXQ458" s="218"/>
      <c r="OXR458" s="218"/>
      <c r="OXS458" s="218"/>
      <c r="OXT458" s="218"/>
      <c r="OXU458" s="218"/>
      <c r="OXV458" s="218"/>
      <c r="OXW458" s="218"/>
      <c r="OXX458" s="218"/>
      <c r="OXY458" s="218"/>
      <c r="OXZ458" s="218"/>
      <c r="OYA458" s="218"/>
      <c r="OYB458" s="218"/>
      <c r="OYC458" s="218"/>
      <c r="OYD458" s="218"/>
      <c r="OYE458" s="218"/>
      <c r="OYF458" s="218"/>
      <c r="OYG458" s="218"/>
      <c r="OYH458" s="218"/>
      <c r="OYI458" s="218"/>
      <c r="OYJ458" s="218"/>
      <c r="OYK458" s="218"/>
      <c r="OYL458" s="218"/>
      <c r="OYM458" s="218"/>
      <c r="OYN458" s="218"/>
      <c r="OYO458" s="218"/>
      <c r="OYP458" s="218"/>
      <c r="OYQ458" s="218"/>
      <c r="OYR458" s="218"/>
      <c r="OYS458" s="218"/>
      <c r="OYT458" s="218"/>
      <c r="OYU458" s="218"/>
      <c r="OYV458" s="218"/>
      <c r="OYW458" s="218"/>
      <c r="OYX458" s="218"/>
      <c r="OYY458" s="218"/>
      <c r="OYZ458" s="218"/>
      <c r="OZA458" s="218"/>
      <c r="OZB458" s="218"/>
      <c r="OZC458" s="218"/>
      <c r="OZD458" s="218"/>
      <c r="OZE458" s="218"/>
      <c r="OZF458" s="218"/>
      <c r="OZG458" s="218"/>
      <c r="OZH458" s="218"/>
      <c r="OZI458" s="218"/>
      <c r="OZJ458" s="218"/>
      <c r="OZK458" s="218"/>
      <c r="OZL458" s="218"/>
      <c r="OZM458" s="218"/>
      <c r="OZN458" s="218"/>
      <c r="OZO458" s="218"/>
      <c r="OZP458" s="218"/>
      <c r="OZQ458" s="218"/>
      <c r="OZR458" s="218"/>
      <c r="OZS458" s="218"/>
      <c r="OZT458" s="218"/>
      <c r="OZU458" s="218"/>
      <c r="OZV458" s="218"/>
      <c r="OZW458" s="218"/>
      <c r="OZX458" s="218"/>
      <c r="OZY458" s="218"/>
      <c r="OZZ458" s="218"/>
      <c r="PAA458" s="218"/>
      <c r="PAB458" s="218"/>
      <c r="PAC458" s="218"/>
      <c r="PAD458" s="218"/>
      <c r="PAE458" s="218"/>
      <c r="PAF458" s="218"/>
      <c r="PAG458" s="218"/>
      <c r="PAH458" s="218"/>
      <c r="PAI458" s="218"/>
      <c r="PAJ458" s="218"/>
      <c r="PAK458" s="218"/>
      <c r="PAL458" s="218"/>
      <c r="PAM458" s="218"/>
      <c r="PAN458" s="218"/>
      <c r="PAO458" s="218"/>
      <c r="PAP458" s="218"/>
      <c r="PAQ458" s="218"/>
      <c r="PAR458" s="218"/>
      <c r="PAS458" s="218"/>
      <c r="PAT458" s="218"/>
      <c r="PAU458" s="218"/>
      <c r="PAV458" s="218"/>
      <c r="PAW458" s="218"/>
      <c r="PAX458" s="218"/>
      <c r="PAY458" s="218"/>
      <c r="PAZ458" s="218"/>
      <c r="PBA458" s="218"/>
      <c r="PBB458" s="218"/>
      <c r="PBC458" s="218"/>
      <c r="PBD458" s="218"/>
      <c r="PBE458" s="218"/>
      <c r="PBF458" s="218"/>
      <c r="PBG458" s="218"/>
      <c r="PBH458" s="218"/>
      <c r="PBI458" s="218"/>
      <c r="PBJ458" s="218"/>
      <c r="PBK458" s="218"/>
      <c r="PBL458" s="218"/>
      <c r="PBM458" s="218"/>
      <c r="PBN458" s="218"/>
      <c r="PBO458" s="218"/>
      <c r="PBP458" s="218"/>
      <c r="PBQ458" s="218"/>
      <c r="PBR458" s="218"/>
      <c r="PBS458" s="218"/>
      <c r="PBT458" s="218"/>
      <c r="PBU458" s="218"/>
      <c r="PBV458" s="218"/>
      <c r="PBW458" s="218"/>
      <c r="PBX458" s="218"/>
      <c r="PBY458" s="218"/>
      <c r="PBZ458" s="218"/>
      <c r="PCA458" s="218"/>
      <c r="PCB458" s="218"/>
      <c r="PCC458" s="218"/>
      <c r="PCD458" s="218"/>
      <c r="PCE458" s="218"/>
      <c r="PCF458" s="218"/>
      <c r="PCG458" s="218"/>
      <c r="PCH458" s="218"/>
      <c r="PCI458" s="218"/>
      <c r="PCJ458" s="218"/>
      <c r="PCK458" s="218"/>
      <c r="PCL458" s="218"/>
      <c r="PCM458" s="218"/>
      <c r="PCN458" s="218"/>
      <c r="PCO458" s="218"/>
      <c r="PCP458" s="218"/>
      <c r="PCQ458" s="218"/>
      <c r="PCR458" s="218"/>
      <c r="PCS458" s="218"/>
      <c r="PCT458" s="218"/>
      <c r="PCU458" s="218"/>
      <c r="PCV458" s="218"/>
      <c r="PCW458" s="218"/>
      <c r="PCX458" s="218"/>
      <c r="PCY458" s="218"/>
      <c r="PCZ458" s="218"/>
      <c r="PDA458" s="218"/>
      <c r="PDB458" s="218"/>
      <c r="PDC458" s="218"/>
      <c r="PDD458" s="218"/>
      <c r="PDE458" s="218"/>
      <c r="PDF458" s="218"/>
      <c r="PDG458" s="218"/>
      <c r="PDH458" s="218"/>
      <c r="PDI458" s="218"/>
      <c r="PDJ458" s="218"/>
      <c r="PDK458" s="218"/>
      <c r="PDL458" s="218"/>
      <c r="PDM458" s="218"/>
      <c r="PDN458" s="218"/>
      <c r="PDO458" s="218"/>
      <c r="PDP458" s="218"/>
      <c r="PDQ458" s="218"/>
      <c r="PDR458" s="218"/>
      <c r="PDS458" s="218"/>
      <c r="PDT458" s="218"/>
      <c r="PDU458" s="218"/>
      <c r="PDV458" s="218"/>
      <c r="PDW458" s="218"/>
      <c r="PDX458" s="218"/>
      <c r="PDY458" s="218"/>
      <c r="PDZ458" s="218"/>
      <c r="PEA458" s="218"/>
      <c r="PEB458" s="218"/>
      <c r="PEC458" s="218"/>
      <c r="PED458" s="218"/>
      <c r="PEE458" s="218"/>
      <c r="PEF458" s="218"/>
      <c r="PEG458" s="218"/>
      <c r="PEH458" s="218"/>
      <c r="PEI458" s="218"/>
      <c r="PEJ458" s="218"/>
      <c r="PEK458" s="218"/>
      <c r="PEL458" s="218"/>
      <c r="PEM458" s="218"/>
      <c r="PEN458" s="218"/>
      <c r="PEO458" s="218"/>
      <c r="PEP458" s="218"/>
      <c r="PEQ458" s="218"/>
      <c r="PER458" s="218"/>
      <c r="PES458" s="218"/>
      <c r="PET458" s="218"/>
      <c r="PEU458" s="218"/>
      <c r="PEV458" s="218"/>
      <c r="PEW458" s="218"/>
      <c r="PEX458" s="218"/>
      <c r="PEY458" s="218"/>
      <c r="PEZ458" s="218"/>
      <c r="PFA458" s="218"/>
      <c r="PFB458" s="218"/>
      <c r="PFC458" s="218"/>
      <c r="PFD458" s="218"/>
      <c r="PFE458" s="218"/>
      <c r="PFF458" s="218"/>
      <c r="PFG458" s="218"/>
      <c r="PFH458" s="218"/>
      <c r="PFI458" s="218"/>
      <c r="PFJ458" s="218"/>
      <c r="PFK458" s="218"/>
      <c r="PFL458" s="218"/>
      <c r="PFM458" s="218"/>
      <c r="PFN458" s="218"/>
      <c r="PFO458" s="218"/>
      <c r="PFP458" s="218"/>
      <c r="PFQ458" s="218"/>
      <c r="PFR458" s="218"/>
      <c r="PFS458" s="218"/>
      <c r="PFT458" s="218"/>
      <c r="PFU458" s="218"/>
      <c r="PFV458" s="218"/>
      <c r="PFW458" s="218"/>
      <c r="PFX458" s="218"/>
      <c r="PFY458" s="218"/>
      <c r="PFZ458" s="218"/>
      <c r="PGA458" s="218"/>
      <c r="PGB458" s="218"/>
      <c r="PGC458" s="218"/>
      <c r="PGD458" s="218"/>
      <c r="PGE458" s="218"/>
      <c r="PGF458" s="218"/>
      <c r="PGG458" s="218"/>
      <c r="PGH458" s="218"/>
      <c r="PGI458" s="218"/>
      <c r="PGJ458" s="218"/>
      <c r="PGK458" s="218"/>
      <c r="PGL458" s="218"/>
      <c r="PGM458" s="218"/>
      <c r="PGN458" s="218"/>
      <c r="PGO458" s="218"/>
      <c r="PGP458" s="218"/>
      <c r="PGQ458" s="218"/>
      <c r="PGR458" s="218"/>
      <c r="PGS458" s="218"/>
      <c r="PGT458" s="218"/>
      <c r="PGU458" s="218"/>
      <c r="PGV458" s="218"/>
      <c r="PGW458" s="218"/>
      <c r="PGX458" s="218"/>
      <c r="PGY458" s="218"/>
      <c r="PGZ458" s="218"/>
      <c r="PHA458" s="218"/>
      <c r="PHB458" s="218"/>
      <c r="PHC458" s="218"/>
      <c r="PHD458" s="218"/>
      <c r="PHE458" s="218"/>
      <c r="PHF458" s="218"/>
      <c r="PHG458" s="218"/>
      <c r="PHH458" s="218"/>
      <c r="PHI458" s="218"/>
      <c r="PHJ458" s="218"/>
      <c r="PHK458" s="218"/>
      <c r="PHL458" s="218"/>
      <c r="PHM458" s="218"/>
      <c r="PHN458" s="218"/>
      <c r="PHO458" s="218"/>
      <c r="PHP458" s="218"/>
      <c r="PHQ458" s="218"/>
      <c r="PHR458" s="218"/>
      <c r="PHS458" s="218"/>
      <c r="PHT458" s="218"/>
      <c r="PHU458" s="218"/>
      <c r="PHV458" s="218"/>
      <c r="PHW458" s="218"/>
      <c r="PHX458" s="218"/>
      <c r="PHY458" s="218"/>
      <c r="PHZ458" s="218"/>
      <c r="PIA458" s="218"/>
      <c r="PIB458" s="218"/>
      <c r="PIC458" s="218"/>
      <c r="PID458" s="218"/>
      <c r="PIE458" s="218"/>
      <c r="PIF458" s="218"/>
      <c r="PIG458" s="218"/>
      <c r="PIH458" s="218"/>
      <c r="PII458" s="218"/>
      <c r="PIJ458" s="218"/>
      <c r="PIK458" s="218"/>
      <c r="PIL458" s="218"/>
      <c r="PIM458" s="218"/>
      <c r="PIN458" s="218"/>
      <c r="PIO458" s="218"/>
      <c r="PIP458" s="218"/>
      <c r="PIQ458" s="218"/>
      <c r="PIR458" s="218"/>
      <c r="PIS458" s="218"/>
      <c r="PIT458" s="218"/>
      <c r="PIU458" s="218"/>
      <c r="PIV458" s="218"/>
      <c r="PIW458" s="218"/>
      <c r="PIX458" s="218"/>
      <c r="PIY458" s="218"/>
      <c r="PIZ458" s="218"/>
      <c r="PJA458" s="218"/>
      <c r="PJB458" s="218"/>
      <c r="PJC458" s="218"/>
      <c r="PJD458" s="218"/>
      <c r="PJE458" s="218"/>
      <c r="PJF458" s="218"/>
      <c r="PJG458" s="218"/>
      <c r="PJH458" s="218"/>
      <c r="PJI458" s="218"/>
      <c r="PJJ458" s="218"/>
      <c r="PJK458" s="218"/>
      <c r="PJL458" s="218"/>
      <c r="PJM458" s="218"/>
      <c r="PJN458" s="218"/>
      <c r="PJO458" s="218"/>
      <c r="PJP458" s="218"/>
      <c r="PJQ458" s="218"/>
      <c r="PJR458" s="218"/>
      <c r="PJS458" s="218"/>
      <c r="PJT458" s="218"/>
      <c r="PJU458" s="218"/>
      <c r="PJV458" s="218"/>
      <c r="PJW458" s="218"/>
      <c r="PJX458" s="218"/>
      <c r="PJY458" s="218"/>
      <c r="PJZ458" s="218"/>
      <c r="PKA458" s="218"/>
      <c r="PKB458" s="218"/>
      <c r="PKC458" s="218"/>
      <c r="PKD458" s="218"/>
      <c r="PKE458" s="218"/>
      <c r="PKF458" s="218"/>
      <c r="PKG458" s="218"/>
      <c r="PKH458" s="218"/>
      <c r="PKI458" s="218"/>
      <c r="PKJ458" s="218"/>
      <c r="PKK458" s="218"/>
      <c r="PKL458" s="218"/>
      <c r="PKM458" s="218"/>
      <c r="PKN458" s="218"/>
      <c r="PKO458" s="218"/>
      <c r="PKP458" s="218"/>
      <c r="PKQ458" s="218"/>
      <c r="PKR458" s="218"/>
      <c r="PKS458" s="218"/>
      <c r="PKT458" s="218"/>
      <c r="PKU458" s="218"/>
      <c r="PKV458" s="218"/>
      <c r="PKW458" s="218"/>
      <c r="PKX458" s="218"/>
      <c r="PKY458" s="218"/>
      <c r="PKZ458" s="218"/>
      <c r="PLA458" s="218"/>
      <c r="PLB458" s="218"/>
      <c r="PLC458" s="218"/>
      <c r="PLD458" s="218"/>
      <c r="PLE458" s="218"/>
      <c r="PLF458" s="218"/>
      <c r="PLG458" s="218"/>
      <c r="PLH458" s="218"/>
      <c r="PLI458" s="218"/>
      <c r="PLJ458" s="218"/>
      <c r="PLK458" s="218"/>
      <c r="PLL458" s="218"/>
      <c r="PLM458" s="218"/>
      <c r="PLN458" s="218"/>
      <c r="PLO458" s="218"/>
      <c r="PLP458" s="218"/>
      <c r="PLQ458" s="218"/>
      <c r="PLR458" s="218"/>
      <c r="PLS458" s="218"/>
      <c r="PLT458" s="218"/>
      <c r="PLU458" s="218"/>
      <c r="PLV458" s="218"/>
      <c r="PLW458" s="218"/>
      <c r="PLX458" s="218"/>
      <c r="PLY458" s="218"/>
      <c r="PLZ458" s="218"/>
      <c r="PMA458" s="218"/>
      <c r="PMB458" s="218"/>
      <c r="PMC458" s="218"/>
      <c r="PMD458" s="218"/>
      <c r="PME458" s="218"/>
      <c r="PMF458" s="218"/>
      <c r="PMG458" s="218"/>
      <c r="PMH458" s="218"/>
      <c r="PMI458" s="218"/>
      <c r="PMJ458" s="218"/>
      <c r="PMK458" s="218"/>
      <c r="PML458" s="218"/>
      <c r="PMM458" s="218"/>
      <c r="PMN458" s="218"/>
      <c r="PMO458" s="218"/>
      <c r="PMP458" s="218"/>
      <c r="PMQ458" s="218"/>
      <c r="PMR458" s="218"/>
      <c r="PMS458" s="218"/>
      <c r="PMT458" s="218"/>
      <c r="PMU458" s="218"/>
      <c r="PMV458" s="218"/>
      <c r="PMW458" s="218"/>
      <c r="PMX458" s="218"/>
      <c r="PMY458" s="218"/>
      <c r="PMZ458" s="218"/>
      <c r="PNA458" s="218"/>
      <c r="PNB458" s="218"/>
      <c r="PNC458" s="218"/>
      <c r="PND458" s="218"/>
      <c r="PNE458" s="218"/>
      <c r="PNF458" s="218"/>
      <c r="PNG458" s="218"/>
      <c r="PNH458" s="218"/>
      <c r="PNI458" s="218"/>
      <c r="PNJ458" s="218"/>
      <c r="PNK458" s="218"/>
      <c r="PNL458" s="218"/>
      <c r="PNM458" s="218"/>
      <c r="PNN458" s="218"/>
      <c r="PNO458" s="218"/>
      <c r="PNP458" s="218"/>
      <c r="PNQ458" s="218"/>
      <c r="PNR458" s="218"/>
      <c r="PNS458" s="218"/>
      <c r="PNT458" s="218"/>
      <c r="PNU458" s="218"/>
      <c r="PNV458" s="218"/>
      <c r="PNW458" s="218"/>
      <c r="PNX458" s="218"/>
      <c r="PNY458" s="218"/>
      <c r="PNZ458" s="218"/>
      <c r="POA458" s="218"/>
      <c r="POB458" s="218"/>
      <c r="POC458" s="218"/>
      <c r="POD458" s="218"/>
      <c r="POE458" s="218"/>
      <c r="POF458" s="218"/>
      <c r="POG458" s="218"/>
      <c r="POH458" s="218"/>
      <c r="POI458" s="218"/>
      <c r="POJ458" s="218"/>
      <c r="POK458" s="218"/>
      <c r="POL458" s="218"/>
      <c r="POM458" s="218"/>
      <c r="PON458" s="218"/>
      <c r="POO458" s="218"/>
      <c r="POP458" s="218"/>
      <c r="POQ458" s="218"/>
      <c r="POR458" s="218"/>
      <c r="POS458" s="218"/>
      <c r="POT458" s="218"/>
      <c r="POU458" s="218"/>
      <c r="POV458" s="218"/>
      <c r="POW458" s="218"/>
      <c r="POX458" s="218"/>
      <c r="POY458" s="218"/>
      <c r="POZ458" s="218"/>
      <c r="PPA458" s="218"/>
      <c r="PPB458" s="218"/>
      <c r="PPC458" s="218"/>
      <c r="PPD458" s="218"/>
      <c r="PPE458" s="218"/>
      <c r="PPF458" s="218"/>
      <c r="PPG458" s="218"/>
      <c r="PPH458" s="218"/>
      <c r="PPI458" s="218"/>
      <c r="PPJ458" s="218"/>
      <c r="PPK458" s="218"/>
      <c r="PPL458" s="218"/>
      <c r="PPM458" s="218"/>
      <c r="PPN458" s="218"/>
      <c r="PPO458" s="218"/>
      <c r="PPP458" s="218"/>
      <c r="PPQ458" s="218"/>
      <c r="PPR458" s="218"/>
      <c r="PPS458" s="218"/>
      <c r="PPT458" s="218"/>
      <c r="PPU458" s="218"/>
      <c r="PPV458" s="218"/>
      <c r="PPW458" s="218"/>
      <c r="PPX458" s="218"/>
      <c r="PPY458" s="218"/>
      <c r="PPZ458" s="218"/>
      <c r="PQA458" s="218"/>
      <c r="PQB458" s="218"/>
      <c r="PQC458" s="218"/>
      <c r="PQD458" s="218"/>
      <c r="PQE458" s="218"/>
      <c r="PQF458" s="218"/>
      <c r="PQG458" s="218"/>
      <c r="PQH458" s="218"/>
      <c r="PQI458" s="218"/>
      <c r="PQJ458" s="218"/>
      <c r="PQK458" s="218"/>
      <c r="PQL458" s="218"/>
      <c r="PQM458" s="218"/>
      <c r="PQN458" s="218"/>
      <c r="PQO458" s="218"/>
      <c r="PQP458" s="218"/>
      <c r="PQQ458" s="218"/>
      <c r="PQR458" s="218"/>
      <c r="PQS458" s="218"/>
      <c r="PQT458" s="218"/>
      <c r="PQU458" s="218"/>
      <c r="PQV458" s="218"/>
      <c r="PQW458" s="218"/>
      <c r="PQX458" s="218"/>
      <c r="PQY458" s="218"/>
      <c r="PQZ458" s="218"/>
      <c r="PRA458" s="218"/>
      <c r="PRB458" s="218"/>
      <c r="PRC458" s="218"/>
      <c r="PRD458" s="218"/>
      <c r="PRE458" s="218"/>
      <c r="PRF458" s="218"/>
      <c r="PRG458" s="218"/>
      <c r="PRH458" s="218"/>
      <c r="PRI458" s="218"/>
      <c r="PRJ458" s="218"/>
      <c r="PRK458" s="218"/>
      <c r="PRL458" s="218"/>
      <c r="PRM458" s="218"/>
      <c r="PRN458" s="218"/>
      <c r="PRO458" s="218"/>
      <c r="PRP458" s="218"/>
      <c r="PRQ458" s="218"/>
      <c r="PRR458" s="218"/>
      <c r="PRS458" s="218"/>
      <c r="PRT458" s="218"/>
      <c r="PRU458" s="218"/>
      <c r="PRV458" s="218"/>
      <c r="PRW458" s="218"/>
      <c r="PRX458" s="218"/>
      <c r="PRY458" s="218"/>
      <c r="PRZ458" s="218"/>
      <c r="PSA458" s="218"/>
      <c r="PSB458" s="218"/>
      <c r="PSC458" s="218"/>
      <c r="PSD458" s="218"/>
      <c r="PSE458" s="218"/>
      <c r="PSF458" s="218"/>
      <c r="PSG458" s="218"/>
      <c r="PSH458" s="218"/>
      <c r="PSI458" s="218"/>
      <c r="PSJ458" s="218"/>
      <c r="PSK458" s="218"/>
      <c r="PSL458" s="218"/>
      <c r="PSM458" s="218"/>
      <c r="PSN458" s="218"/>
      <c r="PSO458" s="218"/>
      <c r="PSP458" s="218"/>
      <c r="PSQ458" s="218"/>
      <c r="PSR458" s="218"/>
      <c r="PSS458" s="218"/>
      <c r="PST458" s="218"/>
      <c r="PSU458" s="218"/>
      <c r="PSV458" s="218"/>
      <c r="PSW458" s="218"/>
      <c r="PSX458" s="218"/>
      <c r="PSY458" s="218"/>
      <c r="PSZ458" s="218"/>
      <c r="PTA458" s="218"/>
      <c r="PTB458" s="218"/>
      <c r="PTC458" s="218"/>
      <c r="PTD458" s="218"/>
      <c r="PTE458" s="218"/>
      <c r="PTF458" s="218"/>
      <c r="PTG458" s="218"/>
      <c r="PTH458" s="218"/>
      <c r="PTI458" s="218"/>
      <c r="PTJ458" s="218"/>
      <c r="PTK458" s="218"/>
      <c r="PTL458" s="218"/>
      <c r="PTM458" s="218"/>
      <c r="PTN458" s="218"/>
      <c r="PTO458" s="218"/>
      <c r="PTP458" s="218"/>
      <c r="PTQ458" s="218"/>
      <c r="PTR458" s="218"/>
      <c r="PTS458" s="218"/>
      <c r="PTT458" s="218"/>
      <c r="PTU458" s="218"/>
      <c r="PTV458" s="218"/>
      <c r="PTW458" s="218"/>
      <c r="PTX458" s="218"/>
      <c r="PTY458" s="218"/>
      <c r="PTZ458" s="218"/>
      <c r="PUA458" s="218"/>
      <c r="PUB458" s="218"/>
      <c r="PUC458" s="218"/>
      <c r="PUD458" s="218"/>
      <c r="PUE458" s="218"/>
      <c r="PUF458" s="218"/>
      <c r="PUG458" s="218"/>
      <c r="PUH458" s="218"/>
      <c r="PUI458" s="218"/>
      <c r="PUJ458" s="218"/>
      <c r="PUK458" s="218"/>
      <c r="PUL458" s="218"/>
      <c r="PUM458" s="218"/>
      <c r="PUN458" s="218"/>
      <c r="PUO458" s="218"/>
      <c r="PUP458" s="218"/>
      <c r="PUQ458" s="218"/>
      <c r="PUR458" s="218"/>
      <c r="PUS458" s="218"/>
      <c r="PUT458" s="218"/>
      <c r="PUU458" s="218"/>
      <c r="PUV458" s="218"/>
      <c r="PUW458" s="218"/>
      <c r="PUX458" s="218"/>
      <c r="PUY458" s="218"/>
      <c r="PUZ458" s="218"/>
      <c r="PVA458" s="218"/>
      <c r="PVB458" s="218"/>
      <c r="PVC458" s="218"/>
      <c r="PVD458" s="218"/>
      <c r="PVE458" s="218"/>
      <c r="PVF458" s="218"/>
      <c r="PVG458" s="218"/>
      <c r="PVH458" s="218"/>
      <c r="PVI458" s="218"/>
      <c r="PVJ458" s="218"/>
      <c r="PVK458" s="218"/>
      <c r="PVL458" s="218"/>
      <c r="PVM458" s="218"/>
      <c r="PVN458" s="218"/>
      <c r="PVO458" s="218"/>
      <c r="PVP458" s="218"/>
      <c r="PVQ458" s="218"/>
      <c r="PVR458" s="218"/>
      <c r="PVS458" s="218"/>
      <c r="PVT458" s="218"/>
      <c r="PVU458" s="218"/>
      <c r="PVV458" s="218"/>
      <c r="PVW458" s="218"/>
      <c r="PVX458" s="218"/>
      <c r="PVY458" s="218"/>
      <c r="PVZ458" s="218"/>
      <c r="PWA458" s="218"/>
      <c r="PWB458" s="218"/>
      <c r="PWC458" s="218"/>
      <c r="PWD458" s="218"/>
      <c r="PWE458" s="218"/>
      <c r="PWF458" s="218"/>
      <c r="PWG458" s="218"/>
      <c r="PWH458" s="218"/>
      <c r="PWI458" s="218"/>
      <c r="PWJ458" s="218"/>
      <c r="PWK458" s="218"/>
      <c r="PWL458" s="218"/>
      <c r="PWM458" s="218"/>
      <c r="PWN458" s="218"/>
      <c r="PWO458" s="218"/>
      <c r="PWP458" s="218"/>
      <c r="PWQ458" s="218"/>
      <c r="PWR458" s="218"/>
      <c r="PWS458" s="218"/>
      <c r="PWT458" s="218"/>
      <c r="PWU458" s="218"/>
      <c r="PWV458" s="218"/>
      <c r="PWW458" s="218"/>
      <c r="PWX458" s="218"/>
      <c r="PWY458" s="218"/>
      <c r="PWZ458" s="218"/>
      <c r="PXA458" s="218"/>
      <c r="PXB458" s="218"/>
      <c r="PXC458" s="218"/>
      <c r="PXD458" s="218"/>
      <c r="PXE458" s="218"/>
      <c r="PXF458" s="218"/>
      <c r="PXG458" s="218"/>
      <c r="PXH458" s="218"/>
      <c r="PXI458" s="218"/>
      <c r="PXJ458" s="218"/>
      <c r="PXK458" s="218"/>
      <c r="PXL458" s="218"/>
      <c r="PXM458" s="218"/>
      <c r="PXN458" s="218"/>
      <c r="PXO458" s="218"/>
      <c r="PXP458" s="218"/>
      <c r="PXQ458" s="218"/>
      <c r="PXR458" s="218"/>
      <c r="PXS458" s="218"/>
      <c r="PXT458" s="218"/>
      <c r="PXU458" s="218"/>
      <c r="PXV458" s="218"/>
      <c r="PXW458" s="218"/>
      <c r="PXX458" s="218"/>
      <c r="PXY458" s="218"/>
      <c r="PXZ458" s="218"/>
      <c r="PYA458" s="218"/>
      <c r="PYB458" s="218"/>
      <c r="PYC458" s="218"/>
      <c r="PYD458" s="218"/>
      <c r="PYE458" s="218"/>
      <c r="PYF458" s="218"/>
      <c r="PYG458" s="218"/>
      <c r="PYH458" s="218"/>
      <c r="PYI458" s="218"/>
      <c r="PYJ458" s="218"/>
      <c r="PYK458" s="218"/>
      <c r="PYL458" s="218"/>
      <c r="PYM458" s="218"/>
      <c r="PYN458" s="218"/>
      <c r="PYO458" s="218"/>
      <c r="PYP458" s="218"/>
      <c r="PYQ458" s="218"/>
      <c r="PYR458" s="218"/>
      <c r="PYS458" s="218"/>
      <c r="PYT458" s="218"/>
      <c r="PYU458" s="218"/>
      <c r="PYV458" s="218"/>
      <c r="PYW458" s="218"/>
      <c r="PYX458" s="218"/>
      <c r="PYY458" s="218"/>
      <c r="PYZ458" s="218"/>
      <c r="PZA458" s="218"/>
      <c r="PZB458" s="218"/>
      <c r="PZC458" s="218"/>
      <c r="PZD458" s="218"/>
      <c r="PZE458" s="218"/>
      <c r="PZF458" s="218"/>
      <c r="PZG458" s="218"/>
      <c r="PZH458" s="218"/>
      <c r="PZI458" s="218"/>
      <c r="PZJ458" s="218"/>
      <c r="PZK458" s="218"/>
      <c r="PZL458" s="218"/>
      <c r="PZM458" s="218"/>
      <c r="PZN458" s="218"/>
      <c r="PZO458" s="218"/>
      <c r="PZP458" s="218"/>
      <c r="PZQ458" s="218"/>
      <c r="PZR458" s="218"/>
      <c r="PZS458" s="218"/>
      <c r="PZT458" s="218"/>
      <c r="PZU458" s="218"/>
      <c r="PZV458" s="218"/>
      <c r="PZW458" s="218"/>
      <c r="PZX458" s="218"/>
      <c r="PZY458" s="218"/>
      <c r="PZZ458" s="218"/>
      <c r="QAA458" s="218"/>
      <c r="QAB458" s="218"/>
      <c r="QAC458" s="218"/>
      <c r="QAD458" s="218"/>
      <c r="QAE458" s="218"/>
      <c r="QAF458" s="218"/>
      <c r="QAG458" s="218"/>
      <c r="QAH458" s="218"/>
      <c r="QAI458" s="218"/>
      <c r="QAJ458" s="218"/>
      <c r="QAK458" s="218"/>
      <c r="QAL458" s="218"/>
      <c r="QAM458" s="218"/>
      <c r="QAN458" s="218"/>
      <c r="QAO458" s="218"/>
      <c r="QAP458" s="218"/>
      <c r="QAQ458" s="218"/>
      <c r="QAR458" s="218"/>
      <c r="QAS458" s="218"/>
      <c r="QAT458" s="218"/>
      <c r="QAU458" s="218"/>
      <c r="QAV458" s="218"/>
      <c r="QAW458" s="218"/>
      <c r="QAX458" s="218"/>
      <c r="QAY458" s="218"/>
      <c r="QAZ458" s="218"/>
      <c r="QBA458" s="218"/>
      <c r="QBB458" s="218"/>
      <c r="QBC458" s="218"/>
      <c r="QBD458" s="218"/>
      <c r="QBE458" s="218"/>
      <c r="QBF458" s="218"/>
      <c r="QBG458" s="218"/>
      <c r="QBH458" s="218"/>
      <c r="QBI458" s="218"/>
      <c r="QBJ458" s="218"/>
      <c r="QBK458" s="218"/>
      <c r="QBL458" s="218"/>
      <c r="QBM458" s="218"/>
      <c r="QBN458" s="218"/>
      <c r="QBO458" s="218"/>
      <c r="QBP458" s="218"/>
      <c r="QBQ458" s="218"/>
      <c r="QBR458" s="218"/>
      <c r="QBS458" s="218"/>
      <c r="QBT458" s="218"/>
      <c r="QBU458" s="218"/>
      <c r="QBV458" s="218"/>
      <c r="QBW458" s="218"/>
      <c r="QBX458" s="218"/>
      <c r="QBY458" s="218"/>
      <c r="QBZ458" s="218"/>
      <c r="QCA458" s="218"/>
      <c r="QCB458" s="218"/>
      <c r="QCC458" s="218"/>
      <c r="QCD458" s="218"/>
      <c r="QCE458" s="218"/>
      <c r="QCF458" s="218"/>
      <c r="QCG458" s="218"/>
      <c r="QCH458" s="218"/>
      <c r="QCI458" s="218"/>
      <c r="QCJ458" s="218"/>
      <c r="QCK458" s="218"/>
      <c r="QCL458" s="218"/>
      <c r="QCM458" s="218"/>
      <c r="QCN458" s="218"/>
      <c r="QCO458" s="218"/>
      <c r="QCP458" s="218"/>
      <c r="QCQ458" s="218"/>
      <c r="QCR458" s="218"/>
      <c r="QCS458" s="218"/>
      <c r="QCT458" s="218"/>
      <c r="QCU458" s="218"/>
      <c r="QCV458" s="218"/>
      <c r="QCW458" s="218"/>
      <c r="QCX458" s="218"/>
      <c r="QCY458" s="218"/>
      <c r="QCZ458" s="218"/>
      <c r="QDA458" s="218"/>
      <c r="QDB458" s="218"/>
      <c r="QDC458" s="218"/>
      <c r="QDD458" s="218"/>
      <c r="QDE458" s="218"/>
      <c r="QDF458" s="218"/>
      <c r="QDG458" s="218"/>
      <c r="QDH458" s="218"/>
      <c r="QDI458" s="218"/>
      <c r="QDJ458" s="218"/>
      <c r="QDK458" s="218"/>
      <c r="QDL458" s="218"/>
      <c r="QDM458" s="218"/>
      <c r="QDN458" s="218"/>
      <c r="QDO458" s="218"/>
      <c r="QDP458" s="218"/>
      <c r="QDQ458" s="218"/>
      <c r="QDR458" s="218"/>
      <c r="QDS458" s="218"/>
      <c r="QDT458" s="218"/>
      <c r="QDU458" s="218"/>
      <c r="QDV458" s="218"/>
      <c r="QDW458" s="218"/>
      <c r="QDX458" s="218"/>
      <c r="QDY458" s="218"/>
      <c r="QDZ458" s="218"/>
      <c r="QEA458" s="218"/>
      <c r="QEB458" s="218"/>
      <c r="QEC458" s="218"/>
      <c r="QED458" s="218"/>
      <c r="QEE458" s="218"/>
      <c r="QEF458" s="218"/>
      <c r="QEG458" s="218"/>
      <c r="QEH458" s="218"/>
      <c r="QEI458" s="218"/>
      <c r="QEJ458" s="218"/>
      <c r="QEK458" s="218"/>
      <c r="QEL458" s="218"/>
      <c r="QEM458" s="218"/>
      <c r="QEN458" s="218"/>
      <c r="QEO458" s="218"/>
      <c r="QEP458" s="218"/>
      <c r="QEQ458" s="218"/>
      <c r="QER458" s="218"/>
      <c r="QES458" s="218"/>
      <c r="QET458" s="218"/>
      <c r="QEU458" s="218"/>
      <c r="QEV458" s="218"/>
      <c r="QEW458" s="218"/>
      <c r="QEX458" s="218"/>
      <c r="QEY458" s="218"/>
      <c r="QEZ458" s="218"/>
      <c r="QFA458" s="218"/>
      <c r="QFB458" s="218"/>
      <c r="QFC458" s="218"/>
      <c r="QFD458" s="218"/>
      <c r="QFE458" s="218"/>
      <c r="QFF458" s="218"/>
      <c r="QFG458" s="218"/>
      <c r="QFH458" s="218"/>
      <c r="QFI458" s="218"/>
      <c r="QFJ458" s="218"/>
      <c r="QFK458" s="218"/>
      <c r="QFL458" s="218"/>
      <c r="QFM458" s="218"/>
      <c r="QFN458" s="218"/>
      <c r="QFO458" s="218"/>
      <c r="QFP458" s="218"/>
      <c r="QFQ458" s="218"/>
      <c r="QFR458" s="218"/>
      <c r="QFS458" s="218"/>
      <c r="QFT458" s="218"/>
      <c r="QFU458" s="218"/>
      <c r="QFV458" s="218"/>
      <c r="QFW458" s="218"/>
      <c r="QFX458" s="218"/>
      <c r="QFY458" s="218"/>
      <c r="QFZ458" s="218"/>
      <c r="QGA458" s="218"/>
      <c r="QGB458" s="218"/>
      <c r="QGC458" s="218"/>
      <c r="QGD458" s="218"/>
      <c r="QGE458" s="218"/>
      <c r="QGF458" s="218"/>
      <c r="QGG458" s="218"/>
      <c r="QGH458" s="218"/>
      <c r="QGI458" s="218"/>
      <c r="QGJ458" s="218"/>
      <c r="QGK458" s="218"/>
      <c r="QGL458" s="218"/>
      <c r="QGM458" s="218"/>
      <c r="QGN458" s="218"/>
      <c r="QGO458" s="218"/>
      <c r="QGP458" s="218"/>
      <c r="QGQ458" s="218"/>
      <c r="QGR458" s="218"/>
      <c r="QGS458" s="218"/>
      <c r="QGT458" s="218"/>
      <c r="QGU458" s="218"/>
      <c r="QGV458" s="218"/>
      <c r="QGW458" s="218"/>
      <c r="QGX458" s="218"/>
      <c r="QGY458" s="218"/>
      <c r="QGZ458" s="218"/>
      <c r="QHA458" s="218"/>
      <c r="QHB458" s="218"/>
      <c r="QHC458" s="218"/>
      <c r="QHD458" s="218"/>
      <c r="QHE458" s="218"/>
      <c r="QHF458" s="218"/>
      <c r="QHG458" s="218"/>
      <c r="QHH458" s="218"/>
      <c r="QHI458" s="218"/>
      <c r="QHJ458" s="218"/>
      <c r="QHK458" s="218"/>
      <c r="QHL458" s="218"/>
      <c r="QHM458" s="218"/>
      <c r="QHN458" s="218"/>
      <c r="QHO458" s="218"/>
      <c r="QHP458" s="218"/>
      <c r="QHQ458" s="218"/>
      <c r="QHR458" s="218"/>
      <c r="QHS458" s="218"/>
      <c r="QHT458" s="218"/>
      <c r="QHU458" s="218"/>
      <c r="QHV458" s="218"/>
      <c r="QHW458" s="218"/>
      <c r="QHX458" s="218"/>
      <c r="QHY458" s="218"/>
      <c r="QHZ458" s="218"/>
      <c r="QIA458" s="218"/>
      <c r="QIB458" s="218"/>
      <c r="QIC458" s="218"/>
      <c r="QID458" s="218"/>
      <c r="QIE458" s="218"/>
      <c r="QIF458" s="218"/>
      <c r="QIG458" s="218"/>
      <c r="QIH458" s="218"/>
      <c r="QII458" s="218"/>
      <c r="QIJ458" s="218"/>
      <c r="QIK458" s="218"/>
      <c r="QIL458" s="218"/>
      <c r="QIM458" s="218"/>
      <c r="QIN458" s="218"/>
      <c r="QIO458" s="218"/>
      <c r="QIP458" s="218"/>
      <c r="QIQ458" s="218"/>
      <c r="QIR458" s="218"/>
      <c r="QIS458" s="218"/>
      <c r="QIT458" s="218"/>
      <c r="QIU458" s="218"/>
      <c r="QIV458" s="218"/>
      <c r="QIW458" s="218"/>
      <c r="QIX458" s="218"/>
      <c r="QIY458" s="218"/>
      <c r="QIZ458" s="218"/>
      <c r="QJA458" s="218"/>
      <c r="QJB458" s="218"/>
      <c r="QJC458" s="218"/>
      <c r="QJD458" s="218"/>
      <c r="QJE458" s="218"/>
      <c r="QJF458" s="218"/>
      <c r="QJG458" s="218"/>
      <c r="QJH458" s="218"/>
      <c r="QJI458" s="218"/>
      <c r="QJJ458" s="218"/>
      <c r="QJK458" s="218"/>
      <c r="QJL458" s="218"/>
      <c r="QJM458" s="218"/>
      <c r="QJN458" s="218"/>
      <c r="QJO458" s="218"/>
      <c r="QJP458" s="218"/>
      <c r="QJQ458" s="218"/>
      <c r="QJR458" s="218"/>
      <c r="QJS458" s="218"/>
      <c r="QJT458" s="218"/>
      <c r="QJU458" s="218"/>
      <c r="QJV458" s="218"/>
      <c r="QJW458" s="218"/>
      <c r="QJX458" s="218"/>
      <c r="QJY458" s="218"/>
      <c r="QJZ458" s="218"/>
      <c r="QKA458" s="218"/>
      <c r="QKB458" s="218"/>
      <c r="QKC458" s="218"/>
      <c r="QKD458" s="218"/>
      <c r="QKE458" s="218"/>
      <c r="QKF458" s="218"/>
      <c r="QKG458" s="218"/>
      <c r="QKH458" s="218"/>
      <c r="QKI458" s="218"/>
      <c r="QKJ458" s="218"/>
      <c r="QKK458" s="218"/>
      <c r="QKL458" s="218"/>
      <c r="QKM458" s="218"/>
      <c r="QKN458" s="218"/>
      <c r="QKO458" s="218"/>
      <c r="QKP458" s="218"/>
      <c r="QKQ458" s="218"/>
      <c r="QKR458" s="218"/>
      <c r="QKS458" s="218"/>
      <c r="QKT458" s="218"/>
      <c r="QKU458" s="218"/>
      <c r="QKV458" s="218"/>
      <c r="QKW458" s="218"/>
      <c r="QKX458" s="218"/>
      <c r="QKY458" s="218"/>
      <c r="QKZ458" s="218"/>
      <c r="QLA458" s="218"/>
      <c r="QLB458" s="218"/>
      <c r="QLC458" s="218"/>
      <c r="QLD458" s="218"/>
      <c r="QLE458" s="218"/>
      <c r="QLF458" s="218"/>
      <c r="QLG458" s="218"/>
      <c r="QLH458" s="218"/>
      <c r="QLI458" s="218"/>
      <c r="QLJ458" s="218"/>
      <c r="QLK458" s="218"/>
      <c r="QLL458" s="218"/>
      <c r="QLM458" s="218"/>
      <c r="QLN458" s="218"/>
      <c r="QLO458" s="218"/>
      <c r="QLP458" s="218"/>
      <c r="QLQ458" s="218"/>
      <c r="QLR458" s="218"/>
      <c r="QLS458" s="218"/>
      <c r="QLT458" s="218"/>
      <c r="QLU458" s="218"/>
      <c r="QLV458" s="218"/>
      <c r="QLW458" s="218"/>
      <c r="QLX458" s="218"/>
      <c r="QLY458" s="218"/>
      <c r="QLZ458" s="218"/>
      <c r="QMA458" s="218"/>
      <c r="QMB458" s="218"/>
      <c r="QMC458" s="218"/>
      <c r="QMD458" s="218"/>
      <c r="QME458" s="218"/>
      <c r="QMF458" s="218"/>
      <c r="QMG458" s="218"/>
      <c r="QMH458" s="218"/>
      <c r="QMI458" s="218"/>
      <c r="QMJ458" s="218"/>
      <c r="QMK458" s="218"/>
      <c r="QML458" s="218"/>
      <c r="QMM458" s="218"/>
      <c r="QMN458" s="218"/>
      <c r="QMO458" s="218"/>
      <c r="QMP458" s="218"/>
      <c r="QMQ458" s="218"/>
      <c r="QMR458" s="218"/>
      <c r="QMS458" s="218"/>
      <c r="QMT458" s="218"/>
      <c r="QMU458" s="218"/>
      <c r="QMV458" s="218"/>
      <c r="QMW458" s="218"/>
      <c r="QMX458" s="218"/>
      <c r="QMY458" s="218"/>
      <c r="QMZ458" s="218"/>
      <c r="QNA458" s="218"/>
      <c r="QNB458" s="218"/>
      <c r="QNC458" s="218"/>
      <c r="QND458" s="218"/>
      <c r="QNE458" s="218"/>
      <c r="QNF458" s="218"/>
      <c r="QNG458" s="218"/>
      <c r="QNH458" s="218"/>
      <c r="QNI458" s="218"/>
      <c r="QNJ458" s="218"/>
      <c r="QNK458" s="218"/>
      <c r="QNL458" s="218"/>
      <c r="QNM458" s="218"/>
      <c r="QNN458" s="218"/>
      <c r="QNO458" s="218"/>
      <c r="QNP458" s="218"/>
      <c r="QNQ458" s="218"/>
      <c r="QNR458" s="218"/>
      <c r="QNS458" s="218"/>
      <c r="QNT458" s="218"/>
      <c r="QNU458" s="218"/>
      <c r="QNV458" s="218"/>
      <c r="QNW458" s="218"/>
      <c r="QNX458" s="218"/>
      <c r="QNY458" s="218"/>
      <c r="QNZ458" s="218"/>
      <c r="QOA458" s="218"/>
      <c r="QOB458" s="218"/>
      <c r="QOC458" s="218"/>
      <c r="QOD458" s="218"/>
      <c r="QOE458" s="218"/>
      <c r="QOF458" s="218"/>
      <c r="QOG458" s="218"/>
      <c r="QOH458" s="218"/>
      <c r="QOI458" s="218"/>
      <c r="QOJ458" s="218"/>
      <c r="QOK458" s="218"/>
      <c r="QOL458" s="218"/>
      <c r="QOM458" s="218"/>
      <c r="QON458" s="218"/>
      <c r="QOO458" s="218"/>
      <c r="QOP458" s="218"/>
      <c r="QOQ458" s="218"/>
      <c r="QOR458" s="218"/>
      <c r="QOS458" s="218"/>
      <c r="QOT458" s="218"/>
      <c r="QOU458" s="218"/>
      <c r="QOV458" s="218"/>
      <c r="QOW458" s="218"/>
      <c r="QOX458" s="218"/>
      <c r="QOY458" s="218"/>
      <c r="QOZ458" s="218"/>
      <c r="QPA458" s="218"/>
      <c r="QPB458" s="218"/>
      <c r="QPC458" s="218"/>
      <c r="QPD458" s="218"/>
      <c r="QPE458" s="218"/>
      <c r="QPF458" s="218"/>
      <c r="QPG458" s="218"/>
      <c r="QPH458" s="218"/>
      <c r="QPI458" s="218"/>
      <c r="QPJ458" s="218"/>
      <c r="QPK458" s="218"/>
      <c r="QPL458" s="218"/>
      <c r="QPM458" s="218"/>
      <c r="QPN458" s="218"/>
      <c r="QPO458" s="218"/>
      <c r="QPP458" s="218"/>
      <c r="QPQ458" s="218"/>
      <c r="QPR458" s="218"/>
      <c r="QPS458" s="218"/>
      <c r="QPT458" s="218"/>
      <c r="QPU458" s="218"/>
      <c r="QPV458" s="218"/>
      <c r="QPW458" s="218"/>
      <c r="QPX458" s="218"/>
      <c r="QPY458" s="218"/>
      <c r="QPZ458" s="218"/>
      <c r="QQA458" s="218"/>
      <c r="QQB458" s="218"/>
      <c r="QQC458" s="218"/>
      <c r="QQD458" s="218"/>
      <c r="QQE458" s="218"/>
      <c r="QQF458" s="218"/>
      <c r="QQG458" s="218"/>
      <c r="QQH458" s="218"/>
      <c r="QQI458" s="218"/>
      <c r="QQJ458" s="218"/>
      <c r="QQK458" s="218"/>
      <c r="QQL458" s="218"/>
      <c r="QQM458" s="218"/>
      <c r="QQN458" s="218"/>
      <c r="QQO458" s="218"/>
      <c r="QQP458" s="218"/>
      <c r="QQQ458" s="218"/>
      <c r="QQR458" s="218"/>
      <c r="QQS458" s="218"/>
      <c r="QQT458" s="218"/>
      <c r="QQU458" s="218"/>
      <c r="QQV458" s="218"/>
      <c r="QQW458" s="218"/>
      <c r="QQX458" s="218"/>
      <c r="QQY458" s="218"/>
      <c r="QQZ458" s="218"/>
      <c r="QRA458" s="218"/>
      <c r="QRB458" s="218"/>
      <c r="QRC458" s="218"/>
      <c r="QRD458" s="218"/>
      <c r="QRE458" s="218"/>
      <c r="QRF458" s="218"/>
      <c r="QRG458" s="218"/>
      <c r="QRH458" s="218"/>
      <c r="QRI458" s="218"/>
      <c r="QRJ458" s="218"/>
      <c r="QRK458" s="218"/>
      <c r="QRL458" s="218"/>
      <c r="QRM458" s="218"/>
      <c r="QRN458" s="218"/>
      <c r="QRO458" s="218"/>
      <c r="QRP458" s="218"/>
      <c r="QRQ458" s="218"/>
      <c r="QRR458" s="218"/>
      <c r="QRS458" s="218"/>
      <c r="QRT458" s="218"/>
      <c r="QRU458" s="218"/>
      <c r="QRV458" s="218"/>
      <c r="QRW458" s="218"/>
      <c r="QRX458" s="218"/>
      <c r="QRY458" s="218"/>
      <c r="QRZ458" s="218"/>
      <c r="QSA458" s="218"/>
      <c r="QSB458" s="218"/>
      <c r="QSC458" s="218"/>
      <c r="QSD458" s="218"/>
      <c r="QSE458" s="218"/>
      <c r="QSF458" s="218"/>
      <c r="QSG458" s="218"/>
      <c r="QSH458" s="218"/>
      <c r="QSI458" s="218"/>
      <c r="QSJ458" s="218"/>
      <c r="QSK458" s="218"/>
      <c r="QSL458" s="218"/>
      <c r="QSM458" s="218"/>
      <c r="QSN458" s="218"/>
      <c r="QSO458" s="218"/>
      <c r="QSP458" s="218"/>
      <c r="QSQ458" s="218"/>
      <c r="QSR458" s="218"/>
      <c r="QSS458" s="218"/>
      <c r="QST458" s="218"/>
      <c r="QSU458" s="218"/>
      <c r="QSV458" s="218"/>
      <c r="QSW458" s="218"/>
      <c r="QSX458" s="218"/>
      <c r="QSY458" s="218"/>
      <c r="QSZ458" s="218"/>
      <c r="QTA458" s="218"/>
      <c r="QTB458" s="218"/>
      <c r="QTC458" s="218"/>
      <c r="QTD458" s="218"/>
      <c r="QTE458" s="218"/>
      <c r="QTF458" s="218"/>
      <c r="QTG458" s="218"/>
      <c r="QTH458" s="218"/>
      <c r="QTI458" s="218"/>
      <c r="QTJ458" s="218"/>
      <c r="QTK458" s="218"/>
      <c r="QTL458" s="218"/>
      <c r="QTM458" s="218"/>
      <c r="QTN458" s="218"/>
      <c r="QTO458" s="218"/>
      <c r="QTP458" s="218"/>
      <c r="QTQ458" s="218"/>
      <c r="QTR458" s="218"/>
      <c r="QTS458" s="218"/>
      <c r="QTT458" s="218"/>
      <c r="QTU458" s="218"/>
      <c r="QTV458" s="218"/>
      <c r="QTW458" s="218"/>
      <c r="QTX458" s="218"/>
      <c r="QTY458" s="218"/>
      <c r="QTZ458" s="218"/>
      <c r="QUA458" s="218"/>
      <c r="QUB458" s="218"/>
      <c r="QUC458" s="218"/>
      <c r="QUD458" s="218"/>
      <c r="QUE458" s="218"/>
      <c r="QUF458" s="218"/>
      <c r="QUG458" s="218"/>
      <c r="QUH458" s="218"/>
      <c r="QUI458" s="218"/>
      <c r="QUJ458" s="218"/>
      <c r="QUK458" s="218"/>
      <c r="QUL458" s="218"/>
      <c r="QUM458" s="218"/>
      <c r="QUN458" s="218"/>
      <c r="QUO458" s="218"/>
      <c r="QUP458" s="218"/>
      <c r="QUQ458" s="218"/>
      <c r="QUR458" s="218"/>
      <c r="QUS458" s="218"/>
      <c r="QUT458" s="218"/>
      <c r="QUU458" s="218"/>
      <c r="QUV458" s="218"/>
      <c r="QUW458" s="218"/>
      <c r="QUX458" s="218"/>
      <c r="QUY458" s="218"/>
      <c r="QUZ458" s="218"/>
      <c r="QVA458" s="218"/>
      <c r="QVB458" s="218"/>
      <c r="QVC458" s="218"/>
      <c r="QVD458" s="218"/>
      <c r="QVE458" s="218"/>
      <c r="QVF458" s="218"/>
      <c r="QVG458" s="218"/>
      <c r="QVH458" s="218"/>
      <c r="QVI458" s="218"/>
      <c r="QVJ458" s="218"/>
      <c r="QVK458" s="218"/>
      <c r="QVL458" s="218"/>
      <c r="QVM458" s="218"/>
      <c r="QVN458" s="218"/>
      <c r="QVO458" s="218"/>
      <c r="QVP458" s="218"/>
      <c r="QVQ458" s="218"/>
      <c r="QVR458" s="218"/>
      <c r="QVS458" s="218"/>
      <c r="QVT458" s="218"/>
      <c r="QVU458" s="218"/>
      <c r="QVV458" s="218"/>
      <c r="QVW458" s="218"/>
      <c r="QVX458" s="218"/>
      <c r="QVY458" s="218"/>
      <c r="QVZ458" s="218"/>
      <c r="QWA458" s="218"/>
      <c r="QWB458" s="218"/>
      <c r="QWC458" s="218"/>
      <c r="QWD458" s="218"/>
      <c r="QWE458" s="218"/>
      <c r="QWF458" s="218"/>
      <c r="QWG458" s="218"/>
      <c r="QWH458" s="218"/>
      <c r="QWI458" s="218"/>
      <c r="QWJ458" s="218"/>
      <c r="QWK458" s="218"/>
      <c r="QWL458" s="218"/>
      <c r="QWM458" s="218"/>
      <c r="QWN458" s="218"/>
      <c r="QWO458" s="218"/>
      <c r="QWP458" s="218"/>
      <c r="QWQ458" s="218"/>
      <c r="QWR458" s="218"/>
      <c r="QWS458" s="218"/>
      <c r="QWT458" s="218"/>
      <c r="QWU458" s="218"/>
      <c r="QWV458" s="218"/>
      <c r="QWW458" s="218"/>
      <c r="QWX458" s="218"/>
      <c r="QWY458" s="218"/>
      <c r="QWZ458" s="218"/>
      <c r="QXA458" s="218"/>
      <c r="QXB458" s="218"/>
      <c r="QXC458" s="218"/>
      <c r="QXD458" s="218"/>
      <c r="QXE458" s="218"/>
      <c r="QXF458" s="218"/>
      <c r="QXG458" s="218"/>
      <c r="QXH458" s="218"/>
      <c r="QXI458" s="218"/>
      <c r="QXJ458" s="218"/>
      <c r="QXK458" s="218"/>
      <c r="QXL458" s="218"/>
      <c r="QXM458" s="218"/>
      <c r="QXN458" s="218"/>
      <c r="QXO458" s="218"/>
      <c r="QXP458" s="218"/>
      <c r="QXQ458" s="218"/>
      <c r="QXR458" s="218"/>
      <c r="QXS458" s="218"/>
      <c r="QXT458" s="218"/>
      <c r="QXU458" s="218"/>
      <c r="QXV458" s="218"/>
      <c r="QXW458" s="218"/>
      <c r="QXX458" s="218"/>
      <c r="QXY458" s="218"/>
      <c r="QXZ458" s="218"/>
      <c r="QYA458" s="218"/>
      <c r="QYB458" s="218"/>
      <c r="QYC458" s="218"/>
      <c r="QYD458" s="218"/>
      <c r="QYE458" s="218"/>
      <c r="QYF458" s="218"/>
      <c r="QYG458" s="218"/>
      <c r="QYH458" s="218"/>
      <c r="QYI458" s="218"/>
      <c r="QYJ458" s="218"/>
      <c r="QYK458" s="218"/>
      <c r="QYL458" s="218"/>
      <c r="QYM458" s="218"/>
      <c r="QYN458" s="218"/>
      <c r="QYO458" s="218"/>
      <c r="QYP458" s="218"/>
      <c r="QYQ458" s="218"/>
      <c r="QYR458" s="218"/>
      <c r="QYS458" s="218"/>
      <c r="QYT458" s="218"/>
      <c r="QYU458" s="218"/>
      <c r="QYV458" s="218"/>
      <c r="QYW458" s="218"/>
      <c r="QYX458" s="218"/>
      <c r="QYY458" s="218"/>
      <c r="QYZ458" s="218"/>
      <c r="QZA458" s="218"/>
      <c r="QZB458" s="218"/>
      <c r="QZC458" s="218"/>
      <c r="QZD458" s="218"/>
      <c r="QZE458" s="218"/>
      <c r="QZF458" s="218"/>
      <c r="QZG458" s="218"/>
      <c r="QZH458" s="218"/>
      <c r="QZI458" s="218"/>
      <c r="QZJ458" s="218"/>
      <c r="QZK458" s="218"/>
      <c r="QZL458" s="218"/>
      <c r="QZM458" s="218"/>
      <c r="QZN458" s="218"/>
      <c r="QZO458" s="218"/>
      <c r="QZP458" s="218"/>
      <c r="QZQ458" s="218"/>
      <c r="QZR458" s="218"/>
      <c r="QZS458" s="218"/>
      <c r="QZT458" s="218"/>
      <c r="QZU458" s="218"/>
      <c r="QZV458" s="218"/>
      <c r="QZW458" s="218"/>
      <c r="QZX458" s="218"/>
      <c r="QZY458" s="218"/>
      <c r="QZZ458" s="218"/>
      <c r="RAA458" s="218"/>
      <c r="RAB458" s="218"/>
      <c r="RAC458" s="218"/>
      <c r="RAD458" s="218"/>
      <c r="RAE458" s="218"/>
      <c r="RAF458" s="218"/>
      <c r="RAG458" s="218"/>
      <c r="RAH458" s="218"/>
      <c r="RAI458" s="218"/>
      <c r="RAJ458" s="218"/>
      <c r="RAK458" s="218"/>
      <c r="RAL458" s="218"/>
      <c r="RAM458" s="218"/>
      <c r="RAN458" s="218"/>
      <c r="RAO458" s="218"/>
      <c r="RAP458" s="218"/>
      <c r="RAQ458" s="218"/>
      <c r="RAR458" s="218"/>
      <c r="RAS458" s="218"/>
      <c r="RAT458" s="218"/>
      <c r="RAU458" s="218"/>
      <c r="RAV458" s="218"/>
      <c r="RAW458" s="218"/>
      <c r="RAX458" s="218"/>
      <c r="RAY458" s="218"/>
      <c r="RAZ458" s="218"/>
      <c r="RBA458" s="218"/>
      <c r="RBB458" s="218"/>
      <c r="RBC458" s="218"/>
      <c r="RBD458" s="218"/>
      <c r="RBE458" s="218"/>
      <c r="RBF458" s="218"/>
      <c r="RBG458" s="218"/>
      <c r="RBH458" s="218"/>
      <c r="RBI458" s="218"/>
      <c r="RBJ458" s="218"/>
      <c r="RBK458" s="218"/>
      <c r="RBL458" s="218"/>
      <c r="RBM458" s="218"/>
      <c r="RBN458" s="218"/>
      <c r="RBO458" s="218"/>
      <c r="RBP458" s="218"/>
      <c r="RBQ458" s="218"/>
      <c r="RBR458" s="218"/>
      <c r="RBS458" s="218"/>
      <c r="RBT458" s="218"/>
      <c r="RBU458" s="218"/>
      <c r="RBV458" s="218"/>
      <c r="RBW458" s="218"/>
      <c r="RBX458" s="218"/>
      <c r="RBY458" s="218"/>
      <c r="RBZ458" s="218"/>
      <c r="RCA458" s="218"/>
      <c r="RCB458" s="218"/>
      <c r="RCC458" s="218"/>
      <c r="RCD458" s="218"/>
      <c r="RCE458" s="218"/>
      <c r="RCF458" s="218"/>
      <c r="RCG458" s="218"/>
      <c r="RCH458" s="218"/>
      <c r="RCI458" s="218"/>
      <c r="RCJ458" s="218"/>
      <c r="RCK458" s="218"/>
      <c r="RCL458" s="218"/>
      <c r="RCM458" s="218"/>
      <c r="RCN458" s="218"/>
      <c r="RCO458" s="218"/>
      <c r="RCP458" s="218"/>
      <c r="RCQ458" s="218"/>
      <c r="RCR458" s="218"/>
      <c r="RCS458" s="218"/>
      <c r="RCT458" s="218"/>
      <c r="RCU458" s="218"/>
      <c r="RCV458" s="218"/>
      <c r="RCW458" s="218"/>
      <c r="RCX458" s="218"/>
      <c r="RCY458" s="218"/>
      <c r="RCZ458" s="218"/>
      <c r="RDA458" s="218"/>
      <c r="RDB458" s="218"/>
      <c r="RDC458" s="218"/>
      <c r="RDD458" s="218"/>
      <c r="RDE458" s="218"/>
      <c r="RDF458" s="218"/>
      <c r="RDG458" s="218"/>
      <c r="RDH458" s="218"/>
      <c r="RDI458" s="218"/>
      <c r="RDJ458" s="218"/>
      <c r="RDK458" s="218"/>
      <c r="RDL458" s="218"/>
      <c r="RDM458" s="218"/>
      <c r="RDN458" s="218"/>
      <c r="RDO458" s="218"/>
      <c r="RDP458" s="218"/>
      <c r="RDQ458" s="218"/>
      <c r="RDR458" s="218"/>
      <c r="RDS458" s="218"/>
      <c r="RDT458" s="218"/>
      <c r="RDU458" s="218"/>
      <c r="RDV458" s="218"/>
      <c r="RDW458" s="218"/>
      <c r="RDX458" s="218"/>
      <c r="RDY458" s="218"/>
      <c r="RDZ458" s="218"/>
      <c r="REA458" s="218"/>
      <c r="REB458" s="218"/>
      <c r="REC458" s="218"/>
      <c r="RED458" s="218"/>
      <c r="REE458" s="218"/>
      <c r="REF458" s="218"/>
      <c r="REG458" s="218"/>
      <c r="REH458" s="218"/>
      <c r="REI458" s="218"/>
      <c r="REJ458" s="218"/>
      <c r="REK458" s="218"/>
      <c r="REL458" s="218"/>
      <c r="REM458" s="218"/>
      <c r="REN458" s="218"/>
      <c r="REO458" s="218"/>
      <c r="REP458" s="218"/>
      <c r="REQ458" s="218"/>
      <c r="RER458" s="218"/>
      <c r="RES458" s="218"/>
      <c r="RET458" s="218"/>
      <c r="REU458" s="218"/>
      <c r="REV458" s="218"/>
      <c r="REW458" s="218"/>
      <c r="REX458" s="218"/>
      <c r="REY458" s="218"/>
      <c r="REZ458" s="218"/>
      <c r="RFA458" s="218"/>
      <c r="RFB458" s="218"/>
      <c r="RFC458" s="218"/>
      <c r="RFD458" s="218"/>
      <c r="RFE458" s="218"/>
      <c r="RFF458" s="218"/>
      <c r="RFG458" s="218"/>
      <c r="RFH458" s="218"/>
      <c r="RFI458" s="218"/>
      <c r="RFJ458" s="218"/>
      <c r="RFK458" s="218"/>
      <c r="RFL458" s="218"/>
      <c r="RFM458" s="218"/>
      <c r="RFN458" s="218"/>
      <c r="RFO458" s="218"/>
      <c r="RFP458" s="218"/>
      <c r="RFQ458" s="218"/>
      <c r="RFR458" s="218"/>
      <c r="RFS458" s="218"/>
      <c r="RFT458" s="218"/>
      <c r="RFU458" s="218"/>
      <c r="RFV458" s="218"/>
      <c r="RFW458" s="218"/>
      <c r="RFX458" s="218"/>
      <c r="RFY458" s="218"/>
      <c r="RFZ458" s="218"/>
      <c r="RGA458" s="218"/>
      <c r="RGB458" s="218"/>
      <c r="RGC458" s="218"/>
      <c r="RGD458" s="218"/>
      <c r="RGE458" s="218"/>
      <c r="RGF458" s="218"/>
      <c r="RGG458" s="218"/>
      <c r="RGH458" s="218"/>
      <c r="RGI458" s="218"/>
      <c r="RGJ458" s="218"/>
      <c r="RGK458" s="218"/>
      <c r="RGL458" s="218"/>
      <c r="RGM458" s="218"/>
      <c r="RGN458" s="218"/>
      <c r="RGO458" s="218"/>
      <c r="RGP458" s="218"/>
      <c r="RGQ458" s="218"/>
      <c r="RGR458" s="218"/>
      <c r="RGS458" s="218"/>
      <c r="RGT458" s="218"/>
      <c r="RGU458" s="218"/>
      <c r="RGV458" s="218"/>
      <c r="RGW458" s="218"/>
      <c r="RGX458" s="218"/>
      <c r="RGY458" s="218"/>
      <c r="RGZ458" s="218"/>
      <c r="RHA458" s="218"/>
      <c r="RHB458" s="218"/>
      <c r="RHC458" s="218"/>
      <c r="RHD458" s="218"/>
      <c r="RHE458" s="218"/>
      <c r="RHF458" s="218"/>
      <c r="RHG458" s="218"/>
      <c r="RHH458" s="218"/>
      <c r="RHI458" s="218"/>
      <c r="RHJ458" s="218"/>
      <c r="RHK458" s="218"/>
      <c r="RHL458" s="218"/>
      <c r="RHM458" s="218"/>
      <c r="RHN458" s="218"/>
      <c r="RHO458" s="218"/>
      <c r="RHP458" s="218"/>
      <c r="RHQ458" s="218"/>
      <c r="RHR458" s="218"/>
      <c r="RHS458" s="218"/>
      <c r="RHT458" s="218"/>
      <c r="RHU458" s="218"/>
      <c r="RHV458" s="218"/>
      <c r="RHW458" s="218"/>
      <c r="RHX458" s="218"/>
      <c r="RHY458" s="218"/>
      <c r="RHZ458" s="218"/>
      <c r="RIA458" s="218"/>
      <c r="RIB458" s="218"/>
      <c r="RIC458" s="218"/>
      <c r="RID458" s="218"/>
      <c r="RIE458" s="218"/>
      <c r="RIF458" s="218"/>
      <c r="RIG458" s="218"/>
      <c r="RIH458" s="218"/>
      <c r="RII458" s="218"/>
      <c r="RIJ458" s="218"/>
      <c r="RIK458" s="218"/>
      <c r="RIL458" s="218"/>
      <c r="RIM458" s="218"/>
      <c r="RIN458" s="218"/>
      <c r="RIO458" s="218"/>
      <c r="RIP458" s="218"/>
      <c r="RIQ458" s="218"/>
      <c r="RIR458" s="218"/>
      <c r="RIS458" s="218"/>
      <c r="RIT458" s="218"/>
      <c r="RIU458" s="218"/>
      <c r="RIV458" s="218"/>
      <c r="RIW458" s="218"/>
      <c r="RIX458" s="218"/>
      <c r="RIY458" s="218"/>
      <c r="RIZ458" s="218"/>
      <c r="RJA458" s="218"/>
      <c r="RJB458" s="218"/>
      <c r="RJC458" s="218"/>
      <c r="RJD458" s="218"/>
      <c r="RJE458" s="218"/>
      <c r="RJF458" s="218"/>
      <c r="RJG458" s="218"/>
      <c r="RJH458" s="218"/>
      <c r="RJI458" s="218"/>
      <c r="RJJ458" s="218"/>
      <c r="RJK458" s="218"/>
      <c r="RJL458" s="218"/>
      <c r="RJM458" s="218"/>
      <c r="RJN458" s="218"/>
      <c r="RJO458" s="218"/>
      <c r="RJP458" s="218"/>
      <c r="RJQ458" s="218"/>
      <c r="RJR458" s="218"/>
      <c r="RJS458" s="218"/>
      <c r="RJT458" s="218"/>
      <c r="RJU458" s="218"/>
      <c r="RJV458" s="218"/>
      <c r="RJW458" s="218"/>
      <c r="RJX458" s="218"/>
      <c r="RJY458" s="218"/>
      <c r="RJZ458" s="218"/>
      <c r="RKA458" s="218"/>
      <c r="RKB458" s="218"/>
      <c r="RKC458" s="218"/>
      <c r="RKD458" s="218"/>
      <c r="RKE458" s="218"/>
      <c r="RKF458" s="218"/>
      <c r="RKG458" s="218"/>
      <c r="RKH458" s="218"/>
      <c r="RKI458" s="218"/>
      <c r="RKJ458" s="218"/>
      <c r="RKK458" s="218"/>
      <c r="RKL458" s="218"/>
      <c r="RKM458" s="218"/>
      <c r="RKN458" s="218"/>
      <c r="RKO458" s="218"/>
      <c r="RKP458" s="218"/>
      <c r="RKQ458" s="218"/>
      <c r="RKR458" s="218"/>
      <c r="RKS458" s="218"/>
      <c r="RKT458" s="218"/>
      <c r="RKU458" s="218"/>
      <c r="RKV458" s="218"/>
      <c r="RKW458" s="218"/>
      <c r="RKX458" s="218"/>
      <c r="RKY458" s="218"/>
      <c r="RKZ458" s="218"/>
      <c r="RLA458" s="218"/>
      <c r="RLB458" s="218"/>
      <c r="RLC458" s="218"/>
      <c r="RLD458" s="218"/>
      <c r="RLE458" s="218"/>
      <c r="RLF458" s="218"/>
      <c r="RLG458" s="218"/>
      <c r="RLH458" s="218"/>
      <c r="RLI458" s="218"/>
      <c r="RLJ458" s="218"/>
      <c r="RLK458" s="218"/>
      <c r="RLL458" s="218"/>
      <c r="RLM458" s="218"/>
      <c r="RLN458" s="218"/>
      <c r="RLO458" s="218"/>
      <c r="RLP458" s="218"/>
      <c r="RLQ458" s="218"/>
      <c r="RLR458" s="218"/>
      <c r="RLS458" s="218"/>
      <c r="RLT458" s="218"/>
      <c r="RLU458" s="218"/>
      <c r="RLV458" s="218"/>
      <c r="RLW458" s="218"/>
      <c r="RLX458" s="218"/>
      <c r="RLY458" s="218"/>
      <c r="RLZ458" s="218"/>
      <c r="RMA458" s="218"/>
      <c r="RMB458" s="218"/>
      <c r="RMC458" s="218"/>
      <c r="RMD458" s="218"/>
      <c r="RME458" s="218"/>
      <c r="RMF458" s="218"/>
      <c r="RMG458" s="218"/>
      <c r="RMH458" s="218"/>
      <c r="RMI458" s="218"/>
      <c r="RMJ458" s="218"/>
      <c r="RMK458" s="218"/>
      <c r="RML458" s="218"/>
      <c r="RMM458" s="218"/>
      <c r="RMN458" s="218"/>
      <c r="RMO458" s="218"/>
      <c r="RMP458" s="218"/>
      <c r="RMQ458" s="218"/>
      <c r="RMR458" s="218"/>
      <c r="RMS458" s="218"/>
      <c r="RMT458" s="218"/>
      <c r="RMU458" s="218"/>
      <c r="RMV458" s="218"/>
      <c r="RMW458" s="218"/>
      <c r="RMX458" s="218"/>
      <c r="RMY458" s="218"/>
      <c r="RMZ458" s="218"/>
      <c r="RNA458" s="218"/>
      <c r="RNB458" s="218"/>
      <c r="RNC458" s="218"/>
      <c r="RND458" s="218"/>
      <c r="RNE458" s="218"/>
      <c r="RNF458" s="218"/>
      <c r="RNG458" s="218"/>
      <c r="RNH458" s="218"/>
      <c r="RNI458" s="218"/>
      <c r="RNJ458" s="218"/>
      <c r="RNK458" s="218"/>
      <c r="RNL458" s="218"/>
      <c r="RNM458" s="218"/>
      <c r="RNN458" s="218"/>
      <c r="RNO458" s="218"/>
      <c r="RNP458" s="218"/>
      <c r="RNQ458" s="218"/>
      <c r="RNR458" s="218"/>
      <c r="RNS458" s="218"/>
      <c r="RNT458" s="218"/>
      <c r="RNU458" s="218"/>
      <c r="RNV458" s="218"/>
      <c r="RNW458" s="218"/>
      <c r="RNX458" s="218"/>
      <c r="RNY458" s="218"/>
      <c r="RNZ458" s="218"/>
      <c r="ROA458" s="218"/>
      <c r="ROB458" s="218"/>
      <c r="ROC458" s="218"/>
      <c r="ROD458" s="218"/>
      <c r="ROE458" s="218"/>
      <c r="ROF458" s="218"/>
      <c r="ROG458" s="218"/>
      <c r="ROH458" s="218"/>
      <c r="ROI458" s="218"/>
      <c r="ROJ458" s="218"/>
      <c r="ROK458" s="218"/>
      <c r="ROL458" s="218"/>
      <c r="ROM458" s="218"/>
      <c r="RON458" s="218"/>
      <c r="ROO458" s="218"/>
      <c r="ROP458" s="218"/>
      <c r="ROQ458" s="218"/>
      <c r="ROR458" s="218"/>
      <c r="ROS458" s="218"/>
      <c r="ROT458" s="218"/>
      <c r="ROU458" s="218"/>
      <c r="ROV458" s="218"/>
      <c r="ROW458" s="218"/>
      <c r="ROX458" s="218"/>
      <c r="ROY458" s="218"/>
      <c r="ROZ458" s="218"/>
      <c r="RPA458" s="218"/>
      <c r="RPB458" s="218"/>
      <c r="RPC458" s="218"/>
      <c r="RPD458" s="218"/>
      <c r="RPE458" s="218"/>
      <c r="RPF458" s="218"/>
      <c r="RPG458" s="218"/>
      <c r="RPH458" s="218"/>
      <c r="RPI458" s="218"/>
      <c r="RPJ458" s="218"/>
      <c r="RPK458" s="218"/>
      <c r="RPL458" s="218"/>
      <c r="RPM458" s="218"/>
      <c r="RPN458" s="218"/>
      <c r="RPO458" s="218"/>
      <c r="RPP458" s="218"/>
      <c r="RPQ458" s="218"/>
      <c r="RPR458" s="218"/>
      <c r="RPS458" s="218"/>
      <c r="RPT458" s="218"/>
      <c r="RPU458" s="218"/>
      <c r="RPV458" s="218"/>
      <c r="RPW458" s="218"/>
      <c r="RPX458" s="218"/>
      <c r="RPY458" s="218"/>
      <c r="RPZ458" s="218"/>
      <c r="RQA458" s="218"/>
      <c r="RQB458" s="218"/>
      <c r="RQC458" s="218"/>
      <c r="RQD458" s="218"/>
      <c r="RQE458" s="218"/>
      <c r="RQF458" s="218"/>
      <c r="RQG458" s="218"/>
      <c r="RQH458" s="218"/>
      <c r="RQI458" s="218"/>
      <c r="RQJ458" s="218"/>
      <c r="RQK458" s="218"/>
      <c r="RQL458" s="218"/>
      <c r="RQM458" s="218"/>
      <c r="RQN458" s="218"/>
      <c r="RQO458" s="218"/>
      <c r="RQP458" s="218"/>
      <c r="RQQ458" s="218"/>
      <c r="RQR458" s="218"/>
      <c r="RQS458" s="218"/>
      <c r="RQT458" s="218"/>
      <c r="RQU458" s="218"/>
      <c r="RQV458" s="218"/>
      <c r="RQW458" s="218"/>
      <c r="RQX458" s="218"/>
      <c r="RQY458" s="218"/>
      <c r="RQZ458" s="218"/>
      <c r="RRA458" s="218"/>
      <c r="RRB458" s="218"/>
      <c r="RRC458" s="218"/>
      <c r="RRD458" s="218"/>
      <c r="RRE458" s="218"/>
      <c r="RRF458" s="218"/>
      <c r="RRG458" s="218"/>
      <c r="RRH458" s="218"/>
      <c r="RRI458" s="218"/>
      <c r="RRJ458" s="218"/>
      <c r="RRK458" s="218"/>
      <c r="RRL458" s="218"/>
      <c r="RRM458" s="218"/>
      <c r="RRN458" s="218"/>
      <c r="RRO458" s="218"/>
      <c r="RRP458" s="218"/>
      <c r="RRQ458" s="218"/>
      <c r="RRR458" s="218"/>
      <c r="RRS458" s="218"/>
      <c r="RRT458" s="218"/>
      <c r="RRU458" s="218"/>
      <c r="RRV458" s="218"/>
      <c r="RRW458" s="218"/>
      <c r="RRX458" s="218"/>
      <c r="RRY458" s="218"/>
      <c r="RRZ458" s="218"/>
      <c r="RSA458" s="218"/>
      <c r="RSB458" s="218"/>
      <c r="RSC458" s="218"/>
      <c r="RSD458" s="218"/>
      <c r="RSE458" s="218"/>
      <c r="RSF458" s="218"/>
      <c r="RSG458" s="218"/>
      <c r="RSH458" s="218"/>
      <c r="RSI458" s="218"/>
      <c r="RSJ458" s="218"/>
      <c r="RSK458" s="218"/>
      <c r="RSL458" s="218"/>
      <c r="RSM458" s="218"/>
      <c r="RSN458" s="218"/>
      <c r="RSO458" s="218"/>
      <c r="RSP458" s="218"/>
      <c r="RSQ458" s="218"/>
      <c r="RSR458" s="218"/>
      <c r="RSS458" s="218"/>
      <c r="RST458" s="218"/>
      <c r="RSU458" s="218"/>
      <c r="RSV458" s="218"/>
      <c r="RSW458" s="218"/>
      <c r="RSX458" s="218"/>
      <c r="RSY458" s="218"/>
      <c r="RSZ458" s="218"/>
      <c r="RTA458" s="218"/>
      <c r="RTB458" s="218"/>
      <c r="RTC458" s="218"/>
      <c r="RTD458" s="218"/>
      <c r="RTE458" s="218"/>
      <c r="RTF458" s="218"/>
      <c r="RTG458" s="218"/>
      <c r="RTH458" s="218"/>
      <c r="RTI458" s="218"/>
      <c r="RTJ458" s="218"/>
      <c r="RTK458" s="218"/>
      <c r="RTL458" s="218"/>
      <c r="RTM458" s="218"/>
      <c r="RTN458" s="218"/>
      <c r="RTO458" s="218"/>
      <c r="RTP458" s="218"/>
      <c r="RTQ458" s="218"/>
      <c r="RTR458" s="218"/>
      <c r="RTS458" s="218"/>
      <c r="RTT458" s="218"/>
      <c r="RTU458" s="218"/>
      <c r="RTV458" s="218"/>
      <c r="RTW458" s="218"/>
      <c r="RTX458" s="218"/>
      <c r="RTY458" s="218"/>
      <c r="RTZ458" s="218"/>
      <c r="RUA458" s="218"/>
      <c r="RUB458" s="218"/>
      <c r="RUC458" s="218"/>
      <c r="RUD458" s="218"/>
      <c r="RUE458" s="218"/>
      <c r="RUF458" s="218"/>
      <c r="RUG458" s="218"/>
      <c r="RUH458" s="218"/>
      <c r="RUI458" s="218"/>
      <c r="RUJ458" s="218"/>
      <c r="RUK458" s="218"/>
      <c r="RUL458" s="218"/>
      <c r="RUM458" s="218"/>
      <c r="RUN458" s="218"/>
      <c r="RUO458" s="218"/>
      <c r="RUP458" s="218"/>
      <c r="RUQ458" s="218"/>
      <c r="RUR458" s="218"/>
      <c r="RUS458" s="218"/>
      <c r="RUT458" s="218"/>
      <c r="RUU458" s="218"/>
      <c r="RUV458" s="218"/>
      <c r="RUW458" s="218"/>
      <c r="RUX458" s="218"/>
      <c r="RUY458" s="218"/>
      <c r="RUZ458" s="218"/>
      <c r="RVA458" s="218"/>
      <c r="RVB458" s="218"/>
      <c r="RVC458" s="218"/>
      <c r="RVD458" s="218"/>
      <c r="RVE458" s="218"/>
      <c r="RVF458" s="218"/>
      <c r="RVG458" s="218"/>
      <c r="RVH458" s="218"/>
      <c r="RVI458" s="218"/>
      <c r="RVJ458" s="218"/>
      <c r="RVK458" s="218"/>
      <c r="RVL458" s="218"/>
      <c r="RVM458" s="218"/>
      <c r="RVN458" s="218"/>
      <c r="RVO458" s="218"/>
      <c r="RVP458" s="218"/>
      <c r="RVQ458" s="218"/>
      <c r="RVR458" s="218"/>
      <c r="RVS458" s="218"/>
      <c r="RVT458" s="218"/>
      <c r="RVU458" s="218"/>
      <c r="RVV458" s="218"/>
      <c r="RVW458" s="218"/>
      <c r="RVX458" s="218"/>
      <c r="RVY458" s="218"/>
      <c r="RVZ458" s="218"/>
      <c r="RWA458" s="218"/>
      <c r="RWB458" s="218"/>
      <c r="RWC458" s="218"/>
      <c r="RWD458" s="218"/>
      <c r="RWE458" s="218"/>
      <c r="RWF458" s="218"/>
      <c r="RWG458" s="218"/>
      <c r="RWH458" s="218"/>
      <c r="RWI458" s="218"/>
      <c r="RWJ458" s="218"/>
      <c r="RWK458" s="218"/>
      <c r="RWL458" s="218"/>
      <c r="RWM458" s="218"/>
      <c r="RWN458" s="218"/>
      <c r="RWO458" s="218"/>
      <c r="RWP458" s="218"/>
      <c r="RWQ458" s="218"/>
      <c r="RWR458" s="218"/>
      <c r="RWS458" s="218"/>
      <c r="RWT458" s="218"/>
      <c r="RWU458" s="218"/>
      <c r="RWV458" s="218"/>
      <c r="RWW458" s="218"/>
      <c r="RWX458" s="218"/>
      <c r="RWY458" s="218"/>
      <c r="RWZ458" s="218"/>
      <c r="RXA458" s="218"/>
      <c r="RXB458" s="218"/>
      <c r="RXC458" s="218"/>
      <c r="RXD458" s="218"/>
      <c r="RXE458" s="218"/>
      <c r="RXF458" s="218"/>
      <c r="RXG458" s="218"/>
      <c r="RXH458" s="218"/>
      <c r="RXI458" s="218"/>
      <c r="RXJ458" s="218"/>
      <c r="RXK458" s="218"/>
      <c r="RXL458" s="218"/>
      <c r="RXM458" s="218"/>
      <c r="RXN458" s="218"/>
      <c r="RXO458" s="218"/>
      <c r="RXP458" s="218"/>
      <c r="RXQ458" s="218"/>
      <c r="RXR458" s="218"/>
      <c r="RXS458" s="218"/>
      <c r="RXT458" s="218"/>
      <c r="RXU458" s="218"/>
      <c r="RXV458" s="218"/>
      <c r="RXW458" s="218"/>
      <c r="RXX458" s="218"/>
      <c r="RXY458" s="218"/>
      <c r="RXZ458" s="218"/>
      <c r="RYA458" s="218"/>
      <c r="RYB458" s="218"/>
      <c r="RYC458" s="218"/>
      <c r="RYD458" s="218"/>
      <c r="RYE458" s="218"/>
      <c r="RYF458" s="218"/>
      <c r="RYG458" s="218"/>
      <c r="RYH458" s="218"/>
      <c r="RYI458" s="218"/>
      <c r="RYJ458" s="218"/>
      <c r="RYK458" s="218"/>
      <c r="RYL458" s="218"/>
      <c r="RYM458" s="218"/>
      <c r="RYN458" s="218"/>
      <c r="RYO458" s="218"/>
      <c r="RYP458" s="218"/>
      <c r="RYQ458" s="218"/>
      <c r="RYR458" s="218"/>
      <c r="RYS458" s="218"/>
      <c r="RYT458" s="218"/>
      <c r="RYU458" s="218"/>
      <c r="RYV458" s="218"/>
      <c r="RYW458" s="218"/>
      <c r="RYX458" s="218"/>
      <c r="RYY458" s="218"/>
      <c r="RYZ458" s="218"/>
      <c r="RZA458" s="218"/>
      <c r="RZB458" s="218"/>
      <c r="RZC458" s="218"/>
      <c r="RZD458" s="218"/>
      <c r="RZE458" s="218"/>
      <c r="RZF458" s="218"/>
      <c r="RZG458" s="218"/>
      <c r="RZH458" s="218"/>
      <c r="RZI458" s="218"/>
      <c r="RZJ458" s="218"/>
      <c r="RZK458" s="218"/>
      <c r="RZL458" s="218"/>
      <c r="RZM458" s="218"/>
      <c r="RZN458" s="218"/>
      <c r="RZO458" s="218"/>
      <c r="RZP458" s="218"/>
      <c r="RZQ458" s="218"/>
      <c r="RZR458" s="218"/>
      <c r="RZS458" s="218"/>
      <c r="RZT458" s="218"/>
      <c r="RZU458" s="218"/>
      <c r="RZV458" s="218"/>
      <c r="RZW458" s="218"/>
      <c r="RZX458" s="218"/>
      <c r="RZY458" s="218"/>
      <c r="RZZ458" s="218"/>
      <c r="SAA458" s="218"/>
      <c r="SAB458" s="218"/>
      <c r="SAC458" s="218"/>
      <c r="SAD458" s="218"/>
      <c r="SAE458" s="218"/>
      <c r="SAF458" s="218"/>
      <c r="SAG458" s="218"/>
      <c r="SAH458" s="218"/>
      <c r="SAI458" s="218"/>
      <c r="SAJ458" s="218"/>
      <c r="SAK458" s="218"/>
      <c r="SAL458" s="218"/>
      <c r="SAM458" s="218"/>
      <c r="SAN458" s="218"/>
      <c r="SAO458" s="218"/>
      <c r="SAP458" s="218"/>
      <c r="SAQ458" s="218"/>
      <c r="SAR458" s="218"/>
      <c r="SAS458" s="218"/>
      <c r="SAT458" s="218"/>
      <c r="SAU458" s="218"/>
      <c r="SAV458" s="218"/>
      <c r="SAW458" s="218"/>
      <c r="SAX458" s="218"/>
      <c r="SAY458" s="218"/>
      <c r="SAZ458" s="218"/>
      <c r="SBA458" s="218"/>
      <c r="SBB458" s="218"/>
      <c r="SBC458" s="218"/>
      <c r="SBD458" s="218"/>
      <c r="SBE458" s="218"/>
      <c r="SBF458" s="218"/>
      <c r="SBG458" s="218"/>
      <c r="SBH458" s="218"/>
      <c r="SBI458" s="218"/>
      <c r="SBJ458" s="218"/>
      <c r="SBK458" s="218"/>
      <c r="SBL458" s="218"/>
      <c r="SBM458" s="218"/>
      <c r="SBN458" s="218"/>
      <c r="SBO458" s="218"/>
      <c r="SBP458" s="218"/>
      <c r="SBQ458" s="218"/>
      <c r="SBR458" s="218"/>
      <c r="SBS458" s="218"/>
      <c r="SBT458" s="218"/>
      <c r="SBU458" s="218"/>
      <c r="SBV458" s="218"/>
      <c r="SBW458" s="218"/>
      <c r="SBX458" s="218"/>
      <c r="SBY458" s="218"/>
      <c r="SBZ458" s="218"/>
      <c r="SCA458" s="218"/>
      <c r="SCB458" s="218"/>
      <c r="SCC458" s="218"/>
      <c r="SCD458" s="218"/>
      <c r="SCE458" s="218"/>
      <c r="SCF458" s="218"/>
      <c r="SCG458" s="218"/>
      <c r="SCH458" s="218"/>
      <c r="SCI458" s="218"/>
      <c r="SCJ458" s="218"/>
      <c r="SCK458" s="218"/>
      <c r="SCL458" s="218"/>
      <c r="SCM458" s="218"/>
      <c r="SCN458" s="218"/>
      <c r="SCO458" s="218"/>
      <c r="SCP458" s="218"/>
      <c r="SCQ458" s="218"/>
      <c r="SCR458" s="218"/>
      <c r="SCS458" s="218"/>
      <c r="SCT458" s="218"/>
      <c r="SCU458" s="218"/>
      <c r="SCV458" s="218"/>
      <c r="SCW458" s="218"/>
      <c r="SCX458" s="218"/>
      <c r="SCY458" s="218"/>
      <c r="SCZ458" s="218"/>
      <c r="SDA458" s="218"/>
      <c r="SDB458" s="218"/>
      <c r="SDC458" s="218"/>
      <c r="SDD458" s="218"/>
      <c r="SDE458" s="218"/>
      <c r="SDF458" s="218"/>
      <c r="SDG458" s="218"/>
      <c r="SDH458" s="218"/>
      <c r="SDI458" s="218"/>
      <c r="SDJ458" s="218"/>
      <c r="SDK458" s="218"/>
      <c r="SDL458" s="218"/>
      <c r="SDM458" s="218"/>
      <c r="SDN458" s="218"/>
      <c r="SDO458" s="218"/>
      <c r="SDP458" s="218"/>
      <c r="SDQ458" s="218"/>
      <c r="SDR458" s="218"/>
      <c r="SDS458" s="218"/>
      <c r="SDT458" s="218"/>
      <c r="SDU458" s="218"/>
      <c r="SDV458" s="218"/>
      <c r="SDW458" s="218"/>
      <c r="SDX458" s="218"/>
      <c r="SDY458" s="218"/>
      <c r="SDZ458" s="218"/>
      <c r="SEA458" s="218"/>
      <c r="SEB458" s="218"/>
      <c r="SEC458" s="218"/>
      <c r="SED458" s="218"/>
      <c r="SEE458" s="218"/>
      <c r="SEF458" s="218"/>
      <c r="SEG458" s="218"/>
      <c r="SEH458" s="218"/>
      <c r="SEI458" s="218"/>
      <c r="SEJ458" s="218"/>
      <c r="SEK458" s="218"/>
      <c r="SEL458" s="218"/>
      <c r="SEM458" s="218"/>
      <c r="SEN458" s="218"/>
      <c r="SEO458" s="218"/>
      <c r="SEP458" s="218"/>
      <c r="SEQ458" s="218"/>
      <c r="SER458" s="218"/>
      <c r="SES458" s="218"/>
      <c r="SET458" s="218"/>
      <c r="SEU458" s="218"/>
      <c r="SEV458" s="218"/>
      <c r="SEW458" s="218"/>
      <c r="SEX458" s="218"/>
      <c r="SEY458" s="218"/>
      <c r="SEZ458" s="218"/>
      <c r="SFA458" s="218"/>
      <c r="SFB458" s="218"/>
      <c r="SFC458" s="218"/>
      <c r="SFD458" s="218"/>
      <c r="SFE458" s="218"/>
      <c r="SFF458" s="218"/>
      <c r="SFG458" s="218"/>
      <c r="SFH458" s="218"/>
      <c r="SFI458" s="218"/>
      <c r="SFJ458" s="218"/>
      <c r="SFK458" s="218"/>
      <c r="SFL458" s="218"/>
      <c r="SFM458" s="218"/>
      <c r="SFN458" s="218"/>
      <c r="SFO458" s="218"/>
      <c r="SFP458" s="218"/>
      <c r="SFQ458" s="218"/>
      <c r="SFR458" s="218"/>
      <c r="SFS458" s="218"/>
      <c r="SFT458" s="218"/>
      <c r="SFU458" s="218"/>
      <c r="SFV458" s="218"/>
      <c r="SFW458" s="218"/>
      <c r="SFX458" s="218"/>
      <c r="SFY458" s="218"/>
      <c r="SFZ458" s="218"/>
      <c r="SGA458" s="218"/>
      <c r="SGB458" s="218"/>
      <c r="SGC458" s="218"/>
      <c r="SGD458" s="218"/>
      <c r="SGE458" s="218"/>
      <c r="SGF458" s="218"/>
      <c r="SGG458" s="218"/>
      <c r="SGH458" s="218"/>
      <c r="SGI458" s="218"/>
      <c r="SGJ458" s="218"/>
      <c r="SGK458" s="218"/>
      <c r="SGL458" s="218"/>
      <c r="SGM458" s="218"/>
      <c r="SGN458" s="218"/>
      <c r="SGO458" s="218"/>
      <c r="SGP458" s="218"/>
      <c r="SGQ458" s="218"/>
      <c r="SGR458" s="218"/>
      <c r="SGS458" s="218"/>
      <c r="SGT458" s="218"/>
      <c r="SGU458" s="218"/>
      <c r="SGV458" s="218"/>
      <c r="SGW458" s="218"/>
      <c r="SGX458" s="218"/>
      <c r="SGY458" s="218"/>
      <c r="SGZ458" s="218"/>
      <c r="SHA458" s="218"/>
      <c r="SHB458" s="218"/>
      <c r="SHC458" s="218"/>
      <c r="SHD458" s="218"/>
      <c r="SHE458" s="218"/>
      <c r="SHF458" s="218"/>
      <c r="SHG458" s="218"/>
      <c r="SHH458" s="218"/>
      <c r="SHI458" s="218"/>
      <c r="SHJ458" s="218"/>
      <c r="SHK458" s="218"/>
      <c r="SHL458" s="218"/>
      <c r="SHM458" s="218"/>
      <c r="SHN458" s="218"/>
      <c r="SHO458" s="218"/>
      <c r="SHP458" s="218"/>
      <c r="SHQ458" s="218"/>
      <c r="SHR458" s="218"/>
      <c r="SHS458" s="218"/>
      <c r="SHT458" s="218"/>
      <c r="SHU458" s="218"/>
      <c r="SHV458" s="218"/>
      <c r="SHW458" s="218"/>
      <c r="SHX458" s="218"/>
      <c r="SHY458" s="218"/>
      <c r="SHZ458" s="218"/>
      <c r="SIA458" s="218"/>
      <c r="SIB458" s="218"/>
      <c r="SIC458" s="218"/>
      <c r="SID458" s="218"/>
      <c r="SIE458" s="218"/>
      <c r="SIF458" s="218"/>
      <c r="SIG458" s="218"/>
      <c r="SIH458" s="218"/>
      <c r="SII458" s="218"/>
      <c r="SIJ458" s="218"/>
      <c r="SIK458" s="218"/>
      <c r="SIL458" s="218"/>
      <c r="SIM458" s="218"/>
      <c r="SIN458" s="218"/>
      <c r="SIO458" s="218"/>
      <c r="SIP458" s="218"/>
      <c r="SIQ458" s="218"/>
      <c r="SIR458" s="218"/>
      <c r="SIS458" s="218"/>
      <c r="SIT458" s="218"/>
      <c r="SIU458" s="218"/>
      <c r="SIV458" s="218"/>
      <c r="SIW458" s="218"/>
      <c r="SIX458" s="218"/>
      <c r="SIY458" s="218"/>
      <c r="SIZ458" s="218"/>
      <c r="SJA458" s="218"/>
      <c r="SJB458" s="218"/>
      <c r="SJC458" s="218"/>
      <c r="SJD458" s="218"/>
      <c r="SJE458" s="218"/>
      <c r="SJF458" s="218"/>
      <c r="SJG458" s="218"/>
      <c r="SJH458" s="218"/>
      <c r="SJI458" s="218"/>
      <c r="SJJ458" s="218"/>
      <c r="SJK458" s="218"/>
      <c r="SJL458" s="218"/>
      <c r="SJM458" s="218"/>
      <c r="SJN458" s="218"/>
      <c r="SJO458" s="218"/>
      <c r="SJP458" s="218"/>
      <c r="SJQ458" s="218"/>
      <c r="SJR458" s="218"/>
      <c r="SJS458" s="218"/>
      <c r="SJT458" s="218"/>
      <c r="SJU458" s="218"/>
      <c r="SJV458" s="218"/>
      <c r="SJW458" s="218"/>
      <c r="SJX458" s="218"/>
      <c r="SJY458" s="218"/>
      <c r="SJZ458" s="218"/>
      <c r="SKA458" s="218"/>
      <c r="SKB458" s="218"/>
      <c r="SKC458" s="218"/>
      <c r="SKD458" s="218"/>
      <c r="SKE458" s="218"/>
      <c r="SKF458" s="218"/>
      <c r="SKG458" s="218"/>
      <c r="SKH458" s="218"/>
      <c r="SKI458" s="218"/>
      <c r="SKJ458" s="218"/>
      <c r="SKK458" s="218"/>
      <c r="SKL458" s="218"/>
      <c r="SKM458" s="218"/>
      <c r="SKN458" s="218"/>
      <c r="SKO458" s="218"/>
      <c r="SKP458" s="218"/>
      <c r="SKQ458" s="218"/>
      <c r="SKR458" s="218"/>
      <c r="SKS458" s="218"/>
      <c r="SKT458" s="218"/>
      <c r="SKU458" s="218"/>
      <c r="SKV458" s="218"/>
      <c r="SKW458" s="218"/>
      <c r="SKX458" s="218"/>
      <c r="SKY458" s="218"/>
      <c r="SKZ458" s="218"/>
      <c r="SLA458" s="218"/>
      <c r="SLB458" s="218"/>
      <c r="SLC458" s="218"/>
      <c r="SLD458" s="218"/>
      <c r="SLE458" s="218"/>
      <c r="SLF458" s="218"/>
      <c r="SLG458" s="218"/>
      <c r="SLH458" s="218"/>
      <c r="SLI458" s="218"/>
      <c r="SLJ458" s="218"/>
      <c r="SLK458" s="218"/>
      <c r="SLL458" s="218"/>
      <c r="SLM458" s="218"/>
      <c r="SLN458" s="218"/>
      <c r="SLO458" s="218"/>
      <c r="SLP458" s="218"/>
      <c r="SLQ458" s="218"/>
      <c r="SLR458" s="218"/>
      <c r="SLS458" s="218"/>
      <c r="SLT458" s="218"/>
      <c r="SLU458" s="218"/>
      <c r="SLV458" s="218"/>
      <c r="SLW458" s="218"/>
      <c r="SLX458" s="218"/>
      <c r="SLY458" s="218"/>
      <c r="SLZ458" s="218"/>
      <c r="SMA458" s="218"/>
      <c r="SMB458" s="218"/>
      <c r="SMC458" s="218"/>
      <c r="SMD458" s="218"/>
      <c r="SME458" s="218"/>
      <c r="SMF458" s="218"/>
      <c r="SMG458" s="218"/>
      <c r="SMH458" s="218"/>
      <c r="SMI458" s="218"/>
      <c r="SMJ458" s="218"/>
      <c r="SMK458" s="218"/>
      <c r="SML458" s="218"/>
      <c r="SMM458" s="218"/>
      <c r="SMN458" s="218"/>
      <c r="SMO458" s="218"/>
      <c r="SMP458" s="218"/>
      <c r="SMQ458" s="218"/>
      <c r="SMR458" s="218"/>
      <c r="SMS458" s="218"/>
      <c r="SMT458" s="218"/>
      <c r="SMU458" s="218"/>
      <c r="SMV458" s="218"/>
      <c r="SMW458" s="218"/>
      <c r="SMX458" s="218"/>
      <c r="SMY458" s="218"/>
      <c r="SMZ458" s="218"/>
      <c r="SNA458" s="218"/>
      <c r="SNB458" s="218"/>
      <c r="SNC458" s="218"/>
      <c r="SND458" s="218"/>
      <c r="SNE458" s="218"/>
      <c r="SNF458" s="218"/>
      <c r="SNG458" s="218"/>
      <c r="SNH458" s="218"/>
      <c r="SNI458" s="218"/>
      <c r="SNJ458" s="218"/>
      <c r="SNK458" s="218"/>
      <c r="SNL458" s="218"/>
      <c r="SNM458" s="218"/>
      <c r="SNN458" s="218"/>
      <c r="SNO458" s="218"/>
      <c r="SNP458" s="218"/>
      <c r="SNQ458" s="218"/>
      <c r="SNR458" s="218"/>
      <c r="SNS458" s="218"/>
      <c r="SNT458" s="218"/>
      <c r="SNU458" s="218"/>
      <c r="SNV458" s="218"/>
      <c r="SNW458" s="218"/>
      <c r="SNX458" s="218"/>
      <c r="SNY458" s="218"/>
      <c r="SNZ458" s="218"/>
      <c r="SOA458" s="218"/>
      <c r="SOB458" s="218"/>
      <c r="SOC458" s="218"/>
      <c r="SOD458" s="218"/>
      <c r="SOE458" s="218"/>
      <c r="SOF458" s="218"/>
      <c r="SOG458" s="218"/>
      <c r="SOH458" s="218"/>
      <c r="SOI458" s="218"/>
      <c r="SOJ458" s="218"/>
      <c r="SOK458" s="218"/>
      <c r="SOL458" s="218"/>
      <c r="SOM458" s="218"/>
      <c r="SON458" s="218"/>
      <c r="SOO458" s="218"/>
      <c r="SOP458" s="218"/>
      <c r="SOQ458" s="218"/>
      <c r="SOR458" s="218"/>
      <c r="SOS458" s="218"/>
      <c r="SOT458" s="218"/>
      <c r="SOU458" s="218"/>
      <c r="SOV458" s="218"/>
      <c r="SOW458" s="218"/>
      <c r="SOX458" s="218"/>
      <c r="SOY458" s="218"/>
      <c r="SOZ458" s="218"/>
      <c r="SPA458" s="218"/>
      <c r="SPB458" s="218"/>
      <c r="SPC458" s="218"/>
      <c r="SPD458" s="218"/>
      <c r="SPE458" s="218"/>
      <c r="SPF458" s="218"/>
      <c r="SPG458" s="218"/>
      <c r="SPH458" s="218"/>
      <c r="SPI458" s="218"/>
      <c r="SPJ458" s="218"/>
      <c r="SPK458" s="218"/>
      <c r="SPL458" s="218"/>
      <c r="SPM458" s="218"/>
      <c r="SPN458" s="218"/>
      <c r="SPO458" s="218"/>
      <c r="SPP458" s="218"/>
      <c r="SPQ458" s="218"/>
      <c r="SPR458" s="218"/>
      <c r="SPS458" s="218"/>
      <c r="SPT458" s="218"/>
      <c r="SPU458" s="218"/>
      <c r="SPV458" s="218"/>
      <c r="SPW458" s="218"/>
      <c r="SPX458" s="218"/>
      <c r="SPY458" s="218"/>
      <c r="SPZ458" s="218"/>
      <c r="SQA458" s="218"/>
      <c r="SQB458" s="218"/>
      <c r="SQC458" s="218"/>
      <c r="SQD458" s="218"/>
      <c r="SQE458" s="218"/>
      <c r="SQF458" s="218"/>
      <c r="SQG458" s="218"/>
      <c r="SQH458" s="218"/>
      <c r="SQI458" s="218"/>
      <c r="SQJ458" s="218"/>
      <c r="SQK458" s="218"/>
      <c r="SQL458" s="218"/>
      <c r="SQM458" s="218"/>
      <c r="SQN458" s="218"/>
      <c r="SQO458" s="218"/>
      <c r="SQP458" s="218"/>
      <c r="SQQ458" s="218"/>
      <c r="SQR458" s="218"/>
      <c r="SQS458" s="218"/>
      <c r="SQT458" s="218"/>
      <c r="SQU458" s="218"/>
      <c r="SQV458" s="218"/>
      <c r="SQW458" s="218"/>
      <c r="SQX458" s="218"/>
      <c r="SQY458" s="218"/>
      <c r="SQZ458" s="218"/>
      <c r="SRA458" s="218"/>
      <c r="SRB458" s="218"/>
      <c r="SRC458" s="218"/>
      <c r="SRD458" s="218"/>
      <c r="SRE458" s="218"/>
      <c r="SRF458" s="218"/>
      <c r="SRG458" s="218"/>
      <c r="SRH458" s="218"/>
      <c r="SRI458" s="218"/>
      <c r="SRJ458" s="218"/>
      <c r="SRK458" s="218"/>
      <c r="SRL458" s="218"/>
      <c r="SRM458" s="218"/>
      <c r="SRN458" s="218"/>
      <c r="SRO458" s="218"/>
      <c r="SRP458" s="218"/>
      <c r="SRQ458" s="218"/>
      <c r="SRR458" s="218"/>
      <c r="SRS458" s="218"/>
      <c r="SRT458" s="218"/>
      <c r="SRU458" s="218"/>
      <c r="SRV458" s="218"/>
      <c r="SRW458" s="218"/>
      <c r="SRX458" s="218"/>
      <c r="SRY458" s="218"/>
      <c r="SRZ458" s="218"/>
      <c r="SSA458" s="218"/>
      <c r="SSB458" s="218"/>
      <c r="SSC458" s="218"/>
      <c r="SSD458" s="218"/>
      <c r="SSE458" s="218"/>
      <c r="SSF458" s="218"/>
      <c r="SSG458" s="218"/>
      <c r="SSH458" s="218"/>
      <c r="SSI458" s="218"/>
      <c r="SSJ458" s="218"/>
      <c r="SSK458" s="218"/>
      <c r="SSL458" s="218"/>
      <c r="SSM458" s="218"/>
      <c r="SSN458" s="218"/>
      <c r="SSO458" s="218"/>
      <c r="SSP458" s="218"/>
      <c r="SSQ458" s="218"/>
      <c r="SSR458" s="218"/>
      <c r="SSS458" s="218"/>
      <c r="SST458" s="218"/>
      <c r="SSU458" s="218"/>
      <c r="SSV458" s="218"/>
      <c r="SSW458" s="218"/>
      <c r="SSX458" s="218"/>
      <c r="SSY458" s="218"/>
      <c r="SSZ458" s="218"/>
      <c r="STA458" s="218"/>
      <c r="STB458" s="218"/>
      <c r="STC458" s="218"/>
      <c r="STD458" s="218"/>
      <c r="STE458" s="218"/>
      <c r="STF458" s="218"/>
      <c r="STG458" s="218"/>
      <c r="STH458" s="218"/>
      <c r="STI458" s="218"/>
      <c r="STJ458" s="218"/>
      <c r="STK458" s="218"/>
      <c r="STL458" s="218"/>
      <c r="STM458" s="218"/>
      <c r="STN458" s="218"/>
      <c r="STO458" s="218"/>
      <c r="STP458" s="218"/>
      <c r="STQ458" s="218"/>
      <c r="STR458" s="218"/>
      <c r="STS458" s="218"/>
      <c r="STT458" s="218"/>
      <c r="STU458" s="218"/>
      <c r="STV458" s="218"/>
      <c r="STW458" s="218"/>
      <c r="STX458" s="218"/>
      <c r="STY458" s="218"/>
      <c r="STZ458" s="218"/>
      <c r="SUA458" s="218"/>
      <c r="SUB458" s="218"/>
      <c r="SUC458" s="218"/>
      <c r="SUD458" s="218"/>
      <c r="SUE458" s="218"/>
      <c r="SUF458" s="218"/>
      <c r="SUG458" s="218"/>
      <c r="SUH458" s="218"/>
      <c r="SUI458" s="218"/>
      <c r="SUJ458" s="218"/>
      <c r="SUK458" s="218"/>
      <c r="SUL458" s="218"/>
      <c r="SUM458" s="218"/>
      <c r="SUN458" s="218"/>
      <c r="SUO458" s="218"/>
      <c r="SUP458" s="218"/>
      <c r="SUQ458" s="218"/>
      <c r="SUR458" s="218"/>
      <c r="SUS458" s="218"/>
      <c r="SUT458" s="218"/>
      <c r="SUU458" s="218"/>
      <c r="SUV458" s="218"/>
      <c r="SUW458" s="218"/>
      <c r="SUX458" s="218"/>
      <c r="SUY458" s="218"/>
      <c r="SUZ458" s="218"/>
      <c r="SVA458" s="218"/>
      <c r="SVB458" s="218"/>
      <c r="SVC458" s="218"/>
      <c r="SVD458" s="218"/>
      <c r="SVE458" s="218"/>
      <c r="SVF458" s="218"/>
      <c r="SVG458" s="218"/>
      <c r="SVH458" s="218"/>
      <c r="SVI458" s="218"/>
      <c r="SVJ458" s="218"/>
      <c r="SVK458" s="218"/>
      <c r="SVL458" s="218"/>
      <c r="SVM458" s="218"/>
      <c r="SVN458" s="218"/>
      <c r="SVO458" s="218"/>
      <c r="SVP458" s="218"/>
      <c r="SVQ458" s="218"/>
      <c r="SVR458" s="218"/>
      <c r="SVS458" s="218"/>
      <c r="SVT458" s="218"/>
      <c r="SVU458" s="218"/>
      <c r="SVV458" s="218"/>
      <c r="SVW458" s="218"/>
      <c r="SVX458" s="218"/>
      <c r="SVY458" s="218"/>
      <c r="SVZ458" s="218"/>
      <c r="SWA458" s="218"/>
      <c r="SWB458" s="218"/>
      <c r="SWC458" s="218"/>
      <c r="SWD458" s="218"/>
      <c r="SWE458" s="218"/>
      <c r="SWF458" s="218"/>
      <c r="SWG458" s="218"/>
      <c r="SWH458" s="218"/>
      <c r="SWI458" s="218"/>
      <c r="SWJ458" s="218"/>
      <c r="SWK458" s="218"/>
      <c r="SWL458" s="218"/>
      <c r="SWM458" s="218"/>
      <c r="SWN458" s="218"/>
      <c r="SWO458" s="218"/>
      <c r="SWP458" s="218"/>
      <c r="SWQ458" s="218"/>
      <c r="SWR458" s="218"/>
      <c r="SWS458" s="218"/>
      <c r="SWT458" s="218"/>
      <c r="SWU458" s="218"/>
      <c r="SWV458" s="218"/>
      <c r="SWW458" s="218"/>
      <c r="SWX458" s="218"/>
      <c r="SWY458" s="218"/>
      <c r="SWZ458" s="218"/>
      <c r="SXA458" s="218"/>
      <c r="SXB458" s="218"/>
      <c r="SXC458" s="218"/>
      <c r="SXD458" s="218"/>
      <c r="SXE458" s="218"/>
      <c r="SXF458" s="218"/>
      <c r="SXG458" s="218"/>
      <c r="SXH458" s="218"/>
      <c r="SXI458" s="218"/>
      <c r="SXJ458" s="218"/>
      <c r="SXK458" s="218"/>
      <c r="SXL458" s="218"/>
      <c r="SXM458" s="218"/>
      <c r="SXN458" s="218"/>
      <c r="SXO458" s="218"/>
      <c r="SXP458" s="218"/>
      <c r="SXQ458" s="218"/>
      <c r="SXR458" s="218"/>
      <c r="SXS458" s="218"/>
      <c r="SXT458" s="218"/>
      <c r="SXU458" s="218"/>
      <c r="SXV458" s="218"/>
      <c r="SXW458" s="218"/>
      <c r="SXX458" s="218"/>
      <c r="SXY458" s="218"/>
      <c r="SXZ458" s="218"/>
      <c r="SYA458" s="218"/>
      <c r="SYB458" s="218"/>
      <c r="SYC458" s="218"/>
      <c r="SYD458" s="218"/>
      <c r="SYE458" s="218"/>
      <c r="SYF458" s="218"/>
      <c r="SYG458" s="218"/>
      <c r="SYH458" s="218"/>
      <c r="SYI458" s="218"/>
      <c r="SYJ458" s="218"/>
      <c r="SYK458" s="218"/>
      <c r="SYL458" s="218"/>
      <c r="SYM458" s="218"/>
      <c r="SYN458" s="218"/>
      <c r="SYO458" s="218"/>
      <c r="SYP458" s="218"/>
      <c r="SYQ458" s="218"/>
      <c r="SYR458" s="218"/>
      <c r="SYS458" s="218"/>
      <c r="SYT458" s="218"/>
      <c r="SYU458" s="218"/>
      <c r="SYV458" s="218"/>
      <c r="SYW458" s="218"/>
      <c r="SYX458" s="218"/>
      <c r="SYY458" s="218"/>
      <c r="SYZ458" s="218"/>
      <c r="SZA458" s="218"/>
      <c r="SZB458" s="218"/>
      <c r="SZC458" s="218"/>
      <c r="SZD458" s="218"/>
      <c r="SZE458" s="218"/>
      <c r="SZF458" s="218"/>
      <c r="SZG458" s="218"/>
      <c r="SZH458" s="218"/>
      <c r="SZI458" s="218"/>
      <c r="SZJ458" s="218"/>
      <c r="SZK458" s="218"/>
      <c r="SZL458" s="218"/>
      <c r="SZM458" s="218"/>
      <c r="SZN458" s="218"/>
      <c r="SZO458" s="218"/>
      <c r="SZP458" s="218"/>
      <c r="SZQ458" s="218"/>
      <c r="SZR458" s="218"/>
      <c r="SZS458" s="218"/>
      <c r="SZT458" s="218"/>
      <c r="SZU458" s="218"/>
      <c r="SZV458" s="218"/>
      <c r="SZW458" s="218"/>
      <c r="SZX458" s="218"/>
      <c r="SZY458" s="218"/>
      <c r="SZZ458" s="218"/>
      <c r="TAA458" s="218"/>
      <c r="TAB458" s="218"/>
      <c r="TAC458" s="218"/>
      <c r="TAD458" s="218"/>
      <c r="TAE458" s="218"/>
      <c r="TAF458" s="218"/>
      <c r="TAG458" s="218"/>
      <c r="TAH458" s="218"/>
      <c r="TAI458" s="218"/>
      <c r="TAJ458" s="218"/>
      <c r="TAK458" s="218"/>
      <c r="TAL458" s="218"/>
      <c r="TAM458" s="218"/>
      <c r="TAN458" s="218"/>
      <c r="TAO458" s="218"/>
      <c r="TAP458" s="218"/>
      <c r="TAQ458" s="218"/>
      <c r="TAR458" s="218"/>
      <c r="TAS458" s="218"/>
      <c r="TAT458" s="218"/>
      <c r="TAU458" s="218"/>
      <c r="TAV458" s="218"/>
      <c r="TAW458" s="218"/>
      <c r="TAX458" s="218"/>
      <c r="TAY458" s="218"/>
      <c r="TAZ458" s="218"/>
      <c r="TBA458" s="218"/>
      <c r="TBB458" s="218"/>
      <c r="TBC458" s="218"/>
      <c r="TBD458" s="218"/>
      <c r="TBE458" s="218"/>
      <c r="TBF458" s="218"/>
      <c r="TBG458" s="218"/>
      <c r="TBH458" s="218"/>
      <c r="TBI458" s="218"/>
      <c r="TBJ458" s="218"/>
      <c r="TBK458" s="218"/>
      <c r="TBL458" s="218"/>
      <c r="TBM458" s="218"/>
      <c r="TBN458" s="218"/>
      <c r="TBO458" s="218"/>
      <c r="TBP458" s="218"/>
      <c r="TBQ458" s="218"/>
      <c r="TBR458" s="218"/>
      <c r="TBS458" s="218"/>
      <c r="TBT458" s="218"/>
      <c r="TBU458" s="218"/>
      <c r="TBV458" s="218"/>
      <c r="TBW458" s="218"/>
      <c r="TBX458" s="218"/>
      <c r="TBY458" s="218"/>
      <c r="TBZ458" s="218"/>
      <c r="TCA458" s="218"/>
      <c r="TCB458" s="218"/>
      <c r="TCC458" s="218"/>
      <c r="TCD458" s="218"/>
      <c r="TCE458" s="218"/>
      <c r="TCF458" s="218"/>
      <c r="TCG458" s="218"/>
      <c r="TCH458" s="218"/>
      <c r="TCI458" s="218"/>
      <c r="TCJ458" s="218"/>
      <c r="TCK458" s="218"/>
      <c r="TCL458" s="218"/>
      <c r="TCM458" s="218"/>
      <c r="TCN458" s="218"/>
      <c r="TCO458" s="218"/>
      <c r="TCP458" s="218"/>
      <c r="TCQ458" s="218"/>
      <c r="TCR458" s="218"/>
      <c r="TCS458" s="218"/>
      <c r="TCT458" s="218"/>
      <c r="TCU458" s="218"/>
      <c r="TCV458" s="218"/>
      <c r="TCW458" s="218"/>
      <c r="TCX458" s="218"/>
      <c r="TCY458" s="218"/>
      <c r="TCZ458" s="218"/>
      <c r="TDA458" s="218"/>
      <c r="TDB458" s="218"/>
      <c r="TDC458" s="218"/>
      <c r="TDD458" s="218"/>
      <c r="TDE458" s="218"/>
      <c r="TDF458" s="218"/>
      <c r="TDG458" s="218"/>
      <c r="TDH458" s="218"/>
      <c r="TDI458" s="218"/>
      <c r="TDJ458" s="218"/>
      <c r="TDK458" s="218"/>
      <c r="TDL458" s="218"/>
      <c r="TDM458" s="218"/>
      <c r="TDN458" s="218"/>
      <c r="TDO458" s="218"/>
      <c r="TDP458" s="218"/>
      <c r="TDQ458" s="218"/>
      <c r="TDR458" s="218"/>
      <c r="TDS458" s="218"/>
      <c r="TDT458" s="218"/>
      <c r="TDU458" s="218"/>
      <c r="TDV458" s="218"/>
      <c r="TDW458" s="218"/>
      <c r="TDX458" s="218"/>
      <c r="TDY458" s="218"/>
      <c r="TDZ458" s="218"/>
      <c r="TEA458" s="218"/>
      <c r="TEB458" s="218"/>
      <c r="TEC458" s="218"/>
      <c r="TED458" s="218"/>
      <c r="TEE458" s="218"/>
      <c r="TEF458" s="218"/>
      <c r="TEG458" s="218"/>
      <c r="TEH458" s="218"/>
      <c r="TEI458" s="218"/>
      <c r="TEJ458" s="218"/>
      <c r="TEK458" s="218"/>
      <c r="TEL458" s="218"/>
      <c r="TEM458" s="218"/>
      <c r="TEN458" s="218"/>
      <c r="TEO458" s="218"/>
      <c r="TEP458" s="218"/>
      <c r="TEQ458" s="218"/>
      <c r="TER458" s="218"/>
      <c r="TES458" s="218"/>
      <c r="TET458" s="218"/>
      <c r="TEU458" s="218"/>
      <c r="TEV458" s="218"/>
      <c r="TEW458" s="218"/>
      <c r="TEX458" s="218"/>
      <c r="TEY458" s="218"/>
      <c r="TEZ458" s="218"/>
      <c r="TFA458" s="218"/>
      <c r="TFB458" s="218"/>
      <c r="TFC458" s="218"/>
      <c r="TFD458" s="218"/>
      <c r="TFE458" s="218"/>
      <c r="TFF458" s="218"/>
      <c r="TFG458" s="218"/>
      <c r="TFH458" s="218"/>
      <c r="TFI458" s="218"/>
      <c r="TFJ458" s="218"/>
      <c r="TFK458" s="218"/>
      <c r="TFL458" s="218"/>
      <c r="TFM458" s="218"/>
      <c r="TFN458" s="218"/>
      <c r="TFO458" s="218"/>
      <c r="TFP458" s="218"/>
      <c r="TFQ458" s="218"/>
      <c r="TFR458" s="218"/>
      <c r="TFS458" s="218"/>
      <c r="TFT458" s="218"/>
      <c r="TFU458" s="218"/>
      <c r="TFV458" s="218"/>
      <c r="TFW458" s="218"/>
      <c r="TFX458" s="218"/>
      <c r="TFY458" s="218"/>
      <c r="TFZ458" s="218"/>
      <c r="TGA458" s="218"/>
      <c r="TGB458" s="218"/>
      <c r="TGC458" s="218"/>
      <c r="TGD458" s="218"/>
      <c r="TGE458" s="218"/>
      <c r="TGF458" s="218"/>
      <c r="TGG458" s="218"/>
      <c r="TGH458" s="218"/>
      <c r="TGI458" s="218"/>
      <c r="TGJ458" s="218"/>
      <c r="TGK458" s="218"/>
      <c r="TGL458" s="218"/>
      <c r="TGM458" s="218"/>
      <c r="TGN458" s="218"/>
      <c r="TGO458" s="218"/>
      <c r="TGP458" s="218"/>
      <c r="TGQ458" s="218"/>
      <c r="TGR458" s="218"/>
      <c r="TGS458" s="218"/>
      <c r="TGT458" s="218"/>
      <c r="TGU458" s="218"/>
      <c r="TGV458" s="218"/>
      <c r="TGW458" s="218"/>
      <c r="TGX458" s="218"/>
      <c r="TGY458" s="218"/>
      <c r="TGZ458" s="218"/>
      <c r="THA458" s="218"/>
      <c r="THB458" s="218"/>
      <c r="THC458" s="218"/>
      <c r="THD458" s="218"/>
      <c r="THE458" s="218"/>
      <c r="THF458" s="218"/>
      <c r="THG458" s="218"/>
      <c r="THH458" s="218"/>
      <c r="THI458" s="218"/>
      <c r="THJ458" s="218"/>
      <c r="THK458" s="218"/>
      <c r="THL458" s="218"/>
      <c r="THM458" s="218"/>
      <c r="THN458" s="218"/>
      <c r="THO458" s="218"/>
      <c r="THP458" s="218"/>
      <c r="THQ458" s="218"/>
      <c r="THR458" s="218"/>
      <c r="THS458" s="218"/>
      <c r="THT458" s="218"/>
      <c r="THU458" s="218"/>
      <c r="THV458" s="218"/>
      <c r="THW458" s="218"/>
      <c r="THX458" s="218"/>
      <c r="THY458" s="218"/>
      <c r="THZ458" s="218"/>
      <c r="TIA458" s="218"/>
      <c r="TIB458" s="218"/>
      <c r="TIC458" s="218"/>
      <c r="TID458" s="218"/>
      <c r="TIE458" s="218"/>
      <c r="TIF458" s="218"/>
      <c r="TIG458" s="218"/>
      <c r="TIH458" s="218"/>
      <c r="TII458" s="218"/>
      <c r="TIJ458" s="218"/>
      <c r="TIK458" s="218"/>
      <c r="TIL458" s="218"/>
      <c r="TIM458" s="218"/>
      <c r="TIN458" s="218"/>
      <c r="TIO458" s="218"/>
      <c r="TIP458" s="218"/>
      <c r="TIQ458" s="218"/>
      <c r="TIR458" s="218"/>
      <c r="TIS458" s="218"/>
      <c r="TIT458" s="218"/>
      <c r="TIU458" s="218"/>
      <c r="TIV458" s="218"/>
      <c r="TIW458" s="218"/>
      <c r="TIX458" s="218"/>
      <c r="TIY458" s="218"/>
      <c r="TIZ458" s="218"/>
      <c r="TJA458" s="218"/>
      <c r="TJB458" s="218"/>
      <c r="TJC458" s="218"/>
      <c r="TJD458" s="218"/>
      <c r="TJE458" s="218"/>
      <c r="TJF458" s="218"/>
      <c r="TJG458" s="218"/>
      <c r="TJH458" s="218"/>
      <c r="TJI458" s="218"/>
      <c r="TJJ458" s="218"/>
      <c r="TJK458" s="218"/>
      <c r="TJL458" s="218"/>
      <c r="TJM458" s="218"/>
      <c r="TJN458" s="218"/>
      <c r="TJO458" s="218"/>
      <c r="TJP458" s="218"/>
      <c r="TJQ458" s="218"/>
      <c r="TJR458" s="218"/>
      <c r="TJS458" s="218"/>
      <c r="TJT458" s="218"/>
      <c r="TJU458" s="218"/>
      <c r="TJV458" s="218"/>
      <c r="TJW458" s="218"/>
      <c r="TJX458" s="218"/>
      <c r="TJY458" s="218"/>
      <c r="TJZ458" s="218"/>
      <c r="TKA458" s="218"/>
      <c r="TKB458" s="218"/>
      <c r="TKC458" s="218"/>
      <c r="TKD458" s="218"/>
      <c r="TKE458" s="218"/>
      <c r="TKF458" s="218"/>
      <c r="TKG458" s="218"/>
      <c r="TKH458" s="218"/>
      <c r="TKI458" s="218"/>
      <c r="TKJ458" s="218"/>
      <c r="TKK458" s="218"/>
      <c r="TKL458" s="218"/>
      <c r="TKM458" s="218"/>
      <c r="TKN458" s="218"/>
      <c r="TKO458" s="218"/>
      <c r="TKP458" s="218"/>
      <c r="TKQ458" s="218"/>
      <c r="TKR458" s="218"/>
      <c r="TKS458" s="218"/>
      <c r="TKT458" s="218"/>
      <c r="TKU458" s="218"/>
      <c r="TKV458" s="218"/>
      <c r="TKW458" s="218"/>
      <c r="TKX458" s="218"/>
      <c r="TKY458" s="218"/>
      <c r="TKZ458" s="218"/>
      <c r="TLA458" s="218"/>
      <c r="TLB458" s="218"/>
      <c r="TLC458" s="218"/>
      <c r="TLD458" s="218"/>
      <c r="TLE458" s="218"/>
      <c r="TLF458" s="218"/>
      <c r="TLG458" s="218"/>
      <c r="TLH458" s="218"/>
      <c r="TLI458" s="218"/>
      <c r="TLJ458" s="218"/>
      <c r="TLK458" s="218"/>
      <c r="TLL458" s="218"/>
      <c r="TLM458" s="218"/>
      <c r="TLN458" s="218"/>
      <c r="TLO458" s="218"/>
      <c r="TLP458" s="218"/>
      <c r="TLQ458" s="218"/>
      <c r="TLR458" s="218"/>
      <c r="TLS458" s="218"/>
      <c r="TLT458" s="218"/>
      <c r="TLU458" s="218"/>
      <c r="TLV458" s="218"/>
      <c r="TLW458" s="218"/>
      <c r="TLX458" s="218"/>
      <c r="TLY458" s="218"/>
      <c r="TLZ458" s="218"/>
      <c r="TMA458" s="218"/>
      <c r="TMB458" s="218"/>
      <c r="TMC458" s="218"/>
      <c r="TMD458" s="218"/>
      <c r="TME458" s="218"/>
      <c r="TMF458" s="218"/>
      <c r="TMG458" s="218"/>
      <c r="TMH458" s="218"/>
      <c r="TMI458" s="218"/>
      <c r="TMJ458" s="218"/>
      <c r="TMK458" s="218"/>
      <c r="TML458" s="218"/>
      <c r="TMM458" s="218"/>
      <c r="TMN458" s="218"/>
      <c r="TMO458" s="218"/>
      <c r="TMP458" s="218"/>
      <c r="TMQ458" s="218"/>
      <c r="TMR458" s="218"/>
      <c r="TMS458" s="218"/>
      <c r="TMT458" s="218"/>
      <c r="TMU458" s="218"/>
      <c r="TMV458" s="218"/>
      <c r="TMW458" s="218"/>
      <c r="TMX458" s="218"/>
      <c r="TMY458" s="218"/>
      <c r="TMZ458" s="218"/>
      <c r="TNA458" s="218"/>
      <c r="TNB458" s="218"/>
      <c r="TNC458" s="218"/>
      <c r="TND458" s="218"/>
      <c r="TNE458" s="218"/>
      <c r="TNF458" s="218"/>
      <c r="TNG458" s="218"/>
      <c r="TNH458" s="218"/>
      <c r="TNI458" s="218"/>
      <c r="TNJ458" s="218"/>
      <c r="TNK458" s="218"/>
      <c r="TNL458" s="218"/>
      <c r="TNM458" s="218"/>
      <c r="TNN458" s="218"/>
      <c r="TNO458" s="218"/>
      <c r="TNP458" s="218"/>
      <c r="TNQ458" s="218"/>
      <c r="TNR458" s="218"/>
      <c r="TNS458" s="218"/>
      <c r="TNT458" s="218"/>
      <c r="TNU458" s="218"/>
      <c r="TNV458" s="218"/>
      <c r="TNW458" s="218"/>
      <c r="TNX458" s="218"/>
      <c r="TNY458" s="218"/>
      <c r="TNZ458" s="218"/>
      <c r="TOA458" s="218"/>
      <c r="TOB458" s="218"/>
      <c r="TOC458" s="218"/>
      <c r="TOD458" s="218"/>
      <c r="TOE458" s="218"/>
      <c r="TOF458" s="218"/>
      <c r="TOG458" s="218"/>
      <c r="TOH458" s="218"/>
      <c r="TOI458" s="218"/>
      <c r="TOJ458" s="218"/>
      <c r="TOK458" s="218"/>
      <c r="TOL458" s="218"/>
      <c r="TOM458" s="218"/>
      <c r="TON458" s="218"/>
      <c r="TOO458" s="218"/>
      <c r="TOP458" s="218"/>
      <c r="TOQ458" s="218"/>
      <c r="TOR458" s="218"/>
      <c r="TOS458" s="218"/>
      <c r="TOT458" s="218"/>
      <c r="TOU458" s="218"/>
      <c r="TOV458" s="218"/>
      <c r="TOW458" s="218"/>
      <c r="TOX458" s="218"/>
      <c r="TOY458" s="218"/>
      <c r="TOZ458" s="218"/>
      <c r="TPA458" s="218"/>
      <c r="TPB458" s="218"/>
      <c r="TPC458" s="218"/>
      <c r="TPD458" s="218"/>
      <c r="TPE458" s="218"/>
      <c r="TPF458" s="218"/>
      <c r="TPG458" s="218"/>
      <c r="TPH458" s="218"/>
      <c r="TPI458" s="218"/>
      <c r="TPJ458" s="218"/>
      <c r="TPK458" s="218"/>
      <c r="TPL458" s="218"/>
      <c r="TPM458" s="218"/>
      <c r="TPN458" s="218"/>
      <c r="TPO458" s="218"/>
      <c r="TPP458" s="218"/>
      <c r="TPQ458" s="218"/>
      <c r="TPR458" s="218"/>
      <c r="TPS458" s="218"/>
      <c r="TPT458" s="218"/>
      <c r="TPU458" s="218"/>
      <c r="TPV458" s="218"/>
      <c r="TPW458" s="218"/>
      <c r="TPX458" s="218"/>
      <c r="TPY458" s="218"/>
      <c r="TPZ458" s="218"/>
      <c r="TQA458" s="218"/>
      <c r="TQB458" s="218"/>
      <c r="TQC458" s="218"/>
      <c r="TQD458" s="218"/>
      <c r="TQE458" s="218"/>
      <c r="TQF458" s="218"/>
      <c r="TQG458" s="218"/>
      <c r="TQH458" s="218"/>
      <c r="TQI458" s="218"/>
      <c r="TQJ458" s="218"/>
      <c r="TQK458" s="218"/>
      <c r="TQL458" s="218"/>
      <c r="TQM458" s="218"/>
      <c r="TQN458" s="218"/>
      <c r="TQO458" s="218"/>
      <c r="TQP458" s="218"/>
      <c r="TQQ458" s="218"/>
      <c r="TQR458" s="218"/>
      <c r="TQS458" s="218"/>
      <c r="TQT458" s="218"/>
      <c r="TQU458" s="218"/>
      <c r="TQV458" s="218"/>
      <c r="TQW458" s="218"/>
      <c r="TQX458" s="218"/>
      <c r="TQY458" s="218"/>
      <c r="TQZ458" s="218"/>
      <c r="TRA458" s="218"/>
      <c r="TRB458" s="218"/>
      <c r="TRC458" s="218"/>
      <c r="TRD458" s="218"/>
      <c r="TRE458" s="218"/>
      <c r="TRF458" s="218"/>
      <c r="TRG458" s="218"/>
      <c r="TRH458" s="218"/>
      <c r="TRI458" s="218"/>
      <c r="TRJ458" s="218"/>
      <c r="TRK458" s="218"/>
      <c r="TRL458" s="218"/>
      <c r="TRM458" s="218"/>
      <c r="TRN458" s="218"/>
      <c r="TRO458" s="218"/>
      <c r="TRP458" s="218"/>
      <c r="TRQ458" s="218"/>
      <c r="TRR458" s="218"/>
      <c r="TRS458" s="218"/>
      <c r="TRT458" s="218"/>
      <c r="TRU458" s="218"/>
      <c r="TRV458" s="218"/>
      <c r="TRW458" s="218"/>
      <c r="TRX458" s="218"/>
      <c r="TRY458" s="218"/>
      <c r="TRZ458" s="218"/>
      <c r="TSA458" s="218"/>
      <c r="TSB458" s="218"/>
      <c r="TSC458" s="218"/>
      <c r="TSD458" s="218"/>
      <c r="TSE458" s="218"/>
      <c r="TSF458" s="218"/>
      <c r="TSG458" s="218"/>
      <c r="TSH458" s="218"/>
      <c r="TSI458" s="218"/>
      <c r="TSJ458" s="218"/>
      <c r="TSK458" s="218"/>
      <c r="TSL458" s="218"/>
      <c r="TSM458" s="218"/>
      <c r="TSN458" s="218"/>
      <c r="TSO458" s="218"/>
      <c r="TSP458" s="218"/>
      <c r="TSQ458" s="218"/>
      <c r="TSR458" s="218"/>
      <c r="TSS458" s="218"/>
      <c r="TST458" s="218"/>
      <c r="TSU458" s="218"/>
      <c r="TSV458" s="218"/>
      <c r="TSW458" s="218"/>
      <c r="TSX458" s="218"/>
      <c r="TSY458" s="218"/>
      <c r="TSZ458" s="218"/>
      <c r="TTA458" s="218"/>
      <c r="TTB458" s="218"/>
      <c r="TTC458" s="218"/>
      <c r="TTD458" s="218"/>
      <c r="TTE458" s="218"/>
      <c r="TTF458" s="218"/>
      <c r="TTG458" s="218"/>
      <c r="TTH458" s="218"/>
      <c r="TTI458" s="218"/>
      <c r="TTJ458" s="218"/>
      <c r="TTK458" s="218"/>
      <c r="TTL458" s="218"/>
      <c r="TTM458" s="218"/>
      <c r="TTN458" s="218"/>
      <c r="TTO458" s="218"/>
      <c r="TTP458" s="218"/>
      <c r="TTQ458" s="218"/>
      <c r="TTR458" s="218"/>
      <c r="TTS458" s="218"/>
      <c r="TTT458" s="218"/>
      <c r="TTU458" s="218"/>
      <c r="TTV458" s="218"/>
      <c r="TTW458" s="218"/>
      <c r="TTX458" s="218"/>
      <c r="TTY458" s="218"/>
      <c r="TTZ458" s="218"/>
      <c r="TUA458" s="218"/>
      <c r="TUB458" s="218"/>
      <c r="TUC458" s="218"/>
      <c r="TUD458" s="218"/>
      <c r="TUE458" s="218"/>
      <c r="TUF458" s="218"/>
      <c r="TUG458" s="218"/>
      <c r="TUH458" s="218"/>
      <c r="TUI458" s="218"/>
      <c r="TUJ458" s="218"/>
      <c r="TUK458" s="218"/>
      <c r="TUL458" s="218"/>
      <c r="TUM458" s="218"/>
      <c r="TUN458" s="218"/>
      <c r="TUO458" s="218"/>
      <c r="TUP458" s="218"/>
      <c r="TUQ458" s="218"/>
      <c r="TUR458" s="218"/>
      <c r="TUS458" s="218"/>
      <c r="TUT458" s="218"/>
      <c r="TUU458" s="218"/>
      <c r="TUV458" s="218"/>
      <c r="TUW458" s="218"/>
      <c r="TUX458" s="218"/>
      <c r="TUY458" s="218"/>
      <c r="TUZ458" s="218"/>
      <c r="TVA458" s="218"/>
      <c r="TVB458" s="218"/>
      <c r="TVC458" s="218"/>
      <c r="TVD458" s="218"/>
      <c r="TVE458" s="218"/>
      <c r="TVF458" s="218"/>
      <c r="TVG458" s="218"/>
      <c r="TVH458" s="218"/>
      <c r="TVI458" s="218"/>
      <c r="TVJ458" s="218"/>
      <c r="TVK458" s="218"/>
      <c r="TVL458" s="218"/>
      <c r="TVM458" s="218"/>
      <c r="TVN458" s="218"/>
      <c r="TVO458" s="218"/>
      <c r="TVP458" s="218"/>
      <c r="TVQ458" s="218"/>
      <c r="TVR458" s="218"/>
      <c r="TVS458" s="218"/>
      <c r="TVT458" s="218"/>
      <c r="TVU458" s="218"/>
      <c r="TVV458" s="218"/>
      <c r="TVW458" s="218"/>
      <c r="TVX458" s="218"/>
      <c r="TVY458" s="218"/>
      <c r="TVZ458" s="218"/>
      <c r="TWA458" s="218"/>
      <c r="TWB458" s="218"/>
      <c r="TWC458" s="218"/>
      <c r="TWD458" s="218"/>
      <c r="TWE458" s="218"/>
      <c r="TWF458" s="218"/>
      <c r="TWG458" s="218"/>
      <c r="TWH458" s="218"/>
      <c r="TWI458" s="218"/>
      <c r="TWJ458" s="218"/>
      <c r="TWK458" s="218"/>
      <c r="TWL458" s="218"/>
      <c r="TWM458" s="218"/>
      <c r="TWN458" s="218"/>
      <c r="TWO458" s="218"/>
      <c r="TWP458" s="218"/>
      <c r="TWQ458" s="218"/>
      <c r="TWR458" s="218"/>
      <c r="TWS458" s="218"/>
      <c r="TWT458" s="218"/>
      <c r="TWU458" s="218"/>
      <c r="TWV458" s="218"/>
      <c r="TWW458" s="218"/>
      <c r="TWX458" s="218"/>
      <c r="TWY458" s="218"/>
      <c r="TWZ458" s="218"/>
      <c r="TXA458" s="218"/>
      <c r="TXB458" s="218"/>
      <c r="TXC458" s="218"/>
      <c r="TXD458" s="218"/>
      <c r="TXE458" s="218"/>
      <c r="TXF458" s="218"/>
      <c r="TXG458" s="218"/>
      <c r="TXH458" s="218"/>
      <c r="TXI458" s="218"/>
      <c r="TXJ458" s="218"/>
      <c r="TXK458" s="218"/>
      <c r="TXL458" s="218"/>
      <c r="TXM458" s="218"/>
      <c r="TXN458" s="218"/>
      <c r="TXO458" s="218"/>
      <c r="TXP458" s="218"/>
      <c r="TXQ458" s="218"/>
      <c r="TXR458" s="218"/>
      <c r="TXS458" s="218"/>
      <c r="TXT458" s="218"/>
      <c r="TXU458" s="218"/>
      <c r="TXV458" s="218"/>
      <c r="TXW458" s="218"/>
      <c r="TXX458" s="218"/>
      <c r="TXY458" s="218"/>
      <c r="TXZ458" s="218"/>
      <c r="TYA458" s="218"/>
      <c r="TYB458" s="218"/>
      <c r="TYC458" s="218"/>
      <c r="TYD458" s="218"/>
      <c r="TYE458" s="218"/>
      <c r="TYF458" s="218"/>
      <c r="TYG458" s="218"/>
      <c r="TYH458" s="218"/>
      <c r="TYI458" s="218"/>
      <c r="TYJ458" s="218"/>
      <c r="TYK458" s="218"/>
      <c r="TYL458" s="218"/>
      <c r="TYM458" s="218"/>
      <c r="TYN458" s="218"/>
      <c r="TYO458" s="218"/>
      <c r="TYP458" s="218"/>
      <c r="TYQ458" s="218"/>
      <c r="TYR458" s="218"/>
      <c r="TYS458" s="218"/>
      <c r="TYT458" s="218"/>
      <c r="TYU458" s="218"/>
      <c r="TYV458" s="218"/>
      <c r="TYW458" s="218"/>
      <c r="TYX458" s="218"/>
      <c r="TYY458" s="218"/>
      <c r="TYZ458" s="218"/>
      <c r="TZA458" s="218"/>
      <c r="TZB458" s="218"/>
      <c r="TZC458" s="218"/>
      <c r="TZD458" s="218"/>
      <c r="TZE458" s="218"/>
      <c r="TZF458" s="218"/>
      <c r="TZG458" s="218"/>
      <c r="TZH458" s="218"/>
      <c r="TZI458" s="218"/>
      <c r="TZJ458" s="218"/>
      <c r="TZK458" s="218"/>
      <c r="TZL458" s="218"/>
      <c r="TZM458" s="218"/>
      <c r="TZN458" s="218"/>
      <c r="TZO458" s="218"/>
      <c r="TZP458" s="218"/>
      <c r="TZQ458" s="218"/>
      <c r="TZR458" s="218"/>
      <c r="TZS458" s="218"/>
      <c r="TZT458" s="218"/>
      <c r="TZU458" s="218"/>
      <c r="TZV458" s="218"/>
      <c r="TZW458" s="218"/>
      <c r="TZX458" s="218"/>
      <c r="TZY458" s="218"/>
      <c r="TZZ458" s="218"/>
      <c r="UAA458" s="218"/>
      <c r="UAB458" s="218"/>
      <c r="UAC458" s="218"/>
      <c r="UAD458" s="218"/>
      <c r="UAE458" s="218"/>
      <c r="UAF458" s="218"/>
      <c r="UAG458" s="218"/>
      <c r="UAH458" s="218"/>
      <c r="UAI458" s="218"/>
      <c r="UAJ458" s="218"/>
      <c r="UAK458" s="218"/>
      <c r="UAL458" s="218"/>
      <c r="UAM458" s="218"/>
      <c r="UAN458" s="218"/>
      <c r="UAO458" s="218"/>
      <c r="UAP458" s="218"/>
      <c r="UAQ458" s="218"/>
      <c r="UAR458" s="218"/>
      <c r="UAS458" s="218"/>
      <c r="UAT458" s="218"/>
      <c r="UAU458" s="218"/>
      <c r="UAV458" s="218"/>
      <c r="UAW458" s="218"/>
      <c r="UAX458" s="218"/>
      <c r="UAY458" s="218"/>
      <c r="UAZ458" s="218"/>
      <c r="UBA458" s="218"/>
      <c r="UBB458" s="218"/>
      <c r="UBC458" s="218"/>
      <c r="UBD458" s="218"/>
      <c r="UBE458" s="218"/>
      <c r="UBF458" s="218"/>
      <c r="UBG458" s="218"/>
      <c r="UBH458" s="218"/>
      <c r="UBI458" s="218"/>
      <c r="UBJ458" s="218"/>
      <c r="UBK458" s="218"/>
      <c r="UBL458" s="218"/>
      <c r="UBM458" s="218"/>
      <c r="UBN458" s="218"/>
      <c r="UBO458" s="218"/>
      <c r="UBP458" s="218"/>
      <c r="UBQ458" s="218"/>
      <c r="UBR458" s="218"/>
      <c r="UBS458" s="218"/>
      <c r="UBT458" s="218"/>
      <c r="UBU458" s="218"/>
      <c r="UBV458" s="218"/>
      <c r="UBW458" s="218"/>
      <c r="UBX458" s="218"/>
      <c r="UBY458" s="218"/>
      <c r="UBZ458" s="218"/>
      <c r="UCA458" s="218"/>
      <c r="UCB458" s="218"/>
      <c r="UCC458" s="218"/>
      <c r="UCD458" s="218"/>
      <c r="UCE458" s="218"/>
      <c r="UCF458" s="218"/>
      <c r="UCG458" s="218"/>
      <c r="UCH458" s="218"/>
      <c r="UCI458" s="218"/>
      <c r="UCJ458" s="218"/>
      <c r="UCK458" s="218"/>
      <c r="UCL458" s="218"/>
      <c r="UCM458" s="218"/>
      <c r="UCN458" s="218"/>
      <c r="UCO458" s="218"/>
      <c r="UCP458" s="218"/>
      <c r="UCQ458" s="218"/>
      <c r="UCR458" s="218"/>
      <c r="UCS458" s="218"/>
      <c r="UCT458" s="218"/>
      <c r="UCU458" s="218"/>
      <c r="UCV458" s="218"/>
      <c r="UCW458" s="218"/>
      <c r="UCX458" s="218"/>
      <c r="UCY458" s="218"/>
      <c r="UCZ458" s="218"/>
      <c r="UDA458" s="218"/>
      <c r="UDB458" s="218"/>
      <c r="UDC458" s="218"/>
      <c r="UDD458" s="218"/>
      <c r="UDE458" s="218"/>
      <c r="UDF458" s="218"/>
      <c r="UDG458" s="218"/>
      <c r="UDH458" s="218"/>
      <c r="UDI458" s="218"/>
      <c r="UDJ458" s="218"/>
      <c r="UDK458" s="218"/>
      <c r="UDL458" s="218"/>
      <c r="UDM458" s="218"/>
      <c r="UDN458" s="218"/>
      <c r="UDO458" s="218"/>
      <c r="UDP458" s="218"/>
      <c r="UDQ458" s="218"/>
      <c r="UDR458" s="218"/>
      <c r="UDS458" s="218"/>
      <c r="UDT458" s="218"/>
      <c r="UDU458" s="218"/>
      <c r="UDV458" s="218"/>
      <c r="UDW458" s="218"/>
      <c r="UDX458" s="218"/>
      <c r="UDY458" s="218"/>
      <c r="UDZ458" s="218"/>
      <c r="UEA458" s="218"/>
      <c r="UEB458" s="218"/>
      <c r="UEC458" s="218"/>
      <c r="UED458" s="218"/>
      <c r="UEE458" s="218"/>
      <c r="UEF458" s="218"/>
      <c r="UEG458" s="218"/>
      <c r="UEH458" s="218"/>
      <c r="UEI458" s="218"/>
      <c r="UEJ458" s="218"/>
      <c r="UEK458" s="218"/>
      <c r="UEL458" s="218"/>
      <c r="UEM458" s="218"/>
      <c r="UEN458" s="218"/>
      <c r="UEO458" s="218"/>
      <c r="UEP458" s="218"/>
      <c r="UEQ458" s="218"/>
      <c r="UER458" s="218"/>
      <c r="UES458" s="218"/>
      <c r="UET458" s="218"/>
      <c r="UEU458" s="218"/>
      <c r="UEV458" s="218"/>
      <c r="UEW458" s="218"/>
      <c r="UEX458" s="218"/>
      <c r="UEY458" s="218"/>
      <c r="UEZ458" s="218"/>
      <c r="UFA458" s="218"/>
      <c r="UFB458" s="218"/>
      <c r="UFC458" s="218"/>
      <c r="UFD458" s="218"/>
      <c r="UFE458" s="218"/>
      <c r="UFF458" s="218"/>
      <c r="UFG458" s="218"/>
      <c r="UFH458" s="218"/>
      <c r="UFI458" s="218"/>
      <c r="UFJ458" s="218"/>
      <c r="UFK458" s="218"/>
      <c r="UFL458" s="218"/>
      <c r="UFM458" s="218"/>
      <c r="UFN458" s="218"/>
      <c r="UFO458" s="218"/>
      <c r="UFP458" s="218"/>
      <c r="UFQ458" s="218"/>
      <c r="UFR458" s="218"/>
      <c r="UFS458" s="218"/>
      <c r="UFT458" s="218"/>
      <c r="UFU458" s="218"/>
      <c r="UFV458" s="218"/>
      <c r="UFW458" s="218"/>
      <c r="UFX458" s="218"/>
      <c r="UFY458" s="218"/>
      <c r="UFZ458" s="218"/>
      <c r="UGA458" s="218"/>
      <c r="UGB458" s="218"/>
      <c r="UGC458" s="218"/>
      <c r="UGD458" s="218"/>
      <c r="UGE458" s="218"/>
      <c r="UGF458" s="218"/>
      <c r="UGG458" s="218"/>
      <c r="UGH458" s="218"/>
      <c r="UGI458" s="218"/>
      <c r="UGJ458" s="218"/>
      <c r="UGK458" s="218"/>
      <c r="UGL458" s="218"/>
      <c r="UGM458" s="218"/>
      <c r="UGN458" s="218"/>
      <c r="UGO458" s="218"/>
      <c r="UGP458" s="218"/>
      <c r="UGQ458" s="218"/>
      <c r="UGR458" s="218"/>
      <c r="UGS458" s="218"/>
      <c r="UGT458" s="218"/>
      <c r="UGU458" s="218"/>
      <c r="UGV458" s="218"/>
      <c r="UGW458" s="218"/>
      <c r="UGX458" s="218"/>
      <c r="UGY458" s="218"/>
      <c r="UGZ458" s="218"/>
      <c r="UHA458" s="218"/>
      <c r="UHB458" s="218"/>
      <c r="UHC458" s="218"/>
      <c r="UHD458" s="218"/>
      <c r="UHE458" s="218"/>
      <c r="UHF458" s="218"/>
      <c r="UHG458" s="218"/>
      <c r="UHH458" s="218"/>
      <c r="UHI458" s="218"/>
      <c r="UHJ458" s="218"/>
      <c r="UHK458" s="218"/>
      <c r="UHL458" s="218"/>
      <c r="UHM458" s="218"/>
      <c r="UHN458" s="218"/>
      <c r="UHO458" s="218"/>
      <c r="UHP458" s="218"/>
      <c r="UHQ458" s="218"/>
      <c r="UHR458" s="218"/>
      <c r="UHS458" s="218"/>
      <c r="UHT458" s="218"/>
      <c r="UHU458" s="218"/>
      <c r="UHV458" s="218"/>
      <c r="UHW458" s="218"/>
      <c r="UHX458" s="218"/>
      <c r="UHY458" s="218"/>
      <c r="UHZ458" s="218"/>
      <c r="UIA458" s="218"/>
      <c r="UIB458" s="218"/>
      <c r="UIC458" s="218"/>
      <c r="UID458" s="218"/>
      <c r="UIE458" s="218"/>
      <c r="UIF458" s="218"/>
      <c r="UIG458" s="218"/>
      <c r="UIH458" s="218"/>
      <c r="UII458" s="218"/>
      <c r="UIJ458" s="218"/>
      <c r="UIK458" s="218"/>
      <c r="UIL458" s="218"/>
      <c r="UIM458" s="218"/>
      <c r="UIN458" s="218"/>
      <c r="UIO458" s="218"/>
      <c r="UIP458" s="218"/>
      <c r="UIQ458" s="218"/>
      <c r="UIR458" s="218"/>
      <c r="UIS458" s="218"/>
      <c r="UIT458" s="218"/>
      <c r="UIU458" s="218"/>
      <c r="UIV458" s="218"/>
      <c r="UIW458" s="218"/>
      <c r="UIX458" s="218"/>
      <c r="UIY458" s="218"/>
      <c r="UIZ458" s="218"/>
      <c r="UJA458" s="218"/>
      <c r="UJB458" s="218"/>
      <c r="UJC458" s="218"/>
      <c r="UJD458" s="218"/>
      <c r="UJE458" s="218"/>
      <c r="UJF458" s="218"/>
      <c r="UJG458" s="218"/>
      <c r="UJH458" s="218"/>
      <c r="UJI458" s="218"/>
      <c r="UJJ458" s="218"/>
      <c r="UJK458" s="218"/>
      <c r="UJL458" s="218"/>
      <c r="UJM458" s="218"/>
      <c r="UJN458" s="218"/>
      <c r="UJO458" s="218"/>
      <c r="UJP458" s="218"/>
      <c r="UJQ458" s="218"/>
      <c r="UJR458" s="218"/>
      <c r="UJS458" s="218"/>
      <c r="UJT458" s="218"/>
      <c r="UJU458" s="218"/>
      <c r="UJV458" s="218"/>
      <c r="UJW458" s="218"/>
      <c r="UJX458" s="218"/>
      <c r="UJY458" s="218"/>
      <c r="UJZ458" s="218"/>
      <c r="UKA458" s="218"/>
      <c r="UKB458" s="218"/>
      <c r="UKC458" s="218"/>
      <c r="UKD458" s="218"/>
      <c r="UKE458" s="218"/>
      <c r="UKF458" s="218"/>
      <c r="UKG458" s="218"/>
      <c r="UKH458" s="218"/>
      <c r="UKI458" s="218"/>
      <c r="UKJ458" s="218"/>
      <c r="UKK458" s="218"/>
      <c r="UKL458" s="218"/>
      <c r="UKM458" s="218"/>
      <c r="UKN458" s="218"/>
      <c r="UKO458" s="218"/>
      <c r="UKP458" s="218"/>
      <c r="UKQ458" s="218"/>
      <c r="UKR458" s="218"/>
      <c r="UKS458" s="218"/>
      <c r="UKT458" s="218"/>
      <c r="UKU458" s="218"/>
      <c r="UKV458" s="218"/>
      <c r="UKW458" s="218"/>
      <c r="UKX458" s="218"/>
      <c r="UKY458" s="218"/>
      <c r="UKZ458" s="218"/>
      <c r="ULA458" s="218"/>
      <c r="ULB458" s="218"/>
      <c r="ULC458" s="218"/>
      <c r="ULD458" s="218"/>
      <c r="ULE458" s="218"/>
      <c r="ULF458" s="218"/>
      <c r="ULG458" s="218"/>
      <c r="ULH458" s="218"/>
      <c r="ULI458" s="218"/>
      <c r="ULJ458" s="218"/>
      <c r="ULK458" s="218"/>
      <c r="ULL458" s="218"/>
      <c r="ULM458" s="218"/>
      <c r="ULN458" s="218"/>
      <c r="ULO458" s="218"/>
      <c r="ULP458" s="218"/>
      <c r="ULQ458" s="218"/>
      <c r="ULR458" s="218"/>
      <c r="ULS458" s="218"/>
      <c r="ULT458" s="218"/>
      <c r="ULU458" s="218"/>
      <c r="ULV458" s="218"/>
      <c r="ULW458" s="218"/>
      <c r="ULX458" s="218"/>
      <c r="ULY458" s="218"/>
      <c r="ULZ458" s="218"/>
      <c r="UMA458" s="218"/>
      <c r="UMB458" s="218"/>
      <c r="UMC458" s="218"/>
      <c r="UMD458" s="218"/>
      <c r="UME458" s="218"/>
      <c r="UMF458" s="218"/>
      <c r="UMG458" s="218"/>
      <c r="UMH458" s="218"/>
      <c r="UMI458" s="218"/>
      <c r="UMJ458" s="218"/>
      <c r="UMK458" s="218"/>
      <c r="UML458" s="218"/>
      <c r="UMM458" s="218"/>
      <c r="UMN458" s="218"/>
      <c r="UMO458" s="218"/>
      <c r="UMP458" s="218"/>
      <c r="UMQ458" s="218"/>
      <c r="UMR458" s="218"/>
      <c r="UMS458" s="218"/>
      <c r="UMT458" s="218"/>
      <c r="UMU458" s="218"/>
      <c r="UMV458" s="218"/>
      <c r="UMW458" s="218"/>
      <c r="UMX458" s="218"/>
      <c r="UMY458" s="218"/>
      <c r="UMZ458" s="218"/>
      <c r="UNA458" s="218"/>
      <c r="UNB458" s="218"/>
      <c r="UNC458" s="218"/>
      <c r="UND458" s="218"/>
      <c r="UNE458" s="218"/>
      <c r="UNF458" s="218"/>
      <c r="UNG458" s="218"/>
      <c r="UNH458" s="218"/>
      <c r="UNI458" s="218"/>
      <c r="UNJ458" s="218"/>
      <c r="UNK458" s="218"/>
      <c r="UNL458" s="218"/>
      <c r="UNM458" s="218"/>
      <c r="UNN458" s="218"/>
      <c r="UNO458" s="218"/>
      <c r="UNP458" s="218"/>
      <c r="UNQ458" s="218"/>
      <c r="UNR458" s="218"/>
      <c r="UNS458" s="218"/>
      <c r="UNT458" s="218"/>
      <c r="UNU458" s="218"/>
      <c r="UNV458" s="218"/>
      <c r="UNW458" s="218"/>
      <c r="UNX458" s="218"/>
      <c r="UNY458" s="218"/>
      <c r="UNZ458" s="218"/>
      <c r="UOA458" s="218"/>
      <c r="UOB458" s="218"/>
      <c r="UOC458" s="218"/>
      <c r="UOD458" s="218"/>
      <c r="UOE458" s="218"/>
      <c r="UOF458" s="218"/>
      <c r="UOG458" s="218"/>
      <c r="UOH458" s="218"/>
      <c r="UOI458" s="218"/>
      <c r="UOJ458" s="218"/>
      <c r="UOK458" s="218"/>
      <c r="UOL458" s="218"/>
      <c r="UOM458" s="218"/>
      <c r="UON458" s="218"/>
      <c r="UOO458" s="218"/>
      <c r="UOP458" s="218"/>
      <c r="UOQ458" s="218"/>
      <c r="UOR458" s="218"/>
      <c r="UOS458" s="218"/>
      <c r="UOT458" s="218"/>
      <c r="UOU458" s="218"/>
      <c r="UOV458" s="218"/>
      <c r="UOW458" s="218"/>
      <c r="UOX458" s="218"/>
      <c r="UOY458" s="218"/>
      <c r="UOZ458" s="218"/>
      <c r="UPA458" s="218"/>
      <c r="UPB458" s="218"/>
      <c r="UPC458" s="218"/>
      <c r="UPD458" s="218"/>
      <c r="UPE458" s="218"/>
      <c r="UPF458" s="218"/>
      <c r="UPG458" s="218"/>
      <c r="UPH458" s="218"/>
      <c r="UPI458" s="218"/>
      <c r="UPJ458" s="218"/>
      <c r="UPK458" s="218"/>
      <c r="UPL458" s="218"/>
      <c r="UPM458" s="218"/>
      <c r="UPN458" s="218"/>
      <c r="UPO458" s="218"/>
      <c r="UPP458" s="218"/>
      <c r="UPQ458" s="218"/>
      <c r="UPR458" s="218"/>
      <c r="UPS458" s="218"/>
      <c r="UPT458" s="218"/>
      <c r="UPU458" s="218"/>
      <c r="UPV458" s="218"/>
      <c r="UPW458" s="218"/>
      <c r="UPX458" s="218"/>
      <c r="UPY458" s="218"/>
      <c r="UPZ458" s="218"/>
      <c r="UQA458" s="218"/>
      <c r="UQB458" s="218"/>
      <c r="UQC458" s="218"/>
      <c r="UQD458" s="218"/>
      <c r="UQE458" s="218"/>
      <c r="UQF458" s="218"/>
      <c r="UQG458" s="218"/>
      <c r="UQH458" s="218"/>
      <c r="UQI458" s="218"/>
      <c r="UQJ458" s="218"/>
      <c r="UQK458" s="218"/>
      <c r="UQL458" s="218"/>
      <c r="UQM458" s="218"/>
      <c r="UQN458" s="218"/>
      <c r="UQO458" s="218"/>
      <c r="UQP458" s="218"/>
      <c r="UQQ458" s="218"/>
      <c r="UQR458" s="218"/>
      <c r="UQS458" s="218"/>
      <c r="UQT458" s="218"/>
      <c r="UQU458" s="218"/>
      <c r="UQV458" s="218"/>
      <c r="UQW458" s="218"/>
      <c r="UQX458" s="218"/>
      <c r="UQY458" s="218"/>
      <c r="UQZ458" s="218"/>
      <c r="URA458" s="218"/>
      <c r="URB458" s="218"/>
      <c r="URC458" s="218"/>
      <c r="URD458" s="218"/>
      <c r="URE458" s="218"/>
      <c r="URF458" s="218"/>
      <c r="URG458" s="218"/>
      <c r="URH458" s="218"/>
      <c r="URI458" s="218"/>
      <c r="URJ458" s="218"/>
      <c r="URK458" s="218"/>
      <c r="URL458" s="218"/>
      <c r="URM458" s="218"/>
      <c r="URN458" s="218"/>
      <c r="URO458" s="218"/>
      <c r="URP458" s="218"/>
      <c r="URQ458" s="218"/>
      <c r="URR458" s="218"/>
      <c r="URS458" s="218"/>
      <c r="URT458" s="218"/>
      <c r="URU458" s="218"/>
      <c r="URV458" s="218"/>
      <c r="URW458" s="218"/>
      <c r="URX458" s="218"/>
      <c r="URY458" s="218"/>
      <c r="URZ458" s="218"/>
      <c r="USA458" s="218"/>
      <c r="USB458" s="218"/>
      <c r="USC458" s="218"/>
      <c r="USD458" s="218"/>
      <c r="USE458" s="218"/>
      <c r="USF458" s="218"/>
      <c r="USG458" s="218"/>
      <c r="USH458" s="218"/>
      <c r="USI458" s="218"/>
      <c r="USJ458" s="218"/>
      <c r="USK458" s="218"/>
      <c r="USL458" s="218"/>
      <c r="USM458" s="218"/>
      <c r="USN458" s="218"/>
      <c r="USO458" s="218"/>
      <c r="USP458" s="218"/>
      <c r="USQ458" s="218"/>
      <c r="USR458" s="218"/>
      <c r="USS458" s="218"/>
      <c r="UST458" s="218"/>
      <c r="USU458" s="218"/>
      <c r="USV458" s="218"/>
      <c r="USW458" s="218"/>
      <c r="USX458" s="218"/>
      <c r="USY458" s="218"/>
      <c r="USZ458" s="218"/>
      <c r="UTA458" s="218"/>
      <c r="UTB458" s="218"/>
      <c r="UTC458" s="218"/>
      <c r="UTD458" s="218"/>
      <c r="UTE458" s="218"/>
      <c r="UTF458" s="218"/>
      <c r="UTG458" s="218"/>
      <c r="UTH458" s="218"/>
      <c r="UTI458" s="218"/>
      <c r="UTJ458" s="218"/>
      <c r="UTK458" s="218"/>
      <c r="UTL458" s="218"/>
      <c r="UTM458" s="218"/>
      <c r="UTN458" s="218"/>
      <c r="UTO458" s="218"/>
      <c r="UTP458" s="218"/>
      <c r="UTQ458" s="218"/>
      <c r="UTR458" s="218"/>
      <c r="UTS458" s="218"/>
      <c r="UTT458" s="218"/>
      <c r="UTU458" s="218"/>
      <c r="UTV458" s="218"/>
      <c r="UTW458" s="218"/>
      <c r="UTX458" s="218"/>
      <c r="UTY458" s="218"/>
      <c r="UTZ458" s="218"/>
      <c r="UUA458" s="218"/>
      <c r="UUB458" s="218"/>
      <c r="UUC458" s="218"/>
      <c r="UUD458" s="218"/>
      <c r="UUE458" s="218"/>
      <c r="UUF458" s="218"/>
      <c r="UUG458" s="218"/>
      <c r="UUH458" s="218"/>
      <c r="UUI458" s="218"/>
      <c r="UUJ458" s="218"/>
      <c r="UUK458" s="218"/>
      <c r="UUL458" s="218"/>
      <c r="UUM458" s="218"/>
      <c r="UUN458" s="218"/>
      <c r="UUO458" s="218"/>
      <c r="UUP458" s="218"/>
      <c r="UUQ458" s="218"/>
      <c r="UUR458" s="218"/>
      <c r="UUS458" s="218"/>
      <c r="UUT458" s="218"/>
      <c r="UUU458" s="218"/>
      <c r="UUV458" s="218"/>
      <c r="UUW458" s="218"/>
      <c r="UUX458" s="218"/>
      <c r="UUY458" s="218"/>
      <c r="UUZ458" s="218"/>
      <c r="UVA458" s="218"/>
      <c r="UVB458" s="218"/>
      <c r="UVC458" s="218"/>
      <c r="UVD458" s="218"/>
      <c r="UVE458" s="218"/>
      <c r="UVF458" s="218"/>
      <c r="UVG458" s="218"/>
      <c r="UVH458" s="218"/>
      <c r="UVI458" s="218"/>
      <c r="UVJ458" s="218"/>
      <c r="UVK458" s="218"/>
      <c r="UVL458" s="218"/>
      <c r="UVM458" s="218"/>
      <c r="UVN458" s="218"/>
      <c r="UVO458" s="218"/>
      <c r="UVP458" s="218"/>
      <c r="UVQ458" s="218"/>
      <c r="UVR458" s="218"/>
      <c r="UVS458" s="218"/>
      <c r="UVT458" s="218"/>
      <c r="UVU458" s="218"/>
      <c r="UVV458" s="218"/>
      <c r="UVW458" s="218"/>
      <c r="UVX458" s="218"/>
      <c r="UVY458" s="218"/>
      <c r="UVZ458" s="218"/>
      <c r="UWA458" s="218"/>
      <c r="UWB458" s="218"/>
      <c r="UWC458" s="218"/>
      <c r="UWD458" s="218"/>
      <c r="UWE458" s="218"/>
      <c r="UWF458" s="218"/>
      <c r="UWG458" s="218"/>
      <c r="UWH458" s="218"/>
      <c r="UWI458" s="218"/>
      <c r="UWJ458" s="218"/>
      <c r="UWK458" s="218"/>
      <c r="UWL458" s="218"/>
      <c r="UWM458" s="218"/>
      <c r="UWN458" s="218"/>
      <c r="UWO458" s="218"/>
      <c r="UWP458" s="218"/>
      <c r="UWQ458" s="218"/>
      <c r="UWR458" s="218"/>
      <c r="UWS458" s="218"/>
      <c r="UWT458" s="218"/>
      <c r="UWU458" s="218"/>
      <c r="UWV458" s="218"/>
      <c r="UWW458" s="218"/>
      <c r="UWX458" s="218"/>
      <c r="UWY458" s="218"/>
      <c r="UWZ458" s="218"/>
      <c r="UXA458" s="218"/>
      <c r="UXB458" s="218"/>
      <c r="UXC458" s="218"/>
      <c r="UXD458" s="218"/>
      <c r="UXE458" s="218"/>
      <c r="UXF458" s="218"/>
      <c r="UXG458" s="218"/>
      <c r="UXH458" s="218"/>
      <c r="UXI458" s="218"/>
      <c r="UXJ458" s="218"/>
      <c r="UXK458" s="218"/>
      <c r="UXL458" s="218"/>
      <c r="UXM458" s="218"/>
      <c r="UXN458" s="218"/>
      <c r="UXO458" s="218"/>
      <c r="UXP458" s="218"/>
      <c r="UXQ458" s="218"/>
      <c r="UXR458" s="218"/>
      <c r="UXS458" s="218"/>
      <c r="UXT458" s="218"/>
      <c r="UXU458" s="218"/>
      <c r="UXV458" s="218"/>
      <c r="UXW458" s="218"/>
      <c r="UXX458" s="218"/>
      <c r="UXY458" s="218"/>
      <c r="UXZ458" s="218"/>
      <c r="UYA458" s="218"/>
      <c r="UYB458" s="218"/>
      <c r="UYC458" s="218"/>
      <c r="UYD458" s="218"/>
      <c r="UYE458" s="218"/>
      <c r="UYF458" s="218"/>
      <c r="UYG458" s="218"/>
      <c r="UYH458" s="218"/>
      <c r="UYI458" s="218"/>
      <c r="UYJ458" s="218"/>
      <c r="UYK458" s="218"/>
      <c r="UYL458" s="218"/>
      <c r="UYM458" s="218"/>
      <c r="UYN458" s="218"/>
      <c r="UYO458" s="218"/>
      <c r="UYP458" s="218"/>
      <c r="UYQ458" s="218"/>
      <c r="UYR458" s="218"/>
      <c r="UYS458" s="218"/>
      <c r="UYT458" s="218"/>
      <c r="UYU458" s="218"/>
      <c r="UYV458" s="218"/>
      <c r="UYW458" s="218"/>
      <c r="UYX458" s="218"/>
      <c r="UYY458" s="218"/>
      <c r="UYZ458" s="218"/>
      <c r="UZA458" s="218"/>
      <c r="UZB458" s="218"/>
      <c r="UZC458" s="218"/>
      <c r="UZD458" s="218"/>
      <c r="UZE458" s="218"/>
      <c r="UZF458" s="218"/>
      <c r="UZG458" s="218"/>
      <c r="UZH458" s="218"/>
      <c r="UZI458" s="218"/>
      <c r="UZJ458" s="218"/>
      <c r="UZK458" s="218"/>
      <c r="UZL458" s="218"/>
      <c r="UZM458" s="218"/>
      <c r="UZN458" s="218"/>
      <c r="UZO458" s="218"/>
      <c r="UZP458" s="218"/>
      <c r="UZQ458" s="218"/>
      <c r="UZR458" s="218"/>
      <c r="UZS458" s="218"/>
      <c r="UZT458" s="218"/>
      <c r="UZU458" s="218"/>
      <c r="UZV458" s="218"/>
      <c r="UZW458" s="218"/>
      <c r="UZX458" s="218"/>
      <c r="UZY458" s="218"/>
      <c r="UZZ458" s="218"/>
      <c r="VAA458" s="218"/>
      <c r="VAB458" s="218"/>
      <c r="VAC458" s="218"/>
      <c r="VAD458" s="218"/>
      <c r="VAE458" s="218"/>
      <c r="VAF458" s="218"/>
      <c r="VAG458" s="218"/>
      <c r="VAH458" s="218"/>
      <c r="VAI458" s="218"/>
      <c r="VAJ458" s="218"/>
      <c r="VAK458" s="218"/>
      <c r="VAL458" s="218"/>
      <c r="VAM458" s="218"/>
      <c r="VAN458" s="218"/>
      <c r="VAO458" s="218"/>
      <c r="VAP458" s="218"/>
      <c r="VAQ458" s="218"/>
      <c r="VAR458" s="218"/>
      <c r="VAS458" s="218"/>
      <c r="VAT458" s="218"/>
      <c r="VAU458" s="218"/>
      <c r="VAV458" s="218"/>
      <c r="VAW458" s="218"/>
      <c r="VAX458" s="218"/>
      <c r="VAY458" s="218"/>
      <c r="VAZ458" s="218"/>
      <c r="VBA458" s="218"/>
      <c r="VBB458" s="218"/>
      <c r="VBC458" s="218"/>
      <c r="VBD458" s="218"/>
      <c r="VBE458" s="218"/>
      <c r="VBF458" s="218"/>
      <c r="VBG458" s="218"/>
      <c r="VBH458" s="218"/>
      <c r="VBI458" s="218"/>
      <c r="VBJ458" s="218"/>
      <c r="VBK458" s="218"/>
      <c r="VBL458" s="218"/>
      <c r="VBM458" s="218"/>
      <c r="VBN458" s="218"/>
      <c r="VBO458" s="218"/>
      <c r="VBP458" s="218"/>
      <c r="VBQ458" s="218"/>
      <c r="VBR458" s="218"/>
      <c r="VBS458" s="218"/>
      <c r="VBT458" s="218"/>
      <c r="VBU458" s="218"/>
      <c r="VBV458" s="218"/>
      <c r="VBW458" s="218"/>
      <c r="VBX458" s="218"/>
      <c r="VBY458" s="218"/>
      <c r="VBZ458" s="218"/>
      <c r="VCA458" s="218"/>
      <c r="VCB458" s="218"/>
      <c r="VCC458" s="218"/>
      <c r="VCD458" s="218"/>
      <c r="VCE458" s="218"/>
      <c r="VCF458" s="218"/>
      <c r="VCG458" s="218"/>
      <c r="VCH458" s="218"/>
      <c r="VCI458" s="218"/>
      <c r="VCJ458" s="218"/>
      <c r="VCK458" s="218"/>
      <c r="VCL458" s="218"/>
      <c r="VCM458" s="218"/>
      <c r="VCN458" s="218"/>
      <c r="VCO458" s="218"/>
      <c r="VCP458" s="218"/>
      <c r="VCQ458" s="218"/>
      <c r="VCR458" s="218"/>
      <c r="VCS458" s="218"/>
      <c r="VCT458" s="218"/>
      <c r="VCU458" s="218"/>
      <c r="VCV458" s="218"/>
      <c r="VCW458" s="218"/>
      <c r="VCX458" s="218"/>
      <c r="VCY458" s="218"/>
      <c r="VCZ458" s="218"/>
      <c r="VDA458" s="218"/>
      <c r="VDB458" s="218"/>
      <c r="VDC458" s="218"/>
      <c r="VDD458" s="218"/>
      <c r="VDE458" s="218"/>
      <c r="VDF458" s="218"/>
      <c r="VDG458" s="218"/>
      <c r="VDH458" s="218"/>
      <c r="VDI458" s="218"/>
      <c r="VDJ458" s="218"/>
      <c r="VDK458" s="218"/>
      <c r="VDL458" s="218"/>
      <c r="VDM458" s="218"/>
      <c r="VDN458" s="218"/>
      <c r="VDO458" s="218"/>
      <c r="VDP458" s="218"/>
      <c r="VDQ458" s="218"/>
      <c r="VDR458" s="218"/>
      <c r="VDS458" s="218"/>
      <c r="VDT458" s="218"/>
      <c r="VDU458" s="218"/>
      <c r="VDV458" s="218"/>
      <c r="VDW458" s="218"/>
      <c r="VDX458" s="218"/>
      <c r="VDY458" s="218"/>
      <c r="VDZ458" s="218"/>
      <c r="VEA458" s="218"/>
      <c r="VEB458" s="218"/>
      <c r="VEC458" s="218"/>
      <c r="VED458" s="218"/>
      <c r="VEE458" s="218"/>
      <c r="VEF458" s="218"/>
      <c r="VEG458" s="218"/>
      <c r="VEH458" s="218"/>
      <c r="VEI458" s="218"/>
      <c r="VEJ458" s="218"/>
      <c r="VEK458" s="218"/>
      <c r="VEL458" s="218"/>
      <c r="VEM458" s="218"/>
      <c r="VEN458" s="218"/>
      <c r="VEO458" s="218"/>
      <c r="VEP458" s="218"/>
      <c r="VEQ458" s="218"/>
      <c r="VER458" s="218"/>
      <c r="VES458" s="218"/>
      <c r="VET458" s="218"/>
      <c r="VEU458" s="218"/>
      <c r="VEV458" s="218"/>
      <c r="VEW458" s="218"/>
      <c r="VEX458" s="218"/>
      <c r="VEY458" s="218"/>
      <c r="VEZ458" s="218"/>
      <c r="VFA458" s="218"/>
      <c r="VFB458" s="218"/>
      <c r="VFC458" s="218"/>
      <c r="VFD458" s="218"/>
      <c r="VFE458" s="218"/>
      <c r="VFF458" s="218"/>
      <c r="VFG458" s="218"/>
      <c r="VFH458" s="218"/>
      <c r="VFI458" s="218"/>
      <c r="VFJ458" s="218"/>
      <c r="VFK458" s="218"/>
      <c r="VFL458" s="218"/>
      <c r="VFM458" s="218"/>
      <c r="VFN458" s="218"/>
      <c r="VFO458" s="218"/>
      <c r="VFP458" s="218"/>
      <c r="VFQ458" s="218"/>
      <c r="VFR458" s="218"/>
      <c r="VFS458" s="218"/>
      <c r="VFT458" s="218"/>
      <c r="VFU458" s="218"/>
      <c r="VFV458" s="218"/>
      <c r="VFW458" s="218"/>
      <c r="VFX458" s="218"/>
      <c r="VFY458" s="218"/>
      <c r="VFZ458" s="218"/>
      <c r="VGA458" s="218"/>
      <c r="VGB458" s="218"/>
      <c r="VGC458" s="218"/>
      <c r="VGD458" s="218"/>
      <c r="VGE458" s="218"/>
      <c r="VGF458" s="218"/>
      <c r="VGG458" s="218"/>
      <c r="VGH458" s="218"/>
      <c r="VGI458" s="218"/>
      <c r="VGJ458" s="218"/>
      <c r="VGK458" s="218"/>
      <c r="VGL458" s="218"/>
      <c r="VGM458" s="218"/>
      <c r="VGN458" s="218"/>
      <c r="VGO458" s="218"/>
      <c r="VGP458" s="218"/>
      <c r="VGQ458" s="218"/>
      <c r="VGR458" s="218"/>
      <c r="VGS458" s="218"/>
      <c r="VGT458" s="218"/>
      <c r="VGU458" s="218"/>
      <c r="VGV458" s="218"/>
      <c r="VGW458" s="218"/>
      <c r="VGX458" s="218"/>
      <c r="VGY458" s="218"/>
      <c r="VGZ458" s="218"/>
      <c r="VHA458" s="218"/>
      <c r="VHB458" s="218"/>
      <c r="VHC458" s="218"/>
      <c r="VHD458" s="218"/>
      <c r="VHE458" s="218"/>
      <c r="VHF458" s="218"/>
      <c r="VHG458" s="218"/>
      <c r="VHH458" s="218"/>
      <c r="VHI458" s="218"/>
      <c r="VHJ458" s="218"/>
      <c r="VHK458" s="218"/>
      <c r="VHL458" s="218"/>
      <c r="VHM458" s="218"/>
      <c r="VHN458" s="218"/>
      <c r="VHO458" s="218"/>
      <c r="VHP458" s="218"/>
      <c r="VHQ458" s="218"/>
      <c r="VHR458" s="218"/>
      <c r="VHS458" s="218"/>
      <c r="VHT458" s="218"/>
      <c r="VHU458" s="218"/>
      <c r="VHV458" s="218"/>
      <c r="VHW458" s="218"/>
      <c r="VHX458" s="218"/>
      <c r="VHY458" s="218"/>
      <c r="VHZ458" s="218"/>
      <c r="VIA458" s="218"/>
      <c r="VIB458" s="218"/>
      <c r="VIC458" s="218"/>
      <c r="VID458" s="218"/>
      <c r="VIE458" s="218"/>
      <c r="VIF458" s="218"/>
      <c r="VIG458" s="218"/>
      <c r="VIH458" s="218"/>
      <c r="VII458" s="218"/>
      <c r="VIJ458" s="218"/>
      <c r="VIK458" s="218"/>
      <c r="VIL458" s="218"/>
      <c r="VIM458" s="218"/>
      <c r="VIN458" s="218"/>
      <c r="VIO458" s="218"/>
      <c r="VIP458" s="218"/>
      <c r="VIQ458" s="218"/>
      <c r="VIR458" s="218"/>
      <c r="VIS458" s="218"/>
      <c r="VIT458" s="218"/>
      <c r="VIU458" s="218"/>
      <c r="VIV458" s="218"/>
      <c r="VIW458" s="218"/>
      <c r="VIX458" s="218"/>
      <c r="VIY458" s="218"/>
      <c r="VIZ458" s="218"/>
      <c r="VJA458" s="218"/>
      <c r="VJB458" s="218"/>
      <c r="VJC458" s="218"/>
      <c r="VJD458" s="218"/>
      <c r="VJE458" s="218"/>
      <c r="VJF458" s="218"/>
      <c r="VJG458" s="218"/>
      <c r="VJH458" s="218"/>
      <c r="VJI458" s="218"/>
      <c r="VJJ458" s="218"/>
      <c r="VJK458" s="218"/>
      <c r="VJL458" s="218"/>
      <c r="VJM458" s="218"/>
      <c r="VJN458" s="218"/>
      <c r="VJO458" s="218"/>
      <c r="VJP458" s="218"/>
      <c r="VJQ458" s="218"/>
      <c r="VJR458" s="218"/>
      <c r="VJS458" s="218"/>
      <c r="VJT458" s="218"/>
      <c r="VJU458" s="218"/>
      <c r="VJV458" s="218"/>
      <c r="VJW458" s="218"/>
      <c r="VJX458" s="218"/>
      <c r="VJY458" s="218"/>
      <c r="VJZ458" s="218"/>
      <c r="VKA458" s="218"/>
      <c r="VKB458" s="218"/>
      <c r="VKC458" s="218"/>
      <c r="VKD458" s="218"/>
      <c r="VKE458" s="218"/>
      <c r="VKF458" s="218"/>
      <c r="VKG458" s="218"/>
      <c r="VKH458" s="218"/>
      <c r="VKI458" s="218"/>
      <c r="VKJ458" s="218"/>
      <c r="VKK458" s="218"/>
      <c r="VKL458" s="218"/>
      <c r="VKM458" s="218"/>
      <c r="VKN458" s="218"/>
      <c r="VKO458" s="218"/>
      <c r="VKP458" s="218"/>
      <c r="VKQ458" s="218"/>
      <c r="VKR458" s="218"/>
      <c r="VKS458" s="218"/>
      <c r="VKT458" s="218"/>
      <c r="VKU458" s="218"/>
      <c r="VKV458" s="218"/>
      <c r="VKW458" s="218"/>
      <c r="VKX458" s="218"/>
      <c r="VKY458" s="218"/>
      <c r="VKZ458" s="218"/>
      <c r="VLA458" s="218"/>
      <c r="VLB458" s="218"/>
      <c r="VLC458" s="218"/>
      <c r="VLD458" s="218"/>
      <c r="VLE458" s="218"/>
      <c r="VLF458" s="218"/>
      <c r="VLG458" s="218"/>
      <c r="VLH458" s="218"/>
      <c r="VLI458" s="218"/>
      <c r="VLJ458" s="218"/>
      <c r="VLK458" s="218"/>
      <c r="VLL458" s="218"/>
      <c r="VLM458" s="218"/>
      <c r="VLN458" s="218"/>
      <c r="VLO458" s="218"/>
      <c r="VLP458" s="218"/>
      <c r="VLQ458" s="218"/>
      <c r="VLR458" s="218"/>
      <c r="VLS458" s="218"/>
      <c r="VLT458" s="218"/>
      <c r="VLU458" s="218"/>
      <c r="VLV458" s="218"/>
      <c r="VLW458" s="218"/>
      <c r="VLX458" s="218"/>
      <c r="VLY458" s="218"/>
      <c r="VLZ458" s="218"/>
      <c r="VMA458" s="218"/>
      <c r="VMB458" s="218"/>
      <c r="VMC458" s="218"/>
      <c r="VMD458" s="218"/>
      <c r="VME458" s="218"/>
      <c r="VMF458" s="218"/>
      <c r="VMG458" s="218"/>
      <c r="VMH458" s="218"/>
      <c r="VMI458" s="218"/>
      <c r="VMJ458" s="218"/>
      <c r="VMK458" s="218"/>
      <c r="VML458" s="218"/>
      <c r="VMM458" s="218"/>
      <c r="VMN458" s="218"/>
      <c r="VMO458" s="218"/>
      <c r="VMP458" s="218"/>
      <c r="VMQ458" s="218"/>
      <c r="VMR458" s="218"/>
      <c r="VMS458" s="218"/>
      <c r="VMT458" s="218"/>
      <c r="VMU458" s="218"/>
      <c r="VMV458" s="218"/>
      <c r="VMW458" s="218"/>
      <c r="VMX458" s="218"/>
      <c r="VMY458" s="218"/>
      <c r="VMZ458" s="218"/>
      <c r="VNA458" s="218"/>
      <c r="VNB458" s="218"/>
      <c r="VNC458" s="218"/>
      <c r="VND458" s="218"/>
      <c r="VNE458" s="218"/>
      <c r="VNF458" s="218"/>
      <c r="VNG458" s="218"/>
      <c r="VNH458" s="218"/>
      <c r="VNI458" s="218"/>
      <c r="VNJ458" s="218"/>
      <c r="VNK458" s="218"/>
      <c r="VNL458" s="218"/>
      <c r="VNM458" s="218"/>
      <c r="VNN458" s="218"/>
      <c r="VNO458" s="218"/>
      <c r="VNP458" s="218"/>
      <c r="VNQ458" s="218"/>
      <c r="VNR458" s="218"/>
      <c r="VNS458" s="218"/>
      <c r="VNT458" s="218"/>
      <c r="VNU458" s="218"/>
      <c r="VNV458" s="218"/>
      <c r="VNW458" s="218"/>
      <c r="VNX458" s="218"/>
      <c r="VNY458" s="218"/>
      <c r="VNZ458" s="218"/>
      <c r="VOA458" s="218"/>
      <c r="VOB458" s="218"/>
      <c r="VOC458" s="218"/>
      <c r="VOD458" s="218"/>
      <c r="VOE458" s="218"/>
      <c r="VOF458" s="218"/>
      <c r="VOG458" s="218"/>
      <c r="VOH458" s="218"/>
      <c r="VOI458" s="218"/>
      <c r="VOJ458" s="218"/>
      <c r="VOK458" s="218"/>
      <c r="VOL458" s="218"/>
      <c r="VOM458" s="218"/>
      <c r="VON458" s="218"/>
      <c r="VOO458" s="218"/>
      <c r="VOP458" s="218"/>
      <c r="VOQ458" s="218"/>
      <c r="VOR458" s="218"/>
      <c r="VOS458" s="218"/>
      <c r="VOT458" s="218"/>
      <c r="VOU458" s="218"/>
      <c r="VOV458" s="218"/>
      <c r="VOW458" s="218"/>
      <c r="VOX458" s="218"/>
      <c r="VOY458" s="218"/>
      <c r="VOZ458" s="218"/>
      <c r="VPA458" s="218"/>
      <c r="VPB458" s="218"/>
      <c r="VPC458" s="218"/>
      <c r="VPD458" s="218"/>
      <c r="VPE458" s="218"/>
      <c r="VPF458" s="218"/>
      <c r="VPG458" s="218"/>
      <c r="VPH458" s="218"/>
      <c r="VPI458" s="218"/>
      <c r="VPJ458" s="218"/>
      <c r="VPK458" s="218"/>
      <c r="VPL458" s="218"/>
      <c r="VPM458" s="218"/>
      <c r="VPN458" s="218"/>
      <c r="VPO458" s="218"/>
      <c r="VPP458" s="218"/>
      <c r="VPQ458" s="218"/>
      <c r="VPR458" s="218"/>
      <c r="VPS458" s="218"/>
      <c r="VPT458" s="218"/>
      <c r="VPU458" s="218"/>
      <c r="VPV458" s="218"/>
      <c r="VPW458" s="218"/>
      <c r="VPX458" s="218"/>
      <c r="VPY458" s="218"/>
      <c r="VPZ458" s="218"/>
      <c r="VQA458" s="218"/>
      <c r="VQB458" s="218"/>
      <c r="VQC458" s="218"/>
      <c r="VQD458" s="218"/>
      <c r="VQE458" s="218"/>
      <c r="VQF458" s="218"/>
      <c r="VQG458" s="218"/>
      <c r="VQH458" s="218"/>
      <c r="VQI458" s="218"/>
      <c r="VQJ458" s="218"/>
      <c r="VQK458" s="218"/>
      <c r="VQL458" s="218"/>
      <c r="VQM458" s="218"/>
      <c r="VQN458" s="218"/>
      <c r="VQO458" s="218"/>
      <c r="VQP458" s="218"/>
      <c r="VQQ458" s="218"/>
      <c r="VQR458" s="218"/>
      <c r="VQS458" s="218"/>
      <c r="VQT458" s="218"/>
      <c r="VQU458" s="218"/>
      <c r="VQV458" s="218"/>
      <c r="VQW458" s="218"/>
      <c r="VQX458" s="218"/>
      <c r="VQY458" s="218"/>
      <c r="VQZ458" s="218"/>
      <c r="VRA458" s="218"/>
      <c r="VRB458" s="218"/>
      <c r="VRC458" s="218"/>
      <c r="VRD458" s="218"/>
      <c r="VRE458" s="218"/>
      <c r="VRF458" s="218"/>
      <c r="VRG458" s="218"/>
      <c r="VRH458" s="218"/>
      <c r="VRI458" s="218"/>
      <c r="VRJ458" s="218"/>
      <c r="VRK458" s="218"/>
      <c r="VRL458" s="218"/>
      <c r="VRM458" s="218"/>
      <c r="VRN458" s="218"/>
      <c r="VRO458" s="218"/>
      <c r="VRP458" s="218"/>
      <c r="VRQ458" s="218"/>
      <c r="VRR458" s="218"/>
      <c r="VRS458" s="218"/>
      <c r="VRT458" s="218"/>
      <c r="VRU458" s="218"/>
      <c r="VRV458" s="218"/>
      <c r="VRW458" s="218"/>
      <c r="VRX458" s="218"/>
      <c r="VRY458" s="218"/>
      <c r="VRZ458" s="218"/>
      <c r="VSA458" s="218"/>
      <c r="VSB458" s="218"/>
      <c r="VSC458" s="218"/>
      <c r="VSD458" s="218"/>
      <c r="VSE458" s="218"/>
      <c r="VSF458" s="218"/>
      <c r="VSG458" s="218"/>
      <c r="VSH458" s="218"/>
      <c r="VSI458" s="218"/>
      <c r="VSJ458" s="218"/>
      <c r="VSK458" s="218"/>
      <c r="VSL458" s="218"/>
      <c r="VSM458" s="218"/>
      <c r="VSN458" s="218"/>
      <c r="VSO458" s="218"/>
      <c r="VSP458" s="218"/>
      <c r="VSQ458" s="218"/>
      <c r="VSR458" s="218"/>
      <c r="VSS458" s="218"/>
      <c r="VST458" s="218"/>
      <c r="VSU458" s="218"/>
      <c r="VSV458" s="218"/>
      <c r="VSW458" s="218"/>
      <c r="VSX458" s="218"/>
      <c r="VSY458" s="218"/>
      <c r="VSZ458" s="218"/>
      <c r="VTA458" s="218"/>
      <c r="VTB458" s="218"/>
      <c r="VTC458" s="218"/>
      <c r="VTD458" s="218"/>
      <c r="VTE458" s="218"/>
      <c r="VTF458" s="218"/>
      <c r="VTG458" s="218"/>
      <c r="VTH458" s="218"/>
      <c r="VTI458" s="218"/>
      <c r="VTJ458" s="218"/>
      <c r="VTK458" s="218"/>
      <c r="VTL458" s="218"/>
      <c r="VTM458" s="218"/>
      <c r="VTN458" s="218"/>
      <c r="VTO458" s="218"/>
      <c r="VTP458" s="218"/>
      <c r="VTQ458" s="218"/>
      <c r="VTR458" s="218"/>
      <c r="VTS458" s="218"/>
      <c r="VTT458" s="218"/>
      <c r="VTU458" s="218"/>
      <c r="VTV458" s="218"/>
      <c r="VTW458" s="218"/>
      <c r="VTX458" s="218"/>
      <c r="VTY458" s="218"/>
      <c r="VTZ458" s="218"/>
      <c r="VUA458" s="218"/>
      <c r="VUB458" s="218"/>
      <c r="VUC458" s="218"/>
      <c r="VUD458" s="218"/>
      <c r="VUE458" s="218"/>
      <c r="VUF458" s="218"/>
      <c r="VUG458" s="218"/>
      <c r="VUH458" s="218"/>
      <c r="VUI458" s="218"/>
      <c r="VUJ458" s="218"/>
      <c r="VUK458" s="218"/>
      <c r="VUL458" s="218"/>
      <c r="VUM458" s="218"/>
      <c r="VUN458" s="218"/>
      <c r="VUO458" s="218"/>
      <c r="VUP458" s="218"/>
      <c r="VUQ458" s="218"/>
      <c r="VUR458" s="218"/>
      <c r="VUS458" s="218"/>
      <c r="VUT458" s="218"/>
      <c r="VUU458" s="218"/>
      <c r="VUV458" s="218"/>
      <c r="VUW458" s="218"/>
      <c r="VUX458" s="218"/>
      <c r="VUY458" s="218"/>
      <c r="VUZ458" s="218"/>
      <c r="VVA458" s="218"/>
      <c r="VVB458" s="218"/>
      <c r="VVC458" s="218"/>
      <c r="VVD458" s="218"/>
      <c r="VVE458" s="218"/>
      <c r="VVF458" s="218"/>
      <c r="VVG458" s="218"/>
      <c r="VVH458" s="218"/>
      <c r="VVI458" s="218"/>
      <c r="VVJ458" s="218"/>
      <c r="VVK458" s="218"/>
      <c r="VVL458" s="218"/>
      <c r="VVM458" s="218"/>
      <c r="VVN458" s="218"/>
      <c r="VVO458" s="218"/>
      <c r="VVP458" s="218"/>
      <c r="VVQ458" s="218"/>
      <c r="VVR458" s="218"/>
      <c r="VVS458" s="218"/>
      <c r="VVT458" s="218"/>
      <c r="VVU458" s="218"/>
      <c r="VVV458" s="218"/>
      <c r="VVW458" s="218"/>
      <c r="VVX458" s="218"/>
      <c r="VVY458" s="218"/>
      <c r="VVZ458" s="218"/>
      <c r="VWA458" s="218"/>
      <c r="VWB458" s="218"/>
      <c r="VWC458" s="218"/>
      <c r="VWD458" s="218"/>
      <c r="VWE458" s="218"/>
      <c r="VWF458" s="218"/>
      <c r="VWG458" s="218"/>
      <c r="VWH458" s="218"/>
      <c r="VWI458" s="218"/>
      <c r="VWJ458" s="218"/>
      <c r="VWK458" s="218"/>
      <c r="VWL458" s="218"/>
      <c r="VWM458" s="218"/>
      <c r="VWN458" s="218"/>
      <c r="VWO458" s="218"/>
      <c r="VWP458" s="218"/>
      <c r="VWQ458" s="218"/>
      <c r="VWR458" s="218"/>
      <c r="VWS458" s="218"/>
      <c r="VWT458" s="218"/>
      <c r="VWU458" s="218"/>
      <c r="VWV458" s="218"/>
      <c r="VWW458" s="218"/>
      <c r="VWX458" s="218"/>
      <c r="VWY458" s="218"/>
      <c r="VWZ458" s="218"/>
      <c r="VXA458" s="218"/>
      <c r="VXB458" s="218"/>
      <c r="VXC458" s="218"/>
      <c r="VXD458" s="218"/>
      <c r="VXE458" s="218"/>
      <c r="VXF458" s="218"/>
      <c r="VXG458" s="218"/>
      <c r="VXH458" s="218"/>
      <c r="VXI458" s="218"/>
      <c r="VXJ458" s="218"/>
      <c r="VXK458" s="218"/>
      <c r="VXL458" s="218"/>
      <c r="VXM458" s="218"/>
      <c r="VXN458" s="218"/>
      <c r="VXO458" s="218"/>
      <c r="VXP458" s="218"/>
      <c r="VXQ458" s="218"/>
      <c r="VXR458" s="218"/>
      <c r="VXS458" s="218"/>
      <c r="VXT458" s="218"/>
      <c r="VXU458" s="218"/>
      <c r="VXV458" s="218"/>
      <c r="VXW458" s="218"/>
      <c r="VXX458" s="218"/>
      <c r="VXY458" s="218"/>
      <c r="VXZ458" s="218"/>
      <c r="VYA458" s="218"/>
      <c r="VYB458" s="218"/>
      <c r="VYC458" s="218"/>
      <c r="VYD458" s="218"/>
      <c r="VYE458" s="218"/>
      <c r="VYF458" s="218"/>
      <c r="VYG458" s="218"/>
      <c r="VYH458" s="218"/>
      <c r="VYI458" s="218"/>
      <c r="VYJ458" s="218"/>
      <c r="VYK458" s="218"/>
      <c r="VYL458" s="218"/>
      <c r="VYM458" s="218"/>
      <c r="VYN458" s="218"/>
      <c r="VYO458" s="218"/>
      <c r="VYP458" s="218"/>
      <c r="VYQ458" s="218"/>
      <c r="VYR458" s="218"/>
      <c r="VYS458" s="218"/>
      <c r="VYT458" s="218"/>
      <c r="VYU458" s="218"/>
      <c r="VYV458" s="218"/>
      <c r="VYW458" s="218"/>
      <c r="VYX458" s="218"/>
      <c r="VYY458" s="218"/>
      <c r="VYZ458" s="218"/>
      <c r="VZA458" s="218"/>
      <c r="VZB458" s="218"/>
      <c r="VZC458" s="218"/>
      <c r="VZD458" s="218"/>
      <c r="VZE458" s="218"/>
      <c r="VZF458" s="218"/>
      <c r="VZG458" s="218"/>
      <c r="VZH458" s="218"/>
      <c r="VZI458" s="218"/>
      <c r="VZJ458" s="218"/>
      <c r="VZK458" s="218"/>
      <c r="VZL458" s="218"/>
      <c r="VZM458" s="218"/>
      <c r="VZN458" s="218"/>
      <c r="VZO458" s="218"/>
      <c r="VZP458" s="218"/>
      <c r="VZQ458" s="218"/>
      <c r="VZR458" s="218"/>
      <c r="VZS458" s="218"/>
      <c r="VZT458" s="218"/>
      <c r="VZU458" s="218"/>
      <c r="VZV458" s="218"/>
      <c r="VZW458" s="218"/>
      <c r="VZX458" s="218"/>
      <c r="VZY458" s="218"/>
      <c r="VZZ458" s="218"/>
      <c r="WAA458" s="218"/>
      <c r="WAB458" s="218"/>
      <c r="WAC458" s="218"/>
      <c r="WAD458" s="218"/>
      <c r="WAE458" s="218"/>
      <c r="WAF458" s="218"/>
      <c r="WAG458" s="218"/>
      <c r="WAH458" s="218"/>
      <c r="WAI458" s="218"/>
      <c r="WAJ458" s="218"/>
      <c r="WAK458" s="218"/>
      <c r="WAL458" s="218"/>
      <c r="WAM458" s="218"/>
      <c r="WAN458" s="218"/>
      <c r="WAO458" s="218"/>
      <c r="WAP458" s="218"/>
      <c r="WAQ458" s="218"/>
      <c r="WAR458" s="218"/>
      <c r="WAS458" s="218"/>
      <c r="WAT458" s="218"/>
      <c r="WAU458" s="218"/>
      <c r="WAV458" s="218"/>
      <c r="WAW458" s="218"/>
      <c r="WAX458" s="218"/>
      <c r="WAY458" s="218"/>
      <c r="WAZ458" s="218"/>
      <c r="WBA458" s="218"/>
      <c r="WBB458" s="218"/>
      <c r="WBC458" s="218"/>
      <c r="WBD458" s="218"/>
      <c r="WBE458" s="218"/>
      <c r="WBF458" s="218"/>
      <c r="WBG458" s="218"/>
      <c r="WBH458" s="218"/>
      <c r="WBI458" s="218"/>
      <c r="WBJ458" s="218"/>
      <c r="WBK458" s="218"/>
      <c r="WBL458" s="218"/>
      <c r="WBM458" s="218"/>
      <c r="WBN458" s="218"/>
      <c r="WBO458" s="218"/>
      <c r="WBP458" s="218"/>
      <c r="WBQ458" s="218"/>
      <c r="WBR458" s="218"/>
      <c r="WBS458" s="218"/>
      <c r="WBT458" s="218"/>
      <c r="WBU458" s="218"/>
      <c r="WBV458" s="218"/>
      <c r="WBW458" s="218"/>
      <c r="WBX458" s="218"/>
      <c r="WBY458" s="218"/>
      <c r="WBZ458" s="218"/>
      <c r="WCA458" s="218"/>
      <c r="WCB458" s="218"/>
      <c r="WCC458" s="218"/>
      <c r="WCD458" s="218"/>
      <c r="WCE458" s="218"/>
      <c r="WCF458" s="218"/>
      <c r="WCG458" s="218"/>
      <c r="WCH458" s="218"/>
      <c r="WCI458" s="218"/>
      <c r="WCJ458" s="218"/>
      <c r="WCK458" s="218"/>
      <c r="WCL458" s="218"/>
      <c r="WCM458" s="218"/>
      <c r="WCN458" s="218"/>
      <c r="WCO458" s="218"/>
      <c r="WCP458" s="218"/>
      <c r="WCQ458" s="218"/>
      <c r="WCR458" s="218"/>
      <c r="WCS458" s="218"/>
      <c r="WCT458" s="218"/>
      <c r="WCU458" s="218"/>
      <c r="WCV458" s="218"/>
      <c r="WCW458" s="218"/>
      <c r="WCX458" s="218"/>
      <c r="WCY458" s="218"/>
      <c r="WCZ458" s="218"/>
      <c r="WDA458" s="218"/>
      <c r="WDB458" s="218"/>
      <c r="WDC458" s="218"/>
      <c r="WDD458" s="218"/>
      <c r="WDE458" s="218"/>
      <c r="WDF458" s="218"/>
      <c r="WDG458" s="218"/>
      <c r="WDH458" s="218"/>
      <c r="WDI458" s="218"/>
      <c r="WDJ458" s="218"/>
      <c r="WDK458" s="218"/>
      <c r="WDL458" s="218"/>
      <c r="WDM458" s="218"/>
      <c r="WDN458" s="218"/>
      <c r="WDO458" s="218"/>
      <c r="WDP458" s="218"/>
      <c r="WDQ458" s="218"/>
      <c r="WDR458" s="218"/>
      <c r="WDS458" s="218"/>
      <c r="WDT458" s="218"/>
      <c r="WDU458" s="218"/>
      <c r="WDV458" s="218"/>
      <c r="WDW458" s="218"/>
      <c r="WDX458" s="218"/>
      <c r="WDY458" s="218"/>
      <c r="WDZ458" s="218"/>
      <c r="WEA458" s="218"/>
      <c r="WEB458" s="218"/>
      <c r="WEC458" s="218"/>
      <c r="WED458" s="218"/>
      <c r="WEE458" s="218"/>
      <c r="WEF458" s="218"/>
      <c r="WEG458" s="218"/>
      <c r="WEH458" s="218"/>
      <c r="WEI458" s="218"/>
      <c r="WEJ458" s="218"/>
      <c r="WEK458" s="218"/>
      <c r="WEL458" s="218"/>
      <c r="WEM458" s="218"/>
      <c r="WEN458" s="218"/>
      <c r="WEO458" s="218"/>
      <c r="WEP458" s="218"/>
      <c r="WEQ458" s="218"/>
      <c r="WER458" s="218"/>
      <c r="WES458" s="218"/>
      <c r="WET458" s="218"/>
      <c r="WEU458" s="218"/>
      <c r="WEV458" s="218"/>
      <c r="WEW458" s="218"/>
      <c r="WEX458" s="218"/>
      <c r="WEY458" s="218"/>
      <c r="WEZ458" s="218"/>
      <c r="WFA458" s="218"/>
      <c r="WFB458" s="218"/>
      <c r="WFC458" s="218"/>
      <c r="WFD458" s="218"/>
      <c r="WFE458" s="218"/>
      <c r="WFF458" s="218"/>
      <c r="WFG458" s="218"/>
      <c r="WFH458" s="218"/>
      <c r="WFI458" s="218"/>
      <c r="WFJ458" s="218"/>
      <c r="WFK458" s="218"/>
      <c r="WFL458" s="218"/>
      <c r="WFM458" s="218"/>
      <c r="WFN458" s="218"/>
      <c r="WFO458" s="218"/>
      <c r="WFP458" s="218"/>
      <c r="WFQ458" s="218"/>
      <c r="WFR458" s="218"/>
      <c r="WFS458" s="218"/>
      <c r="WFT458" s="218"/>
      <c r="WFU458" s="218"/>
      <c r="WFV458" s="218"/>
      <c r="WFW458" s="218"/>
      <c r="WFX458" s="218"/>
      <c r="WFY458" s="218"/>
      <c r="WFZ458" s="218"/>
      <c r="WGA458" s="218"/>
      <c r="WGB458" s="218"/>
      <c r="WGC458" s="218"/>
      <c r="WGD458" s="218"/>
      <c r="WGE458" s="218"/>
      <c r="WGF458" s="218"/>
      <c r="WGG458" s="218"/>
      <c r="WGH458" s="218"/>
      <c r="WGI458" s="218"/>
      <c r="WGJ458" s="218"/>
      <c r="WGK458" s="218"/>
      <c r="WGL458" s="218"/>
      <c r="WGM458" s="218"/>
      <c r="WGN458" s="218"/>
      <c r="WGO458" s="218"/>
      <c r="WGP458" s="218"/>
      <c r="WGQ458" s="218"/>
      <c r="WGR458" s="218"/>
      <c r="WGS458" s="218"/>
      <c r="WGT458" s="218"/>
      <c r="WGU458" s="218"/>
      <c r="WGV458" s="218"/>
      <c r="WGW458" s="218"/>
      <c r="WGX458" s="218"/>
      <c r="WGY458" s="218"/>
      <c r="WGZ458" s="218"/>
      <c r="WHA458" s="218"/>
      <c r="WHB458" s="218"/>
      <c r="WHC458" s="218"/>
      <c r="WHD458" s="218"/>
      <c r="WHE458" s="218"/>
      <c r="WHF458" s="218"/>
      <c r="WHG458" s="218"/>
      <c r="WHH458" s="218"/>
      <c r="WHI458" s="218"/>
      <c r="WHJ458" s="218"/>
      <c r="WHK458" s="218"/>
      <c r="WHL458" s="218"/>
      <c r="WHM458" s="218"/>
      <c r="WHN458" s="218"/>
      <c r="WHO458" s="218"/>
      <c r="WHP458" s="218"/>
      <c r="WHQ458" s="218"/>
      <c r="WHR458" s="218"/>
      <c r="WHS458" s="218"/>
      <c r="WHT458" s="218"/>
      <c r="WHU458" s="218"/>
      <c r="WHV458" s="218"/>
      <c r="WHW458" s="218"/>
      <c r="WHX458" s="218"/>
      <c r="WHY458" s="218"/>
      <c r="WHZ458" s="218"/>
      <c r="WIA458" s="218"/>
      <c r="WIB458" s="218"/>
      <c r="WIC458" s="218"/>
      <c r="WID458" s="218"/>
      <c r="WIE458" s="218"/>
      <c r="WIF458" s="218"/>
      <c r="WIG458" s="218"/>
      <c r="WIH458" s="218"/>
      <c r="WII458" s="218"/>
      <c r="WIJ458" s="218"/>
      <c r="WIK458" s="218"/>
      <c r="WIL458" s="218"/>
      <c r="WIM458" s="218"/>
      <c r="WIN458" s="218"/>
      <c r="WIO458" s="218"/>
      <c r="WIP458" s="218"/>
      <c r="WIQ458" s="218"/>
      <c r="WIR458" s="218"/>
      <c r="WIS458" s="218"/>
      <c r="WIT458" s="218"/>
      <c r="WIU458" s="218"/>
      <c r="WIV458" s="218"/>
      <c r="WIW458" s="218"/>
      <c r="WIX458" s="218"/>
      <c r="WIY458" s="218"/>
      <c r="WIZ458" s="218"/>
      <c r="WJA458" s="218"/>
      <c r="WJB458" s="218"/>
      <c r="WJC458" s="218"/>
      <c r="WJD458" s="218"/>
      <c r="WJE458" s="218"/>
      <c r="WJF458" s="218"/>
      <c r="WJG458" s="218"/>
      <c r="WJH458" s="218"/>
      <c r="WJI458" s="218"/>
      <c r="WJJ458" s="218"/>
      <c r="WJK458" s="218"/>
      <c r="WJL458" s="218"/>
      <c r="WJM458" s="218"/>
      <c r="WJN458" s="218"/>
      <c r="WJO458" s="218"/>
      <c r="WJP458" s="218"/>
      <c r="WJQ458" s="218"/>
      <c r="WJR458" s="218"/>
      <c r="WJS458" s="218"/>
      <c r="WJT458" s="218"/>
      <c r="WJU458" s="218"/>
      <c r="WJV458" s="218"/>
      <c r="WJW458" s="218"/>
      <c r="WJX458" s="218"/>
      <c r="WJY458" s="218"/>
      <c r="WJZ458" s="218"/>
      <c r="WKA458" s="218"/>
      <c r="WKB458" s="218"/>
      <c r="WKC458" s="218"/>
      <c r="WKD458" s="218"/>
      <c r="WKE458" s="218"/>
      <c r="WKF458" s="218"/>
      <c r="WKG458" s="218"/>
      <c r="WKH458" s="218"/>
      <c r="WKI458" s="218"/>
      <c r="WKJ458" s="218"/>
      <c r="WKK458" s="218"/>
      <c r="WKL458" s="218"/>
      <c r="WKM458" s="218"/>
      <c r="WKN458" s="218"/>
      <c r="WKO458" s="218"/>
      <c r="WKP458" s="218"/>
      <c r="WKQ458" s="218"/>
      <c r="WKR458" s="218"/>
      <c r="WKS458" s="218"/>
      <c r="WKT458" s="218"/>
      <c r="WKU458" s="218"/>
      <c r="WKV458" s="218"/>
      <c r="WKW458" s="218"/>
      <c r="WKX458" s="218"/>
      <c r="WKY458" s="218"/>
      <c r="WKZ458" s="218"/>
      <c r="WLA458" s="218"/>
      <c r="WLB458" s="218"/>
      <c r="WLC458" s="218"/>
      <c r="WLD458" s="218"/>
      <c r="WLE458" s="218"/>
      <c r="WLF458" s="218"/>
      <c r="WLG458" s="218"/>
      <c r="WLH458" s="218"/>
      <c r="WLI458" s="218"/>
      <c r="WLJ458" s="218"/>
      <c r="WLK458" s="218"/>
      <c r="WLL458" s="218"/>
      <c r="WLM458" s="218"/>
      <c r="WLN458" s="218"/>
      <c r="WLO458" s="218"/>
      <c r="WLP458" s="218"/>
      <c r="WLQ458" s="218"/>
      <c r="WLR458" s="218"/>
      <c r="WLS458" s="218"/>
      <c r="WLT458" s="218"/>
      <c r="WLU458" s="218"/>
      <c r="WLV458" s="218"/>
      <c r="WLW458" s="218"/>
      <c r="WLX458" s="218"/>
      <c r="WLY458" s="218"/>
      <c r="WLZ458" s="218"/>
      <c r="WMA458" s="218"/>
      <c r="WMB458" s="218"/>
      <c r="WMC458" s="218"/>
      <c r="WMD458" s="218"/>
      <c r="WME458" s="218"/>
      <c r="WMF458" s="218"/>
      <c r="WMG458" s="218"/>
      <c r="WMH458" s="218"/>
      <c r="WMI458" s="218"/>
      <c r="WMJ458" s="218"/>
      <c r="WMK458" s="218"/>
      <c r="WML458" s="218"/>
      <c r="WMM458" s="218"/>
      <c r="WMN458" s="218"/>
      <c r="WMO458" s="218"/>
      <c r="WMP458" s="218"/>
      <c r="WMQ458" s="218"/>
      <c r="WMR458" s="218"/>
      <c r="WMS458" s="218"/>
      <c r="WMT458" s="218"/>
      <c r="WMU458" s="218"/>
      <c r="WMV458" s="218"/>
      <c r="WMW458" s="218"/>
      <c r="WMX458" s="218"/>
      <c r="WMY458" s="218"/>
      <c r="WMZ458" s="218"/>
      <c r="WNA458" s="218"/>
      <c r="WNB458" s="218"/>
      <c r="WNC458" s="218"/>
      <c r="WND458" s="218"/>
      <c r="WNE458" s="218"/>
      <c r="WNF458" s="218"/>
      <c r="WNG458" s="218"/>
      <c r="WNH458" s="218"/>
      <c r="WNI458" s="218"/>
      <c r="WNJ458" s="218"/>
      <c r="WNK458" s="218"/>
      <c r="WNL458" s="218"/>
      <c r="WNM458" s="218"/>
      <c r="WNN458" s="218"/>
      <c r="WNO458" s="218"/>
      <c r="WNP458" s="218"/>
      <c r="WNQ458" s="218"/>
      <c r="WNR458" s="218"/>
      <c r="WNS458" s="218"/>
      <c r="WNT458" s="218"/>
      <c r="WNU458" s="218"/>
      <c r="WNV458" s="218"/>
      <c r="WNW458" s="218"/>
      <c r="WNX458" s="218"/>
      <c r="WNY458" s="218"/>
      <c r="WNZ458" s="218"/>
      <c r="WOA458" s="218"/>
      <c r="WOB458" s="218"/>
      <c r="WOC458" s="218"/>
      <c r="WOD458" s="218"/>
      <c r="WOE458" s="218"/>
      <c r="WOF458" s="218"/>
      <c r="WOG458" s="218"/>
      <c r="WOH458" s="218"/>
      <c r="WOI458" s="218"/>
      <c r="WOJ458" s="218"/>
      <c r="WOK458" s="218"/>
      <c r="WOL458" s="218"/>
      <c r="WOM458" s="218"/>
      <c r="WON458" s="218"/>
      <c r="WOO458" s="218"/>
      <c r="WOP458" s="218"/>
      <c r="WOQ458" s="218"/>
      <c r="WOR458" s="218"/>
      <c r="WOS458" s="218"/>
      <c r="WOT458" s="218"/>
      <c r="WOU458" s="218"/>
      <c r="WOV458" s="218"/>
      <c r="WOW458" s="218"/>
      <c r="WOX458" s="218"/>
      <c r="WOY458" s="218"/>
      <c r="WOZ458" s="218"/>
      <c r="WPA458" s="218"/>
      <c r="WPB458" s="218"/>
      <c r="WPC458" s="218"/>
      <c r="WPD458" s="218"/>
      <c r="WPE458" s="218"/>
      <c r="WPF458" s="218"/>
      <c r="WPG458" s="218"/>
      <c r="WPH458" s="218"/>
      <c r="WPI458" s="218"/>
      <c r="WPJ458" s="218"/>
      <c r="WPK458" s="218"/>
      <c r="WPL458" s="218"/>
      <c r="WPM458" s="218"/>
      <c r="WPN458" s="218"/>
      <c r="WPO458" s="218"/>
      <c r="WPP458" s="218"/>
      <c r="WPQ458" s="218"/>
      <c r="WPR458" s="218"/>
      <c r="WPS458" s="218"/>
      <c r="WPT458" s="218"/>
      <c r="WPU458" s="218"/>
      <c r="WPV458" s="218"/>
      <c r="WPW458" s="218"/>
      <c r="WPX458" s="218"/>
      <c r="WPY458" s="218"/>
      <c r="WPZ458" s="218"/>
      <c r="WQA458" s="218"/>
      <c r="WQB458" s="218"/>
      <c r="WQC458" s="218"/>
      <c r="WQD458" s="218"/>
      <c r="WQE458" s="218"/>
      <c r="WQF458" s="218"/>
      <c r="WQG458" s="218"/>
      <c r="WQH458" s="218"/>
      <c r="WQI458" s="218"/>
      <c r="WQJ458" s="218"/>
      <c r="WQK458" s="218"/>
      <c r="WQL458" s="218"/>
      <c r="WQM458" s="218"/>
      <c r="WQN458" s="218"/>
      <c r="WQO458" s="218"/>
      <c r="WQP458" s="218"/>
      <c r="WQQ458" s="218"/>
      <c r="WQR458" s="218"/>
      <c r="WQS458" s="218"/>
      <c r="WQT458" s="218"/>
      <c r="WQU458" s="218"/>
      <c r="WQV458" s="218"/>
      <c r="WQW458" s="218"/>
      <c r="WQX458" s="218"/>
      <c r="WQY458" s="218"/>
      <c r="WQZ458" s="218"/>
      <c r="WRA458" s="218"/>
      <c r="WRB458" s="218"/>
      <c r="WRC458" s="218"/>
      <c r="WRD458" s="218"/>
      <c r="WRE458" s="218"/>
      <c r="WRF458" s="218"/>
      <c r="WRG458" s="218"/>
      <c r="WRH458" s="218"/>
      <c r="WRI458" s="218"/>
      <c r="WRJ458" s="218"/>
      <c r="WRK458" s="218"/>
      <c r="WRL458" s="218"/>
      <c r="WRM458" s="218"/>
      <c r="WRN458" s="218"/>
      <c r="WRO458" s="218"/>
      <c r="WRP458" s="218"/>
      <c r="WRQ458" s="218"/>
      <c r="WRR458" s="218"/>
      <c r="WRS458" s="218"/>
      <c r="WRT458" s="218"/>
      <c r="WRU458" s="218"/>
      <c r="WRV458" s="218"/>
      <c r="WRW458" s="218"/>
      <c r="WRX458" s="218"/>
      <c r="WRY458" s="218"/>
      <c r="WRZ458" s="218"/>
      <c r="WSA458" s="218"/>
      <c r="WSB458" s="218"/>
      <c r="WSC458" s="218"/>
      <c r="WSD458" s="218"/>
      <c r="WSE458" s="218"/>
      <c r="WSF458" s="218"/>
      <c r="WSG458" s="218"/>
      <c r="WSH458" s="218"/>
      <c r="WSI458" s="218"/>
      <c r="WSJ458" s="218"/>
      <c r="WSK458" s="218"/>
      <c r="WSL458" s="218"/>
      <c r="WSM458" s="218"/>
      <c r="WSN458" s="218"/>
      <c r="WSO458" s="218"/>
      <c r="WSP458" s="218"/>
      <c r="WSQ458" s="218"/>
      <c r="WSR458" s="218"/>
      <c r="WSS458" s="218"/>
      <c r="WST458" s="218"/>
      <c r="WSU458" s="218"/>
      <c r="WSV458" s="218"/>
      <c r="WSW458" s="218"/>
      <c r="WSX458" s="218"/>
      <c r="WSY458" s="218"/>
      <c r="WSZ458" s="218"/>
      <c r="WTA458" s="218"/>
      <c r="WTB458" s="218"/>
      <c r="WTC458" s="218"/>
      <c r="WTD458" s="218"/>
      <c r="WTE458" s="218"/>
      <c r="WTF458" s="218"/>
      <c r="WTG458" s="218"/>
      <c r="WTH458" s="218"/>
      <c r="WTI458" s="218"/>
      <c r="WTJ458" s="218"/>
      <c r="WTK458" s="218"/>
      <c r="WTL458" s="218"/>
      <c r="WTM458" s="218"/>
      <c r="WTN458" s="218"/>
      <c r="WTO458" s="218"/>
      <c r="WTP458" s="218"/>
      <c r="WTQ458" s="218"/>
      <c r="WTR458" s="218"/>
      <c r="WTS458" s="218"/>
      <c r="WTT458" s="218"/>
      <c r="WTU458" s="218"/>
      <c r="WTV458" s="218"/>
      <c r="WTW458" s="218"/>
      <c r="WTX458" s="218"/>
      <c r="WTY458" s="218"/>
      <c r="WTZ458" s="218"/>
      <c r="WUA458" s="218"/>
      <c r="WUB458" s="218"/>
      <c r="WUC458" s="218"/>
      <c r="WUD458" s="218"/>
      <c r="WUE458" s="218"/>
      <c r="WUF458" s="218"/>
      <c r="WUG458" s="218"/>
      <c r="WUH458" s="218"/>
      <c r="WUI458" s="218"/>
      <c r="WUJ458" s="218"/>
      <c r="WUK458" s="218"/>
      <c r="WUL458" s="218"/>
      <c r="WUM458" s="218"/>
      <c r="WUN458" s="218"/>
      <c r="WUO458" s="218"/>
      <c r="WUP458" s="218"/>
      <c r="WUQ458" s="218"/>
      <c r="WUR458" s="218"/>
      <c r="WUS458" s="218"/>
      <c r="WUT458" s="218"/>
      <c r="WUU458" s="218"/>
      <c r="WUV458" s="218"/>
      <c r="WUW458" s="218"/>
      <c r="WUX458" s="218"/>
      <c r="WUY458" s="218"/>
      <c r="WUZ458" s="218"/>
      <c r="WVA458" s="218"/>
      <c r="WVB458" s="218"/>
      <c r="WVC458" s="218"/>
      <c r="WVD458" s="218"/>
      <c r="WVE458" s="218"/>
      <c r="WVF458" s="218"/>
      <c r="WVG458" s="218"/>
      <c r="WVH458" s="218"/>
      <c r="WVI458" s="218"/>
      <c r="WVJ458" s="218"/>
      <c r="WVK458" s="218"/>
      <c r="WVL458" s="218"/>
      <c r="WVM458" s="218"/>
      <c r="WVN458" s="218"/>
      <c r="WVO458" s="218"/>
      <c r="WVP458" s="218"/>
      <c r="WVQ458" s="218"/>
      <c r="WVR458" s="218"/>
      <c r="WVS458" s="218"/>
      <c r="WVT458" s="218"/>
      <c r="WVU458" s="218"/>
      <c r="WVV458" s="218"/>
      <c r="WVW458" s="218"/>
      <c r="WVX458" s="218"/>
      <c r="WVY458" s="218"/>
      <c r="WVZ458" s="218"/>
      <c r="WWA458" s="218"/>
      <c r="WWB458" s="218"/>
      <c r="WWC458" s="218"/>
      <c r="WWD458" s="218"/>
      <c r="WWE458" s="218"/>
      <c r="WWF458" s="218"/>
      <c r="WWG458" s="218"/>
      <c r="WWH458" s="218"/>
      <c r="WWI458" s="218"/>
      <c r="WWJ458" s="218"/>
      <c r="WWK458" s="218"/>
      <c r="WWL458" s="218"/>
      <c r="WWM458" s="218"/>
      <c r="WWN458" s="218"/>
      <c r="WWO458" s="218"/>
      <c r="WWP458" s="218"/>
      <c r="WWQ458" s="218"/>
      <c r="WWR458" s="218"/>
      <c r="WWS458" s="218"/>
      <c r="WWT458" s="218"/>
      <c r="WWU458" s="218"/>
      <c r="WWV458" s="218"/>
      <c r="WWW458" s="218"/>
      <c r="WWX458" s="218"/>
      <c r="WWY458" s="218"/>
      <c r="WWZ458" s="218"/>
      <c r="WXA458" s="218"/>
      <c r="WXB458" s="218"/>
      <c r="WXC458" s="218"/>
      <c r="WXD458" s="218"/>
      <c r="WXE458" s="218"/>
      <c r="WXF458" s="218"/>
      <c r="WXG458" s="218"/>
      <c r="WXH458" s="218"/>
      <c r="WXI458" s="218"/>
      <c r="WXJ458" s="218"/>
      <c r="WXK458" s="218"/>
      <c r="WXL458" s="218"/>
      <c r="WXM458" s="218"/>
      <c r="WXN458" s="218"/>
      <c r="WXO458" s="218"/>
      <c r="WXP458" s="218"/>
      <c r="WXQ458" s="218"/>
      <c r="WXR458" s="218"/>
      <c r="WXS458" s="218"/>
      <c r="WXT458" s="218"/>
      <c r="WXU458" s="218"/>
      <c r="WXV458" s="218"/>
      <c r="WXW458" s="218"/>
      <c r="WXX458" s="218"/>
      <c r="WXY458" s="218"/>
      <c r="WXZ458" s="218"/>
      <c r="WYA458" s="218"/>
      <c r="WYB458" s="218"/>
      <c r="WYC458" s="218"/>
      <c r="WYD458" s="218"/>
      <c r="WYE458" s="218"/>
      <c r="WYF458" s="218"/>
      <c r="WYG458" s="218"/>
      <c r="WYH458" s="218"/>
      <c r="WYI458" s="218"/>
      <c r="WYJ458" s="218"/>
      <c r="WYK458" s="218"/>
      <c r="WYL458" s="218"/>
      <c r="WYM458" s="218"/>
      <c r="WYN458" s="218"/>
      <c r="WYO458" s="218"/>
      <c r="WYP458" s="218"/>
      <c r="WYQ458" s="218"/>
      <c r="WYR458" s="218"/>
      <c r="WYS458" s="218"/>
      <c r="WYT458" s="218"/>
      <c r="WYU458" s="218"/>
      <c r="WYV458" s="218"/>
      <c r="WYW458" s="218"/>
      <c r="WYX458" s="218"/>
      <c r="WYY458" s="218"/>
      <c r="WYZ458" s="218"/>
      <c r="WZA458" s="218"/>
      <c r="WZB458" s="218"/>
      <c r="WZC458" s="218"/>
      <c r="WZD458" s="218"/>
      <c r="WZE458" s="218"/>
      <c r="WZF458" s="218"/>
      <c r="WZG458" s="218"/>
      <c r="WZH458" s="218"/>
      <c r="WZI458" s="218"/>
      <c r="WZJ458" s="218"/>
      <c r="WZK458" s="218"/>
      <c r="WZL458" s="218"/>
      <c r="WZM458" s="218"/>
      <c r="WZN458" s="218"/>
      <c r="WZO458" s="218"/>
      <c r="WZP458" s="218"/>
      <c r="WZQ458" s="218"/>
      <c r="WZR458" s="218"/>
      <c r="WZS458" s="218"/>
      <c r="WZT458" s="218"/>
      <c r="WZU458" s="218"/>
      <c r="WZV458" s="218"/>
      <c r="WZW458" s="218"/>
      <c r="WZX458" s="218"/>
      <c r="WZY458" s="218"/>
      <c r="WZZ458" s="218"/>
      <c r="XAA458" s="218"/>
      <c r="XAB458" s="218"/>
      <c r="XAC458" s="218"/>
      <c r="XAD458" s="218"/>
      <c r="XAE458" s="218"/>
      <c r="XAF458" s="218"/>
      <c r="XAG458" s="218"/>
      <c r="XAH458" s="218"/>
      <c r="XAI458" s="218"/>
      <c r="XAJ458" s="218"/>
      <c r="XAK458" s="218"/>
      <c r="XAL458" s="218"/>
      <c r="XAM458" s="218"/>
      <c r="XAN458" s="218"/>
      <c r="XAO458" s="218"/>
      <c r="XAP458" s="218"/>
      <c r="XAQ458" s="218"/>
      <c r="XAR458" s="218"/>
      <c r="XAS458" s="218"/>
      <c r="XAT458" s="218"/>
      <c r="XAU458" s="218"/>
      <c r="XAV458" s="218"/>
      <c r="XAW458" s="218"/>
      <c r="XAX458" s="218"/>
      <c r="XAY458" s="218"/>
      <c r="XAZ458" s="218"/>
      <c r="XBA458" s="218"/>
      <c r="XBB458" s="218"/>
      <c r="XBC458" s="218"/>
      <c r="XBD458" s="218"/>
      <c r="XBE458" s="218"/>
      <c r="XBF458" s="218"/>
      <c r="XBG458" s="218"/>
      <c r="XBH458" s="218"/>
      <c r="XBI458" s="218"/>
      <c r="XBJ458" s="218"/>
      <c r="XBK458" s="218"/>
      <c r="XBL458" s="218"/>
      <c r="XBM458" s="218"/>
      <c r="XBN458" s="218"/>
      <c r="XBO458" s="218"/>
      <c r="XBP458" s="218"/>
      <c r="XBQ458" s="218"/>
      <c r="XBR458" s="218"/>
      <c r="XBS458" s="218"/>
      <c r="XBT458" s="218"/>
      <c r="XBU458" s="218"/>
      <c r="XBV458" s="218"/>
      <c r="XBW458" s="218"/>
      <c r="XBX458" s="218"/>
      <c r="XBY458" s="218"/>
      <c r="XBZ458" s="218"/>
      <c r="XCA458" s="218"/>
      <c r="XCB458" s="218"/>
      <c r="XCC458" s="218"/>
      <c r="XCD458" s="218"/>
      <c r="XCE458" s="218"/>
      <c r="XCF458" s="218"/>
      <c r="XCG458" s="218"/>
      <c r="XCH458" s="218"/>
      <c r="XCI458" s="218"/>
      <c r="XCJ458" s="218"/>
      <c r="XCK458" s="218"/>
      <c r="XCL458" s="218"/>
      <c r="XCM458" s="218"/>
      <c r="XCN458" s="218"/>
      <c r="XCO458" s="218"/>
      <c r="XCP458" s="218"/>
      <c r="XCQ458" s="218"/>
      <c r="XCR458" s="218"/>
      <c r="XCS458" s="218"/>
      <c r="XCT458" s="218"/>
      <c r="XCU458" s="218"/>
      <c r="XCV458" s="218"/>
      <c r="XCW458" s="218"/>
      <c r="XCX458" s="218"/>
      <c r="XCY458" s="218"/>
      <c r="XCZ458" s="218"/>
      <c r="XDA458" s="218"/>
      <c r="XDB458" s="218"/>
      <c r="XDC458" s="218"/>
      <c r="XDD458" s="218"/>
      <c r="XDE458" s="218"/>
      <c r="XDF458" s="218"/>
      <c r="XDG458" s="218"/>
      <c r="XDH458" s="218"/>
      <c r="XDI458" s="218"/>
      <c r="XDJ458" s="218"/>
      <c r="XDK458" s="218"/>
      <c r="XDL458" s="218"/>
      <c r="XDM458" s="218"/>
      <c r="XDN458" s="218"/>
      <c r="XDO458" s="218"/>
      <c r="XDP458" s="218"/>
      <c r="XDQ458" s="218"/>
      <c r="XDR458" s="218"/>
      <c r="XDS458" s="218"/>
      <c r="XDT458" s="218"/>
      <c r="XDU458" s="218"/>
      <c r="XDV458" s="218"/>
      <c r="XDW458" s="218"/>
      <c r="XDX458" s="218"/>
      <c r="XDY458" s="218"/>
      <c r="XDZ458" s="218"/>
      <c r="XEA458" s="218"/>
      <c r="XEB458" s="218"/>
      <c r="XEC458" s="218"/>
      <c r="XED458" s="218"/>
      <c r="XEE458" s="218"/>
      <c r="XEF458" s="218"/>
      <c r="XEG458" s="218"/>
      <c r="XEH458" s="218"/>
      <c r="XEI458" s="218"/>
      <c r="XEJ458" s="218"/>
      <c r="XEK458" s="218"/>
      <c r="XEL458" s="218"/>
      <c r="XEM458" s="218"/>
      <c r="XEN458" s="218"/>
      <c r="XEO458" s="218"/>
      <c r="XEP458" s="218"/>
      <c r="XEQ458" s="218"/>
      <c r="XER458" s="218"/>
      <c r="XES458" s="218"/>
      <c r="XET458" s="218"/>
    </row>
    <row r="459" ht="15" customHeight="1" spans="1:1024 1025:16374">
      <c r="A459" s="58">
        <v>1</v>
      </c>
      <c r="B459" s="118" t="s">
        <v>481</v>
      </c>
      <c r="C459" s="118" t="s">
        <v>9</v>
      </c>
      <c r="D459" s="45">
        <v>1</v>
      </c>
      <c r="E459" s="39" t="s">
        <v>10</v>
      </c>
      <c r="F459" s="40">
        <v>723</v>
      </c>
      <c r="G459" s="45" t="s">
        <v>482</v>
      </c>
    </row>
    <row r="460" ht="15" customHeight="1" spans="1:1024 1025:16374">
      <c r="A460" s="58">
        <v>2</v>
      </c>
      <c r="B460" s="225" t="s">
        <v>483</v>
      </c>
      <c r="C460" s="42" t="s">
        <v>9</v>
      </c>
      <c r="D460" s="45">
        <v>1</v>
      </c>
      <c r="E460" s="39" t="s">
        <v>13</v>
      </c>
      <c r="F460" s="40">
        <v>723</v>
      </c>
      <c r="G460" s="45" t="s">
        <v>482</v>
      </c>
    </row>
    <row r="461" ht="15" customHeight="1" spans="1:1024 1025:16374">
      <c r="A461" s="58">
        <v>3</v>
      </c>
      <c r="B461" s="225" t="s">
        <v>484</v>
      </c>
      <c r="C461" s="42" t="s">
        <v>9</v>
      </c>
      <c r="D461" s="40">
        <v>2</v>
      </c>
      <c r="E461" s="39" t="s">
        <v>13</v>
      </c>
      <c r="F461" s="40">
        <v>723</v>
      </c>
      <c r="G461" s="45" t="s">
        <v>482</v>
      </c>
    </row>
    <row r="462" ht="15" customHeight="1" spans="1:1024 1025:16374">
      <c r="A462" s="58">
        <v>4</v>
      </c>
      <c r="B462" s="11" t="s">
        <v>485</v>
      </c>
      <c r="C462" s="42" t="s">
        <v>15</v>
      </c>
      <c r="D462" s="40"/>
      <c r="E462" s="39" t="s">
        <v>13</v>
      </c>
      <c r="F462" s="40">
        <v>723</v>
      </c>
      <c r="G462" s="45" t="s">
        <v>482</v>
      </c>
    </row>
    <row r="463" ht="15" customHeight="1" spans="1:1024 1025:16374">
      <c r="A463" s="58">
        <v>5</v>
      </c>
      <c r="B463" s="226" t="s">
        <v>486</v>
      </c>
      <c r="C463" s="58" t="s">
        <v>9</v>
      </c>
      <c r="D463" s="227">
        <v>1</v>
      </c>
      <c r="E463" s="39" t="s">
        <v>17</v>
      </c>
      <c r="F463" s="40">
        <v>723</v>
      </c>
      <c r="G463" s="45" t="s">
        <v>482</v>
      </c>
    </row>
    <row r="464" ht="15" customHeight="1" spans="1:1024 1025:16374">
      <c r="A464" s="58">
        <v>6</v>
      </c>
      <c r="B464" s="228" t="s">
        <v>487</v>
      </c>
      <c r="C464" s="42" t="s">
        <v>9</v>
      </c>
      <c r="D464" s="45">
        <v>1</v>
      </c>
      <c r="E464" s="39" t="s">
        <v>10</v>
      </c>
      <c r="F464" s="40">
        <v>723</v>
      </c>
      <c r="G464" s="45" t="s">
        <v>482</v>
      </c>
    </row>
    <row r="465" ht="15" customHeight="1" spans="1:1024 1025:16374">
      <c r="A465" s="58">
        <v>7</v>
      </c>
      <c r="B465" s="229" t="s">
        <v>488</v>
      </c>
      <c r="C465" s="42" t="s">
        <v>9</v>
      </c>
      <c r="D465" s="45">
        <v>1</v>
      </c>
      <c r="E465" s="39" t="s">
        <v>10</v>
      </c>
      <c r="F465" s="40">
        <v>723</v>
      </c>
      <c r="G465" s="45" t="s">
        <v>482</v>
      </c>
    </row>
    <row r="466" ht="15" customHeight="1" spans="1:1024 1025:16374">
      <c r="A466" s="58">
        <v>8</v>
      </c>
      <c r="B466" s="226" t="s">
        <v>489</v>
      </c>
      <c r="C466" s="42" t="s">
        <v>9</v>
      </c>
      <c r="D466" s="45">
        <v>1</v>
      </c>
      <c r="E466" s="39" t="s">
        <v>13</v>
      </c>
      <c r="F466" s="40">
        <v>723</v>
      </c>
      <c r="G466" s="45" t="s">
        <v>482</v>
      </c>
    </row>
    <row r="467" ht="15" customHeight="1" spans="1:1024 1025:16374">
      <c r="A467" s="58">
        <v>9</v>
      </c>
      <c r="B467" s="228" t="s">
        <v>490</v>
      </c>
      <c r="C467" s="42" t="s">
        <v>9</v>
      </c>
      <c r="D467" s="45">
        <v>1</v>
      </c>
      <c r="E467" s="39" t="s">
        <v>10</v>
      </c>
      <c r="F467" s="40">
        <v>723</v>
      </c>
      <c r="G467" s="45" t="s">
        <v>482</v>
      </c>
    </row>
    <row r="468" ht="15" customHeight="1" spans="1:1024 1025:16374">
      <c r="A468" s="58">
        <v>10</v>
      </c>
      <c r="B468" s="228" t="s">
        <v>491</v>
      </c>
      <c r="C468" s="42" t="s">
        <v>9</v>
      </c>
      <c r="D468" s="45">
        <v>1</v>
      </c>
      <c r="E468" s="39" t="s">
        <v>10</v>
      </c>
      <c r="F468" s="40">
        <v>723</v>
      </c>
      <c r="G468" s="45" t="s">
        <v>482</v>
      </c>
    </row>
    <row r="469" ht="15" customHeight="1" spans="1:1024 1025:16374">
      <c r="A469" s="58">
        <v>11</v>
      </c>
      <c r="B469" s="36" t="s">
        <v>492</v>
      </c>
      <c r="C469" s="37" t="s">
        <v>9</v>
      </c>
      <c r="D469" s="45">
        <v>1</v>
      </c>
      <c r="E469" s="39" t="s">
        <v>13</v>
      </c>
      <c r="F469" s="40">
        <v>723</v>
      </c>
      <c r="G469" s="45" t="s">
        <v>482</v>
      </c>
    </row>
    <row r="470" ht="15" customHeight="1" spans="1:1024 1025:16374">
      <c r="A470" s="58">
        <v>12</v>
      </c>
      <c r="B470" s="230" t="s">
        <v>493</v>
      </c>
      <c r="C470" s="118" t="s">
        <v>9</v>
      </c>
      <c r="D470" s="45">
        <v>1</v>
      </c>
      <c r="E470" s="39" t="s">
        <v>10</v>
      </c>
      <c r="F470" s="40">
        <v>723</v>
      </c>
      <c r="G470" s="45" t="s">
        <v>482</v>
      </c>
    </row>
    <row r="471" ht="15" customHeight="1" spans="1:1024 1025:16374">
      <c r="A471" s="58">
        <v>13</v>
      </c>
      <c r="B471" s="231" t="s">
        <v>494</v>
      </c>
      <c r="C471" s="51" t="s">
        <v>9</v>
      </c>
      <c r="D471" s="45">
        <v>1</v>
      </c>
      <c r="E471" s="52" t="s">
        <v>13</v>
      </c>
      <c r="F471" s="40">
        <v>723</v>
      </c>
      <c r="G471" s="45" t="s">
        <v>482</v>
      </c>
    </row>
    <row r="472" ht="15" customHeight="1" spans="1:1024 1025:16374">
      <c r="A472" s="58">
        <v>14</v>
      </c>
      <c r="B472" s="231" t="s">
        <v>495</v>
      </c>
      <c r="C472" s="232" t="s">
        <v>9</v>
      </c>
      <c r="D472" s="45">
        <v>1</v>
      </c>
      <c r="E472" s="39" t="s">
        <v>13</v>
      </c>
      <c r="F472" s="40">
        <v>723</v>
      </c>
      <c r="G472" s="45" t="s">
        <v>482</v>
      </c>
    </row>
    <row r="473" ht="15" customHeight="1" spans="1:1024 1025:16374">
      <c r="A473" s="58">
        <v>15</v>
      </c>
      <c r="B473" s="85" t="s">
        <v>496</v>
      </c>
      <c r="C473" s="85" t="s">
        <v>15</v>
      </c>
      <c r="D473" s="87">
        <v>1</v>
      </c>
      <c r="E473" s="85" t="s">
        <v>10</v>
      </c>
      <c r="F473" s="40">
        <v>910</v>
      </c>
      <c r="G473" s="45" t="s">
        <v>482</v>
      </c>
    </row>
    <row r="474" s="24" customFormat="1" ht="15" customHeight="1" spans="1:1024 1025:16374">
      <c r="A474" s="58">
        <v>16</v>
      </c>
      <c r="B474" s="134" t="s">
        <v>497</v>
      </c>
      <c r="C474" s="233" t="s">
        <v>9</v>
      </c>
      <c r="D474" s="47">
        <v>1</v>
      </c>
      <c r="E474" s="73" t="s">
        <v>17</v>
      </c>
      <c r="F474" s="40">
        <v>723</v>
      </c>
      <c r="G474" s="45" t="s">
        <v>482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  <c r="AMN474" s="2"/>
      <c r="AMO474" s="2"/>
      <c r="AMP474" s="2"/>
      <c r="AMQ474" s="2"/>
      <c r="AMR474" s="2"/>
      <c r="AMS474" s="2"/>
      <c r="AMT474" s="2"/>
      <c r="AMU474" s="2"/>
      <c r="AMV474" s="2"/>
      <c r="AMW474" s="2"/>
      <c r="AMX474" s="2"/>
      <c r="AMY474" s="2"/>
      <c r="AMZ474" s="2"/>
      <c r="ANA474" s="2"/>
      <c r="ANB474" s="2"/>
      <c r="ANC474" s="2"/>
      <c r="AND474" s="2"/>
      <c r="ANE474" s="2"/>
      <c r="ANF474" s="2"/>
      <c r="ANG474" s="2"/>
      <c r="ANH474" s="2"/>
      <c r="ANI474" s="2"/>
      <c r="ANJ474" s="2"/>
      <c r="ANK474" s="2"/>
      <c r="ANL474" s="2"/>
      <c r="ANM474" s="2"/>
      <c r="ANN474" s="2"/>
      <c r="ANO474" s="2"/>
      <c r="ANP474" s="2"/>
      <c r="ANQ474" s="2"/>
      <c r="ANR474" s="2"/>
      <c r="ANS474" s="2"/>
      <c r="ANT474" s="2"/>
      <c r="ANU474" s="2"/>
      <c r="ANV474" s="2"/>
      <c r="ANW474" s="2"/>
      <c r="ANX474" s="2"/>
      <c r="ANY474" s="2"/>
      <c r="ANZ474" s="2"/>
      <c r="AOA474" s="2"/>
      <c r="AOB474" s="2"/>
      <c r="AOC474" s="2"/>
      <c r="AOD474" s="2"/>
      <c r="AOE474" s="2"/>
      <c r="AOF474" s="2"/>
      <c r="AOG474" s="2"/>
      <c r="AOH474" s="2"/>
      <c r="AOI474" s="2"/>
      <c r="AOJ474" s="2"/>
      <c r="AOK474" s="2"/>
      <c r="AOL474" s="2"/>
      <c r="AOM474" s="2"/>
      <c r="AON474" s="2"/>
      <c r="AOO474" s="2"/>
      <c r="AOP474" s="2"/>
      <c r="AOQ474" s="2"/>
      <c r="AOR474" s="2"/>
      <c r="AOS474" s="2"/>
      <c r="AOT474" s="2"/>
      <c r="AOU474" s="2"/>
      <c r="AOV474" s="2"/>
      <c r="AOW474" s="2"/>
      <c r="AOX474" s="2"/>
      <c r="AOY474" s="2"/>
      <c r="AOZ474" s="2"/>
      <c r="APA474" s="2"/>
      <c r="APB474" s="2"/>
      <c r="APC474" s="2"/>
      <c r="APD474" s="2"/>
      <c r="APE474" s="2"/>
      <c r="APF474" s="2"/>
      <c r="APG474" s="2"/>
      <c r="APH474" s="2"/>
      <c r="API474" s="2"/>
      <c r="APJ474" s="2"/>
      <c r="APK474" s="2"/>
      <c r="APL474" s="2"/>
      <c r="APM474" s="2"/>
      <c r="APN474" s="2"/>
      <c r="APO474" s="2"/>
      <c r="APP474" s="2"/>
      <c r="APQ474" s="2"/>
      <c r="APR474" s="2"/>
      <c r="APS474" s="2"/>
      <c r="APT474" s="2"/>
      <c r="APU474" s="2"/>
      <c r="APV474" s="2"/>
      <c r="APW474" s="2"/>
      <c r="APX474" s="2"/>
      <c r="APY474" s="2"/>
      <c r="APZ474" s="2"/>
      <c r="AQA474" s="2"/>
      <c r="AQB474" s="2"/>
      <c r="AQC474" s="2"/>
      <c r="AQD474" s="2"/>
      <c r="AQE474" s="2"/>
      <c r="AQF474" s="2"/>
      <c r="AQG474" s="2"/>
      <c r="AQH474" s="2"/>
      <c r="AQI474" s="2"/>
      <c r="AQJ474" s="2"/>
      <c r="AQK474" s="2"/>
      <c r="AQL474" s="2"/>
      <c r="AQM474" s="2"/>
      <c r="AQN474" s="2"/>
      <c r="AQO474" s="2"/>
      <c r="AQP474" s="2"/>
      <c r="AQQ474" s="2"/>
      <c r="AQR474" s="2"/>
      <c r="AQS474" s="2"/>
      <c r="AQT474" s="2"/>
      <c r="AQU474" s="2"/>
      <c r="AQV474" s="2"/>
      <c r="AQW474" s="2"/>
      <c r="AQX474" s="2"/>
      <c r="AQY474" s="2"/>
      <c r="AQZ474" s="2"/>
      <c r="ARA474" s="2"/>
      <c r="ARB474" s="2"/>
      <c r="ARC474" s="2"/>
      <c r="ARD474" s="2"/>
      <c r="ARE474" s="2"/>
      <c r="ARF474" s="2"/>
      <c r="ARG474" s="2"/>
      <c r="ARH474" s="2"/>
      <c r="ARI474" s="2"/>
      <c r="ARJ474" s="2"/>
      <c r="ARK474" s="2"/>
      <c r="ARL474" s="2"/>
      <c r="ARM474" s="2"/>
      <c r="ARN474" s="2"/>
      <c r="ARO474" s="2"/>
      <c r="ARP474" s="2"/>
      <c r="ARQ474" s="2"/>
      <c r="ARR474" s="2"/>
      <c r="ARS474" s="2"/>
      <c r="ART474" s="2"/>
      <c r="ARU474" s="2"/>
      <c r="ARV474" s="2"/>
      <c r="ARW474" s="2"/>
      <c r="ARX474" s="2"/>
      <c r="ARY474" s="2"/>
      <c r="ARZ474" s="2"/>
      <c r="ASA474" s="2"/>
      <c r="ASB474" s="2"/>
      <c r="ASC474" s="2"/>
      <c r="ASD474" s="2"/>
      <c r="ASE474" s="2"/>
      <c r="ASF474" s="2"/>
      <c r="ASG474" s="2"/>
      <c r="ASH474" s="2"/>
      <c r="ASI474" s="2"/>
      <c r="ASJ474" s="2"/>
      <c r="ASK474" s="2"/>
      <c r="ASL474" s="2"/>
      <c r="ASM474" s="2"/>
      <c r="ASN474" s="2"/>
      <c r="ASO474" s="2"/>
      <c r="ASP474" s="2"/>
      <c r="ASQ474" s="2"/>
      <c r="ASR474" s="2"/>
      <c r="ASS474" s="2"/>
      <c r="AST474" s="2"/>
      <c r="ASU474" s="2"/>
      <c r="ASV474" s="2"/>
      <c r="ASW474" s="2"/>
      <c r="ASX474" s="2"/>
      <c r="ASY474" s="2"/>
      <c r="ASZ474" s="2"/>
      <c r="ATA474" s="2"/>
      <c r="ATB474" s="2"/>
      <c r="ATC474" s="2"/>
      <c r="ATD474" s="2"/>
      <c r="ATE474" s="2"/>
      <c r="ATF474" s="2"/>
      <c r="ATG474" s="2"/>
      <c r="ATH474" s="2"/>
      <c r="ATI474" s="2"/>
      <c r="ATJ474" s="2"/>
      <c r="ATK474" s="2"/>
      <c r="ATL474" s="2"/>
      <c r="ATM474" s="2"/>
      <c r="ATN474" s="2"/>
      <c r="ATO474" s="2"/>
      <c r="ATP474" s="2"/>
      <c r="ATQ474" s="2"/>
      <c r="ATR474" s="2"/>
      <c r="ATS474" s="2"/>
      <c r="ATT474" s="2"/>
      <c r="ATU474" s="2"/>
      <c r="ATV474" s="2"/>
      <c r="ATW474" s="2"/>
      <c r="ATX474" s="2"/>
      <c r="ATY474" s="2"/>
      <c r="ATZ474" s="2"/>
      <c r="AUA474" s="2"/>
      <c r="AUB474" s="2"/>
      <c r="AUC474" s="2"/>
      <c r="AUD474" s="2"/>
      <c r="AUE474" s="2"/>
      <c r="AUF474" s="2"/>
      <c r="AUG474" s="2"/>
      <c r="AUH474" s="2"/>
      <c r="AUI474" s="2"/>
      <c r="AUJ474" s="2"/>
      <c r="AUK474" s="2"/>
      <c r="AUL474" s="2"/>
      <c r="AUM474" s="2"/>
      <c r="AUN474" s="2"/>
      <c r="AUO474" s="2"/>
      <c r="AUP474" s="2"/>
      <c r="AUQ474" s="2"/>
      <c r="AUR474" s="2"/>
      <c r="AUS474" s="2"/>
      <c r="AUT474" s="2"/>
      <c r="AUU474" s="2"/>
      <c r="AUV474" s="2"/>
      <c r="AUW474" s="2"/>
      <c r="AUX474" s="2"/>
      <c r="AUY474" s="2"/>
      <c r="AUZ474" s="2"/>
      <c r="AVA474" s="2"/>
      <c r="AVB474" s="2"/>
      <c r="AVC474" s="2"/>
      <c r="AVD474" s="2"/>
      <c r="AVE474" s="2"/>
      <c r="AVF474" s="2"/>
      <c r="AVG474" s="2"/>
      <c r="AVH474" s="2"/>
      <c r="AVI474" s="2"/>
      <c r="AVJ474" s="2"/>
      <c r="AVK474" s="2"/>
      <c r="AVL474" s="2"/>
      <c r="AVM474" s="2"/>
      <c r="AVN474" s="2"/>
      <c r="AVO474" s="2"/>
      <c r="AVP474" s="2"/>
      <c r="AVQ474" s="2"/>
      <c r="AVR474" s="2"/>
      <c r="AVS474" s="2"/>
      <c r="AVT474" s="2"/>
      <c r="AVU474" s="2"/>
      <c r="AVV474" s="2"/>
      <c r="AVW474" s="2"/>
      <c r="AVX474" s="2"/>
      <c r="AVY474" s="2"/>
      <c r="AVZ474" s="2"/>
      <c r="AWA474" s="2"/>
      <c r="AWB474" s="2"/>
      <c r="AWC474" s="2"/>
      <c r="AWD474" s="2"/>
      <c r="AWE474" s="2"/>
      <c r="AWF474" s="2"/>
      <c r="AWG474" s="2"/>
      <c r="AWH474" s="2"/>
      <c r="AWI474" s="2"/>
      <c r="AWJ474" s="2"/>
      <c r="AWK474" s="2"/>
      <c r="AWL474" s="2"/>
      <c r="AWM474" s="2"/>
      <c r="AWN474" s="2"/>
      <c r="AWO474" s="2"/>
      <c r="AWP474" s="2"/>
      <c r="AWQ474" s="2"/>
      <c r="AWR474" s="2"/>
      <c r="AWS474" s="2"/>
      <c r="AWT474" s="2"/>
      <c r="AWU474" s="2"/>
      <c r="AWV474" s="2"/>
      <c r="AWW474" s="2"/>
      <c r="AWX474" s="2"/>
      <c r="AWY474" s="2"/>
      <c r="AWZ474" s="2"/>
      <c r="AXA474" s="2"/>
      <c r="AXB474" s="2"/>
      <c r="AXC474" s="2"/>
      <c r="AXD474" s="2"/>
      <c r="AXE474" s="2"/>
      <c r="AXF474" s="2"/>
      <c r="AXG474" s="2"/>
      <c r="AXH474" s="2"/>
      <c r="AXI474" s="2"/>
      <c r="AXJ474" s="2"/>
      <c r="AXK474" s="2"/>
      <c r="AXL474" s="2"/>
      <c r="AXM474" s="2"/>
      <c r="AXN474" s="2"/>
      <c r="AXO474" s="2"/>
      <c r="AXP474" s="2"/>
      <c r="AXQ474" s="2"/>
      <c r="AXR474" s="2"/>
      <c r="AXS474" s="2"/>
      <c r="AXT474" s="2"/>
      <c r="AXU474" s="2"/>
      <c r="AXV474" s="2"/>
      <c r="AXW474" s="2"/>
      <c r="AXX474" s="2"/>
      <c r="AXY474" s="2"/>
      <c r="AXZ474" s="2"/>
      <c r="AYA474" s="2"/>
      <c r="AYB474" s="2"/>
      <c r="AYC474" s="2"/>
      <c r="AYD474" s="2"/>
      <c r="AYE474" s="2"/>
      <c r="AYF474" s="2"/>
      <c r="AYG474" s="2"/>
      <c r="AYH474" s="2"/>
      <c r="AYI474" s="2"/>
      <c r="AYJ474" s="2"/>
      <c r="AYK474" s="2"/>
      <c r="AYL474" s="2"/>
      <c r="AYM474" s="2"/>
      <c r="AYN474" s="2"/>
      <c r="AYO474" s="2"/>
      <c r="AYP474" s="2"/>
      <c r="AYQ474" s="2"/>
      <c r="AYR474" s="2"/>
      <c r="AYS474" s="2"/>
      <c r="AYT474" s="2"/>
      <c r="AYU474" s="2"/>
      <c r="AYV474" s="2"/>
      <c r="AYW474" s="2"/>
      <c r="AYX474" s="2"/>
      <c r="AYY474" s="2"/>
      <c r="AYZ474" s="2"/>
      <c r="AZA474" s="2"/>
      <c r="AZB474" s="2"/>
      <c r="AZC474" s="2"/>
      <c r="AZD474" s="2"/>
      <c r="AZE474" s="2"/>
      <c r="AZF474" s="2"/>
      <c r="AZG474" s="2"/>
      <c r="AZH474" s="2"/>
      <c r="AZI474" s="2"/>
      <c r="AZJ474" s="2"/>
      <c r="AZK474" s="2"/>
      <c r="AZL474" s="2"/>
      <c r="AZM474" s="2"/>
      <c r="AZN474" s="2"/>
      <c r="AZO474" s="2"/>
      <c r="AZP474" s="2"/>
      <c r="AZQ474" s="2"/>
      <c r="AZR474" s="2"/>
      <c r="AZS474" s="2"/>
      <c r="AZT474" s="2"/>
      <c r="AZU474" s="2"/>
      <c r="AZV474" s="2"/>
      <c r="AZW474" s="2"/>
      <c r="AZX474" s="2"/>
      <c r="AZY474" s="2"/>
      <c r="AZZ474" s="2"/>
      <c r="BAA474" s="2"/>
      <c r="BAB474" s="2"/>
      <c r="BAC474" s="2"/>
      <c r="BAD474" s="2"/>
      <c r="BAE474" s="2"/>
      <c r="BAF474" s="2"/>
      <c r="BAG474" s="2"/>
      <c r="BAH474" s="2"/>
      <c r="BAI474" s="2"/>
      <c r="BAJ474" s="2"/>
      <c r="BAK474" s="2"/>
      <c r="BAL474" s="2"/>
      <c r="BAM474" s="2"/>
      <c r="BAN474" s="2"/>
      <c r="BAO474" s="2"/>
      <c r="BAP474" s="2"/>
      <c r="BAQ474" s="2"/>
      <c r="BAR474" s="2"/>
      <c r="BAS474" s="2"/>
      <c r="BAT474" s="2"/>
      <c r="BAU474" s="2"/>
      <c r="BAV474" s="2"/>
      <c r="BAW474" s="2"/>
      <c r="BAX474" s="2"/>
      <c r="BAY474" s="2"/>
      <c r="BAZ474" s="2"/>
      <c r="BBA474" s="2"/>
      <c r="BBB474" s="2"/>
      <c r="BBC474" s="2"/>
      <c r="BBD474" s="2"/>
      <c r="BBE474" s="2"/>
      <c r="BBF474" s="2"/>
      <c r="BBG474" s="2"/>
      <c r="BBH474" s="2"/>
      <c r="BBI474" s="2"/>
      <c r="BBJ474" s="2"/>
      <c r="BBK474" s="2"/>
      <c r="BBL474" s="2"/>
      <c r="BBM474" s="2"/>
      <c r="BBN474" s="2"/>
      <c r="BBO474" s="2"/>
      <c r="BBP474" s="2"/>
      <c r="BBQ474" s="2"/>
      <c r="BBR474" s="2"/>
      <c r="BBS474" s="2"/>
      <c r="BBT474" s="2"/>
      <c r="BBU474" s="2"/>
      <c r="BBV474" s="2"/>
      <c r="BBW474" s="2"/>
      <c r="BBX474" s="2"/>
      <c r="BBY474" s="2"/>
      <c r="BBZ474" s="2"/>
      <c r="BCA474" s="2"/>
      <c r="BCB474" s="2"/>
      <c r="BCC474" s="2"/>
      <c r="BCD474" s="2"/>
      <c r="BCE474" s="2"/>
      <c r="BCF474" s="2"/>
      <c r="BCG474" s="2"/>
      <c r="BCH474" s="2"/>
      <c r="BCI474" s="2"/>
      <c r="BCJ474" s="2"/>
      <c r="BCK474" s="2"/>
      <c r="BCL474" s="2"/>
      <c r="BCM474" s="2"/>
      <c r="BCN474" s="2"/>
      <c r="BCO474" s="2"/>
      <c r="BCP474" s="2"/>
      <c r="BCQ474" s="2"/>
      <c r="BCR474" s="2"/>
      <c r="BCS474" s="2"/>
      <c r="BCT474" s="2"/>
      <c r="BCU474" s="2"/>
      <c r="BCV474" s="2"/>
      <c r="BCW474" s="2"/>
      <c r="BCX474" s="2"/>
      <c r="BCY474" s="2"/>
      <c r="BCZ474" s="2"/>
      <c r="BDA474" s="2"/>
      <c r="BDB474" s="2"/>
      <c r="BDC474" s="2"/>
      <c r="BDD474" s="2"/>
      <c r="BDE474" s="2"/>
      <c r="BDF474" s="2"/>
      <c r="BDG474" s="2"/>
      <c r="BDH474" s="2"/>
      <c r="BDI474" s="2"/>
      <c r="BDJ474" s="2"/>
      <c r="BDK474" s="2"/>
      <c r="BDL474" s="2"/>
      <c r="BDM474" s="2"/>
      <c r="BDN474" s="2"/>
      <c r="BDO474" s="2"/>
      <c r="BDP474" s="2"/>
      <c r="BDQ474" s="2"/>
      <c r="BDR474" s="2"/>
      <c r="BDS474" s="2"/>
      <c r="BDT474" s="2"/>
      <c r="BDU474" s="2"/>
      <c r="BDV474" s="2"/>
      <c r="BDW474" s="2"/>
      <c r="BDX474" s="2"/>
      <c r="BDY474" s="2"/>
      <c r="BDZ474" s="2"/>
      <c r="BEA474" s="2"/>
      <c r="BEB474" s="2"/>
      <c r="BEC474" s="2"/>
      <c r="BED474" s="2"/>
      <c r="BEE474" s="2"/>
      <c r="BEF474" s="2"/>
      <c r="BEG474" s="2"/>
      <c r="BEH474" s="2"/>
      <c r="BEI474" s="2"/>
      <c r="BEJ474" s="2"/>
      <c r="BEK474" s="2"/>
      <c r="BEL474" s="2"/>
      <c r="BEM474" s="2"/>
      <c r="BEN474" s="2"/>
      <c r="BEO474" s="2"/>
      <c r="BEP474" s="2"/>
      <c r="BEQ474" s="2"/>
      <c r="BER474" s="2"/>
      <c r="BES474" s="2"/>
      <c r="BET474" s="2"/>
      <c r="BEU474" s="2"/>
      <c r="BEV474" s="2"/>
      <c r="BEW474" s="2"/>
      <c r="BEX474" s="2"/>
      <c r="BEY474" s="2"/>
      <c r="BEZ474" s="2"/>
      <c r="BFA474" s="2"/>
      <c r="BFB474" s="2"/>
      <c r="BFC474" s="2"/>
      <c r="BFD474" s="2"/>
      <c r="BFE474" s="2"/>
      <c r="BFF474" s="2"/>
      <c r="BFG474" s="2"/>
      <c r="BFH474" s="2"/>
      <c r="BFI474" s="2"/>
      <c r="BFJ474" s="2"/>
      <c r="BFK474" s="2"/>
      <c r="BFL474" s="2"/>
      <c r="BFM474" s="2"/>
      <c r="BFN474" s="2"/>
      <c r="BFO474" s="2"/>
      <c r="BFP474" s="2"/>
      <c r="BFQ474" s="2"/>
      <c r="BFR474" s="2"/>
      <c r="BFS474" s="2"/>
      <c r="BFT474" s="2"/>
      <c r="BFU474" s="2"/>
      <c r="BFV474" s="2"/>
      <c r="BFW474" s="2"/>
      <c r="BFX474" s="2"/>
      <c r="BFY474" s="2"/>
      <c r="BFZ474" s="2"/>
      <c r="BGA474" s="2"/>
      <c r="BGB474" s="2"/>
      <c r="BGC474" s="2"/>
      <c r="BGD474" s="2"/>
      <c r="BGE474" s="2"/>
      <c r="BGF474" s="2"/>
      <c r="BGG474" s="2"/>
      <c r="BGH474" s="2"/>
      <c r="BGI474" s="2"/>
      <c r="BGJ474" s="2"/>
      <c r="BGK474" s="2"/>
      <c r="BGL474" s="2"/>
      <c r="BGM474" s="2"/>
      <c r="BGN474" s="2"/>
      <c r="BGO474" s="2"/>
      <c r="BGP474" s="2"/>
      <c r="BGQ474" s="2"/>
      <c r="BGR474" s="2"/>
      <c r="BGS474" s="2"/>
      <c r="BGT474" s="2"/>
      <c r="BGU474" s="2"/>
      <c r="BGV474" s="2"/>
      <c r="BGW474" s="2"/>
      <c r="BGX474" s="2"/>
      <c r="BGY474" s="2"/>
      <c r="BGZ474" s="2"/>
      <c r="BHA474" s="2"/>
      <c r="BHB474" s="2"/>
      <c r="BHC474" s="2"/>
      <c r="BHD474" s="2"/>
      <c r="BHE474" s="2"/>
      <c r="BHF474" s="2"/>
      <c r="BHG474" s="2"/>
      <c r="BHH474" s="2"/>
      <c r="BHI474" s="2"/>
      <c r="BHJ474" s="2"/>
      <c r="BHK474" s="2"/>
      <c r="BHL474" s="2"/>
      <c r="BHM474" s="2"/>
      <c r="BHN474" s="2"/>
      <c r="BHO474" s="2"/>
      <c r="BHP474" s="2"/>
      <c r="BHQ474" s="2"/>
      <c r="BHR474" s="2"/>
      <c r="BHS474" s="2"/>
      <c r="BHT474" s="2"/>
      <c r="BHU474" s="2"/>
      <c r="BHV474" s="2"/>
      <c r="BHW474" s="2"/>
      <c r="BHX474" s="2"/>
      <c r="BHY474" s="2"/>
      <c r="BHZ474" s="2"/>
      <c r="BIA474" s="2"/>
      <c r="BIB474" s="2"/>
      <c r="BIC474" s="2"/>
      <c r="BID474" s="2"/>
      <c r="BIE474" s="2"/>
      <c r="BIF474" s="2"/>
      <c r="BIG474" s="2"/>
      <c r="BIH474" s="2"/>
      <c r="BII474" s="2"/>
      <c r="BIJ474" s="2"/>
      <c r="BIK474" s="2"/>
      <c r="BIL474" s="2"/>
      <c r="BIM474" s="2"/>
      <c r="BIN474" s="2"/>
      <c r="BIO474" s="2"/>
      <c r="BIP474" s="2"/>
      <c r="BIQ474" s="2"/>
      <c r="BIR474" s="2"/>
      <c r="BIS474" s="2"/>
      <c r="BIT474" s="2"/>
      <c r="BIU474" s="2"/>
      <c r="BIV474" s="2"/>
      <c r="BIW474" s="2"/>
      <c r="BIX474" s="2"/>
      <c r="BIY474" s="2"/>
      <c r="BIZ474" s="2"/>
      <c r="BJA474" s="2"/>
      <c r="BJB474" s="2"/>
      <c r="BJC474" s="2"/>
      <c r="BJD474" s="2"/>
      <c r="BJE474" s="2"/>
      <c r="BJF474" s="2"/>
      <c r="BJG474" s="2"/>
      <c r="BJH474" s="2"/>
      <c r="BJI474" s="2"/>
      <c r="BJJ474" s="2"/>
      <c r="BJK474" s="2"/>
      <c r="BJL474" s="2"/>
      <c r="BJM474" s="2"/>
      <c r="BJN474" s="2"/>
      <c r="BJO474" s="2"/>
      <c r="BJP474" s="2"/>
      <c r="BJQ474" s="2"/>
      <c r="BJR474" s="2"/>
      <c r="BJS474" s="2"/>
      <c r="BJT474" s="2"/>
      <c r="BJU474" s="2"/>
      <c r="BJV474" s="2"/>
      <c r="BJW474" s="2"/>
      <c r="BJX474" s="2"/>
      <c r="BJY474" s="2"/>
      <c r="BJZ474" s="2"/>
      <c r="BKA474" s="2"/>
      <c r="BKB474" s="2"/>
      <c r="BKC474" s="2"/>
      <c r="BKD474" s="2"/>
      <c r="BKE474" s="2"/>
      <c r="BKF474" s="2"/>
      <c r="BKG474" s="2"/>
      <c r="BKH474" s="2"/>
      <c r="BKI474" s="2"/>
      <c r="BKJ474" s="2"/>
      <c r="BKK474" s="2"/>
      <c r="BKL474" s="2"/>
      <c r="BKM474" s="2"/>
      <c r="BKN474" s="2"/>
      <c r="BKO474" s="2"/>
      <c r="BKP474" s="2"/>
      <c r="BKQ474" s="2"/>
      <c r="BKR474" s="2"/>
      <c r="BKS474" s="2"/>
      <c r="BKT474" s="2"/>
      <c r="BKU474" s="2"/>
      <c r="BKV474" s="2"/>
      <c r="BKW474" s="2"/>
      <c r="BKX474" s="2"/>
      <c r="BKY474" s="2"/>
      <c r="BKZ474" s="2"/>
      <c r="BLA474" s="2"/>
      <c r="BLB474" s="2"/>
      <c r="BLC474" s="2"/>
      <c r="BLD474" s="2"/>
      <c r="BLE474" s="2"/>
      <c r="BLF474" s="2"/>
      <c r="BLG474" s="2"/>
      <c r="BLH474" s="2"/>
      <c r="BLI474" s="2"/>
      <c r="BLJ474" s="2"/>
      <c r="BLK474" s="2"/>
      <c r="BLL474" s="2"/>
      <c r="BLM474" s="2"/>
      <c r="BLN474" s="2"/>
      <c r="BLO474" s="2"/>
      <c r="BLP474" s="2"/>
      <c r="BLQ474" s="2"/>
      <c r="BLR474" s="2"/>
      <c r="BLS474" s="2"/>
      <c r="BLT474" s="2"/>
      <c r="BLU474" s="2"/>
      <c r="BLV474" s="2"/>
      <c r="BLW474" s="2"/>
      <c r="BLX474" s="2"/>
      <c r="BLY474" s="2"/>
      <c r="BLZ474" s="2"/>
      <c r="BMA474" s="2"/>
      <c r="BMB474" s="2"/>
      <c r="BMC474" s="2"/>
      <c r="BMD474" s="2"/>
      <c r="BME474" s="2"/>
      <c r="BMF474" s="2"/>
      <c r="BMG474" s="2"/>
      <c r="BMH474" s="2"/>
      <c r="BMI474" s="2"/>
      <c r="BMJ474" s="2"/>
      <c r="BMK474" s="2"/>
      <c r="BML474" s="2"/>
      <c r="BMM474" s="2"/>
      <c r="BMN474" s="2"/>
      <c r="BMO474" s="2"/>
      <c r="BMP474" s="2"/>
      <c r="BMQ474" s="2"/>
      <c r="BMR474" s="2"/>
      <c r="BMS474" s="2"/>
      <c r="BMT474" s="2"/>
      <c r="BMU474" s="2"/>
      <c r="BMV474" s="2"/>
      <c r="BMW474" s="2"/>
      <c r="BMX474" s="2"/>
      <c r="BMY474" s="2"/>
      <c r="BMZ474" s="2"/>
      <c r="BNA474" s="2"/>
      <c r="BNB474" s="2"/>
      <c r="BNC474" s="2"/>
      <c r="BND474" s="2"/>
      <c r="BNE474" s="2"/>
      <c r="BNF474" s="2"/>
      <c r="BNG474" s="2"/>
      <c r="BNH474" s="2"/>
      <c r="BNI474" s="2"/>
      <c r="BNJ474" s="2"/>
      <c r="BNK474" s="2"/>
      <c r="BNL474" s="2"/>
      <c r="BNM474" s="2"/>
      <c r="BNN474" s="2"/>
      <c r="BNO474" s="2"/>
      <c r="BNP474" s="2"/>
      <c r="BNQ474" s="2"/>
      <c r="BNR474" s="2"/>
      <c r="BNS474" s="2"/>
      <c r="BNT474" s="2"/>
      <c r="BNU474" s="2"/>
      <c r="BNV474" s="2"/>
      <c r="BNW474" s="2"/>
      <c r="BNX474" s="2"/>
      <c r="BNY474" s="2"/>
      <c r="BNZ474" s="2"/>
      <c r="BOA474" s="2"/>
      <c r="BOB474" s="2"/>
      <c r="BOC474" s="2"/>
      <c r="BOD474" s="2"/>
      <c r="BOE474" s="2"/>
      <c r="BOF474" s="2"/>
      <c r="BOG474" s="2"/>
      <c r="BOH474" s="2"/>
      <c r="BOI474" s="2"/>
      <c r="BOJ474" s="2"/>
      <c r="BOK474" s="2"/>
      <c r="BOL474" s="2"/>
      <c r="BOM474" s="2"/>
      <c r="BON474" s="2"/>
      <c r="BOO474" s="2"/>
      <c r="BOP474" s="2"/>
      <c r="BOQ474" s="2"/>
      <c r="BOR474" s="2"/>
      <c r="BOS474" s="2"/>
      <c r="BOT474" s="2"/>
      <c r="BOU474" s="2"/>
      <c r="BOV474" s="2"/>
      <c r="BOW474" s="2"/>
      <c r="BOX474" s="2"/>
      <c r="BOY474" s="2"/>
      <c r="BOZ474" s="2"/>
      <c r="BPA474" s="2"/>
      <c r="BPB474" s="2"/>
      <c r="BPC474" s="2"/>
      <c r="BPD474" s="2"/>
      <c r="BPE474" s="2"/>
      <c r="BPF474" s="2"/>
      <c r="BPG474" s="2"/>
      <c r="BPH474" s="2"/>
      <c r="BPI474" s="2"/>
      <c r="BPJ474" s="2"/>
      <c r="BPK474" s="2"/>
      <c r="BPL474" s="2"/>
      <c r="BPM474" s="2"/>
      <c r="BPN474" s="2"/>
      <c r="BPO474" s="2"/>
      <c r="BPP474" s="2"/>
      <c r="BPQ474" s="2"/>
      <c r="BPR474" s="2"/>
      <c r="BPS474" s="2"/>
      <c r="BPT474" s="2"/>
      <c r="BPU474" s="2"/>
      <c r="BPV474" s="2"/>
      <c r="BPW474" s="2"/>
      <c r="BPX474" s="2"/>
      <c r="BPY474" s="2"/>
      <c r="BPZ474" s="2"/>
      <c r="BQA474" s="2"/>
      <c r="BQB474" s="2"/>
      <c r="BQC474" s="2"/>
      <c r="BQD474" s="2"/>
      <c r="BQE474" s="2"/>
      <c r="BQF474" s="2"/>
      <c r="BQG474" s="2"/>
      <c r="BQH474" s="2"/>
      <c r="BQI474" s="2"/>
      <c r="BQJ474" s="2"/>
      <c r="BQK474" s="2"/>
      <c r="BQL474" s="2"/>
      <c r="BQM474" s="2"/>
      <c r="BQN474" s="2"/>
      <c r="BQO474" s="2"/>
      <c r="BQP474" s="2"/>
      <c r="BQQ474" s="2"/>
      <c r="BQR474" s="2"/>
      <c r="BQS474" s="2"/>
      <c r="BQT474" s="2"/>
      <c r="BQU474" s="2"/>
      <c r="BQV474" s="2"/>
      <c r="BQW474" s="2"/>
      <c r="BQX474" s="2"/>
      <c r="BQY474" s="2"/>
      <c r="BQZ474" s="2"/>
      <c r="BRA474" s="2"/>
      <c r="BRB474" s="2"/>
      <c r="BRC474" s="2"/>
      <c r="BRD474" s="2"/>
      <c r="BRE474" s="2"/>
      <c r="BRF474" s="2"/>
      <c r="BRG474" s="2"/>
      <c r="BRH474" s="2"/>
      <c r="BRI474" s="2"/>
      <c r="BRJ474" s="2"/>
      <c r="BRK474" s="2"/>
      <c r="BRL474" s="2"/>
      <c r="BRM474" s="2"/>
      <c r="BRN474" s="2"/>
      <c r="BRO474" s="2"/>
      <c r="BRP474" s="2"/>
      <c r="BRQ474" s="2"/>
      <c r="BRR474" s="2"/>
      <c r="BRS474" s="2"/>
      <c r="BRT474" s="2"/>
      <c r="BRU474" s="2"/>
      <c r="BRV474" s="2"/>
      <c r="BRW474" s="2"/>
      <c r="BRX474" s="2"/>
      <c r="BRY474" s="2"/>
      <c r="BRZ474" s="2"/>
      <c r="BSA474" s="2"/>
      <c r="BSB474" s="2"/>
      <c r="BSC474" s="2"/>
      <c r="BSD474" s="2"/>
      <c r="BSE474" s="2"/>
      <c r="BSF474" s="2"/>
      <c r="BSG474" s="2"/>
      <c r="BSH474" s="2"/>
      <c r="BSI474" s="2"/>
      <c r="BSJ474" s="2"/>
      <c r="BSK474" s="2"/>
      <c r="BSL474" s="2"/>
      <c r="BSM474" s="2"/>
      <c r="BSN474" s="2"/>
      <c r="BSO474" s="2"/>
      <c r="BSP474" s="2"/>
      <c r="BSQ474" s="2"/>
      <c r="BSR474" s="2"/>
      <c r="BSS474" s="2"/>
      <c r="BST474" s="2"/>
      <c r="BSU474" s="2"/>
      <c r="BSV474" s="2"/>
      <c r="BSW474" s="2"/>
      <c r="BSX474" s="2"/>
      <c r="BSY474" s="2"/>
      <c r="BSZ474" s="2"/>
      <c r="BTA474" s="2"/>
      <c r="BTB474" s="2"/>
      <c r="BTC474" s="2"/>
      <c r="BTD474" s="2"/>
      <c r="BTE474" s="2"/>
      <c r="BTF474" s="2"/>
      <c r="BTG474" s="2"/>
      <c r="BTH474" s="2"/>
      <c r="BTI474" s="2"/>
      <c r="BTJ474" s="2"/>
      <c r="BTK474" s="2"/>
      <c r="BTL474" s="2"/>
      <c r="BTM474" s="2"/>
      <c r="BTN474" s="2"/>
      <c r="BTO474" s="2"/>
      <c r="BTP474" s="2"/>
      <c r="BTQ474" s="2"/>
      <c r="BTR474" s="2"/>
      <c r="BTS474" s="2"/>
      <c r="BTT474" s="2"/>
      <c r="BTU474" s="2"/>
      <c r="BTV474" s="2"/>
      <c r="BTW474" s="2"/>
      <c r="BTX474" s="2"/>
      <c r="BTY474" s="2"/>
      <c r="BTZ474" s="2"/>
      <c r="BUA474" s="2"/>
      <c r="BUB474" s="2"/>
      <c r="BUC474" s="2"/>
      <c r="BUD474" s="2"/>
      <c r="BUE474" s="2"/>
      <c r="BUF474" s="2"/>
      <c r="BUG474" s="2"/>
      <c r="BUH474" s="2"/>
      <c r="BUI474" s="2"/>
      <c r="BUJ474" s="2"/>
      <c r="BUK474" s="2"/>
      <c r="BUL474" s="2"/>
      <c r="BUM474" s="2"/>
      <c r="BUN474" s="2"/>
      <c r="BUO474" s="2"/>
      <c r="BUP474" s="2"/>
      <c r="BUQ474" s="2"/>
      <c r="BUR474" s="2"/>
      <c r="BUS474" s="2"/>
      <c r="BUT474" s="2"/>
      <c r="BUU474" s="2"/>
      <c r="BUV474" s="2"/>
      <c r="BUW474" s="2"/>
      <c r="BUX474" s="2"/>
      <c r="BUY474" s="2"/>
      <c r="BUZ474" s="2"/>
      <c r="BVA474" s="2"/>
      <c r="BVB474" s="2"/>
      <c r="BVC474" s="2"/>
      <c r="BVD474" s="2"/>
      <c r="BVE474" s="2"/>
      <c r="BVF474" s="2"/>
      <c r="BVG474" s="2"/>
      <c r="BVH474" s="2"/>
      <c r="BVI474" s="2"/>
      <c r="BVJ474" s="2"/>
      <c r="BVK474" s="2"/>
      <c r="BVL474" s="2"/>
      <c r="BVM474" s="2"/>
      <c r="BVN474" s="2"/>
      <c r="BVO474" s="2"/>
      <c r="BVP474" s="2"/>
      <c r="BVQ474" s="2"/>
      <c r="BVR474" s="2"/>
      <c r="BVS474" s="2"/>
      <c r="BVT474" s="2"/>
      <c r="BVU474" s="2"/>
      <c r="BVV474" s="2"/>
      <c r="BVW474" s="2"/>
      <c r="BVX474" s="2"/>
      <c r="BVY474" s="2"/>
      <c r="BVZ474" s="2"/>
      <c r="BWA474" s="2"/>
      <c r="BWB474" s="2"/>
      <c r="BWC474" s="2"/>
      <c r="BWD474" s="2"/>
      <c r="BWE474" s="2"/>
      <c r="BWF474" s="2"/>
      <c r="BWG474" s="2"/>
      <c r="BWH474" s="2"/>
      <c r="BWI474" s="2"/>
      <c r="BWJ474" s="2"/>
      <c r="BWK474" s="2"/>
      <c r="BWL474" s="2"/>
      <c r="BWM474" s="2"/>
      <c r="BWN474" s="2"/>
      <c r="BWO474" s="2"/>
      <c r="BWP474" s="2"/>
      <c r="BWQ474" s="2"/>
      <c r="BWR474" s="2"/>
      <c r="BWS474" s="2"/>
      <c r="BWT474" s="2"/>
      <c r="BWU474" s="2"/>
      <c r="BWV474" s="2"/>
      <c r="BWW474" s="2"/>
      <c r="BWX474" s="2"/>
      <c r="BWY474" s="2"/>
      <c r="BWZ474" s="2"/>
      <c r="BXA474" s="2"/>
      <c r="BXB474" s="2"/>
      <c r="BXC474" s="2"/>
      <c r="BXD474" s="2"/>
      <c r="BXE474" s="2"/>
      <c r="BXF474" s="2"/>
      <c r="BXG474" s="2"/>
      <c r="BXH474" s="2"/>
      <c r="BXI474" s="2"/>
      <c r="BXJ474" s="2"/>
      <c r="BXK474" s="2"/>
      <c r="BXL474" s="2"/>
      <c r="BXM474" s="2"/>
      <c r="BXN474" s="2"/>
      <c r="BXO474" s="2"/>
      <c r="BXP474" s="2"/>
      <c r="BXQ474" s="2"/>
      <c r="BXR474" s="2"/>
      <c r="BXS474" s="2"/>
      <c r="BXT474" s="2"/>
      <c r="BXU474" s="2"/>
      <c r="BXV474" s="2"/>
      <c r="BXW474" s="2"/>
      <c r="BXX474" s="2"/>
      <c r="BXY474" s="2"/>
      <c r="BXZ474" s="2"/>
      <c r="BYA474" s="2"/>
      <c r="BYB474" s="2"/>
      <c r="BYC474" s="2"/>
      <c r="BYD474" s="2"/>
      <c r="BYE474" s="2"/>
      <c r="BYF474" s="2"/>
      <c r="BYG474" s="2"/>
      <c r="BYH474" s="2"/>
      <c r="BYI474" s="2"/>
      <c r="BYJ474" s="2"/>
      <c r="BYK474" s="2"/>
      <c r="BYL474" s="2"/>
      <c r="BYM474" s="2"/>
      <c r="BYN474" s="2"/>
      <c r="BYO474" s="2"/>
      <c r="BYP474" s="2"/>
      <c r="BYQ474" s="2"/>
      <c r="BYR474" s="2"/>
      <c r="BYS474" s="2"/>
      <c r="BYT474" s="2"/>
      <c r="BYU474" s="2"/>
      <c r="BYV474" s="2"/>
      <c r="BYW474" s="2"/>
      <c r="BYX474" s="2"/>
      <c r="BYY474" s="2"/>
      <c r="BYZ474" s="2"/>
      <c r="BZA474" s="2"/>
      <c r="BZB474" s="2"/>
      <c r="BZC474" s="2"/>
      <c r="BZD474" s="2"/>
      <c r="BZE474" s="2"/>
      <c r="BZF474" s="2"/>
      <c r="BZG474" s="2"/>
      <c r="BZH474" s="2"/>
      <c r="BZI474" s="2"/>
      <c r="BZJ474" s="2"/>
      <c r="BZK474" s="2"/>
      <c r="BZL474" s="2"/>
      <c r="BZM474" s="2"/>
      <c r="BZN474" s="2"/>
      <c r="BZO474" s="2"/>
      <c r="BZP474" s="2"/>
      <c r="BZQ474" s="2"/>
      <c r="BZR474" s="2"/>
      <c r="BZS474" s="2"/>
      <c r="BZT474" s="2"/>
      <c r="BZU474" s="2"/>
      <c r="BZV474" s="2"/>
      <c r="BZW474" s="2"/>
      <c r="BZX474" s="2"/>
      <c r="BZY474" s="2"/>
      <c r="BZZ474" s="2"/>
      <c r="CAA474" s="2"/>
      <c r="CAB474" s="2"/>
      <c r="CAC474" s="2"/>
      <c r="CAD474" s="2"/>
      <c r="CAE474" s="2"/>
      <c r="CAF474" s="2"/>
      <c r="CAG474" s="2"/>
      <c r="CAH474" s="2"/>
      <c r="CAI474" s="2"/>
      <c r="CAJ474" s="2"/>
      <c r="CAK474" s="2"/>
      <c r="CAL474" s="2"/>
      <c r="CAM474" s="2"/>
      <c r="CAN474" s="2"/>
      <c r="CAO474" s="2"/>
      <c r="CAP474" s="2"/>
      <c r="CAQ474" s="2"/>
      <c r="CAR474" s="2"/>
      <c r="CAS474" s="2"/>
      <c r="CAT474" s="2"/>
      <c r="CAU474" s="2"/>
      <c r="CAV474" s="2"/>
      <c r="CAW474" s="2"/>
      <c r="CAX474" s="2"/>
      <c r="CAY474" s="2"/>
      <c r="CAZ474" s="2"/>
      <c r="CBA474" s="2"/>
      <c r="CBB474" s="2"/>
      <c r="CBC474" s="2"/>
      <c r="CBD474" s="2"/>
      <c r="CBE474" s="2"/>
      <c r="CBF474" s="2"/>
      <c r="CBG474" s="2"/>
      <c r="CBH474" s="2"/>
      <c r="CBI474" s="2"/>
      <c r="CBJ474" s="2"/>
      <c r="CBK474" s="2"/>
      <c r="CBL474" s="2"/>
      <c r="CBM474" s="2"/>
      <c r="CBN474" s="2"/>
      <c r="CBO474" s="2"/>
      <c r="CBP474" s="2"/>
      <c r="CBQ474" s="2"/>
      <c r="CBR474" s="2"/>
      <c r="CBS474" s="2"/>
      <c r="CBT474" s="2"/>
      <c r="CBU474" s="2"/>
      <c r="CBV474" s="2"/>
      <c r="CBW474" s="2"/>
      <c r="CBX474" s="2"/>
      <c r="CBY474" s="2"/>
      <c r="CBZ474" s="2"/>
      <c r="CCA474" s="2"/>
      <c r="CCB474" s="2"/>
      <c r="CCC474" s="2"/>
      <c r="CCD474" s="2"/>
      <c r="CCE474" s="2"/>
      <c r="CCF474" s="2"/>
      <c r="CCG474" s="2"/>
      <c r="CCH474" s="2"/>
      <c r="CCI474" s="2"/>
      <c r="CCJ474" s="2"/>
      <c r="CCK474" s="2"/>
      <c r="CCL474" s="2"/>
      <c r="CCM474" s="2"/>
      <c r="CCN474" s="2"/>
      <c r="CCO474" s="2"/>
      <c r="CCP474" s="2"/>
      <c r="CCQ474" s="2"/>
      <c r="CCR474" s="2"/>
      <c r="CCS474" s="2"/>
      <c r="CCT474" s="2"/>
      <c r="CCU474" s="2"/>
      <c r="CCV474" s="2"/>
      <c r="CCW474" s="2"/>
      <c r="CCX474" s="2"/>
      <c r="CCY474" s="2"/>
      <c r="CCZ474" s="2"/>
      <c r="CDA474" s="2"/>
      <c r="CDB474" s="2"/>
      <c r="CDC474" s="2"/>
      <c r="CDD474" s="2"/>
      <c r="CDE474" s="2"/>
      <c r="CDF474" s="2"/>
      <c r="CDG474" s="2"/>
      <c r="CDH474" s="2"/>
      <c r="CDI474" s="2"/>
      <c r="CDJ474" s="2"/>
      <c r="CDK474" s="2"/>
      <c r="CDL474" s="2"/>
      <c r="CDM474" s="2"/>
      <c r="CDN474" s="2"/>
      <c r="CDO474" s="2"/>
      <c r="CDP474" s="2"/>
      <c r="CDQ474" s="2"/>
      <c r="CDR474" s="2"/>
      <c r="CDS474" s="2"/>
      <c r="CDT474" s="2"/>
      <c r="CDU474" s="2"/>
      <c r="CDV474" s="2"/>
      <c r="CDW474" s="2"/>
      <c r="CDX474" s="2"/>
      <c r="CDY474" s="2"/>
      <c r="CDZ474" s="2"/>
      <c r="CEA474" s="2"/>
      <c r="CEB474" s="2"/>
      <c r="CEC474" s="2"/>
      <c r="CED474" s="2"/>
      <c r="CEE474" s="2"/>
      <c r="CEF474" s="2"/>
      <c r="CEG474" s="2"/>
      <c r="CEH474" s="2"/>
      <c r="CEI474" s="2"/>
      <c r="CEJ474" s="2"/>
      <c r="CEK474" s="2"/>
      <c r="CEL474" s="2"/>
      <c r="CEM474" s="2"/>
      <c r="CEN474" s="2"/>
      <c r="CEO474" s="2"/>
      <c r="CEP474" s="2"/>
      <c r="CEQ474" s="2"/>
      <c r="CER474" s="2"/>
      <c r="CES474" s="2"/>
      <c r="CET474" s="2"/>
      <c r="CEU474" s="2"/>
      <c r="CEV474" s="2"/>
      <c r="CEW474" s="2"/>
      <c r="CEX474" s="2"/>
      <c r="CEY474" s="2"/>
      <c r="CEZ474" s="2"/>
      <c r="CFA474" s="2"/>
      <c r="CFB474" s="2"/>
      <c r="CFC474" s="2"/>
      <c r="CFD474" s="2"/>
      <c r="CFE474" s="2"/>
      <c r="CFF474" s="2"/>
      <c r="CFG474" s="2"/>
      <c r="CFH474" s="2"/>
      <c r="CFI474" s="2"/>
      <c r="CFJ474" s="2"/>
      <c r="CFK474" s="2"/>
      <c r="CFL474" s="2"/>
      <c r="CFM474" s="2"/>
      <c r="CFN474" s="2"/>
      <c r="CFO474" s="2"/>
      <c r="CFP474" s="2"/>
      <c r="CFQ474" s="2"/>
      <c r="CFR474" s="2"/>
      <c r="CFS474" s="2"/>
      <c r="CFT474" s="2"/>
      <c r="CFU474" s="2"/>
      <c r="CFV474" s="2"/>
      <c r="CFW474" s="2"/>
      <c r="CFX474" s="2"/>
      <c r="CFY474" s="2"/>
      <c r="CFZ474" s="2"/>
      <c r="CGA474" s="2"/>
      <c r="CGB474" s="2"/>
      <c r="CGC474" s="2"/>
      <c r="CGD474" s="2"/>
      <c r="CGE474" s="2"/>
      <c r="CGF474" s="2"/>
      <c r="CGG474" s="2"/>
      <c r="CGH474" s="2"/>
      <c r="CGI474" s="2"/>
      <c r="CGJ474" s="2"/>
      <c r="CGK474" s="2"/>
      <c r="CGL474" s="2"/>
      <c r="CGM474" s="2"/>
      <c r="CGN474" s="2"/>
      <c r="CGO474" s="2"/>
      <c r="CGP474" s="2"/>
      <c r="CGQ474" s="2"/>
      <c r="CGR474" s="2"/>
      <c r="CGS474" s="2"/>
      <c r="CGT474" s="2"/>
      <c r="CGU474" s="2"/>
      <c r="CGV474" s="2"/>
      <c r="CGW474" s="2"/>
      <c r="CGX474" s="2"/>
      <c r="CGY474" s="2"/>
      <c r="CGZ474" s="2"/>
      <c r="CHA474" s="2"/>
      <c r="CHB474" s="2"/>
      <c r="CHC474" s="2"/>
      <c r="CHD474" s="2"/>
      <c r="CHE474" s="2"/>
      <c r="CHF474" s="2"/>
      <c r="CHG474" s="2"/>
      <c r="CHH474" s="2"/>
      <c r="CHI474" s="2"/>
      <c r="CHJ474" s="2"/>
      <c r="CHK474" s="2"/>
      <c r="CHL474" s="2"/>
      <c r="CHM474" s="2"/>
      <c r="CHN474" s="2"/>
      <c r="CHO474" s="2"/>
      <c r="CHP474" s="2"/>
      <c r="CHQ474" s="2"/>
      <c r="CHR474" s="2"/>
      <c r="CHS474" s="2"/>
      <c r="CHT474" s="2"/>
      <c r="CHU474" s="2"/>
      <c r="CHV474" s="2"/>
      <c r="CHW474" s="2"/>
      <c r="CHX474" s="2"/>
      <c r="CHY474" s="2"/>
      <c r="CHZ474" s="2"/>
      <c r="CIA474" s="2"/>
      <c r="CIB474" s="2"/>
      <c r="CIC474" s="2"/>
      <c r="CID474" s="2"/>
      <c r="CIE474" s="2"/>
      <c r="CIF474" s="2"/>
      <c r="CIG474" s="2"/>
      <c r="CIH474" s="2"/>
      <c r="CII474" s="2"/>
      <c r="CIJ474" s="2"/>
      <c r="CIK474" s="2"/>
      <c r="CIL474" s="2"/>
      <c r="CIM474" s="2"/>
      <c r="CIN474" s="2"/>
      <c r="CIO474" s="2"/>
      <c r="CIP474" s="2"/>
      <c r="CIQ474" s="2"/>
      <c r="CIR474" s="2"/>
      <c r="CIS474" s="2"/>
      <c r="CIT474" s="2"/>
      <c r="CIU474" s="2"/>
      <c r="CIV474" s="2"/>
      <c r="CIW474" s="2"/>
      <c r="CIX474" s="2"/>
      <c r="CIY474" s="2"/>
      <c r="CIZ474" s="2"/>
      <c r="CJA474" s="2"/>
      <c r="CJB474" s="2"/>
      <c r="CJC474" s="2"/>
      <c r="CJD474" s="2"/>
      <c r="CJE474" s="2"/>
      <c r="CJF474" s="2"/>
      <c r="CJG474" s="2"/>
      <c r="CJH474" s="2"/>
      <c r="CJI474" s="2"/>
      <c r="CJJ474" s="2"/>
      <c r="CJK474" s="2"/>
      <c r="CJL474" s="2"/>
      <c r="CJM474" s="2"/>
      <c r="CJN474" s="2"/>
      <c r="CJO474" s="2"/>
      <c r="CJP474" s="2"/>
      <c r="CJQ474" s="2"/>
      <c r="CJR474" s="2"/>
      <c r="CJS474" s="2"/>
      <c r="CJT474" s="2"/>
      <c r="CJU474" s="2"/>
      <c r="CJV474" s="2"/>
      <c r="CJW474" s="2"/>
      <c r="CJX474" s="2"/>
      <c r="CJY474" s="2"/>
      <c r="CJZ474" s="2"/>
      <c r="CKA474" s="2"/>
      <c r="CKB474" s="2"/>
      <c r="CKC474" s="2"/>
      <c r="CKD474" s="2"/>
      <c r="CKE474" s="2"/>
      <c r="CKF474" s="2"/>
      <c r="CKG474" s="2"/>
      <c r="CKH474" s="2"/>
      <c r="CKI474" s="2"/>
      <c r="CKJ474" s="2"/>
      <c r="CKK474" s="2"/>
      <c r="CKL474" s="2"/>
      <c r="CKM474" s="2"/>
      <c r="CKN474" s="2"/>
      <c r="CKO474" s="2"/>
      <c r="CKP474" s="2"/>
      <c r="CKQ474" s="2"/>
      <c r="CKR474" s="2"/>
      <c r="CKS474" s="2"/>
      <c r="CKT474" s="2"/>
      <c r="CKU474" s="2"/>
      <c r="CKV474" s="2"/>
      <c r="CKW474" s="2"/>
      <c r="CKX474" s="2"/>
      <c r="CKY474" s="2"/>
      <c r="CKZ474" s="2"/>
      <c r="CLA474" s="2"/>
      <c r="CLB474" s="2"/>
      <c r="CLC474" s="2"/>
      <c r="CLD474" s="2"/>
      <c r="CLE474" s="2"/>
      <c r="CLF474" s="2"/>
      <c r="CLG474" s="2"/>
      <c r="CLH474" s="2"/>
      <c r="CLI474" s="2"/>
      <c r="CLJ474" s="2"/>
      <c r="CLK474" s="2"/>
      <c r="CLL474" s="2"/>
      <c r="CLM474" s="2"/>
      <c r="CLN474" s="2"/>
      <c r="CLO474" s="2"/>
      <c r="CLP474" s="2"/>
      <c r="CLQ474" s="2"/>
      <c r="CLR474" s="2"/>
      <c r="CLS474" s="2"/>
      <c r="CLT474" s="2"/>
      <c r="CLU474" s="2"/>
      <c r="CLV474" s="2"/>
      <c r="CLW474" s="2"/>
      <c r="CLX474" s="2"/>
      <c r="CLY474" s="2"/>
      <c r="CLZ474" s="2"/>
      <c r="CMA474" s="2"/>
      <c r="CMB474" s="2"/>
      <c r="CMC474" s="2"/>
      <c r="CMD474" s="2"/>
      <c r="CME474" s="2"/>
      <c r="CMF474" s="2"/>
      <c r="CMG474" s="2"/>
      <c r="CMH474" s="2"/>
      <c r="CMI474" s="2"/>
      <c r="CMJ474" s="2"/>
      <c r="CMK474" s="2"/>
      <c r="CML474" s="2"/>
      <c r="CMM474" s="2"/>
      <c r="CMN474" s="2"/>
      <c r="CMO474" s="2"/>
      <c r="CMP474" s="2"/>
      <c r="CMQ474" s="2"/>
      <c r="CMR474" s="2"/>
      <c r="CMS474" s="2"/>
      <c r="CMT474" s="2"/>
      <c r="CMU474" s="2"/>
      <c r="CMV474" s="2"/>
      <c r="CMW474" s="2"/>
      <c r="CMX474" s="2"/>
      <c r="CMY474" s="2"/>
      <c r="CMZ474" s="2"/>
      <c r="CNA474" s="2"/>
      <c r="CNB474" s="2"/>
      <c r="CNC474" s="2"/>
      <c r="CND474" s="2"/>
      <c r="CNE474" s="2"/>
      <c r="CNF474" s="2"/>
      <c r="CNG474" s="2"/>
      <c r="CNH474" s="2"/>
      <c r="CNI474" s="2"/>
      <c r="CNJ474" s="2"/>
      <c r="CNK474" s="2"/>
      <c r="CNL474" s="2"/>
      <c r="CNM474" s="2"/>
      <c r="CNN474" s="2"/>
      <c r="CNO474" s="2"/>
      <c r="CNP474" s="2"/>
      <c r="CNQ474" s="2"/>
      <c r="CNR474" s="2"/>
      <c r="CNS474" s="2"/>
      <c r="CNT474" s="2"/>
      <c r="CNU474" s="2"/>
      <c r="CNV474" s="2"/>
      <c r="CNW474" s="2"/>
      <c r="CNX474" s="2"/>
      <c r="CNY474" s="2"/>
      <c r="CNZ474" s="2"/>
      <c r="COA474" s="2"/>
      <c r="COB474" s="2"/>
      <c r="COC474" s="2"/>
      <c r="COD474" s="2"/>
      <c r="COE474" s="2"/>
      <c r="COF474" s="2"/>
      <c r="COG474" s="2"/>
      <c r="COH474" s="2"/>
      <c r="COI474" s="2"/>
      <c r="COJ474" s="2"/>
      <c r="COK474" s="2"/>
      <c r="COL474" s="2"/>
      <c r="COM474" s="2"/>
      <c r="CON474" s="2"/>
      <c r="COO474" s="2"/>
      <c r="COP474" s="2"/>
      <c r="COQ474" s="2"/>
      <c r="COR474" s="2"/>
      <c r="COS474" s="2"/>
      <c r="COT474" s="2"/>
      <c r="COU474" s="2"/>
      <c r="COV474" s="2"/>
      <c r="COW474" s="2"/>
      <c r="COX474" s="2"/>
      <c r="COY474" s="2"/>
      <c r="COZ474" s="2"/>
      <c r="CPA474" s="2"/>
      <c r="CPB474" s="2"/>
      <c r="CPC474" s="2"/>
      <c r="CPD474" s="2"/>
      <c r="CPE474" s="2"/>
      <c r="CPF474" s="2"/>
      <c r="CPG474" s="2"/>
      <c r="CPH474" s="2"/>
      <c r="CPI474" s="2"/>
      <c r="CPJ474" s="2"/>
      <c r="CPK474" s="2"/>
      <c r="CPL474" s="2"/>
      <c r="CPM474" s="2"/>
      <c r="CPN474" s="2"/>
      <c r="CPO474" s="2"/>
      <c r="CPP474" s="2"/>
      <c r="CPQ474" s="2"/>
      <c r="CPR474" s="2"/>
      <c r="CPS474" s="2"/>
      <c r="CPT474" s="2"/>
      <c r="CPU474" s="2"/>
      <c r="CPV474" s="2"/>
      <c r="CPW474" s="2"/>
      <c r="CPX474" s="2"/>
      <c r="CPY474" s="2"/>
      <c r="CPZ474" s="2"/>
      <c r="CQA474" s="2"/>
      <c r="CQB474" s="2"/>
      <c r="CQC474" s="2"/>
      <c r="CQD474" s="2"/>
      <c r="CQE474" s="2"/>
      <c r="CQF474" s="2"/>
      <c r="CQG474" s="2"/>
      <c r="CQH474" s="2"/>
      <c r="CQI474" s="2"/>
      <c r="CQJ474" s="2"/>
      <c r="CQK474" s="2"/>
      <c r="CQL474" s="2"/>
      <c r="CQM474" s="2"/>
      <c r="CQN474" s="2"/>
      <c r="CQO474" s="2"/>
      <c r="CQP474" s="2"/>
      <c r="CQQ474" s="2"/>
      <c r="CQR474" s="2"/>
      <c r="CQS474" s="2"/>
      <c r="CQT474" s="2"/>
      <c r="CQU474" s="2"/>
      <c r="CQV474" s="2"/>
      <c r="CQW474" s="2"/>
      <c r="CQX474" s="2"/>
      <c r="CQY474" s="2"/>
      <c r="CQZ474" s="2"/>
      <c r="CRA474" s="2"/>
      <c r="CRB474" s="2"/>
      <c r="CRC474" s="2"/>
      <c r="CRD474" s="2"/>
      <c r="CRE474" s="2"/>
      <c r="CRF474" s="2"/>
      <c r="CRG474" s="2"/>
      <c r="CRH474" s="2"/>
      <c r="CRI474" s="2"/>
      <c r="CRJ474" s="2"/>
      <c r="CRK474" s="2"/>
      <c r="CRL474" s="2"/>
      <c r="CRM474" s="2"/>
      <c r="CRN474" s="2"/>
      <c r="CRO474" s="2"/>
      <c r="CRP474" s="2"/>
      <c r="CRQ474" s="2"/>
      <c r="CRR474" s="2"/>
      <c r="CRS474" s="2"/>
      <c r="CRT474" s="2"/>
      <c r="CRU474" s="2"/>
      <c r="CRV474" s="2"/>
      <c r="CRW474" s="2"/>
      <c r="CRX474" s="2"/>
      <c r="CRY474" s="2"/>
      <c r="CRZ474" s="2"/>
      <c r="CSA474" s="2"/>
      <c r="CSB474" s="2"/>
      <c r="CSC474" s="2"/>
      <c r="CSD474" s="2"/>
      <c r="CSE474" s="2"/>
      <c r="CSF474" s="2"/>
      <c r="CSG474" s="2"/>
      <c r="CSH474" s="2"/>
      <c r="CSI474" s="2"/>
      <c r="CSJ474" s="2"/>
      <c r="CSK474" s="2"/>
      <c r="CSL474" s="2"/>
      <c r="CSM474" s="2"/>
      <c r="CSN474" s="2"/>
      <c r="CSO474" s="2"/>
      <c r="CSP474" s="2"/>
      <c r="CSQ474" s="2"/>
      <c r="CSR474" s="2"/>
      <c r="CSS474" s="2"/>
      <c r="CST474" s="2"/>
      <c r="CSU474" s="2"/>
      <c r="CSV474" s="2"/>
      <c r="CSW474" s="2"/>
      <c r="CSX474" s="2"/>
      <c r="CSY474" s="2"/>
      <c r="CSZ474" s="2"/>
      <c r="CTA474" s="2"/>
      <c r="CTB474" s="2"/>
      <c r="CTC474" s="2"/>
      <c r="CTD474" s="2"/>
      <c r="CTE474" s="2"/>
      <c r="CTF474" s="2"/>
      <c r="CTG474" s="2"/>
      <c r="CTH474" s="2"/>
      <c r="CTI474" s="2"/>
      <c r="CTJ474" s="2"/>
      <c r="CTK474" s="2"/>
      <c r="CTL474" s="2"/>
      <c r="CTM474" s="2"/>
      <c r="CTN474" s="2"/>
      <c r="CTO474" s="2"/>
      <c r="CTP474" s="2"/>
      <c r="CTQ474" s="2"/>
      <c r="CTR474" s="2"/>
      <c r="CTS474" s="2"/>
      <c r="CTT474" s="2"/>
      <c r="CTU474" s="2"/>
      <c r="CTV474" s="2"/>
      <c r="CTW474" s="2"/>
      <c r="CTX474" s="2"/>
      <c r="CTY474" s="2"/>
      <c r="CTZ474" s="2"/>
      <c r="CUA474" s="2"/>
      <c r="CUB474" s="2"/>
      <c r="CUC474" s="2"/>
      <c r="CUD474" s="2"/>
      <c r="CUE474" s="2"/>
      <c r="CUF474" s="2"/>
      <c r="CUG474" s="2"/>
      <c r="CUH474" s="2"/>
      <c r="CUI474" s="2"/>
      <c r="CUJ474" s="2"/>
      <c r="CUK474" s="2"/>
      <c r="CUL474" s="2"/>
      <c r="CUM474" s="2"/>
      <c r="CUN474" s="2"/>
      <c r="CUO474" s="2"/>
      <c r="CUP474" s="2"/>
      <c r="CUQ474" s="2"/>
      <c r="CUR474" s="2"/>
      <c r="CUS474" s="2"/>
      <c r="CUT474" s="2"/>
      <c r="CUU474" s="2"/>
      <c r="CUV474" s="2"/>
      <c r="CUW474" s="2"/>
      <c r="CUX474" s="2"/>
      <c r="CUY474" s="2"/>
      <c r="CUZ474" s="2"/>
      <c r="CVA474" s="2"/>
      <c r="CVB474" s="2"/>
      <c r="CVC474" s="2"/>
      <c r="CVD474" s="2"/>
      <c r="CVE474" s="2"/>
      <c r="CVF474" s="2"/>
      <c r="CVG474" s="2"/>
      <c r="CVH474" s="2"/>
      <c r="CVI474" s="2"/>
      <c r="CVJ474" s="2"/>
      <c r="CVK474" s="2"/>
      <c r="CVL474" s="2"/>
      <c r="CVM474" s="2"/>
      <c r="CVN474" s="2"/>
      <c r="CVO474" s="2"/>
      <c r="CVP474" s="2"/>
      <c r="CVQ474" s="2"/>
      <c r="CVR474" s="2"/>
      <c r="CVS474" s="2"/>
      <c r="CVT474" s="2"/>
      <c r="CVU474" s="2"/>
      <c r="CVV474" s="2"/>
      <c r="CVW474" s="2"/>
      <c r="CVX474" s="2"/>
      <c r="CVY474" s="2"/>
      <c r="CVZ474" s="2"/>
      <c r="CWA474" s="2"/>
      <c r="CWB474" s="2"/>
      <c r="CWC474" s="2"/>
      <c r="CWD474" s="2"/>
      <c r="CWE474" s="2"/>
      <c r="CWF474" s="2"/>
      <c r="CWG474" s="2"/>
      <c r="CWH474" s="2"/>
      <c r="CWI474" s="2"/>
      <c r="CWJ474" s="2"/>
      <c r="CWK474" s="2"/>
      <c r="CWL474" s="2"/>
      <c r="CWM474" s="2"/>
      <c r="CWN474" s="2"/>
      <c r="CWO474" s="2"/>
      <c r="CWP474" s="2"/>
      <c r="CWQ474" s="2"/>
      <c r="CWR474" s="2"/>
      <c r="CWS474" s="2"/>
      <c r="CWT474" s="2"/>
      <c r="CWU474" s="2"/>
      <c r="CWV474" s="2"/>
      <c r="CWW474" s="2"/>
      <c r="CWX474" s="2"/>
      <c r="CWY474" s="2"/>
      <c r="CWZ474" s="2"/>
      <c r="CXA474" s="2"/>
      <c r="CXB474" s="2"/>
      <c r="CXC474" s="2"/>
      <c r="CXD474" s="2"/>
      <c r="CXE474" s="2"/>
      <c r="CXF474" s="2"/>
      <c r="CXG474" s="2"/>
      <c r="CXH474" s="2"/>
      <c r="CXI474" s="2"/>
      <c r="CXJ474" s="2"/>
      <c r="CXK474" s="2"/>
      <c r="CXL474" s="2"/>
      <c r="CXM474" s="2"/>
      <c r="CXN474" s="2"/>
      <c r="CXO474" s="2"/>
      <c r="CXP474" s="2"/>
      <c r="CXQ474" s="2"/>
      <c r="CXR474" s="2"/>
      <c r="CXS474" s="2"/>
      <c r="CXT474" s="2"/>
      <c r="CXU474" s="2"/>
      <c r="CXV474" s="2"/>
      <c r="CXW474" s="2"/>
      <c r="CXX474" s="2"/>
      <c r="CXY474" s="2"/>
      <c r="CXZ474" s="2"/>
      <c r="CYA474" s="2"/>
      <c r="CYB474" s="2"/>
      <c r="CYC474" s="2"/>
      <c r="CYD474" s="2"/>
      <c r="CYE474" s="2"/>
      <c r="CYF474" s="2"/>
      <c r="CYG474" s="2"/>
      <c r="CYH474" s="2"/>
      <c r="CYI474" s="2"/>
      <c r="CYJ474" s="2"/>
      <c r="CYK474" s="2"/>
      <c r="CYL474" s="2"/>
      <c r="CYM474" s="2"/>
      <c r="CYN474" s="2"/>
      <c r="CYO474" s="2"/>
      <c r="CYP474" s="2"/>
      <c r="CYQ474" s="2"/>
      <c r="CYR474" s="2"/>
      <c r="CYS474" s="2"/>
      <c r="CYT474" s="2"/>
      <c r="CYU474" s="2"/>
      <c r="CYV474" s="2"/>
      <c r="CYW474" s="2"/>
      <c r="CYX474" s="2"/>
      <c r="CYY474" s="2"/>
      <c r="CYZ474" s="2"/>
      <c r="CZA474" s="2"/>
      <c r="CZB474" s="2"/>
      <c r="CZC474" s="2"/>
      <c r="CZD474" s="2"/>
      <c r="CZE474" s="2"/>
      <c r="CZF474" s="2"/>
      <c r="CZG474" s="2"/>
      <c r="CZH474" s="2"/>
      <c r="CZI474" s="2"/>
      <c r="CZJ474" s="2"/>
      <c r="CZK474" s="2"/>
      <c r="CZL474" s="2"/>
      <c r="CZM474" s="2"/>
      <c r="CZN474" s="2"/>
      <c r="CZO474" s="2"/>
      <c r="CZP474" s="2"/>
      <c r="CZQ474" s="2"/>
      <c r="CZR474" s="2"/>
      <c r="CZS474" s="2"/>
      <c r="CZT474" s="2"/>
      <c r="CZU474" s="2"/>
      <c r="CZV474" s="2"/>
      <c r="CZW474" s="2"/>
      <c r="CZX474" s="2"/>
      <c r="CZY474" s="2"/>
      <c r="CZZ474" s="2"/>
      <c r="DAA474" s="2"/>
      <c r="DAB474" s="2"/>
      <c r="DAC474" s="2"/>
      <c r="DAD474" s="2"/>
      <c r="DAE474" s="2"/>
      <c r="DAF474" s="2"/>
      <c r="DAG474" s="2"/>
      <c r="DAH474" s="2"/>
      <c r="DAI474" s="2"/>
      <c r="DAJ474" s="2"/>
      <c r="DAK474" s="2"/>
      <c r="DAL474" s="2"/>
      <c r="DAM474" s="2"/>
      <c r="DAN474" s="2"/>
      <c r="DAO474" s="2"/>
      <c r="DAP474" s="2"/>
      <c r="DAQ474" s="2"/>
      <c r="DAR474" s="2"/>
      <c r="DAS474" s="2"/>
      <c r="DAT474" s="2"/>
      <c r="DAU474" s="2"/>
      <c r="DAV474" s="2"/>
      <c r="DAW474" s="2"/>
      <c r="DAX474" s="2"/>
      <c r="DAY474" s="2"/>
      <c r="DAZ474" s="2"/>
      <c r="DBA474" s="2"/>
      <c r="DBB474" s="2"/>
      <c r="DBC474" s="2"/>
      <c r="DBD474" s="2"/>
      <c r="DBE474" s="2"/>
      <c r="DBF474" s="2"/>
      <c r="DBG474" s="2"/>
      <c r="DBH474" s="2"/>
      <c r="DBI474" s="2"/>
      <c r="DBJ474" s="2"/>
      <c r="DBK474" s="2"/>
      <c r="DBL474" s="2"/>
      <c r="DBM474" s="2"/>
      <c r="DBN474" s="2"/>
      <c r="DBO474" s="2"/>
      <c r="DBP474" s="2"/>
      <c r="DBQ474" s="2"/>
      <c r="DBR474" s="2"/>
      <c r="DBS474" s="2"/>
      <c r="DBT474" s="2"/>
      <c r="DBU474" s="2"/>
      <c r="DBV474" s="2"/>
      <c r="DBW474" s="2"/>
      <c r="DBX474" s="2"/>
      <c r="DBY474" s="2"/>
      <c r="DBZ474" s="2"/>
      <c r="DCA474" s="2"/>
      <c r="DCB474" s="2"/>
      <c r="DCC474" s="2"/>
      <c r="DCD474" s="2"/>
      <c r="DCE474" s="2"/>
      <c r="DCF474" s="2"/>
      <c r="DCG474" s="2"/>
      <c r="DCH474" s="2"/>
      <c r="DCI474" s="2"/>
      <c r="DCJ474" s="2"/>
      <c r="DCK474" s="2"/>
      <c r="DCL474" s="2"/>
      <c r="DCM474" s="2"/>
      <c r="DCN474" s="2"/>
      <c r="DCO474" s="2"/>
      <c r="DCP474" s="2"/>
      <c r="DCQ474" s="2"/>
      <c r="DCR474" s="2"/>
      <c r="DCS474" s="2"/>
      <c r="DCT474" s="2"/>
      <c r="DCU474" s="2"/>
      <c r="DCV474" s="2"/>
      <c r="DCW474" s="2"/>
      <c r="DCX474" s="2"/>
      <c r="DCY474" s="2"/>
      <c r="DCZ474" s="2"/>
      <c r="DDA474" s="2"/>
      <c r="DDB474" s="2"/>
      <c r="DDC474" s="2"/>
      <c r="DDD474" s="2"/>
      <c r="DDE474" s="2"/>
      <c r="DDF474" s="2"/>
      <c r="DDG474" s="2"/>
      <c r="DDH474" s="2"/>
      <c r="DDI474" s="2"/>
      <c r="DDJ474" s="2"/>
      <c r="DDK474" s="2"/>
      <c r="DDL474" s="2"/>
      <c r="DDM474" s="2"/>
      <c r="DDN474" s="2"/>
      <c r="DDO474" s="2"/>
      <c r="DDP474" s="2"/>
      <c r="DDQ474" s="2"/>
      <c r="DDR474" s="2"/>
      <c r="DDS474" s="2"/>
      <c r="DDT474" s="2"/>
      <c r="DDU474" s="2"/>
      <c r="DDV474" s="2"/>
      <c r="DDW474" s="2"/>
      <c r="DDX474" s="2"/>
      <c r="DDY474" s="2"/>
      <c r="DDZ474" s="2"/>
      <c r="DEA474" s="2"/>
      <c r="DEB474" s="2"/>
      <c r="DEC474" s="2"/>
      <c r="DED474" s="2"/>
      <c r="DEE474" s="2"/>
      <c r="DEF474" s="2"/>
      <c r="DEG474" s="2"/>
      <c r="DEH474" s="2"/>
      <c r="DEI474" s="2"/>
      <c r="DEJ474" s="2"/>
      <c r="DEK474" s="2"/>
      <c r="DEL474" s="2"/>
      <c r="DEM474" s="2"/>
      <c r="DEN474" s="2"/>
      <c r="DEO474" s="2"/>
      <c r="DEP474" s="2"/>
      <c r="DEQ474" s="2"/>
      <c r="DER474" s="2"/>
      <c r="DES474" s="2"/>
      <c r="DET474" s="2"/>
      <c r="DEU474" s="2"/>
      <c r="DEV474" s="2"/>
      <c r="DEW474" s="2"/>
      <c r="DEX474" s="2"/>
      <c r="DEY474" s="2"/>
      <c r="DEZ474" s="2"/>
      <c r="DFA474" s="2"/>
      <c r="DFB474" s="2"/>
      <c r="DFC474" s="2"/>
      <c r="DFD474" s="2"/>
      <c r="DFE474" s="2"/>
      <c r="DFF474" s="2"/>
      <c r="DFG474" s="2"/>
      <c r="DFH474" s="2"/>
      <c r="DFI474" s="2"/>
      <c r="DFJ474" s="2"/>
      <c r="DFK474" s="2"/>
      <c r="DFL474" s="2"/>
      <c r="DFM474" s="2"/>
      <c r="DFN474" s="2"/>
      <c r="DFO474" s="2"/>
      <c r="DFP474" s="2"/>
      <c r="DFQ474" s="2"/>
      <c r="DFR474" s="2"/>
      <c r="DFS474" s="2"/>
      <c r="DFT474" s="2"/>
      <c r="DFU474" s="2"/>
      <c r="DFV474" s="2"/>
      <c r="DFW474" s="2"/>
      <c r="DFX474" s="2"/>
      <c r="DFY474" s="2"/>
      <c r="DFZ474" s="2"/>
      <c r="DGA474" s="2"/>
      <c r="DGB474" s="2"/>
      <c r="DGC474" s="2"/>
      <c r="DGD474" s="2"/>
      <c r="DGE474" s="2"/>
      <c r="DGF474" s="2"/>
      <c r="DGG474" s="2"/>
      <c r="DGH474" s="2"/>
      <c r="DGI474" s="2"/>
      <c r="DGJ474" s="2"/>
      <c r="DGK474" s="2"/>
      <c r="DGL474" s="2"/>
      <c r="DGM474" s="2"/>
      <c r="DGN474" s="2"/>
      <c r="DGO474" s="2"/>
      <c r="DGP474" s="2"/>
      <c r="DGQ474" s="2"/>
      <c r="DGR474" s="2"/>
      <c r="DGS474" s="2"/>
      <c r="DGT474" s="2"/>
      <c r="DGU474" s="2"/>
      <c r="DGV474" s="2"/>
      <c r="DGW474" s="2"/>
      <c r="DGX474" s="2"/>
      <c r="DGY474" s="2"/>
      <c r="DGZ474" s="2"/>
      <c r="DHA474" s="2"/>
      <c r="DHB474" s="2"/>
      <c r="DHC474" s="2"/>
      <c r="DHD474" s="2"/>
      <c r="DHE474" s="2"/>
      <c r="DHF474" s="2"/>
      <c r="DHG474" s="2"/>
      <c r="DHH474" s="2"/>
      <c r="DHI474" s="2"/>
      <c r="DHJ474" s="2"/>
      <c r="DHK474" s="2"/>
      <c r="DHL474" s="2"/>
      <c r="DHM474" s="2"/>
      <c r="DHN474" s="2"/>
      <c r="DHO474" s="2"/>
      <c r="DHP474" s="2"/>
      <c r="DHQ474" s="2"/>
      <c r="DHR474" s="2"/>
      <c r="DHS474" s="2"/>
      <c r="DHT474" s="2"/>
      <c r="DHU474" s="2"/>
      <c r="DHV474" s="2"/>
      <c r="DHW474" s="2"/>
      <c r="DHX474" s="2"/>
      <c r="DHY474" s="2"/>
      <c r="DHZ474" s="2"/>
      <c r="DIA474" s="2"/>
      <c r="DIB474" s="2"/>
      <c r="DIC474" s="2"/>
      <c r="DID474" s="2"/>
      <c r="DIE474" s="2"/>
      <c r="DIF474" s="2"/>
      <c r="DIG474" s="2"/>
      <c r="DIH474" s="2"/>
      <c r="DII474" s="2"/>
      <c r="DIJ474" s="2"/>
      <c r="DIK474" s="2"/>
      <c r="DIL474" s="2"/>
      <c r="DIM474" s="2"/>
      <c r="DIN474" s="2"/>
      <c r="DIO474" s="2"/>
      <c r="DIP474" s="2"/>
      <c r="DIQ474" s="2"/>
      <c r="DIR474" s="2"/>
      <c r="DIS474" s="2"/>
      <c r="DIT474" s="2"/>
      <c r="DIU474" s="2"/>
      <c r="DIV474" s="2"/>
      <c r="DIW474" s="2"/>
      <c r="DIX474" s="2"/>
      <c r="DIY474" s="2"/>
      <c r="DIZ474" s="2"/>
      <c r="DJA474" s="2"/>
      <c r="DJB474" s="2"/>
      <c r="DJC474" s="2"/>
      <c r="DJD474" s="2"/>
      <c r="DJE474" s="2"/>
      <c r="DJF474" s="2"/>
      <c r="DJG474" s="2"/>
      <c r="DJH474" s="2"/>
      <c r="DJI474" s="2"/>
      <c r="DJJ474" s="2"/>
      <c r="DJK474" s="2"/>
      <c r="DJL474" s="2"/>
      <c r="DJM474" s="2"/>
      <c r="DJN474" s="2"/>
      <c r="DJO474" s="2"/>
      <c r="DJP474" s="2"/>
      <c r="DJQ474" s="2"/>
      <c r="DJR474" s="2"/>
      <c r="DJS474" s="2"/>
      <c r="DJT474" s="2"/>
      <c r="DJU474" s="2"/>
      <c r="DJV474" s="2"/>
      <c r="DJW474" s="2"/>
      <c r="DJX474" s="2"/>
      <c r="DJY474" s="2"/>
      <c r="DJZ474" s="2"/>
      <c r="DKA474" s="2"/>
      <c r="DKB474" s="2"/>
      <c r="DKC474" s="2"/>
      <c r="DKD474" s="2"/>
      <c r="DKE474" s="2"/>
      <c r="DKF474" s="2"/>
      <c r="DKG474" s="2"/>
      <c r="DKH474" s="2"/>
      <c r="DKI474" s="2"/>
      <c r="DKJ474" s="2"/>
      <c r="DKK474" s="2"/>
      <c r="DKL474" s="2"/>
      <c r="DKM474" s="2"/>
      <c r="DKN474" s="2"/>
      <c r="DKO474" s="2"/>
      <c r="DKP474" s="2"/>
      <c r="DKQ474" s="2"/>
      <c r="DKR474" s="2"/>
      <c r="DKS474" s="2"/>
      <c r="DKT474" s="2"/>
      <c r="DKU474" s="2"/>
      <c r="DKV474" s="2"/>
      <c r="DKW474" s="2"/>
      <c r="DKX474" s="2"/>
      <c r="DKY474" s="2"/>
      <c r="DKZ474" s="2"/>
      <c r="DLA474" s="2"/>
      <c r="DLB474" s="2"/>
      <c r="DLC474" s="2"/>
      <c r="DLD474" s="2"/>
      <c r="DLE474" s="2"/>
      <c r="DLF474" s="2"/>
      <c r="DLG474" s="2"/>
      <c r="DLH474" s="2"/>
      <c r="DLI474" s="2"/>
      <c r="DLJ474" s="2"/>
      <c r="DLK474" s="2"/>
      <c r="DLL474" s="2"/>
      <c r="DLM474" s="2"/>
      <c r="DLN474" s="2"/>
      <c r="DLO474" s="2"/>
      <c r="DLP474" s="2"/>
      <c r="DLQ474" s="2"/>
      <c r="DLR474" s="2"/>
      <c r="DLS474" s="2"/>
      <c r="DLT474" s="2"/>
      <c r="DLU474" s="2"/>
      <c r="DLV474" s="2"/>
      <c r="DLW474" s="2"/>
      <c r="DLX474" s="2"/>
      <c r="DLY474" s="2"/>
      <c r="DLZ474" s="2"/>
      <c r="DMA474" s="2"/>
      <c r="DMB474" s="2"/>
      <c r="DMC474" s="2"/>
      <c r="DMD474" s="2"/>
      <c r="DME474" s="2"/>
      <c r="DMF474" s="2"/>
      <c r="DMG474" s="2"/>
      <c r="DMH474" s="2"/>
      <c r="DMI474" s="2"/>
      <c r="DMJ474" s="2"/>
      <c r="DMK474" s="2"/>
      <c r="DML474" s="2"/>
      <c r="DMM474" s="2"/>
      <c r="DMN474" s="2"/>
      <c r="DMO474" s="2"/>
      <c r="DMP474" s="2"/>
      <c r="DMQ474" s="2"/>
      <c r="DMR474" s="2"/>
      <c r="DMS474" s="2"/>
      <c r="DMT474" s="2"/>
      <c r="DMU474" s="2"/>
      <c r="DMV474" s="2"/>
      <c r="DMW474" s="2"/>
      <c r="DMX474" s="2"/>
      <c r="DMY474" s="2"/>
      <c r="DMZ474" s="2"/>
      <c r="DNA474" s="2"/>
      <c r="DNB474" s="2"/>
      <c r="DNC474" s="2"/>
      <c r="DND474" s="2"/>
      <c r="DNE474" s="2"/>
      <c r="DNF474" s="2"/>
      <c r="DNG474" s="2"/>
      <c r="DNH474" s="2"/>
      <c r="DNI474" s="2"/>
      <c r="DNJ474" s="2"/>
      <c r="DNK474" s="2"/>
      <c r="DNL474" s="2"/>
      <c r="DNM474" s="2"/>
      <c r="DNN474" s="2"/>
      <c r="DNO474" s="2"/>
      <c r="DNP474" s="2"/>
      <c r="DNQ474" s="2"/>
      <c r="DNR474" s="2"/>
      <c r="DNS474" s="2"/>
      <c r="DNT474" s="2"/>
      <c r="DNU474" s="2"/>
      <c r="DNV474" s="2"/>
      <c r="DNW474" s="2"/>
      <c r="DNX474" s="2"/>
      <c r="DNY474" s="2"/>
      <c r="DNZ474" s="2"/>
      <c r="DOA474" s="2"/>
      <c r="DOB474" s="2"/>
      <c r="DOC474" s="2"/>
      <c r="DOD474" s="2"/>
      <c r="DOE474" s="2"/>
      <c r="DOF474" s="2"/>
      <c r="DOG474" s="2"/>
      <c r="DOH474" s="2"/>
      <c r="DOI474" s="2"/>
      <c r="DOJ474" s="2"/>
      <c r="DOK474" s="2"/>
      <c r="DOL474" s="2"/>
      <c r="DOM474" s="2"/>
      <c r="DON474" s="2"/>
      <c r="DOO474" s="2"/>
      <c r="DOP474" s="2"/>
      <c r="DOQ474" s="2"/>
      <c r="DOR474" s="2"/>
      <c r="DOS474" s="2"/>
      <c r="DOT474" s="2"/>
      <c r="DOU474" s="2"/>
      <c r="DOV474" s="2"/>
      <c r="DOW474" s="2"/>
      <c r="DOX474" s="2"/>
      <c r="DOY474" s="2"/>
      <c r="DOZ474" s="2"/>
      <c r="DPA474" s="2"/>
      <c r="DPB474" s="2"/>
      <c r="DPC474" s="2"/>
      <c r="DPD474" s="2"/>
      <c r="DPE474" s="2"/>
      <c r="DPF474" s="2"/>
      <c r="DPG474" s="2"/>
      <c r="DPH474" s="2"/>
      <c r="DPI474" s="2"/>
      <c r="DPJ474" s="2"/>
      <c r="DPK474" s="2"/>
      <c r="DPL474" s="2"/>
      <c r="DPM474" s="2"/>
      <c r="DPN474" s="2"/>
      <c r="DPO474" s="2"/>
      <c r="DPP474" s="2"/>
      <c r="DPQ474" s="2"/>
      <c r="DPR474" s="2"/>
      <c r="DPS474" s="2"/>
      <c r="DPT474" s="2"/>
      <c r="DPU474" s="2"/>
      <c r="DPV474" s="2"/>
      <c r="DPW474" s="2"/>
      <c r="DPX474" s="2"/>
      <c r="DPY474" s="2"/>
      <c r="DPZ474" s="2"/>
      <c r="DQA474" s="2"/>
      <c r="DQB474" s="2"/>
      <c r="DQC474" s="2"/>
      <c r="DQD474" s="2"/>
      <c r="DQE474" s="2"/>
      <c r="DQF474" s="2"/>
      <c r="DQG474" s="2"/>
      <c r="DQH474" s="2"/>
      <c r="DQI474" s="2"/>
      <c r="DQJ474" s="2"/>
      <c r="DQK474" s="2"/>
      <c r="DQL474" s="2"/>
      <c r="DQM474" s="2"/>
      <c r="DQN474" s="2"/>
      <c r="DQO474" s="2"/>
      <c r="DQP474" s="2"/>
      <c r="DQQ474" s="2"/>
      <c r="DQR474" s="2"/>
      <c r="DQS474" s="2"/>
      <c r="DQT474" s="2"/>
      <c r="DQU474" s="2"/>
      <c r="DQV474" s="2"/>
      <c r="DQW474" s="2"/>
      <c r="DQX474" s="2"/>
      <c r="DQY474" s="2"/>
      <c r="DQZ474" s="2"/>
      <c r="DRA474" s="2"/>
      <c r="DRB474" s="2"/>
      <c r="DRC474" s="2"/>
      <c r="DRD474" s="2"/>
      <c r="DRE474" s="2"/>
      <c r="DRF474" s="2"/>
      <c r="DRG474" s="2"/>
      <c r="DRH474" s="2"/>
      <c r="DRI474" s="2"/>
      <c r="DRJ474" s="2"/>
      <c r="DRK474" s="2"/>
      <c r="DRL474" s="2"/>
      <c r="DRM474" s="2"/>
      <c r="DRN474" s="2"/>
      <c r="DRO474" s="2"/>
      <c r="DRP474" s="2"/>
      <c r="DRQ474" s="2"/>
      <c r="DRR474" s="2"/>
      <c r="DRS474" s="2"/>
      <c r="DRT474" s="2"/>
      <c r="DRU474" s="2"/>
      <c r="DRV474" s="2"/>
      <c r="DRW474" s="2"/>
      <c r="DRX474" s="2"/>
      <c r="DRY474" s="2"/>
      <c r="DRZ474" s="2"/>
      <c r="DSA474" s="2"/>
      <c r="DSB474" s="2"/>
      <c r="DSC474" s="2"/>
      <c r="DSD474" s="2"/>
      <c r="DSE474" s="2"/>
      <c r="DSF474" s="2"/>
      <c r="DSG474" s="2"/>
      <c r="DSH474" s="2"/>
      <c r="DSI474" s="2"/>
      <c r="DSJ474" s="2"/>
      <c r="DSK474" s="2"/>
      <c r="DSL474" s="2"/>
      <c r="DSM474" s="2"/>
      <c r="DSN474" s="2"/>
      <c r="DSO474" s="2"/>
      <c r="DSP474" s="2"/>
      <c r="DSQ474" s="2"/>
      <c r="DSR474" s="2"/>
      <c r="DSS474" s="2"/>
      <c r="DST474" s="2"/>
      <c r="DSU474" s="2"/>
      <c r="DSV474" s="2"/>
      <c r="DSW474" s="2"/>
      <c r="DSX474" s="2"/>
      <c r="DSY474" s="2"/>
      <c r="DSZ474" s="2"/>
      <c r="DTA474" s="2"/>
      <c r="DTB474" s="2"/>
      <c r="DTC474" s="2"/>
      <c r="DTD474" s="2"/>
      <c r="DTE474" s="2"/>
      <c r="DTF474" s="2"/>
      <c r="DTG474" s="2"/>
      <c r="DTH474" s="2"/>
      <c r="DTI474" s="2"/>
      <c r="DTJ474" s="2"/>
      <c r="DTK474" s="2"/>
      <c r="DTL474" s="2"/>
      <c r="DTM474" s="2"/>
      <c r="DTN474" s="2"/>
      <c r="DTO474" s="2"/>
      <c r="DTP474" s="2"/>
      <c r="DTQ474" s="2"/>
      <c r="DTR474" s="2"/>
      <c r="DTS474" s="2"/>
      <c r="DTT474" s="2"/>
      <c r="DTU474" s="2"/>
      <c r="DTV474" s="2"/>
      <c r="DTW474" s="2"/>
      <c r="DTX474" s="2"/>
      <c r="DTY474" s="2"/>
      <c r="DTZ474" s="2"/>
      <c r="DUA474" s="2"/>
      <c r="DUB474" s="2"/>
      <c r="DUC474" s="2"/>
      <c r="DUD474" s="2"/>
      <c r="DUE474" s="2"/>
      <c r="DUF474" s="2"/>
      <c r="DUG474" s="2"/>
      <c r="DUH474" s="2"/>
      <c r="DUI474" s="2"/>
      <c r="DUJ474" s="2"/>
      <c r="DUK474" s="2"/>
      <c r="DUL474" s="2"/>
      <c r="DUM474" s="2"/>
      <c r="DUN474" s="2"/>
      <c r="DUO474" s="2"/>
      <c r="DUP474" s="2"/>
      <c r="DUQ474" s="2"/>
      <c r="DUR474" s="2"/>
      <c r="DUS474" s="2"/>
      <c r="DUT474" s="2"/>
      <c r="DUU474" s="2"/>
      <c r="DUV474" s="2"/>
      <c r="DUW474" s="2"/>
      <c r="DUX474" s="2"/>
      <c r="DUY474" s="2"/>
      <c r="DUZ474" s="2"/>
      <c r="DVA474" s="2"/>
      <c r="DVB474" s="2"/>
      <c r="DVC474" s="2"/>
      <c r="DVD474" s="2"/>
      <c r="DVE474" s="2"/>
      <c r="DVF474" s="2"/>
      <c r="DVG474" s="2"/>
      <c r="DVH474" s="2"/>
      <c r="DVI474" s="2"/>
      <c r="DVJ474" s="2"/>
      <c r="DVK474" s="2"/>
      <c r="DVL474" s="2"/>
      <c r="DVM474" s="2"/>
      <c r="DVN474" s="2"/>
      <c r="DVO474" s="2"/>
      <c r="DVP474" s="2"/>
      <c r="DVQ474" s="2"/>
      <c r="DVR474" s="2"/>
      <c r="DVS474" s="2"/>
      <c r="DVT474" s="2"/>
      <c r="DVU474" s="2"/>
      <c r="DVV474" s="2"/>
      <c r="DVW474" s="2"/>
      <c r="DVX474" s="2"/>
      <c r="DVY474" s="2"/>
      <c r="DVZ474" s="2"/>
      <c r="DWA474" s="2"/>
      <c r="DWB474" s="2"/>
      <c r="DWC474" s="2"/>
      <c r="DWD474" s="2"/>
      <c r="DWE474" s="2"/>
      <c r="DWF474" s="2"/>
      <c r="DWG474" s="2"/>
      <c r="DWH474" s="2"/>
      <c r="DWI474" s="2"/>
      <c r="DWJ474" s="2"/>
      <c r="DWK474" s="2"/>
      <c r="DWL474" s="2"/>
      <c r="DWM474" s="2"/>
      <c r="DWN474" s="2"/>
      <c r="DWO474" s="2"/>
      <c r="DWP474" s="2"/>
      <c r="DWQ474" s="2"/>
      <c r="DWR474" s="2"/>
      <c r="DWS474" s="2"/>
      <c r="DWT474" s="2"/>
      <c r="DWU474" s="2"/>
      <c r="DWV474" s="2"/>
      <c r="DWW474" s="2"/>
      <c r="DWX474" s="2"/>
      <c r="DWY474" s="2"/>
      <c r="DWZ474" s="2"/>
      <c r="DXA474" s="2"/>
      <c r="DXB474" s="2"/>
      <c r="DXC474" s="2"/>
      <c r="DXD474" s="2"/>
      <c r="DXE474" s="2"/>
      <c r="DXF474" s="2"/>
      <c r="DXG474" s="2"/>
      <c r="DXH474" s="2"/>
      <c r="DXI474" s="2"/>
      <c r="DXJ474" s="2"/>
      <c r="DXK474" s="2"/>
      <c r="DXL474" s="2"/>
      <c r="DXM474" s="2"/>
      <c r="DXN474" s="2"/>
      <c r="DXO474" s="2"/>
      <c r="DXP474" s="2"/>
      <c r="DXQ474" s="2"/>
      <c r="DXR474" s="2"/>
      <c r="DXS474" s="2"/>
      <c r="DXT474" s="2"/>
      <c r="DXU474" s="2"/>
      <c r="DXV474" s="2"/>
      <c r="DXW474" s="2"/>
      <c r="DXX474" s="2"/>
      <c r="DXY474" s="2"/>
      <c r="DXZ474" s="2"/>
      <c r="DYA474" s="2"/>
      <c r="DYB474" s="2"/>
      <c r="DYC474" s="2"/>
      <c r="DYD474" s="2"/>
      <c r="DYE474" s="2"/>
      <c r="DYF474" s="2"/>
      <c r="DYG474" s="2"/>
      <c r="DYH474" s="2"/>
      <c r="DYI474" s="2"/>
      <c r="DYJ474" s="2"/>
      <c r="DYK474" s="2"/>
      <c r="DYL474" s="2"/>
      <c r="DYM474" s="2"/>
      <c r="DYN474" s="2"/>
      <c r="DYO474" s="2"/>
      <c r="DYP474" s="2"/>
      <c r="DYQ474" s="2"/>
      <c r="DYR474" s="2"/>
      <c r="DYS474" s="2"/>
      <c r="DYT474" s="2"/>
      <c r="DYU474" s="2"/>
      <c r="DYV474" s="2"/>
      <c r="DYW474" s="2"/>
      <c r="DYX474" s="2"/>
      <c r="DYY474" s="2"/>
      <c r="DYZ474" s="2"/>
      <c r="DZA474" s="2"/>
      <c r="DZB474" s="2"/>
      <c r="DZC474" s="2"/>
      <c r="DZD474" s="2"/>
      <c r="DZE474" s="2"/>
      <c r="DZF474" s="2"/>
      <c r="DZG474" s="2"/>
      <c r="DZH474" s="2"/>
      <c r="DZI474" s="2"/>
      <c r="DZJ474" s="2"/>
      <c r="DZK474" s="2"/>
      <c r="DZL474" s="2"/>
      <c r="DZM474" s="2"/>
      <c r="DZN474" s="2"/>
      <c r="DZO474" s="2"/>
      <c r="DZP474" s="2"/>
      <c r="DZQ474" s="2"/>
      <c r="DZR474" s="2"/>
      <c r="DZS474" s="2"/>
      <c r="DZT474" s="2"/>
      <c r="DZU474" s="2"/>
      <c r="DZV474" s="2"/>
      <c r="DZW474" s="2"/>
      <c r="DZX474" s="2"/>
      <c r="DZY474" s="2"/>
      <c r="DZZ474" s="2"/>
      <c r="EAA474" s="2"/>
      <c r="EAB474" s="2"/>
      <c r="EAC474" s="2"/>
      <c r="EAD474" s="2"/>
      <c r="EAE474" s="2"/>
      <c r="EAF474" s="2"/>
      <c r="EAG474" s="2"/>
      <c r="EAH474" s="2"/>
      <c r="EAI474" s="2"/>
      <c r="EAJ474" s="2"/>
      <c r="EAK474" s="2"/>
      <c r="EAL474" s="2"/>
      <c r="EAM474" s="2"/>
      <c r="EAN474" s="2"/>
      <c r="EAO474" s="2"/>
      <c r="EAP474" s="2"/>
      <c r="EAQ474" s="2"/>
      <c r="EAR474" s="2"/>
      <c r="EAS474" s="2"/>
      <c r="EAT474" s="2"/>
      <c r="EAU474" s="2"/>
      <c r="EAV474" s="2"/>
      <c r="EAW474" s="2"/>
      <c r="EAX474" s="2"/>
      <c r="EAY474" s="2"/>
      <c r="EAZ474" s="2"/>
      <c r="EBA474" s="2"/>
      <c r="EBB474" s="2"/>
      <c r="EBC474" s="2"/>
      <c r="EBD474" s="2"/>
      <c r="EBE474" s="2"/>
      <c r="EBF474" s="2"/>
      <c r="EBG474" s="2"/>
      <c r="EBH474" s="2"/>
      <c r="EBI474" s="2"/>
      <c r="EBJ474" s="2"/>
      <c r="EBK474" s="2"/>
      <c r="EBL474" s="2"/>
      <c r="EBM474" s="2"/>
      <c r="EBN474" s="2"/>
      <c r="EBO474" s="2"/>
      <c r="EBP474" s="2"/>
      <c r="EBQ474" s="2"/>
      <c r="EBR474" s="2"/>
      <c r="EBS474" s="2"/>
      <c r="EBT474" s="2"/>
      <c r="EBU474" s="2"/>
      <c r="EBV474" s="2"/>
      <c r="EBW474" s="2"/>
      <c r="EBX474" s="2"/>
      <c r="EBY474" s="2"/>
      <c r="EBZ474" s="2"/>
      <c r="ECA474" s="2"/>
      <c r="ECB474" s="2"/>
      <c r="ECC474" s="2"/>
      <c r="ECD474" s="2"/>
      <c r="ECE474" s="2"/>
      <c r="ECF474" s="2"/>
      <c r="ECG474" s="2"/>
      <c r="ECH474" s="2"/>
      <c r="ECI474" s="2"/>
      <c r="ECJ474" s="2"/>
      <c r="ECK474" s="2"/>
      <c r="ECL474" s="2"/>
      <c r="ECM474" s="2"/>
      <c r="ECN474" s="2"/>
      <c r="ECO474" s="2"/>
      <c r="ECP474" s="2"/>
      <c r="ECQ474" s="2"/>
      <c r="ECR474" s="2"/>
      <c r="ECS474" s="2"/>
      <c r="ECT474" s="2"/>
      <c r="ECU474" s="2"/>
      <c r="ECV474" s="2"/>
      <c r="ECW474" s="2"/>
      <c r="ECX474" s="2"/>
      <c r="ECY474" s="2"/>
      <c r="ECZ474" s="2"/>
      <c r="EDA474" s="2"/>
      <c r="EDB474" s="2"/>
      <c r="EDC474" s="2"/>
      <c r="EDD474" s="2"/>
      <c r="EDE474" s="2"/>
      <c r="EDF474" s="2"/>
      <c r="EDG474" s="2"/>
      <c r="EDH474" s="2"/>
      <c r="EDI474" s="2"/>
      <c r="EDJ474" s="2"/>
      <c r="EDK474" s="2"/>
      <c r="EDL474" s="2"/>
      <c r="EDM474" s="2"/>
      <c r="EDN474" s="2"/>
      <c r="EDO474" s="2"/>
      <c r="EDP474" s="2"/>
      <c r="EDQ474" s="2"/>
      <c r="EDR474" s="2"/>
      <c r="EDS474" s="2"/>
      <c r="EDT474" s="2"/>
      <c r="EDU474" s="2"/>
      <c r="EDV474" s="2"/>
      <c r="EDW474" s="2"/>
      <c r="EDX474" s="2"/>
      <c r="EDY474" s="2"/>
      <c r="EDZ474" s="2"/>
      <c r="EEA474" s="2"/>
      <c r="EEB474" s="2"/>
      <c r="EEC474" s="2"/>
      <c r="EED474" s="2"/>
      <c r="EEE474" s="2"/>
      <c r="EEF474" s="2"/>
      <c r="EEG474" s="2"/>
      <c r="EEH474" s="2"/>
      <c r="EEI474" s="2"/>
      <c r="EEJ474" s="2"/>
      <c r="EEK474" s="2"/>
      <c r="EEL474" s="2"/>
      <c r="EEM474" s="2"/>
      <c r="EEN474" s="2"/>
      <c r="EEO474" s="2"/>
      <c r="EEP474" s="2"/>
      <c r="EEQ474" s="2"/>
      <c r="EER474" s="2"/>
      <c r="EES474" s="2"/>
      <c r="EET474" s="2"/>
      <c r="EEU474" s="2"/>
      <c r="EEV474" s="2"/>
      <c r="EEW474" s="2"/>
      <c r="EEX474" s="2"/>
      <c r="EEY474" s="2"/>
      <c r="EEZ474" s="2"/>
      <c r="EFA474" s="2"/>
      <c r="EFB474" s="2"/>
      <c r="EFC474" s="2"/>
      <c r="EFD474" s="2"/>
      <c r="EFE474" s="2"/>
      <c r="EFF474" s="2"/>
      <c r="EFG474" s="2"/>
      <c r="EFH474" s="2"/>
      <c r="EFI474" s="2"/>
      <c r="EFJ474" s="2"/>
      <c r="EFK474" s="2"/>
      <c r="EFL474" s="2"/>
      <c r="EFM474" s="2"/>
      <c r="EFN474" s="2"/>
      <c r="EFO474" s="2"/>
      <c r="EFP474" s="2"/>
      <c r="EFQ474" s="2"/>
      <c r="EFR474" s="2"/>
      <c r="EFS474" s="2"/>
      <c r="EFT474" s="2"/>
      <c r="EFU474" s="2"/>
      <c r="EFV474" s="2"/>
      <c r="EFW474" s="2"/>
      <c r="EFX474" s="2"/>
      <c r="EFY474" s="2"/>
      <c r="EFZ474" s="2"/>
      <c r="EGA474" s="2"/>
      <c r="EGB474" s="2"/>
      <c r="EGC474" s="2"/>
      <c r="EGD474" s="2"/>
      <c r="EGE474" s="2"/>
      <c r="EGF474" s="2"/>
      <c r="EGG474" s="2"/>
      <c r="EGH474" s="2"/>
      <c r="EGI474" s="2"/>
      <c r="EGJ474" s="2"/>
      <c r="EGK474" s="2"/>
      <c r="EGL474" s="2"/>
      <c r="EGM474" s="2"/>
      <c r="EGN474" s="2"/>
      <c r="EGO474" s="2"/>
      <c r="EGP474" s="2"/>
      <c r="EGQ474" s="2"/>
      <c r="EGR474" s="2"/>
      <c r="EGS474" s="2"/>
      <c r="EGT474" s="2"/>
      <c r="EGU474" s="2"/>
      <c r="EGV474" s="2"/>
      <c r="EGW474" s="2"/>
      <c r="EGX474" s="2"/>
      <c r="EGY474" s="2"/>
      <c r="EGZ474" s="2"/>
      <c r="EHA474" s="2"/>
      <c r="EHB474" s="2"/>
      <c r="EHC474" s="2"/>
      <c r="EHD474" s="2"/>
      <c r="EHE474" s="2"/>
      <c r="EHF474" s="2"/>
      <c r="EHG474" s="2"/>
      <c r="EHH474" s="2"/>
      <c r="EHI474" s="2"/>
      <c r="EHJ474" s="2"/>
      <c r="EHK474" s="2"/>
      <c r="EHL474" s="2"/>
      <c r="EHM474" s="2"/>
      <c r="EHN474" s="2"/>
      <c r="EHO474" s="2"/>
      <c r="EHP474" s="2"/>
      <c r="EHQ474" s="2"/>
      <c r="EHR474" s="2"/>
      <c r="EHS474" s="2"/>
      <c r="EHT474" s="2"/>
      <c r="EHU474" s="2"/>
      <c r="EHV474" s="2"/>
      <c r="EHW474" s="2"/>
      <c r="EHX474" s="2"/>
      <c r="EHY474" s="2"/>
      <c r="EHZ474" s="2"/>
      <c r="EIA474" s="2"/>
      <c r="EIB474" s="2"/>
      <c r="EIC474" s="2"/>
      <c r="EID474" s="2"/>
      <c r="EIE474" s="2"/>
      <c r="EIF474" s="2"/>
      <c r="EIG474" s="2"/>
      <c r="EIH474" s="2"/>
      <c r="EII474" s="2"/>
      <c r="EIJ474" s="2"/>
      <c r="EIK474" s="2"/>
      <c r="EIL474" s="2"/>
      <c r="EIM474" s="2"/>
      <c r="EIN474" s="2"/>
      <c r="EIO474" s="2"/>
      <c r="EIP474" s="2"/>
      <c r="EIQ474" s="2"/>
      <c r="EIR474" s="2"/>
      <c r="EIS474" s="2"/>
      <c r="EIT474" s="2"/>
      <c r="EIU474" s="2"/>
      <c r="EIV474" s="2"/>
      <c r="EIW474" s="2"/>
      <c r="EIX474" s="2"/>
      <c r="EIY474" s="2"/>
      <c r="EIZ474" s="2"/>
      <c r="EJA474" s="2"/>
      <c r="EJB474" s="2"/>
      <c r="EJC474" s="2"/>
      <c r="EJD474" s="2"/>
      <c r="EJE474" s="2"/>
      <c r="EJF474" s="2"/>
      <c r="EJG474" s="2"/>
      <c r="EJH474" s="2"/>
      <c r="EJI474" s="2"/>
      <c r="EJJ474" s="2"/>
      <c r="EJK474" s="2"/>
      <c r="EJL474" s="2"/>
      <c r="EJM474" s="2"/>
      <c r="EJN474" s="2"/>
      <c r="EJO474" s="2"/>
      <c r="EJP474" s="2"/>
      <c r="EJQ474" s="2"/>
      <c r="EJR474" s="2"/>
      <c r="EJS474" s="2"/>
      <c r="EJT474" s="2"/>
      <c r="EJU474" s="2"/>
      <c r="EJV474" s="2"/>
      <c r="EJW474" s="2"/>
      <c r="EJX474" s="2"/>
      <c r="EJY474" s="2"/>
      <c r="EJZ474" s="2"/>
      <c r="EKA474" s="2"/>
      <c r="EKB474" s="2"/>
      <c r="EKC474" s="2"/>
      <c r="EKD474" s="2"/>
      <c r="EKE474" s="2"/>
      <c r="EKF474" s="2"/>
      <c r="EKG474" s="2"/>
      <c r="EKH474" s="2"/>
      <c r="EKI474" s="2"/>
      <c r="EKJ474" s="2"/>
      <c r="EKK474" s="2"/>
      <c r="EKL474" s="2"/>
      <c r="EKM474" s="2"/>
      <c r="EKN474" s="2"/>
      <c r="EKO474" s="2"/>
      <c r="EKP474" s="2"/>
      <c r="EKQ474" s="2"/>
      <c r="EKR474" s="2"/>
      <c r="EKS474" s="2"/>
      <c r="EKT474" s="2"/>
      <c r="EKU474" s="2"/>
      <c r="EKV474" s="2"/>
      <c r="EKW474" s="2"/>
      <c r="EKX474" s="2"/>
      <c r="EKY474" s="2"/>
      <c r="EKZ474" s="2"/>
      <c r="ELA474" s="2"/>
      <c r="ELB474" s="2"/>
      <c r="ELC474" s="2"/>
      <c r="ELD474" s="2"/>
      <c r="ELE474" s="2"/>
      <c r="ELF474" s="2"/>
      <c r="ELG474" s="2"/>
      <c r="ELH474" s="2"/>
      <c r="ELI474" s="2"/>
      <c r="ELJ474" s="2"/>
      <c r="ELK474" s="2"/>
      <c r="ELL474" s="2"/>
      <c r="ELM474" s="2"/>
      <c r="ELN474" s="2"/>
      <c r="ELO474" s="2"/>
      <c r="ELP474" s="2"/>
      <c r="ELQ474" s="2"/>
      <c r="ELR474" s="2"/>
      <c r="ELS474" s="2"/>
      <c r="ELT474" s="2"/>
      <c r="ELU474" s="2"/>
      <c r="ELV474" s="2"/>
      <c r="ELW474" s="2"/>
      <c r="ELX474" s="2"/>
      <c r="ELY474" s="2"/>
      <c r="ELZ474" s="2"/>
      <c r="EMA474" s="2"/>
      <c r="EMB474" s="2"/>
      <c r="EMC474" s="2"/>
      <c r="EMD474" s="2"/>
      <c r="EME474" s="2"/>
      <c r="EMF474" s="2"/>
      <c r="EMG474" s="2"/>
      <c r="EMH474" s="2"/>
      <c r="EMI474" s="2"/>
      <c r="EMJ474" s="2"/>
      <c r="EMK474" s="2"/>
      <c r="EML474" s="2"/>
      <c r="EMM474" s="2"/>
      <c r="EMN474" s="2"/>
      <c r="EMO474" s="2"/>
      <c r="EMP474" s="2"/>
      <c r="EMQ474" s="2"/>
      <c r="EMR474" s="2"/>
      <c r="EMS474" s="2"/>
      <c r="EMT474" s="2"/>
      <c r="EMU474" s="2"/>
      <c r="EMV474" s="2"/>
      <c r="EMW474" s="2"/>
      <c r="EMX474" s="2"/>
      <c r="EMY474" s="2"/>
      <c r="EMZ474" s="2"/>
      <c r="ENA474" s="2"/>
      <c r="ENB474" s="2"/>
      <c r="ENC474" s="2"/>
      <c r="END474" s="2"/>
      <c r="ENE474" s="2"/>
      <c r="ENF474" s="2"/>
      <c r="ENG474" s="2"/>
      <c r="ENH474" s="2"/>
      <c r="ENI474" s="2"/>
      <c r="ENJ474" s="2"/>
      <c r="ENK474" s="2"/>
      <c r="ENL474" s="2"/>
      <c r="ENM474" s="2"/>
      <c r="ENN474" s="2"/>
      <c r="ENO474" s="2"/>
      <c r="ENP474" s="2"/>
      <c r="ENQ474" s="2"/>
      <c r="ENR474" s="2"/>
      <c r="ENS474" s="2"/>
      <c r="ENT474" s="2"/>
      <c r="ENU474" s="2"/>
      <c r="ENV474" s="2"/>
      <c r="ENW474" s="2"/>
      <c r="ENX474" s="2"/>
      <c r="ENY474" s="2"/>
      <c r="ENZ474" s="2"/>
      <c r="EOA474" s="2"/>
      <c r="EOB474" s="2"/>
      <c r="EOC474" s="2"/>
      <c r="EOD474" s="2"/>
      <c r="EOE474" s="2"/>
      <c r="EOF474" s="2"/>
      <c r="EOG474" s="2"/>
      <c r="EOH474" s="2"/>
      <c r="EOI474" s="2"/>
      <c r="EOJ474" s="2"/>
      <c r="EOK474" s="2"/>
      <c r="EOL474" s="2"/>
      <c r="EOM474" s="2"/>
      <c r="EON474" s="2"/>
      <c r="EOO474" s="2"/>
      <c r="EOP474" s="2"/>
      <c r="EOQ474" s="2"/>
      <c r="EOR474" s="2"/>
      <c r="EOS474" s="2"/>
      <c r="EOT474" s="2"/>
      <c r="EOU474" s="2"/>
      <c r="EOV474" s="2"/>
      <c r="EOW474" s="2"/>
      <c r="EOX474" s="2"/>
      <c r="EOY474" s="2"/>
      <c r="EOZ474" s="2"/>
      <c r="EPA474" s="2"/>
      <c r="EPB474" s="2"/>
      <c r="EPC474" s="2"/>
      <c r="EPD474" s="2"/>
      <c r="EPE474" s="2"/>
      <c r="EPF474" s="2"/>
      <c r="EPG474" s="2"/>
      <c r="EPH474" s="2"/>
      <c r="EPI474" s="2"/>
      <c r="EPJ474" s="2"/>
      <c r="EPK474" s="2"/>
      <c r="EPL474" s="2"/>
      <c r="EPM474" s="2"/>
      <c r="EPN474" s="2"/>
      <c r="EPO474" s="2"/>
      <c r="EPP474" s="2"/>
      <c r="EPQ474" s="2"/>
      <c r="EPR474" s="2"/>
      <c r="EPS474" s="2"/>
      <c r="EPT474" s="2"/>
      <c r="EPU474" s="2"/>
      <c r="EPV474" s="2"/>
      <c r="EPW474" s="2"/>
      <c r="EPX474" s="2"/>
      <c r="EPY474" s="2"/>
      <c r="EPZ474" s="2"/>
      <c r="EQA474" s="2"/>
      <c r="EQB474" s="2"/>
      <c r="EQC474" s="2"/>
      <c r="EQD474" s="2"/>
      <c r="EQE474" s="2"/>
      <c r="EQF474" s="2"/>
      <c r="EQG474" s="2"/>
      <c r="EQH474" s="2"/>
      <c r="EQI474" s="2"/>
      <c r="EQJ474" s="2"/>
      <c r="EQK474" s="2"/>
      <c r="EQL474" s="2"/>
      <c r="EQM474" s="2"/>
      <c r="EQN474" s="2"/>
      <c r="EQO474" s="2"/>
      <c r="EQP474" s="2"/>
      <c r="EQQ474" s="2"/>
      <c r="EQR474" s="2"/>
      <c r="EQS474" s="2"/>
      <c r="EQT474" s="2"/>
      <c r="EQU474" s="2"/>
      <c r="EQV474" s="2"/>
      <c r="EQW474" s="2"/>
      <c r="EQX474" s="2"/>
      <c r="EQY474" s="2"/>
      <c r="EQZ474" s="2"/>
      <c r="ERA474" s="2"/>
      <c r="ERB474" s="2"/>
      <c r="ERC474" s="2"/>
      <c r="ERD474" s="2"/>
      <c r="ERE474" s="2"/>
      <c r="ERF474" s="2"/>
      <c r="ERG474" s="2"/>
      <c r="ERH474" s="2"/>
      <c r="ERI474" s="2"/>
      <c r="ERJ474" s="2"/>
      <c r="ERK474" s="2"/>
      <c r="ERL474" s="2"/>
      <c r="ERM474" s="2"/>
      <c r="ERN474" s="2"/>
      <c r="ERO474" s="2"/>
      <c r="ERP474" s="2"/>
      <c r="ERQ474" s="2"/>
      <c r="ERR474" s="2"/>
      <c r="ERS474" s="2"/>
      <c r="ERT474" s="2"/>
      <c r="ERU474" s="2"/>
      <c r="ERV474" s="2"/>
      <c r="ERW474" s="2"/>
      <c r="ERX474" s="2"/>
      <c r="ERY474" s="2"/>
      <c r="ERZ474" s="2"/>
      <c r="ESA474" s="2"/>
      <c r="ESB474" s="2"/>
      <c r="ESC474" s="2"/>
      <c r="ESD474" s="2"/>
      <c r="ESE474" s="2"/>
      <c r="ESF474" s="2"/>
      <c r="ESG474" s="2"/>
      <c r="ESH474" s="2"/>
      <c r="ESI474" s="2"/>
      <c r="ESJ474" s="2"/>
      <c r="ESK474" s="2"/>
      <c r="ESL474" s="2"/>
      <c r="ESM474" s="2"/>
      <c r="ESN474" s="2"/>
      <c r="ESO474" s="2"/>
      <c r="ESP474" s="2"/>
      <c r="ESQ474" s="2"/>
      <c r="ESR474" s="2"/>
      <c r="ESS474" s="2"/>
      <c r="EST474" s="2"/>
      <c r="ESU474" s="2"/>
      <c r="ESV474" s="2"/>
      <c r="ESW474" s="2"/>
      <c r="ESX474" s="2"/>
      <c r="ESY474" s="2"/>
      <c r="ESZ474" s="2"/>
      <c r="ETA474" s="2"/>
      <c r="ETB474" s="2"/>
      <c r="ETC474" s="2"/>
      <c r="ETD474" s="2"/>
      <c r="ETE474" s="2"/>
      <c r="ETF474" s="2"/>
      <c r="ETG474" s="2"/>
      <c r="ETH474" s="2"/>
      <c r="ETI474" s="2"/>
      <c r="ETJ474" s="2"/>
      <c r="ETK474" s="2"/>
      <c r="ETL474" s="2"/>
      <c r="ETM474" s="2"/>
      <c r="ETN474" s="2"/>
      <c r="ETO474" s="2"/>
      <c r="ETP474" s="2"/>
      <c r="ETQ474" s="2"/>
      <c r="ETR474" s="2"/>
      <c r="ETS474" s="2"/>
      <c r="ETT474" s="2"/>
      <c r="ETU474" s="2"/>
      <c r="ETV474" s="2"/>
      <c r="ETW474" s="2"/>
      <c r="ETX474" s="2"/>
      <c r="ETY474" s="2"/>
      <c r="ETZ474" s="2"/>
      <c r="EUA474" s="2"/>
      <c r="EUB474" s="2"/>
      <c r="EUC474" s="2"/>
      <c r="EUD474" s="2"/>
      <c r="EUE474" s="2"/>
      <c r="EUF474" s="2"/>
      <c r="EUG474" s="2"/>
      <c r="EUH474" s="2"/>
      <c r="EUI474" s="2"/>
      <c r="EUJ474" s="2"/>
      <c r="EUK474" s="2"/>
      <c r="EUL474" s="2"/>
      <c r="EUM474" s="2"/>
      <c r="EUN474" s="2"/>
      <c r="EUO474" s="2"/>
      <c r="EUP474" s="2"/>
      <c r="EUQ474" s="2"/>
      <c r="EUR474" s="2"/>
      <c r="EUS474" s="2"/>
      <c r="EUT474" s="2"/>
      <c r="EUU474" s="2"/>
      <c r="EUV474" s="2"/>
      <c r="EUW474" s="2"/>
      <c r="EUX474" s="2"/>
      <c r="EUY474" s="2"/>
      <c r="EUZ474" s="2"/>
      <c r="EVA474" s="2"/>
      <c r="EVB474" s="2"/>
      <c r="EVC474" s="2"/>
      <c r="EVD474" s="2"/>
      <c r="EVE474" s="2"/>
      <c r="EVF474" s="2"/>
      <c r="EVG474" s="2"/>
      <c r="EVH474" s="2"/>
      <c r="EVI474" s="2"/>
      <c r="EVJ474" s="2"/>
      <c r="EVK474" s="2"/>
      <c r="EVL474" s="2"/>
      <c r="EVM474" s="2"/>
      <c r="EVN474" s="2"/>
      <c r="EVO474" s="2"/>
      <c r="EVP474" s="2"/>
      <c r="EVQ474" s="2"/>
      <c r="EVR474" s="2"/>
      <c r="EVS474" s="2"/>
      <c r="EVT474" s="2"/>
      <c r="EVU474" s="2"/>
      <c r="EVV474" s="2"/>
      <c r="EVW474" s="2"/>
      <c r="EVX474" s="2"/>
      <c r="EVY474" s="2"/>
      <c r="EVZ474" s="2"/>
      <c r="EWA474" s="2"/>
      <c r="EWB474" s="2"/>
      <c r="EWC474" s="2"/>
      <c r="EWD474" s="2"/>
      <c r="EWE474" s="2"/>
      <c r="EWF474" s="2"/>
      <c r="EWG474" s="2"/>
      <c r="EWH474" s="2"/>
      <c r="EWI474" s="2"/>
      <c r="EWJ474" s="2"/>
      <c r="EWK474" s="2"/>
      <c r="EWL474" s="2"/>
      <c r="EWM474" s="2"/>
      <c r="EWN474" s="2"/>
      <c r="EWO474" s="2"/>
      <c r="EWP474" s="2"/>
      <c r="EWQ474" s="2"/>
      <c r="EWR474" s="2"/>
      <c r="EWS474" s="2"/>
      <c r="EWT474" s="2"/>
      <c r="EWU474" s="2"/>
      <c r="EWV474" s="2"/>
      <c r="EWW474" s="2"/>
      <c r="EWX474" s="2"/>
      <c r="EWY474" s="2"/>
      <c r="EWZ474" s="2"/>
      <c r="EXA474" s="2"/>
      <c r="EXB474" s="2"/>
      <c r="EXC474" s="2"/>
      <c r="EXD474" s="2"/>
      <c r="EXE474" s="2"/>
      <c r="EXF474" s="2"/>
      <c r="EXG474" s="2"/>
      <c r="EXH474" s="2"/>
      <c r="EXI474" s="2"/>
      <c r="EXJ474" s="2"/>
      <c r="EXK474" s="2"/>
      <c r="EXL474" s="2"/>
      <c r="EXM474" s="2"/>
      <c r="EXN474" s="2"/>
      <c r="EXO474" s="2"/>
      <c r="EXP474" s="2"/>
      <c r="EXQ474" s="2"/>
      <c r="EXR474" s="2"/>
      <c r="EXS474" s="2"/>
      <c r="EXT474" s="2"/>
      <c r="EXU474" s="2"/>
      <c r="EXV474" s="2"/>
      <c r="EXW474" s="2"/>
      <c r="EXX474" s="2"/>
      <c r="EXY474" s="2"/>
      <c r="EXZ474" s="2"/>
      <c r="EYA474" s="2"/>
      <c r="EYB474" s="2"/>
      <c r="EYC474" s="2"/>
      <c r="EYD474" s="2"/>
      <c r="EYE474" s="2"/>
      <c r="EYF474" s="2"/>
      <c r="EYG474" s="2"/>
      <c r="EYH474" s="2"/>
      <c r="EYI474" s="2"/>
      <c r="EYJ474" s="2"/>
      <c r="EYK474" s="2"/>
      <c r="EYL474" s="2"/>
      <c r="EYM474" s="2"/>
      <c r="EYN474" s="2"/>
      <c r="EYO474" s="2"/>
      <c r="EYP474" s="2"/>
      <c r="EYQ474" s="2"/>
      <c r="EYR474" s="2"/>
      <c r="EYS474" s="2"/>
      <c r="EYT474" s="2"/>
      <c r="EYU474" s="2"/>
      <c r="EYV474" s="2"/>
      <c r="EYW474" s="2"/>
      <c r="EYX474" s="2"/>
      <c r="EYY474" s="2"/>
      <c r="EYZ474" s="2"/>
      <c r="EZA474" s="2"/>
      <c r="EZB474" s="2"/>
      <c r="EZC474" s="2"/>
      <c r="EZD474" s="2"/>
      <c r="EZE474" s="2"/>
      <c r="EZF474" s="2"/>
      <c r="EZG474" s="2"/>
      <c r="EZH474" s="2"/>
      <c r="EZI474" s="2"/>
      <c r="EZJ474" s="2"/>
      <c r="EZK474" s="2"/>
      <c r="EZL474" s="2"/>
      <c r="EZM474" s="2"/>
      <c r="EZN474" s="2"/>
      <c r="EZO474" s="2"/>
      <c r="EZP474" s="2"/>
      <c r="EZQ474" s="2"/>
      <c r="EZR474" s="2"/>
      <c r="EZS474" s="2"/>
      <c r="EZT474" s="2"/>
      <c r="EZU474" s="2"/>
      <c r="EZV474" s="2"/>
      <c r="EZW474" s="2"/>
      <c r="EZX474" s="2"/>
      <c r="EZY474" s="2"/>
      <c r="EZZ474" s="2"/>
      <c r="FAA474" s="2"/>
      <c r="FAB474" s="2"/>
      <c r="FAC474" s="2"/>
      <c r="FAD474" s="2"/>
      <c r="FAE474" s="2"/>
      <c r="FAF474" s="2"/>
      <c r="FAG474" s="2"/>
      <c r="FAH474" s="2"/>
      <c r="FAI474" s="2"/>
      <c r="FAJ474" s="2"/>
      <c r="FAK474" s="2"/>
      <c r="FAL474" s="2"/>
      <c r="FAM474" s="2"/>
      <c r="FAN474" s="2"/>
      <c r="FAO474" s="2"/>
      <c r="FAP474" s="2"/>
      <c r="FAQ474" s="2"/>
      <c r="FAR474" s="2"/>
      <c r="FAS474" s="2"/>
      <c r="FAT474" s="2"/>
      <c r="FAU474" s="2"/>
      <c r="FAV474" s="2"/>
      <c r="FAW474" s="2"/>
      <c r="FAX474" s="2"/>
      <c r="FAY474" s="2"/>
      <c r="FAZ474" s="2"/>
      <c r="FBA474" s="2"/>
      <c r="FBB474" s="2"/>
      <c r="FBC474" s="2"/>
      <c r="FBD474" s="2"/>
      <c r="FBE474" s="2"/>
      <c r="FBF474" s="2"/>
      <c r="FBG474" s="2"/>
      <c r="FBH474" s="2"/>
      <c r="FBI474" s="2"/>
      <c r="FBJ474" s="2"/>
      <c r="FBK474" s="2"/>
      <c r="FBL474" s="2"/>
      <c r="FBM474" s="2"/>
      <c r="FBN474" s="2"/>
      <c r="FBO474" s="2"/>
      <c r="FBP474" s="2"/>
      <c r="FBQ474" s="2"/>
      <c r="FBR474" s="2"/>
      <c r="FBS474" s="2"/>
      <c r="FBT474" s="2"/>
      <c r="FBU474" s="2"/>
      <c r="FBV474" s="2"/>
      <c r="FBW474" s="2"/>
      <c r="FBX474" s="2"/>
      <c r="FBY474" s="2"/>
      <c r="FBZ474" s="2"/>
      <c r="FCA474" s="2"/>
      <c r="FCB474" s="2"/>
      <c r="FCC474" s="2"/>
      <c r="FCD474" s="2"/>
      <c r="FCE474" s="2"/>
      <c r="FCF474" s="2"/>
      <c r="FCG474" s="2"/>
      <c r="FCH474" s="2"/>
      <c r="FCI474" s="2"/>
      <c r="FCJ474" s="2"/>
      <c r="FCK474" s="2"/>
      <c r="FCL474" s="2"/>
      <c r="FCM474" s="2"/>
      <c r="FCN474" s="2"/>
      <c r="FCO474" s="2"/>
      <c r="FCP474" s="2"/>
      <c r="FCQ474" s="2"/>
      <c r="FCR474" s="2"/>
      <c r="FCS474" s="2"/>
      <c r="FCT474" s="2"/>
      <c r="FCU474" s="2"/>
      <c r="FCV474" s="2"/>
      <c r="FCW474" s="2"/>
      <c r="FCX474" s="2"/>
      <c r="FCY474" s="2"/>
      <c r="FCZ474" s="2"/>
      <c r="FDA474" s="2"/>
      <c r="FDB474" s="2"/>
      <c r="FDC474" s="2"/>
      <c r="FDD474" s="2"/>
      <c r="FDE474" s="2"/>
      <c r="FDF474" s="2"/>
      <c r="FDG474" s="2"/>
      <c r="FDH474" s="2"/>
      <c r="FDI474" s="2"/>
      <c r="FDJ474" s="2"/>
      <c r="FDK474" s="2"/>
      <c r="FDL474" s="2"/>
      <c r="FDM474" s="2"/>
      <c r="FDN474" s="2"/>
      <c r="FDO474" s="2"/>
      <c r="FDP474" s="2"/>
      <c r="FDQ474" s="2"/>
      <c r="FDR474" s="2"/>
      <c r="FDS474" s="2"/>
      <c r="FDT474" s="2"/>
      <c r="FDU474" s="2"/>
      <c r="FDV474" s="2"/>
      <c r="FDW474" s="2"/>
      <c r="FDX474" s="2"/>
      <c r="FDY474" s="2"/>
      <c r="FDZ474" s="2"/>
      <c r="FEA474" s="2"/>
      <c r="FEB474" s="2"/>
      <c r="FEC474" s="2"/>
      <c r="FED474" s="2"/>
      <c r="FEE474" s="2"/>
      <c r="FEF474" s="2"/>
      <c r="FEG474" s="2"/>
      <c r="FEH474" s="2"/>
      <c r="FEI474" s="2"/>
      <c r="FEJ474" s="2"/>
      <c r="FEK474" s="2"/>
      <c r="FEL474" s="2"/>
      <c r="FEM474" s="2"/>
      <c r="FEN474" s="2"/>
      <c r="FEO474" s="2"/>
      <c r="FEP474" s="2"/>
      <c r="FEQ474" s="2"/>
      <c r="FER474" s="2"/>
      <c r="FES474" s="2"/>
      <c r="FET474" s="2"/>
      <c r="FEU474" s="2"/>
      <c r="FEV474" s="2"/>
      <c r="FEW474" s="2"/>
      <c r="FEX474" s="2"/>
      <c r="FEY474" s="2"/>
      <c r="FEZ474" s="2"/>
      <c r="FFA474" s="2"/>
      <c r="FFB474" s="2"/>
      <c r="FFC474" s="2"/>
      <c r="FFD474" s="2"/>
      <c r="FFE474" s="2"/>
      <c r="FFF474" s="2"/>
      <c r="FFG474" s="2"/>
      <c r="FFH474" s="2"/>
      <c r="FFI474" s="2"/>
      <c r="FFJ474" s="2"/>
      <c r="FFK474" s="2"/>
      <c r="FFL474" s="2"/>
      <c r="FFM474" s="2"/>
      <c r="FFN474" s="2"/>
      <c r="FFO474" s="2"/>
      <c r="FFP474" s="2"/>
      <c r="FFQ474" s="2"/>
      <c r="FFR474" s="2"/>
      <c r="FFS474" s="2"/>
      <c r="FFT474" s="2"/>
      <c r="FFU474" s="2"/>
      <c r="FFV474" s="2"/>
      <c r="FFW474" s="2"/>
      <c r="FFX474" s="2"/>
      <c r="FFY474" s="2"/>
      <c r="FFZ474" s="2"/>
      <c r="FGA474" s="2"/>
      <c r="FGB474" s="2"/>
      <c r="FGC474" s="2"/>
      <c r="FGD474" s="2"/>
      <c r="FGE474" s="2"/>
      <c r="FGF474" s="2"/>
      <c r="FGG474" s="2"/>
      <c r="FGH474" s="2"/>
      <c r="FGI474" s="2"/>
      <c r="FGJ474" s="2"/>
      <c r="FGK474" s="2"/>
      <c r="FGL474" s="2"/>
      <c r="FGM474" s="2"/>
      <c r="FGN474" s="2"/>
      <c r="FGO474" s="2"/>
      <c r="FGP474" s="2"/>
      <c r="FGQ474" s="2"/>
      <c r="FGR474" s="2"/>
      <c r="FGS474" s="2"/>
      <c r="FGT474" s="2"/>
      <c r="FGU474" s="2"/>
      <c r="FGV474" s="2"/>
      <c r="FGW474" s="2"/>
      <c r="FGX474" s="2"/>
      <c r="FGY474" s="2"/>
      <c r="FGZ474" s="2"/>
      <c r="FHA474" s="2"/>
      <c r="FHB474" s="2"/>
      <c r="FHC474" s="2"/>
      <c r="FHD474" s="2"/>
      <c r="FHE474" s="2"/>
      <c r="FHF474" s="2"/>
      <c r="FHG474" s="2"/>
      <c r="FHH474" s="2"/>
      <c r="FHI474" s="2"/>
      <c r="FHJ474" s="2"/>
      <c r="FHK474" s="2"/>
      <c r="FHL474" s="2"/>
      <c r="FHM474" s="2"/>
      <c r="FHN474" s="2"/>
      <c r="FHO474" s="2"/>
      <c r="FHP474" s="2"/>
      <c r="FHQ474" s="2"/>
      <c r="FHR474" s="2"/>
      <c r="FHS474" s="2"/>
      <c r="FHT474" s="2"/>
      <c r="FHU474" s="2"/>
      <c r="FHV474" s="2"/>
      <c r="FHW474" s="2"/>
      <c r="FHX474" s="2"/>
      <c r="FHY474" s="2"/>
      <c r="FHZ474" s="2"/>
      <c r="FIA474" s="2"/>
      <c r="FIB474" s="2"/>
      <c r="FIC474" s="2"/>
      <c r="FID474" s="2"/>
      <c r="FIE474" s="2"/>
      <c r="FIF474" s="2"/>
      <c r="FIG474" s="2"/>
      <c r="FIH474" s="2"/>
      <c r="FII474" s="2"/>
      <c r="FIJ474" s="2"/>
      <c r="FIK474" s="2"/>
      <c r="FIL474" s="2"/>
      <c r="FIM474" s="2"/>
      <c r="FIN474" s="2"/>
      <c r="FIO474" s="2"/>
      <c r="FIP474" s="2"/>
      <c r="FIQ474" s="2"/>
      <c r="FIR474" s="2"/>
      <c r="FIS474" s="2"/>
      <c r="FIT474" s="2"/>
      <c r="FIU474" s="2"/>
      <c r="FIV474" s="2"/>
      <c r="FIW474" s="2"/>
      <c r="FIX474" s="2"/>
      <c r="FIY474" s="2"/>
      <c r="FIZ474" s="2"/>
      <c r="FJA474" s="2"/>
      <c r="FJB474" s="2"/>
      <c r="FJC474" s="2"/>
      <c r="FJD474" s="2"/>
      <c r="FJE474" s="2"/>
      <c r="FJF474" s="2"/>
      <c r="FJG474" s="2"/>
      <c r="FJH474" s="2"/>
      <c r="FJI474" s="2"/>
      <c r="FJJ474" s="2"/>
      <c r="FJK474" s="2"/>
      <c r="FJL474" s="2"/>
      <c r="FJM474" s="2"/>
      <c r="FJN474" s="2"/>
      <c r="FJO474" s="2"/>
      <c r="FJP474" s="2"/>
      <c r="FJQ474" s="2"/>
      <c r="FJR474" s="2"/>
      <c r="FJS474" s="2"/>
      <c r="FJT474" s="2"/>
      <c r="FJU474" s="2"/>
      <c r="FJV474" s="2"/>
      <c r="FJW474" s="2"/>
      <c r="FJX474" s="2"/>
      <c r="FJY474" s="2"/>
      <c r="FJZ474" s="2"/>
      <c r="FKA474" s="2"/>
      <c r="FKB474" s="2"/>
      <c r="FKC474" s="2"/>
      <c r="FKD474" s="2"/>
      <c r="FKE474" s="2"/>
      <c r="FKF474" s="2"/>
      <c r="FKG474" s="2"/>
      <c r="FKH474" s="2"/>
      <c r="FKI474" s="2"/>
      <c r="FKJ474" s="2"/>
      <c r="FKK474" s="2"/>
      <c r="FKL474" s="2"/>
      <c r="FKM474" s="2"/>
      <c r="FKN474" s="2"/>
      <c r="FKO474" s="2"/>
      <c r="FKP474" s="2"/>
      <c r="FKQ474" s="2"/>
      <c r="FKR474" s="2"/>
      <c r="FKS474" s="2"/>
      <c r="FKT474" s="2"/>
      <c r="FKU474" s="2"/>
      <c r="FKV474" s="2"/>
      <c r="FKW474" s="2"/>
      <c r="FKX474" s="2"/>
      <c r="FKY474" s="2"/>
      <c r="FKZ474" s="2"/>
      <c r="FLA474" s="2"/>
      <c r="FLB474" s="2"/>
      <c r="FLC474" s="2"/>
      <c r="FLD474" s="2"/>
      <c r="FLE474" s="2"/>
      <c r="FLF474" s="2"/>
      <c r="FLG474" s="2"/>
      <c r="FLH474" s="2"/>
      <c r="FLI474" s="2"/>
      <c r="FLJ474" s="2"/>
      <c r="FLK474" s="2"/>
      <c r="FLL474" s="2"/>
      <c r="FLM474" s="2"/>
      <c r="FLN474" s="2"/>
      <c r="FLO474" s="2"/>
      <c r="FLP474" s="2"/>
      <c r="FLQ474" s="2"/>
      <c r="FLR474" s="2"/>
      <c r="FLS474" s="2"/>
      <c r="FLT474" s="2"/>
      <c r="FLU474" s="2"/>
      <c r="FLV474" s="2"/>
      <c r="FLW474" s="2"/>
      <c r="FLX474" s="2"/>
      <c r="FLY474" s="2"/>
      <c r="FLZ474" s="2"/>
      <c r="FMA474" s="2"/>
      <c r="FMB474" s="2"/>
      <c r="FMC474" s="2"/>
      <c r="FMD474" s="2"/>
      <c r="FME474" s="2"/>
      <c r="FMF474" s="2"/>
      <c r="FMG474" s="2"/>
      <c r="FMH474" s="2"/>
      <c r="FMI474" s="2"/>
      <c r="FMJ474" s="2"/>
      <c r="FMK474" s="2"/>
      <c r="FML474" s="2"/>
      <c r="FMM474" s="2"/>
      <c r="FMN474" s="2"/>
      <c r="FMO474" s="2"/>
      <c r="FMP474" s="2"/>
      <c r="FMQ474" s="2"/>
      <c r="FMR474" s="2"/>
      <c r="FMS474" s="2"/>
      <c r="FMT474" s="2"/>
      <c r="FMU474" s="2"/>
      <c r="FMV474" s="2"/>
      <c r="FMW474" s="2"/>
      <c r="FMX474" s="2"/>
      <c r="FMY474" s="2"/>
      <c r="FMZ474" s="2"/>
      <c r="FNA474" s="2"/>
      <c r="FNB474" s="2"/>
      <c r="FNC474" s="2"/>
      <c r="FND474" s="2"/>
      <c r="FNE474" s="2"/>
      <c r="FNF474" s="2"/>
      <c r="FNG474" s="2"/>
      <c r="FNH474" s="2"/>
      <c r="FNI474" s="2"/>
      <c r="FNJ474" s="2"/>
      <c r="FNK474" s="2"/>
      <c r="FNL474" s="2"/>
      <c r="FNM474" s="2"/>
      <c r="FNN474" s="2"/>
      <c r="FNO474" s="2"/>
      <c r="FNP474" s="2"/>
      <c r="FNQ474" s="2"/>
      <c r="FNR474" s="2"/>
      <c r="FNS474" s="2"/>
      <c r="FNT474" s="2"/>
      <c r="FNU474" s="2"/>
      <c r="FNV474" s="2"/>
      <c r="FNW474" s="2"/>
      <c r="FNX474" s="2"/>
      <c r="FNY474" s="2"/>
      <c r="FNZ474" s="2"/>
      <c r="FOA474" s="2"/>
      <c r="FOB474" s="2"/>
      <c r="FOC474" s="2"/>
      <c r="FOD474" s="2"/>
      <c r="FOE474" s="2"/>
      <c r="FOF474" s="2"/>
      <c r="FOG474" s="2"/>
      <c r="FOH474" s="2"/>
      <c r="FOI474" s="2"/>
      <c r="FOJ474" s="2"/>
      <c r="FOK474" s="2"/>
      <c r="FOL474" s="2"/>
      <c r="FOM474" s="2"/>
      <c r="FON474" s="2"/>
      <c r="FOO474" s="2"/>
      <c r="FOP474" s="2"/>
      <c r="FOQ474" s="2"/>
      <c r="FOR474" s="2"/>
      <c r="FOS474" s="2"/>
      <c r="FOT474" s="2"/>
      <c r="FOU474" s="2"/>
      <c r="FOV474" s="2"/>
      <c r="FOW474" s="2"/>
      <c r="FOX474" s="2"/>
      <c r="FOY474" s="2"/>
      <c r="FOZ474" s="2"/>
      <c r="FPA474" s="2"/>
      <c r="FPB474" s="2"/>
      <c r="FPC474" s="2"/>
      <c r="FPD474" s="2"/>
      <c r="FPE474" s="2"/>
      <c r="FPF474" s="2"/>
      <c r="FPG474" s="2"/>
      <c r="FPH474" s="2"/>
      <c r="FPI474" s="2"/>
      <c r="FPJ474" s="2"/>
      <c r="FPK474" s="2"/>
      <c r="FPL474" s="2"/>
      <c r="FPM474" s="2"/>
      <c r="FPN474" s="2"/>
      <c r="FPO474" s="2"/>
      <c r="FPP474" s="2"/>
      <c r="FPQ474" s="2"/>
      <c r="FPR474" s="2"/>
      <c r="FPS474" s="2"/>
      <c r="FPT474" s="2"/>
      <c r="FPU474" s="2"/>
      <c r="FPV474" s="2"/>
      <c r="FPW474" s="2"/>
      <c r="FPX474" s="2"/>
      <c r="FPY474" s="2"/>
      <c r="FPZ474" s="2"/>
      <c r="FQA474" s="2"/>
      <c r="FQB474" s="2"/>
      <c r="FQC474" s="2"/>
      <c r="FQD474" s="2"/>
      <c r="FQE474" s="2"/>
      <c r="FQF474" s="2"/>
      <c r="FQG474" s="2"/>
      <c r="FQH474" s="2"/>
      <c r="FQI474" s="2"/>
      <c r="FQJ474" s="2"/>
      <c r="FQK474" s="2"/>
      <c r="FQL474" s="2"/>
      <c r="FQM474" s="2"/>
      <c r="FQN474" s="2"/>
      <c r="FQO474" s="2"/>
      <c r="FQP474" s="2"/>
      <c r="FQQ474" s="2"/>
      <c r="FQR474" s="2"/>
      <c r="FQS474" s="2"/>
      <c r="FQT474" s="2"/>
      <c r="FQU474" s="2"/>
      <c r="FQV474" s="2"/>
      <c r="FQW474" s="2"/>
      <c r="FQX474" s="2"/>
      <c r="FQY474" s="2"/>
      <c r="FQZ474" s="2"/>
      <c r="FRA474" s="2"/>
      <c r="FRB474" s="2"/>
      <c r="FRC474" s="2"/>
      <c r="FRD474" s="2"/>
      <c r="FRE474" s="2"/>
      <c r="FRF474" s="2"/>
      <c r="FRG474" s="2"/>
      <c r="FRH474" s="2"/>
      <c r="FRI474" s="2"/>
      <c r="FRJ474" s="2"/>
      <c r="FRK474" s="2"/>
      <c r="FRL474" s="2"/>
      <c r="FRM474" s="2"/>
      <c r="FRN474" s="2"/>
      <c r="FRO474" s="2"/>
      <c r="FRP474" s="2"/>
      <c r="FRQ474" s="2"/>
      <c r="FRR474" s="2"/>
      <c r="FRS474" s="2"/>
      <c r="FRT474" s="2"/>
      <c r="FRU474" s="2"/>
      <c r="FRV474" s="2"/>
      <c r="FRW474" s="2"/>
      <c r="FRX474" s="2"/>
      <c r="FRY474" s="2"/>
      <c r="FRZ474" s="2"/>
      <c r="FSA474" s="2"/>
      <c r="FSB474" s="2"/>
      <c r="FSC474" s="2"/>
      <c r="FSD474" s="2"/>
      <c r="FSE474" s="2"/>
      <c r="FSF474" s="2"/>
      <c r="FSG474" s="2"/>
      <c r="FSH474" s="2"/>
      <c r="FSI474" s="2"/>
      <c r="FSJ474" s="2"/>
      <c r="FSK474" s="2"/>
      <c r="FSL474" s="2"/>
      <c r="FSM474" s="2"/>
      <c r="FSN474" s="2"/>
      <c r="FSO474" s="2"/>
      <c r="FSP474" s="2"/>
      <c r="FSQ474" s="2"/>
      <c r="FSR474" s="2"/>
      <c r="FSS474" s="2"/>
      <c r="FST474" s="2"/>
      <c r="FSU474" s="2"/>
      <c r="FSV474" s="2"/>
      <c r="FSW474" s="2"/>
      <c r="FSX474" s="2"/>
      <c r="FSY474" s="2"/>
      <c r="FSZ474" s="2"/>
      <c r="FTA474" s="2"/>
      <c r="FTB474" s="2"/>
      <c r="FTC474" s="2"/>
      <c r="FTD474" s="2"/>
      <c r="FTE474" s="2"/>
      <c r="FTF474" s="2"/>
      <c r="FTG474" s="2"/>
      <c r="FTH474" s="2"/>
      <c r="FTI474" s="2"/>
      <c r="FTJ474" s="2"/>
      <c r="FTK474" s="2"/>
      <c r="FTL474" s="2"/>
      <c r="FTM474" s="2"/>
      <c r="FTN474" s="2"/>
      <c r="FTO474" s="2"/>
      <c r="FTP474" s="2"/>
      <c r="FTQ474" s="2"/>
      <c r="FTR474" s="2"/>
      <c r="FTS474" s="2"/>
      <c r="FTT474" s="2"/>
      <c r="FTU474" s="2"/>
      <c r="FTV474" s="2"/>
      <c r="FTW474" s="2"/>
      <c r="FTX474" s="2"/>
      <c r="FTY474" s="2"/>
      <c r="FTZ474" s="2"/>
      <c r="FUA474" s="2"/>
      <c r="FUB474" s="2"/>
      <c r="FUC474" s="2"/>
      <c r="FUD474" s="2"/>
      <c r="FUE474" s="2"/>
      <c r="FUF474" s="2"/>
      <c r="FUG474" s="2"/>
      <c r="FUH474" s="2"/>
      <c r="FUI474" s="2"/>
      <c r="FUJ474" s="2"/>
      <c r="FUK474" s="2"/>
      <c r="FUL474" s="2"/>
      <c r="FUM474" s="2"/>
      <c r="FUN474" s="2"/>
      <c r="FUO474" s="2"/>
      <c r="FUP474" s="2"/>
      <c r="FUQ474" s="2"/>
      <c r="FUR474" s="2"/>
      <c r="FUS474" s="2"/>
      <c r="FUT474" s="2"/>
      <c r="FUU474" s="2"/>
      <c r="FUV474" s="2"/>
      <c r="FUW474" s="2"/>
      <c r="FUX474" s="2"/>
      <c r="FUY474" s="2"/>
      <c r="FUZ474" s="2"/>
      <c r="FVA474" s="2"/>
      <c r="FVB474" s="2"/>
      <c r="FVC474" s="2"/>
      <c r="FVD474" s="2"/>
      <c r="FVE474" s="2"/>
      <c r="FVF474" s="2"/>
      <c r="FVG474" s="2"/>
      <c r="FVH474" s="2"/>
      <c r="FVI474" s="2"/>
      <c r="FVJ474" s="2"/>
      <c r="FVK474" s="2"/>
      <c r="FVL474" s="2"/>
      <c r="FVM474" s="2"/>
      <c r="FVN474" s="2"/>
      <c r="FVO474" s="2"/>
      <c r="FVP474" s="2"/>
      <c r="FVQ474" s="2"/>
      <c r="FVR474" s="2"/>
      <c r="FVS474" s="2"/>
      <c r="FVT474" s="2"/>
      <c r="FVU474" s="2"/>
      <c r="FVV474" s="2"/>
      <c r="FVW474" s="2"/>
      <c r="FVX474" s="2"/>
      <c r="FVY474" s="2"/>
      <c r="FVZ474" s="2"/>
      <c r="FWA474" s="2"/>
      <c r="FWB474" s="2"/>
      <c r="FWC474" s="2"/>
      <c r="FWD474" s="2"/>
      <c r="FWE474" s="2"/>
      <c r="FWF474" s="2"/>
      <c r="FWG474" s="2"/>
      <c r="FWH474" s="2"/>
      <c r="FWI474" s="2"/>
      <c r="FWJ474" s="2"/>
      <c r="FWK474" s="2"/>
      <c r="FWL474" s="2"/>
      <c r="FWM474" s="2"/>
      <c r="FWN474" s="2"/>
      <c r="FWO474" s="2"/>
      <c r="FWP474" s="2"/>
      <c r="FWQ474" s="2"/>
      <c r="FWR474" s="2"/>
      <c r="FWS474" s="2"/>
      <c r="FWT474" s="2"/>
      <c r="FWU474" s="2"/>
      <c r="FWV474" s="2"/>
      <c r="FWW474" s="2"/>
      <c r="FWX474" s="2"/>
      <c r="FWY474" s="2"/>
      <c r="FWZ474" s="2"/>
      <c r="FXA474" s="2"/>
      <c r="FXB474" s="2"/>
      <c r="FXC474" s="2"/>
      <c r="FXD474" s="2"/>
      <c r="FXE474" s="2"/>
      <c r="FXF474" s="2"/>
      <c r="FXG474" s="2"/>
      <c r="FXH474" s="2"/>
      <c r="FXI474" s="2"/>
      <c r="FXJ474" s="2"/>
      <c r="FXK474" s="2"/>
      <c r="FXL474" s="2"/>
      <c r="FXM474" s="2"/>
      <c r="FXN474" s="2"/>
      <c r="FXO474" s="2"/>
      <c r="FXP474" s="2"/>
      <c r="FXQ474" s="2"/>
      <c r="FXR474" s="2"/>
      <c r="FXS474" s="2"/>
      <c r="FXT474" s="2"/>
      <c r="FXU474" s="2"/>
      <c r="FXV474" s="2"/>
      <c r="FXW474" s="2"/>
      <c r="FXX474" s="2"/>
      <c r="FXY474" s="2"/>
      <c r="FXZ474" s="2"/>
      <c r="FYA474" s="2"/>
      <c r="FYB474" s="2"/>
      <c r="FYC474" s="2"/>
      <c r="FYD474" s="2"/>
      <c r="FYE474" s="2"/>
      <c r="FYF474" s="2"/>
      <c r="FYG474" s="2"/>
      <c r="FYH474" s="2"/>
      <c r="FYI474" s="2"/>
      <c r="FYJ474" s="2"/>
      <c r="FYK474" s="2"/>
      <c r="FYL474" s="2"/>
      <c r="FYM474" s="2"/>
      <c r="FYN474" s="2"/>
      <c r="FYO474" s="2"/>
      <c r="FYP474" s="2"/>
      <c r="FYQ474" s="2"/>
      <c r="FYR474" s="2"/>
      <c r="FYS474" s="2"/>
      <c r="FYT474" s="2"/>
      <c r="FYU474" s="2"/>
      <c r="FYV474" s="2"/>
      <c r="FYW474" s="2"/>
      <c r="FYX474" s="2"/>
      <c r="FYY474" s="2"/>
      <c r="FYZ474" s="2"/>
      <c r="FZA474" s="2"/>
      <c r="FZB474" s="2"/>
      <c r="FZC474" s="2"/>
      <c r="FZD474" s="2"/>
      <c r="FZE474" s="2"/>
      <c r="FZF474" s="2"/>
      <c r="FZG474" s="2"/>
      <c r="FZH474" s="2"/>
      <c r="FZI474" s="2"/>
      <c r="FZJ474" s="2"/>
      <c r="FZK474" s="2"/>
      <c r="FZL474" s="2"/>
      <c r="FZM474" s="2"/>
      <c r="FZN474" s="2"/>
      <c r="FZO474" s="2"/>
      <c r="FZP474" s="2"/>
      <c r="FZQ474" s="2"/>
      <c r="FZR474" s="2"/>
      <c r="FZS474" s="2"/>
      <c r="FZT474" s="2"/>
      <c r="FZU474" s="2"/>
      <c r="FZV474" s="2"/>
      <c r="FZW474" s="2"/>
      <c r="FZX474" s="2"/>
      <c r="FZY474" s="2"/>
      <c r="FZZ474" s="2"/>
      <c r="GAA474" s="2"/>
      <c r="GAB474" s="2"/>
      <c r="GAC474" s="2"/>
      <c r="GAD474" s="2"/>
      <c r="GAE474" s="2"/>
      <c r="GAF474" s="2"/>
      <c r="GAG474" s="2"/>
      <c r="GAH474" s="2"/>
      <c r="GAI474" s="2"/>
      <c r="GAJ474" s="2"/>
      <c r="GAK474" s="2"/>
      <c r="GAL474" s="2"/>
      <c r="GAM474" s="2"/>
      <c r="GAN474" s="2"/>
      <c r="GAO474" s="2"/>
      <c r="GAP474" s="2"/>
      <c r="GAQ474" s="2"/>
      <c r="GAR474" s="2"/>
      <c r="GAS474" s="2"/>
      <c r="GAT474" s="2"/>
      <c r="GAU474" s="2"/>
      <c r="GAV474" s="2"/>
      <c r="GAW474" s="2"/>
      <c r="GAX474" s="2"/>
      <c r="GAY474" s="2"/>
      <c r="GAZ474" s="2"/>
      <c r="GBA474" s="2"/>
      <c r="GBB474" s="2"/>
      <c r="GBC474" s="2"/>
      <c r="GBD474" s="2"/>
      <c r="GBE474" s="2"/>
      <c r="GBF474" s="2"/>
      <c r="GBG474" s="2"/>
      <c r="GBH474" s="2"/>
      <c r="GBI474" s="2"/>
      <c r="GBJ474" s="2"/>
      <c r="GBK474" s="2"/>
      <c r="GBL474" s="2"/>
      <c r="GBM474" s="2"/>
      <c r="GBN474" s="2"/>
      <c r="GBO474" s="2"/>
      <c r="GBP474" s="2"/>
      <c r="GBQ474" s="2"/>
      <c r="GBR474" s="2"/>
      <c r="GBS474" s="2"/>
      <c r="GBT474" s="2"/>
      <c r="GBU474" s="2"/>
      <c r="GBV474" s="2"/>
      <c r="GBW474" s="2"/>
      <c r="GBX474" s="2"/>
      <c r="GBY474" s="2"/>
      <c r="GBZ474" s="2"/>
      <c r="GCA474" s="2"/>
      <c r="GCB474" s="2"/>
      <c r="GCC474" s="2"/>
      <c r="GCD474" s="2"/>
      <c r="GCE474" s="2"/>
      <c r="GCF474" s="2"/>
      <c r="GCG474" s="2"/>
      <c r="GCH474" s="2"/>
      <c r="GCI474" s="2"/>
      <c r="GCJ474" s="2"/>
      <c r="GCK474" s="2"/>
      <c r="GCL474" s="2"/>
      <c r="GCM474" s="2"/>
      <c r="GCN474" s="2"/>
      <c r="GCO474" s="2"/>
      <c r="GCP474" s="2"/>
      <c r="GCQ474" s="2"/>
      <c r="GCR474" s="2"/>
      <c r="GCS474" s="2"/>
      <c r="GCT474" s="2"/>
      <c r="GCU474" s="2"/>
      <c r="GCV474" s="2"/>
      <c r="GCW474" s="2"/>
      <c r="GCX474" s="2"/>
      <c r="GCY474" s="2"/>
      <c r="GCZ474" s="2"/>
      <c r="GDA474" s="2"/>
      <c r="GDB474" s="2"/>
      <c r="GDC474" s="2"/>
      <c r="GDD474" s="2"/>
      <c r="GDE474" s="2"/>
      <c r="GDF474" s="2"/>
      <c r="GDG474" s="2"/>
      <c r="GDH474" s="2"/>
      <c r="GDI474" s="2"/>
      <c r="GDJ474" s="2"/>
      <c r="GDK474" s="2"/>
      <c r="GDL474" s="2"/>
      <c r="GDM474" s="2"/>
      <c r="GDN474" s="2"/>
      <c r="GDO474" s="2"/>
      <c r="GDP474" s="2"/>
      <c r="GDQ474" s="2"/>
      <c r="GDR474" s="2"/>
      <c r="GDS474" s="2"/>
      <c r="GDT474" s="2"/>
      <c r="GDU474" s="2"/>
      <c r="GDV474" s="2"/>
      <c r="GDW474" s="2"/>
      <c r="GDX474" s="2"/>
      <c r="GDY474" s="2"/>
      <c r="GDZ474" s="2"/>
      <c r="GEA474" s="2"/>
      <c r="GEB474" s="2"/>
      <c r="GEC474" s="2"/>
      <c r="GED474" s="2"/>
      <c r="GEE474" s="2"/>
      <c r="GEF474" s="2"/>
      <c r="GEG474" s="2"/>
      <c r="GEH474" s="2"/>
      <c r="GEI474" s="2"/>
      <c r="GEJ474" s="2"/>
      <c r="GEK474" s="2"/>
      <c r="GEL474" s="2"/>
      <c r="GEM474" s="2"/>
      <c r="GEN474" s="2"/>
      <c r="GEO474" s="2"/>
      <c r="GEP474" s="2"/>
      <c r="GEQ474" s="2"/>
      <c r="GER474" s="2"/>
      <c r="GES474" s="2"/>
      <c r="GET474" s="2"/>
      <c r="GEU474" s="2"/>
      <c r="GEV474" s="2"/>
      <c r="GEW474" s="2"/>
      <c r="GEX474" s="2"/>
      <c r="GEY474" s="2"/>
      <c r="GEZ474" s="2"/>
      <c r="GFA474" s="2"/>
      <c r="GFB474" s="2"/>
      <c r="GFC474" s="2"/>
      <c r="GFD474" s="2"/>
      <c r="GFE474" s="2"/>
      <c r="GFF474" s="2"/>
      <c r="GFG474" s="2"/>
      <c r="GFH474" s="2"/>
      <c r="GFI474" s="2"/>
      <c r="GFJ474" s="2"/>
      <c r="GFK474" s="2"/>
      <c r="GFL474" s="2"/>
      <c r="GFM474" s="2"/>
      <c r="GFN474" s="2"/>
      <c r="GFO474" s="2"/>
      <c r="GFP474" s="2"/>
      <c r="GFQ474" s="2"/>
      <c r="GFR474" s="2"/>
      <c r="GFS474" s="2"/>
      <c r="GFT474" s="2"/>
      <c r="GFU474" s="2"/>
      <c r="GFV474" s="2"/>
      <c r="GFW474" s="2"/>
      <c r="GFX474" s="2"/>
      <c r="GFY474" s="2"/>
      <c r="GFZ474" s="2"/>
      <c r="GGA474" s="2"/>
      <c r="GGB474" s="2"/>
      <c r="GGC474" s="2"/>
      <c r="GGD474" s="2"/>
      <c r="GGE474" s="2"/>
      <c r="GGF474" s="2"/>
      <c r="GGG474" s="2"/>
      <c r="GGH474" s="2"/>
      <c r="GGI474" s="2"/>
      <c r="GGJ474" s="2"/>
      <c r="GGK474" s="2"/>
      <c r="GGL474" s="2"/>
      <c r="GGM474" s="2"/>
      <c r="GGN474" s="2"/>
      <c r="GGO474" s="2"/>
      <c r="GGP474" s="2"/>
      <c r="GGQ474" s="2"/>
      <c r="GGR474" s="2"/>
      <c r="GGS474" s="2"/>
      <c r="GGT474" s="2"/>
      <c r="GGU474" s="2"/>
      <c r="GGV474" s="2"/>
      <c r="GGW474" s="2"/>
      <c r="GGX474" s="2"/>
      <c r="GGY474" s="2"/>
      <c r="GGZ474" s="2"/>
      <c r="GHA474" s="2"/>
      <c r="GHB474" s="2"/>
      <c r="GHC474" s="2"/>
      <c r="GHD474" s="2"/>
      <c r="GHE474" s="2"/>
      <c r="GHF474" s="2"/>
      <c r="GHG474" s="2"/>
      <c r="GHH474" s="2"/>
      <c r="GHI474" s="2"/>
      <c r="GHJ474" s="2"/>
      <c r="GHK474" s="2"/>
      <c r="GHL474" s="2"/>
      <c r="GHM474" s="2"/>
      <c r="GHN474" s="2"/>
      <c r="GHO474" s="2"/>
      <c r="GHP474" s="2"/>
      <c r="GHQ474" s="2"/>
      <c r="GHR474" s="2"/>
      <c r="GHS474" s="2"/>
      <c r="GHT474" s="2"/>
      <c r="GHU474" s="2"/>
      <c r="GHV474" s="2"/>
      <c r="GHW474" s="2"/>
      <c r="GHX474" s="2"/>
      <c r="GHY474" s="2"/>
      <c r="GHZ474" s="2"/>
      <c r="GIA474" s="2"/>
      <c r="GIB474" s="2"/>
      <c r="GIC474" s="2"/>
      <c r="GID474" s="2"/>
      <c r="GIE474" s="2"/>
      <c r="GIF474" s="2"/>
      <c r="GIG474" s="2"/>
      <c r="GIH474" s="2"/>
      <c r="GII474" s="2"/>
      <c r="GIJ474" s="2"/>
      <c r="GIK474" s="2"/>
      <c r="GIL474" s="2"/>
      <c r="GIM474" s="2"/>
      <c r="GIN474" s="2"/>
      <c r="GIO474" s="2"/>
      <c r="GIP474" s="2"/>
      <c r="GIQ474" s="2"/>
      <c r="GIR474" s="2"/>
      <c r="GIS474" s="2"/>
      <c r="GIT474" s="2"/>
      <c r="GIU474" s="2"/>
      <c r="GIV474" s="2"/>
      <c r="GIW474" s="2"/>
      <c r="GIX474" s="2"/>
      <c r="GIY474" s="2"/>
      <c r="GIZ474" s="2"/>
      <c r="GJA474" s="2"/>
      <c r="GJB474" s="2"/>
      <c r="GJC474" s="2"/>
      <c r="GJD474" s="2"/>
      <c r="GJE474" s="2"/>
      <c r="GJF474" s="2"/>
      <c r="GJG474" s="2"/>
      <c r="GJH474" s="2"/>
      <c r="GJI474" s="2"/>
      <c r="GJJ474" s="2"/>
      <c r="GJK474" s="2"/>
      <c r="GJL474" s="2"/>
      <c r="GJM474" s="2"/>
      <c r="GJN474" s="2"/>
      <c r="GJO474" s="2"/>
      <c r="GJP474" s="2"/>
      <c r="GJQ474" s="2"/>
      <c r="GJR474" s="2"/>
      <c r="GJS474" s="2"/>
      <c r="GJT474" s="2"/>
      <c r="GJU474" s="2"/>
      <c r="GJV474" s="2"/>
      <c r="GJW474" s="2"/>
      <c r="GJX474" s="2"/>
      <c r="GJY474" s="2"/>
      <c r="GJZ474" s="2"/>
      <c r="GKA474" s="2"/>
      <c r="GKB474" s="2"/>
      <c r="GKC474" s="2"/>
      <c r="GKD474" s="2"/>
      <c r="GKE474" s="2"/>
      <c r="GKF474" s="2"/>
      <c r="GKG474" s="2"/>
      <c r="GKH474" s="2"/>
      <c r="GKI474" s="2"/>
      <c r="GKJ474" s="2"/>
      <c r="GKK474" s="2"/>
      <c r="GKL474" s="2"/>
      <c r="GKM474" s="2"/>
      <c r="GKN474" s="2"/>
      <c r="GKO474" s="2"/>
      <c r="GKP474" s="2"/>
      <c r="GKQ474" s="2"/>
      <c r="GKR474" s="2"/>
      <c r="GKS474" s="2"/>
      <c r="GKT474" s="2"/>
      <c r="GKU474" s="2"/>
      <c r="GKV474" s="2"/>
      <c r="GKW474" s="2"/>
      <c r="GKX474" s="2"/>
      <c r="GKY474" s="2"/>
      <c r="GKZ474" s="2"/>
      <c r="GLA474" s="2"/>
      <c r="GLB474" s="2"/>
      <c r="GLC474" s="2"/>
      <c r="GLD474" s="2"/>
      <c r="GLE474" s="2"/>
      <c r="GLF474" s="2"/>
      <c r="GLG474" s="2"/>
      <c r="GLH474" s="2"/>
      <c r="GLI474" s="2"/>
      <c r="GLJ474" s="2"/>
      <c r="GLK474" s="2"/>
      <c r="GLL474" s="2"/>
      <c r="GLM474" s="2"/>
      <c r="GLN474" s="2"/>
      <c r="GLO474" s="2"/>
      <c r="GLP474" s="2"/>
      <c r="GLQ474" s="2"/>
      <c r="GLR474" s="2"/>
      <c r="GLS474" s="2"/>
      <c r="GLT474" s="2"/>
      <c r="GLU474" s="2"/>
      <c r="GLV474" s="2"/>
      <c r="GLW474" s="2"/>
      <c r="GLX474" s="2"/>
      <c r="GLY474" s="2"/>
      <c r="GLZ474" s="2"/>
      <c r="GMA474" s="2"/>
      <c r="GMB474" s="2"/>
      <c r="GMC474" s="2"/>
      <c r="GMD474" s="2"/>
      <c r="GME474" s="2"/>
      <c r="GMF474" s="2"/>
      <c r="GMG474" s="2"/>
      <c r="GMH474" s="2"/>
      <c r="GMI474" s="2"/>
      <c r="GMJ474" s="2"/>
      <c r="GMK474" s="2"/>
      <c r="GML474" s="2"/>
      <c r="GMM474" s="2"/>
      <c r="GMN474" s="2"/>
      <c r="GMO474" s="2"/>
      <c r="GMP474" s="2"/>
      <c r="GMQ474" s="2"/>
      <c r="GMR474" s="2"/>
      <c r="GMS474" s="2"/>
      <c r="GMT474" s="2"/>
      <c r="GMU474" s="2"/>
      <c r="GMV474" s="2"/>
      <c r="GMW474" s="2"/>
      <c r="GMX474" s="2"/>
      <c r="GMY474" s="2"/>
      <c r="GMZ474" s="2"/>
      <c r="GNA474" s="2"/>
      <c r="GNB474" s="2"/>
      <c r="GNC474" s="2"/>
      <c r="GND474" s="2"/>
      <c r="GNE474" s="2"/>
      <c r="GNF474" s="2"/>
      <c r="GNG474" s="2"/>
      <c r="GNH474" s="2"/>
      <c r="GNI474" s="2"/>
      <c r="GNJ474" s="2"/>
      <c r="GNK474" s="2"/>
      <c r="GNL474" s="2"/>
      <c r="GNM474" s="2"/>
      <c r="GNN474" s="2"/>
      <c r="GNO474" s="2"/>
      <c r="GNP474" s="2"/>
      <c r="GNQ474" s="2"/>
      <c r="GNR474" s="2"/>
      <c r="GNS474" s="2"/>
      <c r="GNT474" s="2"/>
      <c r="GNU474" s="2"/>
      <c r="GNV474" s="2"/>
      <c r="GNW474" s="2"/>
      <c r="GNX474" s="2"/>
      <c r="GNY474" s="2"/>
      <c r="GNZ474" s="2"/>
      <c r="GOA474" s="2"/>
      <c r="GOB474" s="2"/>
      <c r="GOC474" s="2"/>
      <c r="GOD474" s="2"/>
      <c r="GOE474" s="2"/>
      <c r="GOF474" s="2"/>
      <c r="GOG474" s="2"/>
      <c r="GOH474" s="2"/>
      <c r="GOI474" s="2"/>
      <c r="GOJ474" s="2"/>
      <c r="GOK474" s="2"/>
      <c r="GOL474" s="2"/>
      <c r="GOM474" s="2"/>
      <c r="GON474" s="2"/>
      <c r="GOO474" s="2"/>
      <c r="GOP474" s="2"/>
      <c r="GOQ474" s="2"/>
      <c r="GOR474" s="2"/>
      <c r="GOS474" s="2"/>
      <c r="GOT474" s="2"/>
      <c r="GOU474" s="2"/>
      <c r="GOV474" s="2"/>
      <c r="GOW474" s="2"/>
      <c r="GOX474" s="2"/>
      <c r="GOY474" s="2"/>
      <c r="GOZ474" s="2"/>
      <c r="GPA474" s="2"/>
      <c r="GPB474" s="2"/>
      <c r="GPC474" s="2"/>
      <c r="GPD474" s="2"/>
      <c r="GPE474" s="2"/>
      <c r="GPF474" s="2"/>
      <c r="GPG474" s="2"/>
      <c r="GPH474" s="2"/>
      <c r="GPI474" s="2"/>
      <c r="GPJ474" s="2"/>
      <c r="GPK474" s="2"/>
      <c r="GPL474" s="2"/>
      <c r="GPM474" s="2"/>
      <c r="GPN474" s="2"/>
      <c r="GPO474" s="2"/>
      <c r="GPP474" s="2"/>
      <c r="GPQ474" s="2"/>
      <c r="GPR474" s="2"/>
      <c r="GPS474" s="2"/>
      <c r="GPT474" s="2"/>
      <c r="GPU474" s="2"/>
      <c r="GPV474" s="2"/>
      <c r="GPW474" s="2"/>
      <c r="GPX474" s="2"/>
      <c r="GPY474" s="2"/>
      <c r="GPZ474" s="2"/>
      <c r="GQA474" s="2"/>
      <c r="GQB474" s="2"/>
      <c r="GQC474" s="2"/>
      <c r="GQD474" s="2"/>
      <c r="GQE474" s="2"/>
      <c r="GQF474" s="2"/>
      <c r="GQG474" s="2"/>
      <c r="GQH474" s="2"/>
      <c r="GQI474" s="2"/>
      <c r="GQJ474" s="2"/>
      <c r="GQK474" s="2"/>
      <c r="GQL474" s="2"/>
      <c r="GQM474" s="2"/>
      <c r="GQN474" s="2"/>
      <c r="GQO474" s="2"/>
      <c r="GQP474" s="2"/>
      <c r="GQQ474" s="2"/>
      <c r="GQR474" s="2"/>
      <c r="GQS474" s="2"/>
      <c r="GQT474" s="2"/>
      <c r="GQU474" s="2"/>
      <c r="GQV474" s="2"/>
      <c r="GQW474" s="2"/>
      <c r="GQX474" s="2"/>
      <c r="GQY474" s="2"/>
      <c r="GQZ474" s="2"/>
      <c r="GRA474" s="2"/>
      <c r="GRB474" s="2"/>
      <c r="GRC474" s="2"/>
      <c r="GRD474" s="2"/>
      <c r="GRE474" s="2"/>
      <c r="GRF474" s="2"/>
      <c r="GRG474" s="2"/>
      <c r="GRH474" s="2"/>
      <c r="GRI474" s="2"/>
      <c r="GRJ474" s="2"/>
      <c r="GRK474" s="2"/>
      <c r="GRL474" s="2"/>
      <c r="GRM474" s="2"/>
      <c r="GRN474" s="2"/>
      <c r="GRO474" s="2"/>
      <c r="GRP474" s="2"/>
      <c r="GRQ474" s="2"/>
      <c r="GRR474" s="2"/>
      <c r="GRS474" s="2"/>
      <c r="GRT474" s="2"/>
      <c r="GRU474" s="2"/>
      <c r="GRV474" s="2"/>
      <c r="GRW474" s="2"/>
      <c r="GRX474" s="2"/>
      <c r="GRY474" s="2"/>
      <c r="GRZ474" s="2"/>
      <c r="GSA474" s="2"/>
      <c r="GSB474" s="2"/>
      <c r="GSC474" s="2"/>
      <c r="GSD474" s="2"/>
      <c r="GSE474" s="2"/>
      <c r="GSF474" s="2"/>
      <c r="GSG474" s="2"/>
      <c r="GSH474" s="2"/>
      <c r="GSI474" s="2"/>
      <c r="GSJ474" s="2"/>
      <c r="GSK474" s="2"/>
      <c r="GSL474" s="2"/>
      <c r="GSM474" s="2"/>
      <c r="GSN474" s="2"/>
      <c r="GSO474" s="2"/>
      <c r="GSP474" s="2"/>
      <c r="GSQ474" s="2"/>
      <c r="GSR474" s="2"/>
      <c r="GSS474" s="2"/>
      <c r="GST474" s="2"/>
      <c r="GSU474" s="2"/>
      <c r="GSV474" s="2"/>
      <c r="GSW474" s="2"/>
      <c r="GSX474" s="2"/>
      <c r="GSY474" s="2"/>
      <c r="GSZ474" s="2"/>
      <c r="GTA474" s="2"/>
      <c r="GTB474" s="2"/>
      <c r="GTC474" s="2"/>
      <c r="GTD474" s="2"/>
      <c r="GTE474" s="2"/>
      <c r="GTF474" s="2"/>
      <c r="GTG474" s="2"/>
      <c r="GTH474" s="2"/>
      <c r="GTI474" s="2"/>
      <c r="GTJ474" s="2"/>
      <c r="GTK474" s="2"/>
      <c r="GTL474" s="2"/>
      <c r="GTM474" s="2"/>
      <c r="GTN474" s="2"/>
      <c r="GTO474" s="2"/>
      <c r="GTP474" s="2"/>
      <c r="GTQ474" s="2"/>
      <c r="GTR474" s="2"/>
      <c r="GTS474" s="2"/>
      <c r="GTT474" s="2"/>
      <c r="GTU474" s="2"/>
      <c r="GTV474" s="2"/>
      <c r="GTW474" s="2"/>
      <c r="GTX474" s="2"/>
      <c r="GTY474" s="2"/>
      <c r="GTZ474" s="2"/>
      <c r="GUA474" s="2"/>
      <c r="GUB474" s="2"/>
      <c r="GUC474" s="2"/>
      <c r="GUD474" s="2"/>
      <c r="GUE474" s="2"/>
      <c r="GUF474" s="2"/>
      <c r="GUG474" s="2"/>
      <c r="GUH474" s="2"/>
      <c r="GUI474" s="2"/>
      <c r="GUJ474" s="2"/>
      <c r="GUK474" s="2"/>
      <c r="GUL474" s="2"/>
      <c r="GUM474" s="2"/>
      <c r="GUN474" s="2"/>
      <c r="GUO474" s="2"/>
      <c r="GUP474" s="2"/>
      <c r="GUQ474" s="2"/>
      <c r="GUR474" s="2"/>
      <c r="GUS474" s="2"/>
      <c r="GUT474" s="2"/>
      <c r="GUU474" s="2"/>
      <c r="GUV474" s="2"/>
      <c r="GUW474" s="2"/>
      <c r="GUX474" s="2"/>
      <c r="GUY474" s="2"/>
      <c r="GUZ474" s="2"/>
      <c r="GVA474" s="2"/>
      <c r="GVB474" s="2"/>
      <c r="GVC474" s="2"/>
      <c r="GVD474" s="2"/>
      <c r="GVE474" s="2"/>
      <c r="GVF474" s="2"/>
      <c r="GVG474" s="2"/>
      <c r="GVH474" s="2"/>
      <c r="GVI474" s="2"/>
      <c r="GVJ474" s="2"/>
      <c r="GVK474" s="2"/>
      <c r="GVL474" s="2"/>
      <c r="GVM474" s="2"/>
      <c r="GVN474" s="2"/>
      <c r="GVO474" s="2"/>
      <c r="GVP474" s="2"/>
      <c r="GVQ474" s="2"/>
      <c r="GVR474" s="2"/>
      <c r="GVS474" s="2"/>
      <c r="GVT474" s="2"/>
      <c r="GVU474" s="2"/>
      <c r="GVV474" s="2"/>
      <c r="GVW474" s="2"/>
      <c r="GVX474" s="2"/>
      <c r="GVY474" s="2"/>
      <c r="GVZ474" s="2"/>
      <c r="GWA474" s="2"/>
      <c r="GWB474" s="2"/>
      <c r="GWC474" s="2"/>
      <c r="GWD474" s="2"/>
      <c r="GWE474" s="2"/>
      <c r="GWF474" s="2"/>
      <c r="GWG474" s="2"/>
      <c r="GWH474" s="2"/>
      <c r="GWI474" s="2"/>
      <c r="GWJ474" s="2"/>
      <c r="GWK474" s="2"/>
      <c r="GWL474" s="2"/>
      <c r="GWM474" s="2"/>
      <c r="GWN474" s="2"/>
      <c r="GWO474" s="2"/>
      <c r="GWP474" s="2"/>
      <c r="GWQ474" s="2"/>
      <c r="GWR474" s="2"/>
      <c r="GWS474" s="2"/>
      <c r="GWT474" s="2"/>
      <c r="GWU474" s="2"/>
      <c r="GWV474" s="2"/>
      <c r="GWW474" s="2"/>
      <c r="GWX474" s="2"/>
      <c r="GWY474" s="2"/>
      <c r="GWZ474" s="2"/>
      <c r="GXA474" s="2"/>
      <c r="GXB474" s="2"/>
      <c r="GXC474" s="2"/>
      <c r="GXD474" s="2"/>
      <c r="GXE474" s="2"/>
      <c r="GXF474" s="2"/>
      <c r="GXG474" s="2"/>
      <c r="GXH474" s="2"/>
      <c r="GXI474" s="2"/>
      <c r="GXJ474" s="2"/>
      <c r="GXK474" s="2"/>
      <c r="GXL474" s="2"/>
      <c r="GXM474" s="2"/>
      <c r="GXN474" s="2"/>
      <c r="GXO474" s="2"/>
      <c r="GXP474" s="2"/>
      <c r="GXQ474" s="2"/>
      <c r="GXR474" s="2"/>
      <c r="GXS474" s="2"/>
      <c r="GXT474" s="2"/>
      <c r="GXU474" s="2"/>
      <c r="GXV474" s="2"/>
      <c r="GXW474" s="2"/>
      <c r="GXX474" s="2"/>
      <c r="GXY474" s="2"/>
      <c r="GXZ474" s="2"/>
      <c r="GYA474" s="2"/>
      <c r="GYB474" s="2"/>
      <c r="GYC474" s="2"/>
      <c r="GYD474" s="2"/>
      <c r="GYE474" s="2"/>
      <c r="GYF474" s="2"/>
      <c r="GYG474" s="2"/>
      <c r="GYH474" s="2"/>
      <c r="GYI474" s="2"/>
      <c r="GYJ474" s="2"/>
      <c r="GYK474" s="2"/>
      <c r="GYL474" s="2"/>
      <c r="GYM474" s="2"/>
      <c r="GYN474" s="2"/>
      <c r="GYO474" s="2"/>
      <c r="GYP474" s="2"/>
      <c r="GYQ474" s="2"/>
      <c r="GYR474" s="2"/>
      <c r="GYS474" s="2"/>
      <c r="GYT474" s="2"/>
      <c r="GYU474" s="2"/>
      <c r="GYV474" s="2"/>
      <c r="GYW474" s="2"/>
      <c r="GYX474" s="2"/>
      <c r="GYY474" s="2"/>
      <c r="GYZ474" s="2"/>
      <c r="GZA474" s="2"/>
      <c r="GZB474" s="2"/>
      <c r="GZC474" s="2"/>
      <c r="GZD474" s="2"/>
      <c r="GZE474" s="2"/>
      <c r="GZF474" s="2"/>
      <c r="GZG474" s="2"/>
      <c r="GZH474" s="2"/>
      <c r="GZI474" s="2"/>
      <c r="GZJ474" s="2"/>
      <c r="GZK474" s="2"/>
      <c r="GZL474" s="2"/>
      <c r="GZM474" s="2"/>
      <c r="GZN474" s="2"/>
      <c r="GZO474" s="2"/>
      <c r="GZP474" s="2"/>
      <c r="GZQ474" s="2"/>
      <c r="GZR474" s="2"/>
      <c r="GZS474" s="2"/>
      <c r="GZT474" s="2"/>
      <c r="GZU474" s="2"/>
      <c r="GZV474" s="2"/>
      <c r="GZW474" s="2"/>
      <c r="GZX474" s="2"/>
      <c r="GZY474" s="2"/>
      <c r="GZZ474" s="2"/>
      <c r="HAA474" s="2"/>
      <c r="HAB474" s="2"/>
      <c r="HAC474" s="2"/>
      <c r="HAD474" s="2"/>
      <c r="HAE474" s="2"/>
      <c r="HAF474" s="2"/>
      <c r="HAG474" s="2"/>
      <c r="HAH474" s="2"/>
      <c r="HAI474" s="2"/>
      <c r="HAJ474" s="2"/>
      <c r="HAK474" s="2"/>
      <c r="HAL474" s="2"/>
      <c r="HAM474" s="2"/>
      <c r="HAN474" s="2"/>
      <c r="HAO474" s="2"/>
      <c r="HAP474" s="2"/>
      <c r="HAQ474" s="2"/>
      <c r="HAR474" s="2"/>
      <c r="HAS474" s="2"/>
      <c r="HAT474" s="2"/>
      <c r="HAU474" s="2"/>
      <c r="HAV474" s="2"/>
      <c r="HAW474" s="2"/>
      <c r="HAX474" s="2"/>
      <c r="HAY474" s="2"/>
      <c r="HAZ474" s="2"/>
      <c r="HBA474" s="2"/>
      <c r="HBB474" s="2"/>
      <c r="HBC474" s="2"/>
      <c r="HBD474" s="2"/>
      <c r="HBE474" s="2"/>
      <c r="HBF474" s="2"/>
      <c r="HBG474" s="2"/>
      <c r="HBH474" s="2"/>
      <c r="HBI474" s="2"/>
      <c r="HBJ474" s="2"/>
      <c r="HBK474" s="2"/>
      <c r="HBL474" s="2"/>
      <c r="HBM474" s="2"/>
      <c r="HBN474" s="2"/>
      <c r="HBO474" s="2"/>
      <c r="HBP474" s="2"/>
      <c r="HBQ474" s="2"/>
      <c r="HBR474" s="2"/>
      <c r="HBS474" s="2"/>
      <c r="HBT474" s="2"/>
      <c r="HBU474" s="2"/>
      <c r="HBV474" s="2"/>
      <c r="HBW474" s="2"/>
      <c r="HBX474" s="2"/>
      <c r="HBY474" s="2"/>
      <c r="HBZ474" s="2"/>
      <c r="HCA474" s="2"/>
      <c r="HCB474" s="2"/>
      <c r="HCC474" s="2"/>
      <c r="HCD474" s="2"/>
      <c r="HCE474" s="2"/>
      <c r="HCF474" s="2"/>
      <c r="HCG474" s="2"/>
      <c r="HCH474" s="2"/>
      <c r="HCI474" s="2"/>
      <c r="HCJ474" s="2"/>
      <c r="HCK474" s="2"/>
      <c r="HCL474" s="2"/>
      <c r="HCM474" s="2"/>
      <c r="HCN474" s="2"/>
      <c r="HCO474" s="2"/>
      <c r="HCP474" s="2"/>
      <c r="HCQ474" s="2"/>
      <c r="HCR474" s="2"/>
      <c r="HCS474" s="2"/>
      <c r="HCT474" s="2"/>
      <c r="HCU474" s="2"/>
      <c r="HCV474" s="2"/>
      <c r="HCW474" s="2"/>
      <c r="HCX474" s="2"/>
      <c r="HCY474" s="2"/>
      <c r="HCZ474" s="2"/>
      <c r="HDA474" s="2"/>
      <c r="HDB474" s="2"/>
      <c r="HDC474" s="2"/>
      <c r="HDD474" s="2"/>
      <c r="HDE474" s="2"/>
      <c r="HDF474" s="2"/>
      <c r="HDG474" s="2"/>
      <c r="HDH474" s="2"/>
      <c r="HDI474" s="2"/>
      <c r="HDJ474" s="2"/>
      <c r="HDK474" s="2"/>
      <c r="HDL474" s="2"/>
      <c r="HDM474" s="2"/>
      <c r="HDN474" s="2"/>
      <c r="HDO474" s="2"/>
      <c r="HDP474" s="2"/>
      <c r="HDQ474" s="2"/>
      <c r="HDR474" s="2"/>
      <c r="HDS474" s="2"/>
      <c r="HDT474" s="2"/>
      <c r="HDU474" s="2"/>
      <c r="HDV474" s="2"/>
      <c r="HDW474" s="2"/>
      <c r="HDX474" s="2"/>
      <c r="HDY474" s="2"/>
      <c r="HDZ474" s="2"/>
      <c r="HEA474" s="2"/>
      <c r="HEB474" s="2"/>
      <c r="HEC474" s="2"/>
      <c r="HED474" s="2"/>
      <c r="HEE474" s="2"/>
      <c r="HEF474" s="2"/>
      <c r="HEG474" s="2"/>
      <c r="HEH474" s="2"/>
      <c r="HEI474" s="2"/>
      <c r="HEJ474" s="2"/>
      <c r="HEK474" s="2"/>
      <c r="HEL474" s="2"/>
      <c r="HEM474" s="2"/>
      <c r="HEN474" s="2"/>
      <c r="HEO474" s="2"/>
      <c r="HEP474" s="2"/>
      <c r="HEQ474" s="2"/>
      <c r="HER474" s="2"/>
      <c r="HES474" s="2"/>
      <c r="HET474" s="2"/>
      <c r="HEU474" s="2"/>
      <c r="HEV474" s="2"/>
      <c r="HEW474" s="2"/>
      <c r="HEX474" s="2"/>
      <c r="HEY474" s="2"/>
      <c r="HEZ474" s="2"/>
      <c r="HFA474" s="2"/>
      <c r="HFB474" s="2"/>
      <c r="HFC474" s="2"/>
      <c r="HFD474" s="2"/>
      <c r="HFE474" s="2"/>
      <c r="HFF474" s="2"/>
      <c r="HFG474" s="2"/>
      <c r="HFH474" s="2"/>
      <c r="HFI474" s="2"/>
      <c r="HFJ474" s="2"/>
      <c r="HFK474" s="2"/>
      <c r="HFL474" s="2"/>
      <c r="HFM474" s="2"/>
      <c r="HFN474" s="2"/>
      <c r="HFO474" s="2"/>
      <c r="HFP474" s="2"/>
      <c r="HFQ474" s="2"/>
      <c r="HFR474" s="2"/>
      <c r="HFS474" s="2"/>
      <c r="HFT474" s="2"/>
      <c r="HFU474" s="2"/>
      <c r="HFV474" s="2"/>
      <c r="HFW474" s="2"/>
      <c r="HFX474" s="2"/>
      <c r="HFY474" s="2"/>
      <c r="HFZ474" s="2"/>
      <c r="HGA474" s="2"/>
      <c r="HGB474" s="2"/>
      <c r="HGC474" s="2"/>
      <c r="HGD474" s="2"/>
      <c r="HGE474" s="2"/>
      <c r="HGF474" s="2"/>
      <c r="HGG474" s="2"/>
      <c r="HGH474" s="2"/>
      <c r="HGI474" s="2"/>
      <c r="HGJ474" s="2"/>
      <c r="HGK474" s="2"/>
      <c r="HGL474" s="2"/>
      <c r="HGM474" s="2"/>
      <c r="HGN474" s="2"/>
      <c r="HGO474" s="2"/>
      <c r="HGP474" s="2"/>
      <c r="HGQ474" s="2"/>
      <c r="HGR474" s="2"/>
      <c r="HGS474" s="2"/>
      <c r="HGT474" s="2"/>
      <c r="HGU474" s="2"/>
      <c r="HGV474" s="2"/>
      <c r="HGW474" s="2"/>
      <c r="HGX474" s="2"/>
      <c r="HGY474" s="2"/>
      <c r="HGZ474" s="2"/>
      <c r="HHA474" s="2"/>
      <c r="HHB474" s="2"/>
      <c r="HHC474" s="2"/>
      <c r="HHD474" s="2"/>
      <c r="HHE474" s="2"/>
      <c r="HHF474" s="2"/>
      <c r="HHG474" s="2"/>
      <c r="HHH474" s="2"/>
      <c r="HHI474" s="2"/>
      <c r="HHJ474" s="2"/>
      <c r="HHK474" s="2"/>
      <c r="HHL474" s="2"/>
      <c r="HHM474" s="2"/>
      <c r="HHN474" s="2"/>
      <c r="HHO474" s="2"/>
      <c r="HHP474" s="2"/>
      <c r="HHQ474" s="2"/>
      <c r="HHR474" s="2"/>
      <c r="HHS474" s="2"/>
      <c r="HHT474" s="2"/>
      <c r="HHU474" s="2"/>
      <c r="HHV474" s="2"/>
      <c r="HHW474" s="2"/>
      <c r="HHX474" s="2"/>
      <c r="HHY474" s="2"/>
      <c r="HHZ474" s="2"/>
      <c r="HIA474" s="2"/>
      <c r="HIB474" s="2"/>
      <c r="HIC474" s="2"/>
      <c r="HID474" s="2"/>
      <c r="HIE474" s="2"/>
      <c r="HIF474" s="2"/>
      <c r="HIG474" s="2"/>
      <c r="HIH474" s="2"/>
      <c r="HII474" s="2"/>
      <c r="HIJ474" s="2"/>
      <c r="HIK474" s="2"/>
      <c r="HIL474" s="2"/>
      <c r="HIM474" s="2"/>
      <c r="HIN474" s="2"/>
      <c r="HIO474" s="2"/>
      <c r="HIP474" s="2"/>
      <c r="HIQ474" s="2"/>
      <c r="HIR474" s="2"/>
      <c r="HIS474" s="2"/>
      <c r="HIT474" s="2"/>
      <c r="HIU474" s="2"/>
      <c r="HIV474" s="2"/>
      <c r="HIW474" s="2"/>
      <c r="HIX474" s="2"/>
      <c r="HIY474" s="2"/>
      <c r="HIZ474" s="2"/>
      <c r="HJA474" s="2"/>
      <c r="HJB474" s="2"/>
      <c r="HJC474" s="2"/>
      <c r="HJD474" s="2"/>
      <c r="HJE474" s="2"/>
      <c r="HJF474" s="2"/>
      <c r="HJG474" s="2"/>
      <c r="HJH474" s="2"/>
      <c r="HJI474" s="2"/>
      <c r="HJJ474" s="2"/>
      <c r="HJK474" s="2"/>
      <c r="HJL474" s="2"/>
      <c r="HJM474" s="2"/>
      <c r="HJN474" s="2"/>
      <c r="HJO474" s="2"/>
      <c r="HJP474" s="2"/>
      <c r="HJQ474" s="2"/>
      <c r="HJR474" s="2"/>
      <c r="HJS474" s="2"/>
      <c r="HJT474" s="2"/>
      <c r="HJU474" s="2"/>
      <c r="HJV474" s="2"/>
      <c r="HJW474" s="2"/>
      <c r="HJX474" s="2"/>
      <c r="HJY474" s="2"/>
      <c r="HJZ474" s="2"/>
      <c r="HKA474" s="2"/>
      <c r="HKB474" s="2"/>
      <c r="HKC474" s="2"/>
      <c r="HKD474" s="2"/>
      <c r="HKE474" s="2"/>
      <c r="HKF474" s="2"/>
      <c r="HKG474" s="2"/>
      <c r="HKH474" s="2"/>
      <c r="HKI474" s="2"/>
      <c r="HKJ474" s="2"/>
      <c r="HKK474" s="2"/>
      <c r="HKL474" s="2"/>
      <c r="HKM474" s="2"/>
      <c r="HKN474" s="2"/>
      <c r="HKO474" s="2"/>
      <c r="HKP474" s="2"/>
      <c r="HKQ474" s="2"/>
      <c r="HKR474" s="2"/>
      <c r="HKS474" s="2"/>
      <c r="HKT474" s="2"/>
      <c r="HKU474" s="2"/>
      <c r="HKV474" s="2"/>
      <c r="HKW474" s="2"/>
      <c r="HKX474" s="2"/>
      <c r="HKY474" s="2"/>
      <c r="HKZ474" s="2"/>
      <c r="HLA474" s="2"/>
      <c r="HLB474" s="2"/>
      <c r="HLC474" s="2"/>
      <c r="HLD474" s="2"/>
      <c r="HLE474" s="2"/>
      <c r="HLF474" s="2"/>
      <c r="HLG474" s="2"/>
      <c r="HLH474" s="2"/>
      <c r="HLI474" s="2"/>
      <c r="HLJ474" s="2"/>
      <c r="HLK474" s="2"/>
      <c r="HLL474" s="2"/>
      <c r="HLM474" s="2"/>
      <c r="HLN474" s="2"/>
      <c r="HLO474" s="2"/>
      <c r="HLP474" s="2"/>
      <c r="HLQ474" s="2"/>
      <c r="HLR474" s="2"/>
      <c r="HLS474" s="2"/>
      <c r="HLT474" s="2"/>
      <c r="HLU474" s="2"/>
      <c r="HLV474" s="2"/>
      <c r="HLW474" s="2"/>
      <c r="HLX474" s="2"/>
      <c r="HLY474" s="2"/>
      <c r="HLZ474" s="2"/>
      <c r="HMA474" s="2"/>
      <c r="HMB474" s="2"/>
      <c r="HMC474" s="2"/>
      <c r="HMD474" s="2"/>
      <c r="HME474" s="2"/>
      <c r="HMF474" s="2"/>
      <c r="HMG474" s="2"/>
      <c r="HMH474" s="2"/>
      <c r="HMI474" s="2"/>
      <c r="HMJ474" s="2"/>
      <c r="HMK474" s="2"/>
      <c r="HML474" s="2"/>
      <c r="HMM474" s="2"/>
      <c r="HMN474" s="2"/>
      <c r="HMO474" s="2"/>
      <c r="HMP474" s="2"/>
      <c r="HMQ474" s="2"/>
      <c r="HMR474" s="2"/>
      <c r="HMS474" s="2"/>
      <c r="HMT474" s="2"/>
      <c r="HMU474" s="2"/>
      <c r="HMV474" s="2"/>
      <c r="HMW474" s="2"/>
      <c r="HMX474" s="2"/>
      <c r="HMY474" s="2"/>
      <c r="HMZ474" s="2"/>
      <c r="HNA474" s="2"/>
      <c r="HNB474" s="2"/>
      <c r="HNC474" s="2"/>
      <c r="HND474" s="2"/>
      <c r="HNE474" s="2"/>
      <c r="HNF474" s="2"/>
      <c r="HNG474" s="2"/>
      <c r="HNH474" s="2"/>
      <c r="HNI474" s="2"/>
      <c r="HNJ474" s="2"/>
      <c r="HNK474" s="2"/>
      <c r="HNL474" s="2"/>
      <c r="HNM474" s="2"/>
      <c r="HNN474" s="2"/>
      <c r="HNO474" s="2"/>
      <c r="HNP474" s="2"/>
      <c r="HNQ474" s="2"/>
      <c r="HNR474" s="2"/>
      <c r="HNS474" s="2"/>
      <c r="HNT474" s="2"/>
      <c r="HNU474" s="2"/>
      <c r="HNV474" s="2"/>
      <c r="HNW474" s="2"/>
      <c r="HNX474" s="2"/>
      <c r="HNY474" s="2"/>
      <c r="HNZ474" s="2"/>
      <c r="HOA474" s="2"/>
      <c r="HOB474" s="2"/>
      <c r="HOC474" s="2"/>
      <c r="HOD474" s="2"/>
      <c r="HOE474" s="2"/>
      <c r="HOF474" s="2"/>
      <c r="HOG474" s="2"/>
      <c r="HOH474" s="2"/>
      <c r="HOI474" s="2"/>
      <c r="HOJ474" s="2"/>
      <c r="HOK474" s="2"/>
      <c r="HOL474" s="2"/>
      <c r="HOM474" s="2"/>
      <c r="HON474" s="2"/>
      <c r="HOO474" s="2"/>
      <c r="HOP474" s="2"/>
      <c r="HOQ474" s="2"/>
      <c r="HOR474" s="2"/>
      <c r="HOS474" s="2"/>
      <c r="HOT474" s="2"/>
      <c r="HOU474" s="2"/>
      <c r="HOV474" s="2"/>
      <c r="HOW474" s="2"/>
      <c r="HOX474" s="2"/>
      <c r="HOY474" s="2"/>
      <c r="HOZ474" s="2"/>
      <c r="HPA474" s="2"/>
      <c r="HPB474" s="2"/>
      <c r="HPC474" s="2"/>
      <c r="HPD474" s="2"/>
      <c r="HPE474" s="2"/>
      <c r="HPF474" s="2"/>
      <c r="HPG474" s="2"/>
      <c r="HPH474" s="2"/>
      <c r="HPI474" s="2"/>
      <c r="HPJ474" s="2"/>
      <c r="HPK474" s="2"/>
      <c r="HPL474" s="2"/>
      <c r="HPM474" s="2"/>
      <c r="HPN474" s="2"/>
      <c r="HPO474" s="2"/>
      <c r="HPP474" s="2"/>
      <c r="HPQ474" s="2"/>
      <c r="HPR474" s="2"/>
      <c r="HPS474" s="2"/>
      <c r="HPT474" s="2"/>
      <c r="HPU474" s="2"/>
      <c r="HPV474" s="2"/>
      <c r="HPW474" s="2"/>
      <c r="HPX474" s="2"/>
      <c r="HPY474" s="2"/>
      <c r="HPZ474" s="2"/>
      <c r="HQA474" s="2"/>
      <c r="HQB474" s="2"/>
      <c r="HQC474" s="2"/>
      <c r="HQD474" s="2"/>
      <c r="HQE474" s="2"/>
      <c r="HQF474" s="2"/>
      <c r="HQG474" s="2"/>
      <c r="HQH474" s="2"/>
      <c r="HQI474" s="2"/>
      <c r="HQJ474" s="2"/>
      <c r="HQK474" s="2"/>
      <c r="HQL474" s="2"/>
      <c r="HQM474" s="2"/>
      <c r="HQN474" s="2"/>
      <c r="HQO474" s="2"/>
      <c r="HQP474" s="2"/>
      <c r="HQQ474" s="2"/>
      <c r="HQR474" s="2"/>
      <c r="HQS474" s="2"/>
      <c r="HQT474" s="2"/>
      <c r="HQU474" s="2"/>
      <c r="HQV474" s="2"/>
      <c r="HQW474" s="2"/>
      <c r="HQX474" s="2"/>
      <c r="HQY474" s="2"/>
      <c r="HQZ474" s="2"/>
      <c r="HRA474" s="2"/>
      <c r="HRB474" s="2"/>
      <c r="HRC474" s="2"/>
      <c r="HRD474" s="2"/>
      <c r="HRE474" s="2"/>
      <c r="HRF474" s="2"/>
      <c r="HRG474" s="2"/>
      <c r="HRH474" s="2"/>
      <c r="HRI474" s="2"/>
      <c r="HRJ474" s="2"/>
      <c r="HRK474" s="2"/>
      <c r="HRL474" s="2"/>
      <c r="HRM474" s="2"/>
      <c r="HRN474" s="2"/>
      <c r="HRO474" s="2"/>
      <c r="HRP474" s="2"/>
      <c r="HRQ474" s="2"/>
      <c r="HRR474" s="2"/>
      <c r="HRS474" s="2"/>
      <c r="HRT474" s="2"/>
      <c r="HRU474" s="2"/>
      <c r="HRV474" s="2"/>
      <c r="HRW474" s="2"/>
      <c r="HRX474" s="2"/>
      <c r="HRY474" s="2"/>
      <c r="HRZ474" s="2"/>
      <c r="HSA474" s="2"/>
      <c r="HSB474" s="2"/>
      <c r="HSC474" s="2"/>
      <c r="HSD474" s="2"/>
      <c r="HSE474" s="2"/>
      <c r="HSF474" s="2"/>
      <c r="HSG474" s="2"/>
      <c r="HSH474" s="2"/>
      <c r="HSI474" s="2"/>
      <c r="HSJ474" s="2"/>
      <c r="HSK474" s="2"/>
      <c r="HSL474" s="2"/>
      <c r="HSM474" s="2"/>
      <c r="HSN474" s="2"/>
      <c r="HSO474" s="2"/>
      <c r="HSP474" s="2"/>
      <c r="HSQ474" s="2"/>
      <c r="HSR474" s="2"/>
      <c r="HSS474" s="2"/>
      <c r="HST474" s="2"/>
      <c r="HSU474" s="2"/>
      <c r="HSV474" s="2"/>
      <c r="HSW474" s="2"/>
      <c r="HSX474" s="2"/>
      <c r="HSY474" s="2"/>
      <c r="HSZ474" s="2"/>
      <c r="HTA474" s="2"/>
      <c r="HTB474" s="2"/>
      <c r="HTC474" s="2"/>
      <c r="HTD474" s="2"/>
      <c r="HTE474" s="2"/>
      <c r="HTF474" s="2"/>
      <c r="HTG474" s="2"/>
      <c r="HTH474" s="2"/>
      <c r="HTI474" s="2"/>
      <c r="HTJ474" s="2"/>
      <c r="HTK474" s="2"/>
      <c r="HTL474" s="2"/>
      <c r="HTM474" s="2"/>
      <c r="HTN474" s="2"/>
      <c r="HTO474" s="2"/>
      <c r="HTP474" s="2"/>
      <c r="HTQ474" s="2"/>
      <c r="HTR474" s="2"/>
      <c r="HTS474" s="2"/>
      <c r="HTT474" s="2"/>
      <c r="HTU474" s="2"/>
      <c r="HTV474" s="2"/>
      <c r="HTW474" s="2"/>
      <c r="HTX474" s="2"/>
      <c r="HTY474" s="2"/>
      <c r="HTZ474" s="2"/>
      <c r="HUA474" s="2"/>
      <c r="HUB474" s="2"/>
      <c r="HUC474" s="2"/>
      <c r="HUD474" s="2"/>
      <c r="HUE474" s="2"/>
      <c r="HUF474" s="2"/>
      <c r="HUG474" s="2"/>
      <c r="HUH474" s="2"/>
      <c r="HUI474" s="2"/>
      <c r="HUJ474" s="2"/>
      <c r="HUK474" s="2"/>
      <c r="HUL474" s="2"/>
      <c r="HUM474" s="2"/>
      <c r="HUN474" s="2"/>
      <c r="HUO474" s="2"/>
      <c r="HUP474" s="2"/>
      <c r="HUQ474" s="2"/>
      <c r="HUR474" s="2"/>
      <c r="HUS474" s="2"/>
      <c r="HUT474" s="2"/>
      <c r="HUU474" s="2"/>
      <c r="HUV474" s="2"/>
      <c r="HUW474" s="2"/>
      <c r="HUX474" s="2"/>
      <c r="HUY474" s="2"/>
      <c r="HUZ474" s="2"/>
      <c r="HVA474" s="2"/>
      <c r="HVB474" s="2"/>
      <c r="HVC474" s="2"/>
      <c r="HVD474" s="2"/>
      <c r="HVE474" s="2"/>
      <c r="HVF474" s="2"/>
      <c r="HVG474" s="2"/>
      <c r="HVH474" s="2"/>
      <c r="HVI474" s="2"/>
      <c r="HVJ474" s="2"/>
      <c r="HVK474" s="2"/>
      <c r="HVL474" s="2"/>
      <c r="HVM474" s="2"/>
      <c r="HVN474" s="2"/>
      <c r="HVO474" s="2"/>
      <c r="HVP474" s="2"/>
      <c r="HVQ474" s="2"/>
      <c r="HVR474" s="2"/>
      <c r="HVS474" s="2"/>
      <c r="HVT474" s="2"/>
      <c r="HVU474" s="2"/>
      <c r="HVV474" s="2"/>
      <c r="HVW474" s="2"/>
      <c r="HVX474" s="2"/>
      <c r="HVY474" s="2"/>
      <c r="HVZ474" s="2"/>
      <c r="HWA474" s="2"/>
      <c r="HWB474" s="2"/>
      <c r="HWC474" s="2"/>
      <c r="HWD474" s="2"/>
      <c r="HWE474" s="2"/>
      <c r="HWF474" s="2"/>
      <c r="HWG474" s="2"/>
      <c r="HWH474" s="2"/>
      <c r="HWI474" s="2"/>
      <c r="HWJ474" s="2"/>
      <c r="HWK474" s="2"/>
      <c r="HWL474" s="2"/>
      <c r="HWM474" s="2"/>
      <c r="HWN474" s="2"/>
      <c r="HWO474" s="2"/>
      <c r="HWP474" s="2"/>
      <c r="HWQ474" s="2"/>
      <c r="HWR474" s="2"/>
      <c r="HWS474" s="2"/>
      <c r="HWT474" s="2"/>
      <c r="HWU474" s="2"/>
      <c r="HWV474" s="2"/>
      <c r="HWW474" s="2"/>
      <c r="HWX474" s="2"/>
      <c r="HWY474" s="2"/>
      <c r="HWZ474" s="2"/>
      <c r="HXA474" s="2"/>
      <c r="HXB474" s="2"/>
      <c r="HXC474" s="2"/>
      <c r="HXD474" s="2"/>
      <c r="HXE474" s="2"/>
      <c r="HXF474" s="2"/>
      <c r="HXG474" s="2"/>
      <c r="HXH474" s="2"/>
      <c r="HXI474" s="2"/>
      <c r="HXJ474" s="2"/>
      <c r="HXK474" s="2"/>
      <c r="HXL474" s="2"/>
      <c r="HXM474" s="2"/>
      <c r="HXN474" s="2"/>
      <c r="HXO474" s="2"/>
      <c r="HXP474" s="2"/>
      <c r="HXQ474" s="2"/>
      <c r="HXR474" s="2"/>
      <c r="HXS474" s="2"/>
      <c r="HXT474" s="2"/>
      <c r="HXU474" s="2"/>
      <c r="HXV474" s="2"/>
      <c r="HXW474" s="2"/>
      <c r="HXX474" s="2"/>
      <c r="HXY474" s="2"/>
      <c r="HXZ474" s="2"/>
      <c r="HYA474" s="2"/>
      <c r="HYB474" s="2"/>
      <c r="HYC474" s="2"/>
      <c r="HYD474" s="2"/>
      <c r="HYE474" s="2"/>
      <c r="HYF474" s="2"/>
      <c r="HYG474" s="2"/>
      <c r="HYH474" s="2"/>
      <c r="HYI474" s="2"/>
      <c r="HYJ474" s="2"/>
      <c r="HYK474" s="2"/>
      <c r="HYL474" s="2"/>
      <c r="HYM474" s="2"/>
      <c r="HYN474" s="2"/>
      <c r="HYO474" s="2"/>
      <c r="HYP474" s="2"/>
      <c r="HYQ474" s="2"/>
      <c r="HYR474" s="2"/>
      <c r="HYS474" s="2"/>
      <c r="HYT474" s="2"/>
      <c r="HYU474" s="2"/>
      <c r="HYV474" s="2"/>
      <c r="HYW474" s="2"/>
      <c r="HYX474" s="2"/>
      <c r="HYY474" s="2"/>
      <c r="HYZ474" s="2"/>
      <c r="HZA474" s="2"/>
      <c r="HZB474" s="2"/>
      <c r="HZC474" s="2"/>
      <c r="HZD474" s="2"/>
      <c r="HZE474" s="2"/>
      <c r="HZF474" s="2"/>
      <c r="HZG474" s="2"/>
      <c r="HZH474" s="2"/>
      <c r="HZI474" s="2"/>
      <c r="HZJ474" s="2"/>
      <c r="HZK474" s="2"/>
      <c r="HZL474" s="2"/>
      <c r="HZM474" s="2"/>
      <c r="HZN474" s="2"/>
      <c r="HZO474" s="2"/>
      <c r="HZP474" s="2"/>
      <c r="HZQ474" s="2"/>
      <c r="HZR474" s="2"/>
      <c r="HZS474" s="2"/>
      <c r="HZT474" s="2"/>
      <c r="HZU474" s="2"/>
      <c r="HZV474" s="2"/>
      <c r="HZW474" s="2"/>
      <c r="HZX474" s="2"/>
      <c r="HZY474" s="2"/>
      <c r="HZZ474" s="2"/>
      <c r="IAA474" s="2"/>
      <c r="IAB474" s="2"/>
      <c r="IAC474" s="2"/>
      <c r="IAD474" s="2"/>
      <c r="IAE474" s="2"/>
      <c r="IAF474" s="2"/>
      <c r="IAG474" s="2"/>
      <c r="IAH474" s="2"/>
      <c r="IAI474" s="2"/>
      <c r="IAJ474" s="2"/>
      <c r="IAK474" s="2"/>
      <c r="IAL474" s="2"/>
      <c r="IAM474" s="2"/>
      <c r="IAN474" s="2"/>
      <c r="IAO474" s="2"/>
      <c r="IAP474" s="2"/>
      <c r="IAQ474" s="2"/>
      <c r="IAR474" s="2"/>
      <c r="IAS474" s="2"/>
      <c r="IAT474" s="2"/>
      <c r="IAU474" s="2"/>
      <c r="IAV474" s="2"/>
      <c r="IAW474" s="2"/>
      <c r="IAX474" s="2"/>
      <c r="IAY474" s="2"/>
      <c r="IAZ474" s="2"/>
      <c r="IBA474" s="2"/>
      <c r="IBB474" s="2"/>
      <c r="IBC474" s="2"/>
      <c r="IBD474" s="2"/>
      <c r="IBE474" s="2"/>
      <c r="IBF474" s="2"/>
      <c r="IBG474" s="2"/>
      <c r="IBH474" s="2"/>
      <c r="IBI474" s="2"/>
      <c r="IBJ474" s="2"/>
      <c r="IBK474" s="2"/>
      <c r="IBL474" s="2"/>
      <c r="IBM474" s="2"/>
      <c r="IBN474" s="2"/>
      <c r="IBO474" s="2"/>
      <c r="IBP474" s="2"/>
      <c r="IBQ474" s="2"/>
      <c r="IBR474" s="2"/>
      <c r="IBS474" s="2"/>
      <c r="IBT474" s="2"/>
      <c r="IBU474" s="2"/>
      <c r="IBV474" s="2"/>
      <c r="IBW474" s="2"/>
      <c r="IBX474" s="2"/>
      <c r="IBY474" s="2"/>
      <c r="IBZ474" s="2"/>
      <c r="ICA474" s="2"/>
      <c r="ICB474" s="2"/>
      <c r="ICC474" s="2"/>
      <c r="ICD474" s="2"/>
      <c r="ICE474" s="2"/>
      <c r="ICF474" s="2"/>
      <c r="ICG474" s="2"/>
      <c r="ICH474" s="2"/>
      <c r="ICI474" s="2"/>
      <c r="ICJ474" s="2"/>
      <c r="ICK474" s="2"/>
      <c r="ICL474" s="2"/>
      <c r="ICM474" s="2"/>
      <c r="ICN474" s="2"/>
      <c r="ICO474" s="2"/>
      <c r="ICP474" s="2"/>
      <c r="ICQ474" s="2"/>
      <c r="ICR474" s="2"/>
      <c r="ICS474" s="2"/>
      <c r="ICT474" s="2"/>
      <c r="ICU474" s="2"/>
      <c r="ICV474" s="2"/>
      <c r="ICW474" s="2"/>
      <c r="ICX474" s="2"/>
      <c r="ICY474" s="2"/>
      <c r="ICZ474" s="2"/>
      <c r="IDA474" s="2"/>
      <c r="IDB474" s="2"/>
      <c r="IDC474" s="2"/>
      <c r="IDD474" s="2"/>
      <c r="IDE474" s="2"/>
      <c r="IDF474" s="2"/>
      <c r="IDG474" s="2"/>
      <c r="IDH474" s="2"/>
      <c r="IDI474" s="2"/>
      <c r="IDJ474" s="2"/>
      <c r="IDK474" s="2"/>
      <c r="IDL474" s="2"/>
      <c r="IDM474" s="2"/>
      <c r="IDN474" s="2"/>
      <c r="IDO474" s="2"/>
      <c r="IDP474" s="2"/>
      <c r="IDQ474" s="2"/>
      <c r="IDR474" s="2"/>
      <c r="IDS474" s="2"/>
      <c r="IDT474" s="2"/>
      <c r="IDU474" s="2"/>
      <c r="IDV474" s="2"/>
      <c r="IDW474" s="2"/>
      <c r="IDX474" s="2"/>
      <c r="IDY474" s="2"/>
      <c r="IDZ474" s="2"/>
      <c r="IEA474" s="2"/>
      <c r="IEB474" s="2"/>
      <c r="IEC474" s="2"/>
      <c r="IED474" s="2"/>
      <c r="IEE474" s="2"/>
      <c r="IEF474" s="2"/>
      <c r="IEG474" s="2"/>
      <c r="IEH474" s="2"/>
      <c r="IEI474" s="2"/>
      <c r="IEJ474" s="2"/>
      <c r="IEK474" s="2"/>
      <c r="IEL474" s="2"/>
      <c r="IEM474" s="2"/>
      <c r="IEN474" s="2"/>
      <c r="IEO474" s="2"/>
      <c r="IEP474" s="2"/>
      <c r="IEQ474" s="2"/>
      <c r="IER474" s="2"/>
      <c r="IES474" s="2"/>
      <c r="IET474" s="2"/>
      <c r="IEU474" s="2"/>
      <c r="IEV474" s="2"/>
      <c r="IEW474" s="2"/>
      <c r="IEX474" s="2"/>
      <c r="IEY474" s="2"/>
      <c r="IEZ474" s="2"/>
      <c r="IFA474" s="2"/>
      <c r="IFB474" s="2"/>
      <c r="IFC474" s="2"/>
      <c r="IFD474" s="2"/>
      <c r="IFE474" s="2"/>
      <c r="IFF474" s="2"/>
      <c r="IFG474" s="2"/>
      <c r="IFH474" s="2"/>
      <c r="IFI474" s="2"/>
      <c r="IFJ474" s="2"/>
      <c r="IFK474" s="2"/>
      <c r="IFL474" s="2"/>
      <c r="IFM474" s="2"/>
      <c r="IFN474" s="2"/>
      <c r="IFO474" s="2"/>
      <c r="IFP474" s="2"/>
      <c r="IFQ474" s="2"/>
      <c r="IFR474" s="2"/>
      <c r="IFS474" s="2"/>
      <c r="IFT474" s="2"/>
      <c r="IFU474" s="2"/>
      <c r="IFV474" s="2"/>
      <c r="IFW474" s="2"/>
      <c r="IFX474" s="2"/>
      <c r="IFY474" s="2"/>
      <c r="IFZ474" s="2"/>
      <c r="IGA474" s="2"/>
      <c r="IGB474" s="2"/>
      <c r="IGC474" s="2"/>
      <c r="IGD474" s="2"/>
      <c r="IGE474" s="2"/>
      <c r="IGF474" s="2"/>
      <c r="IGG474" s="2"/>
      <c r="IGH474" s="2"/>
      <c r="IGI474" s="2"/>
      <c r="IGJ474" s="2"/>
      <c r="IGK474" s="2"/>
      <c r="IGL474" s="2"/>
      <c r="IGM474" s="2"/>
      <c r="IGN474" s="2"/>
      <c r="IGO474" s="2"/>
      <c r="IGP474" s="2"/>
      <c r="IGQ474" s="2"/>
      <c r="IGR474" s="2"/>
      <c r="IGS474" s="2"/>
      <c r="IGT474" s="2"/>
      <c r="IGU474" s="2"/>
      <c r="IGV474" s="2"/>
      <c r="IGW474" s="2"/>
      <c r="IGX474" s="2"/>
      <c r="IGY474" s="2"/>
      <c r="IGZ474" s="2"/>
      <c r="IHA474" s="2"/>
      <c r="IHB474" s="2"/>
      <c r="IHC474" s="2"/>
      <c r="IHD474" s="2"/>
      <c r="IHE474" s="2"/>
      <c r="IHF474" s="2"/>
      <c r="IHG474" s="2"/>
      <c r="IHH474" s="2"/>
      <c r="IHI474" s="2"/>
      <c r="IHJ474" s="2"/>
      <c r="IHK474" s="2"/>
      <c r="IHL474" s="2"/>
      <c r="IHM474" s="2"/>
      <c r="IHN474" s="2"/>
      <c r="IHO474" s="2"/>
      <c r="IHP474" s="2"/>
      <c r="IHQ474" s="2"/>
      <c r="IHR474" s="2"/>
      <c r="IHS474" s="2"/>
      <c r="IHT474" s="2"/>
      <c r="IHU474" s="2"/>
      <c r="IHV474" s="2"/>
      <c r="IHW474" s="2"/>
      <c r="IHX474" s="2"/>
      <c r="IHY474" s="2"/>
      <c r="IHZ474" s="2"/>
      <c r="IIA474" s="2"/>
      <c r="IIB474" s="2"/>
      <c r="IIC474" s="2"/>
      <c r="IID474" s="2"/>
      <c r="IIE474" s="2"/>
      <c r="IIF474" s="2"/>
      <c r="IIG474" s="2"/>
      <c r="IIH474" s="2"/>
      <c r="III474" s="2"/>
      <c r="IIJ474" s="2"/>
      <c r="IIK474" s="2"/>
      <c r="IIL474" s="2"/>
      <c r="IIM474" s="2"/>
      <c r="IIN474" s="2"/>
      <c r="IIO474" s="2"/>
      <c r="IIP474" s="2"/>
      <c r="IIQ474" s="2"/>
      <c r="IIR474" s="2"/>
      <c r="IIS474" s="2"/>
      <c r="IIT474" s="2"/>
      <c r="IIU474" s="2"/>
      <c r="IIV474" s="2"/>
      <c r="IIW474" s="2"/>
      <c r="IIX474" s="2"/>
      <c r="IIY474" s="2"/>
      <c r="IIZ474" s="2"/>
      <c r="IJA474" s="2"/>
      <c r="IJB474" s="2"/>
      <c r="IJC474" s="2"/>
      <c r="IJD474" s="2"/>
      <c r="IJE474" s="2"/>
      <c r="IJF474" s="2"/>
      <c r="IJG474" s="2"/>
      <c r="IJH474" s="2"/>
      <c r="IJI474" s="2"/>
      <c r="IJJ474" s="2"/>
      <c r="IJK474" s="2"/>
      <c r="IJL474" s="2"/>
      <c r="IJM474" s="2"/>
      <c r="IJN474" s="2"/>
      <c r="IJO474" s="2"/>
      <c r="IJP474" s="2"/>
      <c r="IJQ474" s="2"/>
      <c r="IJR474" s="2"/>
      <c r="IJS474" s="2"/>
      <c r="IJT474" s="2"/>
      <c r="IJU474" s="2"/>
      <c r="IJV474" s="2"/>
      <c r="IJW474" s="2"/>
      <c r="IJX474" s="2"/>
      <c r="IJY474" s="2"/>
      <c r="IJZ474" s="2"/>
      <c r="IKA474" s="2"/>
      <c r="IKB474" s="2"/>
      <c r="IKC474" s="2"/>
      <c r="IKD474" s="2"/>
      <c r="IKE474" s="2"/>
      <c r="IKF474" s="2"/>
      <c r="IKG474" s="2"/>
      <c r="IKH474" s="2"/>
      <c r="IKI474" s="2"/>
      <c r="IKJ474" s="2"/>
      <c r="IKK474" s="2"/>
      <c r="IKL474" s="2"/>
      <c r="IKM474" s="2"/>
      <c r="IKN474" s="2"/>
      <c r="IKO474" s="2"/>
      <c r="IKP474" s="2"/>
      <c r="IKQ474" s="2"/>
      <c r="IKR474" s="2"/>
      <c r="IKS474" s="2"/>
      <c r="IKT474" s="2"/>
      <c r="IKU474" s="2"/>
      <c r="IKV474" s="2"/>
      <c r="IKW474" s="2"/>
      <c r="IKX474" s="2"/>
      <c r="IKY474" s="2"/>
      <c r="IKZ474" s="2"/>
      <c r="ILA474" s="2"/>
      <c r="ILB474" s="2"/>
      <c r="ILC474" s="2"/>
      <c r="ILD474" s="2"/>
      <c r="ILE474" s="2"/>
      <c r="ILF474" s="2"/>
      <c r="ILG474" s="2"/>
      <c r="ILH474" s="2"/>
      <c r="ILI474" s="2"/>
      <c r="ILJ474" s="2"/>
      <c r="ILK474" s="2"/>
      <c r="ILL474" s="2"/>
      <c r="ILM474" s="2"/>
      <c r="ILN474" s="2"/>
      <c r="ILO474" s="2"/>
      <c r="ILP474" s="2"/>
      <c r="ILQ474" s="2"/>
      <c r="ILR474" s="2"/>
      <c r="ILS474" s="2"/>
      <c r="ILT474" s="2"/>
      <c r="ILU474" s="2"/>
      <c r="ILV474" s="2"/>
      <c r="ILW474" s="2"/>
      <c r="ILX474" s="2"/>
      <c r="ILY474" s="2"/>
      <c r="ILZ474" s="2"/>
      <c r="IMA474" s="2"/>
      <c r="IMB474" s="2"/>
      <c r="IMC474" s="2"/>
      <c r="IMD474" s="2"/>
      <c r="IME474" s="2"/>
      <c r="IMF474" s="2"/>
      <c r="IMG474" s="2"/>
      <c r="IMH474" s="2"/>
      <c r="IMI474" s="2"/>
      <c r="IMJ474" s="2"/>
      <c r="IMK474" s="2"/>
      <c r="IML474" s="2"/>
      <c r="IMM474" s="2"/>
      <c r="IMN474" s="2"/>
      <c r="IMO474" s="2"/>
      <c r="IMP474" s="2"/>
      <c r="IMQ474" s="2"/>
      <c r="IMR474" s="2"/>
      <c r="IMS474" s="2"/>
      <c r="IMT474" s="2"/>
      <c r="IMU474" s="2"/>
      <c r="IMV474" s="2"/>
      <c r="IMW474" s="2"/>
      <c r="IMX474" s="2"/>
      <c r="IMY474" s="2"/>
      <c r="IMZ474" s="2"/>
      <c r="INA474" s="2"/>
      <c r="INB474" s="2"/>
      <c r="INC474" s="2"/>
      <c r="IND474" s="2"/>
      <c r="INE474" s="2"/>
      <c r="INF474" s="2"/>
      <c r="ING474" s="2"/>
      <c r="INH474" s="2"/>
      <c r="INI474" s="2"/>
      <c r="INJ474" s="2"/>
      <c r="INK474" s="2"/>
      <c r="INL474" s="2"/>
      <c r="INM474" s="2"/>
      <c r="INN474" s="2"/>
      <c r="INO474" s="2"/>
      <c r="INP474" s="2"/>
      <c r="INQ474" s="2"/>
      <c r="INR474" s="2"/>
      <c r="INS474" s="2"/>
      <c r="INT474" s="2"/>
      <c r="INU474" s="2"/>
      <c r="INV474" s="2"/>
      <c r="INW474" s="2"/>
      <c r="INX474" s="2"/>
      <c r="INY474" s="2"/>
      <c r="INZ474" s="2"/>
      <c r="IOA474" s="2"/>
      <c r="IOB474" s="2"/>
      <c r="IOC474" s="2"/>
      <c r="IOD474" s="2"/>
      <c r="IOE474" s="2"/>
      <c r="IOF474" s="2"/>
      <c r="IOG474" s="2"/>
      <c r="IOH474" s="2"/>
      <c r="IOI474" s="2"/>
      <c r="IOJ474" s="2"/>
      <c r="IOK474" s="2"/>
      <c r="IOL474" s="2"/>
      <c r="IOM474" s="2"/>
      <c r="ION474" s="2"/>
      <c r="IOO474" s="2"/>
      <c r="IOP474" s="2"/>
      <c r="IOQ474" s="2"/>
      <c r="IOR474" s="2"/>
      <c r="IOS474" s="2"/>
      <c r="IOT474" s="2"/>
      <c r="IOU474" s="2"/>
      <c r="IOV474" s="2"/>
      <c r="IOW474" s="2"/>
      <c r="IOX474" s="2"/>
      <c r="IOY474" s="2"/>
      <c r="IOZ474" s="2"/>
      <c r="IPA474" s="2"/>
      <c r="IPB474" s="2"/>
      <c r="IPC474" s="2"/>
      <c r="IPD474" s="2"/>
      <c r="IPE474" s="2"/>
      <c r="IPF474" s="2"/>
      <c r="IPG474" s="2"/>
      <c r="IPH474" s="2"/>
      <c r="IPI474" s="2"/>
      <c r="IPJ474" s="2"/>
      <c r="IPK474" s="2"/>
      <c r="IPL474" s="2"/>
      <c r="IPM474" s="2"/>
      <c r="IPN474" s="2"/>
      <c r="IPO474" s="2"/>
      <c r="IPP474" s="2"/>
      <c r="IPQ474" s="2"/>
      <c r="IPR474" s="2"/>
      <c r="IPS474" s="2"/>
      <c r="IPT474" s="2"/>
      <c r="IPU474" s="2"/>
      <c r="IPV474" s="2"/>
      <c r="IPW474" s="2"/>
      <c r="IPX474" s="2"/>
      <c r="IPY474" s="2"/>
      <c r="IPZ474" s="2"/>
      <c r="IQA474" s="2"/>
      <c r="IQB474" s="2"/>
      <c r="IQC474" s="2"/>
      <c r="IQD474" s="2"/>
      <c r="IQE474" s="2"/>
      <c r="IQF474" s="2"/>
      <c r="IQG474" s="2"/>
      <c r="IQH474" s="2"/>
      <c r="IQI474" s="2"/>
      <c r="IQJ474" s="2"/>
      <c r="IQK474" s="2"/>
      <c r="IQL474" s="2"/>
      <c r="IQM474" s="2"/>
      <c r="IQN474" s="2"/>
      <c r="IQO474" s="2"/>
      <c r="IQP474" s="2"/>
      <c r="IQQ474" s="2"/>
      <c r="IQR474" s="2"/>
      <c r="IQS474" s="2"/>
      <c r="IQT474" s="2"/>
      <c r="IQU474" s="2"/>
      <c r="IQV474" s="2"/>
      <c r="IQW474" s="2"/>
      <c r="IQX474" s="2"/>
      <c r="IQY474" s="2"/>
      <c r="IQZ474" s="2"/>
      <c r="IRA474" s="2"/>
      <c r="IRB474" s="2"/>
      <c r="IRC474" s="2"/>
      <c r="IRD474" s="2"/>
      <c r="IRE474" s="2"/>
      <c r="IRF474" s="2"/>
      <c r="IRG474" s="2"/>
      <c r="IRH474" s="2"/>
      <c r="IRI474" s="2"/>
      <c r="IRJ474" s="2"/>
      <c r="IRK474" s="2"/>
      <c r="IRL474" s="2"/>
      <c r="IRM474" s="2"/>
      <c r="IRN474" s="2"/>
      <c r="IRO474" s="2"/>
      <c r="IRP474" s="2"/>
      <c r="IRQ474" s="2"/>
      <c r="IRR474" s="2"/>
      <c r="IRS474" s="2"/>
      <c r="IRT474" s="2"/>
      <c r="IRU474" s="2"/>
      <c r="IRV474" s="2"/>
      <c r="IRW474" s="2"/>
      <c r="IRX474" s="2"/>
      <c r="IRY474" s="2"/>
      <c r="IRZ474" s="2"/>
      <c r="ISA474" s="2"/>
      <c r="ISB474" s="2"/>
      <c r="ISC474" s="2"/>
      <c r="ISD474" s="2"/>
      <c r="ISE474" s="2"/>
      <c r="ISF474" s="2"/>
      <c r="ISG474" s="2"/>
      <c r="ISH474" s="2"/>
      <c r="ISI474" s="2"/>
      <c r="ISJ474" s="2"/>
      <c r="ISK474" s="2"/>
      <c r="ISL474" s="2"/>
      <c r="ISM474" s="2"/>
      <c r="ISN474" s="2"/>
      <c r="ISO474" s="2"/>
      <c r="ISP474" s="2"/>
      <c r="ISQ474" s="2"/>
      <c r="ISR474" s="2"/>
      <c r="ISS474" s="2"/>
      <c r="IST474" s="2"/>
      <c r="ISU474" s="2"/>
      <c r="ISV474" s="2"/>
      <c r="ISW474" s="2"/>
      <c r="ISX474" s="2"/>
      <c r="ISY474" s="2"/>
      <c r="ISZ474" s="2"/>
      <c r="ITA474" s="2"/>
      <c r="ITB474" s="2"/>
      <c r="ITC474" s="2"/>
      <c r="ITD474" s="2"/>
      <c r="ITE474" s="2"/>
      <c r="ITF474" s="2"/>
      <c r="ITG474" s="2"/>
      <c r="ITH474" s="2"/>
      <c r="ITI474" s="2"/>
      <c r="ITJ474" s="2"/>
      <c r="ITK474" s="2"/>
      <c r="ITL474" s="2"/>
      <c r="ITM474" s="2"/>
      <c r="ITN474" s="2"/>
      <c r="ITO474" s="2"/>
      <c r="ITP474" s="2"/>
      <c r="ITQ474" s="2"/>
      <c r="ITR474" s="2"/>
      <c r="ITS474" s="2"/>
      <c r="ITT474" s="2"/>
      <c r="ITU474" s="2"/>
      <c r="ITV474" s="2"/>
      <c r="ITW474" s="2"/>
      <c r="ITX474" s="2"/>
      <c r="ITY474" s="2"/>
      <c r="ITZ474" s="2"/>
      <c r="IUA474" s="2"/>
      <c r="IUB474" s="2"/>
      <c r="IUC474" s="2"/>
      <c r="IUD474" s="2"/>
      <c r="IUE474" s="2"/>
      <c r="IUF474" s="2"/>
      <c r="IUG474" s="2"/>
      <c r="IUH474" s="2"/>
      <c r="IUI474" s="2"/>
      <c r="IUJ474" s="2"/>
      <c r="IUK474" s="2"/>
      <c r="IUL474" s="2"/>
      <c r="IUM474" s="2"/>
      <c r="IUN474" s="2"/>
      <c r="IUO474" s="2"/>
      <c r="IUP474" s="2"/>
      <c r="IUQ474" s="2"/>
      <c r="IUR474" s="2"/>
      <c r="IUS474" s="2"/>
      <c r="IUT474" s="2"/>
      <c r="IUU474" s="2"/>
      <c r="IUV474" s="2"/>
      <c r="IUW474" s="2"/>
      <c r="IUX474" s="2"/>
      <c r="IUY474" s="2"/>
      <c r="IUZ474" s="2"/>
      <c r="IVA474" s="2"/>
      <c r="IVB474" s="2"/>
      <c r="IVC474" s="2"/>
      <c r="IVD474" s="2"/>
      <c r="IVE474" s="2"/>
      <c r="IVF474" s="2"/>
      <c r="IVG474" s="2"/>
      <c r="IVH474" s="2"/>
      <c r="IVI474" s="2"/>
      <c r="IVJ474" s="2"/>
      <c r="IVK474" s="2"/>
      <c r="IVL474" s="2"/>
      <c r="IVM474" s="2"/>
      <c r="IVN474" s="2"/>
      <c r="IVO474" s="2"/>
      <c r="IVP474" s="2"/>
      <c r="IVQ474" s="2"/>
      <c r="IVR474" s="2"/>
      <c r="IVS474" s="2"/>
      <c r="IVT474" s="2"/>
      <c r="IVU474" s="2"/>
      <c r="IVV474" s="2"/>
      <c r="IVW474" s="2"/>
      <c r="IVX474" s="2"/>
      <c r="IVY474" s="2"/>
      <c r="IVZ474" s="2"/>
      <c r="IWA474" s="2"/>
      <c r="IWB474" s="2"/>
      <c r="IWC474" s="2"/>
      <c r="IWD474" s="2"/>
      <c r="IWE474" s="2"/>
      <c r="IWF474" s="2"/>
      <c r="IWG474" s="2"/>
      <c r="IWH474" s="2"/>
      <c r="IWI474" s="2"/>
      <c r="IWJ474" s="2"/>
      <c r="IWK474" s="2"/>
      <c r="IWL474" s="2"/>
      <c r="IWM474" s="2"/>
      <c r="IWN474" s="2"/>
      <c r="IWO474" s="2"/>
      <c r="IWP474" s="2"/>
      <c r="IWQ474" s="2"/>
      <c r="IWR474" s="2"/>
      <c r="IWS474" s="2"/>
      <c r="IWT474" s="2"/>
      <c r="IWU474" s="2"/>
      <c r="IWV474" s="2"/>
      <c r="IWW474" s="2"/>
      <c r="IWX474" s="2"/>
      <c r="IWY474" s="2"/>
      <c r="IWZ474" s="2"/>
      <c r="IXA474" s="2"/>
      <c r="IXB474" s="2"/>
      <c r="IXC474" s="2"/>
      <c r="IXD474" s="2"/>
      <c r="IXE474" s="2"/>
      <c r="IXF474" s="2"/>
      <c r="IXG474" s="2"/>
      <c r="IXH474" s="2"/>
      <c r="IXI474" s="2"/>
      <c r="IXJ474" s="2"/>
      <c r="IXK474" s="2"/>
      <c r="IXL474" s="2"/>
      <c r="IXM474" s="2"/>
      <c r="IXN474" s="2"/>
      <c r="IXO474" s="2"/>
      <c r="IXP474" s="2"/>
      <c r="IXQ474" s="2"/>
      <c r="IXR474" s="2"/>
      <c r="IXS474" s="2"/>
      <c r="IXT474" s="2"/>
      <c r="IXU474" s="2"/>
      <c r="IXV474" s="2"/>
      <c r="IXW474" s="2"/>
      <c r="IXX474" s="2"/>
      <c r="IXY474" s="2"/>
      <c r="IXZ474" s="2"/>
      <c r="IYA474" s="2"/>
      <c r="IYB474" s="2"/>
      <c r="IYC474" s="2"/>
      <c r="IYD474" s="2"/>
      <c r="IYE474" s="2"/>
      <c r="IYF474" s="2"/>
      <c r="IYG474" s="2"/>
      <c r="IYH474" s="2"/>
      <c r="IYI474" s="2"/>
      <c r="IYJ474" s="2"/>
      <c r="IYK474" s="2"/>
      <c r="IYL474" s="2"/>
      <c r="IYM474" s="2"/>
      <c r="IYN474" s="2"/>
      <c r="IYO474" s="2"/>
      <c r="IYP474" s="2"/>
      <c r="IYQ474" s="2"/>
      <c r="IYR474" s="2"/>
      <c r="IYS474" s="2"/>
      <c r="IYT474" s="2"/>
      <c r="IYU474" s="2"/>
      <c r="IYV474" s="2"/>
      <c r="IYW474" s="2"/>
      <c r="IYX474" s="2"/>
      <c r="IYY474" s="2"/>
      <c r="IYZ474" s="2"/>
      <c r="IZA474" s="2"/>
      <c r="IZB474" s="2"/>
      <c r="IZC474" s="2"/>
      <c r="IZD474" s="2"/>
      <c r="IZE474" s="2"/>
      <c r="IZF474" s="2"/>
      <c r="IZG474" s="2"/>
      <c r="IZH474" s="2"/>
      <c r="IZI474" s="2"/>
      <c r="IZJ474" s="2"/>
      <c r="IZK474" s="2"/>
      <c r="IZL474" s="2"/>
      <c r="IZM474" s="2"/>
      <c r="IZN474" s="2"/>
      <c r="IZO474" s="2"/>
      <c r="IZP474" s="2"/>
      <c r="IZQ474" s="2"/>
      <c r="IZR474" s="2"/>
      <c r="IZS474" s="2"/>
      <c r="IZT474" s="2"/>
      <c r="IZU474" s="2"/>
      <c r="IZV474" s="2"/>
      <c r="IZW474" s="2"/>
      <c r="IZX474" s="2"/>
      <c r="IZY474" s="2"/>
      <c r="IZZ474" s="2"/>
      <c r="JAA474" s="2"/>
      <c r="JAB474" s="2"/>
      <c r="JAC474" s="2"/>
      <c r="JAD474" s="2"/>
      <c r="JAE474" s="2"/>
      <c r="JAF474" s="2"/>
      <c r="JAG474" s="2"/>
      <c r="JAH474" s="2"/>
      <c r="JAI474" s="2"/>
      <c r="JAJ474" s="2"/>
      <c r="JAK474" s="2"/>
      <c r="JAL474" s="2"/>
      <c r="JAM474" s="2"/>
      <c r="JAN474" s="2"/>
      <c r="JAO474" s="2"/>
      <c r="JAP474" s="2"/>
      <c r="JAQ474" s="2"/>
      <c r="JAR474" s="2"/>
      <c r="JAS474" s="2"/>
      <c r="JAT474" s="2"/>
      <c r="JAU474" s="2"/>
      <c r="JAV474" s="2"/>
      <c r="JAW474" s="2"/>
      <c r="JAX474" s="2"/>
      <c r="JAY474" s="2"/>
      <c r="JAZ474" s="2"/>
      <c r="JBA474" s="2"/>
      <c r="JBB474" s="2"/>
      <c r="JBC474" s="2"/>
      <c r="JBD474" s="2"/>
      <c r="JBE474" s="2"/>
      <c r="JBF474" s="2"/>
      <c r="JBG474" s="2"/>
      <c r="JBH474" s="2"/>
      <c r="JBI474" s="2"/>
      <c r="JBJ474" s="2"/>
      <c r="JBK474" s="2"/>
      <c r="JBL474" s="2"/>
      <c r="JBM474" s="2"/>
      <c r="JBN474" s="2"/>
      <c r="JBO474" s="2"/>
      <c r="JBP474" s="2"/>
      <c r="JBQ474" s="2"/>
      <c r="JBR474" s="2"/>
      <c r="JBS474" s="2"/>
      <c r="JBT474" s="2"/>
      <c r="JBU474" s="2"/>
      <c r="JBV474" s="2"/>
      <c r="JBW474" s="2"/>
      <c r="JBX474" s="2"/>
      <c r="JBY474" s="2"/>
      <c r="JBZ474" s="2"/>
      <c r="JCA474" s="2"/>
      <c r="JCB474" s="2"/>
      <c r="JCC474" s="2"/>
      <c r="JCD474" s="2"/>
      <c r="JCE474" s="2"/>
      <c r="JCF474" s="2"/>
      <c r="JCG474" s="2"/>
      <c r="JCH474" s="2"/>
      <c r="JCI474" s="2"/>
      <c r="JCJ474" s="2"/>
      <c r="JCK474" s="2"/>
      <c r="JCL474" s="2"/>
      <c r="JCM474" s="2"/>
      <c r="JCN474" s="2"/>
      <c r="JCO474" s="2"/>
      <c r="JCP474" s="2"/>
      <c r="JCQ474" s="2"/>
      <c r="JCR474" s="2"/>
      <c r="JCS474" s="2"/>
      <c r="JCT474" s="2"/>
      <c r="JCU474" s="2"/>
      <c r="JCV474" s="2"/>
      <c r="JCW474" s="2"/>
      <c r="JCX474" s="2"/>
      <c r="JCY474" s="2"/>
      <c r="JCZ474" s="2"/>
      <c r="JDA474" s="2"/>
      <c r="JDB474" s="2"/>
      <c r="JDC474" s="2"/>
      <c r="JDD474" s="2"/>
      <c r="JDE474" s="2"/>
      <c r="JDF474" s="2"/>
      <c r="JDG474" s="2"/>
      <c r="JDH474" s="2"/>
      <c r="JDI474" s="2"/>
      <c r="JDJ474" s="2"/>
      <c r="JDK474" s="2"/>
      <c r="JDL474" s="2"/>
      <c r="JDM474" s="2"/>
      <c r="JDN474" s="2"/>
      <c r="JDO474" s="2"/>
      <c r="JDP474" s="2"/>
      <c r="JDQ474" s="2"/>
      <c r="JDR474" s="2"/>
      <c r="JDS474" s="2"/>
      <c r="JDT474" s="2"/>
      <c r="JDU474" s="2"/>
      <c r="JDV474" s="2"/>
      <c r="JDW474" s="2"/>
      <c r="JDX474" s="2"/>
      <c r="JDY474" s="2"/>
      <c r="JDZ474" s="2"/>
      <c r="JEA474" s="2"/>
      <c r="JEB474" s="2"/>
      <c r="JEC474" s="2"/>
      <c r="JED474" s="2"/>
      <c r="JEE474" s="2"/>
      <c r="JEF474" s="2"/>
      <c r="JEG474" s="2"/>
      <c r="JEH474" s="2"/>
      <c r="JEI474" s="2"/>
      <c r="JEJ474" s="2"/>
      <c r="JEK474" s="2"/>
      <c r="JEL474" s="2"/>
      <c r="JEM474" s="2"/>
      <c r="JEN474" s="2"/>
      <c r="JEO474" s="2"/>
      <c r="JEP474" s="2"/>
      <c r="JEQ474" s="2"/>
      <c r="JER474" s="2"/>
      <c r="JES474" s="2"/>
      <c r="JET474" s="2"/>
      <c r="JEU474" s="2"/>
      <c r="JEV474" s="2"/>
      <c r="JEW474" s="2"/>
      <c r="JEX474" s="2"/>
      <c r="JEY474" s="2"/>
      <c r="JEZ474" s="2"/>
      <c r="JFA474" s="2"/>
      <c r="JFB474" s="2"/>
      <c r="JFC474" s="2"/>
      <c r="JFD474" s="2"/>
      <c r="JFE474" s="2"/>
      <c r="JFF474" s="2"/>
      <c r="JFG474" s="2"/>
      <c r="JFH474" s="2"/>
      <c r="JFI474" s="2"/>
      <c r="JFJ474" s="2"/>
      <c r="JFK474" s="2"/>
      <c r="JFL474" s="2"/>
      <c r="JFM474" s="2"/>
      <c r="JFN474" s="2"/>
      <c r="JFO474" s="2"/>
      <c r="JFP474" s="2"/>
      <c r="JFQ474" s="2"/>
      <c r="JFR474" s="2"/>
      <c r="JFS474" s="2"/>
      <c r="JFT474" s="2"/>
      <c r="JFU474" s="2"/>
      <c r="JFV474" s="2"/>
      <c r="JFW474" s="2"/>
      <c r="JFX474" s="2"/>
      <c r="JFY474" s="2"/>
      <c r="JFZ474" s="2"/>
      <c r="JGA474" s="2"/>
      <c r="JGB474" s="2"/>
      <c r="JGC474" s="2"/>
      <c r="JGD474" s="2"/>
      <c r="JGE474" s="2"/>
      <c r="JGF474" s="2"/>
      <c r="JGG474" s="2"/>
      <c r="JGH474" s="2"/>
      <c r="JGI474" s="2"/>
      <c r="JGJ474" s="2"/>
      <c r="JGK474" s="2"/>
      <c r="JGL474" s="2"/>
      <c r="JGM474" s="2"/>
      <c r="JGN474" s="2"/>
      <c r="JGO474" s="2"/>
      <c r="JGP474" s="2"/>
      <c r="JGQ474" s="2"/>
      <c r="JGR474" s="2"/>
      <c r="JGS474" s="2"/>
      <c r="JGT474" s="2"/>
      <c r="JGU474" s="2"/>
      <c r="JGV474" s="2"/>
      <c r="JGW474" s="2"/>
      <c r="JGX474" s="2"/>
      <c r="JGY474" s="2"/>
      <c r="JGZ474" s="2"/>
      <c r="JHA474" s="2"/>
      <c r="JHB474" s="2"/>
      <c r="JHC474" s="2"/>
      <c r="JHD474" s="2"/>
      <c r="JHE474" s="2"/>
      <c r="JHF474" s="2"/>
      <c r="JHG474" s="2"/>
      <c r="JHH474" s="2"/>
      <c r="JHI474" s="2"/>
      <c r="JHJ474" s="2"/>
      <c r="JHK474" s="2"/>
      <c r="JHL474" s="2"/>
      <c r="JHM474" s="2"/>
      <c r="JHN474" s="2"/>
      <c r="JHO474" s="2"/>
      <c r="JHP474" s="2"/>
      <c r="JHQ474" s="2"/>
      <c r="JHR474" s="2"/>
      <c r="JHS474" s="2"/>
      <c r="JHT474" s="2"/>
      <c r="JHU474" s="2"/>
      <c r="JHV474" s="2"/>
      <c r="JHW474" s="2"/>
      <c r="JHX474" s="2"/>
      <c r="JHY474" s="2"/>
      <c r="JHZ474" s="2"/>
      <c r="JIA474" s="2"/>
      <c r="JIB474" s="2"/>
      <c r="JIC474" s="2"/>
      <c r="JID474" s="2"/>
      <c r="JIE474" s="2"/>
      <c r="JIF474" s="2"/>
      <c r="JIG474" s="2"/>
      <c r="JIH474" s="2"/>
      <c r="JII474" s="2"/>
      <c r="JIJ474" s="2"/>
      <c r="JIK474" s="2"/>
      <c r="JIL474" s="2"/>
      <c r="JIM474" s="2"/>
      <c r="JIN474" s="2"/>
      <c r="JIO474" s="2"/>
      <c r="JIP474" s="2"/>
      <c r="JIQ474" s="2"/>
      <c r="JIR474" s="2"/>
      <c r="JIS474" s="2"/>
      <c r="JIT474" s="2"/>
      <c r="JIU474" s="2"/>
      <c r="JIV474" s="2"/>
      <c r="JIW474" s="2"/>
      <c r="JIX474" s="2"/>
      <c r="JIY474" s="2"/>
      <c r="JIZ474" s="2"/>
      <c r="JJA474" s="2"/>
      <c r="JJB474" s="2"/>
      <c r="JJC474" s="2"/>
      <c r="JJD474" s="2"/>
      <c r="JJE474" s="2"/>
      <c r="JJF474" s="2"/>
      <c r="JJG474" s="2"/>
      <c r="JJH474" s="2"/>
      <c r="JJI474" s="2"/>
      <c r="JJJ474" s="2"/>
      <c r="JJK474" s="2"/>
      <c r="JJL474" s="2"/>
      <c r="JJM474" s="2"/>
      <c r="JJN474" s="2"/>
      <c r="JJO474" s="2"/>
      <c r="JJP474" s="2"/>
      <c r="JJQ474" s="2"/>
      <c r="JJR474" s="2"/>
      <c r="JJS474" s="2"/>
      <c r="JJT474" s="2"/>
      <c r="JJU474" s="2"/>
      <c r="JJV474" s="2"/>
      <c r="JJW474" s="2"/>
      <c r="JJX474" s="2"/>
      <c r="JJY474" s="2"/>
      <c r="JJZ474" s="2"/>
      <c r="JKA474" s="2"/>
      <c r="JKB474" s="2"/>
      <c r="JKC474" s="2"/>
      <c r="JKD474" s="2"/>
      <c r="JKE474" s="2"/>
      <c r="JKF474" s="2"/>
      <c r="JKG474" s="2"/>
      <c r="JKH474" s="2"/>
      <c r="JKI474" s="2"/>
      <c r="JKJ474" s="2"/>
      <c r="JKK474" s="2"/>
      <c r="JKL474" s="2"/>
      <c r="JKM474" s="2"/>
      <c r="JKN474" s="2"/>
      <c r="JKO474" s="2"/>
      <c r="JKP474" s="2"/>
      <c r="JKQ474" s="2"/>
      <c r="JKR474" s="2"/>
      <c r="JKS474" s="2"/>
      <c r="JKT474" s="2"/>
      <c r="JKU474" s="2"/>
      <c r="JKV474" s="2"/>
      <c r="JKW474" s="2"/>
      <c r="JKX474" s="2"/>
      <c r="JKY474" s="2"/>
      <c r="JKZ474" s="2"/>
      <c r="JLA474" s="2"/>
      <c r="JLB474" s="2"/>
      <c r="JLC474" s="2"/>
      <c r="JLD474" s="2"/>
      <c r="JLE474" s="2"/>
      <c r="JLF474" s="2"/>
      <c r="JLG474" s="2"/>
      <c r="JLH474" s="2"/>
      <c r="JLI474" s="2"/>
      <c r="JLJ474" s="2"/>
      <c r="JLK474" s="2"/>
      <c r="JLL474" s="2"/>
      <c r="JLM474" s="2"/>
      <c r="JLN474" s="2"/>
      <c r="JLO474" s="2"/>
      <c r="JLP474" s="2"/>
      <c r="JLQ474" s="2"/>
      <c r="JLR474" s="2"/>
      <c r="JLS474" s="2"/>
      <c r="JLT474" s="2"/>
      <c r="JLU474" s="2"/>
      <c r="JLV474" s="2"/>
      <c r="JLW474" s="2"/>
      <c r="JLX474" s="2"/>
      <c r="JLY474" s="2"/>
      <c r="JLZ474" s="2"/>
      <c r="JMA474" s="2"/>
      <c r="JMB474" s="2"/>
      <c r="JMC474" s="2"/>
      <c r="JMD474" s="2"/>
      <c r="JME474" s="2"/>
      <c r="JMF474" s="2"/>
      <c r="JMG474" s="2"/>
      <c r="JMH474" s="2"/>
      <c r="JMI474" s="2"/>
      <c r="JMJ474" s="2"/>
      <c r="JMK474" s="2"/>
      <c r="JML474" s="2"/>
      <c r="JMM474" s="2"/>
      <c r="JMN474" s="2"/>
      <c r="JMO474" s="2"/>
      <c r="JMP474" s="2"/>
      <c r="JMQ474" s="2"/>
      <c r="JMR474" s="2"/>
      <c r="JMS474" s="2"/>
      <c r="JMT474" s="2"/>
      <c r="JMU474" s="2"/>
      <c r="JMV474" s="2"/>
      <c r="JMW474" s="2"/>
      <c r="JMX474" s="2"/>
      <c r="JMY474" s="2"/>
      <c r="JMZ474" s="2"/>
      <c r="JNA474" s="2"/>
      <c r="JNB474" s="2"/>
      <c r="JNC474" s="2"/>
      <c r="JND474" s="2"/>
      <c r="JNE474" s="2"/>
      <c r="JNF474" s="2"/>
      <c r="JNG474" s="2"/>
      <c r="JNH474" s="2"/>
      <c r="JNI474" s="2"/>
      <c r="JNJ474" s="2"/>
      <c r="JNK474" s="2"/>
      <c r="JNL474" s="2"/>
      <c r="JNM474" s="2"/>
      <c r="JNN474" s="2"/>
      <c r="JNO474" s="2"/>
      <c r="JNP474" s="2"/>
      <c r="JNQ474" s="2"/>
      <c r="JNR474" s="2"/>
      <c r="JNS474" s="2"/>
      <c r="JNT474" s="2"/>
      <c r="JNU474" s="2"/>
      <c r="JNV474" s="2"/>
      <c r="JNW474" s="2"/>
      <c r="JNX474" s="2"/>
      <c r="JNY474" s="2"/>
      <c r="JNZ474" s="2"/>
      <c r="JOA474" s="2"/>
      <c r="JOB474" s="2"/>
      <c r="JOC474" s="2"/>
      <c r="JOD474" s="2"/>
      <c r="JOE474" s="2"/>
      <c r="JOF474" s="2"/>
      <c r="JOG474" s="2"/>
      <c r="JOH474" s="2"/>
      <c r="JOI474" s="2"/>
      <c r="JOJ474" s="2"/>
      <c r="JOK474" s="2"/>
      <c r="JOL474" s="2"/>
      <c r="JOM474" s="2"/>
      <c r="JON474" s="2"/>
      <c r="JOO474" s="2"/>
      <c r="JOP474" s="2"/>
      <c r="JOQ474" s="2"/>
      <c r="JOR474" s="2"/>
      <c r="JOS474" s="2"/>
      <c r="JOT474" s="2"/>
      <c r="JOU474" s="2"/>
      <c r="JOV474" s="2"/>
      <c r="JOW474" s="2"/>
      <c r="JOX474" s="2"/>
      <c r="JOY474" s="2"/>
      <c r="JOZ474" s="2"/>
      <c r="JPA474" s="2"/>
      <c r="JPB474" s="2"/>
      <c r="JPC474" s="2"/>
      <c r="JPD474" s="2"/>
      <c r="JPE474" s="2"/>
      <c r="JPF474" s="2"/>
      <c r="JPG474" s="2"/>
      <c r="JPH474" s="2"/>
      <c r="JPI474" s="2"/>
      <c r="JPJ474" s="2"/>
      <c r="JPK474" s="2"/>
      <c r="JPL474" s="2"/>
      <c r="JPM474" s="2"/>
      <c r="JPN474" s="2"/>
      <c r="JPO474" s="2"/>
      <c r="JPP474" s="2"/>
      <c r="JPQ474" s="2"/>
      <c r="JPR474" s="2"/>
      <c r="JPS474" s="2"/>
      <c r="JPT474" s="2"/>
      <c r="JPU474" s="2"/>
      <c r="JPV474" s="2"/>
      <c r="JPW474" s="2"/>
      <c r="JPX474" s="2"/>
      <c r="JPY474" s="2"/>
      <c r="JPZ474" s="2"/>
      <c r="JQA474" s="2"/>
      <c r="JQB474" s="2"/>
      <c r="JQC474" s="2"/>
      <c r="JQD474" s="2"/>
      <c r="JQE474" s="2"/>
      <c r="JQF474" s="2"/>
      <c r="JQG474" s="2"/>
      <c r="JQH474" s="2"/>
      <c r="JQI474" s="2"/>
      <c r="JQJ474" s="2"/>
      <c r="JQK474" s="2"/>
      <c r="JQL474" s="2"/>
      <c r="JQM474" s="2"/>
      <c r="JQN474" s="2"/>
      <c r="JQO474" s="2"/>
      <c r="JQP474" s="2"/>
      <c r="JQQ474" s="2"/>
      <c r="JQR474" s="2"/>
      <c r="JQS474" s="2"/>
      <c r="JQT474" s="2"/>
      <c r="JQU474" s="2"/>
      <c r="JQV474" s="2"/>
      <c r="JQW474" s="2"/>
      <c r="JQX474" s="2"/>
      <c r="JQY474" s="2"/>
      <c r="JQZ474" s="2"/>
      <c r="JRA474" s="2"/>
      <c r="JRB474" s="2"/>
      <c r="JRC474" s="2"/>
      <c r="JRD474" s="2"/>
      <c r="JRE474" s="2"/>
      <c r="JRF474" s="2"/>
      <c r="JRG474" s="2"/>
      <c r="JRH474" s="2"/>
      <c r="JRI474" s="2"/>
      <c r="JRJ474" s="2"/>
      <c r="JRK474" s="2"/>
      <c r="JRL474" s="2"/>
      <c r="JRM474" s="2"/>
      <c r="JRN474" s="2"/>
      <c r="JRO474" s="2"/>
      <c r="JRP474" s="2"/>
      <c r="JRQ474" s="2"/>
      <c r="JRR474" s="2"/>
      <c r="JRS474" s="2"/>
      <c r="JRT474" s="2"/>
      <c r="JRU474" s="2"/>
      <c r="JRV474" s="2"/>
      <c r="JRW474" s="2"/>
      <c r="JRX474" s="2"/>
      <c r="JRY474" s="2"/>
      <c r="JRZ474" s="2"/>
      <c r="JSA474" s="2"/>
      <c r="JSB474" s="2"/>
      <c r="JSC474" s="2"/>
      <c r="JSD474" s="2"/>
      <c r="JSE474" s="2"/>
      <c r="JSF474" s="2"/>
      <c r="JSG474" s="2"/>
      <c r="JSH474" s="2"/>
      <c r="JSI474" s="2"/>
      <c r="JSJ474" s="2"/>
      <c r="JSK474" s="2"/>
      <c r="JSL474" s="2"/>
      <c r="JSM474" s="2"/>
      <c r="JSN474" s="2"/>
      <c r="JSO474" s="2"/>
      <c r="JSP474" s="2"/>
      <c r="JSQ474" s="2"/>
      <c r="JSR474" s="2"/>
      <c r="JSS474" s="2"/>
      <c r="JST474" s="2"/>
      <c r="JSU474" s="2"/>
      <c r="JSV474" s="2"/>
      <c r="JSW474" s="2"/>
      <c r="JSX474" s="2"/>
      <c r="JSY474" s="2"/>
      <c r="JSZ474" s="2"/>
      <c r="JTA474" s="2"/>
      <c r="JTB474" s="2"/>
      <c r="JTC474" s="2"/>
      <c r="JTD474" s="2"/>
      <c r="JTE474" s="2"/>
      <c r="JTF474" s="2"/>
      <c r="JTG474" s="2"/>
      <c r="JTH474" s="2"/>
      <c r="JTI474" s="2"/>
      <c r="JTJ474" s="2"/>
      <c r="JTK474" s="2"/>
      <c r="JTL474" s="2"/>
      <c r="JTM474" s="2"/>
      <c r="JTN474" s="2"/>
      <c r="JTO474" s="2"/>
      <c r="JTP474" s="2"/>
      <c r="JTQ474" s="2"/>
      <c r="JTR474" s="2"/>
      <c r="JTS474" s="2"/>
      <c r="JTT474" s="2"/>
      <c r="JTU474" s="2"/>
      <c r="JTV474" s="2"/>
      <c r="JTW474" s="2"/>
      <c r="JTX474" s="2"/>
      <c r="JTY474" s="2"/>
      <c r="JTZ474" s="2"/>
      <c r="JUA474" s="2"/>
      <c r="JUB474" s="2"/>
      <c r="JUC474" s="2"/>
      <c r="JUD474" s="2"/>
      <c r="JUE474" s="2"/>
      <c r="JUF474" s="2"/>
      <c r="JUG474" s="2"/>
      <c r="JUH474" s="2"/>
      <c r="JUI474" s="2"/>
      <c r="JUJ474" s="2"/>
      <c r="JUK474" s="2"/>
      <c r="JUL474" s="2"/>
      <c r="JUM474" s="2"/>
      <c r="JUN474" s="2"/>
      <c r="JUO474" s="2"/>
      <c r="JUP474" s="2"/>
      <c r="JUQ474" s="2"/>
      <c r="JUR474" s="2"/>
      <c r="JUS474" s="2"/>
      <c r="JUT474" s="2"/>
      <c r="JUU474" s="2"/>
      <c r="JUV474" s="2"/>
      <c r="JUW474" s="2"/>
      <c r="JUX474" s="2"/>
      <c r="JUY474" s="2"/>
      <c r="JUZ474" s="2"/>
      <c r="JVA474" s="2"/>
      <c r="JVB474" s="2"/>
      <c r="JVC474" s="2"/>
      <c r="JVD474" s="2"/>
      <c r="JVE474" s="2"/>
      <c r="JVF474" s="2"/>
      <c r="JVG474" s="2"/>
      <c r="JVH474" s="2"/>
      <c r="JVI474" s="2"/>
      <c r="JVJ474" s="2"/>
      <c r="JVK474" s="2"/>
      <c r="JVL474" s="2"/>
      <c r="JVM474" s="2"/>
      <c r="JVN474" s="2"/>
      <c r="JVO474" s="2"/>
      <c r="JVP474" s="2"/>
      <c r="JVQ474" s="2"/>
      <c r="JVR474" s="2"/>
      <c r="JVS474" s="2"/>
      <c r="JVT474" s="2"/>
      <c r="JVU474" s="2"/>
      <c r="JVV474" s="2"/>
      <c r="JVW474" s="2"/>
      <c r="JVX474" s="2"/>
      <c r="JVY474" s="2"/>
      <c r="JVZ474" s="2"/>
      <c r="JWA474" s="2"/>
      <c r="JWB474" s="2"/>
      <c r="JWC474" s="2"/>
      <c r="JWD474" s="2"/>
      <c r="JWE474" s="2"/>
      <c r="JWF474" s="2"/>
      <c r="JWG474" s="2"/>
      <c r="JWH474" s="2"/>
      <c r="JWI474" s="2"/>
      <c r="JWJ474" s="2"/>
      <c r="JWK474" s="2"/>
      <c r="JWL474" s="2"/>
      <c r="JWM474" s="2"/>
      <c r="JWN474" s="2"/>
      <c r="JWO474" s="2"/>
      <c r="JWP474" s="2"/>
      <c r="JWQ474" s="2"/>
      <c r="JWR474" s="2"/>
      <c r="JWS474" s="2"/>
      <c r="JWT474" s="2"/>
      <c r="JWU474" s="2"/>
      <c r="JWV474" s="2"/>
      <c r="JWW474" s="2"/>
      <c r="JWX474" s="2"/>
      <c r="JWY474" s="2"/>
      <c r="JWZ474" s="2"/>
      <c r="JXA474" s="2"/>
      <c r="JXB474" s="2"/>
      <c r="JXC474" s="2"/>
      <c r="JXD474" s="2"/>
      <c r="JXE474" s="2"/>
      <c r="JXF474" s="2"/>
      <c r="JXG474" s="2"/>
      <c r="JXH474" s="2"/>
      <c r="JXI474" s="2"/>
      <c r="JXJ474" s="2"/>
      <c r="JXK474" s="2"/>
      <c r="JXL474" s="2"/>
      <c r="JXM474" s="2"/>
      <c r="JXN474" s="2"/>
      <c r="JXO474" s="2"/>
      <c r="JXP474" s="2"/>
      <c r="JXQ474" s="2"/>
      <c r="JXR474" s="2"/>
      <c r="JXS474" s="2"/>
      <c r="JXT474" s="2"/>
      <c r="JXU474" s="2"/>
      <c r="JXV474" s="2"/>
      <c r="JXW474" s="2"/>
      <c r="JXX474" s="2"/>
      <c r="JXY474" s="2"/>
      <c r="JXZ474" s="2"/>
      <c r="JYA474" s="2"/>
      <c r="JYB474" s="2"/>
      <c r="JYC474" s="2"/>
      <c r="JYD474" s="2"/>
      <c r="JYE474" s="2"/>
      <c r="JYF474" s="2"/>
      <c r="JYG474" s="2"/>
      <c r="JYH474" s="2"/>
      <c r="JYI474" s="2"/>
      <c r="JYJ474" s="2"/>
      <c r="JYK474" s="2"/>
      <c r="JYL474" s="2"/>
      <c r="JYM474" s="2"/>
      <c r="JYN474" s="2"/>
      <c r="JYO474" s="2"/>
      <c r="JYP474" s="2"/>
      <c r="JYQ474" s="2"/>
      <c r="JYR474" s="2"/>
      <c r="JYS474" s="2"/>
      <c r="JYT474" s="2"/>
      <c r="JYU474" s="2"/>
      <c r="JYV474" s="2"/>
      <c r="JYW474" s="2"/>
      <c r="JYX474" s="2"/>
      <c r="JYY474" s="2"/>
      <c r="JYZ474" s="2"/>
      <c r="JZA474" s="2"/>
      <c r="JZB474" s="2"/>
      <c r="JZC474" s="2"/>
      <c r="JZD474" s="2"/>
      <c r="JZE474" s="2"/>
      <c r="JZF474" s="2"/>
      <c r="JZG474" s="2"/>
      <c r="JZH474" s="2"/>
      <c r="JZI474" s="2"/>
      <c r="JZJ474" s="2"/>
      <c r="JZK474" s="2"/>
      <c r="JZL474" s="2"/>
      <c r="JZM474" s="2"/>
      <c r="JZN474" s="2"/>
      <c r="JZO474" s="2"/>
      <c r="JZP474" s="2"/>
      <c r="JZQ474" s="2"/>
      <c r="JZR474" s="2"/>
      <c r="JZS474" s="2"/>
      <c r="JZT474" s="2"/>
      <c r="JZU474" s="2"/>
      <c r="JZV474" s="2"/>
      <c r="JZW474" s="2"/>
      <c r="JZX474" s="2"/>
      <c r="JZY474" s="2"/>
      <c r="JZZ474" s="2"/>
      <c r="KAA474" s="2"/>
      <c r="KAB474" s="2"/>
      <c r="KAC474" s="2"/>
      <c r="KAD474" s="2"/>
      <c r="KAE474" s="2"/>
      <c r="KAF474" s="2"/>
      <c r="KAG474" s="2"/>
      <c r="KAH474" s="2"/>
      <c r="KAI474" s="2"/>
      <c r="KAJ474" s="2"/>
      <c r="KAK474" s="2"/>
      <c r="KAL474" s="2"/>
      <c r="KAM474" s="2"/>
      <c r="KAN474" s="2"/>
      <c r="KAO474" s="2"/>
      <c r="KAP474" s="2"/>
      <c r="KAQ474" s="2"/>
      <c r="KAR474" s="2"/>
      <c r="KAS474" s="2"/>
      <c r="KAT474" s="2"/>
      <c r="KAU474" s="2"/>
      <c r="KAV474" s="2"/>
      <c r="KAW474" s="2"/>
      <c r="KAX474" s="2"/>
      <c r="KAY474" s="2"/>
      <c r="KAZ474" s="2"/>
      <c r="KBA474" s="2"/>
      <c r="KBB474" s="2"/>
      <c r="KBC474" s="2"/>
      <c r="KBD474" s="2"/>
      <c r="KBE474" s="2"/>
      <c r="KBF474" s="2"/>
      <c r="KBG474" s="2"/>
      <c r="KBH474" s="2"/>
      <c r="KBI474" s="2"/>
      <c r="KBJ474" s="2"/>
      <c r="KBK474" s="2"/>
      <c r="KBL474" s="2"/>
      <c r="KBM474" s="2"/>
      <c r="KBN474" s="2"/>
      <c r="KBO474" s="2"/>
      <c r="KBP474" s="2"/>
      <c r="KBQ474" s="2"/>
      <c r="KBR474" s="2"/>
      <c r="KBS474" s="2"/>
      <c r="KBT474" s="2"/>
      <c r="KBU474" s="2"/>
      <c r="KBV474" s="2"/>
      <c r="KBW474" s="2"/>
      <c r="KBX474" s="2"/>
      <c r="KBY474" s="2"/>
      <c r="KBZ474" s="2"/>
      <c r="KCA474" s="2"/>
      <c r="KCB474" s="2"/>
      <c r="KCC474" s="2"/>
      <c r="KCD474" s="2"/>
      <c r="KCE474" s="2"/>
      <c r="KCF474" s="2"/>
      <c r="KCG474" s="2"/>
      <c r="KCH474" s="2"/>
      <c r="KCI474" s="2"/>
      <c r="KCJ474" s="2"/>
      <c r="KCK474" s="2"/>
      <c r="KCL474" s="2"/>
      <c r="KCM474" s="2"/>
      <c r="KCN474" s="2"/>
      <c r="KCO474" s="2"/>
      <c r="KCP474" s="2"/>
      <c r="KCQ474" s="2"/>
      <c r="KCR474" s="2"/>
      <c r="KCS474" s="2"/>
      <c r="KCT474" s="2"/>
      <c r="KCU474" s="2"/>
      <c r="KCV474" s="2"/>
      <c r="KCW474" s="2"/>
      <c r="KCX474" s="2"/>
      <c r="KCY474" s="2"/>
      <c r="KCZ474" s="2"/>
      <c r="KDA474" s="2"/>
      <c r="KDB474" s="2"/>
      <c r="KDC474" s="2"/>
      <c r="KDD474" s="2"/>
      <c r="KDE474" s="2"/>
      <c r="KDF474" s="2"/>
      <c r="KDG474" s="2"/>
      <c r="KDH474" s="2"/>
      <c r="KDI474" s="2"/>
      <c r="KDJ474" s="2"/>
      <c r="KDK474" s="2"/>
      <c r="KDL474" s="2"/>
      <c r="KDM474" s="2"/>
      <c r="KDN474" s="2"/>
      <c r="KDO474" s="2"/>
      <c r="KDP474" s="2"/>
      <c r="KDQ474" s="2"/>
      <c r="KDR474" s="2"/>
      <c r="KDS474" s="2"/>
      <c r="KDT474" s="2"/>
      <c r="KDU474" s="2"/>
      <c r="KDV474" s="2"/>
      <c r="KDW474" s="2"/>
      <c r="KDX474" s="2"/>
      <c r="KDY474" s="2"/>
      <c r="KDZ474" s="2"/>
      <c r="KEA474" s="2"/>
      <c r="KEB474" s="2"/>
      <c r="KEC474" s="2"/>
      <c r="KED474" s="2"/>
      <c r="KEE474" s="2"/>
      <c r="KEF474" s="2"/>
      <c r="KEG474" s="2"/>
      <c r="KEH474" s="2"/>
      <c r="KEI474" s="2"/>
      <c r="KEJ474" s="2"/>
      <c r="KEK474" s="2"/>
      <c r="KEL474" s="2"/>
      <c r="KEM474" s="2"/>
      <c r="KEN474" s="2"/>
      <c r="KEO474" s="2"/>
      <c r="KEP474" s="2"/>
      <c r="KEQ474" s="2"/>
      <c r="KER474" s="2"/>
      <c r="KES474" s="2"/>
      <c r="KET474" s="2"/>
      <c r="KEU474" s="2"/>
      <c r="KEV474" s="2"/>
      <c r="KEW474" s="2"/>
      <c r="KEX474" s="2"/>
      <c r="KEY474" s="2"/>
      <c r="KEZ474" s="2"/>
      <c r="KFA474" s="2"/>
      <c r="KFB474" s="2"/>
      <c r="KFC474" s="2"/>
      <c r="KFD474" s="2"/>
      <c r="KFE474" s="2"/>
      <c r="KFF474" s="2"/>
      <c r="KFG474" s="2"/>
      <c r="KFH474" s="2"/>
      <c r="KFI474" s="2"/>
      <c r="KFJ474" s="2"/>
      <c r="KFK474" s="2"/>
      <c r="KFL474" s="2"/>
      <c r="KFM474" s="2"/>
      <c r="KFN474" s="2"/>
      <c r="KFO474" s="2"/>
      <c r="KFP474" s="2"/>
      <c r="KFQ474" s="2"/>
      <c r="KFR474" s="2"/>
      <c r="KFS474" s="2"/>
      <c r="KFT474" s="2"/>
      <c r="KFU474" s="2"/>
      <c r="KFV474" s="2"/>
      <c r="KFW474" s="2"/>
      <c r="KFX474" s="2"/>
      <c r="KFY474" s="2"/>
      <c r="KFZ474" s="2"/>
      <c r="KGA474" s="2"/>
      <c r="KGB474" s="2"/>
      <c r="KGC474" s="2"/>
      <c r="KGD474" s="2"/>
      <c r="KGE474" s="2"/>
      <c r="KGF474" s="2"/>
      <c r="KGG474" s="2"/>
      <c r="KGH474" s="2"/>
      <c r="KGI474" s="2"/>
      <c r="KGJ474" s="2"/>
      <c r="KGK474" s="2"/>
      <c r="KGL474" s="2"/>
      <c r="KGM474" s="2"/>
      <c r="KGN474" s="2"/>
      <c r="KGO474" s="2"/>
      <c r="KGP474" s="2"/>
      <c r="KGQ474" s="2"/>
      <c r="KGR474" s="2"/>
      <c r="KGS474" s="2"/>
      <c r="KGT474" s="2"/>
      <c r="KGU474" s="2"/>
      <c r="KGV474" s="2"/>
      <c r="KGW474" s="2"/>
      <c r="KGX474" s="2"/>
      <c r="KGY474" s="2"/>
      <c r="KGZ474" s="2"/>
      <c r="KHA474" s="2"/>
      <c r="KHB474" s="2"/>
      <c r="KHC474" s="2"/>
      <c r="KHD474" s="2"/>
      <c r="KHE474" s="2"/>
      <c r="KHF474" s="2"/>
      <c r="KHG474" s="2"/>
      <c r="KHH474" s="2"/>
      <c r="KHI474" s="2"/>
      <c r="KHJ474" s="2"/>
      <c r="KHK474" s="2"/>
      <c r="KHL474" s="2"/>
      <c r="KHM474" s="2"/>
      <c r="KHN474" s="2"/>
      <c r="KHO474" s="2"/>
      <c r="KHP474" s="2"/>
      <c r="KHQ474" s="2"/>
      <c r="KHR474" s="2"/>
      <c r="KHS474" s="2"/>
      <c r="KHT474" s="2"/>
      <c r="KHU474" s="2"/>
      <c r="KHV474" s="2"/>
      <c r="KHW474" s="2"/>
      <c r="KHX474" s="2"/>
      <c r="KHY474" s="2"/>
      <c r="KHZ474" s="2"/>
      <c r="KIA474" s="2"/>
      <c r="KIB474" s="2"/>
      <c r="KIC474" s="2"/>
      <c r="KID474" s="2"/>
      <c r="KIE474" s="2"/>
      <c r="KIF474" s="2"/>
      <c r="KIG474" s="2"/>
      <c r="KIH474" s="2"/>
      <c r="KII474" s="2"/>
      <c r="KIJ474" s="2"/>
      <c r="KIK474" s="2"/>
      <c r="KIL474" s="2"/>
      <c r="KIM474" s="2"/>
      <c r="KIN474" s="2"/>
      <c r="KIO474" s="2"/>
      <c r="KIP474" s="2"/>
      <c r="KIQ474" s="2"/>
      <c r="KIR474" s="2"/>
      <c r="KIS474" s="2"/>
      <c r="KIT474" s="2"/>
      <c r="KIU474" s="2"/>
      <c r="KIV474" s="2"/>
      <c r="KIW474" s="2"/>
      <c r="KIX474" s="2"/>
      <c r="KIY474" s="2"/>
      <c r="KIZ474" s="2"/>
      <c r="KJA474" s="2"/>
      <c r="KJB474" s="2"/>
      <c r="KJC474" s="2"/>
      <c r="KJD474" s="2"/>
      <c r="KJE474" s="2"/>
      <c r="KJF474" s="2"/>
      <c r="KJG474" s="2"/>
      <c r="KJH474" s="2"/>
      <c r="KJI474" s="2"/>
      <c r="KJJ474" s="2"/>
      <c r="KJK474" s="2"/>
      <c r="KJL474" s="2"/>
      <c r="KJM474" s="2"/>
      <c r="KJN474" s="2"/>
      <c r="KJO474" s="2"/>
      <c r="KJP474" s="2"/>
      <c r="KJQ474" s="2"/>
      <c r="KJR474" s="2"/>
      <c r="KJS474" s="2"/>
      <c r="KJT474" s="2"/>
      <c r="KJU474" s="2"/>
      <c r="KJV474" s="2"/>
      <c r="KJW474" s="2"/>
      <c r="KJX474" s="2"/>
      <c r="KJY474" s="2"/>
      <c r="KJZ474" s="2"/>
      <c r="KKA474" s="2"/>
      <c r="KKB474" s="2"/>
      <c r="KKC474" s="2"/>
      <c r="KKD474" s="2"/>
      <c r="KKE474" s="2"/>
      <c r="KKF474" s="2"/>
      <c r="KKG474" s="2"/>
      <c r="KKH474" s="2"/>
      <c r="KKI474" s="2"/>
      <c r="KKJ474" s="2"/>
      <c r="KKK474" s="2"/>
      <c r="KKL474" s="2"/>
      <c r="KKM474" s="2"/>
      <c r="KKN474" s="2"/>
      <c r="KKO474" s="2"/>
      <c r="KKP474" s="2"/>
      <c r="KKQ474" s="2"/>
      <c r="KKR474" s="2"/>
      <c r="KKS474" s="2"/>
      <c r="KKT474" s="2"/>
      <c r="KKU474" s="2"/>
      <c r="KKV474" s="2"/>
      <c r="KKW474" s="2"/>
      <c r="KKX474" s="2"/>
      <c r="KKY474" s="2"/>
      <c r="KKZ474" s="2"/>
      <c r="KLA474" s="2"/>
      <c r="KLB474" s="2"/>
      <c r="KLC474" s="2"/>
      <c r="KLD474" s="2"/>
      <c r="KLE474" s="2"/>
      <c r="KLF474" s="2"/>
      <c r="KLG474" s="2"/>
      <c r="KLH474" s="2"/>
      <c r="KLI474" s="2"/>
      <c r="KLJ474" s="2"/>
      <c r="KLK474" s="2"/>
      <c r="KLL474" s="2"/>
      <c r="KLM474" s="2"/>
      <c r="KLN474" s="2"/>
      <c r="KLO474" s="2"/>
      <c r="KLP474" s="2"/>
      <c r="KLQ474" s="2"/>
      <c r="KLR474" s="2"/>
      <c r="KLS474" s="2"/>
      <c r="KLT474" s="2"/>
      <c r="KLU474" s="2"/>
      <c r="KLV474" s="2"/>
      <c r="KLW474" s="2"/>
      <c r="KLX474" s="2"/>
      <c r="KLY474" s="2"/>
      <c r="KLZ474" s="2"/>
      <c r="KMA474" s="2"/>
      <c r="KMB474" s="2"/>
      <c r="KMC474" s="2"/>
      <c r="KMD474" s="2"/>
      <c r="KME474" s="2"/>
      <c r="KMF474" s="2"/>
      <c r="KMG474" s="2"/>
      <c r="KMH474" s="2"/>
      <c r="KMI474" s="2"/>
      <c r="KMJ474" s="2"/>
      <c r="KMK474" s="2"/>
      <c r="KML474" s="2"/>
      <c r="KMM474" s="2"/>
      <c r="KMN474" s="2"/>
      <c r="KMO474" s="2"/>
      <c r="KMP474" s="2"/>
      <c r="KMQ474" s="2"/>
      <c r="KMR474" s="2"/>
      <c r="KMS474" s="2"/>
      <c r="KMT474" s="2"/>
      <c r="KMU474" s="2"/>
      <c r="KMV474" s="2"/>
      <c r="KMW474" s="2"/>
      <c r="KMX474" s="2"/>
      <c r="KMY474" s="2"/>
      <c r="KMZ474" s="2"/>
      <c r="KNA474" s="2"/>
      <c r="KNB474" s="2"/>
      <c r="KNC474" s="2"/>
      <c r="KND474" s="2"/>
      <c r="KNE474" s="2"/>
      <c r="KNF474" s="2"/>
      <c r="KNG474" s="2"/>
      <c r="KNH474" s="2"/>
      <c r="KNI474" s="2"/>
      <c r="KNJ474" s="2"/>
      <c r="KNK474" s="2"/>
      <c r="KNL474" s="2"/>
      <c r="KNM474" s="2"/>
      <c r="KNN474" s="2"/>
      <c r="KNO474" s="2"/>
      <c r="KNP474" s="2"/>
      <c r="KNQ474" s="2"/>
      <c r="KNR474" s="2"/>
      <c r="KNS474" s="2"/>
      <c r="KNT474" s="2"/>
      <c r="KNU474" s="2"/>
      <c r="KNV474" s="2"/>
      <c r="KNW474" s="2"/>
      <c r="KNX474" s="2"/>
      <c r="KNY474" s="2"/>
      <c r="KNZ474" s="2"/>
      <c r="KOA474" s="2"/>
      <c r="KOB474" s="2"/>
      <c r="KOC474" s="2"/>
      <c r="KOD474" s="2"/>
      <c r="KOE474" s="2"/>
      <c r="KOF474" s="2"/>
      <c r="KOG474" s="2"/>
      <c r="KOH474" s="2"/>
      <c r="KOI474" s="2"/>
      <c r="KOJ474" s="2"/>
      <c r="KOK474" s="2"/>
      <c r="KOL474" s="2"/>
      <c r="KOM474" s="2"/>
      <c r="KON474" s="2"/>
      <c r="KOO474" s="2"/>
      <c r="KOP474" s="2"/>
      <c r="KOQ474" s="2"/>
      <c r="KOR474" s="2"/>
      <c r="KOS474" s="2"/>
      <c r="KOT474" s="2"/>
      <c r="KOU474" s="2"/>
      <c r="KOV474" s="2"/>
      <c r="KOW474" s="2"/>
      <c r="KOX474" s="2"/>
      <c r="KOY474" s="2"/>
      <c r="KOZ474" s="2"/>
      <c r="KPA474" s="2"/>
      <c r="KPB474" s="2"/>
      <c r="KPC474" s="2"/>
      <c r="KPD474" s="2"/>
      <c r="KPE474" s="2"/>
      <c r="KPF474" s="2"/>
      <c r="KPG474" s="2"/>
      <c r="KPH474" s="2"/>
      <c r="KPI474" s="2"/>
      <c r="KPJ474" s="2"/>
      <c r="KPK474" s="2"/>
      <c r="KPL474" s="2"/>
      <c r="KPM474" s="2"/>
      <c r="KPN474" s="2"/>
      <c r="KPO474" s="2"/>
      <c r="KPP474" s="2"/>
      <c r="KPQ474" s="2"/>
      <c r="KPR474" s="2"/>
      <c r="KPS474" s="2"/>
      <c r="KPT474" s="2"/>
      <c r="KPU474" s="2"/>
      <c r="KPV474" s="2"/>
      <c r="KPW474" s="2"/>
      <c r="KPX474" s="2"/>
      <c r="KPY474" s="2"/>
      <c r="KPZ474" s="2"/>
      <c r="KQA474" s="2"/>
      <c r="KQB474" s="2"/>
      <c r="KQC474" s="2"/>
      <c r="KQD474" s="2"/>
      <c r="KQE474" s="2"/>
      <c r="KQF474" s="2"/>
      <c r="KQG474" s="2"/>
      <c r="KQH474" s="2"/>
      <c r="KQI474" s="2"/>
      <c r="KQJ474" s="2"/>
      <c r="KQK474" s="2"/>
      <c r="KQL474" s="2"/>
      <c r="KQM474" s="2"/>
      <c r="KQN474" s="2"/>
      <c r="KQO474" s="2"/>
      <c r="KQP474" s="2"/>
      <c r="KQQ474" s="2"/>
      <c r="KQR474" s="2"/>
      <c r="KQS474" s="2"/>
      <c r="KQT474" s="2"/>
      <c r="KQU474" s="2"/>
      <c r="KQV474" s="2"/>
      <c r="KQW474" s="2"/>
      <c r="KQX474" s="2"/>
      <c r="KQY474" s="2"/>
      <c r="KQZ474" s="2"/>
      <c r="KRA474" s="2"/>
      <c r="KRB474" s="2"/>
      <c r="KRC474" s="2"/>
      <c r="KRD474" s="2"/>
      <c r="KRE474" s="2"/>
      <c r="KRF474" s="2"/>
      <c r="KRG474" s="2"/>
      <c r="KRH474" s="2"/>
      <c r="KRI474" s="2"/>
      <c r="KRJ474" s="2"/>
      <c r="KRK474" s="2"/>
      <c r="KRL474" s="2"/>
      <c r="KRM474" s="2"/>
      <c r="KRN474" s="2"/>
      <c r="KRO474" s="2"/>
      <c r="KRP474" s="2"/>
      <c r="KRQ474" s="2"/>
      <c r="KRR474" s="2"/>
      <c r="KRS474" s="2"/>
      <c r="KRT474" s="2"/>
      <c r="KRU474" s="2"/>
      <c r="KRV474" s="2"/>
      <c r="KRW474" s="2"/>
      <c r="KRX474" s="2"/>
      <c r="KRY474" s="2"/>
      <c r="KRZ474" s="2"/>
      <c r="KSA474" s="2"/>
      <c r="KSB474" s="2"/>
      <c r="KSC474" s="2"/>
      <c r="KSD474" s="2"/>
      <c r="KSE474" s="2"/>
      <c r="KSF474" s="2"/>
      <c r="KSG474" s="2"/>
      <c r="KSH474" s="2"/>
      <c r="KSI474" s="2"/>
      <c r="KSJ474" s="2"/>
      <c r="KSK474" s="2"/>
      <c r="KSL474" s="2"/>
      <c r="KSM474" s="2"/>
      <c r="KSN474" s="2"/>
      <c r="KSO474" s="2"/>
      <c r="KSP474" s="2"/>
      <c r="KSQ474" s="2"/>
      <c r="KSR474" s="2"/>
      <c r="KSS474" s="2"/>
      <c r="KST474" s="2"/>
      <c r="KSU474" s="2"/>
      <c r="KSV474" s="2"/>
      <c r="KSW474" s="2"/>
      <c r="KSX474" s="2"/>
      <c r="KSY474" s="2"/>
      <c r="KSZ474" s="2"/>
      <c r="KTA474" s="2"/>
      <c r="KTB474" s="2"/>
      <c r="KTC474" s="2"/>
      <c r="KTD474" s="2"/>
      <c r="KTE474" s="2"/>
      <c r="KTF474" s="2"/>
      <c r="KTG474" s="2"/>
      <c r="KTH474" s="2"/>
      <c r="KTI474" s="2"/>
      <c r="KTJ474" s="2"/>
      <c r="KTK474" s="2"/>
      <c r="KTL474" s="2"/>
      <c r="KTM474" s="2"/>
      <c r="KTN474" s="2"/>
      <c r="KTO474" s="2"/>
      <c r="KTP474" s="2"/>
      <c r="KTQ474" s="2"/>
      <c r="KTR474" s="2"/>
      <c r="KTS474" s="2"/>
      <c r="KTT474" s="2"/>
      <c r="KTU474" s="2"/>
      <c r="KTV474" s="2"/>
      <c r="KTW474" s="2"/>
      <c r="KTX474" s="2"/>
      <c r="KTY474" s="2"/>
      <c r="KTZ474" s="2"/>
      <c r="KUA474" s="2"/>
      <c r="KUB474" s="2"/>
      <c r="KUC474" s="2"/>
      <c r="KUD474" s="2"/>
      <c r="KUE474" s="2"/>
      <c r="KUF474" s="2"/>
      <c r="KUG474" s="2"/>
      <c r="KUH474" s="2"/>
      <c r="KUI474" s="2"/>
      <c r="KUJ474" s="2"/>
      <c r="KUK474" s="2"/>
      <c r="KUL474" s="2"/>
      <c r="KUM474" s="2"/>
      <c r="KUN474" s="2"/>
      <c r="KUO474" s="2"/>
      <c r="KUP474" s="2"/>
      <c r="KUQ474" s="2"/>
      <c r="KUR474" s="2"/>
      <c r="KUS474" s="2"/>
      <c r="KUT474" s="2"/>
      <c r="KUU474" s="2"/>
      <c r="KUV474" s="2"/>
      <c r="KUW474" s="2"/>
      <c r="KUX474" s="2"/>
      <c r="KUY474" s="2"/>
      <c r="KUZ474" s="2"/>
      <c r="KVA474" s="2"/>
      <c r="KVB474" s="2"/>
      <c r="KVC474" s="2"/>
      <c r="KVD474" s="2"/>
      <c r="KVE474" s="2"/>
      <c r="KVF474" s="2"/>
      <c r="KVG474" s="2"/>
      <c r="KVH474" s="2"/>
      <c r="KVI474" s="2"/>
      <c r="KVJ474" s="2"/>
      <c r="KVK474" s="2"/>
      <c r="KVL474" s="2"/>
      <c r="KVM474" s="2"/>
      <c r="KVN474" s="2"/>
      <c r="KVO474" s="2"/>
      <c r="KVP474" s="2"/>
      <c r="KVQ474" s="2"/>
      <c r="KVR474" s="2"/>
      <c r="KVS474" s="2"/>
      <c r="KVT474" s="2"/>
      <c r="KVU474" s="2"/>
      <c r="KVV474" s="2"/>
      <c r="KVW474" s="2"/>
      <c r="KVX474" s="2"/>
      <c r="KVY474" s="2"/>
      <c r="KVZ474" s="2"/>
      <c r="KWA474" s="2"/>
      <c r="KWB474" s="2"/>
      <c r="KWC474" s="2"/>
      <c r="KWD474" s="2"/>
      <c r="KWE474" s="2"/>
      <c r="KWF474" s="2"/>
      <c r="KWG474" s="2"/>
      <c r="KWH474" s="2"/>
      <c r="KWI474" s="2"/>
      <c r="KWJ474" s="2"/>
      <c r="KWK474" s="2"/>
      <c r="KWL474" s="2"/>
      <c r="KWM474" s="2"/>
      <c r="KWN474" s="2"/>
      <c r="KWO474" s="2"/>
      <c r="KWP474" s="2"/>
      <c r="KWQ474" s="2"/>
      <c r="KWR474" s="2"/>
      <c r="KWS474" s="2"/>
      <c r="KWT474" s="2"/>
      <c r="KWU474" s="2"/>
      <c r="KWV474" s="2"/>
      <c r="KWW474" s="2"/>
      <c r="KWX474" s="2"/>
      <c r="KWY474" s="2"/>
      <c r="KWZ474" s="2"/>
      <c r="KXA474" s="2"/>
      <c r="KXB474" s="2"/>
      <c r="KXC474" s="2"/>
      <c r="KXD474" s="2"/>
      <c r="KXE474" s="2"/>
      <c r="KXF474" s="2"/>
      <c r="KXG474" s="2"/>
      <c r="KXH474" s="2"/>
      <c r="KXI474" s="2"/>
      <c r="KXJ474" s="2"/>
      <c r="KXK474" s="2"/>
      <c r="KXL474" s="2"/>
      <c r="KXM474" s="2"/>
      <c r="KXN474" s="2"/>
      <c r="KXO474" s="2"/>
      <c r="KXP474" s="2"/>
      <c r="KXQ474" s="2"/>
      <c r="KXR474" s="2"/>
      <c r="KXS474" s="2"/>
      <c r="KXT474" s="2"/>
      <c r="KXU474" s="2"/>
      <c r="KXV474" s="2"/>
      <c r="KXW474" s="2"/>
      <c r="KXX474" s="2"/>
      <c r="KXY474" s="2"/>
      <c r="KXZ474" s="2"/>
      <c r="KYA474" s="2"/>
      <c r="KYB474" s="2"/>
      <c r="KYC474" s="2"/>
      <c r="KYD474" s="2"/>
      <c r="KYE474" s="2"/>
      <c r="KYF474" s="2"/>
      <c r="KYG474" s="2"/>
      <c r="KYH474" s="2"/>
      <c r="KYI474" s="2"/>
      <c r="KYJ474" s="2"/>
      <c r="KYK474" s="2"/>
      <c r="KYL474" s="2"/>
      <c r="KYM474" s="2"/>
      <c r="KYN474" s="2"/>
      <c r="KYO474" s="2"/>
      <c r="KYP474" s="2"/>
      <c r="KYQ474" s="2"/>
      <c r="KYR474" s="2"/>
      <c r="KYS474" s="2"/>
      <c r="KYT474" s="2"/>
      <c r="KYU474" s="2"/>
      <c r="KYV474" s="2"/>
      <c r="KYW474" s="2"/>
      <c r="KYX474" s="2"/>
      <c r="KYY474" s="2"/>
      <c r="KYZ474" s="2"/>
      <c r="KZA474" s="2"/>
      <c r="KZB474" s="2"/>
      <c r="KZC474" s="2"/>
      <c r="KZD474" s="2"/>
      <c r="KZE474" s="2"/>
      <c r="KZF474" s="2"/>
      <c r="KZG474" s="2"/>
      <c r="KZH474" s="2"/>
      <c r="KZI474" s="2"/>
      <c r="KZJ474" s="2"/>
      <c r="KZK474" s="2"/>
      <c r="KZL474" s="2"/>
      <c r="KZM474" s="2"/>
      <c r="KZN474" s="2"/>
      <c r="KZO474" s="2"/>
      <c r="KZP474" s="2"/>
      <c r="KZQ474" s="2"/>
      <c r="KZR474" s="2"/>
      <c r="KZS474" s="2"/>
      <c r="KZT474" s="2"/>
      <c r="KZU474" s="2"/>
      <c r="KZV474" s="2"/>
      <c r="KZW474" s="2"/>
      <c r="KZX474" s="2"/>
      <c r="KZY474" s="2"/>
      <c r="KZZ474" s="2"/>
      <c r="LAA474" s="2"/>
      <c r="LAB474" s="2"/>
      <c r="LAC474" s="2"/>
      <c r="LAD474" s="2"/>
      <c r="LAE474" s="2"/>
      <c r="LAF474" s="2"/>
      <c r="LAG474" s="2"/>
      <c r="LAH474" s="2"/>
      <c r="LAI474" s="2"/>
      <c r="LAJ474" s="2"/>
      <c r="LAK474" s="2"/>
      <c r="LAL474" s="2"/>
      <c r="LAM474" s="2"/>
      <c r="LAN474" s="2"/>
      <c r="LAO474" s="2"/>
      <c r="LAP474" s="2"/>
      <c r="LAQ474" s="2"/>
      <c r="LAR474" s="2"/>
      <c r="LAS474" s="2"/>
      <c r="LAT474" s="2"/>
      <c r="LAU474" s="2"/>
      <c r="LAV474" s="2"/>
      <c r="LAW474" s="2"/>
      <c r="LAX474" s="2"/>
      <c r="LAY474" s="2"/>
      <c r="LAZ474" s="2"/>
      <c r="LBA474" s="2"/>
      <c r="LBB474" s="2"/>
      <c r="LBC474" s="2"/>
      <c r="LBD474" s="2"/>
      <c r="LBE474" s="2"/>
      <c r="LBF474" s="2"/>
      <c r="LBG474" s="2"/>
      <c r="LBH474" s="2"/>
      <c r="LBI474" s="2"/>
      <c r="LBJ474" s="2"/>
      <c r="LBK474" s="2"/>
      <c r="LBL474" s="2"/>
      <c r="LBM474" s="2"/>
      <c r="LBN474" s="2"/>
      <c r="LBO474" s="2"/>
      <c r="LBP474" s="2"/>
      <c r="LBQ474" s="2"/>
      <c r="LBR474" s="2"/>
      <c r="LBS474" s="2"/>
      <c r="LBT474" s="2"/>
      <c r="LBU474" s="2"/>
      <c r="LBV474" s="2"/>
      <c r="LBW474" s="2"/>
      <c r="LBX474" s="2"/>
      <c r="LBY474" s="2"/>
      <c r="LBZ474" s="2"/>
      <c r="LCA474" s="2"/>
      <c r="LCB474" s="2"/>
      <c r="LCC474" s="2"/>
      <c r="LCD474" s="2"/>
      <c r="LCE474" s="2"/>
      <c r="LCF474" s="2"/>
      <c r="LCG474" s="2"/>
      <c r="LCH474" s="2"/>
      <c r="LCI474" s="2"/>
      <c r="LCJ474" s="2"/>
      <c r="LCK474" s="2"/>
      <c r="LCL474" s="2"/>
      <c r="LCM474" s="2"/>
      <c r="LCN474" s="2"/>
      <c r="LCO474" s="2"/>
      <c r="LCP474" s="2"/>
      <c r="LCQ474" s="2"/>
      <c r="LCR474" s="2"/>
      <c r="LCS474" s="2"/>
      <c r="LCT474" s="2"/>
      <c r="LCU474" s="2"/>
      <c r="LCV474" s="2"/>
      <c r="LCW474" s="2"/>
      <c r="LCX474" s="2"/>
      <c r="LCY474" s="2"/>
      <c r="LCZ474" s="2"/>
      <c r="LDA474" s="2"/>
      <c r="LDB474" s="2"/>
      <c r="LDC474" s="2"/>
      <c r="LDD474" s="2"/>
      <c r="LDE474" s="2"/>
      <c r="LDF474" s="2"/>
      <c r="LDG474" s="2"/>
      <c r="LDH474" s="2"/>
      <c r="LDI474" s="2"/>
      <c r="LDJ474" s="2"/>
      <c r="LDK474" s="2"/>
      <c r="LDL474" s="2"/>
      <c r="LDM474" s="2"/>
      <c r="LDN474" s="2"/>
      <c r="LDO474" s="2"/>
      <c r="LDP474" s="2"/>
      <c r="LDQ474" s="2"/>
      <c r="LDR474" s="2"/>
      <c r="LDS474" s="2"/>
      <c r="LDT474" s="2"/>
      <c r="LDU474" s="2"/>
      <c r="LDV474" s="2"/>
      <c r="LDW474" s="2"/>
      <c r="LDX474" s="2"/>
      <c r="LDY474" s="2"/>
      <c r="LDZ474" s="2"/>
      <c r="LEA474" s="2"/>
      <c r="LEB474" s="2"/>
      <c r="LEC474" s="2"/>
      <c r="LED474" s="2"/>
      <c r="LEE474" s="2"/>
      <c r="LEF474" s="2"/>
      <c r="LEG474" s="2"/>
      <c r="LEH474" s="2"/>
      <c r="LEI474" s="2"/>
      <c r="LEJ474" s="2"/>
      <c r="LEK474" s="2"/>
      <c r="LEL474" s="2"/>
      <c r="LEM474" s="2"/>
      <c r="LEN474" s="2"/>
      <c r="LEO474" s="2"/>
      <c r="LEP474" s="2"/>
      <c r="LEQ474" s="2"/>
      <c r="LER474" s="2"/>
      <c r="LES474" s="2"/>
      <c r="LET474" s="2"/>
      <c r="LEU474" s="2"/>
      <c r="LEV474" s="2"/>
      <c r="LEW474" s="2"/>
      <c r="LEX474" s="2"/>
      <c r="LEY474" s="2"/>
      <c r="LEZ474" s="2"/>
      <c r="LFA474" s="2"/>
      <c r="LFB474" s="2"/>
      <c r="LFC474" s="2"/>
      <c r="LFD474" s="2"/>
      <c r="LFE474" s="2"/>
      <c r="LFF474" s="2"/>
      <c r="LFG474" s="2"/>
      <c r="LFH474" s="2"/>
      <c r="LFI474" s="2"/>
      <c r="LFJ474" s="2"/>
      <c r="LFK474" s="2"/>
      <c r="LFL474" s="2"/>
      <c r="LFM474" s="2"/>
      <c r="LFN474" s="2"/>
      <c r="LFO474" s="2"/>
      <c r="LFP474" s="2"/>
      <c r="LFQ474" s="2"/>
      <c r="LFR474" s="2"/>
      <c r="LFS474" s="2"/>
      <c r="LFT474" s="2"/>
      <c r="LFU474" s="2"/>
      <c r="LFV474" s="2"/>
      <c r="LFW474" s="2"/>
      <c r="LFX474" s="2"/>
      <c r="LFY474" s="2"/>
      <c r="LFZ474" s="2"/>
      <c r="LGA474" s="2"/>
      <c r="LGB474" s="2"/>
      <c r="LGC474" s="2"/>
      <c r="LGD474" s="2"/>
      <c r="LGE474" s="2"/>
      <c r="LGF474" s="2"/>
      <c r="LGG474" s="2"/>
      <c r="LGH474" s="2"/>
      <c r="LGI474" s="2"/>
      <c r="LGJ474" s="2"/>
      <c r="LGK474" s="2"/>
      <c r="LGL474" s="2"/>
      <c r="LGM474" s="2"/>
      <c r="LGN474" s="2"/>
      <c r="LGO474" s="2"/>
      <c r="LGP474" s="2"/>
      <c r="LGQ474" s="2"/>
      <c r="LGR474" s="2"/>
      <c r="LGS474" s="2"/>
      <c r="LGT474" s="2"/>
      <c r="LGU474" s="2"/>
      <c r="LGV474" s="2"/>
      <c r="LGW474" s="2"/>
      <c r="LGX474" s="2"/>
      <c r="LGY474" s="2"/>
      <c r="LGZ474" s="2"/>
      <c r="LHA474" s="2"/>
      <c r="LHB474" s="2"/>
      <c r="LHC474" s="2"/>
      <c r="LHD474" s="2"/>
      <c r="LHE474" s="2"/>
      <c r="LHF474" s="2"/>
      <c r="LHG474" s="2"/>
      <c r="LHH474" s="2"/>
      <c r="LHI474" s="2"/>
      <c r="LHJ474" s="2"/>
      <c r="LHK474" s="2"/>
      <c r="LHL474" s="2"/>
      <c r="LHM474" s="2"/>
      <c r="LHN474" s="2"/>
      <c r="LHO474" s="2"/>
      <c r="LHP474" s="2"/>
      <c r="LHQ474" s="2"/>
      <c r="LHR474" s="2"/>
      <c r="LHS474" s="2"/>
      <c r="LHT474" s="2"/>
      <c r="LHU474" s="2"/>
      <c r="LHV474" s="2"/>
      <c r="LHW474" s="2"/>
      <c r="LHX474" s="2"/>
      <c r="LHY474" s="2"/>
      <c r="LHZ474" s="2"/>
      <c r="LIA474" s="2"/>
      <c r="LIB474" s="2"/>
      <c r="LIC474" s="2"/>
      <c r="LID474" s="2"/>
      <c r="LIE474" s="2"/>
      <c r="LIF474" s="2"/>
      <c r="LIG474" s="2"/>
      <c r="LIH474" s="2"/>
      <c r="LII474" s="2"/>
      <c r="LIJ474" s="2"/>
      <c r="LIK474" s="2"/>
      <c r="LIL474" s="2"/>
      <c r="LIM474" s="2"/>
      <c r="LIN474" s="2"/>
      <c r="LIO474" s="2"/>
      <c r="LIP474" s="2"/>
      <c r="LIQ474" s="2"/>
      <c r="LIR474" s="2"/>
      <c r="LIS474" s="2"/>
      <c r="LIT474" s="2"/>
      <c r="LIU474" s="2"/>
      <c r="LIV474" s="2"/>
      <c r="LIW474" s="2"/>
      <c r="LIX474" s="2"/>
      <c r="LIY474" s="2"/>
      <c r="LIZ474" s="2"/>
      <c r="LJA474" s="2"/>
      <c r="LJB474" s="2"/>
      <c r="LJC474" s="2"/>
      <c r="LJD474" s="2"/>
      <c r="LJE474" s="2"/>
      <c r="LJF474" s="2"/>
      <c r="LJG474" s="2"/>
      <c r="LJH474" s="2"/>
      <c r="LJI474" s="2"/>
      <c r="LJJ474" s="2"/>
      <c r="LJK474" s="2"/>
      <c r="LJL474" s="2"/>
      <c r="LJM474" s="2"/>
      <c r="LJN474" s="2"/>
      <c r="LJO474" s="2"/>
      <c r="LJP474" s="2"/>
      <c r="LJQ474" s="2"/>
      <c r="LJR474" s="2"/>
      <c r="LJS474" s="2"/>
      <c r="LJT474" s="2"/>
      <c r="LJU474" s="2"/>
      <c r="LJV474" s="2"/>
      <c r="LJW474" s="2"/>
      <c r="LJX474" s="2"/>
      <c r="LJY474" s="2"/>
      <c r="LJZ474" s="2"/>
      <c r="LKA474" s="2"/>
      <c r="LKB474" s="2"/>
      <c r="LKC474" s="2"/>
      <c r="LKD474" s="2"/>
      <c r="LKE474" s="2"/>
      <c r="LKF474" s="2"/>
      <c r="LKG474" s="2"/>
      <c r="LKH474" s="2"/>
      <c r="LKI474" s="2"/>
      <c r="LKJ474" s="2"/>
      <c r="LKK474" s="2"/>
      <c r="LKL474" s="2"/>
      <c r="LKM474" s="2"/>
      <c r="LKN474" s="2"/>
      <c r="LKO474" s="2"/>
      <c r="LKP474" s="2"/>
      <c r="LKQ474" s="2"/>
      <c r="LKR474" s="2"/>
      <c r="LKS474" s="2"/>
      <c r="LKT474" s="2"/>
      <c r="LKU474" s="2"/>
      <c r="LKV474" s="2"/>
      <c r="LKW474" s="2"/>
      <c r="LKX474" s="2"/>
      <c r="LKY474" s="2"/>
      <c r="LKZ474" s="2"/>
      <c r="LLA474" s="2"/>
      <c r="LLB474" s="2"/>
      <c r="LLC474" s="2"/>
      <c r="LLD474" s="2"/>
      <c r="LLE474" s="2"/>
      <c r="LLF474" s="2"/>
      <c r="LLG474" s="2"/>
      <c r="LLH474" s="2"/>
      <c r="LLI474" s="2"/>
      <c r="LLJ474" s="2"/>
      <c r="LLK474" s="2"/>
      <c r="LLL474" s="2"/>
      <c r="LLM474" s="2"/>
      <c r="LLN474" s="2"/>
      <c r="LLO474" s="2"/>
      <c r="LLP474" s="2"/>
      <c r="LLQ474" s="2"/>
      <c r="LLR474" s="2"/>
      <c r="LLS474" s="2"/>
      <c r="LLT474" s="2"/>
      <c r="LLU474" s="2"/>
      <c r="LLV474" s="2"/>
      <c r="LLW474" s="2"/>
      <c r="LLX474" s="2"/>
      <c r="LLY474" s="2"/>
      <c r="LLZ474" s="2"/>
      <c r="LMA474" s="2"/>
      <c r="LMB474" s="2"/>
      <c r="LMC474" s="2"/>
      <c r="LMD474" s="2"/>
      <c r="LME474" s="2"/>
      <c r="LMF474" s="2"/>
      <c r="LMG474" s="2"/>
      <c r="LMH474" s="2"/>
      <c r="LMI474" s="2"/>
      <c r="LMJ474" s="2"/>
      <c r="LMK474" s="2"/>
      <c r="LML474" s="2"/>
      <c r="LMM474" s="2"/>
      <c r="LMN474" s="2"/>
      <c r="LMO474" s="2"/>
      <c r="LMP474" s="2"/>
      <c r="LMQ474" s="2"/>
      <c r="LMR474" s="2"/>
      <c r="LMS474" s="2"/>
      <c r="LMT474" s="2"/>
      <c r="LMU474" s="2"/>
      <c r="LMV474" s="2"/>
      <c r="LMW474" s="2"/>
      <c r="LMX474" s="2"/>
      <c r="LMY474" s="2"/>
      <c r="LMZ474" s="2"/>
      <c r="LNA474" s="2"/>
      <c r="LNB474" s="2"/>
      <c r="LNC474" s="2"/>
      <c r="LND474" s="2"/>
      <c r="LNE474" s="2"/>
      <c r="LNF474" s="2"/>
      <c r="LNG474" s="2"/>
      <c r="LNH474" s="2"/>
      <c r="LNI474" s="2"/>
      <c r="LNJ474" s="2"/>
      <c r="LNK474" s="2"/>
      <c r="LNL474" s="2"/>
      <c r="LNM474" s="2"/>
      <c r="LNN474" s="2"/>
      <c r="LNO474" s="2"/>
      <c r="LNP474" s="2"/>
      <c r="LNQ474" s="2"/>
      <c r="LNR474" s="2"/>
      <c r="LNS474" s="2"/>
      <c r="LNT474" s="2"/>
      <c r="LNU474" s="2"/>
      <c r="LNV474" s="2"/>
      <c r="LNW474" s="2"/>
      <c r="LNX474" s="2"/>
      <c r="LNY474" s="2"/>
      <c r="LNZ474" s="2"/>
      <c r="LOA474" s="2"/>
      <c r="LOB474" s="2"/>
      <c r="LOC474" s="2"/>
      <c r="LOD474" s="2"/>
      <c r="LOE474" s="2"/>
      <c r="LOF474" s="2"/>
      <c r="LOG474" s="2"/>
      <c r="LOH474" s="2"/>
      <c r="LOI474" s="2"/>
      <c r="LOJ474" s="2"/>
      <c r="LOK474" s="2"/>
      <c r="LOL474" s="2"/>
      <c r="LOM474" s="2"/>
      <c r="LON474" s="2"/>
      <c r="LOO474" s="2"/>
      <c r="LOP474" s="2"/>
      <c r="LOQ474" s="2"/>
      <c r="LOR474" s="2"/>
      <c r="LOS474" s="2"/>
      <c r="LOT474" s="2"/>
      <c r="LOU474" s="2"/>
      <c r="LOV474" s="2"/>
      <c r="LOW474" s="2"/>
      <c r="LOX474" s="2"/>
      <c r="LOY474" s="2"/>
      <c r="LOZ474" s="2"/>
      <c r="LPA474" s="2"/>
      <c r="LPB474" s="2"/>
      <c r="LPC474" s="2"/>
      <c r="LPD474" s="2"/>
      <c r="LPE474" s="2"/>
      <c r="LPF474" s="2"/>
      <c r="LPG474" s="2"/>
      <c r="LPH474" s="2"/>
      <c r="LPI474" s="2"/>
      <c r="LPJ474" s="2"/>
      <c r="LPK474" s="2"/>
      <c r="LPL474" s="2"/>
      <c r="LPM474" s="2"/>
      <c r="LPN474" s="2"/>
      <c r="LPO474" s="2"/>
      <c r="LPP474" s="2"/>
      <c r="LPQ474" s="2"/>
      <c r="LPR474" s="2"/>
      <c r="LPS474" s="2"/>
      <c r="LPT474" s="2"/>
      <c r="LPU474" s="2"/>
      <c r="LPV474" s="2"/>
      <c r="LPW474" s="2"/>
      <c r="LPX474" s="2"/>
      <c r="LPY474" s="2"/>
      <c r="LPZ474" s="2"/>
      <c r="LQA474" s="2"/>
      <c r="LQB474" s="2"/>
      <c r="LQC474" s="2"/>
      <c r="LQD474" s="2"/>
      <c r="LQE474" s="2"/>
      <c r="LQF474" s="2"/>
      <c r="LQG474" s="2"/>
      <c r="LQH474" s="2"/>
      <c r="LQI474" s="2"/>
      <c r="LQJ474" s="2"/>
      <c r="LQK474" s="2"/>
      <c r="LQL474" s="2"/>
      <c r="LQM474" s="2"/>
      <c r="LQN474" s="2"/>
      <c r="LQO474" s="2"/>
      <c r="LQP474" s="2"/>
      <c r="LQQ474" s="2"/>
      <c r="LQR474" s="2"/>
      <c r="LQS474" s="2"/>
      <c r="LQT474" s="2"/>
      <c r="LQU474" s="2"/>
      <c r="LQV474" s="2"/>
      <c r="LQW474" s="2"/>
      <c r="LQX474" s="2"/>
      <c r="LQY474" s="2"/>
      <c r="LQZ474" s="2"/>
      <c r="LRA474" s="2"/>
      <c r="LRB474" s="2"/>
      <c r="LRC474" s="2"/>
      <c r="LRD474" s="2"/>
      <c r="LRE474" s="2"/>
      <c r="LRF474" s="2"/>
      <c r="LRG474" s="2"/>
      <c r="LRH474" s="2"/>
      <c r="LRI474" s="2"/>
      <c r="LRJ474" s="2"/>
      <c r="LRK474" s="2"/>
      <c r="LRL474" s="2"/>
      <c r="LRM474" s="2"/>
      <c r="LRN474" s="2"/>
      <c r="LRO474" s="2"/>
      <c r="LRP474" s="2"/>
      <c r="LRQ474" s="2"/>
      <c r="LRR474" s="2"/>
      <c r="LRS474" s="2"/>
      <c r="LRT474" s="2"/>
      <c r="LRU474" s="2"/>
      <c r="LRV474" s="2"/>
      <c r="LRW474" s="2"/>
      <c r="LRX474" s="2"/>
      <c r="LRY474" s="2"/>
      <c r="LRZ474" s="2"/>
      <c r="LSA474" s="2"/>
      <c r="LSB474" s="2"/>
      <c r="LSC474" s="2"/>
      <c r="LSD474" s="2"/>
      <c r="LSE474" s="2"/>
      <c r="LSF474" s="2"/>
      <c r="LSG474" s="2"/>
      <c r="LSH474" s="2"/>
      <c r="LSI474" s="2"/>
      <c r="LSJ474" s="2"/>
      <c r="LSK474" s="2"/>
      <c r="LSL474" s="2"/>
      <c r="LSM474" s="2"/>
      <c r="LSN474" s="2"/>
      <c r="LSO474" s="2"/>
      <c r="LSP474" s="2"/>
      <c r="LSQ474" s="2"/>
      <c r="LSR474" s="2"/>
      <c r="LSS474" s="2"/>
      <c r="LST474" s="2"/>
      <c r="LSU474" s="2"/>
      <c r="LSV474" s="2"/>
      <c r="LSW474" s="2"/>
      <c r="LSX474" s="2"/>
      <c r="LSY474" s="2"/>
      <c r="LSZ474" s="2"/>
      <c r="LTA474" s="2"/>
      <c r="LTB474" s="2"/>
      <c r="LTC474" s="2"/>
      <c r="LTD474" s="2"/>
      <c r="LTE474" s="2"/>
      <c r="LTF474" s="2"/>
      <c r="LTG474" s="2"/>
      <c r="LTH474" s="2"/>
      <c r="LTI474" s="2"/>
      <c r="LTJ474" s="2"/>
      <c r="LTK474" s="2"/>
      <c r="LTL474" s="2"/>
      <c r="LTM474" s="2"/>
      <c r="LTN474" s="2"/>
      <c r="LTO474" s="2"/>
      <c r="LTP474" s="2"/>
      <c r="LTQ474" s="2"/>
      <c r="LTR474" s="2"/>
      <c r="LTS474" s="2"/>
      <c r="LTT474" s="2"/>
      <c r="LTU474" s="2"/>
      <c r="LTV474" s="2"/>
      <c r="LTW474" s="2"/>
      <c r="LTX474" s="2"/>
      <c r="LTY474" s="2"/>
      <c r="LTZ474" s="2"/>
      <c r="LUA474" s="2"/>
      <c r="LUB474" s="2"/>
      <c r="LUC474" s="2"/>
      <c r="LUD474" s="2"/>
      <c r="LUE474" s="2"/>
      <c r="LUF474" s="2"/>
      <c r="LUG474" s="2"/>
      <c r="LUH474" s="2"/>
      <c r="LUI474" s="2"/>
      <c r="LUJ474" s="2"/>
      <c r="LUK474" s="2"/>
      <c r="LUL474" s="2"/>
      <c r="LUM474" s="2"/>
      <c r="LUN474" s="2"/>
      <c r="LUO474" s="2"/>
      <c r="LUP474" s="2"/>
      <c r="LUQ474" s="2"/>
      <c r="LUR474" s="2"/>
      <c r="LUS474" s="2"/>
      <c r="LUT474" s="2"/>
      <c r="LUU474" s="2"/>
      <c r="LUV474" s="2"/>
      <c r="LUW474" s="2"/>
      <c r="LUX474" s="2"/>
      <c r="LUY474" s="2"/>
      <c r="LUZ474" s="2"/>
      <c r="LVA474" s="2"/>
      <c r="LVB474" s="2"/>
      <c r="LVC474" s="2"/>
      <c r="LVD474" s="2"/>
      <c r="LVE474" s="2"/>
      <c r="LVF474" s="2"/>
      <c r="LVG474" s="2"/>
      <c r="LVH474" s="2"/>
      <c r="LVI474" s="2"/>
      <c r="LVJ474" s="2"/>
      <c r="LVK474" s="2"/>
      <c r="LVL474" s="2"/>
      <c r="LVM474" s="2"/>
      <c r="LVN474" s="2"/>
      <c r="LVO474" s="2"/>
      <c r="LVP474" s="2"/>
      <c r="LVQ474" s="2"/>
      <c r="LVR474" s="2"/>
      <c r="LVS474" s="2"/>
      <c r="LVT474" s="2"/>
      <c r="LVU474" s="2"/>
      <c r="LVV474" s="2"/>
      <c r="LVW474" s="2"/>
      <c r="LVX474" s="2"/>
      <c r="LVY474" s="2"/>
      <c r="LVZ474" s="2"/>
      <c r="LWA474" s="2"/>
      <c r="LWB474" s="2"/>
      <c r="LWC474" s="2"/>
      <c r="LWD474" s="2"/>
      <c r="LWE474" s="2"/>
      <c r="LWF474" s="2"/>
      <c r="LWG474" s="2"/>
      <c r="LWH474" s="2"/>
      <c r="LWI474" s="2"/>
      <c r="LWJ474" s="2"/>
      <c r="LWK474" s="2"/>
      <c r="LWL474" s="2"/>
      <c r="LWM474" s="2"/>
      <c r="LWN474" s="2"/>
      <c r="LWO474" s="2"/>
      <c r="LWP474" s="2"/>
      <c r="LWQ474" s="2"/>
      <c r="LWR474" s="2"/>
      <c r="LWS474" s="2"/>
      <c r="LWT474" s="2"/>
      <c r="LWU474" s="2"/>
      <c r="LWV474" s="2"/>
      <c r="LWW474" s="2"/>
      <c r="LWX474" s="2"/>
      <c r="LWY474" s="2"/>
      <c r="LWZ474" s="2"/>
      <c r="LXA474" s="2"/>
      <c r="LXB474" s="2"/>
      <c r="LXC474" s="2"/>
      <c r="LXD474" s="2"/>
      <c r="LXE474" s="2"/>
      <c r="LXF474" s="2"/>
      <c r="LXG474" s="2"/>
      <c r="LXH474" s="2"/>
      <c r="LXI474" s="2"/>
      <c r="LXJ474" s="2"/>
      <c r="LXK474" s="2"/>
      <c r="LXL474" s="2"/>
      <c r="LXM474" s="2"/>
      <c r="LXN474" s="2"/>
      <c r="LXO474" s="2"/>
      <c r="LXP474" s="2"/>
      <c r="LXQ474" s="2"/>
      <c r="LXR474" s="2"/>
      <c r="LXS474" s="2"/>
      <c r="LXT474" s="2"/>
      <c r="LXU474" s="2"/>
      <c r="LXV474" s="2"/>
      <c r="LXW474" s="2"/>
      <c r="LXX474" s="2"/>
      <c r="LXY474" s="2"/>
      <c r="LXZ474" s="2"/>
      <c r="LYA474" s="2"/>
      <c r="LYB474" s="2"/>
      <c r="LYC474" s="2"/>
      <c r="LYD474" s="2"/>
      <c r="LYE474" s="2"/>
      <c r="LYF474" s="2"/>
      <c r="LYG474" s="2"/>
      <c r="LYH474" s="2"/>
      <c r="LYI474" s="2"/>
      <c r="LYJ474" s="2"/>
      <c r="LYK474" s="2"/>
      <c r="LYL474" s="2"/>
      <c r="LYM474" s="2"/>
      <c r="LYN474" s="2"/>
      <c r="LYO474" s="2"/>
      <c r="LYP474" s="2"/>
      <c r="LYQ474" s="2"/>
      <c r="LYR474" s="2"/>
      <c r="LYS474" s="2"/>
      <c r="LYT474" s="2"/>
      <c r="LYU474" s="2"/>
      <c r="LYV474" s="2"/>
      <c r="LYW474" s="2"/>
      <c r="LYX474" s="2"/>
      <c r="LYY474" s="2"/>
      <c r="LYZ474" s="2"/>
      <c r="LZA474" s="2"/>
      <c r="LZB474" s="2"/>
      <c r="LZC474" s="2"/>
      <c r="LZD474" s="2"/>
      <c r="LZE474" s="2"/>
      <c r="LZF474" s="2"/>
      <c r="LZG474" s="2"/>
      <c r="LZH474" s="2"/>
      <c r="LZI474" s="2"/>
      <c r="LZJ474" s="2"/>
      <c r="LZK474" s="2"/>
      <c r="LZL474" s="2"/>
      <c r="LZM474" s="2"/>
      <c r="LZN474" s="2"/>
      <c r="LZO474" s="2"/>
      <c r="LZP474" s="2"/>
      <c r="LZQ474" s="2"/>
      <c r="LZR474" s="2"/>
      <c r="LZS474" s="2"/>
      <c r="LZT474" s="2"/>
      <c r="LZU474" s="2"/>
      <c r="LZV474" s="2"/>
      <c r="LZW474" s="2"/>
      <c r="LZX474" s="2"/>
      <c r="LZY474" s="2"/>
      <c r="LZZ474" s="2"/>
      <c r="MAA474" s="2"/>
      <c r="MAB474" s="2"/>
      <c r="MAC474" s="2"/>
      <c r="MAD474" s="2"/>
      <c r="MAE474" s="2"/>
      <c r="MAF474" s="2"/>
      <c r="MAG474" s="2"/>
      <c r="MAH474" s="2"/>
      <c r="MAI474" s="2"/>
      <c r="MAJ474" s="2"/>
      <c r="MAK474" s="2"/>
      <c r="MAL474" s="2"/>
      <c r="MAM474" s="2"/>
      <c r="MAN474" s="2"/>
      <c r="MAO474" s="2"/>
      <c r="MAP474" s="2"/>
      <c r="MAQ474" s="2"/>
      <c r="MAR474" s="2"/>
      <c r="MAS474" s="2"/>
      <c r="MAT474" s="2"/>
      <c r="MAU474" s="2"/>
      <c r="MAV474" s="2"/>
      <c r="MAW474" s="2"/>
      <c r="MAX474" s="2"/>
      <c r="MAY474" s="2"/>
      <c r="MAZ474" s="2"/>
      <c r="MBA474" s="2"/>
      <c r="MBB474" s="2"/>
      <c r="MBC474" s="2"/>
      <c r="MBD474" s="2"/>
      <c r="MBE474" s="2"/>
      <c r="MBF474" s="2"/>
      <c r="MBG474" s="2"/>
      <c r="MBH474" s="2"/>
      <c r="MBI474" s="2"/>
      <c r="MBJ474" s="2"/>
      <c r="MBK474" s="2"/>
      <c r="MBL474" s="2"/>
      <c r="MBM474" s="2"/>
      <c r="MBN474" s="2"/>
      <c r="MBO474" s="2"/>
      <c r="MBP474" s="2"/>
      <c r="MBQ474" s="2"/>
      <c r="MBR474" s="2"/>
      <c r="MBS474" s="2"/>
      <c r="MBT474" s="2"/>
      <c r="MBU474" s="2"/>
      <c r="MBV474" s="2"/>
      <c r="MBW474" s="2"/>
      <c r="MBX474" s="2"/>
      <c r="MBY474" s="2"/>
      <c r="MBZ474" s="2"/>
      <c r="MCA474" s="2"/>
      <c r="MCB474" s="2"/>
      <c r="MCC474" s="2"/>
      <c r="MCD474" s="2"/>
      <c r="MCE474" s="2"/>
      <c r="MCF474" s="2"/>
      <c r="MCG474" s="2"/>
      <c r="MCH474" s="2"/>
      <c r="MCI474" s="2"/>
      <c r="MCJ474" s="2"/>
      <c r="MCK474" s="2"/>
      <c r="MCL474" s="2"/>
      <c r="MCM474" s="2"/>
      <c r="MCN474" s="2"/>
      <c r="MCO474" s="2"/>
      <c r="MCP474" s="2"/>
      <c r="MCQ474" s="2"/>
      <c r="MCR474" s="2"/>
      <c r="MCS474" s="2"/>
      <c r="MCT474" s="2"/>
      <c r="MCU474" s="2"/>
      <c r="MCV474" s="2"/>
      <c r="MCW474" s="2"/>
      <c r="MCX474" s="2"/>
      <c r="MCY474" s="2"/>
      <c r="MCZ474" s="2"/>
      <c r="MDA474" s="2"/>
      <c r="MDB474" s="2"/>
      <c r="MDC474" s="2"/>
      <c r="MDD474" s="2"/>
      <c r="MDE474" s="2"/>
      <c r="MDF474" s="2"/>
      <c r="MDG474" s="2"/>
      <c r="MDH474" s="2"/>
      <c r="MDI474" s="2"/>
      <c r="MDJ474" s="2"/>
      <c r="MDK474" s="2"/>
      <c r="MDL474" s="2"/>
      <c r="MDM474" s="2"/>
      <c r="MDN474" s="2"/>
      <c r="MDO474" s="2"/>
      <c r="MDP474" s="2"/>
      <c r="MDQ474" s="2"/>
      <c r="MDR474" s="2"/>
      <c r="MDS474" s="2"/>
      <c r="MDT474" s="2"/>
      <c r="MDU474" s="2"/>
      <c r="MDV474" s="2"/>
      <c r="MDW474" s="2"/>
      <c r="MDX474" s="2"/>
      <c r="MDY474" s="2"/>
      <c r="MDZ474" s="2"/>
      <c r="MEA474" s="2"/>
      <c r="MEB474" s="2"/>
      <c r="MEC474" s="2"/>
      <c r="MED474" s="2"/>
      <c r="MEE474" s="2"/>
      <c r="MEF474" s="2"/>
      <c r="MEG474" s="2"/>
      <c r="MEH474" s="2"/>
      <c r="MEI474" s="2"/>
      <c r="MEJ474" s="2"/>
      <c r="MEK474" s="2"/>
      <c r="MEL474" s="2"/>
      <c r="MEM474" s="2"/>
      <c r="MEN474" s="2"/>
      <c r="MEO474" s="2"/>
      <c r="MEP474" s="2"/>
      <c r="MEQ474" s="2"/>
      <c r="MER474" s="2"/>
      <c r="MES474" s="2"/>
      <c r="MET474" s="2"/>
      <c r="MEU474" s="2"/>
      <c r="MEV474" s="2"/>
      <c r="MEW474" s="2"/>
      <c r="MEX474" s="2"/>
      <c r="MEY474" s="2"/>
      <c r="MEZ474" s="2"/>
      <c r="MFA474" s="2"/>
      <c r="MFB474" s="2"/>
      <c r="MFC474" s="2"/>
      <c r="MFD474" s="2"/>
      <c r="MFE474" s="2"/>
      <c r="MFF474" s="2"/>
      <c r="MFG474" s="2"/>
      <c r="MFH474" s="2"/>
      <c r="MFI474" s="2"/>
      <c r="MFJ474" s="2"/>
      <c r="MFK474" s="2"/>
      <c r="MFL474" s="2"/>
      <c r="MFM474" s="2"/>
      <c r="MFN474" s="2"/>
      <c r="MFO474" s="2"/>
      <c r="MFP474" s="2"/>
      <c r="MFQ474" s="2"/>
      <c r="MFR474" s="2"/>
      <c r="MFS474" s="2"/>
      <c r="MFT474" s="2"/>
      <c r="MFU474" s="2"/>
      <c r="MFV474" s="2"/>
      <c r="MFW474" s="2"/>
      <c r="MFX474" s="2"/>
      <c r="MFY474" s="2"/>
      <c r="MFZ474" s="2"/>
      <c r="MGA474" s="2"/>
      <c r="MGB474" s="2"/>
      <c r="MGC474" s="2"/>
      <c r="MGD474" s="2"/>
      <c r="MGE474" s="2"/>
      <c r="MGF474" s="2"/>
      <c r="MGG474" s="2"/>
      <c r="MGH474" s="2"/>
      <c r="MGI474" s="2"/>
      <c r="MGJ474" s="2"/>
      <c r="MGK474" s="2"/>
      <c r="MGL474" s="2"/>
      <c r="MGM474" s="2"/>
      <c r="MGN474" s="2"/>
      <c r="MGO474" s="2"/>
      <c r="MGP474" s="2"/>
      <c r="MGQ474" s="2"/>
      <c r="MGR474" s="2"/>
      <c r="MGS474" s="2"/>
      <c r="MGT474" s="2"/>
      <c r="MGU474" s="2"/>
      <c r="MGV474" s="2"/>
      <c r="MGW474" s="2"/>
      <c r="MGX474" s="2"/>
      <c r="MGY474" s="2"/>
      <c r="MGZ474" s="2"/>
      <c r="MHA474" s="2"/>
      <c r="MHB474" s="2"/>
      <c r="MHC474" s="2"/>
      <c r="MHD474" s="2"/>
      <c r="MHE474" s="2"/>
      <c r="MHF474" s="2"/>
      <c r="MHG474" s="2"/>
      <c r="MHH474" s="2"/>
      <c r="MHI474" s="2"/>
      <c r="MHJ474" s="2"/>
      <c r="MHK474" s="2"/>
      <c r="MHL474" s="2"/>
      <c r="MHM474" s="2"/>
      <c r="MHN474" s="2"/>
      <c r="MHO474" s="2"/>
      <c r="MHP474" s="2"/>
      <c r="MHQ474" s="2"/>
      <c r="MHR474" s="2"/>
      <c r="MHS474" s="2"/>
      <c r="MHT474" s="2"/>
      <c r="MHU474" s="2"/>
      <c r="MHV474" s="2"/>
      <c r="MHW474" s="2"/>
      <c r="MHX474" s="2"/>
      <c r="MHY474" s="2"/>
      <c r="MHZ474" s="2"/>
      <c r="MIA474" s="2"/>
      <c r="MIB474" s="2"/>
      <c r="MIC474" s="2"/>
      <c r="MID474" s="2"/>
      <c r="MIE474" s="2"/>
      <c r="MIF474" s="2"/>
      <c r="MIG474" s="2"/>
      <c r="MIH474" s="2"/>
      <c r="MII474" s="2"/>
      <c r="MIJ474" s="2"/>
      <c r="MIK474" s="2"/>
      <c r="MIL474" s="2"/>
      <c r="MIM474" s="2"/>
      <c r="MIN474" s="2"/>
      <c r="MIO474" s="2"/>
      <c r="MIP474" s="2"/>
      <c r="MIQ474" s="2"/>
      <c r="MIR474" s="2"/>
      <c r="MIS474" s="2"/>
      <c r="MIT474" s="2"/>
      <c r="MIU474" s="2"/>
      <c r="MIV474" s="2"/>
      <c r="MIW474" s="2"/>
      <c r="MIX474" s="2"/>
      <c r="MIY474" s="2"/>
      <c r="MIZ474" s="2"/>
      <c r="MJA474" s="2"/>
      <c r="MJB474" s="2"/>
      <c r="MJC474" s="2"/>
      <c r="MJD474" s="2"/>
      <c r="MJE474" s="2"/>
      <c r="MJF474" s="2"/>
      <c r="MJG474" s="2"/>
      <c r="MJH474" s="2"/>
      <c r="MJI474" s="2"/>
      <c r="MJJ474" s="2"/>
      <c r="MJK474" s="2"/>
      <c r="MJL474" s="2"/>
      <c r="MJM474" s="2"/>
      <c r="MJN474" s="2"/>
      <c r="MJO474" s="2"/>
      <c r="MJP474" s="2"/>
      <c r="MJQ474" s="2"/>
      <c r="MJR474" s="2"/>
      <c r="MJS474" s="2"/>
      <c r="MJT474" s="2"/>
      <c r="MJU474" s="2"/>
      <c r="MJV474" s="2"/>
      <c r="MJW474" s="2"/>
      <c r="MJX474" s="2"/>
      <c r="MJY474" s="2"/>
      <c r="MJZ474" s="2"/>
      <c r="MKA474" s="2"/>
      <c r="MKB474" s="2"/>
      <c r="MKC474" s="2"/>
      <c r="MKD474" s="2"/>
      <c r="MKE474" s="2"/>
      <c r="MKF474" s="2"/>
      <c r="MKG474" s="2"/>
      <c r="MKH474" s="2"/>
      <c r="MKI474" s="2"/>
      <c r="MKJ474" s="2"/>
      <c r="MKK474" s="2"/>
      <c r="MKL474" s="2"/>
      <c r="MKM474" s="2"/>
      <c r="MKN474" s="2"/>
      <c r="MKO474" s="2"/>
      <c r="MKP474" s="2"/>
      <c r="MKQ474" s="2"/>
      <c r="MKR474" s="2"/>
      <c r="MKS474" s="2"/>
      <c r="MKT474" s="2"/>
      <c r="MKU474" s="2"/>
      <c r="MKV474" s="2"/>
      <c r="MKW474" s="2"/>
      <c r="MKX474" s="2"/>
      <c r="MKY474" s="2"/>
      <c r="MKZ474" s="2"/>
      <c r="MLA474" s="2"/>
      <c r="MLB474" s="2"/>
      <c r="MLC474" s="2"/>
      <c r="MLD474" s="2"/>
      <c r="MLE474" s="2"/>
      <c r="MLF474" s="2"/>
      <c r="MLG474" s="2"/>
      <c r="MLH474" s="2"/>
      <c r="MLI474" s="2"/>
      <c r="MLJ474" s="2"/>
      <c r="MLK474" s="2"/>
      <c r="MLL474" s="2"/>
      <c r="MLM474" s="2"/>
      <c r="MLN474" s="2"/>
      <c r="MLO474" s="2"/>
      <c r="MLP474" s="2"/>
      <c r="MLQ474" s="2"/>
      <c r="MLR474" s="2"/>
      <c r="MLS474" s="2"/>
      <c r="MLT474" s="2"/>
      <c r="MLU474" s="2"/>
      <c r="MLV474" s="2"/>
      <c r="MLW474" s="2"/>
      <c r="MLX474" s="2"/>
      <c r="MLY474" s="2"/>
      <c r="MLZ474" s="2"/>
      <c r="MMA474" s="2"/>
      <c r="MMB474" s="2"/>
      <c r="MMC474" s="2"/>
      <c r="MMD474" s="2"/>
      <c r="MME474" s="2"/>
      <c r="MMF474" s="2"/>
      <c r="MMG474" s="2"/>
      <c r="MMH474" s="2"/>
      <c r="MMI474" s="2"/>
      <c r="MMJ474" s="2"/>
      <c r="MMK474" s="2"/>
      <c r="MML474" s="2"/>
      <c r="MMM474" s="2"/>
      <c r="MMN474" s="2"/>
      <c r="MMO474" s="2"/>
      <c r="MMP474" s="2"/>
      <c r="MMQ474" s="2"/>
      <c r="MMR474" s="2"/>
      <c r="MMS474" s="2"/>
      <c r="MMT474" s="2"/>
      <c r="MMU474" s="2"/>
      <c r="MMV474" s="2"/>
      <c r="MMW474" s="2"/>
      <c r="MMX474" s="2"/>
      <c r="MMY474" s="2"/>
      <c r="MMZ474" s="2"/>
      <c r="MNA474" s="2"/>
      <c r="MNB474" s="2"/>
      <c r="MNC474" s="2"/>
      <c r="MND474" s="2"/>
      <c r="MNE474" s="2"/>
      <c r="MNF474" s="2"/>
      <c r="MNG474" s="2"/>
      <c r="MNH474" s="2"/>
      <c r="MNI474" s="2"/>
      <c r="MNJ474" s="2"/>
      <c r="MNK474" s="2"/>
      <c r="MNL474" s="2"/>
      <c r="MNM474" s="2"/>
      <c r="MNN474" s="2"/>
      <c r="MNO474" s="2"/>
      <c r="MNP474" s="2"/>
      <c r="MNQ474" s="2"/>
      <c r="MNR474" s="2"/>
      <c r="MNS474" s="2"/>
      <c r="MNT474" s="2"/>
      <c r="MNU474" s="2"/>
      <c r="MNV474" s="2"/>
      <c r="MNW474" s="2"/>
      <c r="MNX474" s="2"/>
      <c r="MNY474" s="2"/>
      <c r="MNZ474" s="2"/>
      <c r="MOA474" s="2"/>
      <c r="MOB474" s="2"/>
      <c r="MOC474" s="2"/>
      <c r="MOD474" s="2"/>
      <c r="MOE474" s="2"/>
      <c r="MOF474" s="2"/>
      <c r="MOG474" s="2"/>
      <c r="MOH474" s="2"/>
      <c r="MOI474" s="2"/>
      <c r="MOJ474" s="2"/>
      <c r="MOK474" s="2"/>
      <c r="MOL474" s="2"/>
      <c r="MOM474" s="2"/>
      <c r="MON474" s="2"/>
      <c r="MOO474" s="2"/>
      <c r="MOP474" s="2"/>
      <c r="MOQ474" s="2"/>
      <c r="MOR474" s="2"/>
      <c r="MOS474" s="2"/>
      <c r="MOT474" s="2"/>
      <c r="MOU474" s="2"/>
      <c r="MOV474" s="2"/>
      <c r="MOW474" s="2"/>
      <c r="MOX474" s="2"/>
      <c r="MOY474" s="2"/>
      <c r="MOZ474" s="2"/>
      <c r="MPA474" s="2"/>
      <c r="MPB474" s="2"/>
      <c r="MPC474" s="2"/>
      <c r="MPD474" s="2"/>
      <c r="MPE474" s="2"/>
      <c r="MPF474" s="2"/>
      <c r="MPG474" s="2"/>
      <c r="MPH474" s="2"/>
      <c r="MPI474" s="2"/>
      <c r="MPJ474" s="2"/>
      <c r="MPK474" s="2"/>
      <c r="MPL474" s="2"/>
      <c r="MPM474" s="2"/>
      <c r="MPN474" s="2"/>
      <c r="MPO474" s="2"/>
      <c r="MPP474" s="2"/>
      <c r="MPQ474" s="2"/>
      <c r="MPR474" s="2"/>
      <c r="MPS474" s="2"/>
      <c r="MPT474" s="2"/>
      <c r="MPU474" s="2"/>
      <c r="MPV474" s="2"/>
      <c r="MPW474" s="2"/>
      <c r="MPX474" s="2"/>
      <c r="MPY474" s="2"/>
      <c r="MPZ474" s="2"/>
      <c r="MQA474" s="2"/>
      <c r="MQB474" s="2"/>
      <c r="MQC474" s="2"/>
      <c r="MQD474" s="2"/>
      <c r="MQE474" s="2"/>
      <c r="MQF474" s="2"/>
      <c r="MQG474" s="2"/>
      <c r="MQH474" s="2"/>
      <c r="MQI474" s="2"/>
      <c r="MQJ474" s="2"/>
      <c r="MQK474" s="2"/>
      <c r="MQL474" s="2"/>
      <c r="MQM474" s="2"/>
      <c r="MQN474" s="2"/>
      <c r="MQO474" s="2"/>
      <c r="MQP474" s="2"/>
      <c r="MQQ474" s="2"/>
      <c r="MQR474" s="2"/>
      <c r="MQS474" s="2"/>
      <c r="MQT474" s="2"/>
      <c r="MQU474" s="2"/>
      <c r="MQV474" s="2"/>
      <c r="MQW474" s="2"/>
      <c r="MQX474" s="2"/>
      <c r="MQY474" s="2"/>
      <c r="MQZ474" s="2"/>
      <c r="MRA474" s="2"/>
      <c r="MRB474" s="2"/>
      <c r="MRC474" s="2"/>
      <c r="MRD474" s="2"/>
      <c r="MRE474" s="2"/>
      <c r="MRF474" s="2"/>
      <c r="MRG474" s="2"/>
      <c r="MRH474" s="2"/>
      <c r="MRI474" s="2"/>
      <c r="MRJ474" s="2"/>
      <c r="MRK474" s="2"/>
      <c r="MRL474" s="2"/>
      <c r="MRM474" s="2"/>
      <c r="MRN474" s="2"/>
      <c r="MRO474" s="2"/>
      <c r="MRP474" s="2"/>
      <c r="MRQ474" s="2"/>
      <c r="MRR474" s="2"/>
      <c r="MRS474" s="2"/>
      <c r="MRT474" s="2"/>
      <c r="MRU474" s="2"/>
      <c r="MRV474" s="2"/>
      <c r="MRW474" s="2"/>
      <c r="MRX474" s="2"/>
      <c r="MRY474" s="2"/>
      <c r="MRZ474" s="2"/>
      <c r="MSA474" s="2"/>
      <c r="MSB474" s="2"/>
      <c r="MSC474" s="2"/>
      <c r="MSD474" s="2"/>
      <c r="MSE474" s="2"/>
      <c r="MSF474" s="2"/>
      <c r="MSG474" s="2"/>
      <c r="MSH474" s="2"/>
      <c r="MSI474" s="2"/>
      <c r="MSJ474" s="2"/>
      <c r="MSK474" s="2"/>
      <c r="MSL474" s="2"/>
      <c r="MSM474" s="2"/>
      <c r="MSN474" s="2"/>
      <c r="MSO474" s="2"/>
      <c r="MSP474" s="2"/>
      <c r="MSQ474" s="2"/>
      <c r="MSR474" s="2"/>
      <c r="MSS474" s="2"/>
      <c r="MST474" s="2"/>
      <c r="MSU474" s="2"/>
      <c r="MSV474" s="2"/>
      <c r="MSW474" s="2"/>
      <c r="MSX474" s="2"/>
      <c r="MSY474" s="2"/>
      <c r="MSZ474" s="2"/>
      <c r="MTA474" s="2"/>
      <c r="MTB474" s="2"/>
      <c r="MTC474" s="2"/>
      <c r="MTD474" s="2"/>
      <c r="MTE474" s="2"/>
      <c r="MTF474" s="2"/>
      <c r="MTG474" s="2"/>
      <c r="MTH474" s="2"/>
      <c r="MTI474" s="2"/>
      <c r="MTJ474" s="2"/>
      <c r="MTK474" s="2"/>
      <c r="MTL474" s="2"/>
      <c r="MTM474" s="2"/>
      <c r="MTN474" s="2"/>
      <c r="MTO474" s="2"/>
      <c r="MTP474" s="2"/>
      <c r="MTQ474" s="2"/>
      <c r="MTR474" s="2"/>
      <c r="MTS474" s="2"/>
      <c r="MTT474" s="2"/>
      <c r="MTU474" s="2"/>
      <c r="MTV474" s="2"/>
      <c r="MTW474" s="2"/>
      <c r="MTX474" s="2"/>
      <c r="MTY474" s="2"/>
      <c r="MTZ474" s="2"/>
      <c r="MUA474" s="2"/>
      <c r="MUB474" s="2"/>
      <c r="MUC474" s="2"/>
      <c r="MUD474" s="2"/>
      <c r="MUE474" s="2"/>
      <c r="MUF474" s="2"/>
      <c r="MUG474" s="2"/>
      <c r="MUH474" s="2"/>
      <c r="MUI474" s="2"/>
      <c r="MUJ474" s="2"/>
      <c r="MUK474" s="2"/>
      <c r="MUL474" s="2"/>
      <c r="MUM474" s="2"/>
      <c r="MUN474" s="2"/>
      <c r="MUO474" s="2"/>
      <c r="MUP474" s="2"/>
      <c r="MUQ474" s="2"/>
      <c r="MUR474" s="2"/>
      <c r="MUS474" s="2"/>
      <c r="MUT474" s="2"/>
      <c r="MUU474" s="2"/>
      <c r="MUV474" s="2"/>
      <c r="MUW474" s="2"/>
      <c r="MUX474" s="2"/>
      <c r="MUY474" s="2"/>
      <c r="MUZ474" s="2"/>
      <c r="MVA474" s="2"/>
      <c r="MVB474" s="2"/>
      <c r="MVC474" s="2"/>
      <c r="MVD474" s="2"/>
      <c r="MVE474" s="2"/>
      <c r="MVF474" s="2"/>
      <c r="MVG474" s="2"/>
      <c r="MVH474" s="2"/>
      <c r="MVI474" s="2"/>
      <c r="MVJ474" s="2"/>
      <c r="MVK474" s="2"/>
      <c r="MVL474" s="2"/>
      <c r="MVM474" s="2"/>
      <c r="MVN474" s="2"/>
      <c r="MVO474" s="2"/>
      <c r="MVP474" s="2"/>
      <c r="MVQ474" s="2"/>
      <c r="MVR474" s="2"/>
      <c r="MVS474" s="2"/>
      <c r="MVT474" s="2"/>
      <c r="MVU474" s="2"/>
      <c r="MVV474" s="2"/>
      <c r="MVW474" s="2"/>
      <c r="MVX474" s="2"/>
      <c r="MVY474" s="2"/>
      <c r="MVZ474" s="2"/>
      <c r="MWA474" s="2"/>
      <c r="MWB474" s="2"/>
      <c r="MWC474" s="2"/>
      <c r="MWD474" s="2"/>
      <c r="MWE474" s="2"/>
      <c r="MWF474" s="2"/>
      <c r="MWG474" s="2"/>
      <c r="MWH474" s="2"/>
      <c r="MWI474" s="2"/>
      <c r="MWJ474" s="2"/>
      <c r="MWK474" s="2"/>
      <c r="MWL474" s="2"/>
      <c r="MWM474" s="2"/>
      <c r="MWN474" s="2"/>
      <c r="MWO474" s="2"/>
      <c r="MWP474" s="2"/>
      <c r="MWQ474" s="2"/>
      <c r="MWR474" s="2"/>
      <c r="MWS474" s="2"/>
      <c r="MWT474" s="2"/>
      <c r="MWU474" s="2"/>
      <c r="MWV474" s="2"/>
      <c r="MWW474" s="2"/>
      <c r="MWX474" s="2"/>
      <c r="MWY474" s="2"/>
      <c r="MWZ474" s="2"/>
      <c r="MXA474" s="2"/>
      <c r="MXB474" s="2"/>
      <c r="MXC474" s="2"/>
      <c r="MXD474" s="2"/>
      <c r="MXE474" s="2"/>
      <c r="MXF474" s="2"/>
      <c r="MXG474" s="2"/>
      <c r="MXH474" s="2"/>
      <c r="MXI474" s="2"/>
      <c r="MXJ474" s="2"/>
      <c r="MXK474" s="2"/>
      <c r="MXL474" s="2"/>
      <c r="MXM474" s="2"/>
      <c r="MXN474" s="2"/>
      <c r="MXO474" s="2"/>
      <c r="MXP474" s="2"/>
      <c r="MXQ474" s="2"/>
      <c r="MXR474" s="2"/>
      <c r="MXS474" s="2"/>
      <c r="MXT474" s="2"/>
      <c r="MXU474" s="2"/>
      <c r="MXV474" s="2"/>
      <c r="MXW474" s="2"/>
      <c r="MXX474" s="2"/>
      <c r="MXY474" s="2"/>
      <c r="MXZ474" s="2"/>
      <c r="MYA474" s="2"/>
      <c r="MYB474" s="2"/>
      <c r="MYC474" s="2"/>
      <c r="MYD474" s="2"/>
      <c r="MYE474" s="2"/>
      <c r="MYF474" s="2"/>
      <c r="MYG474" s="2"/>
      <c r="MYH474" s="2"/>
      <c r="MYI474" s="2"/>
      <c r="MYJ474" s="2"/>
      <c r="MYK474" s="2"/>
      <c r="MYL474" s="2"/>
      <c r="MYM474" s="2"/>
      <c r="MYN474" s="2"/>
      <c r="MYO474" s="2"/>
      <c r="MYP474" s="2"/>
      <c r="MYQ474" s="2"/>
      <c r="MYR474" s="2"/>
      <c r="MYS474" s="2"/>
      <c r="MYT474" s="2"/>
      <c r="MYU474" s="2"/>
      <c r="MYV474" s="2"/>
      <c r="MYW474" s="2"/>
      <c r="MYX474" s="2"/>
      <c r="MYY474" s="2"/>
      <c r="MYZ474" s="2"/>
      <c r="MZA474" s="2"/>
      <c r="MZB474" s="2"/>
      <c r="MZC474" s="2"/>
      <c r="MZD474" s="2"/>
      <c r="MZE474" s="2"/>
      <c r="MZF474" s="2"/>
      <c r="MZG474" s="2"/>
      <c r="MZH474" s="2"/>
      <c r="MZI474" s="2"/>
      <c r="MZJ474" s="2"/>
      <c r="MZK474" s="2"/>
      <c r="MZL474" s="2"/>
      <c r="MZM474" s="2"/>
      <c r="MZN474" s="2"/>
      <c r="MZO474" s="2"/>
      <c r="MZP474" s="2"/>
      <c r="MZQ474" s="2"/>
      <c r="MZR474" s="2"/>
      <c r="MZS474" s="2"/>
      <c r="MZT474" s="2"/>
      <c r="MZU474" s="2"/>
      <c r="MZV474" s="2"/>
      <c r="MZW474" s="2"/>
      <c r="MZX474" s="2"/>
      <c r="MZY474" s="2"/>
      <c r="MZZ474" s="2"/>
      <c r="NAA474" s="2"/>
      <c r="NAB474" s="2"/>
      <c r="NAC474" s="2"/>
      <c r="NAD474" s="2"/>
      <c r="NAE474" s="2"/>
      <c r="NAF474" s="2"/>
      <c r="NAG474" s="2"/>
      <c r="NAH474" s="2"/>
      <c r="NAI474" s="2"/>
      <c r="NAJ474" s="2"/>
      <c r="NAK474" s="2"/>
      <c r="NAL474" s="2"/>
      <c r="NAM474" s="2"/>
      <c r="NAN474" s="2"/>
      <c r="NAO474" s="2"/>
      <c r="NAP474" s="2"/>
      <c r="NAQ474" s="2"/>
      <c r="NAR474" s="2"/>
      <c r="NAS474" s="2"/>
      <c r="NAT474" s="2"/>
      <c r="NAU474" s="2"/>
      <c r="NAV474" s="2"/>
      <c r="NAW474" s="2"/>
      <c r="NAX474" s="2"/>
      <c r="NAY474" s="2"/>
      <c r="NAZ474" s="2"/>
      <c r="NBA474" s="2"/>
      <c r="NBB474" s="2"/>
      <c r="NBC474" s="2"/>
      <c r="NBD474" s="2"/>
      <c r="NBE474" s="2"/>
      <c r="NBF474" s="2"/>
      <c r="NBG474" s="2"/>
      <c r="NBH474" s="2"/>
      <c r="NBI474" s="2"/>
      <c r="NBJ474" s="2"/>
      <c r="NBK474" s="2"/>
      <c r="NBL474" s="2"/>
      <c r="NBM474" s="2"/>
      <c r="NBN474" s="2"/>
      <c r="NBO474" s="2"/>
      <c r="NBP474" s="2"/>
      <c r="NBQ474" s="2"/>
      <c r="NBR474" s="2"/>
      <c r="NBS474" s="2"/>
      <c r="NBT474" s="2"/>
      <c r="NBU474" s="2"/>
      <c r="NBV474" s="2"/>
      <c r="NBW474" s="2"/>
      <c r="NBX474" s="2"/>
      <c r="NBY474" s="2"/>
      <c r="NBZ474" s="2"/>
      <c r="NCA474" s="2"/>
      <c r="NCB474" s="2"/>
      <c r="NCC474" s="2"/>
      <c r="NCD474" s="2"/>
      <c r="NCE474" s="2"/>
      <c r="NCF474" s="2"/>
      <c r="NCG474" s="2"/>
      <c r="NCH474" s="2"/>
      <c r="NCI474" s="2"/>
      <c r="NCJ474" s="2"/>
      <c r="NCK474" s="2"/>
      <c r="NCL474" s="2"/>
      <c r="NCM474" s="2"/>
      <c r="NCN474" s="2"/>
      <c r="NCO474" s="2"/>
      <c r="NCP474" s="2"/>
      <c r="NCQ474" s="2"/>
      <c r="NCR474" s="2"/>
      <c r="NCS474" s="2"/>
      <c r="NCT474" s="2"/>
      <c r="NCU474" s="2"/>
      <c r="NCV474" s="2"/>
      <c r="NCW474" s="2"/>
      <c r="NCX474" s="2"/>
      <c r="NCY474" s="2"/>
      <c r="NCZ474" s="2"/>
      <c r="NDA474" s="2"/>
      <c r="NDB474" s="2"/>
      <c r="NDC474" s="2"/>
      <c r="NDD474" s="2"/>
      <c r="NDE474" s="2"/>
      <c r="NDF474" s="2"/>
      <c r="NDG474" s="2"/>
      <c r="NDH474" s="2"/>
      <c r="NDI474" s="2"/>
      <c r="NDJ474" s="2"/>
      <c r="NDK474" s="2"/>
      <c r="NDL474" s="2"/>
      <c r="NDM474" s="2"/>
      <c r="NDN474" s="2"/>
      <c r="NDO474" s="2"/>
      <c r="NDP474" s="2"/>
      <c r="NDQ474" s="2"/>
      <c r="NDR474" s="2"/>
      <c r="NDS474" s="2"/>
      <c r="NDT474" s="2"/>
      <c r="NDU474" s="2"/>
      <c r="NDV474" s="2"/>
      <c r="NDW474" s="2"/>
      <c r="NDX474" s="2"/>
      <c r="NDY474" s="2"/>
      <c r="NDZ474" s="2"/>
      <c r="NEA474" s="2"/>
      <c r="NEB474" s="2"/>
      <c r="NEC474" s="2"/>
      <c r="NED474" s="2"/>
      <c r="NEE474" s="2"/>
      <c r="NEF474" s="2"/>
      <c r="NEG474" s="2"/>
      <c r="NEH474" s="2"/>
      <c r="NEI474" s="2"/>
      <c r="NEJ474" s="2"/>
      <c r="NEK474" s="2"/>
      <c r="NEL474" s="2"/>
      <c r="NEM474" s="2"/>
      <c r="NEN474" s="2"/>
      <c r="NEO474" s="2"/>
      <c r="NEP474" s="2"/>
      <c r="NEQ474" s="2"/>
      <c r="NER474" s="2"/>
      <c r="NES474" s="2"/>
      <c r="NET474" s="2"/>
      <c r="NEU474" s="2"/>
      <c r="NEV474" s="2"/>
      <c r="NEW474" s="2"/>
      <c r="NEX474" s="2"/>
      <c r="NEY474" s="2"/>
      <c r="NEZ474" s="2"/>
      <c r="NFA474" s="2"/>
      <c r="NFB474" s="2"/>
      <c r="NFC474" s="2"/>
      <c r="NFD474" s="2"/>
      <c r="NFE474" s="2"/>
      <c r="NFF474" s="2"/>
      <c r="NFG474" s="2"/>
      <c r="NFH474" s="2"/>
      <c r="NFI474" s="2"/>
      <c r="NFJ474" s="2"/>
      <c r="NFK474" s="2"/>
      <c r="NFL474" s="2"/>
      <c r="NFM474" s="2"/>
      <c r="NFN474" s="2"/>
      <c r="NFO474" s="2"/>
      <c r="NFP474" s="2"/>
      <c r="NFQ474" s="2"/>
      <c r="NFR474" s="2"/>
      <c r="NFS474" s="2"/>
      <c r="NFT474" s="2"/>
      <c r="NFU474" s="2"/>
      <c r="NFV474" s="2"/>
      <c r="NFW474" s="2"/>
      <c r="NFX474" s="2"/>
      <c r="NFY474" s="2"/>
      <c r="NFZ474" s="2"/>
      <c r="NGA474" s="2"/>
      <c r="NGB474" s="2"/>
      <c r="NGC474" s="2"/>
      <c r="NGD474" s="2"/>
      <c r="NGE474" s="2"/>
      <c r="NGF474" s="2"/>
      <c r="NGG474" s="2"/>
      <c r="NGH474" s="2"/>
      <c r="NGI474" s="2"/>
      <c r="NGJ474" s="2"/>
      <c r="NGK474" s="2"/>
      <c r="NGL474" s="2"/>
      <c r="NGM474" s="2"/>
      <c r="NGN474" s="2"/>
      <c r="NGO474" s="2"/>
      <c r="NGP474" s="2"/>
      <c r="NGQ474" s="2"/>
      <c r="NGR474" s="2"/>
      <c r="NGS474" s="2"/>
      <c r="NGT474" s="2"/>
      <c r="NGU474" s="2"/>
      <c r="NGV474" s="2"/>
      <c r="NGW474" s="2"/>
      <c r="NGX474" s="2"/>
      <c r="NGY474" s="2"/>
      <c r="NGZ474" s="2"/>
      <c r="NHA474" s="2"/>
      <c r="NHB474" s="2"/>
      <c r="NHC474" s="2"/>
      <c r="NHD474" s="2"/>
      <c r="NHE474" s="2"/>
      <c r="NHF474" s="2"/>
      <c r="NHG474" s="2"/>
      <c r="NHH474" s="2"/>
      <c r="NHI474" s="2"/>
      <c r="NHJ474" s="2"/>
      <c r="NHK474" s="2"/>
      <c r="NHL474" s="2"/>
      <c r="NHM474" s="2"/>
      <c r="NHN474" s="2"/>
      <c r="NHO474" s="2"/>
      <c r="NHP474" s="2"/>
      <c r="NHQ474" s="2"/>
      <c r="NHR474" s="2"/>
      <c r="NHS474" s="2"/>
      <c r="NHT474" s="2"/>
      <c r="NHU474" s="2"/>
      <c r="NHV474" s="2"/>
      <c r="NHW474" s="2"/>
      <c r="NHX474" s="2"/>
      <c r="NHY474" s="2"/>
      <c r="NHZ474" s="2"/>
      <c r="NIA474" s="2"/>
      <c r="NIB474" s="2"/>
      <c r="NIC474" s="2"/>
      <c r="NID474" s="2"/>
      <c r="NIE474" s="2"/>
      <c r="NIF474" s="2"/>
      <c r="NIG474" s="2"/>
      <c r="NIH474" s="2"/>
      <c r="NII474" s="2"/>
      <c r="NIJ474" s="2"/>
      <c r="NIK474" s="2"/>
      <c r="NIL474" s="2"/>
      <c r="NIM474" s="2"/>
      <c r="NIN474" s="2"/>
      <c r="NIO474" s="2"/>
      <c r="NIP474" s="2"/>
      <c r="NIQ474" s="2"/>
      <c r="NIR474" s="2"/>
      <c r="NIS474" s="2"/>
      <c r="NIT474" s="2"/>
      <c r="NIU474" s="2"/>
      <c r="NIV474" s="2"/>
      <c r="NIW474" s="2"/>
      <c r="NIX474" s="2"/>
      <c r="NIY474" s="2"/>
      <c r="NIZ474" s="2"/>
      <c r="NJA474" s="2"/>
      <c r="NJB474" s="2"/>
      <c r="NJC474" s="2"/>
      <c r="NJD474" s="2"/>
      <c r="NJE474" s="2"/>
      <c r="NJF474" s="2"/>
      <c r="NJG474" s="2"/>
      <c r="NJH474" s="2"/>
      <c r="NJI474" s="2"/>
      <c r="NJJ474" s="2"/>
      <c r="NJK474" s="2"/>
      <c r="NJL474" s="2"/>
      <c r="NJM474" s="2"/>
      <c r="NJN474" s="2"/>
      <c r="NJO474" s="2"/>
      <c r="NJP474" s="2"/>
      <c r="NJQ474" s="2"/>
      <c r="NJR474" s="2"/>
      <c r="NJS474" s="2"/>
      <c r="NJT474" s="2"/>
      <c r="NJU474" s="2"/>
      <c r="NJV474" s="2"/>
      <c r="NJW474" s="2"/>
      <c r="NJX474" s="2"/>
      <c r="NJY474" s="2"/>
      <c r="NJZ474" s="2"/>
      <c r="NKA474" s="2"/>
      <c r="NKB474" s="2"/>
      <c r="NKC474" s="2"/>
      <c r="NKD474" s="2"/>
      <c r="NKE474" s="2"/>
      <c r="NKF474" s="2"/>
      <c r="NKG474" s="2"/>
      <c r="NKH474" s="2"/>
      <c r="NKI474" s="2"/>
      <c r="NKJ474" s="2"/>
      <c r="NKK474" s="2"/>
      <c r="NKL474" s="2"/>
      <c r="NKM474" s="2"/>
      <c r="NKN474" s="2"/>
      <c r="NKO474" s="2"/>
      <c r="NKP474" s="2"/>
      <c r="NKQ474" s="2"/>
      <c r="NKR474" s="2"/>
      <c r="NKS474" s="2"/>
      <c r="NKT474" s="2"/>
      <c r="NKU474" s="2"/>
      <c r="NKV474" s="2"/>
      <c r="NKW474" s="2"/>
      <c r="NKX474" s="2"/>
      <c r="NKY474" s="2"/>
      <c r="NKZ474" s="2"/>
      <c r="NLA474" s="2"/>
      <c r="NLB474" s="2"/>
      <c r="NLC474" s="2"/>
      <c r="NLD474" s="2"/>
      <c r="NLE474" s="2"/>
      <c r="NLF474" s="2"/>
      <c r="NLG474" s="2"/>
      <c r="NLH474" s="2"/>
      <c r="NLI474" s="2"/>
      <c r="NLJ474" s="2"/>
      <c r="NLK474" s="2"/>
      <c r="NLL474" s="2"/>
      <c r="NLM474" s="2"/>
      <c r="NLN474" s="2"/>
      <c r="NLO474" s="2"/>
      <c r="NLP474" s="2"/>
      <c r="NLQ474" s="2"/>
      <c r="NLR474" s="2"/>
      <c r="NLS474" s="2"/>
      <c r="NLT474" s="2"/>
      <c r="NLU474" s="2"/>
      <c r="NLV474" s="2"/>
      <c r="NLW474" s="2"/>
      <c r="NLX474" s="2"/>
      <c r="NLY474" s="2"/>
      <c r="NLZ474" s="2"/>
      <c r="NMA474" s="2"/>
      <c r="NMB474" s="2"/>
      <c r="NMC474" s="2"/>
      <c r="NMD474" s="2"/>
      <c r="NME474" s="2"/>
      <c r="NMF474" s="2"/>
      <c r="NMG474" s="2"/>
      <c r="NMH474" s="2"/>
      <c r="NMI474" s="2"/>
      <c r="NMJ474" s="2"/>
      <c r="NMK474" s="2"/>
      <c r="NML474" s="2"/>
      <c r="NMM474" s="2"/>
      <c r="NMN474" s="2"/>
      <c r="NMO474" s="2"/>
      <c r="NMP474" s="2"/>
      <c r="NMQ474" s="2"/>
      <c r="NMR474" s="2"/>
      <c r="NMS474" s="2"/>
      <c r="NMT474" s="2"/>
      <c r="NMU474" s="2"/>
      <c r="NMV474" s="2"/>
      <c r="NMW474" s="2"/>
      <c r="NMX474" s="2"/>
      <c r="NMY474" s="2"/>
      <c r="NMZ474" s="2"/>
      <c r="NNA474" s="2"/>
      <c r="NNB474" s="2"/>
      <c r="NNC474" s="2"/>
      <c r="NND474" s="2"/>
      <c r="NNE474" s="2"/>
      <c r="NNF474" s="2"/>
      <c r="NNG474" s="2"/>
      <c r="NNH474" s="2"/>
      <c r="NNI474" s="2"/>
      <c r="NNJ474" s="2"/>
      <c r="NNK474" s="2"/>
      <c r="NNL474" s="2"/>
      <c r="NNM474" s="2"/>
      <c r="NNN474" s="2"/>
      <c r="NNO474" s="2"/>
      <c r="NNP474" s="2"/>
      <c r="NNQ474" s="2"/>
      <c r="NNR474" s="2"/>
      <c r="NNS474" s="2"/>
      <c r="NNT474" s="2"/>
      <c r="NNU474" s="2"/>
      <c r="NNV474" s="2"/>
      <c r="NNW474" s="2"/>
      <c r="NNX474" s="2"/>
      <c r="NNY474" s="2"/>
      <c r="NNZ474" s="2"/>
      <c r="NOA474" s="2"/>
      <c r="NOB474" s="2"/>
      <c r="NOC474" s="2"/>
      <c r="NOD474" s="2"/>
      <c r="NOE474" s="2"/>
      <c r="NOF474" s="2"/>
      <c r="NOG474" s="2"/>
      <c r="NOH474" s="2"/>
      <c r="NOI474" s="2"/>
      <c r="NOJ474" s="2"/>
      <c r="NOK474" s="2"/>
      <c r="NOL474" s="2"/>
      <c r="NOM474" s="2"/>
      <c r="NON474" s="2"/>
      <c r="NOO474" s="2"/>
      <c r="NOP474" s="2"/>
      <c r="NOQ474" s="2"/>
      <c r="NOR474" s="2"/>
      <c r="NOS474" s="2"/>
      <c r="NOT474" s="2"/>
      <c r="NOU474" s="2"/>
      <c r="NOV474" s="2"/>
      <c r="NOW474" s="2"/>
      <c r="NOX474" s="2"/>
      <c r="NOY474" s="2"/>
      <c r="NOZ474" s="2"/>
      <c r="NPA474" s="2"/>
      <c r="NPB474" s="2"/>
      <c r="NPC474" s="2"/>
      <c r="NPD474" s="2"/>
      <c r="NPE474" s="2"/>
      <c r="NPF474" s="2"/>
      <c r="NPG474" s="2"/>
      <c r="NPH474" s="2"/>
      <c r="NPI474" s="2"/>
      <c r="NPJ474" s="2"/>
      <c r="NPK474" s="2"/>
      <c r="NPL474" s="2"/>
      <c r="NPM474" s="2"/>
      <c r="NPN474" s="2"/>
      <c r="NPO474" s="2"/>
      <c r="NPP474" s="2"/>
      <c r="NPQ474" s="2"/>
      <c r="NPR474" s="2"/>
      <c r="NPS474" s="2"/>
      <c r="NPT474" s="2"/>
      <c r="NPU474" s="2"/>
      <c r="NPV474" s="2"/>
      <c r="NPW474" s="2"/>
      <c r="NPX474" s="2"/>
      <c r="NPY474" s="2"/>
      <c r="NPZ474" s="2"/>
      <c r="NQA474" s="2"/>
      <c r="NQB474" s="2"/>
      <c r="NQC474" s="2"/>
      <c r="NQD474" s="2"/>
      <c r="NQE474" s="2"/>
      <c r="NQF474" s="2"/>
      <c r="NQG474" s="2"/>
      <c r="NQH474" s="2"/>
      <c r="NQI474" s="2"/>
      <c r="NQJ474" s="2"/>
      <c r="NQK474" s="2"/>
      <c r="NQL474" s="2"/>
      <c r="NQM474" s="2"/>
      <c r="NQN474" s="2"/>
      <c r="NQO474" s="2"/>
      <c r="NQP474" s="2"/>
      <c r="NQQ474" s="2"/>
      <c r="NQR474" s="2"/>
      <c r="NQS474" s="2"/>
      <c r="NQT474" s="2"/>
      <c r="NQU474" s="2"/>
      <c r="NQV474" s="2"/>
      <c r="NQW474" s="2"/>
      <c r="NQX474" s="2"/>
      <c r="NQY474" s="2"/>
      <c r="NQZ474" s="2"/>
      <c r="NRA474" s="2"/>
      <c r="NRB474" s="2"/>
      <c r="NRC474" s="2"/>
      <c r="NRD474" s="2"/>
      <c r="NRE474" s="2"/>
      <c r="NRF474" s="2"/>
      <c r="NRG474" s="2"/>
      <c r="NRH474" s="2"/>
      <c r="NRI474" s="2"/>
      <c r="NRJ474" s="2"/>
      <c r="NRK474" s="2"/>
      <c r="NRL474" s="2"/>
      <c r="NRM474" s="2"/>
      <c r="NRN474" s="2"/>
      <c r="NRO474" s="2"/>
      <c r="NRP474" s="2"/>
      <c r="NRQ474" s="2"/>
      <c r="NRR474" s="2"/>
      <c r="NRS474" s="2"/>
      <c r="NRT474" s="2"/>
      <c r="NRU474" s="2"/>
      <c r="NRV474" s="2"/>
      <c r="NRW474" s="2"/>
      <c r="NRX474" s="2"/>
      <c r="NRY474" s="2"/>
      <c r="NRZ474" s="2"/>
      <c r="NSA474" s="2"/>
      <c r="NSB474" s="2"/>
      <c r="NSC474" s="2"/>
      <c r="NSD474" s="2"/>
      <c r="NSE474" s="2"/>
      <c r="NSF474" s="2"/>
      <c r="NSG474" s="2"/>
      <c r="NSH474" s="2"/>
      <c r="NSI474" s="2"/>
      <c r="NSJ474" s="2"/>
      <c r="NSK474" s="2"/>
      <c r="NSL474" s="2"/>
      <c r="NSM474" s="2"/>
      <c r="NSN474" s="2"/>
      <c r="NSO474" s="2"/>
      <c r="NSP474" s="2"/>
      <c r="NSQ474" s="2"/>
      <c r="NSR474" s="2"/>
      <c r="NSS474" s="2"/>
      <c r="NST474" s="2"/>
      <c r="NSU474" s="2"/>
      <c r="NSV474" s="2"/>
      <c r="NSW474" s="2"/>
      <c r="NSX474" s="2"/>
      <c r="NSY474" s="2"/>
      <c r="NSZ474" s="2"/>
      <c r="NTA474" s="2"/>
      <c r="NTB474" s="2"/>
      <c r="NTC474" s="2"/>
      <c r="NTD474" s="2"/>
      <c r="NTE474" s="2"/>
      <c r="NTF474" s="2"/>
      <c r="NTG474" s="2"/>
      <c r="NTH474" s="2"/>
      <c r="NTI474" s="2"/>
      <c r="NTJ474" s="2"/>
      <c r="NTK474" s="2"/>
      <c r="NTL474" s="2"/>
      <c r="NTM474" s="2"/>
      <c r="NTN474" s="2"/>
      <c r="NTO474" s="2"/>
      <c r="NTP474" s="2"/>
      <c r="NTQ474" s="2"/>
      <c r="NTR474" s="2"/>
      <c r="NTS474" s="2"/>
      <c r="NTT474" s="2"/>
      <c r="NTU474" s="2"/>
      <c r="NTV474" s="2"/>
      <c r="NTW474" s="2"/>
      <c r="NTX474" s="2"/>
      <c r="NTY474" s="2"/>
      <c r="NTZ474" s="2"/>
      <c r="NUA474" s="2"/>
      <c r="NUB474" s="2"/>
      <c r="NUC474" s="2"/>
      <c r="NUD474" s="2"/>
      <c r="NUE474" s="2"/>
      <c r="NUF474" s="2"/>
      <c r="NUG474" s="2"/>
      <c r="NUH474" s="2"/>
      <c r="NUI474" s="2"/>
      <c r="NUJ474" s="2"/>
      <c r="NUK474" s="2"/>
      <c r="NUL474" s="2"/>
      <c r="NUM474" s="2"/>
      <c r="NUN474" s="2"/>
      <c r="NUO474" s="2"/>
      <c r="NUP474" s="2"/>
      <c r="NUQ474" s="2"/>
      <c r="NUR474" s="2"/>
      <c r="NUS474" s="2"/>
      <c r="NUT474" s="2"/>
      <c r="NUU474" s="2"/>
      <c r="NUV474" s="2"/>
      <c r="NUW474" s="2"/>
      <c r="NUX474" s="2"/>
      <c r="NUY474" s="2"/>
      <c r="NUZ474" s="2"/>
      <c r="NVA474" s="2"/>
      <c r="NVB474" s="2"/>
      <c r="NVC474" s="2"/>
      <c r="NVD474" s="2"/>
      <c r="NVE474" s="2"/>
      <c r="NVF474" s="2"/>
      <c r="NVG474" s="2"/>
      <c r="NVH474" s="2"/>
      <c r="NVI474" s="2"/>
      <c r="NVJ474" s="2"/>
      <c r="NVK474" s="2"/>
      <c r="NVL474" s="2"/>
      <c r="NVM474" s="2"/>
      <c r="NVN474" s="2"/>
      <c r="NVO474" s="2"/>
      <c r="NVP474" s="2"/>
      <c r="NVQ474" s="2"/>
      <c r="NVR474" s="2"/>
      <c r="NVS474" s="2"/>
      <c r="NVT474" s="2"/>
      <c r="NVU474" s="2"/>
      <c r="NVV474" s="2"/>
      <c r="NVW474" s="2"/>
      <c r="NVX474" s="2"/>
      <c r="NVY474" s="2"/>
      <c r="NVZ474" s="2"/>
      <c r="NWA474" s="2"/>
      <c r="NWB474" s="2"/>
      <c r="NWC474" s="2"/>
      <c r="NWD474" s="2"/>
      <c r="NWE474" s="2"/>
      <c r="NWF474" s="2"/>
      <c r="NWG474" s="2"/>
      <c r="NWH474" s="2"/>
      <c r="NWI474" s="2"/>
      <c r="NWJ474" s="2"/>
      <c r="NWK474" s="2"/>
      <c r="NWL474" s="2"/>
      <c r="NWM474" s="2"/>
      <c r="NWN474" s="2"/>
      <c r="NWO474" s="2"/>
      <c r="NWP474" s="2"/>
      <c r="NWQ474" s="2"/>
      <c r="NWR474" s="2"/>
      <c r="NWS474" s="2"/>
      <c r="NWT474" s="2"/>
      <c r="NWU474" s="2"/>
      <c r="NWV474" s="2"/>
      <c r="NWW474" s="2"/>
      <c r="NWX474" s="2"/>
      <c r="NWY474" s="2"/>
      <c r="NWZ474" s="2"/>
      <c r="NXA474" s="2"/>
      <c r="NXB474" s="2"/>
      <c r="NXC474" s="2"/>
      <c r="NXD474" s="2"/>
      <c r="NXE474" s="2"/>
      <c r="NXF474" s="2"/>
      <c r="NXG474" s="2"/>
      <c r="NXH474" s="2"/>
      <c r="NXI474" s="2"/>
      <c r="NXJ474" s="2"/>
      <c r="NXK474" s="2"/>
      <c r="NXL474" s="2"/>
      <c r="NXM474" s="2"/>
      <c r="NXN474" s="2"/>
      <c r="NXO474" s="2"/>
      <c r="NXP474" s="2"/>
      <c r="NXQ474" s="2"/>
      <c r="NXR474" s="2"/>
      <c r="NXS474" s="2"/>
      <c r="NXT474" s="2"/>
      <c r="NXU474" s="2"/>
      <c r="NXV474" s="2"/>
      <c r="NXW474" s="2"/>
      <c r="NXX474" s="2"/>
      <c r="NXY474" s="2"/>
      <c r="NXZ474" s="2"/>
      <c r="NYA474" s="2"/>
      <c r="NYB474" s="2"/>
      <c r="NYC474" s="2"/>
      <c r="NYD474" s="2"/>
      <c r="NYE474" s="2"/>
      <c r="NYF474" s="2"/>
      <c r="NYG474" s="2"/>
      <c r="NYH474" s="2"/>
      <c r="NYI474" s="2"/>
      <c r="NYJ474" s="2"/>
      <c r="NYK474" s="2"/>
      <c r="NYL474" s="2"/>
      <c r="NYM474" s="2"/>
      <c r="NYN474" s="2"/>
      <c r="NYO474" s="2"/>
      <c r="NYP474" s="2"/>
      <c r="NYQ474" s="2"/>
      <c r="NYR474" s="2"/>
      <c r="NYS474" s="2"/>
      <c r="NYT474" s="2"/>
      <c r="NYU474" s="2"/>
      <c r="NYV474" s="2"/>
      <c r="NYW474" s="2"/>
      <c r="NYX474" s="2"/>
      <c r="NYY474" s="2"/>
      <c r="NYZ474" s="2"/>
      <c r="NZA474" s="2"/>
      <c r="NZB474" s="2"/>
      <c r="NZC474" s="2"/>
      <c r="NZD474" s="2"/>
      <c r="NZE474" s="2"/>
      <c r="NZF474" s="2"/>
      <c r="NZG474" s="2"/>
      <c r="NZH474" s="2"/>
      <c r="NZI474" s="2"/>
      <c r="NZJ474" s="2"/>
      <c r="NZK474" s="2"/>
      <c r="NZL474" s="2"/>
      <c r="NZM474" s="2"/>
      <c r="NZN474" s="2"/>
      <c r="NZO474" s="2"/>
      <c r="NZP474" s="2"/>
      <c r="NZQ474" s="2"/>
      <c r="NZR474" s="2"/>
      <c r="NZS474" s="2"/>
      <c r="NZT474" s="2"/>
      <c r="NZU474" s="2"/>
      <c r="NZV474" s="2"/>
      <c r="NZW474" s="2"/>
      <c r="NZX474" s="2"/>
      <c r="NZY474" s="2"/>
      <c r="NZZ474" s="2"/>
      <c r="OAA474" s="2"/>
      <c r="OAB474" s="2"/>
      <c r="OAC474" s="2"/>
      <c r="OAD474" s="2"/>
      <c r="OAE474" s="2"/>
      <c r="OAF474" s="2"/>
      <c r="OAG474" s="2"/>
      <c r="OAH474" s="2"/>
      <c r="OAI474" s="2"/>
      <c r="OAJ474" s="2"/>
      <c r="OAK474" s="2"/>
      <c r="OAL474" s="2"/>
      <c r="OAM474" s="2"/>
      <c r="OAN474" s="2"/>
      <c r="OAO474" s="2"/>
      <c r="OAP474" s="2"/>
      <c r="OAQ474" s="2"/>
      <c r="OAR474" s="2"/>
      <c r="OAS474" s="2"/>
      <c r="OAT474" s="2"/>
      <c r="OAU474" s="2"/>
      <c r="OAV474" s="2"/>
      <c r="OAW474" s="2"/>
      <c r="OAX474" s="2"/>
      <c r="OAY474" s="2"/>
      <c r="OAZ474" s="2"/>
      <c r="OBA474" s="2"/>
      <c r="OBB474" s="2"/>
      <c r="OBC474" s="2"/>
      <c r="OBD474" s="2"/>
      <c r="OBE474" s="2"/>
      <c r="OBF474" s="2"/>
      <c r="OBG474" s="2"/>
      <c r="OBH474" s="2"/>
      <c r="OBI474" s="2"/>
      <c r="OBJ474" s="2"/>
      <c r="OBK474" s="2"/>
      <c r="OBL474" s="2"/>
      <c r="OBM474" s="2"/>
      <c r="OBN474" s="2"/>
      <c r="OBO474" s="2"/>
      <c r="OBP474" s="2"/>
      <c r="OBQ474" s="2"/>
      <c r="OBR474" s="2"/>
      <c r="OBS474" s="2"/>
      <c r="OBT474" s="2"/>
      <c r="OBU474" s="2"/>
      <c r="OBV474" s="2"/>
      <c r="OBW474" s="2"/>
      <c r="OBX474" s="2"/>
      <c r="OBY474" s="2"/>
      <c r="OBZ474" s="2"/>
      <c r="OCA474" s="2"/>
      <c r="OCB474" s="2"/>
      <c r="OCC474" s="2"/>
      <c r="OCD474" s="2"/>
      <c r="OCE474" s="2"/>
      <c r="OCF474" s="2"/>
      <c r="OCG474" s="2"/>
      <c r="OCH474" s="2"/>
      <c r="OCI474" s="2"/>
      <c r="OCJ474" s="2"/>
      <c r="OCK474" s="2"/>
      <c r="OCL474" s="2"/>
      <c r="OCM474" s="2"/>
      <c r="OCN474" s="2"/>
      <c r="OCO474" s="2"/>
      <c r="OCP474" s="2"/>
      <c r="OCQ474" s="2"/>
      <c r="OCR474" s="2"/>
      <c r="OCS474" s="2"/>
      <c r="OCT474" s="2"/>
      <c r="OCU474" s="2"/>
      <c r="OCV474" s="2"/>
      <c r="OCW474" s="2"/>
      <c r="OCX474" s="2"/>
      <c r="OCY474" s="2"/>
      <c r="OCZ474" s="2"/>
      <c r="ODA474" s="2"/>
      <c r="ODB474" s="2"/>
      <c r="ODC474" s="2"/>
      <c r="ODD474" s="2"/>
      <c r="ODE474" s="2"/>
      <c r="ODF474" s="2"/>
      <c r="ODG474" s="2"/>
      <c r="ODH474" s="2"/>
      <c r="ODI474" s="2"/>
      <c r="ODJ474" s="2"/>
      <c r="ODK474" s="2"/>
      <c r="ODL474" s="2"/>
      <c r="ODM474" s="2"/>
      <c r="ODN474" s="2"/>
      <c r="ODO474" s="2"/>
      <c r="ODP474" s="2"/>
      <c r="ODQ474" s="2"/>
      <c r="ODR474" s="2"/>
      <c r="ODS474" s="2"/>
      <c r="ODT474" s="2"/>
      <c r="ODU474" s="2"/>
      <c r="ODV474" s="2"/>
      <c r="ODW474" s="2"/>
      <c r="ODX474" s="2"/>
      <c r="ODY474" s="2"/>
      <c r="ODZ474" s="2"/>
      <c r="OEA474" s="2"/>
      <c r="OEB474" s="2"/>
      <c r="OEC474" s="2"/>
      <c r="OED474" s="2"/>
      <c r="OEE474" s="2"/>
      <c r="OEF474" s="2"/>
      <c r="OEG474" s="2"/>
      <c r="OEH474" s="2"/>
      <c r="OEI474" s="2"/>
      <c r="OEJ474" s="2"/>
      <c r="OEK474" s="2"/>
      <c r="OEL474" s="2"/>
      <c r="OEM474" s="2"/>
      <c r="OEN474" s="2"/>
      <c r="OEO474" s="2"/>
      <c r="OEP474" s="2"/>
      <c r="OEQ474" s="2"/>
      <c r="OER474" s="2"/>
      <c r="OES474" s="2"/>
      <c r="OET474" s="2"/>
      <c r="OEU474" s="2"/>
      <c r="OEV474" s="2"/>
      <c r="OEW474" s="2"/>
      <c r="OEX474" s="2"/>
      <c r="OEY474" s="2"/>
      <c r="OEZ474" s="2"/>
      <c r="OFA474" s="2"/>
      <c r="OFB474" s="2"/>
      <c r="OFC474" s="2"/>
      <c r="OFD474" s="2"/>
      <c r="OFE474" s="2"/>
      <c r="OFF474" s="2"/>
      <c r="OFG474" s="2"/>
      <c r="OFH474" s="2"/>
      <c r="OFI474" s="2"/>
      <c r="OFJ474" s="2"/>
      <c r="OFK474" s="2"/>
      <c r="OFL474" s="2"/>
      <c r="OFM474" s="2"/>
      <c r="OFN474" s="2"/>
      <c r="OFO474" s="2"/>
      <c r="OFP474" s="2"/>
      <c r="OFQ474" s="2"/>
      <c r="OFR474" s="2"/>
      <c r="OFS474" s="2"/>
      <c r="OFT474" s="2"/>
      <c r="OFU474" s="2"/>
      <c r="OFV474" s="2"/>
      <c r="OFW474" s="2"/>
      <c r="OFX474" s="2"/>
      <c r="OFY474" s="2"/>
      <c r="OFZ474" s="2"/>
      <c r="OGA474" s="2"/>
      <c r="OGB474" s="2"/>
      <c r="OGC474" s="2"/>
      <c r="OGD474" s="2"/>
      <c r="OGE474" s="2"/>
      <c r="OGF474" s="2"/>
      <c r="OGG474" s="2"/>
      <c r="OGH474" s="2"/>
      <c r="OGI474" s="2"/>
      <c r="OGJ474" s="2"/>
      <c r="OGK474" s="2"/>
      <c r="OGL474" s="2"/>
      <c r="OGM474" s="2"/>
      <c r="OGN474" s="2"/>
      <c r="OGO474" s="2"/>
      <c r="OGP474" s="2"/>
      <c r="OGQ474" s="2"/>
      <c r="OGR474" s="2"/>
      <c r="OGS474" s="2"/>
      <c r="OGT474" s="2"/>
      <c r="OGU474" s="2"/>
      <c r="OGV474" s="2"/>
      <c r="OGW474" s="2"/>
      <c r="OGX474" s="2"/>
      <c r="OGY474" s="2"/>
      <c r="OGZ474" s="2"/>
      <c r="OHA474" s="2"/>
      <c r="OHB474" s="2"/>
      <c r="OHC474" s="2"/>
      <c r="OHD474" s="2"/>
      <c r="OHE474" s="2"/>
      <c r="OHF474" s="2"/>
      <c r="OHG474" s="2"/>
      <c r="OHH474" s="2"/>
      <c r="OHI474" s="2"/>
      <c r="OHJ474" s="2"/>
      <c r="OHK474" s="2"/>
      <c r="OHL474" s="2"/>
      <c r="OHM474" s="2"/>
      <c r="OHN474" s="2"/>
      <c r="OHO474" s="2"/>
      <c r="OHP474" s="2"/>
      <c r="OHQ474" s="2"/>
      <c r="OHR474" s="2"/>
      <c r="OHS474" s="2"/>
      <c r="OHT474" s="2"/>
      <c r="OHU474" s="2"/>
      <c r="OHV474" s="2"/>
      <c r="OHW474" s="2"/>
      <c r="OHX474" s="2"/>
      <c r="OHY474" s="2"/>
      <c r="OHZ474" s="2"/>
      <c r="OIA474" s="2"/>
      <c r="OIB474" s="2"/>
      <c r="OIC474" s="2"/>
      <c r="OID474" s="2"/>
      <c r="OIE474" s="2"/>
      <c r="OIF474" s="2"/>
      <c r="OIG474" s="2"/>
      <c r="OIH474" s="2"/>
      <c r="OII474" s="2"/>
      <c r="OIJ474" s="2"/>
      <c r="OIK474" s="2"/>
      <c r="OIL474" s="2"/>
      <c r="OIM474" s="2"/>
      <c r="OIN474" s="2"/>
      <c r="OIO474" s="2"/>
      <c r="OIP474" s="2"/>
      <c r="OIQ474" s="2"/>
      <c r="OIR474" s="2"/>
      <c r="OIS474" s="2"/>
      <c r="OIT474" s="2"/>
      <c r="OIU474" s="2"/>
      <c r="OIV474" s="2"/>
      <c r="OIW474" s="2"/>
      <c r="OIX474" s="2"/>
      <c r="OIY474" s="2"/>
      <c r="OIZ474" s="2"/>
      <c r="OJA474" s="2"/>
      <c r="OJB474" s="2"/>
      <c r="OJC474" s="2"/>
      <c r="OJD474" s="2"/>
      <c r="OJE474" s="2"/>
      <c r="OJF474" s="2"/>
      <c r="OJG474" s="2"/>
      <c r="OJH474" s="2"/>
      <c r="OJI474" s="2"/>
      <c r="OJJ474" s="2"/>
      <c r="OJK474" s="2"/>
      <c r="OJL474" s="2"/>
      <c r="OJM474" s="2"/>
      <c r="OJN474" s="2"/>
      <c r="OJO474" s="2"/>
      <c r="OJP474" s="2"/>
      <c r="OJQ474" s="2"/>
      <c r="OJR474" s="2"/>
      <c r="OJS474" s="2"/>
      <c r="OJT474" s="2"/>
      <c r="OJU474" s="2"/>
      <c r="OJV474" s="2"/>
      <c r="OJW474" s="2"/>
      <c r="OJX474" s="2"/>
      <c r="OJY474" s="2"/>
      <c r="OJZ474" s="2"/>
      <c r="OKA474" s="2"/>
      <c r="OKB474" s="2"/>
      <c r="OKC474" s="2"/>
      <c r="OKD474" s="2"/>
      <c r="OKE474" s="2"/>
      <c r="OKF474" s="2"/>
      <c r="OKG474" s="2"/>
      <c r="OKH474" s="2"/>
      <c r="OKI474" s="2"/>
      <c r="OKJ474" s="2"/>
      <c r="OKK474" s="2"/>
      <c r="OKL474" s="2"/>
      <c r="OKM474" s="2"/>
      <c r="OKN474" s="2"/>
      <c r="OKO474" s="2"/>
      <c r="OKP474" s="2"/>
      <c r="OKQ474" s="2"/>
      <c r="OKR474" s="2"/>
      <c r="OKS474" s="2"/>
      <c r="OKT474" s="2"/>
      <c r="OKU474" s="2"/>
      <c r="OKV474" s="2"/>
      <c r="OKW474" s="2"/>
      <c r="OKX474" s="2"/>
      <c r="OKY474" s="2"/>
      <c r="OKZ474" s="2"/>
      <c r="OLA474" s="2"/>
      <c r="OLB474" s="2"/>
      <c r="OLC474" s="2"/>
      <c r="OLD474" s="2"/>
      <c r="OLE474" s="2"/>
      <c r="OLF474" s="2"/>
      <c r="OLG474" s="2"/>
      <c r="OLH474" s="2"/>
      <c r="OLI474" s="2"/>
      <c r="OLJ474" s="2"/>
      <c r="OLK474" s="2"/>
      <c r="OLL474" s="2"/>
      <c r="OLM474" s="2"/>
      <c r="OLN474" s="2"/>
      <c r="OLO474" s="2"/>
      <c r="OLP474" s="2"/>
      <c r="OLQ474" s="2"/>
      <c r="OLR474" s="2"/>
      <c r="OLS474" s="2"/>
      <c r="OLT474" s="2"/>
      <c r="OLU474" s="2"/>
      <c r="OLV474" s="2"/>
      <c r="OLW474" s="2"/>
      <c r="OLX474" s="2"/>
      <c r="OLY474" s="2"/>
      <c r="OLZ474" s="2"/>
      <c r="OMA474" s="2"/>
      <c r="OMB474" s="2"/>
      <c r="OMC474" s="2"/>
      <c r="OMD474" s="2"/>
      <c r="OME474" s="2"/>
      <c r="OMF474" s="2"/>
      <c r="OMG474" s="2"/>
      <c r="OMH474" s="2"/>
      <c r="OMI474" s="2"/>
      <c r="OMJ474" s="2"/>
      <c r="OMK474" s="2"/>
      <c r="OML474" s="2"/>
      <c r="OMM474" s="2"/>
      <c r="OMN474" s="2"/>
      <c r="OMO474" s="2"/>
      <c r="OMP474" s="2"/>
      <c r="OMQ474" s="2"/>
      <c r="OMR474" s="2"/>
      <c r="OMS474" s="2"/>
      <c r="OMT474" s="2"/>
      <c r="OMU474" s="2"/>
      <c r="OMV474" s="2"/>
      <c r="OMW474" s="2"/>
      <c r="OMX474" s="2"/>
      <c r="OMY474" s="2"/>
      <c r="OMZ474" s="2"/>
      <c r="ONA474" s="2"/>
      <c r="ONB474" s="2"/>
      <c r="ONC474" s="2"/>
      <c r="OND474" s="2"/>
      <c r="ONE474" s="2"/>
      <c r="ONF474" s="2"/>
      <c r="ONG474" s="2"/>
      <c r="ONH474" s="2"/>
      <c r="ONI474" s="2"/>
      <c r="ONJ474" s="2"/>
      <c r="ONK474" s="2"/>
      <c r="ONL474" s="2"/>
      <c r="ONM474" s="2"/>
      <c r="ONN474" s="2"/>
      <c r="ONO474" s="2"/>
      <c r="ONP474" s="2"/>
      <c r="ONQ474" s="2"/>
      <c r="ONR474" s="2"/>
      <c r="ONS474" s="2"/>
      <c r="ONT474" s="2"/>
      <c r="ONU474" s="2"/>
      <c r="ONV474" s="2"/>
      <c r="ONW474" s="2"/>
      <c r="ONX474" s="2"/>
      <c r="ONY474" s="2"/>
      <c r="ONZ474" s="2"/>
      <c r="OOA474" s="2"/>
      <c r="OOB474" s="2"/>
      <c r="OOC474" s="2"/>
      <c r="OOD474" s="2"/>
      <c r="OOE474" s="2"/>
      <c r="OOF474" s="2"/>
      <c r="OOG474" s="2"/>
      <c r="OOH474" s="2"/>
      <c r="OOI474" s="2"/>
      <c r="OOJ474" s="2"/>
      <c r="OOK474" s="2"/>
      <c r="OOL474" s="2"/>
      <c r="OOM474" s="2"/>
      <c r="OON474" s="2"/>
      <c r="OOO474" s="2"/>
      <c r="OOP474" s="2"/>
      <c r="OOQ474" s="2"/>
      <c r="OOR474" s="2"/>
      <c r="OOS474" s="2"/>
      <c r="OOT474" s="2"/>
      <c r="OOU474" s="2"/>
      <c r="OOV474" s="2"/>
      <c r="OOW474" s="2"/>
      <c r="OOX474" s="2"/>
      <c r="OOY474" s="2"/>
      <c r="OOZ474" s="2"/>
      <c r="OPA474" s="2"/>
      <c r="OPB474" s="2"/>
      <c r="OPC474" s="2"/>
      <c r="OPD474" s="2"/>
      <c r="OPE474" s="2"/>
      <c r="OPF474" s="2"/>
      <c r="OPG474" s="2"/>
      <c r="OPH474" s="2"/>
      <c r="OPI474" s="2"/>
      <c r="OPJ474" s="2"/>
      <c r="OPK474" s="2"/>
      <c r="OPL474" s="2"/>
      <c r="OPM474" s="2"/>
      <c r="OPN474" s="2"/>
      <c r="OPO474" s="2"/>
      <c r="OPP474" s="2"/>
      <c r="OPQ474" s="2"/>
      <c r="OPR474" s="2"/>
      <c r="OPS474" s="2"/>
      <c r="OPT474" s="2"/>
      <c r="OPU474" s="2"/>
      <c r="OPV474" s="2"/>
      <c r="OPW474" s="2"/>
      <c r="OPX474" s="2"/>
      <c r="OPY474" s="2"/>
      <c r="OPZ474" s="2"/>
      <c r="OQA474" s="2"/>
      <c r="OQB474" s="2"/>
      <c r="OQC474" s="2"/>
      <c r="OQD474" s="2"/>
      <c r="OQE474" s="2"/>
      <c r="OQF474" s="2"/>
      <c r="OQG474" s="2"/>
      <c r="OQH474" s="2"/>
      <c r="OQI474" s="2"/>
      <c r="OQJ474" s="2"/>
      <c r="OQK474" s="2"/>
      <c r="OQL474" s="2"/>
      <c r="OQM474" s="2"/>
      <c r="OQN474" s="2"/>
      <c r="OQO474" s="2"/>
      <c r="OQP474" s="2"/>
      <c r="OQQ474" s="2"/>
      <c r="OQR474" s="2"/>
      <c r="OQS474" s="2"/>
      <c r="OQT474" s="2"/>
      <c r="OQU474" s="2"/>
      <c r="OQV474" s="2"/>
      <c r="OQW474" s="2"/>
      <c r="OQX474" s="2"/>
      <c r="OQY474" s="2"/>
      <c r="OQZ474" s="2"/>
      <c r="ORA474" s="2"/>
      <c r="ORB474" s="2"/>
      <c r="ORC474" s="2"/>
      <c r="ORD474" s="2"/>
      <c r="ORE474" s="2"/>
      <c r="ORF474" s="2"/>
      <c r="ORG474" s="2"/>
      <c r="ORH474" s="2"/>
      <c r="ORI474" s="2"/>
      <c r="ORJ474" s="2"/>
      <c r="ORK474" s="2"/>
      <c r="ORL474" s="2"/>
      <c r="ORM474" s="2"/>
      <c r="ORN474" s="2"/>
      <c r="ORO474" s="2"/>
      <c r="ORP474" s="2"/>
      <c r="ORQ474" s="2"/>
      <c r="ORR474" s="2"/>
      <c r="ORS474" s="2"/>
      <c r="ORT474" s="2"/>
      <c r="ORU474" s="2"/>
      <c r="ORV474" s="2"/>
      <c r="ORW474" s="2"/>
      <c r="ORX474" s="2"/>
      <c r="ORY474" s="2"/>
      <c r="ORZ474" s="2"/>
      <c r="OSA474" s="2"/>
      <c r="OSB474" s="2"/>
      <c r="OSC474" s="2"/>
      <c r="OSD474" s="2"/>
      <c r="OSE474" s="2"/>
      <c r="OSF474" s="2"/>
      <c r="OSG474" s="2"/>
      <c r="OSH474" s="2"/>
      <c r="OSI474" s="2"/>
      <c r="OSJ474" s="2"/>
      <c r="OSK474" s="2"/>
      <c r="OSL474" s="2"/>
      <c r="OSM474" s="2"/>
      <c r="OSN474" s="2"/>
      <c r="OSO474" s="2"/>
      <c r="OSP474" s="2"/>
      <c r="OSQ474" s="2"/>
      <c r="OSR474" s="2"/>
      <c r="OSS474" s="2"/>
      <c r="OST474" s="2"/>
      <c r="OSU474" s="2"/>
      <c r="OSV474" s="2"/>
      <c r="OSW474" s="2"/>
      <c r="OSX474" s="2"/>
      <c r="OSY474" s="2"/>
      <c r="OSZ474" s="2"/>
      <c r="OTA474" s="2"/>
      <c r="OTB474" s="2"/>
      <c r="OTC474" s="2"/>
      <c r="OTD474" s="2"/>
      <c r="OTE474" s="2"/>
      <c r="OTF474" s="2"/>
      <c r="OTG474" s="2"/>
      <c r="OTH474" s="2"/>
      <c r="OTI474" s="2"/>
      <c r="OTJ474" s="2"/>
      <c r="OTK474" s="2"/>
      <c r="OTL474" s="2"/>
      <c r="OTM474" s="2"/>
      <c r="OTN474" s="2"/>
      <c r="OTO474" s="2"/>
      <c r="OTP474" s="2"/>
      <c r="OTQ474" s="2"/>
      <c r="OTR474" s="2"/>
      <c r="OTS474" s="2"/>
      <c r="OTT474" s="2"/>
      <c r="OTU474" s="2"/>
      <c r="OTV474" s="2"/>
      <c r="OTW474" s="2"/>
      <c r="OTX474" s="2"/>
      <c r="OTY474" s="2"/>
      <c r="OTZ474" s="2"/>
      <c r="OUA474" s="2"/>
      <c r="OUB474" s="2"/>
      <c r="OUC474" s="2"/>
      <c r="OUD474" s="2"/>
      <c r="OUE474" s="2"/>
      <c r="OUF474" s="2"/>
      <c r="OUG474" s="2"/>
      <c r="OUH474" s="2"/>
      <c r="OUI474" s="2"/>
      <c r="OUJ474" s="2"/>
      <c r="OUK474" s="2"/>
      <c r="OUL474" s="2"/>
      <c r="OUM474" s="2"/>
      <c r="OUN474" s="2"/>
      <c r="OUO474" s="2"/>
      <c r="OUP474" s="2"/>
      <c r="OUQ474" s="2"/>
      <c r="OUR474" s="2"/>
      <c r="OUS474" s="2"/>
      <c r="OUT474" s="2"/>
      <c r="OUU474" s="2"/>
      <c r="OUV474" s="2"/>
      <c r="OUW474" s="2"/>
      <c r="OUX474" s="2"/>
      <c r="OUY474" s="2"/>
      <c r="OUZ474" s="2"/>
      <c r="OVA474" s="2"/>
      <c r="OVB474" s="2"/>
      <c r="OVC474" s="2"/>
      <c r="OVD474" s="2"/>
      <c r="OVE474" s="2"/>
      <c r="OVF474" s="2"/>
      <c r="OVG474" s="2"/>
      <c r="OVH474" s="2"/>
      <c r="OVI474" s="2"/>
      <c r="OVJ474" s="2"/>
      <c r="OVK474" s="2"/>
      <c r="OVL474" s="2"/>
      <c r="OVM474" s="2"/>
      <c r="OVN474" s="2"/>
      <c r="OVO474" s="2"/>
      <c r="OVP474" s="2"/>
      <c r="OVQ474" s="2"/>
      <c r="OVR474" s="2"/>
      <c r="OVS474" s="2"/>
      <c r="OVT474" s="2"/>
      <c r="OVU474" s="2"/>
      <c r="OVV474" s="2"/>
      <c r="OVW474" s="2"/>
      <c r="OVX474" s="2"/>
      <c r="OVY474" s="2"/>
      <c r="OVZ474" s="2"/>
      <c r="OWA474" s="2"/>
      <c r="OWB474" s="2"/>
      <c r="OWC474" s="2"/>
      <c r="OWD474" s="2"/>
      <c r="OWE474" s="2"/>
      <c r="OWF474" s="2"/>
      <c r="OWG474" s="2"/>
      <c r="OWH474" s="2"/>
      <c r="OWI474" s="2"/>
      <c r="OWJ474" s="2"/>
      <c r="OWK474" s="2"/>
      <c r="OWL474" s="2"/>
      <c r="OWM474" s="2"/>
      <c r="OWN474" s="2"/>
      <c r="OWO474" s="2"/>
      <c r="OWP474" s="2"/>
      <c r="OWQ474" s="2"/>
      <c r="OWR474" s="2"/>
      <c r="OWS474" s="2"/>
      <c r="OWT474" s="2"/>
      <c r="OWU474" s="2"/>
      <c r="OWV474" s="2"/>
      <c r="OWW474" s="2"/>
      <c r="OWX474" s="2"/>
      <c r="OWY474" s="2"/>
      <c r="OWZ474" s="2"/>
      <c r="OXA474" s="2"/>
      <c r="OXB474" s="2"/>
      <c r="OXC474" s="2"/>
      <c r="OXD474" s="2"/>
      <c r="OXE474" s="2"/>
      <c r="OXF474" s="2"/>
      <c r="OXG474" s="2"/>
      <c r="OXH474" s="2"/>
      <c r="OXI474" s="2"/>
      <c r="OXJ474" s="2"/>
      <c r="OXK474" s="2"/>
      <c r="OXL474" s="2"/>
      <c r="OXM474" s="2"/>
      <c r="OXN474" s="2"/>
      <c r="OXO474" s="2"/>
      <c r="OXP474" s="2"/>
      <c r="OXQ474" s="2"/>
      <c r="OXR474" s="2"/>
      <c r="OXS474" s="2"/>
      <c r="OXT474" s="2"/>
      <c r="OXU474" s="2"/>
      <c r="OXV474" s="2"/>
      <c r="OXW474" s="2"/>
      <c r="OXX474" s="2"/>
      <c r="OXY474" s="2"/>
      <c r="OXZ474" s="2"/>
      <c r="OYA474" s="2"/>
      <c r="OYB474" s="2"/>
      <c r="OYC474" s="2"/>
      <c r="OYD474" s="2"/>
      <c r="OYE474" s="2"/>
      <c r="OYF474" s="2"/>
      <c r="OYG474" s="2"/>
      <c r="OYH474" s="2"/>
      <c r="OYI474" s="2"/>
      <c r="OYJ474" s="2"/>
      <c r="OYK474" s="2"/>
      <c r="OYL474" s="2"/>
      <c r="OYM474" s="2"/>
      <c r="OYN474" s="2"/>
      <c r="OYO474" s="2"/>
      <c r="OYP474" s="2"/>
      <c r="OYQ474" s="2"/>
      <c r="OYR474" s="2"/>
      <c r="OYS474" s="2"/>
      <c r="OYT474" s="2"/>
      <c r="OYU474" s="2"/>
      <c r="OYV474" s="2"/>
      <c r="OYW474" s="2"/>
      <c r="OYX474" s="2"/>
      <c r="OYY474" s="2"/>
      <c r="OYZ474" s="2"/>
      <c r="OZA474" s="2"/>
      <c r="OZB474" s="2"/>
      <c r="OZC474" s="2"/>
      <c r="OZD474" s="2"/>
      <c r="OZE474" s="2"/>
      <c r="OZF474" s="2"/>
      <c r="OZG474" s="2"/>
      <c r="OZH474" s="2"/>
      <c r="OZI474" s="2"/>
      <c r="OZJ474" s="2"/>
      <c r="OZK474" s="2"/>
      <c r="OZL474" s="2"/>
      <c r="OZM474" s="2"/>
      <c r="OZN474" s="2"/>
      <c r="OZO474" s="2"/>
      <c r="OZP474" s="2"/>
      <c r="OZQ474" s="2"/>
      <c r="OZR474" s="2"/>
      <c r="OZS474" s="2"/>
      <c r="OZT474" s="2"/>
      <c r="OZU474" s="2"/>
      <c r="OZV474" s="2"/>
      <c r="OZW474" s="2"/>
      <c r="OZX474" s="2"/>
      <c r="OZY474" s="2"/>
      <c r="OZZ474" s="2"/>
      <c r="PAA474" s="2"/>
      <c r="PAB474" s="2"/>
      <c r="PAC474" s="2"/>
      <c r="PAD474" s="2"/>
      <c r="PAE474" s="2"/>
      <c r="PAF474" s="2"/>
      <c r="PAG474" s="2"/>
      <c r="PAH474" s="2"/>
      <c r="PAI474" s="2"/>
      <c r="PAJ474" s="2"/>
      <c r="PAK474" s="2"/>
      <c r="PAL474" s="2"/>
      <c r="PAM474" s="2"/>
      <c r="PAN474" s="2"/>
      <c r="PAO474" s="2"/>
      <c r="PAP474" s="2"/>
      <c r="PAQ474" s="2"/>
      <c r="PAR474" s="2"/>
      <c r="PAS474" s="2"/>
      <c r="PAT474" s="2"/>
      <c r="PAU474" s="2"/>
      <c r="PAV474" s="2"/>
      <c r="PAW474" s="2"/>
      <c r="PAX474" s="2"/>
      <c r="PAY474" s="2"/>
      <c r="PAZ474" s="2"/>
      <c r="PBA474" s="2"/>
      <c r="PBB474" s="2"/>
      <c r="PBC474" s="2"/>
      <c r="PBD474" s="2"/>
      <c r="PBE474" s="2"/>
      <c r="PBF474" s="2"/>
      <c r="PBG474" s="2"/>
      <c r="PBH474" s="2"/>
      <c r="PBI474" s="2"/>
      <c r="PBJ474" s="2"/>
      <c r="PBK474" s="2"/>
      <c r="PBL474" s="2"/>
      <c r="PBM474" s="2"/>
      <c r="PBN474" s="2"/>
      <c r="PBO474" s="2"/>
      <c r="PBP474" s="2"/>
      <c r="PBQ474" s="2"/>
      <c r="PBR474" s="2"/>
      <c r="PBS474" s="2"/>
      <c r="PBT474" s="2"/>
      <c r="PBU474" s="2"/>
      <c r="PBV474" s="2"/>
      <c r="PBW474" s="2"/>
      <c r="PBX474" s="2"/>
      <c r="PBY474" s="2"/>
      <c r="PBZ474" s="2"/>
      <c r="PCA474" s="2"/>
      <c r="PCB474" s="2"/>
      <c r="PCC474" s="2"/>
      <c r="PCD474" s="2"/>
      <c r="PCE474" s="2"/>
      <c r="PCF474" s="2"/>
      <c r="PCG474" s="2"/>
      <c r="PCH474" s="2"/>
      <c r="PCI474" s="2"/>
      <c r="PCJ474" s="2"/>
      <c r="PCK474" s="2"/>
      <c r="PCL474" s="2"/>
      <c r="PCM474" s="2"/>
      <c r="PCN474" s="2"/>
      <c r="PCO474" s="2"/>
      <c r="PCP474" s="2"/>
      <c r="PCQ474" s="2"/>
      <c r="PCR474" s="2"/>
      <c r="PCS474" s="2"/>
      <c r="PCT474" s="2"/>
      <c r="PCU474" s="2"/>
      <c r="PCV474" s="2"/>
      <c r="PCW474" s="2"/>
      <c r="PCX474" s="2"/>
      <c r="PCY474" s="2"/>
      <c r="PCZ474" s="2"/>
      <c r="PDA474" s="2"/>
      <c r="PDB474" s="2"/>
      <c r="PDC474" s="2"/>
      <c r="PDD474" s="2"/>
      <c r="PDE474" s="2"/>
      <c r="PDF474" s="2"/>
      <c r="PDG474" s="2"/>
      <c r="PDH474" s="2"/>
      <c r="PDI474" s="2"/>
      <c r="PDJ474" s="2"/>
      <c r="PDK474" s="2"/>
      <c r="PDL474" s="2"/>
      <c r="PDM474" s="2"/>
      <c r="PDN474" s="2"/>
      <c r="PDO474" s="2"/>
      <c r="PDP474" s="2"/>
      <c r="PDQ474" s="2"/>
      <c r="PDR474" s="2"/>
      <c r="PDS474" s="2"/>
      <c r="PDT474" s="2"/>
      <c r="PDU474" s="2"/>
      <c r="PDV474" s="2"/>
      <c r="PDW474" s="2"/>
      <c r="PDX474" s="2"/>
      <c r="PDY474" s="2"/>
      <c r="PDZ474" s="2"/>
      <c r="PEA474" s="2"/>
      <c r="PEB474" s="2"/>
      <c r="PEC474" s="2"/>
      <c r="PED474" s="2"/>
      <c r="PEE474" s="2"/>
      <c r="PEF474" s="2"/>
      <c r="PEG474" s="2"/>
      <c r="PEH474" s="2"/>
      <c r="PEI474" s="2"/>
      <c r="PEJ474" s="2"/>
      <c r="PEK474" s="2"/>
      <c r="PEL474" s="2"/>
      <c r="PEM474" s="2"/>
      <c r="PEN474" s="2"/>
      <c r="PEO474" s="2"/>
      <c r="PEP474" s="2"/>
      <c r="PEQ474" s="2"/>
      <c r="PER474" s="2"/>
      <c r="PES474" s="2"/>
      <c r="PET474" s="2"/>
      <c r="PEU474" s="2"/>
      <c r="PEV474" s="2"/>
      <c r="PEW474" s="2"/>
      <c r="PEX474" s="2"/>
      <c r="PEY474" s="2"/>
      <c r="PEZ474" s="2"/>
      <c r="PFA474" s="2"/>
      <c r="PFB474" s="2"/>
      <c r="PFC474" s="2"/>
      <c r="PFD474" s="2"/>
      <c r="PFE474" s="2"/>
      <c r="PFF474" s="2"/>
      <c r="PFG474" s="2"/>
      <c r="PFH474" s="2"/>
      <c r="PFI474" s="2"/>
      <c r="PFJ474" s="2"/>
      <c r="PFK474" s="2"/>
      <c r="PFL474" s="2"/>
      <c r="PFM474" s="2"/>
      <c r="PFN474" s="2"/>
      <c r="PFO474" s="2"/>
      <c r="PFP474" s="2"/>
      <c r="PFQ474" s="2"/>
      <c r="PFR474" s="2"/>
      <c r="PFS474" s="2"/>
      <c r="PFT474" s="2"/>
      <c r="PFU474" s="2"/>
      <c r="PFV474" s="2"/>
      <c r="PFW474" s="2"/>
      <c r="PFX474" s="2"/>
      <c r="PFY474" s="2"/>
      <c r="PFZ474" s="2"/>
      <c r="PGA474" s="2"/>
      <c r="PGB474" s="2"/>
      <c r="PGC474" s="2"/>
      <c r="PGD474" s="2"/>
      <c r="PGE474" s="2"/>
      <c r="PGF474" s="2"/>
      <c r="PGG474" s="2"/>
      <c r="PGH474" s="2"/>
      <c r="PGI474" s="2"/>
      <c r="PGJ474" s="2"/>
      <c r="PGK474" s="2"/>
      <c r="PGL474" s="2"/>
      <c r="PGM474" s="2"/>
      <c r="PGN474" s="2"/>
      <c r="PGO474" s="2"/>
      <c r="PGP474" s="2"/>
      <c r="PGQ474" s="2"/>
      <c r="PGR474" s="2"/>
      <c r="PGS474" s="2"/>
      <c r="PGT474" s="2"/>
      <c r="PGU474" s="2"/>
      <c r="PGV474" s="2"/>
      <c r="PGW474" s="2"/>
      <c r="PGX474" s="2"/>
      <c r="PGY474" s="2"/>
      <c r="PGZ474" s="2"/>
      <c r="PHA474" s="2"/>
      <c r="PHB474" s="2"/>
      <c r="PHC474" s="2"/>
      <c r="PHD474" s="2"/>
      <c r="PHE474" s="2"/>
      <c r="PHF474" s="2"/>
      <c r="PHG474" s="2"/>
      <c r="PHH474" s="2"/>
      <c r="PHI474" s="2"/>
      <c r="PHJ474" s="2"/>
      <c r="PHK474" s="2"/>
      <c r="PHL474" s="2"/>
      <c r="PHM474" s="2"/>
      <c r="PHN474" s="2"/>
      <c r="PHO474" s="2"/>
      <c r="PHP474" s="2"/>
      <c r="PHQ474" s="2"/>
      <c r="PHR474" s="2"/>
      <c r="PHS474" s="2"/>
      <c r="PHT474" s="2"/>
      <c r="PHU474" s="2"/>
      <c r="PHV474" s="2"/>
      <c r="PHW474" s="2"/>
      <c r="PHX474" s="2"/>
      <c r="PHY474" s="2"/>
      <c r="PHZ474" s="2"/>
      <c r="PIA474" s="2"/>
      <c r="PIB474" s="2"/>
      <c r="PIC474" s="2"/>
      <c r="PID474" s="2"/>
      <c r="PIE474" s="2"/>
      <c r="PIF474" s="2"/>
      <c r="PIG474" s="2"/>
      <c r="PIH474" s="2"/>
      <c r="PII474" s="2"/>
      <c r="PIJ474" s="2"/>
      <c r="PIK474" s="2"/>
      <c r="PIL474" s="2"/>
      <c r="PIM474" s="2"/>
      <c r="PIN474" s="2"/>
      <c r="PIO474" s="2"/>
      <c r="PIP474" s="2"/>
      <c r="PIQ474" s="2"/>
      <c r="PIR474" s="2"/>
      <c r="PIS474" s="2"/>
      <c r="PIT474" s="2"/>
      <c r="PIU474" s="2"/>
      <c r="PIV474" s="2"/>
      <c r="PIW474" s="2"/>
      <c r="PIX474" s="2"/>
      <c r="PIY474" s="2"/>
      <c r="PIZ474" s="2"/>
      <c r="PJA474" s="2"/>
      <c r="PJB474" s="2"/>
      <c r="PJC474" s="2"/>
      <c r="PJD474" s="2"/>
      <c r="PJE474" s="2"/>
      <c r="PJF474" s="2"/>
      <c r="PJG474" s="2"/>
      <c r="PJH474" s="2"/>
      <c r="PJI474" s="2"/>
      <c r="PJJ474" s="2"/>
      <c r="PJK474" s="2"/>
      <c r="PJL474" s="2"/>
      <c r="PJM474" s="2"/>
      <c r="PJN474" s="2"/>
      <c r="PJO474" s="2"/>
      <c r="PJP474" s="2"/>
      <c r="PJQ474" s="2"/>
      <c r="PJR474" s="2"/>
      <c r="PJS474" s="2"/>
      <c r="PJT474" s="2"/>
      <c r="PJU474" s="2"/>
      <c r="PJV474" s="2"/>
      <c r="PJW474" s="2"/>
      <c r="PJX474" s="2"/>
      <c r="PJY474" s="2"/>
      <c r="PJZ474" s="2"/>
      <c r="PKA474" s="2"/>
      <c r="PKB474" s="2"/>
      <c r="PKC474" s="2"/>
      <c r="PKD474" s="2"/>
      <c r="PKE474" s="2"/>
      <c r="PKF474" s="2"/>
      <c r="PKG474" s="2"/>
      <c r="PKH474" s="2"/>
      <c r="PKI474" s="2"/>
      <c r="PKJ474" s="2"/>
      <c r="PKK474" s="2"/>
      <c r="PKL474" s="2"/>
      <c r="PKM474" s="2"/>
      <c r="PKN474" s="2"/>
      <c r="PKO474" s="2"/>
      <c r="PKP474" s="2"/>
      <c r="PKQ474" s="2"/>
      <c r="PKR474" s="2"/>
      <c r="PKS474" s="2"/>
      <c r="PKT474" s="2"/>
      <c r="PKU474" s="2"/>
      <c r="PKV474" s="2"/>
      <c r="PKW474" s="2"/>
      <c r="PKX474" s="2"/>
      <c r="PKY474" s="2"/>
      <c r="PKZ474" s="2"/>
      <c r="PLA474" s="2"/>
      <c r="PLB474" s="2"/>
      <c r="PLC474" s="2"/>
      <c r="PLD474" s="2"/>
      <c r="PLE474" s="2"/>
      <c r="PLF474" s="2"/>
      <c r="PLG474" s="2"/>
      <c r="PLH474" s="2"/>
      <c r="PLI474" s="2"/>
      <c r="PLJ474" s="2"/>
      <c r="PLK474" s="2"/>
      <c r="PLL474" s="2"/>
      <c r="PLM474" s="2"/>
      <c r="PLN474" s="2"/>
      <c r="PLO474" s="2"/>
      <c r="PLP474" s="2"/>
      <c r="PLQ474" s="2"/>
      <c r="PLR474" s="2"/>
      <c r="PLS474" s="2"/>
      <c r="PLT474" s="2"/>
      <c r="PLU474" s="2"/>
      <c r="PLV474" s="2"/>
      <c r="PLW474" s="2"/>
      <c r="PLX474" s="2"/>
      <c r="PLY474" s="2"/>
      <c r="PLZ474" s="2"/>
      <c r="PMA474" s="2"/>
      <c r="PMB474" s="2"/>
      <c r="PMC474" s="2"/>
      <c r="PMD474" s="2"/>
      <c r="PME474" s="2"/>
      <c r="PMF474" s="2"/>
      <c r="PMG474" s="2"/>
      <c r="PMH474" s="2"/>
      <c r="PMI474" s="2"/>
      <c r="PMJ474" s="2"/>
      <c r="PMK474" s="2"/>
      <c r="PML474" s="2"/>
      <c r="PMM474" s="2"/>
      <c r="PMN474" s="2"/>
      <c r="PMO474" s="2"/>
      <c r="PMP474" s="2"/>
      <c r="PMQ474" s="2"/>
      <c r="PMR474" s="2"/>
      <c r="PMS474" s="2"/>
      <c r="PMT474" s="2"/>
      <c r="PMU474" s="2"/>
      <c r="PMV474" s="2"/>
      <c r="PMW474" s="2"/>
      <c r="PMX474" s="2"/>
      <c r="PMY474" s="2"/>
      <c r="PMZ474" s="2"/>
      <c r="PNA474" s="2"/>
      <c r="PNB474" s="2"/>
      <c r="PNC474" s="2"/>
      <c r="PND474" s="2"/>
      <c r="PNE474" s="2"/>
      <c r="PNF474" s="2"/>
      <c r="PNG474" s="2"/>
      <c r="PNH474" s="2"/>
      <c r="PNI474" s="2"/>
      <c r="PNJ474" s="2"/>
      <c r="PNK474" s="2"/>
      <c r="PNL474" s="2"/>
      <c r="PNM474" s="2"/>
      <c r="PNN474" s="2"/>
      <c r="PNO474" s="2"/>
      <c r="PNP474" s="2"/>
      <c r="PNQ474" s="2"/>
      <c r="PNR474" s="2"/>
      <c r="PNS474" s="2"/>
      <c r="PNT474" s="2"/>
      <c r="PNU474" s="2"/>
      <c r="PNV474" s="2"/>
      <c r="PNW474" s="2"/>
      <c r="PNX474" s="2"/>
      <c r="PNY474" s="2"/>
      <c r="PNZ474" s="2"/>
      <c r="POA474" s="2"/>
      <c r="POB474" s="2"/>
      <c r="POC474" s="2"/>
      <c r="POD474" s="2"/>
      <c r="POE474" s="2"/>
      <c r="POF474" s="2"/>
      <c r="POG474" s="2"/>
      <c r="POH474" s="2"/>
      <c r="POI474" s="2"/>
      <c r="POJ474" s="2"/>
      <c r="POK474" s="2"/>
      <c r="POL474" s="2"/>
      <c r="POM474" s="2"/>
      <c r="PON474" s="2"/>
      <c r="POO474" s="2"/>
      <c r="POP474" s="2"/>
      <c r="POQ474" s="2"/>
      <c r="POR474" s="2"/>
      <c r="POS474" s="2"/>
      <c r="POT474" s="2"/>
      <c r="POU474" s="2"/>
      <c r="POV474" s="2"/>
      <c r="POW474" s="2"/>
      <c r="POX474" s="2"/>
      <c r="POY474" s="2"/>
      <c r="POZ474" s="2"/>
      <c r="PPA474" s="2"/>
      <c r="PPB474" s="2"/>
      <c r="PPC474" s="2"/>
      <c r="PPD474" s="2"/>
      <c r="PPE474" s="2"/>
      <c r="PPF474" s="2"/>
      <c r="PPG474" s="2"/>
      <c r="PPH474" s="2"/>
      <c r="PPI474" s="2"/>
      <c r="PPJ474" s="2"/>
      <c r="PPK474" s="2"/>
      <c r="PPL474" s="2"/>
      <c r="PPM474" s="2"/>
      <c r="PPN474" s="2"/>
      <c r="PPO474" s="2"/>
      <c r="PPP474" s="2"/>
      <c r="PPQ474" s="2"/>
      <c r="PPR474" s="2"/>
      <c r="PPS474" s="2"/>
      <c r="PPT474" s="2"/>
      <c r="PPU474" s="2"/>
      <c r="PPV474" s="2"/>
      <c r="PPW474" s="2"/>
      <c r="PPX474" s="2"/>
      <c r="PPY474" s="2"/>
      <c r="PPZ474" s="2"/>
      <c r="PQA474" s="2"/>
      <c r="PQB474" s="2"/>
      <c r="PQC474" s="2"/>
      <c r="PQD474" s="2"/>
      <c r="PQE474" s="2"/>
      <c r="PQF474" s="2"/>
      <c r="PQG474" s="2"/>
      <c r="PQH474" s="2"/>
      <c r="PQI474" s="2"/>
      <c r="PQJ474" s="2"/>
      <c r="PQK474" s="2"/>
      <c r="PQL474" s="2"/>
      <c r="PQM474" s="2"/>
      <c r="PQN474" s="2"/>
      <c r="PQO474" s="2"/>
      <c r="PQP474" s="2"/>
      <c r="PQQ474" s="2"/>
      <c r="PQR474" s="2"/>
      <c r="PQS474" s="2"/>
      <c r="PQT474" s="2"/>
      <c r="PQU474" s="2"/>
      <c r="PQV474" s="2"/>
      <c r="PQW474" s="2"/>
      <c r="PQX474" s="2"/>
      <c r="PQY474" s="2"/>
      <c r="PQZ474" s="2"/>
      <c r="PRA474" s="2"/>
      <c r="PRB474" s="2"/>
      <c r="PRC474" s="2"/>
      <c r="PRD474" s="2"/>
      <c r="PRE474" s="2"/>
      <c r="PRF474" s="2"/>
      <c r="PRG474" s="2"/>
      <c r="PRH474" s="2"/>
      <c r="PRI474" s="2"/>
      <c r="PRJ474" s="2"/>
      <c r="PRK474" s="2"/>
      <c r="PRL474" s="2"/>
      <c r="PRM474" s="2"/>
      <c r="PRN474" s="2"/>
      <c r="PRO474" s="2"/>
      <c r="PRP474" s="2"/>
      <c r="PRQ474" s="2"/>
      <c r="PRR474" s="2"/>
      <c r="PRS474" s="2"/>
      <c r="PRT474" s="2"/>
      <c r="PRU474" s="2"/>
      <c r="PRV474" s="2"/>
      <c r="PRW474" s="2"/>
      <c r="PRX474" s="2"/>
      <c r="PRY474" s="2"/>
      <c r="PRZ474" s="2"/>
      <c r="PSA474" s="2"/>
      <c r="PSB474" s="2"/>
      <c r="PSC474" s="2"/>
      <c r="PSD474" s="2"/>
      <c r="PSE474" s="2"/>
      <c r="PSF474" s="2"/>
      <c r="PSG474" s="2"/>
      <c r="PSH474" s="2"/>
      <c r="PSI474" s="2"/>
      <c r="PSJ474" s="2"/>
      <c r="PSK474" s="2"/>
      <c r="PSL474" s="2"/>
      <c r="PSM474" s="2"/>
      <c r="PSN474" s="2"/>
      <c r="PSO474" s="2"/>
      <c r="PSP474" s="2"/>
      <c r="PSQ474" s="2"/>
      <c r="PSR474" s="2"/>
      <c r="PSS474" s="2"/>
      <c r="PST474" s="2"/>
      <c r="PSU474" s="2"/>
      <c r="PSV474" s="2"/>
      <c r="PSW474" s="2"/>
      <c r="PSX474" s="2"/>
      <c r="PSY474" s="2"/>
      <c r="PSZ474" s="2"/>
      <c r="PTA474" s="2"/>
      <c r="PTB474" s="2"/>
      <c r="PTC474" s="2"/>
      <c r="PTD474" s="2"/>
      <c r="PTE474" s="2"/>
      <c r="PTF474" s="2"/>
      <c r="PTG474" s="2"/>
      <c r="PTH474" s="2"/>
      <c r="PTI474" s="2"/>
      <c r="PTJ474" s="2"/>
      <c r="PTK474" s="2"/>
      <c r="PTL474" s="2"/>
      <c r="PTM474" s="2"/>
      <c r="PTN474" s="2"/>
      <c r="PTO474" s="2"/>
      <c r="PTP474" s="2"/>
      <c r="PTQ474" s="2"/>
      <c r="PTR474" s="2"/>
      <c r="PTS474" s="2"/>
      <c r="PTT474" s="2"/>
      <c r="PTU474" s="2"/>
      <c r="PTV474" s="2"/>
      <c r="PTW474" s="2"/>
      <c r="PTX474" s="2"/>
      <c r="PTY474" s="2"/>
      <c r="PTZ474" s="2"/>
      <c r="PUA474" s="2"/>
      <c r="PUB474" s="2"/>
      <c r="PUC474" s="2"/>
      <c r="PUD474" s="2"/>
      <c r="PUE474" s="2"/>
      <c r="PUF474" s="2"/>
      <c r="PUG474" s="2"/>
      <c r="PUH474" s="2"/>
      <c r="PUI474" s="2"/>
      <c r="PUJ474" s="2"/>
      <c r="PUK474" s="2"/>
      <c r="PUL474" s="2"/>
      <c r="PUM474" s="2"/>
      <c r="PUN474" s="2"/>
      <c r="PUO474" s="2"/>
      <c r="PUP474" s="2"/>
      <c r="PUQ474" s="2"/>
      <c r="PUR474" s="2"/>
      <c r="PUS474" s="2"/>
      <c r="PUT474" s="2"/>
      <c r="PUU474" s="2"/>
      <c r="PUV474" s="2"/>
      <c r="PUW474" s="2"/>
      <c r="PUX474" s="2"/>
      <c r="PUY474" s="2"/>
      <c r="PUZ474" s="2"/>
      <c r="PVA474" s="2"/>
      <c r="PVB474" s="2"/>
      <c r="PVC474" s="2"/>
      <c r="PVD474" s="2"/>
      <c r="PVE474" s="2"/>
      <c r="PVF474" s="2"/>
      <c r="PVG474" s="2"/>
      <c r="PVH474" s="2"/>
      <c r="PVI474" s="2"/>
      <c r="PVJ474" s="2"/>
      <c r="PVK474" s="2"/>
      <c r="PVL474" s="2"/>
      <c r="PVM474" s="2"/>
      <c r="PVN474" s="2"/>
      <c r="PVO474" s="2"/>
      <c r="PVP474" s="2"/>
      <c r="PVQ474" s="2"/>
      <c r="PVR474" s="2"/>
      <c r="PVS474" s="2"/>
      <c r="PVT474" s="2"/>
      <c r="PVU474" s="2"/>
      <c r="PVV474" s="2"/>
      <c r="PVW474" s="2"/>
      <c r="PVX474" s="2"/>
      <c r="PVY474" s="2"/>
      <c r="PVZ474" s="2"/>
      <c r="PWA474" s="2"/>
      <c r="PWB474" s="2"/>
      <c r="PWC474" s="2"/>
      <c r="PWD474" s="2"/>
      <c r="PWE474" s="2"/>
      <c r="PWF474" s="2"/>
      <c r="PWG474" s="2"/>
      <c r="PWH474" s="2"/>
      <c r="PWI474" s="2"/>
      <c r="PWJ474" s="2"/>
      <c r="PWK474" s="2"/>
      <c r="PWL474" s="2"/>
      <c r="PWM474" s="2"/>
      <c r="PWN474" s="2"/>
      <c r="PWO474" s="2"/>
      <c r="PWP474" s="2"/>
      <c r="PWQ474" s="2"/>
      <c r="PWR474" s="2"/>
      <c r="PWS474" s="2"/>
      <c r="PWT474" s="2"/>
      <c r="PWU474" s="2"/>
      <c r="PWV474" s="2"/>
      <c r="PWW474" s="2"/>
      <c r="PWX474" s="2"/>
      <c r="PWY474" s="2"/>
      <c r="PWZ474" s="2"/>
      <c r="PXA474" s="2"/>
      <c r="PXB474" s="2"/>
      <c r="PXC474" s="2"/>
      <c r="PXD474" s="2"/>
      <c r="PXE474" s="2"/>
      <c r="PXF474" s="2"/>
      <c r="PXG474" s="2"/>
      <c r="PXH474" s="2"/>
      <c r="PXI474" s="2"/>
      <c r="PXJ474" s="2"/>
      <c r="PXK474" s="2"/>
      <c r="PXL474" s="2"/>
      <c r="PXM474" s="2"/>
      <c r="PXN474" s="2"/>
      <c r="PXO474" s="2"/>
      <c r="PXP474" s="2"/>
      <c r="PXQ474" s="2"/>
      <c r="PXR474" s="2"/>
      <c r="PXS474" s="2"/>
      <c r="PXT474" s="2"/>
      <c r="PXU474" s="2"/>
      <c r="PXV474" s="2"/>
      <c r="PXW474" s="2"/>
      <c r="PXX474" s="2"/>
      <c r="PXY474" s="2"/>
      <c r="PXZ474" s="2"/>
      <c r="PYA474" s="2"/>
      <c r="PYB474" s="2"/>
      <c r="PYC474" s="2"/>
      <c r="PYD474" s="2"/>
      <c r="PYE474" s="2"/>
      <c r="PYF474" s="2"/>
      <c r="PYG474" s="2"/>
      <c r="PYH474" s="2"/>
      <c r="PYI474" s="2"/>
      <c r="PYJ474" s="2"/>
      <c r="PYK474" s="2"/>
      <c r="PYL474" s="2"/>
      <c r="PYM474" s="2"/>
      <c r="PYN474" s="2"/>
      <c r="PYO474" s="2"/>
      <c r="PYP474" s="2"/>
      <c r="PYQ474" s="2"/>
      <c r="PYR474" s="2"/>
      <c r="PYS474" s="2"/>
      <c r="PYT474" s="2"/>
      <c r="PYU474" s="2"/>
      <c r="PYV474" s="2"/>
      <c r="PYW474" s="2"/>
      <c r="PYX474" s="2"/>
      <c r="PYY474" s="2"/>
      <c r="PYZ474" s="2"/>
      <c r="PZA474" s="2"/>
      <c r="PZB474" s="2"/>
      <c r="PZC474" s="2"/>
      <c r="PZD474" s="2"/>
      <c r="PZE474" s="2"/>
      <c r="PZF474" s="2"/>
      <c r="PZG474" s="2"/>
      <c r="PZH474" s="2"/>
      <c r="PZI474" s="2"/>
      <c r="PZJ474" s="2"/>
      <c r="PZK474" s="2"/>
      <c r="PZL474" s="2"/>
      <c r="PZM474" s="2"/>
      <c r="PZN474" s="2"/>
      <c r="PZO474" s="2"/>
      <c r="PZP474" s="2"/>
      <c r="PZQ474" s="2"/>
      <c r="PZR474" s="2"/>
      <c r="PZS474" s="2"/>
      <c r="PZT474" s="2"/>
      <c r="PZU474" s="2"/>
      <c r="PZV474" s="2"/>
      <c r="PZW474" s="2"/>
      <c r="PZX474" s="2"/>
      <c r="PZY474" s="2"/>
      <c r="PZZ474" s="2"/>
      <c r="QAA474" s="2"/>
      <c r="QAB474" s="2"/>
      <c r="QAC474" s="2"/>
      <c r="QAD474" s="2"/>
      <c r="QAE474" s="2"/>
      <c r="QAF474" s="2"/>
      <c r="QAG474" s="2"/>
      <c r="QAH474" s="2"/>
      <c r="QAI474" s="2"/>
      <c r="QAJ474" s="2"/>
      <c r="QAK474" s="2"/>
      <c r="QAL474" s="2"/>
      <c r="QAM474" s="2"/>
      <c r="QAN474" s="2"/>
      <c r="QAO474" s="2"/>
      <c r="QAP474" s="2"/>
      <c r="QAQ474" s="2"/>
      <c r="QAR474" s="2"/>
      <c r="QAS474" s="2"/>
      <c r="QAT474" s="2"/>
      <c r="QAU474" s="2"/>
      <c r="QAV474" s="2"/>
      <c r="QAW474" s="2"/>
      <c r="QAX474" s="2"/>
      <c r="QAY474" s="2"/>
      <c r="QAZ474" s="2"/>
      <c r="QBA474" s="2"/>
      <c r="QBB474" s="2"/>
      <c r="QBC474" s="2"/>
      <c r="QBD474" s="2"/>
      <c r="QBE474" s="2"/>
      <c r="QBF474" s="2"/>
      <c r="QBG474" s="2"/>
      <c r="QBH474" s="2"/>
      <c r="QBI474" s="2"/>
      <c r="QBJ474" s="2"/>
      <c r="QBK474" s="2"/>
      <c r="QBL474" s="2"/>
      <c r="QBM474" s="2"/>
      <c r="QBN474" s="2"/>
      <c r="QBO474" s="2"/>
      <c r="QBP474" s="2"/>
      <c r="QBQ474" s="2"/>
      <c r="QBR474" s="2"/>
      <c r="QBS474" s="2"/>
      <c r="QBT474" s="2"/>
      <c r="QBU474" s="2"/>
      <c r="QBV474" s="2"/>
      <c r="QBW474" s="2"/>
      <c r="QBX474" s="2"/>
      <c r="QBY474" s="2"/>
      <c r="QBZ474" s="2"/>
      <c r="QCA474" s="2"/>
      <c r="QCB474" s="2"/>
      <c r="QCC474" s="2"/>
      <c r="QCD474" s="2"/>
      <c r="QCE474" s="2"/>
      <c r="QCF474" s="2"/>
      <c r="QCG474" s="2"/>
      <c r="QCH474" s="2"/>
      <c r="QCI474" s="2"/>
      <c r="QCJ474" s="2"/>
      <c r="QCK474" s="2"/>
      <c r="QCL474" s="2"/>
      <c r="QCM474" s="2"/>
      <c r="QCN474" s="2"/>
      <c r="QCO474" s="2"/>
      <c r="QCP474" s="2"/>
      <c r="QCQ474" s="2"/>
      <c r="QCR474" s="2"/>
      <c r="QCS474" s="2"/>
      <c r="QCT474" s="2"/>
      <c r="QCU474" s="2"/>
      <c r="QCV474" s="2"/>
      <c r="QCW474" s="2"/>
      <c r="QCX474" s="2"/>
      <c r="QCY474" s="2"/>
      <c r="QCZ474" s="2"/>
      <c r="QDA474" s="2"/>
      <c r="QDB474" s="2"/>
      <c r="QDC474" s="2"/>
      <c r="QDD474" s="2"/>
      <c r="QDE474" s="2"/>
      <c r="QDF474" s="2"/>
      <c r="QDG474" s="2"/>
      <c r="QDH474" s="2"/>
      <c r="QDI474" s="2"/>
      <c r="QDJ474" s="2"/>
      <c r="QDK474" s="2"/>
      <c r="QDL474" s="2"/>
      <c r="QDM474" s="2"/>
      <c r="QDN474" s="2"/>
      <c r="QDO474" s="2"/>
      <c r="QDP474" s="2"/>
      <c r="QDQ474" s="2"/>
      <c r="QDR474" s="2"/>
      <c r="QDS474" s="2"/>
      <c r="QDT474" s="2"/>
      <c r="QDU474" s="2"/>
      <c r="QDV474" s="2"/>
      <c r="QDW474" s="2"/>
      <c r="QDX474" s="2"/>
      <c r="QDY474" s="2"/>
      <c r="QDZ474" s="2"/>
      <c r="QEA474" s="2"/>
      <c r="QEB474" s="2"/>
      <c r="QEC474" s="2"/>
      <c r="QED474" s="2"/>
      <c r="QEE474" s="2"/>
      <c r="QEF474" s="2"/>
      <c r="QEG474" s="2"/>
      <c r="QEH474" s="2"/>
      <c r="QEI474" s="2"/>
      <c r="QEJ474" s="2"/>
      <c r="QEK474" s="2"/>
      <c r="QEL474" s="2"/>
      <c r="QEM474" s="2"/>
      <c r="QEN474" s="2"/>
      <c r="QEO474" s="2"/>
      <c r="QEP474" s="2"/>
      <c r="QEQ474" s="2"/>
      <c r="QER474" s="2"/>
      <c r="QES474" s="2"/>
      <c r="QET474" s="2"/>
      <c r="QEU474" s="2"/>
      <c r="QEV474" s="2"/>
      <c r="QEW474" s="2"/>
      <c r="QEX474" s="2"/>
      <c r="QEY474" s="2"/>
      <c r="QEZ474" s="2"/>
      <c r="QFA474" s="2"/>
      <c r="QFB474" s="2"/>
      <c r="QFC474" s="2"/>
      <c r="QFD474" s="2"/>
      <c r="QFE474" s="2"/>
      <c r="QFF474" s="2"/>
      <c r="QFG474" s="2"/>
      <c r="QFH474" s="2"/>
      <c r="QFI474" s="2"/>
      <c r="QFJ474" s="2"/>
      <c r="QFK474" s="2"/>
      <c r="QFL474" s="2"/>
      <c r="QFM474" s="2"/>
      <c r="QFN474" s="2"/>
      <c r="QFO474" s="2"/>
      <c r="QFP474" s="2"/>
      <c r="QFQ474" s="2"/>
      <c r="QFR474" s="2"/>
      <c r="QFS474" s="2"/>
      <c r="QFT474" s="2"/>
      <c r="QFU474" s="2"/>
      <c r="QFV474" s="2"/>
      <c r="QFW474" s="2"/>
      <c r="QFX474" s="2"/>
      <c r="QFY474" s="2"/>
      <c r="QFZ474" s="2"/>
      <c r="QGA474" s="2"/>
      <c r="QGB474" s="2"/>
      <c r="QGC474" s="2"/>
      <c r="QGD474" s="2"/>
      <c r="QGE474" s="2"/>
      <c r="QGF474" s="2"/>
      <c r="QGG474" s="2"/>
      <c r="QGH474" s="2"/>
      <c r="QGI474" s="2"/>
      <c r="QGJ474" s="2"/>
      <c r="QGK474" s="2"/>
      <c r="QGL474" s="2"/>
      <c r="QGM474" s="2"/>
      <c r="QGN474" s="2"/>
      <c r="QGO474" s="2"/>
      <c r="QGP474" s="2"/>
      <c r="QGQ474" s="2"/>
      <c r="QGR474" s="2"/>
      <c r="QGS474" s="2"/>
      <c r="QGT474" s="2"/>
      <c r="QGU474" s="2"/>
      <c r="QGV474" s="2"/>
      <c r="QGW474" s="2"/>
      <c r="QGX474" s="2"/>
      <c r="QGY474" s="2"/>
      <c r="QGZ474" s="2"/>
      <c r="QHA474" s="2"/>
      <c r="QHB474" s="2"/>
      <c r="QHC474" s="2"/>
      <c r="QHD474" s="2"/>
      <c r="QHE474" s="2"/>
      <c r="QHF474" s="2"/>
      <c r="QHG474" s="2"/>
      <c r="QHH474" s="2"/>
      <c r="QHI474" s="2"/>
      <c r="QHJ474" s="2"/>
      <c r="QHK474" s="2"/>
      <c r="QHL474" s="2"/>
      <c r="QHM474" s="2"/>
      <c r="QHN474" s="2"/>
      <c r="QHO474" s="2"/>
      <c r="QHP474" s="2"/>
      <c r="QHQ474" s="2"/>
      <c r="QHR474" s="2"/>
      <c r="QHS474" s="2"/>
      <c r="QHT474" s="2"/>
      <c r="QHU474" s="2"/>
      <c r="QHV474" s="2"/>
      <c r="QHW474" s="2"/>
      <c r="QHX474" s="2"/>
      <c r="QHY474" s="2"/>
      <c r="QHZ474" s="2"/>
      <c r="QIA474" s="2"/>
      <c r="QIB474" s="2"/>
      <c r="QIC474" s="2"/>
      <c r="QID474" s="2"/>
      <c r="QIE474" s="2"/>
      <c r="QIF474" s="2"/>
      <c r="QIG474" s="2"/>
      <c r="QIH474" s="2"/>
      <c r="QII474" s="2"/>
      <c r="QIJ474" s="2"/>
      <c r="QIK474" s="2"/>
      <c r="QIL474" s="2"/>
      <c r="QIM474" s="2"/>
      <c r="QIN474" s="2"/>
      <c r="QIO474" s="2"/>
      <c r="QIP474" s="2"/>
      <c r="QIQ474" s="2"/>
      <c r="QIR474" s="2"/>
      <c r="QIS474" s="2"/>
      <c r="QIT474" s="2"/>
      <c r="QIU474" s="2"/>
      <c r="QIV474" s="2"/>
      <c r="QIW474" s="2"/>
      <c r="QIX474" s="2"/>
      <c r="QIY474" s="2"/>
      <c r="QIZ474" s="2"/>
      <c r="QJA474" s="2"/>
      <c r="QJB474" s="2"/>
      <c r="QJC474" s="2"/>
      <c r="QJD474" s="2"/>
      <c r="QJE474" s="2"/>
      <c r="QJF474" s="2"/>
      <c r="QJG474" s="2"/>
      <c r="QJH474" s="2"/>
      <c r="QJI474" s="2"/>
      <c r="QJJ474" s="2"/>
      <c r="QJK474" s="2"/>
      <c r="QJL474" s="2"/>
      <c r="QJM474" s="2"/>
      <c r="QJN474" s="2"/>
      <c r="QJO474" s="2"/>
      <c r="QJP474" s="2"/>
      <c r="QJQ474" s="2"/>
      <c r="QJR474" s="2"/>
      <c r="QJS474" s="2"/>
      <c r="QJT474" s="2"/>
      <c r="QJU474" s="2"/>
      <c r="QJV474" s="2"/>
      <c r="QJW474" s="2"/>
      <c r="QJX474" s="2"/>
      <c r="QJY474" s="2"/>
      <c r="QJZ474" s="2"/>
      <c r="QKA474" s="2"/>
      <c r="QKB474" s="2"/>
      <c r="QKC474" s="2"/>
      <c r="QKD474" s="2"/>
      <c r="QKE474" s="2"/>
      <c r="QKF474" s="2"/>
      <c r="QKG474" s="2"/>
      <c r="QKH474" s="2"/>
      <c r="QKI474" s="2"/>
      <c r="QKJ474" s="2"/>
      <c r="QKK474" s="2"/>
      <c r="QKL474" s="2"/>
      <c r="QKM474" s="2"/>
      <c r="QKN474" s="2"/>
      <c r="QKO474" s="2"/>
      <c r="QKP474" s="2"/>
      <c r="QKQ474" s="2"/>
      <c r="QKR474" s="2"/>
      <c r="QKS474" s="2"/>
      <c r="QKT474" s="2"/>
      <c r="QKU474" s="2"/>
      <c r="QKV474" s="2"/>
      <c r="QKW474" s="2"/>
      <c r="QKX474" s="2"/>
      <c r="QKY474" s="2"/>
      <c r="QKZ474" s="2"/>
      <c r="QLA474" s="2"/>
      <c r="QLB474" s="2"/>
      <c r="QLC474" s="2"/>
      <c r="QLD474" s="2"/>
      <c r="QLE474" s="2"/>
      <c r="QLF474" s="2"/>
      <c r="QLG474" s="2"/>
      <c r="QLH474" s="2"/>
      <c r="QLI474" s="2"/>
      <c r="QLJ474" s="2"/>
      <c r="QLK474" s="2"/>
      <c r="QLL474" s="2"/>
      <c r="QLM474" s="2"/>
      <c r="QLN474" s="2"/>
      <c r="QLO474" s="2"/>
      <c r="QLP474" s="2"/>
      <c r="QLQ474" s="2"/>
      <c r="QLR474" s="2"/>
      <c r="QLS474" s="2"/>
      <c r="QLT474" s="2"/>
      <c r="QLU474" s="2"/>
      <c r="QLV474" s="2"/>
      <c r="QLW474" s="2"/>
      <c r="QLX474" s="2"/>
      <c r="QLY474" s="2"/>
      <c r="QLZ474" s="2"/>
      <c r="QMA474" s="2"/>
      <c r="QMB474" s="2"/>
      <c r="QMC474" s="2"/>
      <c r="QMD474" s="2"/>
      <c r="QME474" s="2"/>
      <c r="QMF474" s="2"/>
      <c r="QMG474" s="2"/>
      <c r="QMH474" s="2"/>
      <c r="QMI474" s="2"/>
      <c r="QMJ474" s="2"/>
      <c r="QMK474" s="2"/>
      <c r="QML474" s="2"/>
      <c r="QMM474" s="2"/>
      <c r="QMN474" s="2"/>
      <c r="QMO474" s="2"/>
      <c r="QMP474" s="2"/>
      <c r="QMQ474" s="2"/>
      <c r="QMR474" s="2"/>
      <c r="QMS474" s="2"/>
      <c r="QMT474" s="2"/>
      <c r="QMU474" s="2"/>
      <c r="QMV474" s="2"/>
      <c r="QMW474" s="2"/>
      <c r="QMX474" s="2"/>
      <c r="QMY474" s="2"/>
      <c r="QMZ474" s="2"/>
      <c r="QNA474" s="2"/>
      <c r="QNB474" s="2"/>
      <c r="QNC474" s="2"/>
      <c r="QND474" s="2"/>
      <c r="QNE474" s="2"/>
      <c r="QNF474" s="2"/>
      <c r="QNG474" s="2"/>
      <c r="QNH474" s="2"/>
      <c r="QNI474" s="2"/>
      <c r="QNJ474" s="2"/>
      <c r="QNK474" s="2"/>
      <c r="QNL474" s="2"/>
      <c r="QNM474" s="2"/>
      <c r="QNN474" s="2"/>
      <c r="QNO474" s="2"/>
      <c r="QNP474" s="2"/>
      <c r="QNQ474" s="2"/>
      <c r="QNR474" s="2"/>
      <c r="QNS474" s="2"/>
      <c r="QNT474" s="2"/>
      <c r="QNU474" s="2"/>
      <c r="QNV474" s="2"/>
      <c r="QNW474" s="2"/>
      <c r="QNX474" s="2"/>
      <c r="QNY474" s="2"/>
      <c r="QNZ474" s="2"/>
      <c r="QOA474" s="2"/>
      <c r="QOB474" s="2"/>
      <c r="QOC474" s="2"/>
      <c r="QOD474" s="2"/>
      <c r="QOE474" s="2"/>
      <c r="QOF474" s="2"/>
      <c r="QOG474" s="2"/>
      <c r="QOH474" s="2"/>
      <c r="QOI474" s="2"/>
      <c r="QOJ474" s="2"/>
      <c r="QOK474" s="2"/>
      <c r="QOL474" s="2"/>
      <c r="QOM474" s="2"/>
      <c r="QON474" s="2"/>
      <c r="QOO474" s="2"/>
      <c r="QOP474" s="2"/>
      <c r="QOQ474" s="2"/>
      <c r="QOR474" s="2"/>
      <c r="QOS474" s="2"/>
      <c r="QOT474" s="2"/>
      <c r="QOU474" s="2"/>
      <c r="QOV474" s="2"/>
      <c r="QOW474" s="2"/>
      <c r="QOX474" s="2"/>
      <c r="QOY474" s="2"/>
      <c r="QOZ474" s="2"/>
      <c r="QPA474" s="2"/>
      <c r="QPB474" s="2"/>
      <c r="QPC474" s="2"/>
      <c r="QPD474" s="2"/>
      <c r="QPE474" s="2"/>
      <c r="QPF474" s="2"/>
      <c r="QPG474" s="2"/>
      <c r="QPH474" s="2"/>
      <c r="QPI474" s="2"/>
      <c r="QPJ474" s="2"/>
      <c r="QPK474" s="2"/>
      <c r="QPL474" s="2"/>
      <c r="QPM474" s="2"/>
      <c r="QPN474" s="2"/>
      <c r="QPO474" s="2"/>
      <c r="QPP474" s="2"/>
      <c r="QPQ474" s="2"/>
      <c r="QPR474" s="2"/>
      <c r="QPS474" s="2"/>
      <c r="QPT474" s="2"/>
      <c r="QPU474" s="2"/>
      <c r="QPV474" s="2"/>
      <c r="QPW474" s="2"/>
      <c r="QPX474" s="2"/>
      <c r="QPY474" s="2"/>
      <c r="QPZ474" s="2"/>
      <c r="QQA474" s="2"/>
      <c r="QQB474" s="2"/>
      <c r="QQC474" s="2"/>
      <c r="QQD474" s="2"/>
      <c r="QQE474" s="2"/>
      <c r="QQF474" s="2"/>
      <c r="QQG474" s="2"/>
      <c r="QQH474" s="2"/>
      <c r="QQI474" s="2"/>
      <c r="QQJ474" s="2"/>
      <c r="QQK474" s="2"/>
      <c r="QQL474" s="2"/>
      <c r="QQM474" s="2"/>
      <c r="QQN474" s="2"/>
      <c r="QQO474" s="2"/>
      <c r="QQP474" s="2"/>
      <c r="QQQ474" s="2"/>
      <c r="QQR474" s="2"/>
      <c r="QQS474" s="2"/>
      <c r="QQT474" s="2"/>
      <c r="QQU474" s="2"/>
      <c r="QQV474" s="2"/>
      <c r="QQW474" s="2"/>
      <c r="QQX474" s="2"/>
      <c r="QQY474" s="2"/>
      <c r="QQZ474" s="2"/>
      <c r="QRA474" s="2"/>
      <c r="QRB474" s="2"/>
      <c r="QRC474" s="2"/>
      <c r="QRD474" s="2"/>
      <c r="QRE474" s="2"/>
      <c r="QRF474" s="2"/>
      <c r="QRG474" s="2"/>
      <c r="QRH474" s="2"/>
      <c r="QRI474" s="2"/>
      <c r="QRJ474" s="2"/>
      <c r="QRK474" s="2"/>
      <c r="QRL474" s="2"/>
      <c r="QRM474" s="2"/>
      <c r="QRN474" s="2"/>
      <c r="QRO474" s="2"/>
      <c r="QRP474" s="2"/>
      <c r="QRQ474" s="2"/>
      <c r="QRR474" s="2"/>
      <c r="QRS474" s="2"/>
      <c r="QRT474" s="2"/>
      <c r="QRU474" s="2"/>
      <c r="QRV474" s="2"/>
      <c r="QRW474" s="2"/>
      <c r="QRX474" s="2"/>
      <c r="QRY474" s="2"/>
      <c r="QRZ474" s="2"/>
      <c r="QSA474" s="2"/>
      <c r="QSB474" s="2"/>
      <c r="QSC474" s="2"/>
      <c r="QSD474" s="2"/>
      <c r="QSE474" s="2"/>
      <c r="QSF474" s="2"/>
      <c r="QSG474" s="2"/>
      <c r="QSH474" s="2"/>
      <c r="QSI474" s="2"/>
      <c r="QSJ474" s="2"/>
      <c r="QSK474" s="2"/>
      <c r="QSL474" s="2"/>
      <c r="QSM474" s="2"/>
      <c r="QSN474" s="2"/>
      <c r="QSO474" s="2"/>
      <c r="QSP474" s="2"/>
      <c r="QSQ474" s="2"/>
      <c r="QSR474" s="2"/>
      <c r="QSS474" s="2"/>
      <c r="QST474" s="2"/>
      <c r="QSU474" s="2"/>
      <c r="QSV474" s="2"/>
      <c r="QSW474" s="2"/>
      <c r="QSX474" s="2"/>
      <c r="QSY474" s="2"/>
      <c r="QSZ474" s="2"/>
      <c r="QTA474" s="2"/>
      <c r="QTB474" s="2"/>
      <c r="QTC474" s="2"/>
      <c r="QTD474" s="2"/>
      <c r="QTE474" s="2"/>
      <c r="QTF474" s="2"/>
      <c r="QTG474" s="2"/>
      <c r="QTH474" s="2"/>
      <c r="QTI474" s="2"/>
      <c r="QTJ474" s="2"/>
      <c r="QTK474" s="2"/>
      <c r="QTL474" s="2"/>
      <c r="QTM474" s="2"/>
      <c r="QTN474" s="2"/>
      <c r="QTO474" s="2"/>
      <c r="QTP474" s="2"/>
      <c r="QTQ474" s="2"/>
      <c r="QTR474" s="2"/>
      <c r="QTS474" s="2"/>
      <c r="QTT474" s="2"/>
      <c r="QTU474" s="2"/>
      <c r="QTV474" s="2"/>
      <c r="QTW474" s="2"/>
      <c r="QTX474" s="2"/>
      <c r="QTY474" s="2"/>
      <c r="QTZ474" s="2"/>
      <c r="QUA474" s="2"/>
      <c r="QUB474" s="2"/>
      <c r="QUC474" s="2"/>
      <c r="QUD474" s="2"/>
      <c r="QUE474" s="2"/>
      <c r="QUF474" s="2"/>
      <c r="QUG474" s="2"/>
      <c r="QUH474" s="2"/>
      <c r="QUI474" s="2"/>
      <c r="QUJ474" s="2"/>
      <c r="QUK474" s="2"/>
      <c r="QUL474" s="2"/>
      <c r="QUM474" s="2"/>
      <c r="QUN474" s="2"/>
      <c r="QUO474" s="2"/>
      <c r="QUP474" s="2"/>
      <c r="QUQ474" s="2"/>
      <c r="QUR474" s="2"/>
      <c r="QUS474" s="2"/>
      <c r="QUT474" s="2"/>
      <c r="QUU474" s="2"/>
      <c r="QUV474" s="2"/>
      <c r="QUW474" s="2"/>
      <c r="QUX474" s="2"/>
      <c r="QUY474" s="2"/>
      <c r="QUZ474" s="2"/>
      <c r="QVA474" s="2"/>
      <c r="QVB474" s="2"/>
      <c r="QVC474" s="2"/>
      <c r="QVD474" s="2"/>
      <c r="QVE474" s="2"/>
      <c r="QVF474" s="2"/>
      <c r="QVG474" s="2"/>
      <c r="QVH474" s="2"/>
      <c r="QVI474" s="2"/>
      <c r="QVJ474" s="2"/>
      <c r="QVK474" s="2"/>
      <c r="QVL474" s="2"/>
      <c r="QVM474" s="2"/>
      <c r="QVN474" s="2"/>
      <c r="QVO474" s="2"/>
      <c r="QVP474" s="2"/>
      <c r="QVQ474" s="2"/>
      <c r="QVR474" s="2"/>
      <c r="QVS474" s="2"/>
      <c r="QVT474" s="2"/>
      <c r="QVU474" s="2"/>
      <c r="QVV474" s="2"/>
      <c r="QVW474" s="2"/>
      <c r="QVX474" s="2"/>
      <c r="QVY474" s="2"/>
      <c r="QVZ474" s="2"/>
      <c r="QWA474" s="2"/>
      <c r="QWB474" s="2"/>
      <c r="QWC474" s="2"/>
      <c r="QWD474" s="2"/>
      <c r="QWE474" s="2"/>
      <c r="QWF474" s="2"/>
      <c r="QWG474" s="2"/>
      <c r="QWH474" s="2"/>
      <c r="QWI474" s="2"/>
      <c r="QWJ474" s="2"/>
      <c r="QWK474" s="2"/>
      <c r="QWL474" s="2"/>
      <c r="QWM474" s="2"/>
      <c r="QWN474" s="2"/>
      <c r="QWO474" s="2"/>
      <c r="QWP474" s="2"/>
      <c r="QWQ474" s="2"/>
      <c r="QWR474" s="2"/>
      <c r="QWS474" s="2"/>
      <c r="QWT474" s="2"/>
      <c r="QWU474" s="2"/>
      <c r="QWV474" s="2"/>
      <c r="QWW474" s="2"/>
      <c r="QWX474" s="2"/>
      <c r="QWY474" s="2"/>
      <c r="QWZ474" s="2"/>
      <c r="QXA474" s="2"/>
      <c r="QXB474" s="2"/>
      <c r="QXC474" s="2"/>
      <c r="QXD474" s="2"/>
      <c r="QXE474" s="2"/>
      <c r="QXF474" s="2"/>
      <c r="QXG474" s="2"/>
      <c r="QXH474" s="2"/>
      <c r="QXI474" s="2"/>
      <c r="QXJ474" s="2"/>
      <c r="QXK474" s="2"/>
      <c r="QXL474" s="2"/>
      <c r="QXM474" s="2"/>
      <c r="QXN474" s="2"/>
      <c r="QXO474" s="2"/>
      <c r="QXP474" s="2"/>
      <c r="QXQ474" s="2"/>
      <c r="QXR474" s="2"/>
      <c r="QXS474" s="2"/>
      <c r="QXT474" s="2"/>
      <c r="QXU474" s="2"/>
      <c r="QXV474" s="2"/>
      <c r="QXW474" s="2"/>
      <c r="QXX474" s="2"/>
      <c r="QXY474" s="2"/>
      <c r="QXZ474" s="2"/>
      <c r="QYA474" s="2"/>
      <c r="QYB474" s="2"/>
      <c r="QYC474" s="2"/>
      <c r="QYD474" s="2"/>
      <c r="QYE474" s="2"/>
      <c r="QYF474" s="2"/>
      <c r="QYG474" s="2"/>
      <c r="QYH474" s="2"/>
      <c r="QYI474" s="2"/>
      <c r="QYJ474" s="2"/>
      <c r="QYK474" s="2"/>
      <c r="QYL474" s="2"/>
      <c r="QYM474" s="2"/>
      <c r="QYN474" s="2"/>
      <c r="QYO474" s="2"/>
      <c r="QYP474" s="2"/>
      <c r="QYQ474" s="2"/>
      <c r="QYR474" s="2"/>
      <c r="QYS474" s="2"/>
      <c r="QYT474" s="2"/>
      <c r="QYU474" s="2"/>
      <c r="QYV474" s="2"/>
      <c r="QYW474" s="2"/>
      <c r="QYX474" s="2"/>
      <c r="QYY474" s="2"/>
      <c r="QYZ474" s="2"/>
      <c r="QZA474" s="2"/>
      <c r="QZB474" s="2"/>
      <c r="QZC474" s="2"/>
      <c r="QZD474" s="2"/>
      <c r="QZE474" s="2"/>
      <c r="QZF474" s="2"/>
      <c r="QZG474" s="2"/>
      <c r="QZH474" s="2"/>
      <c r="QZI474" s="2"/>
      <c r="QZJ474" s="2"/>
      <c r="QZK474" s="2"/>
      <c r="QZL474" s="2"/>
      <c r="QZM474" s="2"/>
      <c r="QZN474" s="2"/>
      <c r="QZO474" s="2"/>
      <c r="QZP474" s="2"/>
      <c r="QZQ474" s="2"/>
      <c r="QZR474" s="2"/>
      <c r="QZS474" s="2"/>
      <c r="QZT474" s="2"/>
      <c r="QZU474" s="2"/>
      <c r="QZV474" s="2"/>
      <c r="QZW474" s="2"/>
      <c r="QZX474" s="2"/>
      <c r="QZY474" s="2"/>
      <c r="QZZ474" s="2"/>
      <c r="RAA474" s="2"/>
      <c r="RAB474" s="2"/>
      <c r="RAC474" s="2"/>
      <c r="RAD474" s="2"/>
      <c r="RAE474" s="2"/>
      <c r="RAF474" s="2"/>
      <c r="RAG474" s="2"/>
      <c r="RAH474" s="2"/>
      <c r="RAI474" s="2"/>
      <c r="RAJ474" s="2"/>
      <c r="RAK474" s="2"/>
      <c r="RAL474" s="2"/>
      <c r="RAM474" s="2"/>
      <c r="RAN474" s="2"/>
      <c r="RAO474" s="2"/>
      <c r="RAP474" s="2"/>
      <c r="RAQ474" s="2"/>
      <c r="RAR474" s="2"/>
      <c r="RAS474" s="2"/>
      <c r="RAT474" s="2"/>
      <c r="RAU474" s="2"/>
      <c r="RAV474" s="2"/>
      <c r="RAW474" s="2"/>
      <c r="RAX474" s="2"/>
      <c r="RAY474" s="2"/>
      <c r="RAZ474" s="2"/>
      <c r="RBA474" s="2"/>
      <c r="RBB474" s="2"/>
      <c r="RBC474" s="2"/>
      <c r="RBD474" s="2"/>
      <c r="RBE474" s="2"/>
      <c r="RBF474" s="2"/>
      <c r="RBG474" s="2"/>
      <c r="RBH474" s="2"/>
      <c r="RBI474" s="2"/>
      <c r="RBJ474" s="2"/>
      <c r="RBK474" s="2"/>
      <c r="RBL474" s="2"/>
      <c r="RBM474" s="2"/>
      <c r="RBN474" s="2"/>
      <c r="RBO474" s="2"/>
      <c r="RBP474" s="2"/>
      <c r="RBQ474" s="2"/>
      <c r="RBR474" s="2"/>
      <c r="RBS474" s="2"/>
      <c r="RBT474" s="2"/>
      <c r="RBU474" s="2"/>
      <c r="RBV474" s="2"/>
      <c r="RBW474" s="2"/>
      <c r="RBX474" s="2"/>
      <c r="RBY474" s="2"/>
      <c r="RBZ474" s="2"/>
      <c r="RCA474" s="2"/>
      <c r="RCB474" s="2"/>
      <c r="RCC474" s="2"/>
      <c r="RCD474" s="2"/>
      <c r="RCE474" s="2"/>
      <c r="RCF474" s="2"/>
      <c r="RCG474" s="2"/>
      <c r="RCH474" s="2"/>
      <c r="RCI474" s="2"/>
      <c r="RCJ474" s="2"/>
      <c r="RCK474" s="2"/>
      <c r="RCL474" s="2"/>
      <c r="RCM474" s="2"/>
      <c r="RCN474" s="2"/>
      <c r="RCO474" s="2"/>
      <c r="RCP474" s="2"/>
      <c r="RCQ474" s="2"/>
      <c r="RCR474" s="2"/>
      <c r="RCS474" s="2"/>
      <c r="RCT474" s="2"/>
      <c r="RCU474" s="2"/>
      <c r="RCV474" s="2"/>
      <c r="RCW474" s="2"/>
      <c r="RCX474" s="2"/>
      <c r="RCY474" s="2"/>
      <c r="RCZ474" s="2"/>
      <c r="RDA474" s="2"/>
      <c r="RDB474" s="2"/>
      <c r="RDC474" s="2"/>
      <c r="RDD474" s="2"/>
      <c r="RDE474" s="2"/>
      <c r="RDF474" s="2"/>
      <c r="RDG474" s="2"/>
      <c r="RDH474" s="2"/>
      <c r="RDI474" s="2"/>
      <c r="RDJ474" s="2"/>
      <c r="RDK474" s="2"/>
      <c r="RDL474" s="2"/>
      <c r="RDM474" s="2"/>
      <c r="RDN474" s="2"/>
      <c r="RDO474" s="2"/>
      <c r="RDP474" s="2"/>
      <c r="RDQ474" s="2"/>
      <c r="RDR474" s="2"/>
      <c r="RDS474" s="2"/>
      <c r="RDT474" s="2"/>
      <c r="RDU474" s="2"/>
      <c r="RDV474" s="2"/>
      <c r="RDW474" s="2"/>
      <c r="RDX474" s="2"/>
      <c r="RDY474" s="2"/>
      <c r="RDZ474" s="2"/>
      <c r="REA474" s="2"/>
      <c r="REB474" s="2"/>
      <c r="REC474" s="2"/>
      <c r="RED474" s="2"/>
      <c r="REE474" s="2"/>
      <c r="REF474" s="2"/>
      <c r="REG474" s="2"/>
      <c r="REH474" s="2"/>
      <c r="REI474" s="2"/>
      <c r="REJ474" s="2"/>
      <c r="REK474" s="2"/>
      <c r="REL474" s="2"/>
      <c r="REM474" s="2"/>
      <c r="REN474" s="2"/>
      <c r="REO474" s="2"/>
      <c r="REP474" s="2"/>
      <c r="REQ474" s="2"/>
      <c r="RER474" s="2"/>
      <c r="RES474" s="2"/>
      <c r="RET474" s="2"/>
      <c r="REU474" s="2"/>
      <c r="REV474" s="2"/>
      <c r="REW474" s="2"/>
      <c r="REX474" s="2"/>
      <c r="REY474" s="2"/>
      <c r="REZ474" s="2"/>
      <c r="RFA474" s="2"/>
      <c r="RFB474" s="2"/>
      <c r="RFC474" s="2"/>
      <c r="RFD474" s="2"/>
      <c r="RFE474" s="2"/>
      <c r="RFF474" s="2"/>
      <c r="RFG474" s="2"/>
      <c r="RFH474" s="2"/>
      <c r="RFI474" s="2"/>
      <c r="RFJ474" s="2"/>
      <c r="RFK474" s="2"/>
      <c r="RFL474" s="2"/>
      <c r="RFM474" s="2"/>
      <c r="RFN474" s="2"/>
      <c r="RFO474" s="2"/>
      <c r="RFP474" s="2"/>
      <c r="RFQ474" s="2"/>
      <c r="RFR474" s="2"/>
      <c r="RFS474" s="2"/>
      <c r="RFT474" s="2"/>
      <c r="RFU474" s="2"/>
      <c r="RFV474" s="2"/>
      <c r="RFW474" s="2"/>
      <c r="RFX474" s="2"/>
      <c r="RFY474" s="2"/>
      <c r="RFZ474" s="2"/>
      <c r="RGA474" s="2"/>
      <c r="RGB474" s="2"/>
      <c r="RGC474" s="2"/>
      <c r="RGD474" s="2"/>
      <c r="RGE474" s="2"/>
      <c r="RGF474" s="2"/>
      <c r="RGG474" s="2"/>
      <c r="RGH474" s="2"/>
      <c r="RGI474" s="2"/>
      <c r="RGJ474" s="2"/>
      <c r="RGK474" s="2"/>
      <c r="RGL474" s="2"/>
      <c r="RGM474" s="2"/>
      <c r="RGN474" s="2"/>
      <c r="RGO474" s="2"/>
      <c r="RGP474" s="2"/>
      <c r="RGQ474" s="2"/>
      <c r="RGR474" s="2"/>
      <c r="RGS474" s="2"/>
      <c r="RGT474" s="2"/>
      <c r="RGU474" s="2"/>
      <c r="RGV474" s="2"/>
      <c r="RGW474" s="2"/>
      <c r="RGX474" s="2"/>
      <c r="RGY474" s="2"/>
      <c r="RGZ474" s="2"/>
      <c r="RHA474" s="2"/>
      <c r="RHB474" s="2"/>
      <c r="RHC474" s="2"/>
      <c r="RHD474" s="2"/>
      <c r="RHE474" s="2"/>
      <c r="RHF474" s="2"/>
      <c r="RHG474" s="2"/>
      <c r="RHH474" s="2"/>
      <c r="RHI474" s="2"/>
      <c r="RHJ474" s="2"/>
      <c r="RHK474" s="2"/>
      <c r="RHL474" s="2"/>
      <c r="RHM474" s="2"/>
      <c r="RHN474" s="2"/>
      <c r="RHO474" s="2"/>
      <c r="RHP474" s="2"/>
      <c r="RHQ474" s="2"/>
      <c r="RHR474" s="2"/>
      <c r="RHS474" s="2"/>
      <c r="RHT474" s="2"/>
      <c r="RHU474" s="2"/>
      <c r="RHV474" s="2"/>
      <c r="RHW474" s="2"/>
      <c r="RHX474" s="2"/>
      <c r="RHY474" s="2"/>
      <c r="RHZ474" s="2"/>
      <c r="RIA474" s="2"/>
      <c r="RIB474" s="2"/>
      <c r="RIC474" s="2"/>
      <c r="RID474" s="2"/>
      <c r="RIE474" s="2"/>
      <c r="RIF474" s="2"/>
      <c r="RIG474" s="2"/>
      <c r="RIH474" s="2"/>
      <c r="RII474" s="2"/>
      <c r="RIJ474" s="2"/>
      <c r="RIK474" s="2"/>
      <c r="RIL474" s="2"/>
      <c r="RIM474" s="2"/>
      <c r="RIN474" s="2"/>
      <c r="RIO474" s="2"/>
      <c r="RIP474" s="2"/>
      <c r="RIQ474" s="2"/>
      <c r="RIR474" s="2"/>
      <c r="RIS474" s="2"/>
      <c r="RIT474" s="2"/>
      <c r="RIU474" s="2"/>
      <c r="RIV474" s="2"/>
      <c r="RIW474" s="2"/>
      <c r="RIX474" s="2"/>
      <c r="RIY474" s="2"/>
      <c r="RIZ474" s="2"/>
      <c r="RJA474" s="2"/>
      <c r="RJB474" s="2"/>
      <c r="RJC474" s="2"/>
      <c r="RJD474" s="2"/>
      <c r="RJE474" s="2"/>
      <c r="RJF474" s="2"/>
      <c r="RJG474" s="2"/>
      <c r="RJH474" s="2"/>
      <c r="RJI474" s="2"/>
      <c r="RJJ474" s="2"/>
      <c r="RJK474" s="2"/>
      <c r="RJL474" s="2"/>
      <c r="RJM474" s="2"/>
      <c r="RJN474" s="2"/>
      <c r="RJO474" s="2"/>
      <c r="RJP474" s="2"/>
      <c r="RJQ474" s="2"/>
      <c r="RJR474" s="2"/>
      <c r="RJS474" s="2"/>
      <c r="RJT474" s="2"/>
      <c r="RJU474" s="2"/>
      <c r="RJV474" s="2"/>
      <c r="RJW474" s="2"/>
      <c r="RJX474" s="2"/>
      <c r="RJY474" s="2"/>
      <c r="RJZ474" s="2"/>
      <c r="RKA474" s="2"/>
      <c r="RKB474" s="2"/>
      <c r="RKC474" s="2"/>
      <c r="RKD474" s="2"/>
      <c r="RKE474" s="2"/>
      <c r="RKF474" s="2"/>
      <c r="RKG474" s="2"/>
      <c r="RKH474" s="2"/>
      <c r="RKI474" s="2"/>
      <c r="RKJ474" s="2"/>
      <c r="RKK474" s="2"/>
      <c r="RKL474" s="2"/>
      <c r="RKM474" s="2"/>
      <c r="RKN474" s="2"/>
      <c r="RKO474" s="2"/>
      <c r="RKP474" s="2"/>
      <c r="RKQ474" s="2"/>
      <c r="RKR474" s="2"/>
      <c r="RKS474" s="2"/>
      <c r="RKT474" s="2"/>
      <c r="RKU474" s="2"/>
      <c r="RKV474" s="2"/>
      <c r="RKW474" s="2"/>
      <c r="RKX474" s="2"/>
      <c r="RKY474" s="2"/>
      <c r="RKZ474" s="2"/>
      <c r="RLA474" s="2"/>
      <c r="RLB474" s="2"/>
      <c r="RLC474" s="2"/>
      <c r="RLD474" s="2"/>
      <c r="RLE474" s="2"/>
      <c r="RLF474" s="2"/>
      <c r="RLG474" s="2"/>
      <c r="RLH474" s="2"/>
      <c r="RLI474" s="2"/>
      <c r="RLJ474" s="2"/>
      <c r="RLK474" s="2"/>
      <c r="RLL474" s="2"/>
      <c r="RLM474" s="2"/>
      <c r="RLN474" s="2"/>
      <c r="RLO474" s="2"/>
      <c r="RLP474" s="2"/>
      <c r="RLQ474" s="2"/>
      <c r="RLR474" s="2"/>
      <c r="RLS474" s="2"/>
      <c r="RLT474" s="2"/>
      <c r="RLU474" s="2"/>
      <c r="RLV474" s="2"/>
      <c r="RLW474" s="2"/>
      <c r="RLX474" s="2"/>
      <c r="RLY474" s="2"/>
      <c r="RLZ474" s="2"/>
      <c r="RMA474" s="2"/>
      <c r="RMB474" s="2"/>
      <c r="RMC474" s="2"/>
      <c r="RMD474" s="2"/>
      <c r="RME474" s="2"/>
      <c r="RMF474" s="2"/>
      <c r="RMG474" s="2"/>
      <c r="RMH474" s="2"/>
      <c r="RMI474" s="2"/>
      <c r="RMJ474" s="2"/>
      <c r="RMK474" s="2"/>
      <c r="RML474" s="2"/>
      <c r="RMM474" s="2"/>
      <c r="RMN474" s="2"/>
      <c r="RMO474" s="2"/>
      <c r="RMP474" s="2"/>
      <c r="RMQ474" s="2"/>
      <c r="RMR474" s="2"/>
      <c r="RMS474" s="2"/>
      <c r="RMT474" s="2"/>
      <c r="RMU474" s="2"/>
      <c r="RMV474" s="2"/>
      <c r="RMW474" s="2"/>
      <c r="RMX474" s="2"/>
      <c r="RMY474" s="2"/>
      <c r="RMZ474" s="2"/>
      <c r="RNA474" s="2"/>
      <c r="RNB474" s="2"/>
      <c r="RNC474" s="2"/>
      <c r="RND474" s="2"/>
      <c r="RNE474" s="2"/>
      <c r="RNF474" s="2"/>
      <c r="RNG474" s="2"/>
      <c r="RNH474" s="2"/>
      <c r="RNI474" s="2"/>
      <c r="RNJ474" s="2"/>
      <c r="RNK474" s="2"/>
      <c r="RNL474" s="2"/>
      <c r="RNM474" s="2"/>
      <c r="RNN474" s="2"/>
      <c r="RNO474" s="2"/>
      <c r="RNP474" s="2"/>
      <c r="RNQ474" s="2"/>
      <c r="RNR474" s="2"/>
      <c r="RNS474" s="2"/>
      <c r="RNT474" s="2"/>
      <c r="RNU474" s="2"/>
      <c r="RNV474" s="2"/>
      <c r="RNW474" s="2"/>
      <c r="RNX474" s="2"/>
      <c r="RNY474" s="2"/>
      <c r="RNZ474" s="2"/>
      <c r="ROA474" s="2"/>
      <c r="ROB474" s="2"/>
      <c r="ROC474" s="2"/>
      <c r="ROD474" s="2"/>
      <c r="ROE474" s="2"/>
      <c r="ROF474" s="2"/>
      <c r="ROG474" s="2"/>
      <c r="ROH474" s="2"/>
      <c r="ROI474" s="2"/>
      <c r="ROJ474" s="2"/>
      <c r="ROK474" s="2"/>
      <c r="ROL474" s="2"/>
      <c r="ROM474" s="2"/>
      <c r="RON474" s="2"/>
      <c r="ROO474" s="2"/>
      <c r="ROP474" s="2"/>
      <c r="ROQ474" s="2"/>
      <c r="ROR474" s="2"/>
      <c r="ROS474" s="2"/>
      <c r="ROT474" s="2"/>
      <c r="ROU474" s="2"/>
      <c r="ROV474" s="2"/>
      <c r="ROW474" s="2"/>
      <c r="ROX474" s="2"/>
      <c r="ROY474" s="2"/>
      <c r="ROZ474" s="2"/>
      <c r="RPA474" s="2"/>
      <c r="RPB474" s="2"/>
      <c r="RPC474" s="2"/>
      <c r="RPD474" s="2"/>
      <c r="RPE474" s="2"/>
      <c r="RPF474" s="2"/>
      <c r="RPG474" s="2"/>
      <c r="RPH474" s="2"/>
      <c r="RPI474" s="2"/>
      <c r="RPJ474" s="2"/>
      <c r="RPK474" s="2"/>
      <c r="RPL474" s="2"/>
      <c r="RPM474" s="2"/>
      <c r="RPN474" s="2"/>
      <c r="RPO474" s="2"/>
      <c r="RPP474" s="2"/>
      <c r="RPQ474" s="2"/>
      <c r="RPR474" s="2"/>
      <c r="RPS474" s="2"/>
      <c r="RPT474" s="2"/>
      <c r="RPU474" s="2"/>
      <c r="RPV474" s="2"/>
      <c r="RPW474" s="2"/>
      <c r="RPX474" s="2"/>
      <c r="RPY474" s="2"/>
      <c r="RPZ474" s="2"/>
      <c r="RQA474" s="2"/>
      <c r="RQB474" s="2"/>
      <c r="RQC474" s="2"/>
      <c r="RQD474" s="2"/>
      <c r="RQE474" s="2"/>
      <c r="RQF474" s="2"/>
      <c r="RQG474" s="2"/>
      <c r="RQH474" s="2"/>
      <c r="RQI474" s="2"/>
      <c r="RQJ474" s="2"/>
      <c r="RQK474" s="2"/>
      <c r="RQL474" s="2"/>
      <c r="RQM474" s="2"/>
      <c r="RQN474" s="2"/>
      <c r="RQO474" s="2"/>
      <c r="RQP474" s="2"/>
      <c r="RQQ474" s="2"/>
      <c r="RQR474" s="2"/>
      <c r="RQS474" s="2"/>
      <c r="RQT474" s="2"/>
      <c r="RQU474" s="2"/>
      <c r="RQV474" s="2"/>
      <c r="RQW474" s="2"/>
      <c r="RQX474" s="2"/>
      <c r="RQY474" s="2"/>
      <c r="RQZ474" s="2"/>
      <c r="RRA474" s="2"/>
      <c r="RRB474" s="2"/>
      <c r="RRC474" s="2"/>
      <c r="RRD474" s="2"/>
      <c r="RRE474" s="2"/>
      <c r="RRF474" s="2"/>
      <c r="RRG474" s="2"/>
      <c r="RRH474" s="2"/>
      <c r="RRI474" s="2"/>
      <c r="RRJ474" s="2"/>
      <c r="RRK474" s="2"/>
      <c r="RRL474" s="2"/>
      <c r="RRM474" s="2"/>
      <c r="RRN474" s="2"/>
      <c r="RRO474" s="2"/>
      <c r="RRP474" s="2"/>
      <c r="RRQ474" s="2"/>
      <c r="RRR474" s="2"/>
      <c r="RRS474" s="2"/>
      <c r="RRT474" s="2"/>
      <c r="RRU474" s="2"/>
      <c r="RRV474" s="2"/>
      <c r="RRW474" s="2"/>
      <c r="RRX474" s="2"/>
      <c r="RRY474" s="2"/>
      <c r="RRZ474" s="2"/>
      <c r="RSA474" s="2"/>
      <c r="RSB474" s="2"/>
      <c r="RSC474" s="2"/>
      <c r="RSD474" s="2"/>
      <c r="RSE474" s="2"/>
      <c r="RSF474" s="2"/>
      <c r="RSG474" s="2"/>
      <c r="RSH474" s="2"/>
      <c r="RSI474" s="2"/>
      <c r="RSJ474" s="2"/>
      <c r="RSK474" s="2"/>
      <c r="RSL474" s="2"/>
      <c r="RSM474" s="2"/>
      <c r="RSN474" s="2"/>
      <c r="RSO474" s="2"/>
      <c r="RSP474" s="2"/>
      <c r="RSQ474" s="2"/>
      <c r="RSR474" s="2"/>
      <c r="RSS474" s="2"/>
      <c r="RST474" s="2"/>
      <c r="RSU474" s="2"/>
      <c r="RSV474" s="2"/>
      <c r="RSW474" s="2"/>
      <c r="RSX474" s="2"/>
      <c r="RSY474" s="2"/>
      <c r="RSZ474" s="2"/>
      <c r="RTA474" s="2"/>
      <c r="RTB474" s="2"/>
      <c r="RTC474" s="2"/>
      <c r="RTD474" s="2"/>
      <c r="RTE474" s="2"/>
      <c r="RTF474" s="2"/>
      <c r="RTG474" s="2"/>
      <c r="RTH474" s="2"/>
      <c r="RTI474" s="2"/>
      <c r="RTJ474" s="2"/>
      <c r="RTK474" s="2"/>
      <c r="RTL474" s="2"/>
      <c r="RTM474" s="2"/>
      <c r="RTN474" s="2"/>
      <c r="RTO474" s="2"/>
      <c r="RTP474" s="2"/>
      <c r="RTQ474" s="2"/>
      <c r="RTR474" s="2"/>
      <c r="RTS474" s="2"/>
      <c r="RTT474" s="2"/>
      <c r="RTU474" s="2"/>
      <c r="RTV474" s="2"/>
      <c r="RTW474" s="2"/>
      <c r="RTX474" s="2"/>
      <c r="RTY474" s="2"/>
      <c r="RTZ474" s="2"/>
      <c r="RUA474" s="2"/>
      <c r="RUB474" s="2"/>
      <c r="RUC474" s="2"/>
      <c r="RUD474" s="2"/>
      <c r="RUE474" s="2"/>
      <c r="RUF474" s="2"/>
      <c r="RUG474" s="2"/>
      <c r="RUH474" s="2"/>
      <c r="RUI474" s="2"/>
      <c r="RUJ474" s="2"/>
      <c r="RUK474" s="2"/>
      <c r="RUL474" s="2"/>
      <c r="RUM474" s="2"/>
      <c r="RUN474" s="2"/>
      <c r="RUO474" s="2"/>
      <c r="RUP474" s="2"/>
      <c r="RUQ474" s="2"/>
      <c r="RUR474" s="2"/>
      <c r="RUS474" s="2"/>
      <c r="RUT474" s="2"/>
      <c r="RUU474" s="2"/>
      <c r="RUV474" s="2"/>
      <c r="RUW474" s="2"/>
      <c r="RUX474" s="2"/>
      <c r="RUY474" s="2"/>
      <c r="RUZ474" s="2"/>
      <c r="RVA474" s="2"/>
      <c r="RVB474" s="2"/>
      <c r="RVC474" s="2"/>
      <c r="RVD474" s="2"/>
      <c r="RVE474" s="2"/>
      <c r="RVF474" s="2"/>
      <c r="RVG474" s="2"/>
      <c r="RVH474" s="2"/>
      <c r="RVI474" s="2"/>
      <c r="RVJ474" s="2"/>
      <c r="RVK474" s="2"/>
      <c r="RVL474" s="2"/>
      <c r="RVM474" s="2"/>
      <c r="RVN474" s="2"/>
      <c r="RVO474" s="2"/>
      <c r="RVP474" s="2"/>
      <c r="RVQ474" s="2"/>
      <c r="RVR474" s="2"/>
      <c r="RVS474" s="2"/>
      <c r="RVT474" s="2"/>
      <c r="RVU474" s="2"/>
      <c r="RVV474" s="2"/>
      <c r="RVW474" s="2"/>
      <c r="RVX474" s="2"/>
      <c r="RVY474" s="2"/>
      <c r="RVZ474" s="2"/>
      <c r="RWA474" s="2"/>
      <c r="RWB474" s="2"/>
      <c r="RWC474" s="2"/>
      <c r="RWD474" s="2"/>
      <c r="RWE474" s="2"/>
      <c r="RWF474" s="2"/>
      <c r="RWG474" s="2"/>
      <c r="RWH474" s="2"/>
      <c r="RWI474" s="2"/>
      <c r="RWJ474" s="2"/>
      <c r="RWK474" s="2"/>
      <c r="RWL474" s="2"/>
      <c r="RWM474" s="2"/>
      <c r="RWN474" s="2"/>
      <c r="RWO474" s="2"/>
      <c r="RWP474" s="2"/>
      <c r="RWQ474" s="2"/>
      <c r="RWR474" s="2"/>
      <c r="RWS474" s="2"/>
      <c r="RWT474" s="2"/>
      <c r="RWU474" s="2"/>
      <c r="RWV474" s="2"/>
      <c r="RWW474" s="2"/>
      <c r="RWX474" s="2"/>
      <c r="RWY474" s="2"/>
      <c r="RWZ474" s="2"/>
      <c r="RXA474" s="2"/>
      <c r="RXB474" s="2"/>
      <c r="RXC474" s="2"/>
      <c r="RXD474" s="2"/>
      <c r="RXE474" s="2"/>
      <c r="RXF474" s="2"/>
      <c r="RXG474" s="2"/>
      <c r="RXH474" s="2"/>
      <c r="RXI474" s="2"/>
      <c r="RXJ474" s="2"/>
      <c r="RXK474" s="2"/>
      <c r="RXL474" s="2"/>
      <c r="RXM474" s="2"/>
      <c r="RXN474" s="2"/>
      <c r="RXO474" s="2"/>
      <c r="RXP474" s="2"/>
      <c r="RXQ474" s="2"/>
      <c r="RXR474" s="2"/>
      <c r="RXS474" s="2"/>
      <c r="RXT474" s="2"/>
      <c r="RXU474" s="2"/>
      <c r="RXV474" s="2"/>
      <c r="RXW474" s="2"/>
      <c r="RXX474" s="2"/>
      <c r="RXY474" s="2"/>
      <c r="RXZ474" s="2"/>
      <c r="RYA474" s="2"/>
      <c r="RYB474" s="2"/>
      <c r="RYC474" s="2"/>
      <c r="RYD474" s="2"/>
      <c r="RYE474" s="2"/>
      <c r="RYF474" s="2"/>
      <c r="RYG474" s="2"/>
      <c r="RYH474" s="2"/>
      <c r="RYI474" s="2"/>
      <c r="RYJ474" s="2"/>
      <c r="RYK474" s="2"/>
      <c r="RYL474" s="2"/>
      <c r="RYM474" s="2"/>
      <c r="RYN474" s="2"/>
      <c r="RYO474" s="2"/>
      <c r="RYP474" s="2"/>
      <c r="RYQ474" s="2"/>
      <c r="RYR474" s="2"/>
      <c r="RYS474" s="2"/>
      <c r="RYT474" s="2"/>
      <c r="RYU474" s="2"/>
      <c r="RYV474" s="2"/>
      <c r="RYW474" s="2"/>
      <c r="RYX474" s="2"/>
      <c r="RYY474" s="2"/>
      <c r="RYZ474" s="2"/>
      <c r="RZA474" s="2"/>
      <c r="RZB474" s="2"/>
      <c r="RZC474" s="2"/>
      <c r="RZD474" s="2"/>
      <c r="RZE474" s="2"/>
      <c r="RZF474" s="2"/>
      <c r="RZG474" s="2"/>
      <c r="RZH474" s="2"/>
      <c r="RZI474" s="2"/>
      <c r="RZJ474" s="2"/>
      <c r="RZK474" s="2"/>
      <c r="RZL474" s="2"/>
      <c r="RZM474" s="2"/>
      <c r="RZN474" s="2"/>
      <c r="RZO474" s="2"/>
      <c r="RZP474" s="2"/>
      <c r="RZQ474" s="2"/>
      <c r="RZR474" s="2"/>
      <c r="RZS474" s="2"/>
      <c r="RZT474" s="2"/>
      <c r="RZU474" s="2"/>
      <c r="RZV474" s="2"/>
      <c r="RZW474" s="2"/>
      <c r="RZX474" s="2"/>
      <c r="RZY474" s="2"/>
      <c r="RZZ474" s="2"/>
      <c r="SAA474" s="2"/>
      <c r="SAB474" s="2"/>
      <c r="SAC474" s="2"/>
      <c r="SAD474" s="2"/>
      <c r="SAE474" s="2"/>
      <c r="SAF474" s="2"/>
      <c r="SAG474" s="2"/>
      <c r="SAH474" s="2"/>
      <c r="SAI474" s="2"/>
      <c r="SAJ474" s="2"/>
      <c r="SAK474" s="2"/>
      <c r="SAL474" s="2"/>
      <c r="SAM474" s="2"/>
      <c r="SAN474" s="2"/>
      <c r="SAO474" s="2"/>
      <c r="SAP474" s="2"/>
      <c r="SAQ474" s="2"/>
      <c r="SAR474" s="2"/>
      <c r="SAS474" s="2"/>
      <c r="SAT474" s="2"/>
      <c r="SAU474" s="2"/>
      <c r="SAV474" s="2"/>
      <c r="SAW474" s="2"/>
      <c r="SAX474" s="2"/>
      <c r="SAY474" s="2"/>
      <c r="SAZ474" s="2"/>
      <c r="SBA474" s="2"/>
      <c r="SBB474" s="2"/>
      <c r="SBC474" s="2"/>
      <c r="SBD474" s="2"/>
      <c r="SBE474" s="2"/>
      <c r="SBF474" s="2"/>
      <c r="SBG474" s="2"/>
      <c r="SBH474" s="2"/>
      <c r="SBI474" s="2"/>
      <c r="SBJ474" s="2"/>
      <c r="SBK474" s="2"/>
      <c r="SBL474" s="2"/>
      <c r="SBM474" s="2"/>
      <c r="SBN474" s="2"/>
      <c r="SBO474" s="2"/>
      <c r="SBP474" s="2"/>
      <c r="SBQ474" s="2"/>
      <c r="SBR474" s="2"/>
      <c r="SBS474" s="2"/>
      <c r="SBT474" s="2"/>
      <c r="SBU474" s="2"/>
      <c r="SBV474" s="2"/>
      <c r="SBW474" s="2"/>
      <c r="SBX474" s="2"/>
      <c r="SBY474" s="2"/>
      <c r="SBZ474" s="2"/>
      <c r="SCA474" s="2"/>
      <c r="SCB474" s="2"/>
      <c r="SCC474" s="2"/>
      <c r="SCD474" s="2"/>
      <c r="SCE474" s="2"/>
      <c r="SCF474" s="2"/>
      <c r="SCG474" s="2"/>
      <c r="SCH474" s="2"/>
      <c r="SCI474" s="2"/>
      <c r="SCJ474" s="2"/>
      <c r="SCK474" s="2"/>
      <c r="SCL474" s="2"/>
      <c r="SCM474" s="2"/>
      <c r="SCN474" s="2"/>
      <c r="SCO474" s="2"/>
      <c r="SCP474" s="2"/>
      <c r="SCQ474" s="2"/>
      <c r="SCR474" s="2"/>
      <c r="SCS474" s="2"/>
      <c r="SCT474" s="2"/>
      <c r="SCU474" s="2"/>
      <c r="SCV474" s="2"/>
      <c r="SCW474" s="2"/>
      <c r="SCX474" s="2"/>
      <c r="SCY474" s="2"/>
      <c r="SCZ474" s="2"/>
      <c r="SDA474" s="2"/>
      <c r="SDB474" s="2"/>
      <c r="SDC474" s="2"/>
      <c r="SDD474" s="2"/>
      <c r="SDE474" s="2"/>
      <c r="SDF474" s="2"/>
      <c r="SDG474" s="2"/>
      <c r="SDH474" s="2"/>
      <c r="SDI474" s="2"/>
      <c r="SDJ474" s="2"/>
      <c r="SDK474" s="2"/>
      <c r="SDL474" s="2"/>
      <c r="SDM474" s="2"/>
      <c r="SDN474" s="2"/>
      <c r="SDO474" s="2"/>
      <c r="SDP474" s="2"/>
      <c r="SDQ474" s="2"/>
      <c r="SDR474" s="2"/>
      <c r="SDS474" s="2"/>
      <c r="SDT474" s="2"/>
      <c r="SDU474" s="2"/>
      <c r="SDV474" s="2"/>
      <c r="SDW474" s="2"/>
      <c r="SDX474" s="2"/>
      <c r="SDY474" s="2"/>
      <c r="SDZ474" s="2"/>
      <c r="SEA474" s="2"/>
      <c r="SEB474" s="2"/>
      <c r="SEC474" s="2"/>
      <c r="SED474" s="2"/>
      <c r="SEE474" s="2"/>
      <c r="SEF474" s="2"/>
      <c r="SEG474" s="2"/>
      <c r="SEH474" s="2"/>
      <c r="SEI474" s="2"/>
      <c r="SEJ474" s="2"/>
      <c r="SEK474" s="2"/>
      <c r="SEL474" s="2"/>
      <c r="SEM474" s="2"/>
      <c r="SEN474" s="2"/>
      <c r="SEO474" s="2"/>
      <c r="SEP474" s="2"/>
      <c r="SEQ474" s="2"/>
      <c r="SER474" s="2"/>
      <c r="SES474" s="2"/>
      <c r="SET474" s="2"/>
      <c r="SEU474" s="2"/>
      <c r="SEV474" s="2"/>
      <c r="SEW474" s="2"/>
      <c r="SEX474" s="2"/>
      <c r="SEY474" s="2"/>
      <c r="SEZ474" s="2"/>
      <c r="SFA474" s="2"/>
      <c r="SFB474" s="2"/>
      <c r="SFC474" s="2"/>
      <c r="SFD474" s="2"/>
      <c r="SFE474" s="2"/>
      <c r="SFF474" s="2"/>
      <c r="SFG474" s="2"/>
      <c r="SFH474" s="2"/>
      <c r="SFI474" s="2"/>
      <c r="SFJ474" s="2"/>
      <c r="SFK474" s="2"/>
      <c r="SFL474" s="2"/>
      <c r="SFM474" s="2"/>
      <c r="SFN474" s="2"/>
      <c r="SFO474" s="2"/>
      <c r="SFP474" s="2"/>
      <c r="SFQ474" s="2"/>
      <c r="SFR474" s="2"/>
      <c r="SFS474" s="2"/>
      <c r="SFT474" s="2"/>
      <c r="SFU474" s="2"/>
      <c r="SFV474" s="2"/>
      <c r="SFW474" s="2"/>
      <c r="SFX474" s="2"/>
      <c r="SFY474" s="2"/>
      <c r="SFZ474" s="2"/>
      <c r="SGA474" s="2"/>
      <c r="SGB474" s="2"/>
      <c r="SGC474" s="2"/>
      <c r="SGD474" s="2"/>
      <c r="SGE474" s="2"/>
      <c r="SGF474" s="2"/>
      <c r="SGG474" s="2"/>
      <c r="SGH474" s="2"/>
      <c r="SGI474" s="2"/>
      <c r="SGJ474" s="2"/>
      <c r="SGK474" s="2"/>
      <c r="SGL474" s="2"/>
      <c r="SGM474" s="2"/>
      <c r="SGN474" s="2"/>
      <c r="SGO474" s="2"/>
      <c r="SGP474" s="2"/>
      <c r="SGQ474" s="2"/>
      <c r="SGR474" s="2"/>
      <c r="SGS474" s="2"/>
      <c r="SGT474" s="2"/>
      <c r="SGU474" s="2"/>
      <c r="SGV474" s="2"/>
      <c r="SGW474" s="2"/>
      <c r="SGX474" s="2"/>
      <c r="SGY474" s="2"/>
      <c r="SGZ474" s="2"/>
      <c r="SHA474" s="2"/>
      <c r="SHB474" s="2"/>
      <c r="SHC474" s="2"/>
      <c r="SHD474" s="2"/>
      <c r="SHE474" s="2"/>
      <c r="SHF474" s="2"/>
      <c r="SHG474" s="2"/>
      <c r="SHH474" s="2"/>
      <c r="SHI474" s="2"/>
      <c r="SHJ474" s="2"/>
      <c r="SHK474" s="2"/>
      <c r="SHL474" s="2"/>
      <c r="SHM474" s="2"/>
      <c r="SHN474" s="2"/>
      <c r="SHO474" s="2"/>
      <c r="SHP474" s="2"/>
      <c r="SHQ474" s="2"/>
      <c r="SHR474" s="2"/>
      <c r="SHS474" s="2"/>
      <c r="SHT474" s="2"/>
      <c r="SHU474" s="2"/>
      <c r="SHV474" s="2"/>
      <c r="SHW474" s="2"/>
      <c r="SHX474" s="2"/>
      <c r="SHY474" s="2"/>
      <c r="SHZ474" s="2"/>
      <c r="SIA474" s="2"/>
      <c r="SIB474" s="2"/>
      <c r="SIC474" s="2"/>
      <c r="SID474" s="2"/>
      <c r="SIE474" s="2"/>
      <c r="SIF474" s="2"/>
      <c r="SIG474" s="2"/>
      <c r="SIH474" s="2"/>
      <c r="SII474" s="2"/>
      <c r="SIJ474" s="2"/>
      <c r="SIK474" s="2"/>
      <c r="SIL474" s="2"/>
      <c r="SIM474" s="2"/>
      <c r="SIN474" s="2"/>
      <c r="SIO474" s="2"/>
      <c r="SIP474" s="2"/>
      <c r="SIQ474" s="2"/>
      <c r="SIR474" s="2"/>
      <c r="SIS474" s="2"/>
      <c r="SIT474" s="2"/>
      <c r="SIU474" s="2"/>
      <c r="SIV474" s="2"/>
      <c r="SIW474" s="2"/>
      <c r="SIX474" s="2"/>
      <c r="SIY474" s="2"/>
      <c r="SIZ474" s="2"/>
      <c r="SJA474" s="2"/>
      <c r="SJB474" s="2"/>
      <c r="SJC474" s="2"/>
      <c r="SJD474" s="2"/>
      <c r="SJE474" s="2"/>
      <c r="SJF474" s="2"/>
      <c r="SJG474" s="2"/>
      <c r="SJH474" s="2"/>
      <c r="SJI474" s="2"/>
      <c r="SJJ474" s="2"/>
      <c r="SJK474" s="2"/>
      <c r="SJL474" s="2"/>
      <c r="SJM474" s="2"/>
      <c r="SJN474" s="2"/>
      <c r="SJO474" s="2"/>
      <c r="SJP474" s="2"/>
      <c r="SJQ474" s="2"/>
      <c r="SJR474" s="2"/>
      <c r="SJS474" s="2"/>
      <c r="SJT474" s="2"/>
      <c r="SJU474" s="2"/>
      <c r="SJV474" s="2"/>
      <c r="SJW474" s="2"/>
      <c r="SJX474" s="2"/>
      <c r="SJY474" s="2"/>
      <c r="SJZ474" s="2"/>
      <c r="SKA474" s="2"/>
      <c r="SKB474" s="2"/>
      <c r="SKC474" s="2"/>
      <c r="SKD474" s="2"/>
      <c r="SKE474" s="2"/>
      <c r="SKF474" s="2"/>
      <c r="SKG474" s="2"/>
      <c r="SKH474" s="2"/>
      <c r="SKI474" s="2"/>
      <c r="SKJ474" s="2"/>
      <c r="SKK474" s="2"/>
      <c r="SKL474" s="2"/>
      <c r="SKM474" s="2"/>
      <c r="SKN474" s="2"/>
      <c r="SKO474" s="2"/>
      <c r="SKP474" s="2"/>
      <c r="SKQ474" s="2"/>
      <c r="SKR474" s="2"/>
      <c r="SKS474" s="2"/>
      <c r="SKT474" s="2"/>
      <c r="SKU474" s="2"/>
      <c r="SKV474" s="2"/>
      <c r="SKW474" s="2"/>
      <c r="SKX474" s="2"/>
      <c r="SKY474" s="2"/>
      <c r="SKZ474" s="2"/>
      <c r="SLA474" s="2"/>
      <c r="SLB474" s="2"/>
      <c r="SLC474" s="2"/>
      <c r="SLD474" s="2"/>
      <c r="SLE474" s="2"/>
      <c r="SLF474" s="2"/>
      <c r="SLG474" s="2"/>
      <c r="SLH474" s="2"/>
      <c r="SLI474" s="2"/>
      <c r="SLJ474" s="2"/>
      <c r="SLK474" s="2"/>
      <c r="SLL474" s="2"/>
      <c r="SLM474" s="2"/>
      <c r="SLN474" s="2"/>
      <c r="SLO474" s="2"/>
      <c r="SLP474" s="2"/>
      <c r="SLQ474" s="2"/>
      <c r="SLR474" s="2"/>
      <c r="SLS474" s="2"/>
      <c r="SLT474" s="2"/>
      <c r="SLU474" s="2"/>
      <c r="SLV474" s="2"/>
      <c r="SLW474" s="2"/>
      <c r="SLX474" s="2"/>
      <c r="SLY474" s="2"/>
      <c r="SLZ474" s="2"/>
      <c r="SMA474" s="2"/>
      <c r="SMB474" s="2"/>
      <c r="SMC474" s="2"/>
      <c r="SMD474" s="2"/>
      <c r="SME474" s="2"/>
      <c r="SMF474" s="2"/>
      <c r="SMG474" s="2"/>
      <c r="SMH474" s="2"/>
      <c r="SMI474" s="2"/>
      <c r="SMJ474" s="2"/>
      <c r="SMK474" s="2"/>
      <c r="SML474" s="2"/>
      <c r="SMM474" s="2"/>
      <c r="SMN474" s="2"/>
      <c r="SMO474" s="2"/>
      <c r="SMP474" s="2"/>
      <c r="SMQ474" s="2"/>
      <c r="SMR474" s="2"/>
      <c r="SMS474" s="2"/>
      <c r="SMT474" s="2"/>
      <c r="SMU474" s="2"/>
      <c r="SMV474" s="2"/>
      <c r="SMW474" s="2"/>
      <c r="SMX474" s="2"/>
      <c r="SMY474" s="2"/>
      <c r="SMZ474" s="2"/>
      <c r="SNA474" s="2"/>
      <c r="SNB474" s="2"/>
      <c r="SNC474" s="2"/>
      <c r="SND474" s="2"/>
      <c r="SNE474" s="2"/>
      <c r="SNF474" s="2"/>
      <c r="SNG474" s="2"/>
      <c r="SNH474" s="2"/>
      <c r="SNI474" s="2"/>
      <c r="SNJ474" s="2"/>
      <c r="SNK474" s="2"/>
      <c r="SNL474" s="2"/>
      <c r="SNM474" s="2"/>
      <c r="SNN474" s="2"/>
      <c r="SNO474" s="2"/>
      <c r="SNP474" s="2"/>
      <c r="SNQ474" s="2"/>
      <c r="SNR474" s="2"/>
      <c r="SNS474" s="2"/>
      <c r="SNT474" s="2"/>
      <c r="SNU474" s="2"/>
      <c r="SNV474" s="2"/>
      <c r="SNW474" s="2"/>
      <c r="SNX474" s="2"/>
      <c r="SNY474" s="2"/>
      <c r="SNZ474" s="2"/>
      <c r="SOA474" s="2"/>
      <c r="SOB474" s="2"/>
      <c r="SOC474" s="2"/>
      <c r="SOD474" s="2"/>
      <c r="SOE474" s="2"/>
      <c r="SOF474" s="2"/>
      <c r="SOG474" s="2"/>
      <c r="SOH474" s="2"/>
      <c r="SOI474" s="2"/>
      <c r="SOJ474" s="2"/>
      <c r="SOK474" s="2"/>
      <c r="SOL474" s="2"/>
      <c r="SOM474" s="2"/>
      <c r="SON474" s="2"/>
      <c r="SOO474" s="2"/>
      <c r="SOP474" s="2"/>
      <c r="SOQ474" s="2"/>
      <c r="SOR474" s="2"/>
      <c r="SOS474" s="2"/>
      <c r="SOT474" s="2"/>
      <c r="SOU474" s="2"/>
      <c r="SOV474" s="2"/>
      <c r="SOW474" s="2"/>
      <c r="SOX474" s="2"/>
      <c r="SOY474" s="2"/>
      <c r="SOZ474" s="2"/>
      <c r="SPA474" s="2"/>
      <c r="SPB474" s="2"/>
      <c r="SPC474" s="2"/>
      <c r="SPD474" s="2"/>
      <c r="SPE474" s="2"/>
      <c r="SPF474" s="2"/>
      <c r="SPG474" s="2"/>
      <c r="SPH474" s="2"/>
      <c r="SPI474" s="2"/>
      <c r="SPJ474" s="2"/>
      <c r="SPK474" s="2"/>
      <c r="SPL474" s="2"/>
      <c r="SPM474" s="2"/>
      <c r="SPN474" s="2"/>
      <c r="SPO474" s="2"/>
      <c r="SPP474" s="2"/>
      <c r="SPQ474" s="2"/>
      <c r="SPR474" s="2"/>
      <c r="SPS474" s="2"/>
      <c r="SPT474" s="2"/>
      <c r="SPU474" s="2"/>
      <c r="SPV474" s="2"/>
      <c r="SPW474" s="2"/>
      <c r="SPX474" s="2"/>
      <c r="SPY474" s="2"/>
      <c r="SPZ474" s="2"/>
      <c r="SQA474" s="2"/>
      <c r="SQB474" s="2"/>
      <c r="SQC474" s="2"/>
      <c r="SQD474" s="2"/>
      <c r="SQE474" s="2"/>
      <c r="SQF474" s="2"/>
      <c r="SQG474" s="2"/>
      <c r="SQH474" s="2"/>
      <c r="SQI474" s="2"/>
      <c r="SQJ474" s="2"/>
      <c r="SQK474" s="2"/>
      <c r="SQL474" s="2"/>
      <c r="SQM474" s="2"/>
      <c r="SQN474" s="2"/>
      <c r="SQO474" s="2"/>
      <c r="SQP474" s="2"/>
      <c r="SQQ474" s="2"/>
      <c r="SQR474" s="2"/>
      <c r="SQS474" s="2"/>
      <c r="SQT474" s="2"/>
      <c r="SQU474" s="2"/>
      <c r="SQV474" s="2"/>
      <c r="SQW474" s="2"/>
      <c r="SQX474" s="2"/>
      <c r="SQY474" s="2"/>
      <c r="SQZ474" s="2"/>
      <c r="SRA474" s="2"/>
      <c r="SRB474" s="2"/>
      <c r="SRC474" s="2"/>
      <c r="SRD474" s="2"/>
      <c r="SRE474" s="2"/>
      <c r="SRF474" s="2"/>
      <c r="SRG474" s="2"/>
      <c r="SRH474" s="2"/>
      <c r="SRI474" s="2"/>
      <c r="SRJ474" s="2"/>
      <c r="SRK474" s="2"/>
      <c r="SRL474" s="2"/>
      <c r="SRM474" s="2"/>
      <c r="SRN474" s="2"/>
      <c r="SRO474" s="2"/>
      <c r="SRP474" s="2"/>
      <c r="SRQ474" s="2"/>
      <c r="SRR474" s="2"/>
      <c r="SRS474" s="2"/>
      <c r="SRT474" s="2"/>
      <c r="SRU474" s="2"/>
      <c r="SRV474" s="2"/>
      <c r="SRW474" s="2"/>
      <c r="SRX474" s="2"/>
      <c r="SRY474" s="2"/>
      <c r="SRZ474" s="2"/>
      <c r="SSA474" s="2"/>
      <c r="SSB474" s="2"/>
      <c r="SSC474" s="2"/>
      <c r="SSD474" s="2"/>
      <c r="SSE474" s="2"/>
      <c r="SSF474" s="2"/>
      <c r="SSG474" s="2"/>
      <c r="SSH474" s="2"/>
      <c r="SSI474" s="2"/>
      <c r="SSJ474" s="2"/>
      <c r="SSK474" s="2"/>
      <c r="SSL474" s="2"/>
      <c r="SSM474" s="2"/>
      <c r="SSN474" s="2"/>
      <c r="SSO474" s="2"/>
      <c r="SSP474" s="2"/>
      <c r="SSQ474" s="2"/>
      <c r="SSR474" s="2"/>
      <c r="SSS474" s="2"/>
      <c r="SST474" s="2"/>
      <c r="SSU474" s="2"/>
      <c r="SSV474" s="2"/>
      <c r="SSW474" s="2"/>
      <c r="SSX474" s="2"/>
      <c r="SSY474" s="2"/>
      <c r="SSZ474" s="2"/>
      <c r="STA474" s="2"/>
      <c r="STB474" s="2"/>
      <c r="STC474" s="2"/>
      <c r="STD474" s="2"/>
      <c r="STE474" s="2"/>
      <c r="STF474" s="2"/>
      <c r="STG474" s="2"/>
      <c r="STH474" s="2"/>
      <c r="STI474" s="2"/>
      <c r="STJ474" s="2"/>
      <c r="STK474" s="2"/>
      <c r="STL474" s="2"/>
      <c r="STM474" s="2"/>
      <c r="STN474" s="2"/>
      <c r="STO474" s="2"/>
      <c r="STP474" s="2"/>
      <c r="STQ474" s="2"/>
      <c r="STR474" s="2"/>
      <c r="STS474" s="2"/>
      <c r="STT474" s="2"/>
      <c r="STU474" s="2"/>
      <c r="STV474" s="2"/>
      <c r="STW474" s="2"/>
      <c r="STX474" s="2"/>
      <c r="STY474" s="2"/>
      <c r="STZ474" s="2"/>
      <c r="SUA474" s="2"/>
      <c r="SUB474" s="2"/>
      <c r="SUC474" s="2"/>
      <c r="SUD474" s="2"/>
      <c r="SUE474" s="2"/>
      <c r="SUF474" s="2"/>
      <c r="SUG474" s="2"/>
      <c r="SUH474" s="2"/>
      <c r="SUI474" s="2"/>
      <c r="SUJ474" s="2"/>
      <c r="SUK474" s="2"/>
      <c r="SUL474" s="2"/>
      <c r="SUM474" s="2"/>
      <c r="SUN474" s="2"/>
      <c r="SUO474" s="2"/>
      <c r="SUP474" s="2"/>
      <c r="SUQ474" s="2"/>
      <c r="SUR474" s="2"/>
      <c r="SUS474" s="2"/>
      <c r="SUT474" s="2"/>
      <c r="SUU474" s="2"/>
      <c r="SUV474" s="2"/>
      <c r="SUW474" s="2"/>
      <c r="SUX474" s="2"/>
      <c r="SUY474" s="2"/>
      <c r="SUZ474" s="2"/>
      <c r="SVA474" s="2"/>
      <c r="SVB474" s="2"/>
      <c r="SVC474" s="2"/>
      <c r="SVD474" s="2"/>
      <c r="SVE474" s="2"/>
      <c r="SVF474" s="2"/>
      <c r="SVG474" s="2"/>
      <c r="SVH474" s="2"/>
      <c r="SVI474" s="2"/>
      <c r="SVJ474" s="2"/>
      <c r="SVK474" s="2"/>
      <c r="SVL474" s="2"/>
      <c r="SVM474" s="2"/>
      <c r="SVN474" s="2"/>
      <c r="SVO474" s="2"/>
      <c r="SVP474" s="2"/>
      <c r="SVQ474" s="2"/>
      <c r="SVR474" s="2"/>
      <c r="SVS474" s="2"/>
      <c r="SVT474" s="2"/>
      <c r="SVU474" s="2"/>
      <c r="SVV474" s="2"/>
      <c r="SVW474" s="2"/>
      <c r="SVX474" s="2"/>
      <c r="SVY474" s="2"/>
      <c r="SVZ474" s="2"/>
      <c r="SWA474" s="2"/>
      <c r="SWB474" s="2"/>
      <c r="SWC474" s="2"/>
      <c r="SWD474" s="2"/>
      <c r="SWE474" s="2"/>
      <c r="SWF474" s="2"/>
      <c r="SWG474" s="2"/>
      <c r="SWH474" s="2"/>
      <c r="SWI474" s="2"/>
      <c r="SWJ474" s="2"/>
      <c r="SWK474" s="2"/>
      <c r="SWL474" s="2"/>
      <c r="SWM474" s="2"/>
      <c r="SWN474" s="2"/>
      <c r="SWO474" s="2"/>
      <c r="SWP474" s="2"/>
      <c r="SWQ474" s="2"/>
      <c r="SWR474" s="2"/>
      <c r="SWS474" s="2"/>
      <c r="SWT474" s="2"/>
      <c r="SWU474" s="2"/>
      <c r="SWV474" s="2"/>
      <c r="SWW474" s="2"/>
      <c r="SWX474" s="2"/>
      <c r="SWY474" s="2"/>
      <c r="SWZ474" s="2"/>
      <c r="SXA474" s="2"/>
      <c r="SXB474" s="2"/>
      <c r="SXC474" s="2"/>
      <c r="SXD474" s="2"/>
      <c r="SXE474" s="2"/>
      <c r="SXF474" s="2"/>
      <c r="SXG474" s="2"/>
      <c r="SXH474" s="2"/>
      <c r="SXI474" s="2"/>
      <c r="SXJ474" s="2"/>
      <c r="SXK474" s="2"/>
      <c r="SXL474" s="2"/>
      <c r="SXM474" s="2"/>
      <c r="SXN474" s="2"/>
      <c r="SXO474" s="2"/>
      <c r="SXP474" s="2"/>
      <c r="SXQ474" s="2"/>
      <c r="SXR474" s="2"/>
      <c r="SXS474" s="2"/>
      <c r="SXT474" s="2"/>
      <c r="SXU474" s="2"/>
      <c r="SXV474" s="2"/>
      <c r="SXW474" s="2"/>
      <c r="SXX474" s="2"/>
      <c r="SXY474" s="2"/>
      <c r="SXZ474" s="2"/>
      <c r="SYA474" s="2"/>
      <c r="SYB474" s="2"/>
      <c r="SYC474" s="2"/>
      <c r="SYD474" s="2"/>
      <c r="SYE474" s="2"/>
      <c r="SYF474" s="2"/>
      <c r="SYG474" s="2"/>
      <c r="SYH474" s="2"/>
      <c r="SYI474" s="2"/>
      <c r="SYJ474" s="2"/>
      <c r="SYK474" s="2"/>
      <c r="SYL474" s="2"/>
      <c r="SYM474" s="2"/>
      <c r="SYN474" s="2"/>
      <c r="SYO474" s="2"/>
      <c r="SYP474" s="2"/>
      <c r="SYQ474" s="2"/>
      <c r="SYR474" s="2"/>
      <c r="SYS474" s="2"/>
      <c r="SYT474" s="2"/>
      <c r="SYU474" s="2"/>
      <c r="SYV474" s="2"/>
      <c r="SYW474" s="2"/>
      <c r="SYX474" s="2"/>
      <c r="SYY474" s="2"/>
      <c r="SYZ474" s="2"/>
      <c r="SZA474" s="2"/>
      <c r="SZB474" s="2"/>
      <c r="SZC474" s="2"/>
      <c r="SZD474" s="2"/>
      <c r="SZE474" s="2"/>
      <c r="SZF474" s="2"/>
      <c r="SZG474" s="2"/>
      <c r="SZH474" s="2"/>
      <c r="SZI474" s="2"/>
      <c r="SZJ474" s="2"/>
      <c r="SZK474" s="2"/>
      <c r="SZL474" s="2"/>
      <c r="SZM474" s="2"/>
      <c r="SZN474" s="2"/>
      <c r="SZO474" s="2"/>
      <c r="SZP474" s="2"/>
      <c r="SZQ474" s="2"/>
      <c r="SZR474" s="2"/>
      <c r="SZS474" s="2"/>
      <c r="SZT474" s="2"/>
      <c r="SZU474" s="2"/>
      <c r="SZV474" s="2"/>
      <c r="SZW474" s="2"/>
      <c r="SZX474" s="2"/>
      <c r="SZY474" s="2"/>
      <c r="SZZ474" s="2"/>
      <c r="TAA474" s="2"/>
      <c r="TAB474" s="2"/>
      <c r="TAC474" s="2"/>
      <c r="TAD474" s="2"/>
      <c r="TAE474" s="2"/>
      <c r="TAF474" s="2"/>
      <c r="TAG474" s="2"/>
      <c r="TAH474" s="2"/>
      <c r="TAI474" s="2"/>
      <c r="TAJ474" s="2"/>
      <c r="TAK474" s="2"/>
      <c r="TAL474" s="2"/>
      <c r="TAM474" s="2"/>
      <c r="TAN474" s="2"/>
      <c r="TAO474" s="2"/>
      <c r="TAP474" s="2"/>
      <c r="TAQ474" s="2"/>
      <c r="TAR474" s="2"/>
      <c r="TAS474" s="2"/>
      <c r="TAT474" s="2"/>
      <c r="TAU474" s="2"/>
      <c r="TAV474" s="2"/>
      <c r="TAW474" s="2"/>
      <c r="TAX474" s="2"/>
      <c r="TAY474" s="2"/>
      <c r="TAZ474" s="2"/>
      <c r="TBA474" s="2"/>
      <c r="TBB474" s="2"/>
      <c r="TBC474" s="2"/>
      <c r="TBD474" s="2"/>
      <c r="TBE474" s="2"/>
      <c r="TBF474" s="2"/>
      <c r="TBG474" s="2"/>
      <c r="TBH474" s="2"/>
      <c r="TBI474" s="2"/>
      <c r="TBJ474" s="2"/>
      <c r="TBK474" s="2"/>
      <c r="TBL474" s="2"/>
      <c r="TBM474" s="2"/>
      <c r="TBN474" s="2"/>
      <c r="TBO474" s="2"/>
      <c r="TBP474" s="2"/>
      <c r="TBQ474" s="2"/>
      <c r="TBR474" s="2"/>
      <c r="TBS474" s="2"/>
      <c r="TBT474" s="2"/>
      <c r="TBU474" s="2"/>
      <c r="TBV474" s="2"/>
      <c r="TBW474" s="2"/>
      <c r="TBX474" s="2"/>
      <c r="TBY474" s="2"/>
      <c r="TBZ474" s="2"/>
      <c r="TCA474" s="2"/>
      <c r="TCB474" s="2"/>
      <c r="TCC474" s="2"/>
      <c r="TCD474" s="2"/>
      <c r="TCE474" s="2"/>
      <c r="TCF474" s="2"/>
      <c r="TCG474" s="2"/>
      <c r="TCH474" s="2"/>
      <c r="TCI474" s="2"/>
      <c r="TCJ474" s="2"/>
      <c r="TCK474" s="2"/>
      <c r="TCL474" s="2"/>
      <c r="TCM474" s="2"/>
      <c r="TCN474" s="2"/>
      <c r="TCO474" s="2"/>
      <c r="TCP474" s="2"/>
      <c r="TCQ474" s="2"/>
      <c r="TCR474" s="2"/>
      <c r="TCS474" s="2"/>
      <c r="TCT474" s="2"/>
      <c r="TCU474" s="2"/>
      <c r="TCV474" s="2"/>
      <c r="TCW474" s="2"/>
      <c r="TCX474" s="2"/>
      <c r="TCY474" s="2"/>
      <c r="TCZ474" s="2"/>
      <c r="TDA474" s="2"/>
      <c r="TDB474" s="2"/>
      <c r="TDC474" s="2"/>
      <c r="TDD474" s="2"/>
      <c r="TDE474" s="2"/>
      <c r="TDF474" s="2"/>
      <c r="TDG474" s="2"/>
      <c r="TDH474" s="2"/>
      <c r="TDI474" s="2"/>
      <c r="TDJ474" s="2"/>
      <c r="TDK474" s="2"/>
      <c r="TDL474" s="2"/>
      <c r="TDM474" s="2"/>
      <c r="TDN474" s="2"/>
      <c r="TDO474" s="2"/>
      <c r="TDP474" s="2"/>
      <c r="TDQ474" s="2"/>
      <c r="TDR474" s="2"/>
      <c r="TDS474" s="2"/>
      <c r="TDT474" s="2"/>
      <c r="TDU474" s="2"/>
      <c r="TDV474" s="2"/>
      <c r="TDW474" s="2"/>
      <c r="TDX474" s="2"/>
      <c r="TDY474" s="2"/>
      <c r="TDZ474" s="2"/>
      <c r="TEA474" s="2"/>
      <c r="TEB474" s="2"/>
      <c r="TEC474" s="2"/>
      <c r="TED474" s="2"/>
      <c r="TEE474" s="2"/>
      <c r="TEF474" s="2"/>
      <c r="TEG474" s="2"/>
      <c r="TEH474" s="2"/>
      <c r="TEI474" s="2"/>
      <c r="TEJ474" s="2"/>
      <c r="TEK474" s="2"/>
      <c r="TEL474" s="2"/>
      <c r="TEM474" s="2"/>
      <c r="TEN474" s="2"/>
      <c r="TEO474" s="2"/>
      <c r="TEP474" s="2"/>
      <c r="TEQ474" s="2"/>
      <c r="TER474" s="2"/>
      <c r="TES474" s="2"/>
      <c r="TET474" s="2"/>
      <c r="TEU474" s="2"/>
      <c r="TEV474" s="2"/>
      <c r="TEW474" s="2"/>
      <c r="TEX474" s="2"/>
      <c r="TEY474" s="2"/>
      <c r="TEZ474" s="2"/>
      <c r="TFA474" s="2"/>
      <c r="TFB474" s="2"/>
      <c r="TFC474" s="2"/>
      <c r="TFD474" s="2"/>
      <c r="TFE474" s="2"/>
      <c r="TFF474" s="2"/>
      <c r="TFG474" s="2"/>
      <c r="TFH474" s="2"/>
      <c r="TFI474" s="2"/>
      <c r="TFJ474" s="2"/>
      <c r="TFK474" s="2"/>
      <c r="TFL474" s="2"/>
      <c r="TFM474" s="2"/>
      <c r="TFN474" s="2"/>
      <c r="TFO474" s="2"/>
      <c r="TFP474" s="2"/>
      <c r="TFQ474" s="2"/>
      <c r="TFR474" s="2"/>
      <c r="TFS474" s="2"/>
      <c r="TFT474" s="2"/>
      <c r="TFU474" s="2"/>
      <c r="TFV474" s="2"/>
      <c r="TFW474" s="2"/>
      <c r="TFX474" s="2"/>
      <c r="TFY474" s="2"/>
      <c r="TFZ474" s="2"/>
      <c r="TGA474" s="2"/>
      <c r="TGB474" s="2"/>
      <c r="TGC474" s="2"/>
      <c r="TGD474" s="2"/>
      <c r="TGE474" s="2"/>
      <c r="TGF474" s="2"/>
      <c r="TGG474" s="2"/>
      <c r="TGH474" s="2"/>
      <c r="TGI474" s="2"/>
      <c r="TGJ474" s="2"/>
      <c r="TGK474" s="2"/>
      <c r="TGL474" s="2"/>
      <c r="TGM474" s="2"/>
      <c r="TGN474" s="2"/>
      <c r="TGO474" s="2"/>
      <c r="TGP474" s="2"/>
      <c r="TGQ474" s="2"/>
      <c r="TGR474" s="2"/>
      <c r="TGS474" s="2"/>
      <c r="TGT474" s="2"/>
      <c r="TGU474" s="2"/>
      <c r="TGV474" s="2"/>
      <c r="TGW474" s="2"/>
      <c r="TGX474" s="2"/>
      <c r="TGY474" s="2"/>
      <c r="TGZ474" s="2"/>
      <c r="THA474" s="2"/>
      <c r="THB474" s="2"/>
      <c r="THC474" s="2"/>
      <c r="THD474" s="2"/>
      <c r="THE474" s="2"/>
      <c r="THF474" s="2"/>
      <c r="THG474" s="2"/>
      <c r="THH474" s="2"/>
      <c r="THI474" s="2"/>
      <c r="THJ474" s="2"/>
      <c r="THK474" s="2"/>
      <c r="THL474" s="2"/>
      <c r="THM474" s="2"/>
      <c r="THN474" s="2"/>
      <c r="THO474" s="2"/>
      <c r="THP474" s="2"/>
      <c r="THQ474" s="2"/>
      <c r="THR474" s="2"/>
      <c r="THS474" s="2"/>
      <c r="THT474" s="2"/>
      <c r="THU474" s="2"/>
      <c r="THV474" s="2"/>
      <c r="THW474" s="2"/>
      <c r="THX474" s="2"/>
      <c r="THY474" s="2"/>
      <c r="THZ474" s="2"/>
      <c r="TIA474" s="2"/>
      <c r="TIB474" s="2"/>
      <c r="TIC474" s="2"/>
      <c r="TID474" s="2"/>
      <c r="TIE474" s="2"/>
      <c r="TIF474" s="2"/>
      <c r="TIG474" s="2"/>
      <c r="TIH474" s="2"/>
      <c r="TII474" s="2"/>
      <c r="TIJ474" s="2"/>
      <c r="TIK474" s="2"/>
      <c r="TIL474" s="2"/>
      <c r="TIM474" s="2"/>
      <c r="TIN474" s="2"/>
      <c r="TIO474" s="2"/>
      <c r="TIP474" s="2"/>
      <c r="TIQ474" s="2"/>
      <c r="TIR474" s="2"/>
      <c r="TIS474" s="2"/>
      <c r="TIT474" s="2"/>
      <c r="TIU474" s="2"/>
      <c r="TIV474" s="2"/>
      <c r="TIW474" s="2"/>
      <c r="TIX474" s="2"/>
      <c r="TIY474" s="2"/>
      <c r="TIZ474" s="2"/>
      <c r="TJA474" s="2"/>
      <c r="TJB474" s="2"/>
      <c r="TJC474" s="2"/>
      <c r="TJD474" s="2"/>
      <c r="TJE474" s="2"/>
      <c r="TJF474" s="2"/>
      <c r="TJG474" s="2"/>
      <c r="TJH474" s="2"/>
      <c r="TJI474" s="2"/>
      <c r="TJJ474" s="2"/>
      <c r="TJK474" s="2"/>
      <c r="TJL474" s="2"/>
      <c r="TJM474" s="2"/>
      <c r="TJN474" s="2"/>
      <c r="TJO474" s="2"/>
      <c r="TJP474" s="2"/>
      <c r="TJQ474" s="2"/>
      <c r="TJR474" s="2"/>
      <c r="TJS474" s="2"/>
      <c r="TJT474" s="2"/>
      <c r="TJU474" s="2"/>
      <c r="TJV474" s="2"/>
      <c r="TJW474" s="2"/>
      <c r="TJX474" s="2"/>
      <c r="TJY474" s="2"/>
      <c r="TJZ474" s="2"/>
      <c r="TKA474" s="2"/>
      <c r="TKB474" s="2"/>
      <c r="TKC474" s="2"/>
      <c r="TKD474" s="2"/>
      <c r="TKE474" s="2"/>
      <c r="TKF474" s="2"/>
      <c r="TKG474" s="2"/>
      <c r="TKH474" s="2"/>
      <c r="TKI474" s="2"/>
      <c r="TKJ474" s="2"/>
      <c r="TKK474" s="2"/>
      <c r="TKL474" s="2"/>
      <c r="TKM474" s="2"/>
      <c r="TKN474" s="2"/>
      <c r="TKO474" s="2"/>
      <c r="TKP474" s="2"/>
      <c r="TKQ474" s="2"/>
      <c r="TKR474" s="2"/>
      <c r="TKS474" s="2"/>
      <c r="TKT474" s="2"/>
      <c r="TKU474" s="2"/>
      <c r="TKV474" s="2"/>
      <c r="TKW474" s="2"/>
      <c r="TKX474" s="2"/>
      <c r="TKY474" s="2"/>
      <c r="TKZ474" s="2"/>
      <c r="TLA474" s="2"/>
      <c r="TLB474" s="2"/>
      <c r="TLC474" s="2"/>
      <c r="TLD474" s="2"/>
      <c r="TLE474" s="2"/>
      <c r="TLF474" s="2"/>
      <c r="TLG474" s="2"/>
      <c r="TLH474" s="2"/>
      <c r="TLI474" s="2"/>
      <c r="TLJ474" s="2"/>
      <c r="TLK474" s="2"/>
      <c r="TLL474" s="2"/>
      <c r="TLM474" s="2"/>
      <c r="TLN474" s="2"/>
      <c r="TLO474" s="2"/>
      <c r="TLP474" s="2"/>
      <c r="TLQ474" s="2"/>
      <c r="TLR474" s="2"/>
      <c r="TLS474" s="2"/>
      <c r="TLT474" s="2"/>
      <c r="TLU474" s="2"/>
      <c r="TLV474" s="2"/>
      <c r="TLW474" s="2"/>
      <c r="TLX474" s="2"/>
      <c r="TLY474" s="2"/>
      <c r="TLZ474" s="2"/>
      <c r="TMA474" s="2"/>
      <c r="TMB474" s="2"/>
      <c r="TMC474" s="2"/>
      <c r="TMD474" s="2"/>
      <c r="TME474" s="2"/>
      <c r="TMF474" s="2"/>
      <c r="TMG474" s="2"/>
      <c r="TMH474" s="2"/>
      <c r="TMI474" s="2"/>
      <c r="TMJ474" s="2"/>
      <c r="TMK474" s="2"/>
      <c r="TML474" s="2"/>
      <c r="TMM474" s="2"/>
      <c r="TMN474" s="2"/>
      <c r="TMO474" s="2"/>
      <c r="TMP474" s="2"/>
      <c r="TMQ474" s="2"/>
      <c r="TMR474" s="2"/>
      <c r="TMS474" s="2"/>
      <c r="TMT474" s="2"/>
      <c r="TMU474" s="2"/>
      <c r="TMV474" s="2"/>
      <c r="TMW474" s="2"/>
      <c r="TMX474" s="2"/>
      <c r="TMY474" s="2"/>
      <c r="TMZ474" s="2"/>
      <c r="TNA474" s="2"/>
      <c r="TNB474" s="2"/>
      <c r="TNC474" s="2"/>
      <c r="TND474" s="2"/>
      <c r="TNE474" s="2"/>
      <c r="TNF474" s="2"/>
      <c r="TNG474" s="2"/>
      <c r="TNH474" s="2"/>
      <c r="TNI474" s="2"/>
      <c r="TNJ474" s="2"/>
      <c r="TNK474" s="2"/>
      <c r="TNL474" s="2"/>
      <c r="TNM474" s="2"/>
      <c r="TNN474" s="2"/>
      <c r="TNO474" s="2"/>
      <c r="TNP474" s="2"/>
      <c r="TNQ474" s="2"/>
      <c r="TNR474" s="2"/>
      <c r="TNS474" s="2"/>
      <c r="TNT474" s="2"/>
      <c r="TNU474" s="2"/>
      <c r="TNV474" s="2"/>
      <c r="TNW474" s="2"/>
      <c r="TNX474" s="2"/>
      <c r="TNY474" s="2"/>
      <c r="TNZ474" s="2"/>
      <c r="TOA474" s="2"/>
      <c r="TOB474" s="2"/>
      <c r="TOC474" s="2"/>
      <c r="TOD474" s="2"/>
      <c r="TOE474" s="2"/>
      <c r="TOF474" s="2"/>
      <c r="TOG474" s="2"/>
      <c r="TOH474" s="2"/>
      <c r="TOI474" s="2"/>
      <c r="TOJ474" s="2"/>
      <c r="TOK474" s="2"/>
      <c r="TOL474" s="2"/>
      <c r="TOM474" s="2"/>
      <c r="TON474" s="2"/>
      <c r="TOO474" s="2"/>
      <c r="TOP474" s="2"/>
      <c r="TOQ474" s="2"/>
      <c r="TOR474" s="2"/>
      <c r="TOS474" s="2"/>
      <c r="TOT474" s="2"/>
      <c r="TOU474" s="2"/>
      <c r="TOV474" s="2"/>
      <c r="TOW474" s="2"/>
      <c r="TOX474" s="2"/>
      <c r="TOY474" s="2"/>
      <c r="TOZ474" s="2"/>
      <c r="TPA474" s="2"/>
      <c r="TPB474" s="2"/>
      <c r="TPC474" s="2"/>
      <c r="TPD474" s="2"/>
      <c r="TPE474" s="2"/>
      <c r="TPF474" s="2"/>
      <c r="TPG474" s="2"/>
      <c r="TPH474" s="2"/>
      <c r="TPI474" s="2"/>
      <c r="TPJ474" s="2"/>
      <c r="TPK474" s="2"/>
      <c r="TPL474" s="2"/>
      <c r="TPM474" s="2"/>
      <c r="TPN474" s="2"/>
      <c r="TPO474" s="2"/>
      <c r="TPP474" s="2"/>
      <c r="TPQ474" s="2"/>
      <c r="TPR474" s="2"/>
      <c r="TPS474" s="2"/>
      <c r="TPT474" s="2"/>
      <c r="TPU474" s="2"/>
      <c r="TPV474" s="2"/>
      <c r="TPW474" s="2"/>
      <c r="TPX474" s="2"/>
      <c r="TPY474" s="2"/>
      <c r="TPZ474" s="2"/>
      <c r="TQA474" s="2"/>
      <c r="TQB474" s="2"/>
      <c r="TQC474" s="2"/>
      <c r="TQD474" s="2"/>
      <c r="TQE474" s="2"/>
      <c r="TQF474" s="2"/>
      <c r="TQG474" s="2"/>
      <c r="TQH474" s="2"/>
      <c r="TQI474" s="2"/>
      <c r="TQJ474" s="2"/>
      <c r="TQK474" s="2"/>
      <c r="TQL474" s="2"/>
      <c r="TQM474" s="2"/>
      <c r="TQN474" s="2"/>
      <c r="TQO474" s="2"/>
      <c r="TQP474" s="2"/>
      <c r="TQQ474" s="2"/>
      <c r="TQR474" s="2"/>
      <c r="TQS474" s="2"/>
      <c r="TQT474" s="2"/>
      <c r="TQU474" s="2"/>
      <c r="TQV474" s="2"/>
      <c r="TQW474" s="2"/>
      <c r="TQX474" s="2"/>
      <c r="TQY474" s="2"/>
      <c r="TQZ474" s="2"/>
      <c r="TRA474" s="2"/>
      <c r="TRB474" s="2"/>
      <c r="TRC474" s="2"/>
      <c r="TRD474" s="2"/>
      <c r="TRE474" s="2"/>
      <c r="TRF474" s="2"/>
      <c r="TRG474" s="2"/>
      <c r="TRH474" s="2"/>
      <c r="TRI474" s="2"/>
      <c r="TRJ474" s="2"/>
      <c r="TRK474" s="2"/>
      <c r="TRL474" s="2"/>
      <c r="TRM474" s="2"/>
      <c r="TRN474" s="2"/>
      <c r="TRO474" s="2"/>
      <c r="TRP474" s="2"/>
      <c r="TRQ474" s="2"/>
      <c r="TRR474" s="2"/>
      <c r="TRS474" s="2"/>
      <c r="TRT474" s="2"/>
      <c r="TRU474" s="2"/>
      <c r="TRV474" s="2"/>
      <c r="TRW474" s="2"/>
      <c r="TRX474" s="2"/>
      <c r="TRY474" s="2"/>
      <c r="TRZ474" s="2"/>
      <c r="TSA474" s="2"/>
      <c r="TSB474" s="2"/>
      <c r="TSC474" s="2"/>
      <c r="TSD474" s="2"/>
      <c r="TSE474" s="2"/>
      <c r="TSF474" s="2"/>
      <c r="TSG474" s="2"/>
      <c r="TSH474" s="2"/>
      <c r="TSI474" s="2"/>
      <c r="TSJ474" s="2"/>
      <c r="TSK474" s="2"/>
      <c r="TSL474" s="2"/>
      <c r="TSM474" s="2"/>
      <c r="TSN474" s="2"/>
      <c r="TSO474" s="2"/>
      <c r="TSP474" s="2"/>
      <c r="TSQ474" s="2"/>
      <c r="TSR474" s="2"/>
      <c r="TSS474" s="2"/>
      <c r="TST474" s="2"/>
      <c r="TSU474" s="2"/>
      <c r="TSV474" s="2"/>
      <c r="TSW474" s="2"/>
      <c r="TSX474" s="2"/>
      <c r="TSY474" s="2"/>
      <c r="TSZ474" s="2"/>
      <c r="TTA474" s="2"/>
      <c r="TTB474" s="2"/>
      <c r="TTC474" s="2"/>
      <c r="TTD474" s="2"/>
      <c r="TTE474" s="2"/>
      <c r="TTF474" s="2"/>
      <c r="TTG474" s="2"/>
      <c r="TTH474" s="2"/>
      <c r="TTI474" s="2"/>
      <c r="TTJ474" s="2"/>
      <c r="TTK474" s="2"/>
      <c r="TTL474" s="2"/>
      <c r="TTM474" s="2"/>
      <c r="TTN474" s="2"/>
      <c r="TTO474" s="2"/>
      <c r="TTP474" s="2"/>
      <c r="TTQ474" s="2"/>
      <c r="TTR474" s="2"/>
      <c r="TTS474" s="2"/>
      <c r="TTT474" s="2"/>
      <c r="TTU474" s="2"/>
      <c r="TTV474" s="2"/>
      <c r="TTW474" s="2"/>
      <c r="TTX474" s="2"/>
      <c r="TTY474" s="2"/>
      <c r="TTZ474" s="2"/>
      <c r="TUA474" s="2"/>
      <c r="TUB474" s="2"/>
      <c r="TUC474" s="2"/>
      <c r="TUD474" s="2"/>
      <c r="TUE474" s="2"/>
      <c r="TUF474" s="2"/>
      <c r="TUG474" s="2"/>
      <c r="TUH474" s="2"/>
      <c r="TUI474" s="2"/>
      <c r="TUJ474" s="2"/>
      <c r="TUK474" s="2"/>
      <c r="TUL474" s="2"/>
      <c r="TUM474" s="2"/>
      <c r="TUN474" s="2"/>
      <c r="TUO474" s="2"/>
      <c r="TUP474" s="2"/>
      <c r="TUQ474" s="2"/>
      <c r="TUR474" s="2"/>
      <c r="TUS474" s="2"/>
      <c r="TUT474" s="2"/>
      <c r="TUU474" s="2"/>
      <c r="TUV474" s="2"/>
      <c r="TUW474" s="2"/>
      <c r="TUX474" s="2"/>
      <c r="TUY474" s="2"/>
      <c r="TUZ474" s="2"/>
      <c r="TVA474" s="2"/>
      <c r="TVB474" s="2"/>
      <c r="TVC474" s="2"/>
      <c r="TVD474" s="2"/>
      <c r="TVE474" s="2"/>
      <c r="TVF474" s="2"/>
      <c r="TVG474" s="2"/>
      <c r="TVH474" s="2"/>
      <c r="TVI474" s="2"/>
      <c r="TVJ474" s="2"/>
      <c r="TVK474" s="2"/>
      <c r="TVL474" s="2"/>
      <c r="TVM474" s="2"/>
      <c r="TVN474" s="2"/>
      <c r="TVO474" s="2"/>
      <c r="TVP474" s="2"/>
      <c r="TVQ474" s="2"/>
      <c r="TVR474" s="2"/>
      <c r="TVS474" s="2"/>
      <c r="TVT474" s="2"/>
      <c r="TVU474" s="2"/>
      <c r="TVV474" s="2"/>
      <c r="TVW474" s="2"/>
      <c r="TVX474" s="2"/>
      <c r="TVY474" s="2"/>
      <c r="TVZ474" s="2"/>
      <c r="TWA474" s="2"/>
      <c r="TWB474" s="2"/>
      <c r="TWC474" s="2"/>
      <c r="TWD474" s="2"/>
      <c r="TWE474" s="2"/>
      <c r="TWF474" s="2"/>
      <c r="TWG474" s="2"/>
      <c r="TWH474" s="2"/>
      <c r="TWI474" s="2"/>
      <c r="TWJ474" s="2"/>
      <c r="TWK474" s="2"/>
      <c r="TWL474" s="2"/>
      <c r="TWM474" s="2"/>
      <c r="TWN474" s="2"/>
      <c r="TWO474" s="2"/>
      <c r="TWP474" s="2"/>
      <c r="TWQ474" s="2"/>
      <c r="TWR474" s="2"/>
      <c r="TWS474" s="2"/>
      <c r="TWT474" s="2"/>
      <c r="TWU474" s="2"/>
      <c r="TWV474" s="2"/>
      <c r="TWW474" s="2"/>
      <c r="TWX474" s="2"/>
      <c r="TWY474" s="2"/>
      <c r="TWZ474" s="2"/>
      <c r="TXA474" s="2"/>
      <c r="TXB474" s="2"/>
      <c r="TXC474" s="2"/>
      <c r="TXD474" s="2"/>
      <c r="TXE474" s="2"/>
      <c r="TXF474" s="2"/>
      <c r="TXG474" s="2"/>
      <c r="TXH474" s="2"/>
      <c r="TXI474" s="2"/>
      <c r="TXJ474" s="2"/>
      <c r="TXK474" s="2"/>
      <c r="TXL474" s="2"/>
      <c r="TXM474" s="2"/>
      <c r="TXN474" s="2"/>
      <c r="TXO474" s="2"/>
      <c r="TXP474" s="2"/>
      <c r="TXQ474" s="2"/>
      <c r="TXR474" s="2"/>
      <c r="TXS474" s="2"/>
      <c r="TXT474" s="2"/>
      <c r="TXU474" s="2"/>
      <c r="TXV474" s="2"/>
      <c r="TXW474" s="2"/>
      <c r="TXX474" s="2"/>
      <c r="TXY474" s="2"/>
      <c r="TXZ474" s="2"/>
      <c r="TYA474" s="2"/>
      <c r="TYB474" s="2"/>
      <c r="TYC474" s="2"/>
      <c r="TYD474" s="2"/>
      <c r="TYE474" s="2"/>
      <c r="TYF474" s="2"/>
      <c r="TYG474" s="2"/>
      <c r="TYH474" s="2"/>
      <c r="TYI474" s="2"/>
      <c r="TYJ474" s="2"/>
      <c r="TYK474" s="2"/>
      <c r="TYL474" s="2"/>
      <c r="TYM474" s="2"/>
      <c r="TYN474" s="2"/>
      <c r="TYO474" s="2"/>
      <c r="TYP474" s="2"/>
      <c r="TYQ474" s="2"/>
      <c r="TYR474" s="2"/>
      <c r="TYS474" s="2"/>
      <c r="TYT474" s="2"/>
      <c r="TYU474" s="2"/>
      <c r="TYV474" s="2"/>
      <c r="TYW474" s="2"/>
      <c r="TYX474" s="2"/>
      <c r="TYY474" s="2"/>
      <c r="TYZ474" s="2"/>
      <c r="TZA474" s="2"/>
      <c r="TZB474" s="2"/>
      <c r="TZC474" s="2"/>
      <c r="TZD474" s="2"/>
      <c r="TZE474" s="2"/>
      <c r="TZF474" s="2"/>
      <c r="TZG474" s="2"/>
      <c r="TZH474" s="2"/>
      <c r="TZI474" s="2"/>
      <c r="TZJ474" s="2"/>
      <c r="TZK474" s="2"/>
      <c r="TZL474" s="2"/>
      <c r="TZM474" s="2"/>
      <c r="TZN474" s="2"/>
      <c r="TZO474" s="2"/>
      <c r="TZP474" s="2"/>
      <c r="TZQ474" s="2"/>
      <c r="TZR474" s="2"/>
      <c r="TZS474" s="2"/>
      <c r="TZT474" s="2"/>
      <c r="TZU474" s="2"/>
      <c r="TZV474" s="2"/>
      <c r="TZW474" s="2"/>
      <c r="TZX474" s="2"/>
      <c r="TZY474" s="2"/>
      <c r="TZZ474" s="2"/>
      <c r="UAA474" s="2"/>
      <c r="UAB474" s="2"/>
      <c r="UAC474" s="2"/>
      <c r="UAD474" s="2"/>
      <c r="UAE474" s="2"/>
      <c r="UAF474" s="2"/>
      <c r="UAG474" s="2"/>
      <c r="UAH474" s="2"/>
      <c r="UAI474" s="2"/>
      <c r="UAJ474" s="2"/>
      <c r="UAK474" s="2"/>
      <c r="UAL474" s="2"/>
      <c r="UAM474" s="2"/>
      <c r="UAN474" s="2"/>
      <c r="UAO474" s="2"/>
      <c r="UAP474" s="2"/>
      <c r="UAQ474" s="2"/>
      <c r="UAR474" s="2"/>
      <c r="UAS474" s="2"/>
      <c r="UAT474" s="2"/>
      <c r="UAU474" s="2"/>
      <c r="UAV474" s="2"/>
      <c r="UAW474" s="2"/>
      <c r="UAX474" s="2"/>
      <c r="UAY474" s="2"/>
      <c r="UAZ474" s="2"/>
      <c r="UBA474" s="2"/>
      <c r="UBB474" s="2"/>
      <c r="UBC474" s="2"/>
      <c r="UBD474" s="2"/>
      <c r="UBE474" s="2"/>
      <c r="UBF474" s="2"/>
      <c r="UBG474" s="2"/>
      <c r="UBH474" s="2"/>
      <c r="UBI474" s="2"/>
      <c r="UBJ474" s="2"/>
      <c r="UBK474" s="2"/>
      <c r="UBL474" s="2"/>
      <c r="UBM474" s="2"/>
      <c r="UBN474" s="2"/>
      <c r="UBO474" s="2"/>
      <c r="UBP474" s="2"/>
      <c r="UBQ474" s="2"/>
      <c r="UBR474" s="2"/>
      <c r="UBS474" s="2"/>
      <c r="UBT474" s="2"/>
      <c r="UBU474" s="2"/>
      <c r="UBV474" s="2"/>
      <c r="UBW474" s="2"/>
      <c r="UBX474" s="2"/>
      <c r="UBY474" s="2"/>
      <c r="UBZ474" s="2"/>
      <c r="UCA474" s="2"/>
      <c r="UCB474" s="2"/>
      <c r="UCC474" s="2"/>
      <c r="UCD474" s="2"/>
      <c r="UCE474" s="2"/>
      <c r="UCF474" s="2"/>
      <c r="UCG474" s="2"/>
      <c r="UCH474" s="2"/>
      <c r="UCI474" s="2"/>
      <c r="UCJ474" s="2"/>
      <c r="UCK474" s="2"/>
      <c r="UCL474" s="2"/>
      <c r="UCM474" s="2"/>
      <c r="UCN474" s="2"/>
      <c r="UCO474" s="2"/>
      <c r="UCP474" s="2"/>
      <c r="UCQ474" s="2"/>
      <c r="UCR474" s="2"/>
      <c r="UCS474" s="2"/>
      <c r="UCT474" s="2"/>
      <c r="UCU474" s="2"/>
      <c r="UCV474" s="2"/>
      <c r="UCW474" s="2"/>
      <c r="UCX474" s="2"/>
      <c r="UCY474" s="2"/>
      <c r="UCZ474" s="2"/>
      <c r="UDA474" s="2"/>
      <c r="UDB474" s="2"/>
      <c r="UDC474" s="2"/>
      <c r="UDD474" s="2"/>
      <c r="UDE474" s="2"/>
      <c r="UDF474" s="2"/>
      <c r="UDG474" s="2"/>
      <c r="UDH474" s="2"/>
      <c r="UDI474" s="2"/>
      <c r="UDJ474" s="2"/>
      <c r="UDK474" s="2"/>
      <c r="UDL474" s="2"/>
      <c r="UDM474" s="2"/>
      <c r="UDN474" s="2"/>
      <c r="UDO474" s="2"/>
      <c r="UDP474" s="2"/>
      <c r="UDQ474" s="2"/>
      <c r="UDR474" s="2"/>
      <c r="UDS474" s="2"/>
      <c r="UDT474" s="2"/>
      <c r="UDU474" s="2"/>
      <c r="UDV474" s="2"/>
      <c r="UDW474" s="2"/>
      <c r="UDX474" s="2"/>
      <c r="UDY474" s="2"/>
      <c r="UDZ474" s="2"/>
      <c r="UEA474" s="2"/>
      <c r="UEB474" s="2"/>
      <c r="UEC474" s="2"/>
      <c r="UED474" s="2"/>
      <c r="UEE474" s="2"/>
      <c r="UEF474" s="2"/>
      <c r="UEG474" s="2"/>
      <c r="UEH474" s="2"/>
      <c r="UEI474" s="2"/>
      <c r="UEJ474" s="2"/>
      <c r="UEK474" s="2"/>
      <c r="UEL474" s="2"/>
      <c r="UEM474" s="2"/>
      <c r="UEN474" s="2"/>
      <c r="UEO474" s="2"/>
      <c r="UEP474" s="2"/>
      <c r="UEQ474" s="2"/>
      <c r="UER474" s="2"/>
      <c r="UES474" s="2"/>
      <c r="UET474" s="2"/>
      <c r="UEU474" s="2"/>
      <c r="UEV474" s="2"/>
      <c r="UEW474" s="2"/>
      <c r="UEX474" s="2"/>
      <c r="UEY474" s="2"/>
      <c r="UEZ474" s="2"/>
      <c r="UFA474" s="2"/>
      <c r="UFB474" s="2"/>
      <c r="UFC474" s="2"/>
      <c r="UFD474" s="2"/>
      <c r="UFE474" s="2"/>
      <c r="UFF474" s="2"/>
      <c r="UFG474" s="2"/>
      <c r="UFH474" s="2"/>
      <c r="UFI474" s="2"/>
      <c r="UFJ474" s="2"/>
      <c r="UFK474" s="2"/>
      <c r="UFL474" s="2"/>
      <c r="UFM474" s="2"/>
      <c r="UFN474" s="2"/>
      <c r="UFO474" s="2"/>
      <c r="UFP474" s="2"/>
      <c r="UFQ474" s="2"/>
      <c r="UFR474" s="2"/>
      <c r="UFS474" s="2"/>
      <c r="UFT474" s="2"/>
      <c r="UFU474" s="2"/>
      <c r="UFV474" s="2"/>
      <c r="UFW474" s="2"/>
      <c r="UFX474" s="2"/>
      <c r="UFY474" s="2"/>
      <c r="UFZ474" s="2"/>
      <c r="UGA474" s="2"/>
      <c r="UGB474" s="2"/>
      <c r="UGC474" s="2"/>
      <c r="UGD474" s="2"/>
      <c r="UGE474" s="2"/>
      <c r="UGF474" s="2"/>
      <c r="UGG474" s="2"/>
      <c r="UGH474" s="2"/>
      <c r="UGI474" s="2"/>
      <c r="UGJ474" s="2"/>
      <c r="UGK474" s="2"/>
      <c r="UGL474" s="2"/>
      <c r="UGM474" s="2"/>
      <c r="UGN474" s="2"/>
      <c r="UGO474" s="2"/>
      <c r="UGP474" s="2"/>
      <c r="UGQ474" s="2"/>
      <c r="UGR474" s="2"/>
      <c r="UGS474" s="2"/>
      <c r="UGT474" s="2"/>
      <c r="UGU474" s="2"/>
      <c r="UGV474" s="2"/>
      <c r="UGW474" s="2"/>
      <c r="UGX474" s="2"/>
      <c r="UGY474" s="2"/>
      <c r="UGZ474" s="2"/>
      <c r="UHA474" s="2"/>
      <c r="UHB474" s="2"/>
      <c r="UHC474" s="2"/>
      <c r="UHD474" s="2"/>
      <c r="UHE474" s="2"/>
      <c r="UHF474" s="2"/>
      <c r="UHG474" s="2"/>
      <c r="UHH474" s="2"/>
      <c r="UHI474" s="2"/>
      <c r="UHJ474" s="2"/>
      <c r="UHK474" s="2"/>
      <c r="UHL474" s="2"/>
      <c r="UHM474" s="2"/>
      <c r="UHN474" s="2"/>
      <c r="UHO474" s="2"/>
      <c r="UHP474" s="2"/>
      <c r="UHQ474" s="2"/>
      <c r="UHR474" s="2"/>
      <c r="UHS474" s="2"/>
      <c r="UHT474" s="2"/>
      <c r="UHU474" s="2"/>
      <c r="UHV474" s="2"/>
      <c r="UHW474" s="2"/>
      <c r="UHX474" s="2"/>
      <c r="UHY474" s="2"/>
      <c r="UHZ474" s="2"/>
      <c r="UIA474" s="2"/>
      <c r="UIB474" s="2"/>
      <c r="UIC474" s="2"/>
      <c r="UID474" s="2"/>
      <c r="UIE474" s="2"/>
      <c r="UIF474" s="2"/>
      <c r="UIG474" s="2"/>
      <c r="UIH474" s="2"/>
      <c r="UII474" s="2"/>
      <c r="UIJ474" s="2"/>
      <c r="UIK474" s="2"/>
      <c r="UIL474" s="2"/>
      <c r="UIM474" s="2"/>
      <c r="UIN474" s="2"/>
      <c r="UIO474" s="2"/>
      <c r="UIP474" s="2"/>
      <c r="UIQ474" s="2"/>
      <c r="UIR474" s="2"/>
      <c r="UIS474" s="2"/>
      <c r="UIT474" s="2"/>
      <c r="UIU474" s="2"/>
      <c r="UIV474" s="2"/>
      <c r="UIW474" s="2"/>
      <c r="UIX474" s="2"/>
      <c r="UIY474" s="2"/>
      <c r="UIZ474" s="2"/>
      <c r="UJA474" s="2"/>
      <c r="UJB474" s="2"/>
      <c r="UJC474" s="2"/>
      <c r="UJD474" s="2"/>
      <c r="UJE474" s="2"/>
      <c r="UJF474" s="2"/>
      <c r="UJG474" s="2"/>
      <c r="UJH474" s="2"/>
      <c r="UJI474" s="2"/>
      <c r="UJJ474" s="2"/>
      <c r="UJK474" s="2"/>
      <c r="UJL474" s="2"/>
      <c r="UJM474" s="2"/>
      <c r="UJN474" s="2"/>
      <c r="UJO474" s="2"/>
      <c r="UJP474" s="2"/>
      <c r="UJQ474" s="2"/>
      <c r="UJR474" s="2"/>
      <c r="UJS474" s="2"/>
      <c r="UJT474" s="2"/>
      <c r="UJU474" s="2"/>
      <c r="UJV474" s="2"/>
      <c r="UJW474" s="2"/>
      <c r="UJX474" s="2"/>
      <c r="UJY474" s="2"/>
      <c r="UJZ474" s="2"/>
      <c r="UKA474" s="2"/>
      <c r="UKB474" s="2"/>
      <c r="UKC474" s="2"/>
      <c r="UKD474" s="2"/>
      <c r="UKE474" s="2"/>
      <c r="UKF474" s="2"/>
      <c r="UKG474" s="2"/>
      <c r="UKH474" s="2"/>
      <c r="UKI474" s="2"/>
      <c r="UKJ474" s="2"/>
      <c r="UKK474" s="2"/>
      <c r="UKL474" s="2"/>
      <c r="UKM474" s="2"/>
      <c r="UKN474" s="2"/>
      <c r="UKO474" s="2"/>
      <c r="UKP474" s="2"/>
      <c r="UKQ474" s="2"/>
      <c r="UKR474" s="2"/>
      <c r="UKS474" s="2"/>
      <c r="UKT474" s="2"/>
      <c r="UKU474" s="2"/>
      <c r="UKV474" s="2"/>
      <c r="UKW474" s="2"/>
      <c r="UKX474" s="2"/>
      <c r="UKY474" s="2"/>
      <c r="UKZ474" s="2"/>
      <c r="ULA474" s="2"/>
      <c r="ULB474" s="2"/>
      <c r="ULC474" s="2"/>
      <c r="ULD474" s="2"/>
      <c r="ULE474" s="2"/>
      <c r="ULF474" s="2"/>
      <c r="ULG474" s="2"/>
      <c r="ULH474" s="2"/>
      <c r="ULI474" s="2"/>
      <c r="ULJ474" s="2"/>
      <c r="ULK474" s="2"/>
      <c r="ULL474" s="2"/>
      <c r="ULM474" s="2"/>
      <c r="ULN474" s="2"/>
      <c r="ULO474" s="2"/>
      <c r="ULP474" s="2"/>
      <c r="ULQ474" s="2"/>
      <c r="ULR474" s="2"/>
      <c r="ULS474" s="2"/>
      <c r="ULT474" s="2"/>
      <c r="ULU474" s="2"/>
      <c r="ULV474" s="2"/>
      <c r="ULW474" s="2"/>
      <c r="ULX474" s="2"/>
      <c r="ULY474" s="2"/>
      <c r="ULZ474" s="2"/>
      <c r="UMA474" s="2"/>
      <c r="UMB474" s="2"/>
      <c r="UMC474" s="2"/>
      <c r="UMD474" s="2"/>
      <c r="UME474" s="2"/>
      <c r="UMF474" s="2"/>
      <c r="UMG474" s="2"/>
      <c r="UMH474" s="2"/>
      <c r="UMI474" s="2"/>
      <c r="UMJ474" s="2"/>
      <c r="UMK474" s="2"/>
      <c r="UML474" s="2"/>
      <c r="UMM474" s="2"/>
      <c r="UMN474" s="2"/>
      <c r="UMO474" s="2"/>
      <c r="UMP474" s="2"/>
      <c r="UMQ474" s="2"/>
      <c r="UMR474" s="2"/>
      <c r="UMS474" s="2"/>
      <c r="UMT474" s="2"/>
      <c r="UMU474" s="2"/>
      <c r="UMV474" s="2"/>
      <c r="UMW474" s="2"/>
      <c r="UMX474" s="2"/>
      <c r="UMY474" s="2"/>
      <c r="UMZ474" s="2"/>
      <c r="UNA474" s="2"/>
      <c r="UNB474" s="2"/>
      <c r="UNC474" s="2"/>
      <c r="UND474" s="2"/>
      <c r="UNE474" s="2"/>
      <c r="UNF474" s="2"/>
      <c r="UNG474" s="2"/>
      <c r="UNH474" s="2"/>
      <c r="UNI474" s="2"/>
      <c r="UNJ474" s="2"/>
      <c r="UNK474" s="2"/>
      <c r="UNL474" s="2"/>
      <c r="UNM474" s="2"/>
      <c r="UNN474" s="2"/>
      <c r="UNO474" s="2"/>
      <c r="UNP474" s="2"/>
      <c r="UNQ474" s="2"/>
      <c r="UNR474" s="2"/>
      <c r="UNS474" s="2"/>
      <c r="UNT474" s="2"/>
      <c r="UNU474" s="2"/>
      <c r="UNV474" s="2"/>
      <c r="UNW474" s="2"/>
      <c r="UNX474" s="2"/>
      <c r="UNY474" s="2"/>
      <c r="UNZ474" s="2"/>
      <c r="UOA474" s="2"/>
      <c r="UOB474" s="2"/>
      <c r="UOC474" s="2"/>
      <c r="UOD474" s="2"/>
      <c r="UOE474" s="2"/>
      <c r="UOF474" s="2"/>
      <c r="UOG474" s="2"/>
      <c r="UOH474" s="2"/>
      <c r="UOI474" s="2"/>
      <c r="UOJ474" s="2"/>
      <c r="UOK474" s="2"/>
      <c r="UOL474" s="2"/>
      <c r="UOM474" s="2"/>
      <c r="UON474" s="2"/>
      <c r="UOO474" s="2"/>
      <c r="UOP474" s="2"/>
      <c r="UOQ474" s="2"/>
      <c r="UOR474" s="2"/>
      <c r="UOS474" s="2"/>
      <c r="UOT474" s="2"/>
      <c r="UOU474" s="2"/>
      <c r="UOV474" s="2"/>
      <c r="UOW474" s="2"/>
      <c r="UOX474" s="2"/>
      <c r="UOY474" s="2"/>
      <c r="UOZ474" s="2"/>
      <c r="UPA474" s="2"/>
      <c r="UPB474" s="2"/>
      <c r="UPC474" s="2"/>
      <c r="UPD474" s="2"/>
      <c r="UPE474" s="2"/>
      <c r="UPF474" s="2"/>
      <c r="UPG474" s="2"/>
      <c r="UPH474" s="2"/>
      <c r="UPI474" s="2"/>
      <c r="UPJ474" s="2"/>
      <c r="UPK474" s="2"/>
      <c r="UPL474" s="2"/>
      <c r="UPM474" s="2"/>
      <c r="UPN474" s="2"/>
      <c r="UPO474" s="2"/>
      <c r="UPP474" s="2"/>
      <c r="UPQ474" s="2"/>
      <c r="UPR474" s="2"/>
      <c r="UPS474" s="2"/>
      <c r="UPT474" s="2"/>
      <c r="UPU474" s="2"/>
      <c r="UPV474" s="2"/>
      <c r="UPW474" s="2"/>
      <c r="UPX474" s="2"/>
      <c r="UPY474" s="2"/>
      <c r="UPZ474" s="2"/>
      <c r="UQA474" s="2"/>
      <c r="UQB474" s="2"/>
      <c r="UQC474" s="2"/>
      <c r="UQD474" s="2"/>
      <c r="UQE474" s="2"/>
      <c r="UQF474" s="2"/>
      <c r="UQG474" s="2"/>
      <c r="UQH474" s="2"/>
      <c r="UQI474" s="2"/>
      <c r="UQJ474" s="2"/>
      <c r="UQK474" s="2"/>
      <c r="UQL474" s="2"/>
      <c r="UQM474" s="2"/>
      <c r="UQN474" s="2"/>
      <c r="UQO474" s="2"/>
      <c r="UQP474" s="2"/>
      <c r="UQQ474" s="2"/>
      <c r="UQR474" s="2"/>
      <c r="UQS474" s="2"/>
      <c r="UQT474" s="2"/>
      <c r="UQU474" s="2"/>
      <c r="UQV474" s="2"/>
      <c r="UQW474" s="2"/>
      <c r="UQX474" s="2"/>
      <c r="UQY474" s="2"/>
      <c r="UQZ474" s="2"/>
      <c r="URA474" s="2"/>
      <c r="URB474" s="2"/>
      <c r="URC474" s="2"/>
      <c r="URD474" s="2"/>
      <c r="URE474" s="2"/>
      <c r="URF474" s="2"/>
      <c r="URG474" s="2"/>
      <c r="URH474" s="2"/>
      <c r="URI474" s="2"/>
      <c r="URJ474" s="2"/>
      <c r="URK474" s="2"/>
      <c r="URL474" s="2"/>
      <c r="URM474" s="2"/>
      <c r="URN474" s="2"/>
      <c r="URO474" s="2"/>
      <c r="URP474" s="2"/>
      <c r="URQ474" s="2"/>
      <c r="URR474" s="2"/>
      <c r="URS474" s="2"/>
      <c r="URT474" s="2"/>
      <c r="URU474" s="2"/>
      <c r="URV474" s="2"/>
      <c r="URW474" s="2"/>
      <c r="URX474" s="2"/>
      <c r="URY474" s="2"/>
      <c r="URZ474" s="2"/>
      <c r="USA474" s="2"/>
      <c r="USB474" s="2"/>
      <c r="USC474" s="2"/>
      <c r="USD474" s="2"/>
      <c r="USE474" s="2"/>
      <c r="USF474" s="2"/>
      <c r="USG474" s="2"/>
      <c r="USH474" s="2"/>
      <c r="USI474" s="2"/>
      <c r="USJ474" s="2"/>
      <c r="USK474" s="2"/>
      <c r="USL474" s="2"/>
      <c r="USM474" s="2"/>
      <c r="USN474" s="2"/>
      <c r="USO474" s="2"/>
      <c r="USP474" s="2"/>
      <c r="USQ474" s="2"/>
      <c r="USR474" s="2"/>
      <c r="USS474" s="2"/>
      <c r="UST474" s="2"/>
      <c r="USU474" s="2"/>
      <c r="USV474" s="2"/>
      <c r="USW474" s="2"/>
      <c r="USX474" s="2"/>
      <c r="USY474" s="2"/>
      <c r="USZ474" s="2"/>
      <c r="UTA474" s="2"/>
      <c r="UTB474" s="2"/>
      <c r="UTC474" s="2"/>
      <c r="UTD474" s="2"/>
      <c r="UTE474" s="2"/>
      <c r="UTF474" s="2"/>
      <c r="UTG474" s="2"/>
      <c r="UTH474" s="2"/>
      <c r="UTI474" s="2"/>
      <c r="UTJ474" s="2"/>
      <c r="UTK474" s="2"/>
      <c r="UTL474" s="2"/>
      <c r="UTM474" s="2"/>
      <c r="UTN474" s="2"/>
      <c r="UTO474" s="2"/>
      <c r="UTP474" s="2"/>
      <c r="UTQ474" s="2"/>
      <c r="UTR474" s="2"/>
      <c r="UTS474" s="2"/>
      <c r="UTT474" s="2"/>
      <c r="UTU474" s="2"/>
      <c r="UTV474" s="2"/>
      <c r="UTW474" s="2"/>
      <c r="UTX474" s="2"/>
      <c r="UTY474" s="2"/>
      <c r="UTZ474" s="2"/>
      <c r="UUA474" s="2"/>
      <c r="UUB474" s="2"/>
      <c r="UUC474" s="2"/>
      <c r="UUD474" s="2"/>
      <c r="UUE474" s="2"/>
      <c r="UUF474" s="2"/>
      <c r="UUG474" s="2"/>
      <c r="UUH474" s="2"/>
      <c r="UUI474" s="2"/>
      <c r="UUJ474" s="2"/>
      <c r="UUK474" s="2"/>
      <c r="UUL474" s="2"/>
      <c r="UUM474" s="2"/>
      <c r="UUN474" s="2"/>
      <c r="UUO474" s="2"/>
      <c r="UUP474" s="2"/>
      <c r="UUQ474" s="2"/>
      <c r="UUR474" s="2"/>
      <c r="UUS474" s="2"/>
      <c r="UUT474" s="2"/>
      <c r="UUU474" s="2"/>
      <c r="UUV474" s="2"/>
      <c r="UUW474" s="2"/>
      <c r="UUX474" s="2"/>
      <c r="UUY474" s="2"/>
      <c r="UUZ474" s="2"/>
      <c r="UVA474" s="2"/>
      <c r="UVB474" s="2"/>
      <c r="UVC474" s="2"/>
      <c r="UVD474" s="2"/>
      <c r="UVE474" s="2"/>
      <c r="UVF474" s="2"/>
      <c r="UVG474" s="2"/>
      <c r="UVH474" s="2"/>
      <c r="UVI474" s="2"/>
      <c r="UVJ474" s="2"/>
      <c r="UVK474" s="2"/>
      <c r="UVL474" s="2"/>
      <c r="UVM474" s="2"/>
      <c r="UVN474" s="2"/>
      <c r="UVO474" s="2"/>
      <c r="UVP474" s="2"/>
      <c r="UVQ474" s="2"/>
      <c r="UVR474" s="2"/>
      <c r="UVS474" s="2"/>
      <c r="UVT474" s="2"/>
      <c r="UVU474" s="2"/>
      <c r="UVV474" s="2"/>
      <c r="UVW474" s="2"/>
      <c r="UVX474" s="2"/>
      <c r="UVY474" s="2"/>
      <c r="UVZ474" s="2"/>
      <c r="UWA474" s="2"/>
      <c r="UWB474" s="2"/>
      <c r="UWC474" s="2"/>
      <c r="UWD474" s="2"/>
      <c r="UWE474" s="2"/>
      <c r="UWF474" s="2"/>
      <c r="UWG474" s="2"/>
      <c r="UWH474" s="2"/>
      <c r="UWI474" s="2"/>
      <c r="UWJ474" s="2"/>
      <c r="UWK474" s="2"/>
      <c r="UWL474" s="2"/>
      <c r="UWM474" s="2"/>
      <c r="UWN474" s="2"/>
      <c r="UWO474" s="2"/>
      <c r="UWP474" s="2"/>
      <c r="UWQ474" s="2"/>
      <c r="UWR474" s="2"/>
      <c r="UWS474" s="2"/>
      <c r="UWT474" s="2"/>
      <c r="UWU474" s="2"/>
      <c r="UWV474" s="2"/>
      <c r="UWW474" s="2"/>
      <c r="UWX474" s="2"/>
      <c r="UWY474" s="2"/>
      <c r="UWZ474" s="2"/>
      <c r="UXA474" s="2"/>
      <c r="UXB474" s="2"/>
      <c r="UXC474" s="2"/>
      <c r="UXD474" s="2"/>
      <c r="UXE474" s="2"/>
      <c r="UXF474" s="2"/>
      <c r="UXG474" s="2"/>
      <c r="UXH474" s="2"/>
      <c r="UXI474" s="2"/>
      <c r="UXJ474" s="2"/>
      <c r="UXK474" s="2"/>
      <c r="UXL474" s="2"/>
      <c r="UXM474" s="2"/>
      <c r="UXN474" s="2"/>
      <c r="UXO474" s="2"/>
      <c r="UXP474" s="2"/>
      <c r="UXQ474" s="2"/>
      <c r="UXR474" s="2"/>
      <c r="UXS474" s="2"/>
      <c r="UXT474" s="2"/>
      <c r="UXU474" s="2"/>
      <c r="UXV474" s="2"/>
      <c r="UXW474" s="2"/>
      <c r="UXX474" s="2"/>
      <c r="UXY474" s="2"/>
      <c r="UXZ474" s="2"/>
      <c r="UYA474" s="2"/>
      <c r="UYB474" s="2"/>
      <c r="UYC474" s="2"/>
      <c r="UYD474" s="2"/>
      <c r="UYE474" s="2"/>
      <c r="UYF474" s="2"/>
      <c r="UYG474" s="2"/>
      <c r="UYH474" s="2"/>
      <c r="UYI474" s="2"/>
      <c r="UYJ474" s="2"/>
      <c r="UYK474" s="2"/>
      <c r="UYL474" s="2"/>
      <c r="UYM474" s="2"/>
      <c r="UYN474" s="2"/>
      <c r="UYO474" s="2"/>
      <c r="UYP474" s="2"/>
      <c r="UYQ474" s="2"/>
      <c r="UYR474" s="2"/>
      <c r="UYS474" s="2"/>
      <c r="UYT474" s="2"/>
      <c r="UYU474" s="2"/>
      <c r="UYV474" s="2"/>
      <c r="UYW474" s="2"/>
      <c r="UYX474" s="2"/>
      <c r="UYY474" s="2"/>
      <c r="UYZ474" s="2"/>
      <c r="UZA474" s="2"/>
      <c r="UZB474" s="2"/>
      <c r="UZC474" s="2"/>
      <c r="UZD474" s="2"/>
      <c r="UZE474" s="2"/>
      <c r="UZF474" s="2"/>
      <c r="UZG474" s="2"/>
      <c r="UZH474" s="2"/>
      <c r="UZI474" s="2"/>
      <c r="UZJ474" s="2"/>
      <c r="UZK474" s="2"/>
      <c r="UZL474" s="2"/>
      <c r="UZM474" s="2"/>
      <c r="UZN474" s="2"/>
      <c r="UZO474" s="2"/>
      <c r="UZP474" s="2"/>
      <c r="UZQ474" s="2"/>
      <c r="UZR474" s="2"/>
      <c r="UZS474" s="2"/>
      <c r="UZT474" s="2"/>
      <c r="UZU474" s="2"/>
      <c r="UZV474" s="2"/>
      <c r="UZW474" s="2"/>
      <c r="UZX474" s="2"/>
      <c r="UZY474" s="2"/>
      <c r="UZZ474" s="2"/>
      <c r="VAA474" s="2"/>
      <c r="VAB474" s="2"/>
      <c r="VAC474" s="2"/>
      <c r="VAD474" s="2"/>
      <c r="VAE474" s="2"/>
      <c r="VAF474" s="2"/>
      <c r="VAG474" s="2"/>
      <c r="VAH474" s="2"/>
      <c r="VAI474" s="2"/>
      <c r="VAJ474" s="2"/>
      <c r="VAK474" s="2"/>
      <c r="VAL474" s="2"/>
      <c r="VAM474" s="2"/>
      <c r="VAN474" s="2"/>
      <c r="VAO474" s="2"/>
      <c r="VAP474" s="2"/>
      <c r="VAQ474" s="2"/>
      <c r="VAR474" s="2"/>
      <c r="VAS474" s="2"/>
      <c r="VAT474" s="2"/>
      <c r="VAU474" s="2"/>
      <c r="VAV474" s="2"/>
      <c r="VAW474" s="2"/>
      <c r="VAX474" s="2"/>
      <c r="VAY474" s="2"/>
      <c r="VAZ474" s="2"/>
      <c r="VBA474" s="2"/>
      <c r="VBB474" s="2"/>
      <c r="VBC474" s="2"/>
      <c r="VBD474" s="2"/>
      <c r="VBE474" s="2"/>
      <c r="VBF474" s="2"/>
      <c r="VBG474" s="2"/>
      <c r="VBH474" s="2"/>
      <c r="VBI474" s="2"/>
      <c r="VBJ474" s="2"/>
      <c r="VBK474" s="2"/>
      <c r="VBL474" s="2"/>
      <c r="VBM474" s="2"/>
      <c r="VBN474" s="2"/>
      <c r="VBO474" s="2"/>
      <c r="VBP474" s="2"/>
      <c r="VBQ474" s="2"/>
      <c r="VBR474" s="2"/>
      <c r="VBS474" s="2"/>
      <c r="VBT474" s="2"/>
      <c r="VBU474" s="2"/>
      <c r="VBV474" s="2"/>
      <c r="VBW474" s="2"/>
      <c r="VBX474" s="2"/>
      <c r="VBY474" s="2"/>
      <c r="VBZ474" s="2"/>
      <c r="VCA474" s="2"/>
      <c r="VCB474" s="2"/>
      <c r="VCC474" s="2"/>
      <c r="VCD474" s="2"/>
      <c r="VCE474" s="2"/>
      <c r="VCF474" s="2"/>
      <c r="VCG474" s="2"/>
      <c r="VCH474" s="2"/>
      <c r="VCI474" s="2"/>
      <c r="VCJ474" s="2"/>
      <c r="VCK474" s="2"/>
      <c r="VCL474" s="2"/>
      <c r="VCM474" s="2"/>
      <c r="VCN474" s="2"/>
      <c r="VCO474" s="2"/>
      <c r="VCP474" s="2"/>
      <c r="VCQ474" s="2"/>
      <c r="VCR474" s="2"/>
      <c r="VCS474" s="2"/>
      <c r="VCT474" s="2"/>
      <c r="VCU474" s="2"/>
      <c r="VCV474" s="2"/>
      <c r="VCW474" s="2"/>
      <c r="VCX474" s="2"/>
      <c r="VCY474" s="2"/>
      <c r="VCZ474" s="2"/>
      <c r="VDA474" s="2"/>
      <c r="VDB474" s="2"/>
      <c r="VDC474" s="2"/>
      <c r="VDD474" s="2"/>
      <c r="VDE474" s="2"/>
      <c r="VDF474" s="2"/>
      <c r="VDG474" s="2"/>
      <c r="VDH474" s="2"/>
      <c r="VDI474" s="2"/>
      <c r="VDJ474" s="2"/>
      <c r="VDK474" s="2"/>
      <c r="VDL474" s="2"/>
      <c r="VDM474" s="2"/>
      <c r="VDN474" s="2"/>
      <c r="VDO474" s="2"/>
      <c r="VDP474" s="2"/>
      <c r="VDQ474" s="2"/>
      <c r="VDR474" s="2"/>
      <c r="VDS474" s="2"/>
      <c r="VDT474" s="2"/>
      <c r="VDU474" s="2"/>
      <c r="VDV474" s="2"/>
      <c r="VDW474" s="2"/>
      <c r="VDX474" s="2"/>
      <c r="VDY474" s="2"/>
      <c r="VDZ474" s="2"/>
      <c r="VEA474" s="2"/>
      <c r="VEB474" s="2"/>
      <c r="VEC474" s="2"/>
      <c r="VED474" s="2"/>
      <c r="VEE474" s="2"/>
      <c r="VEF474" s="2"/>
      <c r="VEG474" s="2"/>
      <c r="VEH474" s="2"/>
      <c r="VEI474" s="2"/>
      <c r="VEJ474" s="2"/>
      <c r="VEK474" s="2"/>
      <c r="VEL474" s="2"/>
      <c r="VEM474" s="2"/>
      <c r="VEN474" s="2"/>
      <c r="VEO474" s="2"/>
      <c r="VEP474" s="2"/>
      <c r="VEQ474" s="2"/>
      <c r="VER474" s="2"/>
      <c r="VES474" s="2"/>
      <c r="VET474" s="2"/>
      <c r="VEU474" s="2"/>
      <c r="VEV474" s="2"/>
      <c r="VEW474" s="2"/>
      <c r="VEX474" s="2"/>
      <c r="VEY474" s="2"/>
      <c r="VEZ474" s="2"/>
      <c r="VFA474" s="2"/>
      <c r="VFB474" s="2"/>
      <c r="VFC474" s="2"/>
      <c r="VFD474" s="2"/>
      <c r="VFE474" s="2"/>
      <c r="VFF474" s="2"/>
      <c r="VFG474" s="2"/>
      <c r="VFH474" s="2"/>
      <c r="VFI474" s="2"/>
      <c r="VFJ474" s="2"/>
      <c r="VFK474" s="2"/>
      <c r="VFL474" s="2"/>
      <c r="VFM474" s="2"/>
      <c r="VFN474" s="2"/>
      <c r="VFO474" s="2"/>
      <c r="VFP474" s="2"/>
      <c r="VFQ474" s="2"/>
      <c r="VFR474" s="2"/>
      <c r="VFS474" s="2"/>
      <c r="VFT474" s="2"/>
      <c r="VFU474" s="2"/>
      <c r="VFV474" s="2"/>
      <c r="VFW474" s="2"/>
      <c r="VFX474" s="2"/>
      <c r="VFY474" s="2"/>
      <c r="VFZ474" s="2"/>
      <c r="VGA474" s="2"/>
      <c r="VGB474" s="2"/>
      <c r="VGC474" s="2"/>
      <c r="VGD474" s="2"/>
      <c r="VGE474" s="2"/>
      <c r="VGF474" s="2"/>
      <c r="VGG474" s="2"/>
      <c r="VGH474" s="2"/>
      <c r="VGI474" s="2"/>
      <c r="VGJ474" s="2"/>
      <c r="VGK474" s="2"/>
      <c r="VGL474" s="2"/>
      <c r="VGM474" s="2"/>
      <c r="VGN474" s="2"/>
      <c r="VGO474" s="2"/>
      <c r="VGP474" s="2"/>
      <c r="VGQ474" s="2"/>
      <c r="VGR474" s="2"/>
      <c r="VGS474" s="2"/>
      <c r="VGT474" s="2"/>
      <c r="VGU474" s="2"/>
      <c r="VGV474" s="2"/>
      <c r="VGW474" s="2"/>
      <c r="VGX474" s="2"/>
      <c r="VGY474" s="2"/>
      <c r="VGZ474" s="2"/>
      <c r="VHA474" s="2"/>
      <c r="VHB474" s="2"/>
      <c r="VHC474" s="2"/>
      <c r="VHD474" s="2"/>
      <c r="VHE474" s="2"/>
      <c r="VHF474" s="2"/>
      <c r="VHG474" s="2"/>
      <c r="VHH474" s="2"/>
      <c r="VHI474" s="2"/>
      <c r="VHJ474" s="2"/>
      <c r="VHK474" s="2"/>
      <c r="VHL474" s="2"/>
      <c r="VHM474" s="2"/>
      <c r="VHN474" s="2"/>
      <c r="VHO474" s="2"/>
      <c r="VHP474" s="2"/>
      <c r="VHQ474" s="2"/>
      <c r="VHR474" s="2"/>
      <c r="VHS474" s="2"/>
      <c r="VHT474" s="2"/>
      <c r="VHU474" s="2"/>
      <c r="VHV474" s="2"/>
      <c r="VHW474" s="2"/>
      <c r="VHX474" s="2"/>
      <c r="VHY474" s="2"/>
      <c r="VHZ474" s="2"/>
      <c r="VIA474" s="2"/>
      <c r="VIB474" s="2"/>
      <c r="VIC474" s="2"/>
      <c r="VID474" s="2"/>
      <c r="VIE474" s="2"/>
      <c r="VIF474" s="2"/>
      <c r="VIG474" s="2"/>
      <c r="VIH474" s="2"/>
      <c r="VII474" s="2"/>
      <c r="VIJ474" s="2"/>
      <c r="VIK474" s="2"/>
      <c r="VIL474" s="2"/>
      <c r="VIM474" s="2"/>
      <c r="VIN474" s="2"/>
      <c r="VIO474" s="2"/>
      <c r="VIP474" s="2"/>
      <c r="VIQ474" s="2"/>
      <c r="VIR474" s="2"/>
      <c r="VIS474" s="2"/>
      <c r="VIT474" s="2"/>
      <c r="VIU474" s="2"/>
      <c r="VIV474" s="2"/>
      <c r="VIW474" s="2"/>
      <c r="VIX474" s="2"/>
      <c r="VIY474" s="2"/>
      <c r="VIZ474" s="2"/>
      <c r="VJA474" s="2"/>
      <c r="VJB474" s="2"/>
      <c r="VJC474" s="2"/>
      <c r="VJD474" s="2"/>
      <c r="VJE474" s="2"/>
      <c r="VJF474" s="2"/>
      <c r="VJG474" s="2"/>
      <c r="VJH474" s="2"/>
      <c r="VJI474" s="2"/>
      <c r="VJJ474" s="2"/>
      <c r="VJK474" s="2"/>
      <c r="VJL474" s="2"/>
      <c r="VJM474" s="2"/>
      <c r="VJN474" s="2"/>
      <c r="VJO474" s="2"/>
      <c r="VJP474" s="2"/>
      <c r="VJQ474" s="2"/>
      <c r="VJR474" s="2"/>
      <c r="VJS474" s="2"/>
      <c r="VJT474" s="2"/>
      <c r="VJU474" s="2"/>
      <c r="VJV474" s="2"/>
      <c r="VJW474" s="2"/>
      <c r="VJX474" s="2"/>
      <c r="VJY474" s="2"/>
      <c r="VJZ474" s="2"/>
      <c r="VKA474" s="2"/>
      <c r="VKB474" s="2"/>
      <c r="VKC474" s="2"/>
      <c r="VKD474" s="2"/>
      <c r="VKE474" s="2"/>
      <c r="VKF474" s="2"/>
      <c r="VKG474" s="2"/>
      <c r="VKH474" s="2"/>
      <c r="VKI474" s="2"/>
      <c r="VKJ474" s="2"/>
      <c r="VKK474" s="2"/>
      <c r="VKL474" s="2"/>
      <c r="VKM474" s="2"/>
      <c r="VKN474" s="2"/>
      <c r="VKO474" s="2"/>
      <c r="VKP474" s="2"/>
      <c r="VKQ474" s="2"/>
      <c r="VKR474" s="2"/>
      <c r="VKS474" s="2"/>
      <c r="VKT474" s="2"/>
      <c r="VKU474" s="2"/>
      <c r="VKV474" s="2"/>
      <c r="VKW474" s="2"/>
      <c r="VKX474" s="2"/>
      <c r="VKY474" s="2"/>
      <c r="VKZ474" s="2"/>
      <c r="VLA474" s="2"/>
      <c r="VLB474" s="2"/>
      <c r="VLC474" s="2"/>
      <c r="VLD474" s="2"/>
      <c r="VLE474" s="2"/>
      <c r="VLF474" s="2"/>
      <c r="VLG474" s="2"/>
      <c r="VLH474" s="2"/>
      <c r="VLI474" s="2"/>
      <c r="VLJ474" s="2"/>
      <c r="VLK474" s="2"/>
      <c r="VLL474" s="2"/>
      <c r="VLM474" s="2"/>
      <c r="VLN474" s="2"/>
      <c r="VLO474" s="2"/>
      <c r="VLP474" s="2"/>
      <c r="VLQ474" s="2"/>
      <c r="VLR474" s="2"/>
      <c r="VLS474" s="2"/>
      <c r="VLT474" s="2"/>
      <c r="VLU474" s="2"/>
      <c r="VLV474" s="2"/>
      <c r="VLW474" s="2"/>
      <c r="VLX474" s="2"/>
      <c r="VLY474" s="2"/>
      <c r="VLZ474" s="2"/>
      <c r="VMA474" s="2"/>
      <c r="VMB474" s="2"/>
      <c r="VMC474" s="2"/>
      <c r="VMD474" s="2"/>
      <c r="VME474" s="2"/>
      <c r="VMF474" s="2"/>
      <c r="VMG474" s="2"/>
      <c r="VMH474" s="2"/>
      <c r="VMI474" s="2"/>
      <c r="VMJ474" s="2"/>
      <c r="VMK474" s="2"/>
      <c r="VML474" s="2"/>
      <c r="VMM474" s="2"/>
      <c r="VMN474" s="2"/>
      <c r="VMO474" s="2"/>
      <c r="VMP474" s="2"/>
      <c r="VMQ474" s="2"/>
      <c r="VMR474" s="2"/>
      <c r="VMS474" s="2"/>
      <c r="VMT474" s="2"/>
      <c r="VMU474" s="2"/>
      <c r="VMV474" s="2"/>
      <c r="VMW474" s="2"/>
      <c r="VMX474" s="2"/>
      <c r="VMY474" s="2"/>
      <c r="VMZ474" s="2"/>
      <c r="VNA474" s="2"/>
      <c r="VNB474" s="2"/>
      <c r="VNC474" s="2"/>
      <c r="VND474" s="2"/>
      <c r="VNE474" s="2"/>
      <c r="VNF474" s="2"/>
      <c r="VNG474" s="2"/>
      <c r="VNH474" s="2"/>
      <c r="VNI474" s="2"/>
      <c r="VNJ474" s="2"/>
      <c r="VNK474" s="2"/>
      <c r="VNL474" s="2"/>
      <c r="VNM474" s="2"/>
      <c r="VNN474" s="2"/>
      <c r="VNO474" s="2"/>
      <c r="VNP474" s="2"/>
      <c r="VNQ474" s="2"/>
      <c r="VNR474" s="2"/>
      <c r="VNS474" s="2"/>
      <c r="VNT474" s="2"/>
      <c r="VNU474" s="2"/>
      <c r="VNV474" s="2"/>
      <c r="VNW474" s="2"/>
      <c r="VNX474" s="2"/>
      <c r="VNY474" s="2"/>
      <c r="VNZ474" s="2"/>
      <c r="VOA474" s="2"/>
      <c r="VOB474" s="2"/>
      <c r="VOC474" s="2"/>
      <c r="VOD474" s="2"/>
      <c r="VOE474" s="2"/>
      <c r="VOF474" s="2"/>
      <c r="VOG474" s="2"/>
      <c r="VOH474" s="2"/>
      <c r="VOI474" s="2"/>
      <c r="VOJ474" s="2"/>
      <c r="VOK474" s="2"/>
      <c r="VOL474" s="2"/>
      <c r="VOM474" s="2"/>
      <c r="VON474" s="2"/>
      <c r="VOO474" s="2"/>
      <c r="VOP474" s="2"/>
      <c r="VOQ474" s="2"/>
      <c r="VOR474" s="2"/>
      <c r="VOS474" s="2"/>
      <c r="VOT474" s="2"/>
      <c r="VOU474" s="2"/>
      <c r="VOV474" s="2"/>
      <c r="VOW474" s="2"/>
      <c r="VOX474" s="2"/>
      <c r="VOY474" s="2"/>
      <c r="VOZ474" s="2"/>
      <c r="VPA474" s="2"/>
      <c r="VPB474" s="2"/>
      <c r="VPC474" s="2"/>
      <c r="VPD474" s="2"/>
      <c r="VPE474" s="2"/>
      <c r="VPF474" s="2"/>
      <c r="VPG474" s="2"/>
      <c r="VPH474" s="2"/>
      <c r="VPI474" s="2"/>
      <c r="VPJ474" s="2"/>
      <c r="VPK474" s="2"/>
      <c r="VPL474" s="2"/>
      <c r="VPM474" s="2"/>
      <c r="VPN474" s="2"/>
      <c r="VPO474" s="2"/>
      <c r="VPP474" s="2"/>
      <c r="VPQ474" s="2"/>
      <c r="VPR474" s="2"/>
      <c r="VPS474" s="2"/>
      <c r="VPT474" s="2"/>
      <c r="VPU474" s="2"/>
      <c r="VPV474" s="2"/>
      <c r="VPW474" s="2"/>
      <c r="VPX474" s="2"/>
      <c r="VPY474" s="2"/>
      <c r="VPZ474" s="2"/>
      <c r="VQA474" s="2"/>
      <c r="VQB474" s="2"/>
      <c r="VQC474" s="2"/>
      <c r="VQD474" s="2"/>
      <c r="VQE474" s="2"/>
      <c r="VQF474" s="2"/>
      <c r="VQG474" s="2"/>
      <c r="VQH474" s="2"/>
      <c r="VQI474" s="2"/>
      <c r="VQJ474" s="2"/>
      <c r="VQK474" s="2"/>
      <c r="VQL474" s="2"/>
      <c r="VQM474" s="2"/>
      <c r="VQN474" s="2"/>
      <c r="VQO474" s="2"/>
      <c r="VQP474" s="2"/>
      <c r="VQQ474" s="2"/>
      <c r="VQR474" s="2"/>
      <c r="VQS474" s="2"/>
      <c r="VQT474" s="2"/>
      <c r="VQU474" s="2"/>
      <c r="VQV474" s="2"/>
      <c r="VQW474" s="2"/>
      <c r="VQX474" s="2"/>
      <c r="VQY474" s="2"/>
      <c r="VQZ474" s="2"/>
      <c r="VRA474" s="2"/>
      <c r="VRB474" s="2"/>
      <c r="VRC474" s="2"/>
      <c r="VRD474" s="2"/>
      <c r="VRE474" s="2"/>
      <c r="VRF474" s="2"/>
      <c r="VRG474" s="2"/>
      <c r="VRH474" s="2"/>
      <c r="VRI474" s="2"/>
      <c r="VRJ474" s="2"/>
      <c r="VRK474" s="2"/>
      <c r="VRL474" s="2"/>
      <c r="VRM474" s="2"/>
      <c r="VRN474" s="2"/>
      <c r="VRO474" s="2"/>
      <c r="VRP474" s="2"/>
      <c r="VRQ474" s="2"/>
      <c r="VRR474" s="2"/>
      <c r="VRS474" s="2"/>
      <c r="VRT474" s="2"/>
      <c r="VRU474" s="2"/>
      <c r="VRV474" s="2"/>
      <c r="VRW474" s="2"/>
      <c r="VRX474" s="2"/>
      <c r="VRY474" s="2"/>
      <c r="VRZ474" s="2"/>
      <c r="VSA474" s="2"/>
      <c r="VSB474" s="2"/>
      <c r="VSC474" s="2"/>
      <c r="VSD474" s="2"/>
      <c r="VSE474" s="2"/>
      <c r="VSF474" s="2"/>
      <c r="VSG474" s="2"/>
      <c r="VSH474" s="2"/>
      <c r="VSI474" s="2"/>
      <c r="VSJ474" s="2"/>
      <c r="VSK474" s="2"/>
      <c r="VSL474" s="2"/>
      <c r="VSM474" s="2"/>
      <c r="VSN474" s="2"/>
      <c r="VSO474" s="2"/>
      <c r="VSP474" s="2"/>
      <c r="VSQ474" s="2"/>
      <c r="VSR474" s="2"/>
      <c r="VSS474" s="2"/>
      <c r="VST474" s="2"/>
      <c r="VSU474" s="2"/>
      <c r="VSV474" s="2"/>
      <c r="VSW474" s="2"/>
      <c r="VSX474" s="2"/>
      <c r="VSY474" s="2"/>
      <c r="VSZ474" s="2"/>
      <c r="VTA474" s="2"/>
      <c r="VTB474" s="2"/>
      <c r="VTC474" s="2"/>
      <c r="VTD474" s="2"/>
      <c r="VTE474" s="2"/>
      <c r="VTF474" s="2"/>
      <c r="VTG474" s="2"/>
      <c r="VTH474" s="2"/>
      <c r="VTI474" s="2"/>
      <c r="VTJ474" s="2"/>
      <c r="VTK474" s="2"/>
      <c r="VTL474" s="2"/>
      <c r="VTM474" s="2"/>
      <c r="VTN474" s="2"/>
      <c r="VTO474" s="2"/>
      <c r="VTP474" s="2"/>
      <c r="VTQ474" s="2"/>
      <c r="VTR474" s="2"/>
      <c r="VTS474" s="2"/>
      <c r="VTT474" s="2"/>
      <c r="VTU474" s="2"/>
      <c r="VTV474" s="2"/>
      <c r="VTW474" s="2"/>
      <c r="VTX474" s="2"/>
      <c r="VTY474" s="2"/>
      <c r="VTZ474" s="2"/>
      <c r="VUA474" s="2"/>
      <c r="VUB474" s="2"/>
      <c r="VUC474" s="2"/>
      <c r="VUD474" s="2"/>
      <c r="VUE474" s="2"/>
      <c r="VUF474" s="2"/>
      <c r="VUG474" s="2"/>
      <c r="VUH474" s="2"/>
      <c r="VUI474" s="2"/>
      <c r="VUJ474" s="2"/>
      <c r="VUK474" s="2"/>
      <c r="VUL474" s="2"/>
      <c r="VUM474" s="2"/>
      <c r="VUN474" s="2"/>
      <c r="VUO474" s="2"/>
      <c r="VUP474" s="2"/>
      <c r="VUQ474" s="2"/>
      <c r="VUR474" s="2"/>
      <c r="VUS474" s="2"/>
      <c r="VUT474" s="2"/>
      <c r="VUU474" s="2"/>
      <c r="VUV474" s="2"/>
      <c r="VUW474" s="2"/>
      <c r="VUX474" s="2"/>
      <c r="VUY474" s="2"/>
      <c r="VUZ474" s="2"/>
      <c r="VVA474" s="2"/>
      <c r="VVB474" s="2"/>
      <c r="VVC474" s="2"/>
      <c r="VVD474" s="2"/>
      <c r="VVE474" s="2"/>
      <c r="VVF474" s="2"/>
      <c r="VVG474" s="2"/>
      <c r="VVH474" s="2"/>
      <c r="VVI474" s="2"/>
      <c r="VVJ474" s="2"/>
      <c r="VVK474" s="2"/>
      <c r="VVL474" s="2"/>
      <c r="VVM474" s="2"/>
      <c r="VVN474" s="2"/>
      <c r="VVO474" s="2"/>
      <c r="VVP474" s="2"/>
      <c r="VVQ474" s="2"/>
      <c r="VVR474" s="2"/>
      <c r="VVS474" s="2"/>
      <c r="VVT474" s="2"/>
      <c r="VVU474" s="2"/>
      <c r="VVV474" s="2"/>
      <c r="VVW474" s="2"/>
      <c r="VVX474" s="2"/>
      <c r="VVY474" s="2"/>
      <c r="VVZ474" s="2"/>
      <c r="VWA474" s="2"/>
      <c r="VWB474" s="2"/>
      <c r="VWC474" s="2"/>
      <c r="VWD474" s="2"/>
      <c r="VWE474" s="2"/>
      <c r="VWF474" s="2"/>
      <c r="VWG474" s="2"/>
      <c r="VWH474" s="2"/>
      <c r="VWI474" s="2"/>
      <c r="VWJ474" s="2"/>
      <c r="VWK474" s="2"/>
      <c r="VWL474" s="2"/>
      <c r="VWM474" s="2"/>
      <c r="VWN474" s="2"/>
      <c r="VWO474" s="2"/>
      <c r="VWP474" s="2"/>
      <c r="VWQ474" s="2"/>
      <c r="VWR474" s="2"/>
      <c r="VWS474" s="2"/>
      <c r="VWT474" s="2"/>
      <c r="VWU474" s="2"/>
      <c r="VWV474" s="2"/>
      <c r="VWW474" s="2"/>
      <c r="VWX474" s="2"/>
      <c r="VWY474" s="2"/>
      <c r="VWZ474" s="2"/>
      <c r="VXA474" s="2"/>
      <c r="VXB474" s="2"/>
      <c r="VXC474" s="2"/>
      <c r="VXD474" s="2"/>
      <c r="VXE474" s="2"/>
      <c r="VXF474" s="2"/>
      <c r="VXG474" s="2"/>
      <c r="VXH474" s="2"/>
      <c r="VXI474" s="2"/>
      <c r="VXJ474" s="2"/>
      <c r="VXK474" s="2"/>
      <c r="VXL474" s="2"/>
      <c r="VXM474" s="2"/>
      <c r="VXN474" s="2"/>
      <c r="VXO474" s="2"/>
      <c r="VXP474" s="2"/>
      <c r="VXQ474" s="2"/>
      <c r="VXR474" s="2"/>
      <c r="VXS474" s="2"/>
      <c r="VXT474" s="2"/>
      <c r="VXU474" s="2"/>
      <c r="VXV474" s="2"/>
      <c r="VXW474" s="2"/>
      <c r="VXX474" s="2"/>
      <c r="VXY474" s="2"/>
      <c r="VXZ474" s="2"/>
      <c r="VYA474" s="2"/>
      <c r="VYB474" s="2"/>
      <c r="VYC474" s="2"/>
      <c r="VYD474" s="2"/>
      <c r="VYE474" s="2"/>
      <c r="VYF474" s="2"/>
      <c r="VYG474" s="2"/>
      <c r="VYH474" s="2"/>
      <c r="VYI474" s="2"/>
      <c r="VYJ474" s="2"/>
      <c r="VYK474" s="2"/>
      <c r="VYL474" s="2"/>
      <c r="VYM474" s="2"/>
      <c r="VYN474" s="2"/>
      <c r="VYO474" s="2"/>
      <c r="VYP474" s="2"/>
      <c r="VYQ474" s="2"/>
      <c r="VYR474" s="2"/>
      <c r="VYS474" s="2"/>
      <c r="VYT474" s="2"/>
      <c r="VYU474" s="2"/>
      <c r="VYV474" s="2"/>
      <c r="VYW474" s="2"/>
      <c r="VYX474" s="2"/>
      <c r="VYY474" s="2"/>
      <c r="VYZ474" s="2"/>
      <c r="VZA474" s="2"/>
      <c r="VZB474" s="2"/>
      <c r="VZC474" s="2"/>
      <c r="VZD474" s="2"/>
      <c r="VZE474" s="2"/>
      <c r="VZF474" s="2"/>
      <c r="VZG474" s="2"/>
      <c r="VZH474" s="2"/>
      <c r="VZI474" s="2"/>
      <c r="VZJ474" s="2"/>
      <c r="VZK474" s="2"/>
      <c r="VZL474" s="2"/>
      <c r="VZM474" s="2"/>
      <c r="VZN474" s="2"/>
      <c r="VZO474" s="2"/>
      <c r="VZP474" s="2"/>
      <c r="VZQ474" s="2"/>
      <c r="VZR474" s="2"/>
      <c r="VZS474" s="2"/>
      <c r="VZT474" s="2"/>
      <c r="VZU474" s="2"/>
      <c r="VZV474" s="2"/>
      <c r="VZW474" s="2"/>
      <c r="VZX474" s="2"/>
      <c r="VZY474" s="2"/>
      <c r="VZZ474" s="2"/>
      <c r="WAA474" s="2"/>
      <c r="WAB474" s="2"/>
      <c r="WAC474" s="2"/>
      <c r="WAD474" s="2"/>
      <c r="WAE474" s="2"/>
      <c r="WAF474" s="2"/>
      <c r="WAG474" s="2"/>
      <c r="WAH474" s="2"/>
      <c r="WAI474" s="2"/>
      <c r="WAJ474" s="2"/>
      <c r="WAK474" s="2"/>
      <c r="WAL474" s="2"/>
      <c r="WAM474" s="2"/>
      <c r="WAN474" s="2"/>
      <c r="WAO474" s="2"/>
      <c r="WAP474" s="2"/>
      <c r="WAQ474" s="2"/>
      <c r="WAR474" s="2"/>
      <c r="WAS474" s="2"/>
      <c r="WAT474" s="2"/>
      <c r="WAU474" s="2"/>
      <c r="WAV474" s="2"/>
      <c r="WAW474" s="2"/>
      <c r="WAX474" s="2"/>
      <c r="WAY474" s="2"/>
      <c r="WAZ474" s="2"/>
      <c r="WBA474" s="2"/>
      <c r="WBB474" s="2"/>
      <c r="WBC474" s="2"/>
      <c r="WBD474" s="2"/>
      <c r="WBE474" s="2"/>
      <c r="WBF474" s="2"/>
      <c r="WBG474" s="2"/>
      <c r="WBH474" s="2"/>
      <c r="WBI474" s="2"/>
      <c r="WBJ474" s="2"/>
      <c r="WBK474" s="2"/>
      <c r="WBL474" s="2"/>
      <c r="WBM474" s="2"/>
      <c r="WBN474" s="2"/>
      <c r="WBO474" s="2"/>
      <c r="WBP474" s="2"/>
      <c r="WBQ474" s="2"/>
      <c r="WBR474" s="2"/>
      <c r="WBS474" s="2"/>
      <c r="WBT474" s="2"/>
      <c r="WBU474" s="2"/>
      <c r="WBV474" s="2"/>
      <c r="WBW474" s="2"/>
      <c r="WBX474" s="2"/>
      <c r="WBY474" s="2"/>
      <c r="WBZ474" s="2"/>
      <c r="WCA474" s="2"/>
      <c r="WCB474" s="2"/>
      <c r="WCC474" s="2"/>
      <c r="WCD474" s="2"/>
      <c r="WCE474" s="2"/>
      <c r="WCF474" s="2"/>
      <c r="WCG474" s="2"/>
      <c r="WCH474" s="2"/>
      <c r="WCI474" s="2"/>
      <c r="WCJ474" s="2"/>
      <c r="WCK474" s="2"/>
      <c r="WCL474" s="2"/>
      <c r="WCM474" s="2"/>
      <c r="WCN474" s="2"/>
      <c r="WCO474" s="2"/>
      <c r="WCP474" s="2"/>
      <c r="WCQ474" s="2"/>
      <c r="WCR474" s="2"/>
      <c r="WCS474" s="2"/>
      <c r="WCT474" s="2"/>
      <c r="WCU474" s="2"/>
      <c r="WCV474" s="2"/>
      <c r="WCW474" s="2"/>
      <c r="WCX474" s="2"/>
      <c r="WCY474" s="2"/>
      <c r="WCZ474" s="2"/>
      <c r="WDA474" s="2"/>
      <c r="WDB474" s="2"/>
      <c r="WDC474" s="2"/>
      <c r="WDD474" s="2"/>
      <c r="WDE474" s="2"/>
      <c r="WDF474" s="2"/>
      <c r="WDG474" s="2"/>
      <c r="WDH474" s="2"/>
      <c r="WDI474" s="2"/>
      <c r="WDJ474" s="2"/>
      <c r="WDK474" s="2"/>
      <c r="WDL474" s="2"/>
      <c r="WDM474" s="2"/>
      <c r="WDN474" s="2"/>
      <c r="WDO474" s="2"/>
      <c r="WDP474" s="2"/>
      <c r="WDQ474" s="2"/>
      <c r="WDR474" s="2"/>
      <c r="WDS474" s="2"/>
      <c r="WDT474" s="2"/>
      <c r="WDU474" s="2"/>
      <c r="WDV474" s="2"/>
      <c r="WDW474" s="2"/>
      <c r="WDX474" s="2"/>
      <c r="WDY474" s="2"/>
      <c r="WDZ474" s="2"/>
      <c r="WEA474" s="2"/>
      <c r="WEB474" s="2"/>
      <c r="WEC474" s="2"/>
      <c r="WED474" s="2"/>
      <c r="WEE474" s="2"/>
      <c r="WEF474" s="2"/>
      <c r="WEG474" s="2"/>
      <c r="WEH474" s="2"/>
      <c r="WEI474" s="2"/>
      <c r="WEJ474" s="2"/>
      <c r="WEK474" s="2"/>
      <c r="WEL474" s="2"/>
      <c r="WEM474" s="2"/>
      <c r="WEN474" s="2"/>
      <c r="WEO474" s="2"/>
      <c r="WEP474" s="2"/>
      <c r="WEQ474" s="2"/>
      <c r="WER474" s="2"/>
      <c r="WES474" s="2"/>
      <c r="WET474" s="2"/>
      <c r="WEU474" s="2"/>
      <c r="WEV474" s="2"/>
      <c r="WEW474" s="2"/>
      <c r="WEX474" s="2"/>
      <c r="WEY474" s="2"/>
      <c r="WEZ474" s="2"/>
      <c r="WFA474" s="2"/>
      <c r="WFB474" s="2"/>
      <c r="WFC474" s="2"/>
      <c r="WFD474" s="2"/>
      <c r="WFE474" s="2"/>
      <c r="WFF474" s="2"/>
      <c r="WFG474" s="2"/>
      <c r="WFH474" s="2"/>
      <c r="WFI474" s="2"/>
      <c r="WFJ474" s="2"/>
      <c r="WFK474" s="2"/>
      <c r="WFL474" s="2"/>
      <c r="WFM474" s="2"/>
      <c r="WFN474" s="2"/>
      <c r="WFO474" s="2"/>
      <c r="WFP474" s="2"/>
      <c r="WFQ474" s="2"/>
      <c r="WFR474" s="2"/>
      <c r="WFS474" s="2"/>
      <c r="WFT474" s="2"/>
      <c r="WFU474" s="2"/>
      <c r="WFV474" s="2"/>
      <c r="WFW474" s="2"/>
      <c r="WFX474" s="2"/>
      <c r="WFY474" s="2"/>
      <c r="WFZ474" s="2"/>
      <c r="WGA474" s="2"/>
      <c r="WGB474" s="2"/>
      <c r="WGC474" s="2"/>
      <c r="WGD474" s="2"/>
      <c r="WGE474" s="2"/>
      <c r="WGF474" s="2"/>
      <c r="WGG474" s="2"/>
      <c r="WGH474" s="2"/>
      <c r="WGI474" s="2"/>
      <c r="WGJ474" s="2"/>
      <c r="WGK474" s="2"/>
      <c r="WGL474" s="2"/>
      <c r="WGM474" s="2"/>
      <c r="WGN474" s="2"/>
      <c r="WGO474" s="2"/>
      <c r="WGP474" s="2"/>
      <c r="WGQ474" s="2"/>
      <c r="WGR474" s="2"/>
      <c r="WGS474" s="2"/>
      <c r="WGT474" s="2"/>
      <c r="WGU474" s="2"/>
      <c r="WGV474" s="2"/>
      <c r="WGW474" s="2"/>
      <c r="WGX474" s="2"/>
      <c r="WGY474" s="2"/>
      <c r="WGZ474" s="2"/>
      <c r="WHA474" s="2"/>
      <c r="WHB474" s="2"/>
      <c r="WHC474" s="2"/>
      <c r="WHD474" s="2"/>
      <c r="WHE474" s="2"/>
      <c r="WHF474" s="2"/>
      <c r="WHG474" s="2"/>
      <c r="WHH474" s="2"/>
      <c r="WHI474" s="2"/>
      <c r="WHJ474" s="2"/>
      <c r="WHK474" s="2"/>
      <c r="WHL474" s="2"/>
      <c r="WHM474" s="2"/>
      <c r="WHN474" s="2"/>
      <c r="WHO474" s="2"/>
      <c r="WHP474" s="2"/>
      <c r="WHQ474" s="2"/>
      <c r="WHR474" s="2"/>
      <c r="WHS474" s="2"/>
      <c r="WHT474" s="2"/>
      <c r="WHU474" s="2"/>
      <c r="WHV474" s="2"/>
      <c r="WHW474" s="2"/>
      <c r="WHX474" s="2"/>
      <c r="WHY474" s="2"/>
      <c r="WHZ474" s="2"/>
      <c r="WIA474" s="2"/>
      <c r="WIB474" s="2"/>
      <c r="WIC474" s="2"/>
      <c r="WID474" s="2"/>
      <c r="WIE474" s="2"/>
      <c r="WIF474" s="2"/>
      <c r="WIG474" s="2"/>
      <c r="WIH474" s="2"/>
      <c r="WII474" s="2"/>
      <c r="WIJ474" s="2"/>
      <c r="WIK474" s="2"/>
      <c r="WIL474" s="2"/>
      <c r="WIM474" s="2"/>
      <c r="WIN474" s="2"/>
      <c r="WIO474" s="2"/>
      <c r="WIP474" s="2"/>
      <c r="WIQ474" s="2"/>
      <c r="WIR474" s="2"/>
      <c r="WIS474" s="2"/>
      <c r="WIT474" s="2"/>
      <c r="WIU474" s="2"/>
      <c r="WIV474" s="2"/>
      <c r="WIW474" s="2"/>
      <c r="WIX474" s="2"/>
      <c r="WIY474" s="2"/>
      <c r="WIZ474" s="2"/>
      <c r="WJA474" s="2"/>
      <c r="WJB474" s="2"/>
      <c r="WJC474" s="2"/>
      <c r="WJD474" s="2"/>
      <c r="WJE474" s="2"/>
      <c r="WJF474" s="2"/>
      <c r="WJG474" s="2"/>
      <c r="WJH474" s="2"/>
      <c r="WJI474" s="2"/>
      <c r="WJJ474" s="2"/>
      <c r="WJK474" s="2"/>
      <c r="WJL474" s="2"/>
      <c r="WJM474" s="2"/>
      <c r="WJN474" s="2"/>
      <c r="WJO474" s="2"/>
      <c r="WJP474" s="2"/>
      <c r="WJQ474" s="2"/>
      <c r="WJR474" s="2"/>
      <c r="WJS474" s="2"/>
      <c r="WJT474" s="2"/>
      <c r="WJU474" s="2"/>
      <c r="WJV474" s="2"/>
      <c r="WJW474" s="2"/>
      <c r="WJX474" s="2"/>
      <c r="WJY474" s="2"/>
      <c r="WJZ474" s="2"/>
      <c r="WKA474" s="2"/>
      <c r="WKB474" s="2"/>
      <c r="WKC474" s="2"/>
      <c r="WKD474" s="2"/>
      <c r="WKE474" s="2"/>
      <c r="WKF474" s="2"/>
      <c r="WKG474" s="2"/>
      <c r="WKH474" s="2"/>
      <c r="WKI474" s="2"/>
      <c r="WKJ474" s="2"/>
      <c r="WKK474" s="2"/>
      <c r="WKL474" s="2"/>
      <c r="WKM474" s="2"/>
      <c r="WKN474" s="2"/>
      <c r="WKO474" s="2"/>
      <c r="WKP474" s="2"/>
      <c r="WKQ474" s="2"/>
      <c r="WKR474" s="2"/>
      <c r="WKS474" s="2"/>
      <c r="WKT474" s="2"/>
      <c r="WKU474" s="2"/>
      <c r="WKV474" s="2"/>
      <c r="WKW474" s="2"/>
      <c r="WKX474" s="2"/>
      <c r="WKY474" s="2"/>
      <c r="WKZ474" s="2"/>
      <c r="WLA474" s="2"/>
      <c r="WLB474" s="2"/>
      <c r="WLC474" s="2"/>
      <c r="WLD474" s="2"/>
      <c r="WLE474" s="2"/>
      <c r="WLF474" s="2"/>
      <c r="WLG474" s="2"/>
      <c r="WLH474" s="2"/>
      <c r="WLI474" s="2"/>
      <c r="WLJ474" s="2"/>
      <c r="WLK474" s="2"/>
      <c r="WLL474" s="2"/>
      <c r="WLM474" s="2"/>
      <c r="WLN474" s="2"/>
      <c r="WLO474" s="2"/>
      <c r="WLP474" s="2"/>
      <c r="WLQ474" s="2"/>
      <c r="WLR474" s="2"/>
      <c r="WLS474" s="2"/>
      <c r="WLT474" s="2"/>
      <c r="WLU474" s="2"/>
      <c r="WLV474" s="2"/>
      <c r="WLW474" s="2"/>
      <c r="WLX474" s="2"/>
      <c r="WLY474" s="2"/>
      <c r="WLZ474" s="2"/>
      <c r="WMA474" s="2"/>
      <c r="WMB474" s="2"/>
      <c r="WMC474" s="2"/>
      <c r="WMD474" s="2"/>
      <c r="WME474" s="2"/>
      <c r="WMF474" s="2"/>
      <c r="WMG474" s="2"/>
      <c r="WMH474" s="2"/>
      <c r="WMI474" s="2"/>
      <c r="WMJ474" s="2"/>
      <c r="WMK474" s="2"/>
      <c r="WML474" s="2"/>
      <c r="WMM474" s="2"/>
      <c r="WMN474" s="2"/>
      <c r="WMO474" s="2"/>
      <c r="WMP474" s="2"/>
      <c r="WMQ474" s="2"/>
      <c r="WMR474" s="2"/>
      <c r="WMS474" s="2"/>
      <c r="WMT474" s="2"/>
      <c r="WMU474" s="2"/>
      <c r="WMV474" s="2"/>
      <c r="WMW474" s="2"/>
      <c r="WMX474" s="2"/>
      <c r="WMY474" s="2"/>
      <c r="WMZ474" s="2"/>
      <c r="WNA474" s="2"/>
      <c r="WNB474" s="2"/>
      <c r="WNC474" s="2"/>
      <c r="WND474" s="2"/>
      <c r="WNE474" s="2"/>
      <c r="WNF474" s="2"/>
      <c r="WNG474" s="2"/>
      <c r="WNH474" s="2"/>
      <c r="WNI474" s="2"/>
      <c r="WNJ474" s="2"/>
      <c r="WNK474" s="2"/>
      <c r="WNL474" s="2"/>
      <c r="WNM474" s="2"/>
      <c r="WNN474" s="2"/>
      <c r="WNO474" s="2"/>
      <c r="WNP474" s="2"/>
      <c r="WNQ474" s="2"/>
      <c r="WNR474" s="2"/>
      <c r="WNS474" s="2"/>
      <c r="WNT474" s="2"/>
      <c r="WNU474" s="2"/>
      <c r="WNV474" s="2"/>
      <c r="WNW474" s="2"/>
      <c r="WNX474" s="2"/>
      <c r="WNY474" s="2"/>
      <c r="WNZ474" s="2"/>
      <c r="WOA474" s="2"/>
      <c r="WOB474" s="2"/>
      <c r="WOC474" s="2"/>
      <c r="WOD474" s="2"/>
      <c r="WOE474" s="2"/>
      <c r="WOF474" s="2"/>
      <c r="WOG474" s="2"/>
      <c r="WOH474" s="2"/>
      <c r="WOI474" s="2"/>
      <c r="WOJ474" s="2"/>
      <c r="WOK474" s="2"/>
      <c r="WOL474" s="2"/>
      <c r="WOM474" s="2"/>
      <c r="WON474" s="2"/>
      <c r="WOO474" s="2"/>
      <c r="WOP474" s="2"/>
      <c r="WOQ474" s="2"/>
      <c r="WOR474" s="2"/>
      <c r="WOS474" s="2"/>
      <c r="WOT474" s="2"/>
      <c r="WOU474" s="2"/>
      <c r="WOV474" s="2"/>
      <c r="WOW474" s="2"/>
      <c r="WOX474" s="2"/>
      <c r="WOY474" s="2"/>
      <c r="WOZ474" s="2"/>
      <c r="WPA474" s="2"/>
      <c r="WPB474" s="2"/>
      <c r="WPC474" s="2"/>
      <c r="WPD474" s="2"/>
      <c r="WPE474" s="2"/>
      <c r="WPF474" s="2"/>
      <c r="WPG474" s="2"/>
      <c r="WPH474" s="2"/>
      <c r="WPI474" s="2"/>
      <c r="WPJ474" s="2"/>
      <c r="WPK474" s="2"/>
      <c r="WPL474" s="2"/>
      <c r="WPM474" s="2"/>
      <c r="WPN474" s="2"/>
      <c r="WPO474" s="2"/>
      <c r="WPP474" s="2"/>
      <c r="WPQ474" s="2"/>
      <c r="WPR474" s="2"/>
      <c r="WPS474" s="2"/>
      <c r="WPT474" s="2"/>
      <c r="WPU474" s="2"/>
      <c r="WPV474" s="2"/>
      <c r="WPW474" s="2"/>
      <c r="WPX474" s="2"/>
      <c r="WPY474" s="2"/>
      <c r="WPZ474" s="2"/>
      <c r="WQA474" s="2"/>
      <c r="WQB474" s="2"/>
      <c r="WQC474" s="2"/>
      <c r="WQD474" s="2"/>
      <c r="WQE474" s="2"/>
      <c r="WQF474" s="2"/>
      <c r="WQG474" s="2"/>
      <c r="WQH474" s="2"/>
      <c r="WQI474" s="2"/>
      <c r="WQJ474" s="2"/>
      <c r="WQK474" s="2"/>
      <c r="WQL474" s="2"/>
      <c r="WQM474" s="2"/>
      <c r="WQN474" s="2"/>
      <c r="WQO474" s="2"/>
      <c r="WQP474" s="2"/>
      <c r="WQQ474" s="2"/>
      <c r="WQR474" s="2"/>
      <c r="WQS474" s="2"/>
      <c r="WQT474" s="2"/>
      <c r="WQU474" s="2"/>
      <c r="WQV474" s="2"/>
      <c r="WQW474" s="2"/>
      <c r="WQX474" s="2"/>
      <c r="WQY474" s="2"/>
      <c r="WQZ474" s="2"/>
      <c r="WRA474" s="2"/>
      <c r="WRB474" s="2"/>
      <c r="WRC474" s="2"/>
      <c r="WRD474" s="2"/>
      <c r="WRE474" s="2"/>
      <c r="WRF474" s="2"/>
      <c r="WRG474" s="2"/>
      <c r="WRH474" s="2"/>
      <c r="WRI474" s="2"/>
      <c r="WRJ474" s="2"/>
      <c r="WRK474" s="2"/>
      <c r="WRL474" s="2"/>
      <c r="WRM474" s="2"/>
      <c r="WRN474" s="2"/>
      <c r="WRO474" s="2"/>
      <c r="WRP474" s="2"/>
      <c r="WRQ474" s="2"/>
      <c r="WRR474" s="2"/>
      <c r="WRS474" s="2"/>
      <c r="WRT474" s="2"/>
      <c r="WRU474" s="2"/>
      <c r="WRV474" s="2"/>
      <c r="WRW474" s="2"/>
      <c r="WRX474" s="2"/>
      <c r="WRY474" s="2"/>
      <c r="WRZ474" s="2"/>
      <c r="WSA474" s="2"/>
      <c r="WSB474" s="2"/>
      <c r="WSC474" s="2"/>
      <c r="WSD474" s="2"/>
      <c r="WSE474" s="2"/>
      <c r="WSF474" s="2"/>
      <c r="WSG474" s="2"/>
      <c r="WSH474" s="2"/>
      <c r="WSI474" s="2"/>
      <c r="WSJ474" s="2"/>
      <c r="WSK474" s="2"/>
      <c r="WSL474" s="2"/>
      <c r="WSM474" s="2"/>
      <c r="WSN474" s="2"/>
      <c r="WSO474" s="2"/>
      <c r="WSP474" s="2"/>
      <c r="WSQ474" s="2"/>
      <c r="WSR474" s="2"/>
      <c r="WSS474" s="2"/>
      <c r="WST474" s="2"/>
      <c r="WSU474" s="2"/>
      <c r="WSV474" s="2"/>
      <c r="WSW474" s="2"/>
      <c r="WSX474" s="2"/>
      <c r="WSY474" s="2"/>
      <c r="WSZ474" s="2"/>
      <c r="WTA474" s="2"/>
      <c r="WTB474" s="2"/>
      <c r="WTC474" s="2"/>
      <c r="WTD474" s="2"/>
      <c r="WTE474" s="2"/>
      <c r="WTF474" s="2"/>
      <c r="WTG474" s="2"/>
      <c r="WTH474" s="2"/>
      <c r="WTI474" s="2"/>
      <c r="WTJ474" s="2"/>
      <c r="WTK474" s="2"/>
      <c r="WTL474" s="2"/>
      <c r="WTM474" s="2"/>
      <c r="WTN474" s="2"/>
      <c r="WTO474" s="2"/>
      <c r="WTP474" s="2"/>
      <c r="WTQ474" s="2"/>
      <c r="WTR474" s="2"/>
      <c r="WTS474" s="2"/>
      <c r="WTT474" s="2"/>
      <c r="WTU474" s="2"/>
      <c r="WTV474" s="2"/>
      <c r="WTW474" s="2"/>
      <c r="WTX474" s="2"/>
      <c r="WTY474" s="2"/>
      <c r="WTZ474" s="2"/>
      <c r="WUA474" s="2"/>
      <c r="WUB474" s="2"/>
      <c r="WUC474" s="2"/>
      <c r="WUD474" s="2"/>
      <c r="WUE474" s="2"/>
      <c r="WUF474" s="2"/>
      <c r="WUG474" s="2"/>
      <c r="WUH474" s="2"/>
      <c r="WUI474" s="2"/>
      <c r="WUJ474" s="2"/>
      <c r="WUK474" s="2"/>
      <c r="WUL474" s="2"/>
      <c r="WUM474" s="2"/>
      <c r="WUN474" s="2"/>
      <c r="WUO474" s="2"/>
      <c r="WUP474" s="2"/>
      <c r="WUQ474" s="2"/>
      <c r="WUR474" s="2"/>
      <c r="WUS474" s="2"/>
      <c r="WUT474" s="2"/>
      <c r="WUU474" s="2"/>
      <c r="WUV474" s="2"/>
      <c r="WUW474" s="2"/>
      <c r="WUX474" s="2"/>
      <c r="WUY474" s="2"/>
      <c r="WUZ474" s="2"/>
      <c r="WVA474" s="2"/>
      <c r="WVB474" s="2"/>
      <c r="WVC474" s="2"/>
      <c r="WVD474" s="2"/>
      <c r="WVE474" s="2"/>
      <c r="WVF474" s="2"/>
      <c r="WVG474" s="2"/>
      <c r="WVH474" s="2"/>
      <c r="WVI474" s="2"/>
      <c r="WVJ474" s="2"/>
      <c r="WVK474" s="2"/>
      <c r="WVL474" s="2"/>
      <c r="WVM474" s="2"/>
      <c r="WVN474" s="2"/>
      <c r="WVO474" s="2"/>
      <c r="WVP474" s="2"/>
      <c r="WVQ474" s="2"/>
      <c r="WVR474" s="2"/>
      <c r="WVS474" s="2"/>
      <c r="WVT474" s="2"/>
      <c r="WVU474" s="2"/>
      <c r="WVV474" s="2"/>
      <c r="WVW474" s="2"/>
      <c r="WVX474" s="2"/>
      <c r="WVY474" s="2"/>
      <c r="WVZ474" s="2"/>
      <c r="WWA474" s="2"/>
      <c r="WWB474" s="2"/>
      <c r="WWC474" s="2"/>
      <c r="WWD474" s="2"/>
      <c r="WWE474" s="2"/>
      <c r="WWF474" s="2"/>
      <c r="WWG474" s="2"/>
      <c r="WWH474" s="2"/>
      <c r="WWI474" s="2"/>
      <c r="WWJ474" s="2"/>
      <c r="WWK474" s="2"/>
      <c r="WWL474" s="2"/>
      <c r="WWM474" s="2"/>
      <c r="WWN474" s="2"/>
      <c r="WWO474" s="2"/>
      <c r="WWP474" s="2"/>
      <c r="WWQ474" s="2"/>
      <c r="WWR474" s="2"/>
      <c r="WWS474" s="2"/>
      <c r="WWT474" s="2"/>
      <c r="WWU474" s="2"/>
      <c r="WWV474" s="2"/>
      <c r="WWW474" s="2"/>
      <c r="WWX474" s="2"/>
      <c r="WWY474" s="2"/>
      <c r="WWZ474" s="2"/>
      <c r="WXA474" s="2"/>
      <c r="WXB474" s="2"/>
      <c r="WXC474" s="2"/>
      <c r="WXD474" s="2"/>
      <c r="WXE474" s="2"/>
      <c r="WXF474" s="2"/>
      <c r="WXG474" s="2"/>
      <c r="WXH474" s="2"/>
      <c r="WXI474" s="2"/>
      <c r="WXJ474" s="2"/>
      <c r="WXK474" s="2"/>
      <c r="WXL474" s="2"/>
      <c r="WXM474" s="2"/>
      <c r="WXN474" s="2"/>
      <c r="WXO474" s="2"/>
      <c r="WXP474" s="2"/>
      <c r="WXQ474" s="2"/>
      <c r="WXR474" s="2"/>
      <c r="WXS474" s="2"/>
      <c r="WXT474" s="2"/>
      <c r="WXU474" s="2"/>
      <c r="WXV474" s="2"/>
      <c r="WXW474" s="2"/>
      <c r="WXX474" s="2"/>
      <c r="WXY474" s="2"/>
      <c r="WXZ474" s="2"/>
      <c r="WYA474" s="2"/>
      <c r="WYB474" s="2"/>
      <c r="WYC474" s="2"/>
      <c r="WYD474" s="2"/>
      <c r="WYE474" s="2"/>
      <c r="WYF474" s="2"/>
      <c r="WYG474" s="2"/>
      <c r="WYH474" s="2"/>
      <c r="WYI474" s="2"/>
      <c r="WYJ474" s="2"/>
      <c r="WYK474" s="2"/>
      <c r="WYL474" s="2"/>
      <c r="WYM474" s="2"/>
      <c r="WYN474" s="2"/>
      <c r="WYO474" s="2"/>
      <c r="WYP474" s="2"/>
      <c r="WYQ474" s="2"/>
      <c r="WYR474" s="2"/>
      <c r="WYS474" s="2"/>
      <c r="WYT474" s="2"/>
      <c r="WYU474" s="2"/>
      <c r="WYV474" s="2"/>
      <c r="WYW474" s="2"/>
      <c r="WYX474" s="2"/>
      <c r="WYY474" s="2"/>
      <c r="WYZ474" s="2"/>
      <c r="WZA474" s="2"/>
      <c r="WZB474" s="2"/>
      <c r="WZC474" s="2"/>
      <c r="WZD474" s="2"/>
      <c r="WZE474" s="2"/>
      <c r="WZF474" s="2"/>
      <c r="WZG474" s="2"/>
      <c r="WZH474" s="2"/>
      <c r="WZI474" s="2"/>
      <c r="WZJ474" s="2"/>
      <c r="WZK474" s="2"/>
      <c r="WZL474" s="2"/>
      <c r="WZM474" s="2"/>
      <c r="WZN474" s="2"/>
      <c r="WZO474" s="2"/>
      <c r="WZP474" s="2"/>
      <c r="WZQ474" s="2"/>
      <c r="WZR474" s="2"/>
      <c r="WZS474" s="2"/>
      <c r="WZT474" s="2"/>
      <c r="WZU474" s="2"/>
      <c r="WZV474" s="2"/>
      <c r="WZW474" s="2"/>
      <c r="WZX474" s="2"/>
      <c r="WZY474" s="2"/>
      <c r="WZZ474" s="2"/>
      <c r="XAA474" s="2"/>
      <c r="XAB474" s="2"/>
      <c r="XAC474" s="2"/>
      <c r="XAD474" s="2"/>
      <c r="XAE474" s="2"/>
      <c r="XAF474" s="2"/>
      <c r="XAG474" s="2"/>
      <c r="XAH474" s="2"/>
      <c r="XAI474" s="2"/>
      <c r="XAJ474" s="2"/>
      <c r="XAK474" s="2"/>
      <c r="XAL474" s="2"/>
      <c r="XAM474" s="2"/>
      <c r="XAN474" s="2"/>
      <c r="XAO474" s="2"/>
      <c r="XAP474" s="2"/>
      <c r="XAQ474" s="2"/>
      <c r="XAR474" s="2"/>
      <c r="XAS474" s="2"/>
      <c r="XAT474" s="2"/>
      <c r="XAU474" s="2"/>
      <c r="XAV474" s="2"/>
      <c r="XAW474" s="2"/>
      <c r="XAX474" s="2"/>
      <c r="XAY474" s="2"/>
      <c r="XAZ474" s="2"/>
      <c r="XBA474" s="2"/>
      <c r="XBB474" s="2"/>
      <c r="XBC474" s="2"/>
      <c r="XBD474" s="2"/>
      <c r="XBE474" s="2"/>
      <c r="XBF474" s="2"/>
      <c r="XBG474" s="2"/>
      <c r="XBH474" s="2"/>
      <c r="XBI474" s="2"/>
      <c r="XBJ474" s="2"/>
      <c r="XBK474" s="2"/>
      <c r="XBL474" s="2"/>
      <c r="XBM474" s="2"/>
      <c r="XBN474" s="2"/>
      <c r="XBO474" s="2"/>
      <c r="XBP474" s="2"/>
      <c r="XBQ474" s="2"/>
      <c r="XBR474" s="2"/>
      <c r="XBS474" s="2"/>
      <c r="XBT474" s="2"/>
      <c r="XBU474" s="2"/>
      <c r="XBV474" s="2"/>
      <c r="XBW474" s="2"/>
      <c r="XBX474" s="2"/>
      <c r="XBY474" s="2"/>
      <c r="XBZ474" s="2"/>
      <c r="XCA474" s="2"/>
      <c r="XCB474" s="2"/>
      <c r="XCC474" s="2"/>
      <c r="XCD474" s="2"/>
      <c r="XCE474" s="2"/>
      <c r="XCF474" s="2"/>
      <c r="XCG474" s="2"/>
      <c r="XCH474" s="2"/>
      <c r="XCI474" s="2"/>
      <c r="XCJ474" s="2"/>
      <c r="XCK474" s="2"/>
      <c r="XCL474" s="2"/>
      <c r="XCM474" s="2"/>
      <c r="XCN474" s="2"/>
      <c r="XCO474" s="2"/>
      <c r="XCP474" s="2"/>
      <c r="XCQ474" s="2"/>
      <c r="XCR474" s="2"/>
      <c r="XCS474" s="2"/>
      <c r="XCT474" s="2"/>
      <c r="XCU474" s="2"/>
      <c r="XCV474" s="2"/>
      <c r="XCW474" s="2"/>
      <c r="XCX474" s="2"/>
      <c r="XCY474" s="2"/>
      <c r="XCZ474" s="2"/>
      <c r="XDA474" s="2"/>
      <c r="XDB474" s="2"/>
      <c r="XDC474" s="2"/>
      <c r="XDD474" s="2"/>
      <c r="XDE474" s="2"/>
      <c r="XDF474" s="2"/>
      <c r="XDG474" s="2"/>
      <c r="XDH474" s="2"/>
      <c r="XDI474" s="2"/>
      <c r="XDJ474" s="2"/>
      <c r="XDK474" s="2"/>
      <c r="XDL474" s="2"/>
      <c r="XDM474" s="2"/>
      <c r="XDN474" s="2"/>
      <c r="XDO474" s="2"/>
      <c r="XDP474" s="2"/>
      <c r="XDQ474" s="2"/>
      <c r="XDR474" s="2"/>
      <c r="XDS474" s="2"/>
      <c r="XDT474" s="2"/>
      <c r="XDU474" s="2"/>
      <c r="XDV474" s="2"/>
      <c r="XDW474" s="2"/>
      <c r="XDX474" s="2"/>
      <c r="XDY474" s="2"/>
      <c r="XDZ474" s="2"/>
      <c r="XEA474" s="2"/>
      <c r="XEB474" s="2"/>
      <c r="XEC474" s="2"/>
      <c r="XED474" s="2"/>
      <c r="XEE474" s="2"/>
      <c r="XEF474" s="2"/>
      <c r="XEG474" s="2"/>
      <c r="XEH474" s="2"/>
      <c r="XEI474" s="2"/>
      <c r="XEJ474" s="2"/>
      <c r="XEK474" s="2"/>
      <c r="XEL474" s="2"/>
      <c r="XEM474" s="2"/>
      <c r="XEN474" s="2"/>
      <c r="XEO474" s="2"/>
      <c r="XEP474" s="2"/>
      <c r="XEQ474" s="2"/>
      <c r="XER474" s="2"/>
      <c r="XES474" s="2"/>
      <c r="XET474" s="2"/>
    </row>
    <row r="475" s="24" customFormat="1" ht="15" customHeight="1" spans="1:1024 1025:16374">
      <c r="A475" s="58">
        <v>17</v>
      </c>
      <c r="B475" s="37" t="s">
        <v>498</v>
      </c>
      <c r="C475" s="151" t="s">
        <v>9</v>
      </c>
      <c r="D475" s="45">
        <v>1</v>
      </c>
      <c r="E475" s="73" t="s">
        <v>17</v>
      </c>
      <c r="F475" s="40">
        <v>723</v>
      </c>
      <c r="G475" s="45" t="s">
        <v>482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  <c r="AMN475" s="2"/>
      <c r="AMO475" s="2"/>
      <c r="AMP475" s="2"/>
      <c r="AMQ475" s="2"/>
      <c r="AMR475" s="2"/>
      <c r="AMS475" s="2"/>
      <c r="AMT475" s="2"/>
      <c r="AMU475" s="2"/>
      <c r="AMV475" s="2"/>
      <c r="AMW475" s="2"/>
      <c r="AMX475" s="2"/>
      <c r="AMY475" s="2"/>
      <c r="AMZ475" s="2"/>
      <c r="ANA475" s="2"/>
      <c r="ANB475" s="2"/>
      <c r="ANC475" s="2"/>
      <c r="AND475" s="2"/>
      <c r="ANE475" s="2"/>
      <c r="ANF475" s="2"/>
      <c r="ANG475" s="2"/>
      <c r="ANH475" s="2"/>
      <c r="ANI475" s="2"/>
      <c r="ANJ475" s="2"/>
      <c r="ANK475" s="2"/>
      <c r="ANL475" s="2"/>
      <c r="ANM475" s="2"/>
      <c r="ANN475" s="2"/>
      <c r="ANO475" s="2"/>
      <c r="ANP475" s="2"/>
      <c r="ANQ475" s="2"/>
      <c r="ANR475" s="2"/>
      <c r="ANS475" s="2"/>
      <c r="ANT475" s="2"/>
      <c r="ANU475" s="2"/>
      <c r="ANV475" s="2"/>
      <c r="ANW475" s="2"/>
      <c r="ANX475" s="2"/>
      <c r="ANY475" s="2"/>
      <c r="ANZ475" s="2"/>
      <c r="AOA475" s="2"/>
      <c r="AOB475" s="2"/>
      <c r="AOC475" s="2"/>
      <c r="AOD475" s="2"/>
      <c r="AOE475" s="2"/>
      <c r="AOF475" s="2"/>
      <c r="AOG475" s="2"/>
      <c r="AOH475" s="2"/>
      <c r="AOI475" s="2"/>
      <c r="AOJ475" s="2"/>
      <c r="AOK475" s="2"/>
      <c r="AOL475" s="2"/>
      <c r="AOM475" s="2"/>
      <c r="AON475" s="2"/>
      <c r="AOO475" s="2"/>
      <c r="AOP475" s="2"/>
      <c r="AOQ475" s="2"/>
      <c r="AOR475" s="2"/>
      <c r="AOS475" s="2"/>
      <c r="AOT475" s="2"/>
      <c r="AOU475" s="2"/>
      <c r="AOV475" s="2"/>
      <c r="AOW475" s="2"/>
      <c r="AOX475" s="2"/>
      <c r="AOY475" s="2"/>
      <c r="AOZ475" s="2"/>
      <c r="APA475" s="2"/>
      <c r="APB475" s="2"/>
      <c r="APC475" s="2"/>
      <c r="APD475" s="2"/>
      <c r="APE475" s="2"/>
      <c r="APF475" s="2"/>
      <c r="APG475" s="2"/>
      <c r="APH475" s="2"/>
      <c r="API475" s="2"/>
      <c r="APJ475" s="2"/>
      <c r="APK475" s="2"/>
      <c r="APL475" s="2"/>
      <c r="APM475" s="2"/>
      <c r="APN475" s="2"/>
      <c r="APO475" s="2"/>
      <c r="APP475" s="2"/>
      <c r="APQ475" s="2"/>
      <c r="APR475" s="2"/>
      <c r="APS475" s="2"/>
      <c r="APT475" s="2"/>
      <c r="APU475" s="2"/>
      <c r="APV475" s="2"/>
      <c r="APW475" s="2"/>
      <c r="APX475" s="2"/>
      <c r="APY475" s="2"/>
      <c r="APZ475" s="2"/>
      <c r="AQA475" s="2"/>
      <c r="AQB475" s="2"/>
      <c r="AQC475" s="2"/>
      <c r="AQD475" s="2"/>
      <c r="AQE475" s="2"/>
      <c r="AQF475" s="2"/>
      <c r="AQG475" s="2"/>
      <c r="AQH475" s="2"/>
      <c r="AQI475" s="2"/>
      <c r="AQJ475" s="2"/>
      <c r="AQK475" s="2"/>
      <c r="AQL475" s="2"/>
      <c r="AQM475" s="2"/>
      <c r="AQN475" s="2"/>
      <c r="AQO475" s="2"/>
      <c r="AQP475" s="2"/>
      <c r="AQQ475" s="2"/>
      <c r="AQR475" s="2"/>
      <c r="AQS475" s="2"/>
      <c r="AQT475" s="2"/>
      <c r="AQU475" s="2"/>
      <c r="AQV475" s="2"/>
      <c r="AQW475" s="2"/>
      <c r="AQX475" s="2"/>
      <c r="AQY475" s="2"/>
      <c r="AQZ475" s="2"/>
      <c r="ARA475" s="2"/>
      <c r="ARB475" s="2"/>
      <c r="ARC475" s="2"/>
      <c r="ARD475" s="2"/>
      <c r="ARE475" s="2"/>
      <c r="ARF475" s="2"/>
      <c r="ARG475" s="2"/>
      <c r="ARH475" s="2"/>
      <c r="ARI475" s="2"/>
      <c r="ARJ475" s="2"/>
      <c r="ARK475" s="2"/>
      <c r="ARL475" s="2"/>
      <c r="ARM475" s="2"/>
      <c r="ARN475" s="2"/>
      <c r="ARO475" s="2"/>
      <c r="ARP475" s="2"/>
      <c r="ARQ475" s="2"/>
      <c r="ARR475" s="2"/>
      <c r="ARS475" s="2"/>
      <c r="ART475" s="2"/>
      <c r="ARU475" s="2"/>
      <c r="ARV475" s="2"/>
      <c r="ARW475" s="2"/>
      <c r="ARX475" s="2"/>
      <c r="ARY475" s="2"/>
      <c r="ARZ475" s="2"/>
      <c r="ASA475" s="2"/>
      <c r="ASB475" s="2"/>
      <c r="ASC475" s="2"/>
      <c r="ASD475" s="2"/>
      <c r="ASE475" s="2"/>
      <c r="ASF475" s="2"/>
      <c r="ASG475" s="2"/>
      <c r="ASH475" s="2"/>
      <c r="ASI475" s="2"/>
      <c r="ASJ475" s="2"/>
      <c r="ASK475" s="2"/>
      <c r="ASL475" s="2"/>
      <c r="ASM475" s="2"/>
      <c r="ASN475" s="2"/>
      <c r="ASO475" s="2"/>
      <c r="ASP475" s="2"/>
      <c r="ASQ475" s="2"/>
      <c r="ASR475" s="2"/>
      <c r="ASS475" s="2"/>
      <c r="AST475" s="2"/>
      <c r="ASU475" s="2"/>
      <c r="ASV475" s="2"/>
      <c r="ASW475" s="2"/>
      <c r="ASX475" s="2"/>
      <c r="ASY475" s="2"/>
      <c r="ASZ475" s="2"/>
      <c r="ATA475" s="2"/>
      <c r="ATB475" s="2"/>
      <c r="ATC475" s="2"/>
      <c r="ATD475" s="2"/>
      <c r="ATE475" s="2"/>
      <c r="ATF475" s="2"/>
      <c r="ATG475" s="2"/>
      <c r="ATH475" s="2"/>
      <c r="ATI475" s="2"/>
      <c r="ATJ475" s="2"/>
      <c r="ATK475" s="2"/>
      <c r="ATL475" s="2"/>
      <c r="ATM475" s="2"/>
      <c r="ATN475" s="2"/>
      <c r="ATO475" s="2"/>
      <c r="ATP475" s="2"/>
      <c r="ATQ475" s="2"/>
      <c r="ATR475" s="2"/>
      <c r="ATS475" s="2"/>
      <c r="ATT475" s="2"/>
      <c r="ATU475" s="2"/>
      <c r="ATV475" s="2"/>
      <c r="ATW475" s="2"/>
      <c r="ATX475" s="2"/>
      <c r="ATY475" s="2"/>
      <c r="ATZ475" s="2"/>
      <c r="AUA475" s="2"/>
      <c r="AUB475" s="2"/>
      <c r="AUC475" s="2"/>
      <c r="AUD475" s="2"/>
      <c r="AUE475" s="2"/>
      <c r="AUF475" s="2"/>
      <c r="AUG475" s="2"/>
      <c r="AUH475" s="2"/>
      <c r="AUI475" s="2"/>
      <c r="AUJ475" s="2"/>
      <c r="AUK475" s="2"/>
      <c r="AUL475" s="2"/>
      <c r="AUM475" s="2"/>
      <c r="AUN475" s="2"/>
      <c r="AUO475" s="2"/>
      <c r="AUP475" s="2"/>
      <c r="AUQ475" s="2"/>
      <c r="AUR475" s="2"/>
      <c r="AUS475" s="2"/>
      <c r="AUT475" s="2"/>
      <c r="AUU475" s="2"/>
      <c r="AUV475" s="2"/>
      <c r="AUW475" s="2"/>
      <c r="AUX475" s="2"/>
      <c r="AUY475" s="2"/>
      <c r="AUZ475" s="2"/>
      <c r="AVA475" s="2"/>
      <c r="AVB475" s="2"/>
      <c r="AVC475" s="2"/>
      <c r="AVD475" s="2"/>
      <c r="AVE475" s="2"/>
      <c r="AVF475" s="2"/>
      <c r="AVG475" s="2"/>
      <c r="AVH475" s="2"/>
      <c r="AVI475" s="2"/>
      <c r="AVJ475" s="2"/>
      <c r="AVK475" s="2"/>
      <c r="AVL475" s="2"/>
      <c r="AVM475" s="2"/>
      <c r="AVN475" s="2"/>
      <c r="AVO475" s="2"/>
      <c r="AVP475" s="2"/>
      <c r="AVQ475" s="2"/>
      <c r="AVR475" s="2"/>
      <c r="AVS475" s="2"/>
      <c r="AVT475" s="2"/>
      <c r="AVU475" s="2"/>
      <c r="AVV475" s="2"/>
      <c r="AVW475" s="2"/>
      <c r="AVX475" s="2"/>
      <c r="AVY475" s="2"/>
      <c r="AVZ475" s="2"/>
      <c r="AWA475" s="2"/>
      <c r="AWB475" s="2"/>
      <c r="AWC475" s="2"/>
      <c r="AWD475" s="2"/>
      <c r="AWE475" s="2"/>
      <c r="AWF475" s="2"/>
      <c r="AWG475" s="2"/>
      <c r="AWH475" s="2"/>
      <c r="AWI475" s="2"/>
      <c r="AWJ475" s="2"/>
      <c r="AWK475" s="2"/>
      <c r="AWL475" s="2"/>
      <c r="AWM475" s="2"/>
      <c r="AWN475" s="2"/>
      <c r="AWO475" s="2"/>
      <c r="AWP475" s="2"/>
      <c r="AWQ475" s="2"/>
      <c r="AWR475" s="2"/>
      <c r="AWS475" s="2"/>
      <c r="AWT475" s="2"/>
      <c r="AWU475" s="2"/>
      <c r="AWV475" s="2"/>
      <c r="AWW475" s="2"/>
      <c r="AWX475" s="2"/>
      <c r="AWY475" s="2"/>
      <c r="AWZ475" s="2"/>
      <c r="AXA475" s="2"/>
      <c r="AXB475" s="2"/>
      <c r="AXC475" s="2"/>
      <c r="AXD475" s="2"/>
      <c r="AXE475" s="2"/>
      <c r="AXF475" s="2"/>
      <c r="AXG475" s="2"/>
      <c r="AXH475" s="2"/>
      <c r="AXI475" s="2"/>
      <c r="AXJ475" s="2"/>
      <c r="AXK475" s="2"/>
      <c r="AXL475" s="2"/>
      <c r="AXM475" s="2"/>
      <c r="AXN475" s="2"/>
      <c r="AXO475" s="2"/>
      <c r="AXP475" s="2"/>
      <c r="AXQ475" s="2"/>
      <c r="AXR475" s="2"/>
      <c r="AXS475" s="2"/>
      <c r="AXT475" s="2"/>
      <c r="AXU475" s="2"/>
      <c r="AXV475" s="2"/>
      <c r="AXW475" s="2"/>
      <c r="AXX475" s="2"/>
      <c r="AXY475" s="2"/>
      <c r="AXZ475" s="2"/>
      <c r="AYA475" s="2"/>
      <c r="AYB475" s="2"/>
      <c r="AYC475" s="2"/>
      <c r="AYD475" s="2"/>
      <c r="AYE475" s="2"/>
      <c r="AYF475" s="2"/>
      <c r="AYG475" s="2"/>
      <c r="AYH475" s="2"/>
      <c r="AYI475" s="2"/>
      <c r="AYJ475" s="2"/>
      <c r="AYK475" s="2"/>
      <c r="AYL475" s="2"/>
      <c r="AYM475" s="2"/>
      <c r="AYN475" s="2"/>
      <c r="AYO475" s="2"/>
      <c r="AYP475" s="2"/>
      <c r="AYQ475" s="2"/>
      <c r="AYR475" s="2"/>
      <c r="AYS475" s="2"/>
      <c r="AYT475" s="2"/>
      <c r="AYU475" s="2"/>
      <c r="AYV475" s="2"/>
      <c r="AYW475" s="2"/>
      <c r="AYX475" s="2"/>
      <c r="AYY475" s="2"/>
      <c r="AYZ475" s="2"/>
      <c r="AZA475" s="2"/>
      <c r="AZB475" s="2"/>
      <c r="AZC475" s="2"/>
      <c r="AZD475" s="2"/>
      <c r="AZE475" s="2"/>
      <c r="AZF475" s="2"/>
      <c r="AZG475" s="2"/>
      <c r="AZH475" s="2"/>
      <c r="AZI475" s="2"/>
      <c r="AZJ475" s="2"/>
      <c r="AZK475" s="2"/>
      <c r="AZL475" s="2"/>
      <c r="AZM475" s="2"/>
      <c r="AZN475" s="2"/>
      <c r="AZO475" s="2"/>
      <c r="AZP475" s="2"/>
      <c r="AZQ475" s="2"/>
      <c r="AZR475" s="2"/>
      <c r="AZS475" s="2"/>
      <c r="AZT475" s="2"/>
      <c r="AZU475" s="2"/>
      <c r="AZV475" s="2"/>
      <c r="AZW475" s="2"/>
      <c r="AZX475" s="2"/>
      <c r="AZY475" s="2"/>
      <c r="AZZ475" s="2"/>
      <c r="BAA475" s="2"/>
      <c r="BAB475" s="2"/>
      <c r="BAC475" s="2"/>
      <c r="BAD475" s="2"/>
      <c r="BAE475" s="2"/>
      <c r="BAF475" s="2"/>
      <c r="BAG475" s="2"/>
      <c r="BAH475" s="2"/>
      <c r="BAI475" s="2"/>
      <c r="BAJ475" s="2"/>
      <c r="BAK475" s="2"/>
      <c r="BAL475" s="2"/>
      <c r="BAM475" s="2"/>
      <c r="BAN475" s="2"/>
      <c r="BAO475" s="2"/>
      <c r="BAP475" s="2"/>
      <c r="BAQ475" s="2"/>
      <c r="BAR475" s="2"/>
      <c r="BAS475" s="2"/>
      <c r="BAT475" s="2"/>
      <c r="BAU475" s="2"/>
      <c r="BAV475" s="2"/>
      <c r="BAW475" s="2"/>
      <c r="BAX475" s="2"/>
      <c r="BAY475" s="2"/>
      <c r="BAZ475" s="2"/>
      <c r="BBA475" s="2"/>
      <c r="BBB475" s="2"/>
      <c r="BBC475" s="2"/>
      <c r="BBD475" s="2"/>
      <c r="BBE475" s="2"/>
      <c r="BBF475" s="2"/>
      <c r="BBG475" s="2"/>
      <c r="BBH475" s="2"/>
      <c r="BBI475" s="2"/>
      <c r="BBJ475" s="2"/>
      <c r="BBK475" s="2"/>
      <c r="BBL475" s="2"/>
      <c r="BBM475" s="2"/>
      <c r="BBN475" s="2"/>
      <c r="BBO475" s="2"/>
      <c r="BBP475" s="2"/>
      <c r="BBQ475" s="2"/>
      <c r="BBR475" s="2"/>
      <c r="BBS475" s="2"/>
      <c r="BBT475" s="2"/>
      <c r="BBU475" s="2"/>
      <c r="BBV475" s="2"/>
      <c r="BBW475" s="2"/>
      <c r="BBX475" s="2"/>
      <c r="BBY475" s="2"/>
      <c r="BBZ475" s="2"/>
      <c r="BCA475" s="2"/>
      <c r="BCB475" s="2"/>
      <c r="BCC475" s="2"/>
      <c r="BCD475" s="2"/>
      <c r="BCE475" s="2"/>
      <c r="BCF475" s="2"/>
      <c r="BCG475" s="2"/>
      <c r="BCH475" s="2"/>
      <c r="BCI475" s="2"/>
      <c r="BCJ475" s="2"/>
      <c r="BCK475" s="2"/>
      <c r="BCL475" s="2"/>
      <c r="BCM475" s="2"/>
      <c r="BCN475" s="2"/>
      <c r="BCO475" s="2"/>
      <c r="BCP475" s="2"/>
      <c r="BCQ475" s="2"/>
      <c r="BCR475" s="2"/>
      <c r="BCS475" s="2"/>
      <c r="BCT475" s="2"/>
      <c r="BCU475" s="2"/>
      <c r="BCV475" s="2"/>
      <c r="BCW475" s="2"/>
      <c r="BCX475" s="2"/>
      <c r="BCY475" s="2"/>
      <c r="BCZ475" s="2"/>
      <c r="BDA475" s="2"/>
      <c r="BDB475" s="2"/>
      <c r="BDC475" s="2"/>
      <c r="BDD475" s="2"/>
      <c r="BDE475" s="2"/>
      <c r="BDF475" s="2"/>
      <c r="BDG475" s="2"/>
      <c r="BDH475" s="2"/>
      <c r="BDI475" s="2"/>
      <c r="BDJ475" s="2"/>
      <c r="BDK475" s="2"/>
      <c r="BDL475" s="2"/>
      <c r="BDM475" s="2"/>
      <c r="BDN475" s="2"/>
      <c r="BDO475" s="2"/>
      <c r="BDP475" s="2"/>
      <c r="BDQ475" s="2"/>
      <c r="BDR475" s="2"/>
      <c r="BDS475" s="2"/>
      <c r="BDT475" s="2"/>
      <c r="BDU475" s="2"/>
      <c r="BDV475" s="2"/>
      <c r="BDW475" s="2"/>
      <c r="BDX475" s="2"/>
      <c r="BDY475" s="2"/>
      <c r="BDZ475" s="2"/>
      <c r="BEA475" s="2"/>
      <c r="BEB475" s="2"/>
      <c r="BEC475" s="2"/>
      <c r="BED475" s="2"/>
      <c r="BEE475" s="2"/>
      <c r="BEF475" s="2"/>
      <c r="BEG475" s="2"/>
      <c r="BEH475" s="2"/>
      <c r="BEI475" s="2"/>
      <c r="BEJ475" s="2"/>
      <c r="BEK475" s="2"/>
      <c r="BEL475" s="2"/>
      <c r="BEM475" s="2"/>
      <c r="BEN475" s="2"/>
      <c r="BEO475" s="2"/>
      <c r="BEP475" s="2"/>
      <c r="BEQ475" s="2"/>
      <c r="BER475" s="2"/>
      <c r="BES475" s="2"/>
      <c r="BET475" s="2"/>
      <c r="BEU475" s="2"/>
      <c r="BEV475" s="2"/>
      <c r="BEW475" s="2"/>
      <c r="BEX475" s="2"/>
      <c r="BEY475" s="2"/>
      <c r="BEZ475" s="2"/>
      <c r="BFA475" s="2"/>
      <c r="BFB475" s="2"/>
      <c r="BFC475" s="2"/>
      <c r="BFD475" s="2"/>
      <c r="BFE475" s="2"/>
      <c r="BFF475" s="2"/>
      <c r="BFG475" s="2"/>
      <c r="BFH475" s="2"/>
      <c r="BFI475" s="2"/>
      <c r="BFJ475" s="2"/>
      <c r="BFK475" s="2"/>
      <c r="BFL475" s="2"/>
      <c r="BFM475" s="2"/>
      <c r="BFN475" s="2"/>
      <c r="BFO475" s="2"/>
      <c r="BFP475" s="2"/>
      <c r="BFQ475" s="2"/>
      <c r="BFR475" s="2"/>
      <c r="BFS475" s="2"/>
      <c r="BFT475" s="2"/>
      <c r="BFU475" s="2"/>
      <c r="BFV475" s="2"/>
      <c r="BFW475" s="2"/>
      <c r="BFX475" s="2"/>
      <c r="BFY475" s="2"/>
      <c r="BFZ475" s="2"/>
      <c r="BGA475" s="2"/>
      <c r="BGB475" s="2"/>
      <c r="BGC475" s="2"/>
      <c r="BGD475" s="2"/>
      <c r="BGE475" s="2"/>
      <c r="BGF475" s="2"/>
      <c r="BGG475" s="2"/>
      <c r="BGH475" s="2"/>
      <c r="BGI475" s="2"/>
      <c r="BGJ475" s="2"/>
      <c r="BGK475" s="2"/>
      <c r="BGL475" s="2"/>
      <c r="BGM475" s="2"/>
      <c r="BGN475" s="2"/>
      <c r="BGO475" s="2"/>
      <c r="BGP475" s="2"/>
      <c r="BGQ475" s="2"/>
      <c r="BGR475" s="2"/>
      <c r="BGS475" s="2"/>
      <c r="BGT475" s="2"/>
      <c r="BGU475" s="2"/>
      <c r="BGV475" s="2"/>
      <c r="BGW475" s="2"/>
      <c r="BGX475" s="2"/>
      <c r="BGY475" s="2"/>
      <c r="BGZ475" s="2"/>
      <c r="BHA475" s="2"/>
      <c r="BHB475" s="2"/>
      <c r="BHC475" s="2"/>
      <c r="BHD475" s="2"/>
      <c r="BHE475" s="2"/>
      <c r="BHF475" s="2"/>
      <c r="BHG475" s="2"/>
      <c r="BHH475" s="2"/>
      <c r="BHI475" s="2"/>
      <c r="BHJ475" s="2"/>
      <c r="BHK475" s="2"/>
      <c r="BHL475" s="2"/>
      <c r="BHM475" s="2"/>
      <c r="BHN475" s="2"/>
      <c r="BHO475" s="2"/>
      <c r="BHP475" s="2"/>
      <c r="BHQ475" s="2"/>
      <c r="BHR475" s="2"/>
      <c r="BHS475" s="2"/>
      <c r="BHT475" s="2"/>
      <c r="BHU475" s="2"/>
      <c r="BHV475" s="2"/>
      <c r="BHW475" s="2"/>
      <c r="BHX475" s="2"/>
      <c r="BHY475" s="2"/>
      <c r="BHZ475" s="2"/>
      <c r="BIA475" s="2"/>
      <c r="BIB475" s="2"/>
      <c r="BIC475" s="2"/>
      <c r="BID475" s="2"/>
      <c r="BIE475" s="2"/>
      <c r="BIF475" s="2"/>
      <c r="BIG475" s="2"/>
      <c r="BIH475" s="2"/>
      <c r="BII475" s="2"/>
      <c r="BIJ475" s="2"/>
      <c r="BIK475" s="2"/>
      <c r="BIL475" s="2"/>
      <c r="BIM475" s="2"/>
      <c r="BIN475" s="2"/>
      <c r="BIO475" s="2"/>
      <c r="BIP475" s="2"/>
      <c r="BIQ475" s="2"/>
      <c r="BIR475" s="2"/>
      <c r="BIS475" s="2"/>
      <c r="BIT475" s="2"/>
      <c r="BIU475" s="2"/>
      <c r="BIV475" s="2"/>
      <c r="BIW475" s="2"/>
      <c r="BIX475" s="2"/>
      <c r="BIY475" s="2"/>
      <c r="BIZ475" s="2"/>
      <c r="BJA475" s="2"/>
      <c r="BJB475" s="2"/>
      <c r="BJC475" s="2"/>
      <c r="BJD475" s="2"/>
      <c r="BJE475" s="2"/>
      <c r="BJF475" s="2"/>
      <c r="BJG475" s="2"/>
      <c r="BJH475" s="2"/>
      <c r="BJI475" s="2"/>
      <c r="BJJ475" s="2"/>
      <c r="BJK475" s="2"/>
      <c r="BJL475" s="2"/>
      <c r="BJM475" s="2"/>
      <c r="BJN475" s="2"/>
      <c r="BJO475" s="2"/>
      <c r="BJP475" s="2"/>
      <c r="BJQ475" s="2"/>
      <c r="BJR475" s="2"/>
      <c r="BJS475" s="2"/>
      <c r="BJT475" s="2"/>
      <c r="BJU475" s="2"/>
      <c r="BJV475" s="2"/>
      <c r="BJW475" s="2"/>
      <c r="BJX475" s="2"/>
      <c r="BJY475" s="2"/>
      <c r="BJZ475" s="2"/>
      <c r="BKA475" s="2"/>
      <c r="BKB475" s="2"/>
      <c r="BKC475" s="2"/>
      <c r="BKD475" s="2"/>
      <c r="BKE475" s="2"/>
      <c r="BKF475" s="2"/>
      <c r="BKG475" s="2"/>
      <c r="BKH475" s="2"/>
      <c r="BKI475" s="2"/>
      <c r="BKJ475" s="2"/>
      <c r="BKK475" s="2"/>
      <c r="BKL475" s="2"/>
      <c r="BKM475" s="2"/>
      <c r="BKN475" s="2"/>
      <c r="BKO475" s="2"/>
      <c r="BKP475" s="2"/>
      <c r="BKQ475" s="2"/>
      <c r="BKR475" s="2"/>
      <c r="BKS475" s="2"/>
      <c r="BKT475" s="2"/>
      <c r="BKU475" s="2"/>
      <c r="BKV475" s="2"/>
      <c r="BKW475" s="2"/>
      <c r="BKX475" s="2"/>
      <c r="BKY475" s="2"/>
      <c r="BKZ475" s="2"/>
      <c r="BLA475" s="2"/>
      <c r="BLB475" s="2"/>
      <c r="BLC475" s="2"/>
      <c r="BLD475" s="2"/>
      <c r="BLE475" s="2"/>
      <c r="BLF475" s="2"/>
      <c r="BLG475" s="2"/>
      <c r="BLH475" s="2"/>
      <c r="BLI475" s="2"/>
      <c r="BLJ475" s="2"/>
      <c r="BLK475" s="2"/>
      <c r="BLL475" s="2"/>
      <c r="BLM475" s="2"/>
      <c r="BLN475" s="2"/>
      <c r="BLO475" s="2"/>
      <c r="BLP475" s="2"/>
      <c r="BLQ475" s="2"/>
      <c r="BLR475" s="2"/>
      <c r="BLS475" s="2"/>
      <c r="BLT475" s="2"/>
      <c r="BLU475" s="2"/>
      <c r="BLV475" s="2"/>
      <c r="BLW475" s="2"/>
      <c r="BLX475" s="2"/>
      <c r="BLY475" s="2"/>
      <c r="BLZ475" s="2"/>
      <c r="BMA475" s="2"/>
      <c r="BMB475" s="2"/>
      <c r="BMC475" s="2"/>
      <c r="BMD475" s="2"/>
      <c r="BME475" s="2"/>
      <c r="BMF475" s="2"/>
      <c r="BMG475" s="2"/>
      <c r="BMH475" s="2"/>
      <c r="BMI475" s="2"/>
      <c r="BMJ475" s="2"/>
      <c r="BMK475" s="2"/>
      <c r="BML475" s="2"/>
      <c r="BMM475" s="2"/>
      <c r="BMN475" s="2"/>
      <c r="BMO475" s="2"/>
      <c r="BMP475" s="2"/>
      <c r="BMQ475" s="2"/>
      <c r="BMR475" s="2"/>
      <c r="BMS475" s="2"/>
      <c r="BMT475" s="2"/>
      <c r="BMU475" s="2"/>
      <c r="BMV475" s="2"/>
      <c r="BMW475" s="2"/>
      <c r="BMX475" s="2"/>
      <c r="BMY475" s="2"/>
      <c r="BMZ475" s="2"/>
      <c r="BNA475" s="2"/>
      <c r="BNB475" s="2"/>
      <c r="BNC475" s="2"/>
      <c r="BND475" s="2"/>
      <c r="BNE475" s="2"/>
      <c r="BNF475" s="2"/>
      <c r="BNG475" s="2"/>
      <c r="BNH475" s="2"/>
      <c r="BNI475" s="2"/>
      <c r="BNJ475" s="2"/>
      <c r="BNK475" s="2"/>
      <c r="BNL475" s="2"/>
      <c r="BNM475" s="2"/>
      <c r="BNN475" s="2"/>
      <c r="BNO475" s="2"/>
      <c r="BNP475" s="2"/>
      <c r="BNQ475" s="2"/>
      <c r="BNR475" s="2"/>
      <c r="BNS475" s="2"/>
      <c r="BNT475" s="2"/>
      <c r="BNU475" s="2"/>
      <c r="BNV475" s="2"/>
      <c r="BNW475" s="2"/>
      <c r="BNX475" s="2"/>
      <c r="BNY475" s="2"/>
      <c r="BNZ475" s="2"/>
      <c r="BOA475" s="2"/>
      <c r="BOB475" s="2"/>
      <c r="BOC475" s="2"/>
      <c r="BOD475" s="2"/>
      <c r="BOE475" s="2"/>
      <c r="BOF475" s="2"/>
      <c r="BOG475" s="2"/>
      <c r="BOH475" s="2"/>
      <c r="BOI475" s="2"/>
      <c r="BOJ475" s="2"/>
      <c r="BOK475" s="2"/>
      <c r="BOL475" s="2"/>
      <c r="BOM475" s="2"/>
      <c r="BON475" s="2"/>
      <c r="BOO475" s="2"/>
      <c r="BOP475" s="2"/>
      <c r="BOQ475" s="2"/>
      <c r="BOR475" s="2"/>
      <c r="BOS475" s="2"/>
      <c r="BOT475" s="2"/>
      <c r="BOU475" s="2"/>
      <c r="BOV475" s="2"/>
      <c r="BOW475" s="2"/>
      <c r="BOX475" s="2"/>
      <c r="BOY475" s="2"/>
      <c r="BOZ475" s="2"/>
      <c r="BPA475" s="2"/>
      <c r="BPB475" s="2"/>
      <c r="BPC475" s="2"/>
      <c r="BPD475" s="2"/>
      <c r="BPE475" s="2"/>
      <c r="BPF475" s="2"/>
      <c r="BPG475" s="2"/>
      <c r="BPH475" s="2"/>
      <c r="BPI475" s="2"/>
      <c r="BPJ475" s="2"/>
      <c r="BPK475" s="2"/>
      <c r="BPL475" s="2"/>
      <c r="BPM475" s="2"/>
      <c r="BPN475" s="2"/>
      <c r="BPO475" s="2"/>
      <c r="BPP475" s="2"/>
      <c r="BPQ475" s="2"/>
      <c r="BPR475" s="2"/>
      <c r="BPS475" s="2"/>
      <c r="BPT475" s="2"/>
      <c r="BPU475" s="2"/>
      <c r="BPV475" s="2"/>
      <c r="BPW475" s="2"/>
      <c r="BPX475" s="2"/>
      <c r="BPY475" s="2"/>
      <c r="BPZ475" s="2"/>
      <c r="BQA475" s="2"/>
      <c r="BQB475" s="2"/>
      <c r="BQC475" s="2"/>
      <c r="BQD475" s="2"/>
      <c r="BQE475" s="2"/>
      <c r="BQF475" s="2"/>
      <c r="BQG475" s="2"/>
      <c r="BQH475" s="2"/>
      <c r="BQI475" s="2"/>
      <c r="BQJ475" s="2"/>
      <c r="BQK475" s="2"/>
      <c r="BQL475" s="2"/>
      <c r="BQM475" s="2"/>
      <c r="BQN475" s="2"/>
      <c r="BQO475" s="2"/>
      <c r="BQP475" s="2"/>
      <c r="BQQ475" s="2"/>
      <c r="BQR475" s="2"/>
      <c r="BQS475" s="2"/>
      <c r="BQT475" s="2"/>
      <c r="BQU475" s="2"/>
      <c r="BQV475" s="2"/>
      <c r="BQW475" s="2"/>
      <c r="BQX475" s="2"/>
      <c r="BQY475" s="2"/>
      <c r="BQZ475" s="2"/>
      <c r="BRA475" s="2"/>
      <c r="BRB475" s="2"/>
      <c r="BRC475" s="2"/>
      <c r="BRD475" s="2"/>
      <c r="BRE475" s="2"/>
      <c r="BRF475" s="2"/>
      <c r="BRG475" s="2"/>
      <c r="BRH475" s="2"/>
      <c r="BRI475" s="2"/>
      <c r="BRJ475" s="2"/>
      <c r="BRK475" s="2"/>
      <c r="BRL475" s="2"/>
      <c r="BRM475" s="2"/>
      <c r="BRN475" s="2"/>
      <c r="BRO475" s="2"/>
      <c r="BRP475" s="2"/>
      <c r="BRQ475" s="2"/>
      <c r="BRR475" s="2"/>
      <c r="BRS475" s="2"/>
      <c r="BRT475" s="2"/>
      <c r="BRU475" s="2"/>
      <c r="BRV475" s="2"/>
      <c r="BRW475" s="2"/>
      <c r="BRX475" s="2"/>
      <c r="BRY475" s="2"/>
      <c r="BRZ475" s="2"/>
      <c r="BSA475" s="2"/>
      <c r="BSB475" s="2"/>
      <c r="BSC475" s="2"/>
      <c r="BSD475" s="2"/>
      <c r="BSE475" s="2"/>
      <c r="BSF475" s="2"/>
      <c r="BSG475" s="2"/>
      <c r="BSH475" s="2"/>
      <c r="BSI475" s="2"/>
      <c r="BSJ475" s="2"/>
      <c r="BSK475" s="2"/>
      <c r="BSL475" s="2"/>
      <c r="BSM475" s="2"/>
      <c r="BSN475" s="2"/>
      <c r="BSO475" s="2"/>
      <c r="BSP475" s="2"/>
      <c r="BSQ475" s="2"/>
      <c r="BSR475" s="2"/>
      <c r="BSS475" s="2"/>
      <c r="BST475" s="2"/>
      <c r="BSU475" s="2"/>
      <c r="BSV475" s="2"/>
      <c r="BSW475" s="2"/>
      <c r="BSX475" s="2"/>
      <c r="BSY475" s="2"/>
      <c r="BSZ475" s="2"/>
      <c r="BTA475" s="2"/>
      <c r="BTB475" s="2"/>
      <c r="BTC475" s="2"/>
      <c r="BTD475" s="2"/>
      <c r="BTE475" s="2"/>
      <c r="BTF475" s="2"/>
      <c r="BTG475" s="2"/>
      <c r="BTH475" s="2"/>
      <c r="BTI475" s="2"/>
      <c r="BTJ475" s="2"/>
      <c r="BTK475" s="2"/>
      <c r="BTL475" s="2"/>
      <c r="BTM475" s="2"/>
      <c r="BTN475" s="2"/>
      <c r="BTO475" s="2"/>
      <c r="BTP475" s="2"/>
      <c r="BTQ475" s="2"/>
      <c r="BTR475" s="2"/>
      <c r="BTS475" s="2"/>
      <c r="BTT475" s="2"/>
      <c r="BTU475" s="2"/>
      <c r="BTV475" s="2"/>
      <c r="BTW475" s="2"/>
      <c r="BTX475" s="2"/>
      <c r="BTY475" s="2"/>
      <c r="BTZ475" s="2"/>
      <c r="BUA475" s="2"/>
      <c r="BUB475" s="2"/>
      <c r="BUC475" s="2"/>
      <c r="BUD475" s="2"/>
      <c r="BUE475" s="2"/>
      <c r="BUF475" s="2"/>
      <c r="BUG475" s="2"/>
      <c r="BUH475" s="2"/>
      <c r="BUI475" s="2"/>
      <c r="BUJ475" s="2"/>
      <c r="BUK475" s="2"/>
      <c r="BUL475" s="2"/>
      <c r="BUM475" s="2"/>
      <c r="BUN475" s="2"/>
      <c r="BUO475" s="2"/>
      <c r="BUP475" s="2"/>
      <c r="BUQ475" s="2"/>
      <c r="BUR475" s="2"/>
      <c r="BUS475" s="2"/>
      <c r="BUT475" s="2"/>
      <c r="BUU475" s="2"/>
      <c r="BUV475" s="2"/>
      <c r="BUW475" s="2"/>
      <c r="BUX475" s="2"/>
      <c r="BUY475" s="2"/>
      <c r="BUZ475" s="2"/>
      <c r="BVA475" s="2"/>
      <c r="BVB475" s="2"/>
      <c r="BVC475" s="2"/>
      <c r="BVD475" s="2"/>
      <c r="BVE475" s="2"/>
      <c r="BVF475" s="2"/>
      <c r="BVG475" s="2"/>
      <c r="BVH475" s="2"/>
      <c r="BVI475" s="2"/>
      <c r="BVJ475" s="2"/>
      <c r="BVK475" s="2"/>
      <c r="BVL475" s="2"/>
      <c r="BVM475" s="2"/>
      <c r="BVN475" s="2"/>
      <c r="BVO475" s="2"/>
      <c r="BVP475" s="2"/>
      <c r="BVQ475" s="2"/>
      <c r="BVR475" s="2"/>
      <c r="BVS475" s="2"/>
      <c r="BVT475" s="2"/>
      <c r="BVU475" s="2"/>
      <c r="BVV475" s="2"/>
      <c r="BVW475" s="2"/>
      <c r="BVX475" s="2"/>
      <c r="BVY475" s="2"/>
      <c r="BVZ475" s="2"/>
      <c r="BWA475" s="2"/>
      <c r="BWB475" s="2"/>
      <c r="BWC475" s="2"/>
      <c r="BWD475" s="2"/>
      <c r="BWE475" s="2"/>
      <c r="BWF475" s="2"/>
      <c r="BWG475" s="2"/>
      <c r="BWH475" s="2"/>
      <c r="BWI475" s="2"/>
      <c r="BWJ475" s="2"/>
      <c r="BWK475" s="2"/>
      <c r="BWL475" s="2"/>
      <c r="BWM475" s="2"/>
      <c r="BWN475" s="2"/>
      <c r="BWO475" s="2"/>
      <c r="BWP475" s="2"/>
      <c r="BWQ475" s="2"/>
      <c r="BWR475" s="2"/>
      <c r="BWS475" s="2"/>
      <c r="BWT475" s="2"/>
      <c r="BWU475" s="2"/>
      <c r="BWV475" s="2"/>
      <c r="BWW475" s="2"/>
      <c r="BWX475" s="2"/>
      <c r="BWY475" s="2"/>
      <c r="BWZ475" s="2"/>
      <c r="BXA475" s="2"/>
      <c r="BXB475" s="2"/>
      <c r="BXC475" s="2"/>
      <c r="BXD475" s="2"/>
      <c r="BXE475" s="2"/>
      <c r="BXF475" s="2"/>
      <c r="BXG475" s="2"/>
      <c r="BXH475" s="2"/>
      <c r="BXI475" s="2"/>
      <c r="BXJ475" s="2"/>
      <c r="BXK475" s="2"/>
      <c r="BXL475" s="2"/>
      <c r="BXM475" s="2"/>
      <c r="BXN475" s="2"/>
      <c r="BXO475" s="2"/>
      <c r="BXP475" s="2"/>
      <c r="BXQ475" s="2"/>
      <c r="BXR475" s="2"/>
      <c r="BXS475" s="2"/>
      <c r="BXT475" s="2"/>
      <c r="BXU475" s="2"/>
      <c r="BXV475" s="2"/>
      <c r="BXW475" s="2"/>
      <c r="BXX475" s="2"/>
      <c r="BXY475" s="2"/>
      <c r="BXZ475" s="2"/>
      <c r="BYA475" s="2"/>
      <c r="BYB475" s="2"/>
      <c r="BYC475" s="2"/>
      <c r="BYD475" s="2"/>
      <c r="BYE475" s="2"/>
      <c r="BYF475" s="2"/>
      <c r="BYG475" s="2"/>
      <c r="BYH475" s="2"/>
      <c r="BYI475" s="2"/>
      <c r="BYJ475" s="2"/>
      <c r="BYK475" s="2"/>
      <c r="BYL475" s="2"/>
      <c r="BYM475" s="2"/>
      <c r="BYN475" s="2"/>
      <c r="BYO475" s="2"/>
      <c r="BYP475" s="2"/>
      <c r="BYQ475" s="2"/>
      <c r="BYR475" s="2"/>
      <c r="BYS475" s="2"/>
      <c r="BYT475" s="2"/>
      <c r="BYU475" s="2"/>
      <c r="BYV475" s="2"/>
      <c r="BYW475" s="2"/>
      <c r="BYX475" s="2"/>
      <c r="BYY475" s="2"/>
      <c r="BYZ475" s="2"/>
      <c r="BZA475" s="2"/>
      <c r="BZB475" s="2"/>
      <c r="BZC475" s="2"/>
      <c r="BZD475" s="2"/>
      <c r="BZE475" s="2"/>
      <c r="BZF475" s="2"/>
      <c r="BZG475" s="2"/>
      <c r="BZH475" s="2"/>
      <c r="BZI475" s="2"/>
      <c r="BZJ475" s="2"/>
      <c r="BZK475" s="2"/>
      <c r="BZL475" s="2"/>
      <c r="BZM475" s="2"/>
      <c r="BZN475" s="2"/>
      <c r="BZO475" s="2"/>
      <c r="BZP475" s="2"/>
      <c r="BZQ475" s="2"/>
      <c r="BZR475" s="2"/>
      <c r="BZS475" s="2"/>
      <c r="BZT475" s="2"/>
      <c r="BZU475" s="2"/>
      <c r="BZV475" s="2"/>
      <c r="BZW475" s="2"/>
      <c r="BZX475" s="2"/>
      <c r="BZY475" s="2"/>
      <c r="BZZ475" s="2"/>
      <c r="CAA475" s="2"/>
      <c r="CAB475" s="2"/>
      <c r="CAC475" s="2"/>
      <c r="CAD475" s="2"/>
      <c r="CAE475" s="2"/>
      <c r="CAF475" s="2"/>
      <c r="CAG475" s="2"/>
      <c r="CAH475" s="2"/>
      <c r="CAI475" s="2"/>
      <c r="CAJ475" s="2"/>
      <c r="CAK475" s="2"/>
      <c r="CAL475" s="2"/>
      <c r="CAM475" s="2"/>
      <c r="CAN475" s="2"/>
      <c r="CAO475" s="2"/>
      <c r="CAP475" s="2"/>
      <c r="CAQ475" s="2"/>
      <c r="CAR475" s="2"/>
      <c r="CAS475" s="2"/>
      <c r="CAT475" s="2"/>
      <c r="CAU475" s="2"/>
      <c r="CAV475" s="2"/>
      <c r="CAW475" s="2"/>
      <c r="CAX475" s="2"/>
      <c r="CAY475" s="2"/>
      <c r="CAZ475" s="2"/>
      <c r="CBA475" s="2"/>
      <c r="CBB475" s="2"/>
      <c r="CBC475" s="2"/>
      <c r="CBD475" s="2"/>
      <c r="CBE475" s="2"/>
      <c r="CBF475" s="2"/>
      <c r="CBG475" s="2"/>
      <c r="CBH475" s="2"/>
      <c r="CBI475" s="2"/>
      <c r="CBJ475" s="2"/>
      <c r="CBK475" s="2"/>
      <c r="CBL475" s="2"/>
      <c r="CBM475" s="2"/>
      <c r="CBN475" s="2"/>
      <c r="CBO475" s="2"/>
      <c r="CBP475" s="2"/>
      <c r="CBQ475" s="2"/>
      <c r="CBR475" s="2"/>
      <c r="CBS475" s="2"/>
      <c r="CBT475" s="2"/>
      <c r="CBU475" s="2"/>
      <c r="CBV475" s="2"/>
      <c r="CBW475" s="2"/>
      <c r="CBX475" s="2"/>
      <c r="CBY475" s="2"/>
      <c r="CBZ475" s="2"/>
      <c r="CCA475" s="2"/>
      <c r="CCB475" s="2"/>
      <c r="CCC475" s="2"/>
      <c r="CCD475" s="2"/>
      <c r="CCE475" s="2"/>
      <c r="CCF475" s="2"/>
      <c r="CCG475" s="2"/>
      <c r="CCH475" s="2"/>
      <c r="CCI475" s="2"/>
      <c r="CCJ475" s="2"/>
      <c r="CCK475" s="2"/>
      <c r="CCL475" s="2"/>
      <c r="CCM475" s="2"/>
      <c r="CCN475" s="2"/>
      <c r="CCO475" s="2"/>
      <c r="CCP475" s="2"/>
      <c r="CCQ475" s="2"/>
      <c r="CCR475" s="2"/>
      <c r="CCS475" s="2"/>
      <c r="CCT475" s="2"/>
      <c r="CCU475" s="2"/>
      <c r="CCV475" s="2"/>
      <c r="CCW475" s="2"/>
      <c r="CCX475" s="2"/>
      <c r="CCY475" s="2"/>
      <c r="CCZ475" s="2"/>
      <c r="CDA475" s="2"/>
      <c r="CDB475" s="2"/>
      <c r="CDC475" s="2"/>
      <c r="CDD475" s="2"/>
      <c r="CDE475" s="2"/>
      <c r="CDF475" s="2"/>
      <c r="CDG475" s="2"/>
      <c r="CDH475" s="2"/>
      <c r="CDI475" s="2"/>
      <c r="CDJ475" s="2"/>
      <c r="CDK475" s="2"/>
      <c r="CDL475" s="2"/>
      <c r="CDM475" s="2"/>
      <c r="CDN475" s="2"/>
      <c r="CDO475" s="2"/>
      <c r="CDP475" s="2"/>
      <c r="CDQ475" s="2"/>
      <c r="CDR475" s="2"/>
      <c r="CDS475" s="2"/>
      <c r="CDT475" s="2"/>
      <c r="CDU475" s="2"/>
      <c r="CDV475" s="2"/>
      <c r="CDW475" s="2"/>
      <c r="CDX475" s="2"/>
      <c r="CDY475" s="2"/>
      <c r="CDZ475" s="2"/>
      <c r="CEA475" s="2"/>
      <c r="CEB475" s="2"/>
      <c r="CEC475" s="2"/>
      <c r="CED475" s="2"/>
      <c r="CEE475" s="2"/>
      <c r="CEF475" s="2"/>
      <c r="CEG475" s="2"/>
      <c r="CEH475" s="2"/>
      <c r="CEI475" s="2"/>
      <c r="CEJ475" s="2"/>
      <c r="CEK475" s="2"/>
      <c r="CEL475" s="2"/>
      <c r="CEM475" s="2"/>
      <c r="CEN475" s="2"/>
      <c r="CEO475" s="2"/>
      <c r="CEP475" s="2"/>
      <c r="CEQ475" s="2"/>
      <c r="CER475" s="2"/>
      <c r="CES475" s="2"/>
      <c r="CET475" s="2"/>
      <c r="CEU475" s="2"/>
      <c r="CEV475" s="2"/>
      <c r="CEW475" s="2"/>
      <c r="CEX475" s="2"/>
      <c r="CEY475" s="2"/>
      <c r="CEZ475" s="2"/>
      <c r="CFA475" s="2"/>
      <c r="CFB475" s="2"/>
      <c r="CFC475" s="2"/>
      <c r="CFD475" s="2"/>
      <c r="CFE475" s="2"/>
      <c r="CFF475" s="2"/>
      <c r="CFG475" s="2"/>
      <c r="CFH475" s="2"/>
      <c r="CFI475" s="2"/>
      <c r="CFJ475" s="2"/>
      <c r="CFK475" s="2"/>
      <c r="CFL475" s="2"/>
      <c r="CFM475" s="2"/>
      <c r="CFN475" s="2"/>
      <c r="CFO475" s="2"/>
      <c r="CFP475" s="2"/>
      <c r="CFQ475" s="2"/>
      <c r="CFR475" s="2"/>
      <c r="CFS475" s="2"/>
      <c r="CFT475" s="2"/>
      <c r="CFU475" s="2"/>
      <c r="CFV475" s="2"/>
      <c r="CFW475" s="2"/>
      <c r="CFX475" s="2"/>
      <c r="CFY475" s="2"/>
      <c r="CFZ475" s="2"/>
      <c r="CGA475" s="2"/>
      <c r="CGB475" s="2"/>
      <c r="CGC475" s="2"/>
      <c r="CGD475" s="2"/>
      <c r="CGE475" s="2"/>
      <c r="CGF475" s="2"/>
      <c r="CGG475" s="2"/>
      <c r="CGH475" s="2"/>
      <c r="CGI475" s="2"/>
      <c r="CGJ475" s="2"/>
      <c r="CGK475" s="2"/>
      <c r="CGL475" s="2"/>
      <c r="CGM475" s="2"/>
      <c r="CGN475" s="2"/>
      <c r="CGO475" s="2"/>
      <c r="CGP475" s="2"/>
      <c r="CGQ475" s="2"/>
      <c r="CGR475" s="2"/>
      <c r="CGS475" s="2"/>
      <c r="CGT475" s="2"/>
      <c r="CGU475" s="2"/>
      <c r="CGV475" s="2"/>
      <c r="CGW475" s="2"/>
      <c r="CGX475" s="2"/>
      <c r="CGY475" s="2"/>
      <c r="CGZ475" s="2"/>
      <c r="CHA475" s="2"/>
      <c r="CHB475" s="2"/>
      <c r="CHC475" s="2"/>
      <c r="CHD475" s="2"/>
      <c r="CHE475" s="2"/>
      <c r="CHF475" s="2"/>
      <c r="CHG475" s="2"/>
      <c r="CHH475" s="2"/>
      <c r="CHI475" s="2"/>
      <c r="CHJ475" s="2"/>
      <c r="CHK475" s="2"/>
      <c r="CHL475" s="2"/>
      <c r="CHM475" s="2"/>
      <c r="CHN475" s="2"/>
      <c r="CHO475" s="2"/>
      <c r="CHP475" s="2"/>
      <c r="CHQ475" s="2"/>
      <c r="CHR475" s="2"/>
      <c r="CHS475" s="2"/>
      <c r="CHT475" s="2"/>
      <c r="CHU475" s="2"/>
      <c r="CHV475" s="2"/>
      <c r="CHW475" s="2"/>
      <c r="CHX475" s="2"/>
      <c r="CHY475" s="2"/>
      <c r="CHZ475" s="2"/>
      <c r="CIA475" s="2"/>
      <c r="CIB475" s="2"/>
      <c r="CIC475" s="2"/>
      <c r="CID475" s="2"/>
      <c r="CIE475" s="2"/>
      <c r="CIF475" s="2"/>
      <c r="CIG475" s="2"/>
      <c r="CIH475" s="2"/>
      <c r="CII475" s="2"/>
      <c r="CIJ475" s="2"/>
      <c r="CIK475" s="2"/>
      <c r="CIL475" s="2"/>
      <c r="CIM475" s="2"/>
      <c r="CIN475" s="2"/>
      <c r="CIO475" s="2"/>
      <c r="CIP475" s="2"/>
      <c r="CIQ475" s="2"/>
      <c r="CIR475" s="2"/>
      <c r="CIS475" s="2"/>
      <c r="CIT475" s="2"/>
      <c r="CIU475" s="2"/>
      <c r="CIV475" s="2"/>
      <c r="CIW475" s="2"/>
      <c r="CIX475" s="2"/>
      <c r="CIY475" s="2"/>
      <c r="CIZ475" s="2"/>
      <c r="CJA475" s="2"/>
      <c r="CJB475" s="2"/>
      <c r="CJC475" s="2"/>
      <c r="CJD475" s="2"/>
      <c r="CJE475" s="2"/>
      <c r="CJF475" s="2"/>
      <c r="CJG475" s="2"/>
      <c r="CJH475" s="2"/>
      <c r="CJI475" s="2"/>
      <c r="CJJ475" s="2"/>
      <c r="CJK475" s="2"/>
      <c r="CJL475" s="2"/>
      <c r="CJM475" s="2"/>
      <c r="CJN475" s="2"/>
      <c r="CJO475" s="2"/>
      <c r="CJP475" s="2"/>
      <c r="CJQ475" s="2"/>
      <c r="CJR475" s="2"/>
      <c r="CJS475" s="2"/>
      <c r="CJT475" s="2"/>
      <c r="CJU475" s="2"/>
      <c r="CJV475" s="2"/>
      <c r="CJW475" s="2"/>
      <c r="CJX475" s="2"/>
      <c r="CJY475" s="2"/>
      <c r="CJZ475" s="2"/>
      <c r="CKA475" s="2"/>
      <c r="CKB475" s="2"/>
      <c r="CKC475" s="2"/>
      <c r="CKD475" s="2"/>
      <c r="CKE475" s="2"/>
      <c r="CKF475" s="2"/>
      <c r="CKG475" s="2"/>
      <c r="CKH475" s="2"/>
      <c r="CKI475" s="2"/>
      <c r="CKJ475" s="2"/>
      <c r="CKK475" s="2"/>
      <c r="CKL475" s="2"/>
      <c r="CKM475" s="2"/>
      <c r="CKN475" s="2"/>
      <c r="CKO475" s="2"/>
      <c r="CKP475" s="2"/>
      <c r="CKQ475" s="2"/>
      <c r="CKR475" s="2"/>
      <c r="CKS475" s="2"/>
      <c r="CKT475" s="2"/>
      <c r="CKU475" s="2"/>
      <c r="CKV475" s="2"/>
      <c r="CKW475" s="2"/>
      <c r="CKX475" s="2"/>
      <c r="CKY475" s="2"/>
      <c r="CKZ475" s="2"/>
      <c r="CLA475" s="2"/>
      <c r="CLB475" s="2"/>
      <c r="CLC475" s="2"/>
      <c r="CLD475" s="2"/>
      <c r="CLE475" s="2"/>
      <c r="CLF475" s="2"/>
      <c r="CLG475" s="2"/>
      <c r="CLH475" s="2"/>
      <c r="CLI475" s="2"/>
      <c r="CLJ475" s="2"/>
      <c r="CLK475" s="2"/>
      <c r="CLL475" s="2"/>
      <c r="CLM475" s="2"/>
      <c r="CLN475" s="2"/>
      <c r="CLO475" s="2"/>
      <c r="CLP475" s="2"/>
      <c r="CLQ475" s="2"/>
      <c r="CLR475" s="2"/>
      <c r="CLS475" s="2"/>
      <c r="CLT475" s="2"/>
      <c r="CLU475" s="2"/>
      <c r="CLV475" s="2"/>
      <c r="CLW475" s="2"/>
      <c r="CLX475" s="2"/>
      <c r="CLY475" s="2"/>
      <c r="CLZ475" s="2"/>
      <c r="CMA475" s="2"/>
      <c r="CMB475" s="2"/>
      <c r="CMC475" s="2"/>
      <c r="CMD475" s="2"/>
      <c r="CME475" s="2"/>
      <c r="CMF475" s="2"/>
      <c r="CMG475" s="2"/>
      <c r="CMH475" s="2"/>
      <c r="CMI475" s="2"/>
      <c r="CMJ475" s="2"/>
      <c r="CMK475" s="2"/>
      <c r="CML475" s="2"/>
      <c r="CMM475" s="2"/>
      <c r="CMN475" s="2"/>
      <c r="CMO475" s="2"/>
      <c r="CMP475" s="2"/>
      <c r="CMQ475" s="2"/>
      <c r="CMR475" s="2"/>
      <c r="CMS475" s="2"/>
      <c r="CMT475" s="2"/>
      <c r="CMU475" s="2"/>
      <c r="CMV475" s="2"/>
      <c r="CMW475" s="2"/>
      <c r="CMX475" s="2"/>
      <c r="CMY475" s="2"/>
      <c r="CMZ475" s="2"/>
      <c r="CNA475" s="2"/>
      <c r="CNB475" s="2"/>
      <c r="CNC475" s="2"/>
      <c r="CND475" s="2"/>
      <c r="CNE475" s="2"/>
      <c r="CNF475" s="2"/>
      <c r="CNG475" s="2"/>
      <c r="CNH475" s="2"/>
      <c r="CNI475" s="2"/>
      <c r="CNJ475" s="2"/>
      <c r="CNK475" s="2"/>
      <c r="CNL475" s="2"/>
      <c r="CNM475" s="2"/>
      <c r="CNN475" s="2"/>
      <c r="CNO475" s="2"/>
      <c r="CNP475" s="2"/>
      <c r="CNQ475" s="2"/>
      <c r="CNR475" s="2"/>
      <c r="CNS475" s="2"/>
      <c r="CNT475" s="2"/>
      <c r="CNU475" s="2"/>
      <c r="CNV475" s="2"/>
      <c r="CNW475" s="2"/>
      <c r="CNX475" s="2"/>
      <c r="CNY475" s="2"/>
      <c r="CNZ475" s="2"/>
      <c r="COA475" s="2"/>
      <c r="COB475" s="2"/>
      <c r="COC475" s="2"/>
      <c r="COD475" s="2"/>
      <c r="COE475" s="2"/>
      <c r="COF475" s="2"/>
      <c r="COG475" s="2"/>
      <c r="COH475" s="2"/>
      <c r="COI475" s="2"/>
      <c r="COJ475" s="2"/>
      <c r="COK475" s="2"/>
      <c r="COL475" s="2"/>
      <c r="COM475" s="2"/>
      <c r="CON475" s="2"/>
      <c r="COO475" s="2"/>
      <c r="COP475" s="2"/>
      <c r="COQ475" s="2"/>
      <c r="COR475" s="2"/>
      <c r="COS475" s="2"/>
      <c r="COT475" s="2"/>
      <c r="COU475" s="2"/>
      <c r="COV475" s="2"/>
      <c r="COW475" s="2"/>
      <c r="COX475" s="2"/>
      <c r="COY475" s="2"/>
      <c r="COZ475" s="2"/>
      <c r="CPA475" s="2"/>
      <c r="CPB475" s="2"/>
      <c r="CPC475" s="2"/>
      <c r="CPD475" s="2"/>
      <c r="CPE475" s="2"/>
      <c r="CPF475" s="2"/>
      <c r="CPG475" s="2"/>
      <c r="CPH475" s="2"/>
      <c r="CPI475" s="2"/>
      <c r="CPJ475" s="2"/>
      <c r="CPK475" s="2"/>
      <c r="CPL475" s="2"/>
      <c r="CPM475" s="2"/>
      <c r="CPN475" s="2"/>
      <c r="CPO475" s="2"/>
      <c r="CPP475" s="2"/>
      <c r="CPQ475" s="2"/>
      <c r="CPR475" s="2"/>
      <c r="CPS475" s="2"/>
      <c r="CPT475" s="2"/>
      <c r="CPU475" s="2"/>
      <c r="CPV475" s="2"/>
      <c r="CPW475" s="2"/>
      <c r="CPX475" s="2"/>
      <c r="CPY475" s="2"/>
      <c r="CPZ475" s="2"/>
      <c r="CQA475" s="2"/>
      <c r="CQB475" s="2"/>
      <c r="CQC475" s="2"/>
      <c r="CQD475" s="2"/>
      <c r="CQE475" s="2"/>
      <c r="CQF475" s="2"/>
      <c r="CQG475" s="2"/>
      <c r="CQH475" s="2"/>
      <c r="CQI475" s="2"/>
      <c r="CQJ475" s="2"/>
      <c r="CQK475" s="2"/>
      <c r="CQL475" s="2"/>
      <c r="CQM475" s="2"/>
      <c r="CQN475" s="2"/>
      <c r="CQO475" s="2"/>
      <c r="CQP475" s="2"/>
      <c r="CQQ475" s="2"/>
      <c r="CQR475" s="2"/>
      <c r="CQS475" s="2"/>
      <c r="CQT475" s="2"/>
      <c r="CQU475" s="2"/>
      <c r="CQV475" s="2"/>
      <c r="CQW475" s="2"/>
      <c r="CQX475" s="2"/>
      <c r="CQY475" s="2"/>
      <c r="CQZ475" s="2"/>
      <c r="CRA475" s="2"/>
      <c r="CRB475" s="2"/>
      <c r="CRC475" s="2"/>
      <c r="CRD475" s="2"/>
      <c r="CRE475" s="2"/>
      <c r="CRF475" s="2"/>
      <c r="CRG475" s="2"/>
      <c r="CRH475" s="2"/>
      <c r="CRI475" s="2"/>
      <c r="CRJ475" s="2"/>
      <c r="CRK475" s="2"/>
      <c r="CRL475" s="2"/>
      <c r="CRM475" s="2"/>
      <c r="CRN475" s="2"/>
      <c r="CRO475" s="2"/>
      <c r="CRP475" s="2"/>
      <c r="CRQ475" s="2"/>
      <c r="CRR475" s="2"/>
      <c r="CRS475" s="2"/>
      <c r="CRT475" s="2"/>
      <c r="CRU475" s="2"/>
      <c r="CRV475" s="2"/>
      <c r="CRW475" s="2"/>
      <c r="CRX475" s="2"/>
      <c r="CRY475" s="2"/>
      <c r="CRZ475" s="2"/>
      <c r="CSA475" s="2"/>
      <c r="CSB475" s="2"/>
      <c r="CSC475" s="2"/>
      <c r="CSD475" s="2"/>
      <c r="CSE475" s="2"/>
      <c r="CSF475" s="2"/>
      <c r="CSG475" s="2"/>
      <c r="CSH475" s="2"/>
      <c r="CSI475" s="2"/>
      <c r="CSJ475" s="2"/>
      <c r="CSK475" s="2"/>
      <c r="CSL475" s="2"/>
      <c r="CSM475" s="2"/>
      <c r="CSN475" s="2"/>
      <c r="CSO475" s="2"/>
      <c r="CSP475" s="2"/>
      <c r="CSQ475" s="2"/>
      <c r="CSR475" s="2"/>
      <c r="CSS475" s="2"/>
      <c r="CST475" s="2"/>
      <c r="CSU475" s="2"/>
      <c r="CSV475" s="2"/>
      <c r="CSW475" s="2"/>
      <c r="CSX475" s="2"/>
      <c r="CSY475" s="2"/>
      <c r="CSZ475" s="2"/>
      <c r="CTA475" s="2"/>
      <c r="CTB475" s="2"/>
      <c r="CTC475" s="2"/>
      <c r="CTD475" s="2"/>
      <c r="CTE475" s="2"/>
      <c r="CTF475" s="2"/>
      <c r="CTG475" s="2"/>
      <c r="CTH475" s="2"/>
      <c r="CTI475" s="2"/>
      <c r="CTJ475" s="2"/>
      <c r="CTK475" s="2"/>
      <c r="CTL475" s="2"/>
      <c r="CTM475" s="2"/>
      <c r="CTN475" s="2"/>
      <c r="CTO475" s="2"/>
      <c r="CTP475" s="2"/>
      <c r="CTQ475" s="2"/>
      <c r="CTR475" s="2"/>
      <c r="CTS475" s="2"/>
      <c r="CTT475" s="2"/>
      <c r="CTU475" s="2"/>
      <c r="CTV475" s="2"/>
      <c r="CTW475" s="2"/>
      <c r="CTX475" s="2"/>
      <c r="CTY475" s="2"/>
      <c r="CTZ475" s="2"/>
      <c r="CUA475" s="2"/>
      <c r="CUB475" s="2"/>
      <c r="CUC475" s="2"/>
      <c r="CUD475" s="2"/>
      <c r="CUE475" s="2"/>
      <c r="CUF475" s="2"/>
      <c r="CUG475" s="2"/>
      <c r="CUH475" s="2"/>
      <c r="CUI475" s="2"/>
      <c r="CUJ475" s="2"/>
      <c r="CUK475" s="2"/>
      <c r="CUL475" s="2"/>
      <c r="CUM475" s="2"/>
      <c r="CUN475" s="2"/>
      <c r="CUO475" s="2"/>
      <c r="CUP475" s="2"/>
      <c r="CUQ475" s="2"/>
      <c r="CUR475" s="2"/>
      <c r="CUS475" s="2"/>
      <c r="CUT475" s="2"/>
      <c r="CUU475" s="2"/>
      <c r="CUV475" s="2"/>
      <c r="CUW475" s="2"/>
      <c r="CUX475" s="2"/>
      <c r="CUY475" s="2"/>
      <c r="CUZ475" s="2"/>
      <c r="CVA475" s="2"/>
      <c r="CVB475" s="2"/>
      <c r="CVC475" s="2"/>
      <c r="CVD475" s="2"/>
      <c r="CVE475" s="2"/>
      <c r="CVF475" s="2"/>
      <c r="CVG475" s="2"/>
      <c r="CVH475" s="2"/>
      <c r="CVI475" s="2"/>
      <c r="CVJ475" s="2"/>
      <c r="CVK475" s="2"/>
      <c r="CVL475" s="2"/>
      <c r="CVM475" s="2"/>
      <c r="CVN475" s="2"/>
      <c r="CVO475" s="2"/>
      <c r="CVP475" s="2"/>
      <c r="CVQ475" s="2"/>
      <c r="CVR475" s="2"/>
      <c r="CVS475" s="2"/>
      <c r="CVT475" s="2"/>
      <c r="CVU475" s="2"/>
      <c r="CVV475" s="2"/>
      <c r="CVW475" s="2"/>
      <c r="CVX475" s="2"/>
      <c r="CVY475" s="2"/>
      <c r="CVZ475" s="2"/>
      <c r="CWA475" s="2"/>
      <c r="CWB475" s="2"/>
      <c r="CWC475" s="2"/>
      <c r="CWD475" s="2"/>
      <c r="CWE475" s="2"/>
      <c r="CWF475" s="2"/>
      <c r="CWG475" s="2"/>
      <c r="CWH475" s="2"/>
      <c r="CWI475" s="2"/>
      <c r="CWJ475" s="2"/>
      <c r="CWK475" s="2"/>
      <c r="CWL475" s="2"/>
      <c r="CWM475" s="2"/>
      <c r="CWN475" s="2"/>
      <c r="CWO475" s="2"/>
      <c r="CWP475" s="2"/>
      <c r="CWQ475" s="2"/>
      <c r="CWR475" s="2"/>
      <c r="CWS475" s="2"/>
      <c r="CWT475" s="2"/>
      <c r="CWU475" s="2"/>
      <c r="CWV475" s="2"/>
      <c r="CWW475" s="2"/>
      <c r="CWX475" s="2"/>
      <c r="CWY475" s="2"/>
      <c r="CWZ475" s="2"/>
      <c r="CXA475" s="2"/>
      <c r="CXB475" s="2"/>
      <c r="CXC475" s="2"/>
      <c r="CXD475" s="2"/>
      <c r="CXE475" s="2"/>
      <c r="CXF475" s="2"/>
      <c r="CXG475" s="2"/>
      <c r="CXH475" s="2"/>
      <c r="CXI475" s="2"/>
      <c r="CXJ475" s="2"/>
      <c r="CXK475" s="2"/>
      <c r="CXL475" s="2"/>
      <c r="CXM475" s="2"/>
      <c r="CXN475" s="2"/>
      <c r="CXO475" s="2"/>
      <c r="CXP475" s="2"/>
      <c r="CXQ475" s="2"/>
      <c r="CXR475" s="2"/>
      <c r="CXS475" s="2"/>
      <c r="CXT475" s="2"/>
      <c r="CXU475" s="2"/>
      <c r="CXV475" s="2"/>
      <c r="CXW475" s="2"/>
      <c r="CXX475" s="2"/>
      <c r="CXY475" s="2"/>
      <c r="CXZ475" s="2"/>
      <c r="CYA475" s="2"/>
      <c r="CYB475" s="2"/>
      <c r="CYC475" s="2"/>
      <c r="CYD475" s="2"/>
      <c r="CYE475" s="2"/>
      <c r="CYF475" s="2"/>
      <c r="CYG475" s="2"/>
      <c r="CYH475" s="2"/>
      <c r="CYI475" s="2"/>
      <c r="CYJ475" s="2"/>
      <c r="CYK475" s="2"/>
      <c r="CYL475" s="2"/>
      <c r="CYM475" s="2"/>
      <c r="CYN475" s="2"/>
      <c r="CYO475" s="2"/>
      <c r="CYP475" s="2"/>
      <c r="CYQ475" s="2"/>
      <c r="CYR475" s="2"/>
      <c r="CYS475" s="2"/>
      <c r="CYT475" s="2"/>
      <c r="CYU475" s="2"/>
      <c r="CYV475" s="2"/>
      <c r="CYW475" s="2"/>
      <c r="CYX475" s="2"/>
      <c r="CYY475" s="2"/>
      <c r="CYZ475" s="2"/>
      <c r="CZA475" s="2"/>
      <c r="CZB475" s="2"/>
      <c r="CZC475" s="2"/>
      <c r="CZD475" s="2"/>
      <c r="CZE475" s="2"/>
      <c r="CZF475" s="2"/>
      <c r="CZG475" s="2"/>
      <c r="CZH475" s="2"/>
      <c r="CZI475" s="2"/>
      <c r="CZJ475" s="2"/>
      <c r="CZK475" s="2"/>
      <c r="CZL475" s="2"/>
      <c r="CZM475" s="2"/>
      <c r="CZN475" s="2"/>
      <c r="CZO475" s="2"/>
      <c r="CZP475" s="2"/>
      <c r="CZQ475" s="2"/>
      <c r="CZR475" s="2"/>
      <c r="CZS475" s="2"/>
      <c r="CZT475" s="2"/>
      <c r="CZU475" s="2"/>
      <c r="CZV475" s="2"/>
      <c r="CZW475" s="2"/>
      <c r="CZX475" s="2"/>
      <c r="CZY475" s="2"/>
      <c r="CZZ475" s="2"/>
      <c r="DAA475" s="2"/>
      <c r="DAB475" s="2"/>
      <c r="DAC475" s="2"/>
      <c r="DAD475" s="2"/>
      <c r="DAE475" s="2"/>
      <c r="DAF475" s="2"/>
      <c r="DAG475" s="2"/>
      <c r="DAH475" s="2"/>
      <c r="DAI475" s="2"/>
      <c r="DAJ475" s="2"/>
      <c r="DAK475" s="2"/>
      <c r="DAL475" s="2"/>
      <c r="DAM475" s="2"/>
      <c r="DAN475" s="2"/>
      <c r="DAO475" s="2"/>
      <c r="DAP475" s="2"/>
      <c r="DAQ475" s="2"/>
      <c r="DAR475" s="2"/>
      <c r="DAS475" s="2"/>
      <c r="DAT475" s="2"/>
      <c r="DAU475" s="2"/>
      <c r="DAV475" s="2"/>
      <c r="DAW475" s="2"/>
      <c r="DAX475" s="2"/>
      <c r="DAY475" s="2"/>
      <c r="DAZ475" s="2"/>
      <c r="DBA475" s="2"/>
      <c r="DBB475" s="2"/>
      <c r="DBC475" s="2"/>
      <c r="DBD475" s="2"/>
      <c r="DBE475" s="2"/>
      <c r="DBF475" s="2"/>
      <c r="DBG475" s="2"/>
      <c r="DBH475" s="2"/>
      <c r="DBI475" s="2"/>
      <c r="DBJ475" s="2"/>
      <c r="DBK475" s="2"/>
      <c r="DBL475" s="2"/>
      <c r="DBM475" s="2"/>
      <c r="DBN475" s="2"/>
      <c r="DBO475" s="2"/>
      <c r="DBP475" s="2"/>
      <c r="DBQ475" s="2"/>
      <c r="DBR475" s="2"/>
      <c r="DBS475" s="2"/>
      <c r="DBT475" s="2"/>
      <c r="DBU475" s="2"/>
      <c r="DBV475" s="2"/>
      <c r="DBW475" s="2"/>
      <c r="DBX475" s="2"/>
      <c r="DBY475" s="2"/>
      <c r="DBZ475" s="2"/>
      <c r="DCA475" s="2"/>
      <c r="DCB475" s="2"/>
      <c r="DCC475" s="2"/>
      <c r="DCD475" s="2"/>
      <c r="DCE475" s="2"/>
      <c r="DCF475" s="2"/>
      <c r="DCG475" s="2"/>
      <c r="DCH475" s="2"/>
      <c r="DCI475" s="2"/>
      <c r="DCJ475" s="2"/>
      <c r="DCK475" s="2"/>
      <c r="DCL475" s="2"/>
      <c r="DCM475" s="2"/>
      <c r="DCN475" s="2"/>
      <c r="DCO475" s="2"/>
      <c r="DCP475" s="2"/>
      <c r="DCQ475" s="2"/>
      <c r="DCR475" s="2"/>
      <c r="DCS475" s="2"/>
      <c r="DCT475" s="2"/>
      <c r="DCU475" s="2"/>
      <c r="DCV475" s="2"/>
      <c r="DCW475" s="2"/>
      <c r="DCX475" s="2"/>
      <c r="DCY475" s="2"/>
      <c r="DCZ475" s="2"/>
      <c r="DDA475" s="2"/>
      <c r="DDB475" s="2"/>
      <c r="DDC475" s="2"/>
      <c r="DDD475" s="2"/>
      <c r="DDE475" s="2"/>
      <c r="DDF475" s="2"/>
      <c r="DDG475" s="2"/>
      <c r="DDH475" s="2"/>
      <c r="DDI475" s="2"/>
      <c r="DDJ475" s="2"/>
      <c r="DDK475" s="2"/>
      <c r="DDL475" s="2"/>
      <c r="DDM475" s="2"/>
      <c r="DDN475" s="2"/>
      <c r="DDO475" s="2"/>
      <c r="DDP475" s="2"/>
      <c r="DDQ475" s="2"/>
      <c r="DDR475" s="2"/>
      <c r="DDS475" s="2"/>
      <c r="DDT475" s="2"/>
      <c r="DDU475" s="2"/>
      <c r="DDV475" s="2"/>
      <c r="DDW475" s="2"/>
      <c r="DDX475" s="2"/>
      <c r="DDY475" s="2"/>
      <c r="DDZ475" s="2"/>
      <c r="DEA475" s="2"/>
      <c r="DEB475" s="2"/>
      <c r="DEC475" s="2"/>
      <c r="DED475" s="2"/>
      <c r="DEE475" s="2"/>
      <c r="DEF475" s="2"/>
      <c r="DEG475" s="2"/>
      <c r="DEH475" s="2"/>
      <c r="DEI475" s="2"/>
      <c r="DEJ475" s="2"/>
      <c r="DEK475" s="2"/>
      <c r="DEL475" s="2"/>
      <c r="DEM475" s="2"/>
      <c r="DEN475" s="2"/>
      <c r="DEO475" s="2"/>
      <c r="DEP475" s="2"/>
      <c r="DEQ475" s="2"/>
      <c r="DER475" s="2"/>
      <c r="DES475" s="2"/>
      <c r="DET475" s="2"/>
      <c r="DEU475" s="2"/>
      <c r="DEV475" s="2"/>
      <c r="DEW475" s="2"/>
      <c r="DEX475" s="2"/>
      <c r="DEY475" s="2"/>
      <c r="DEZ475" s="2"/>
      <c r="DFA475" s="2"/>
      <c r="DFB475" s="2"/>
      <c r="DFC475" s="2"/>
      <c r="DFD475" s="2"/>
      <c r="DFE475" s="2"/>
      <c r="DFF475" s="2"/>
      <c r="DFG475" s="2"/>
      <c r="DFH475" s="2"/>
      <c r="DFI475" s="2"/>
      <c r="DFJ475" s="2"/>
      <c r="DFK475" s="2"/>
      <c r="DFL475" s="2"/>
      <c r="DFM475" s="2"/>
      <c r="DFN475" s="2"/>
      <c r="DFO475" s="2"/>
      <c r="DFP475" s="2"/>
      <c r="DFQ475" s="2"/>
      <c r="DFR475" s="2"/>
      <c r="DFS475" s="2"/>
      <c r="DFT475" s="2"/>
      <c r="DFU475" s="2"/>
      <c r="DFV475" s="2"/>
      <c r="DFW475" s="2"/>
      <c r="DFX475" s="2"/>
      <c r="DFY475" s="2"/>
      <c r="DFZ475" s="2"/>
      <c r="DGA475" s="2"/>
      <c r="DGB475" s="2"/>
      <c r="DGC475" s="2"/>
      <c r="DGD475" s="2"/>
      <c r="DGE475" s="2"/>
      <c r="DGF475" s="2"/>
      <c r="DGG475" s="2"/>
      <c r="DGH475" s="2"/>
      <c r="DGI475" s="2"/>
      <c r="DGJ475" s="2"/>
      <c r="DGK475" s="2"/>
      <c r="DGL475" s="2"/>
      <c r="DGM475" s="2"/>
      <c r="DGN475" s="2"/>
      <c r="DGO475" s="2"/>
      <c r="DGP475" s="2"/>
      <c r="DGQ475" s="2"/>
      <c r="DGR475" s="2"/>
      <c r="DGS475" s="2"/>
      <c r="DGT475" s="2"/>
      <c r="DGU475" s="2"/>
      <c r="DGV475" s="2"/>
      <c r="DGW475" s="2"/>
      <c r="DGX475" s="2"/>
      <c r="DGY475" s="2"/>
      <c r="DGZ475" s="2"/>
      <c r="DHA475" s="2"/>
      <c r="DHB475" s="2"/>
      <c r="DHC475" s="2"/>
      <c r="DHD475" s="2"/>
      <c r="DHE475" s="2"/>
      <c r="DHF475" s="2"/>
      <c r="DHG475" s="2"/>
      <c r="DHH475" s="2"/>
      <c r="DHI475" s="2"/>
      <c r="DHJ475" s="2"/>
      <c r="DHK475" s="2"/>
      <c r="DHL475" s="2"/>
      <c r="DHM475" s="2"/>
      <c r="DHN475" s="2"/>
      <c r="DHO475" s="2"/>
      <c r="DHP475" s="2"/>
      <c r="DHQ475" s="2"/>
      <c r="DHR475" s="2"/>
      <c r="DHS475" s="2"/>
      <c r="DHT475" s="2"/>
      <c r="DHU475" s="2"/>
      <c r="DHV475" s="2"/>
      <c r="DHW475" s="2"/>
      <c r="DHX475" s="2"/>
      <c r="DHY475" s="2"/>
      <c r="DHZ475" s="2"/>
      <c r="DIA475" s="2"/>
      <c r="DIB475" s="2"/>
      <c r="DIC475" s="2"/>
      <c r="DID475" s="2"/>
      <c r="DIE475" s="2"/>
      <c r="DIF475" s="2"/>
      <c r="DIG475" s="2"/>
      <c r="DIH475" s="2"/>
      <c r="DII475" s="2"/>
      <c r="DIJ475" s="2"/>
      <c r="DIK475" s="2"/>
      <c r="DIL475" s="2"/>
      <c r="DIM475" s="2"/>
      <c r="DIN475" s="2"/>
      <c r="DIO475" s="2"/>
      <c r="DIP475" s="2"/>
      <c r="DIQ475" s="2"/>
      <c r="DIR475" s="2"/>
      <c r="DIS475" s="2"/>
      <c r="DIT475" s="2"/>
      <c r="DIU475" s="2"/>
      <c r="DIV475" s="2"/>
      <c r="DIW475" s="2"/>
      <c r="DIX475" s="2"/>
      <c r="DIY475" s="2"/>
      <c r="DIZ475" s="2"/>
      <c r="DJA475" s="2"/>
      <c r="DJB475" s="2"/>
      <c r="DJC475" s="2"/>
      <c r="DJD475" s="2"/>
      <c r="DJE475" s="2"/>
      <c r="DJF475" s="2"/>
      <c r="DJG475" s="2"/>
      <c r="DJH475" s="2"/>
      <c r="DJI475" s="2"/>
      <c r="DJJ475" s="2"/>
      <c r="DJK475" s="2"/>
      <c r="DJL475" s="2"/>
      <c r="DJM475" s="2"/>
      <c r="DJN475" s="2"/>
      <c r="DJO475" s="2"/>
      <c r="DJP475" s="2"/>
      <c r="DJQ475" s="2"/>
      <c r="DJR475" s="2"/>
      <c r="DJS475" s="2"/>
      <c r="DJT475" s="2"/>
      <c r="DJU475" s="2"/>
      <c r="DJV475" s="2"/>
      <c r="DJW475" s="2"/>
      <c r="DJX475" s="2"/>
      <c r="DJY475" s="2"/>
      <c r="DJZ475" s="2"/>
      <c r="DKA475" s="2"/>
      <c r="DKB475" s="2"/>
      <c r="DKC475" s="2"/>
      <c r="DKD475" s="2"/>
      <c r="DKE475" s="2"/>
      <c r="DKF475" s="2"/>
      <c r="DKG475" s="2"/>
      <c r="DKH475" s="2"/>
      <c r="DKI475" s="2"/>
      <c r="DKJ475" s="2"/>
      <c r="DKK475" s="2"/>
      <c r="DKL475" s="2"/>
      <c r="DKM475" s="2"/>
      <c r="DKN475" s="2"/>
      <c r="DKO475" s="2"/>
      <c r="DKP475" s="2"/>
      <c r="DKQ475" s="2"/>
      <c r="DKR475" s="2"/>
      <c r="DKS475" s="2"/>
      <c r="DKT475" s="2"/>
      <c r="DKU475" s="2"/>
      <c r="DKV475" s="2"/>
      <c r="DKW475" s="2"/>
      <c r="DKX475" s="2"/>
      <c r="DKY475" s="2"/>
      <c r="DKZ475" s="2"/>
      <c r="DLA475" s="2"/>
      <c r="DLB475" s="2"/>
      <c r="DLC475" s="2"/>
      <c r="DLD475" s="2"/>
      <c r="DLE475" s="2"/>
      <c r="DLF475" s="2"/>
      <c r="DLG475" s="2"/>
      <c r="DLH475" s="2"/>
      <c r="DLI475" s="2"/>
      <c r="DLJ475" s="2"/>
      <c r="DLK475" s="2"/>
      <c r="DLL475" s="2"/>
      <c r="DLM475" s="2"/>
      <c r="DLN475" s="2"/>
      <c r="DLO475" s="2"/>
      <c r="DLP475" s="2"/>
      <c r="DLQ475" s="2"/>
      <c r="DLR475" s="2"/>
      <c r="DLS475" s="2"/>
      <c r="DLT475" s="2"/>
      <c r="DLU475" s="2"/>
      <c r="DLV475" s="2"/>
      <c r="DLW475" s="2"/>
      <c r="DLX475" s="2"/>
      <c r="DLY475" s="2"/>
      <c r="DLZ475" s="2"/>
      <c r="DMA475" s="2"/>
      <c r="DMB475" s="2"/>
      <c r="DMC475" s="2"/>
      <c r="DMD475" s="2"/>
      <c r="DME475" s="2"/>
      <c r="DMF475" s="2"/>
      <c r="DMG475" s="2"/>
      <c r="DMH475" s="2"/>
      <c r="DMI475" s="2"/>
      <c r="DMJ475" s="2"/>
      <c r="DMK475" s="2"/>
      <c r="DML475" s="2"/>
      <c r="DMM475" s="2"/>
      <c r="DMN475" s="2"/>
      <c r="DMO475" s="2"/>
      <c r="DMP475" s="2"/>
      <c r="DMQ475" s="2"/>
      <c r="DMR475" s="2"/>
      <c r="DMS475" s="2"/>
      <c r="DMT475" s="2"/>
      <c r="DMU475" s="2"/>
      <c r="DMV475" s="2"/>
      <c r="DMW475" s="2"/>
      <c r="DMX475" s="2"/>
      <c r="DMY475" s="2"/>
      <c r="DMZ475" s="2"/>
      <c r="DNA475" s="2"/>
      <c r="DNB475" s="2"/>
      <c r="DNC475" s="2"/>
      <c r="DND475" s="2"/>
      <c r="DNE475" s="2"/>
      <c r="DNF475" s="2"/>
      <c r="DNG475" s="2"/>
      <c r="DNH475" s="2"/>
      <c r="DNI475" s="2"/>
      <c r="DNJ475" s="2"/>
      <c r="DNK475" s="2"/>
      <c r="DNL475" s="2"/>
      <c r="DNM475" s="2"/>
      <c r="DNN475" s="2"/>
      <c r="DNO475" s="2"/>
      <c r="DNP475" s="2"/>
      <c r="DNQ475" s="2"/>
      <c r="DNR475" s="2"/>
      <c r="DNS475" s="2"/>
      <c r="DNT475" s="2"/>
      <c r="DNU475" s="2"/>
      <c r="DNV475" s="2"/>
      <c r="DNW475" s="2"/>
      <c r="DNX475" s="2"/>
      <c r="DNY475" s="2"/>
      <c r="DNZ475" s="2"/>
      <c r="DOA475" s="2"/>
      <c r="DOB475" s="2"/>
      <c r="DOC475" s="2"/>
      <c r="DOD475" s="2"/>
      <c r="DOE475" s="2"/>
      <c r="DOF475" s="2"/>
      <c r="DOG475" s="2"/>
      <c r="DOH475" s="2"/>
      <c r="DOI475" s="2"/>
      <c r="DOJ475" s="2"/>
      <c r="DOK475" s="2"/>
      <c r="DOL475" s="2"/>
      <c r="DOM475" s="2"/>
      <c r="DON475" s="2"/>
      <c r="DOO475" s="2"/>
      <c r="DOP475" s="2"/>
      <c r="DOQ475" s="2"/>
      <c r="DOR475" s="2"/>
      <c r="DOS475" s="2"/>
      <c r="DOT475" s="2"/>
      <c r="DOU475" s="2"/>
      <c r="DOV475" s="2"/>
      <c r="DOW475" s="2"/>
      <c r="DOX475" s="2"/>
      <c r="DOY475" s="2"/>
      <c r="DOZ475" s="2"/>
      <c r="DPA475" s="2"/>
      <c r="DPB475" s="2"/>
      <c r="DPC475" s="2"/>
      <c r="DPD475" s="2"/>
      <c r="DPE475" s="2"/>
      <c r="DPF475" s="2"/>
      <c r="DPG475" s="2"/>
      <c r="DPH475" s="2"/>
      <c r="DPI475" s="2"/>
      <c r="DPJ475" s="2"/>
      <c r="DPK475" s="2"/>
      <c r="DPL475" s="2"/>
      <c r="DPM475" s="2"/>
      <c r="DPN475" s="2"/>
      <c r="DPO475" s="2"/>
      <c r="DPP475" s="2"/>
      <c r="DPQ475" s="2"/>
      <c r="DPR475" s="2"/>
      <c r="DPS475" s="2"/>
      <c r="DPT475" s="2"/>
      <c r="DPU475" s="2"/>
      <c r="DPV475" s="2"/>
      <c r="DPW475" s="2"/>
      <c r="DPX475" s="2"/>
      <c r="DPY475" s="2"/>
      <c r="DPZ475" s="2"/>
      <c r="DQA475" s="2"/>
      <c r="DQB475" s="2"/>
      <c r="DQC475" s="2"/>
      <c r="DQD475" s="2"/>
      <c r="DQE475" s="2"/>
      <c r="DQF475" s="2"/>
      <c r="DQG475" s="2"/>
      <c r="DQH475" s="2"/>
      <c r="DQI475" s="2"/>
      <c r="DQJ475" s="2"/>
      <c r="DQK475" s="2"/>
      <c r="DQL475" s="2"/>
      <c r="DQM475" s="2"/>
      <c r="DQN475" s="2"/>
      <c r="DQO475" s="2"/>
      <c r="DQP475" s="2"/>
      <c r="DQQ475" s="2"/>
      <c r="DQR475" s="2"/>
      <c r="DQS475" s="2"/>
      <c r="DQT475" s="2"/>
      <c r="DQU475" s="2"/>
      <c r="DQV475" s="2"/>
      <c r="DQW475" s="2"/>
      <c r="DQX475" s="2"/>
      <c r="DQY475" s="2"/>
      <c r="DQZ475" s="2"/>
      <c r="DRA475" s="2"/>
      <c r="DRB475" s="2"/>
      <c r="DRC475" s="2"/>
      <c r="DRD475" s="2"/>
      <c r="DRE475" s="2"/>
      <c r="DRF475" s="2"/>
      <c r="DRG475" s="2"/>
      <c r="DRH475" s="2"/>
      <c r="DRI475" s="2"/>
      <c r="DRJ475" s="2"/>
      <c r="DRK475" s="2"/>
      <c r="DRL475" s="2"/>
      <c r="DRM475" s="2"/>
      <c r="DRN475" s="2"/>
      <c r="DRO475" s="2"/>
      <c r="DRP475" s="2"/>
      <c r="DRQ475" s="2"/>
      <c r="DRR475" s="2"/>
      <c r="DRS475" s="2"/>
      <c r="DRT475" s="2"/>
      <c r="DRU475" s="2"/>
      <c r="DRV475" s="2"/>
      <c r="DRW475" s="2"/>
      <c r="DRX475" s="2"/>
      <c r="DRY475" s="2"/>
      <c r="DRZ475" s="2"/>
      <c r="DSA475" s="2"/>
      <c r="DSB475" s="2"/>
      <c r="DSC475" s="2"/>
      <c r="DSD475" s="2"/>
      <c r="DSE475" s="2"/>
      <c r="DSF475" s="2"/>
      <c r="DSG475" s="2"/>
      <c r="DSH475" s="2"/>
      <c r="DSI475" s="2"/>
      <c r="DSJ475" s="2"/>
      <c r="DSK475" s="2"/>
      <c r="DSL475" s="2"/>
      <c r="DSM475" s="2"/>
      <c r="DSN475" s="2"/>
      <c r="DSO475" s="2"/>
      <c r="DSP475" s="2"/>
      <c r="DSQ475" s="2"/>
      <c r="DSR475" s="2"/>
      <c r="DSS475" s="2"/>
      <c r="DST475" s="2"/>
      <c r="DSU475" s="2"/>
      <c r="DSV475" s="2"/>
      <c r="DSW475" s="2"/>
      <c r="DSX475" s="2"/>
      <c r="DSY475" s="2"/>
      <c r="DSZ475" s="2"/>
      <c r="DTA475" s="2"/>
      <c r="DTB475" s="2"/>
      <c r="DTC475" s="2"/>
      <c r="DTD475" s="2"/>
      <c r="DTE475" s="2"/>
      <c r="DTF475" s="2"/>
      <c r="DTG475" s="2"/>
      <c r="DTH475" s="2"/>
      <c r="DTI475" s="2"/>
      <c r="DTJ475" s="2"/>
      <c r="DTK475" s="2"/>
      <c r="DTL475" s="2"/>
      <c r="DTM475" s="2"/>
      <c r="DTN475" s="2"/>
      <c r="DTO475" s="2"/>
      <c r="DTP475" s="2"/>
      <c r="DTQ475" s="2"/>
      <c r="DTR475" s="2"/>
      <c r="DTS475" s="2"/>
      <c r="DTT475" s="2"/>
      <c r="DTU475" s="2"/>
      <c r="DTV475" s="2"/>
      <c r="DTW475" s="2"/>
      <c r="DTX475" s="2"/>
      <c r="DTY475" s="2"/>
      <c r="DTZ475" s="2"/>
      <c r="DUA475" s="2"/>
      <c r="DUB475" s="2"/>
      <c r="DUC475" s="2"/>
      <c r="DUD475" s="2"/>
      <c r="DUE475" s="2"/>
      <c r="DUF475" s="2"/>
      <c r="DUG475" s="2"/>
      <c r="DUH475" s="2"/>
      <c r="DUI475" s="2"/>
      <c r="DUJ475" s="2"/>
      <c r="DUK475" s="2"/>
      <c r="DUL475" s="2"/>
      <c r="DUM475" s="2"/>
      <c r="DUN475" s="2"/>
      <c r="DUO475" s="2"/>
      <c r="DUP475" s="2"/>
      <c r="DUQ475" s="2"/>
      <c r="DUR475" s="2"/>
      <c r="DUS475" s="2"/>
      <c r="DUT475" s="2"/>
      <c r="DUU475" s="2"/>
      <c r="DUV475" s="2"/>
      <c r="DUW475" s="2"/>
      <c r="DUX475" s="2"/>
      <c r="DUY475" s="2"/>
      <c r="DUZ475" s="2"/>
      <c r="DVA475" s="2"/>
      <c r="DVB475" s="2"/>
      <c r="DVC475" s="2"/>
      <c r="DVD475" s="2"/>
      <c r="DVE475" s="2"/>
      <c r="DVF475" s="2"/>
      <c r="DVG475" s="2"/>
      <c r="DVH475" s="2"/>
      <c r="DVI475" s="2"/>
      <c r="DVJ475" s="2"/>
      <c r="DVK475" s="2"/>
      <c r="DVL475" s="2"/>
      <c r="DVM475" s="2"/>
      <c r="DVN475" s="2"/>
      <c r="DVO475" s="2"/>
      <c r="DVP475" s="2"/>
      <c r="DVQ475" s="2"/>
      <c r="DVR475" s="2"/>
      <c r="DVS475" s="2"/>
      <c r="DVT475" s="2"/>
      <c r="DVU475" s="2"/>
      <c r="DVV475" s="2"/>
      <c r="DVW475" s="2"/>
      <c r="DVX475" s="2"/>
      <c r="DVY475" s="2"/>
      <c r="DVZ475" s="2"/>
      <c r="DWA475" s="2"/>
      <c r="DWB475" s="2"/>
      <c r="DWC475" s="2"/>
      <c r="DWD475" s="2"/>
      <c r="DWE475" s="2"/>
      <c r="DWF475" s="2"/>
      <c r="DWG475" s="2"/>
      <c r="DWH475" s="2"/>
      <c r="DWI475" s="2"/>
      <c r="DWJ475" s="2"/>
      <c r="DWK475" s="2"/>
      <c r="DWL475" s="2"/>
      <c r="DWM475" s="2"/>
      <c r="DWN475" s="2"/>
      <c r="DWO475" s="2"/>
      <c r="DWP475" s="2"/>
      <c r="DWQ475" s="2"/>
      <c r="DWR475" s="2"/>
      <c r="DWS475" s="2"/>
      <c r="DWT475" s="2"/>
      <c r="DWU475" s="2"/>
      <c r="DWV475" s="2"/>
      <c r="DWW475" s="2"/>
      <c r="DWX475" s="2"/>
      <c r="DWY475" s="2"/>
      <c r="DWZ475" s="2"/>
      <c r="DXA475" s="2"/>
      <c r="DXB475" s="2"/>
      <c r="DXC475" s="2"/>
      <c r="DXD475" s="2"/>
      <c r="DXE475" s="2"/>
      <c r="DXF475" s="2"/>
      <c r="DXG475" s="2"/>
      <c r="DXH475" s="2"/>
      <c r="DXI475" s="2"/>
      <c r="DXJ475" s="2"/>
      <c r="DXK475" s="2"/>
      <c r="DXL475" s="2"/>
      <c r="DXM475" s="2"/>
      <c r="DXN475" s="2"/>
      <c r="DXO475" s="2"/>
      <c r="DXP475" s="2"/>
      <c r="DXQ475" s="2"/>
      <c r="DXR475" s="2"/>
      <c r="DXS475" s="2"/>
      <c r="DXT475" s="2"/>
      <c r="DXU475" s="2"/>
      <c r="DXV475" s="2"/>
      <c r="DXW475" s="2"/>
      <c r="DXX475" s="2"/>
      <c r="DXY475" s="2"/>
      <c r="DXZ475" s="2"/>
      <c r="DYA475" s="2"/>
      <c r="DYB475" s="2"/>
      <c r="DYC475" s="2"/>
      <c r="DYD475" s="2"/>
      <c r="DYE475" s="2"/>
      <c r="DYF475" s="2"/>
      <c r="DYG475" s="2"/>
      <c r="DYH475" s="2"/>
      <c r="DYI475" s="2"/>
      <c r="DYJ475" s="2"/>
      <c r="DYK475" s="2"/>
      <c r="DYL475" s="2"/>
      <c r="DYM475" s="2"/>
      <c r="DYN475" s="2"/>
      <c r="DYO475" s="2"/>
      <c r="DYP475" s="2"/>
      <c r="DYQ475" s="2"/>
      <c r="DYR475" s="2"/>
      <c r="DYS475" s="2"/>
      <c r="DYT475" s="2"/>
      <c r="DYU475" s="2"/>
      <c r="DYV475" s="2"/>
      <c r="DYW475" s="2"/>
      <c r="DYX475" s="2"/>
      <c r="DYY475" s="2"/>
      <c r="DYZ475" s="2"/>
      <c r="DZA475" s="2"/>
      <c r="DZB475" s="2"/>
      <c r="DZC475" s="2"/>
      <c r="DZD475" s="2"/>
      <c r="DZE475" s="2"/>
      <c r="DZF475" s="2"/>
      <c r="DZG475" s="2"/>
      <c r="DZH475" s="2"/>
      <c r="DZI475" s="2"/>
      <c r="DZJ475" s="2"/>
      <c r="DZK475" s="2"/>
      <c r="DZL475" s="2"/>
      <c r="DZM475" s="2"/>
      <c r="DZN475" s="2"/>
      <c r="DZO475" s="2"/>
      <c r="DZP475" s="2"/>
      <c r="DZQ475" s="2"/>
      <c r="DZR475" s="2"/>
      <c r="DZS475" s="2"/>
      <c r="DZT475" s="2"/>
      <c r="DZU475" s="2"/>
      <c r="DZV475" s="2"/>
      <c r="DZW475" s="2"/>
      <c r="DZX475" s="2"/>
      <c r="DZY475" s="2"/>
      <c r="DZZ475" s="2"/>
      <c r="EAA475" s="2"/>
      <c r="EAB475" s="2"/>
      <c r="EAC475" s="2"/>
      <c r="EAD475" s="2"/>
      <c r="EAE475" s="2"/>
      <c r="EAF475" s="2"/>
      <c r="EAG475" s="2"/>
      <c r="EAH475" s="2"/>
      <c r="EAI475" s="2"/>
      <c r="EAJ475" s="2"/>
      <c r="EAK475" s="2"/>
      <c r="EAL475" s="2"/>
      <c r="EAM475" s="2"/>
      <c r="EAN475" s="2"/>
      <c r="EAO475" s="2"/>
      <c r="EAP475" s="2"/>
      <c r="EAQ475" s="2"/>
      <c r="EAR475" s="2"/>
      <c r="EAS475" s="2"/>
      <c r="EAT475" s="2"/>
      <c r="EAU475" s="2"/>
      <c r="EAV475" s="2"/>
      <c r="EAW475" s="2"/>
      <c r="EAX475" s="2"/>
      <c r="EAY475" s="2"/>
      <c r="EAZ475" s="2"/>
      <c r="EBA475" s="2"/>
      <c r="EBB475" s="2"/>
      <c r="EBC475" s="2"/>
      <c r="EBD475" s="2"/>
      <c r="EBE475" s="2"/>
      <c r="EBF475" s="2"/>
      <c r="EBG475" s="2"/>
      <c r="EBH475" s="2"/>
      <c r="EBI475" s="2"/>
      <c r="EBJ475" s="2"/>
      <c r="EBK475" s="2"/>
      <c r="EBL475" s="2"/>
      <c r="EBM475" s="2"/>
      <c r="EBN475" s="2"/>
      <c r="EBO475" s="2"/>
      <c r="EBP475" s="2"/>
      <c r="EBQ475" s="2"/>
      <c r="EBR475" s="2"/>
      <c r="EBS475" s="2"/>
      <c r="EBT475" s="2"/>
      <c r="EBU475" s="2"/>
      <c r="EBV475" s="2"/>
      <c r="EBW475" s="2"/>
      <c r="EBX475" s="2"/>
      <c r="EBY475" s="2"/>
      <c r="EBZ475" s="2"/>
      <c r="ECA475" s="2"/>
      <c r="ECB475" s="2"/>
      <c r="ECC475" s="2"/>
      <c r="ECD475" s="2"/>
      <c r="ECE475" s="2"/>
      <c r="ECF475" s="2"/>
      <c r="ECG475" s="2"/>
      <c r="ECH475" s="2"/>
      <c r="ECI475" s="2"/>
      <c r="ECJ475" s="2"/>
      <c r="ECK475" s="2"/>
      <c r="ECL475" s="2"/>
      <c r="ECM475" s="2"/>
      <c r="ECN475" s="2"/>
      <c r="ECO475" s="2"/>
      <c r="ECP475" s="2"/>
      <c r="ECQ475" s="2"/>
      <c r="ECR475" s="2"/>
      <c r="ECS475" s="2"/>
      <c r="ECT475" s="2"/>
      <c r="ECU475" s="2"/>
      <c r="ECV475" s="2"/>
      <c r="ECW475" s="2"/>
      <c r="ECX475" s="2"/>
      <c r="ECY475" s="2"/>
      <c r="ECZ475" s="2"/>
      <c r="EDA475" s="2"/>
      <c r="EDB475" s="2"/>
      <c r="EDC475" s="2"/>
      <c r="EDD475" s="2"/>
      <c r="EDE475" s="2"/>
      <c r="EDF475" s="2"/>
      <c r="EDG475" s="2"/>
      <c r="EDH475" s="2"/>
      <c r="EDI475" s="2"/>
      <c r="EDJ475" s="2"/>
      <c r="EDK475" s="2"/>
      <c r="EDL475" s="2"/>
      <c r="EDM475" s="2"/>
      <c r="EDN475" s="2"/>
      <c r="EDO475" s="2"/>
      <c r="EDP475" s="2"/>
      <c r="EDQ475" s="2"/>
      <c r="EDR475" s="2"/>
      <c r="EDS475" s="2"/>
      <c r="EDT475" s="2"/>
      <c r="EDU475" s="2"/>
      <c r="EDV475" s="2"/>
      <c r="EDW475" s="2"/>
      <c r="EDX475" s="2"/>
      <c r="EDY475" s="2"/>
      <c r="EDZ475" s="2"/>
      <c r="EEA475" s="2"/>
      <c r="EEB475" s="2"/>
      <c r="EEC475" s="2"/>
      <c r="EED475" s="2"/>
      <c r="EEE475" s="2"/>
      <c r="EEF475" s="2"/>
      <c r="EEG475" s="2"/>
      <c r="EEH475" s="2"/>
      <c r="EEI475" s="2"/>
      <c r="EEJ475" s="2"/>
      <c r="EEK475" s="2"/>
      <c r="EEL475" s="2"/>
      <c r="EEM475" s="2"/>
      <c r="EEN475" s="2"/>
      <c r="EEO475" s="2"/>
      <c r="EEP475" s="2"/>
      <c r="EEQ475" s="2"/>
      <c r="EER475" s="2"/>
      <c r="EES475" s="2"/>
      <c r="EET475" s="2"/>
      <c r="EEU475" s="2"/>
      <c r="EEV475" s="2"/>
      <c r="EEW475" s="2"/>
      <c r="EEX475" s="2"/>
      <c r="EEY475" s="2"/>
      <c r="EEZ475" s="2"/>
      <c r="EFA475" s="2"/>
      <c r="EFB475" s="2"/>
      <c r="EFC475" s="2"/>
      <c r="EFD475" s="2"/>
      <c r="EFE475" s="2"/>
      <c r="EFF475" s="2"/>
      <c r="EFG475" s="2"/>
      <c r="EFH475" s="2"/>
      <c r="EFI475" s="2"/>
      <c r="EFJ475" s="2"/>
      <c r="EFK475" s="2"/>
      <c r="EFL475" s="2"/>
      <c r="EFM475" s="2"/>
      <c r="EFN475" s="2"/>
      <c r="EFO475" s="2"/>
      <c r="EFP475" s="2"/>
      <c r="EFQ475" s="2"/>
      <c r="EFR475" s="2"/>
      <c r="EFS475" s="2"/>
      <c r="EFT475" s="2"/>
      <c r="EFU475" s="2"/>
      <c r="EFV475" s="2"/>
      <c r="EFW475" s="2"/>
      <c r="EFX475" s="2"/>
      <c r="EFY475" s="2"/>
      <c r="EFZ475" s="2"/>
      <c r="EGA475" s="2"/>
      <c r="EGB475" s="2"/>
      <c r="EGC475" s="2"/>
      <c r="EGD475" s="2"/>
      <c r="EGE475" s="2"/>
      <c r="EGF475" s="2"/>
      <c r="EGG475" s="2"/>
      <c r="EGH475" s="2"/>
      <c r="EGI475" s="2"/>
      <c r="EGJ475" s="2"/>
      <c r="EGK475" s="2"/>
      <c r="EGL475" s="2"/>
      <c r="EGM475" s="2"/>
      <c r="EGN475" s="2"/>
      <c r="EGO475" s="2"/>
      <c r="EGP475" s="2"/>
      <c r="EGQ475" s="2"/>
      <c r="EGR475" s="2"/>
      <c r="EGS475" s="2"/>
      <c r="EGT475" s="2"/>
      <c r="EGU475" s="2"/>
      <c r="EGV475" s="2"/>
      <c r="EGW475" s="2"/>
      <c r="EGX475" s="2"/>
      <c r="EGY475" s="2"/>
      <c r="EGZ475" s="2"/>
      <c r="EHA475" s="2"/>
      <c r="EHB475" s="2"/>
      <c r="EHC475" s="2"/>
      <c r="EHD475" s="2"/>
      <c r="EHE475" s="2"/>
      <c r="EHF475" s="2"/>
      <c r="EHG475" s="2"/>
      <c r="EHH475" s="2"/>
      <c r="EHI475" s="2"/>
      <c r="EHJ475" s="2"/>
      <c r="EHK475" s="2"/>
      <c r="EHL475" s="2"/>
      <c r="EHM475" s="2"/>
      <c r="EHN475" s="2"/>
      <c r="EHO475" s="2"/>
      <c r="EHP475" s="2"/>
      <c r="EHQ475" s="2"/>
      <c r="EHR475" s="2"/>
      <c r="EHS475" s="2"/>
      <c r="EHT475" s="2"/>
      <c r="EHU475" s="2"/>
      <c r="EHV475" s="2"/>
      <c r="EHW475" s="2"/>
      <c r="EHX475" s="2"/>
      <c r="EHY475" s="2"/>
      <c r="EHZ475" s="2"/>
      <c r="EIA475" s="2"/>
      <c r="EIB475" s="2"/>
      <c r="EIC475" s="2"/>
      <c r="EID475" s="2"/>
      <c r="EIE475" s="2"/>
      <c r="EIF475" s="2"/>
      <c r="EIG475" s="2"/>
      <c r="EIH475" s="2"/>
      <c r="EII475" s="2"/>
      <c r="EIJ475" s="2"/>
      <c r="EIK475" s="2"/>
      <c r="EIL475" s="2"/>
      <c r="EIM475" s="2"/>
      <c r="EIN475" s="2"/>
      <c r="EIO475" s="2"/>
      <c r="EIP475" s="2"/>
      <c r="EIQ475" s="2"/>
      <c r="EIR475" s="2"/>
      <c r="EIS475" s="2"/>
      <c r="EIT475" s="2"/>
      <c r="EIU475" s="2"/>
      <c r="EIV475" s="2"/>
      <c r="EIW475" s="2"/>
      <c r="EIX475" s="2"/>
      <c r="EIY475" s="2"/>
      <c r="EIZ475" s="2"/>
      <c r="EJA475" s="2"/>
      <c r="EJB475" s="2"/>
      <c r="EJC475" s="2"/>
      <c r="EJD475" s="2"/>
      <c r="EJE475" s="2"/>
      <c r="EJF475" s="2"/>
      <c r="EJG475" s="2"/>
      <c r="EJH475" s="2"/>
      <c r="EJI475" s="2"/>
      <c r="EJJ475" s="2"/>
      <c r="EJK475" s="2"/>
      <c r="EJL475" s="2"/>
      <c r="EJM475" s="2"/>
      <c r="EJN475" s="2"/>
      <c r="EJO475" s="2"/>
      <c r="EJP475" s="2"/>
      <c r="EJQ475" s="2"/>
      <c r="EJR475" s="2"/>
      <c r="EJS475" s="2"/>
      <c r="EJT475" s="2"/>
      <c r="EJU475" s="2"/>
      <c r="EJV475" s="2"/>
      <c r="EJW475" s="2"/>
      <c r="EJX475" s="2"/>
      <c r="EJY475" s="2"/>
      <c r="EJZ475" s="2"/>
      <c r="EKA475" s="2"/>
      <c r="EKB475" s="2"/>
      <c r="EKC475" s="2"/>
      <c r="EKD475" s="2"/>
      <c r="EKE475" s="2"/>
      <c r="EKF475" s="2"/>
      <c r="EKG475" s="2"/>
      <c r="EKH475" s="2"/>
      <c r="EKI475" s="2"/>
      <c r="EKJ475" s="2"/>
      <c r="EKK475" s="2"/>
      <c r="EKL475" s="2"/>
      <c r="EKM475" s="2"/>
      <c r="EKN475" s="2"/>
      <c r="EKO475" s="2"/>
      <c r="EKP475" s="2"/>
      <c r="EKQ475" s="2"/>
      <c r="EKR475" s="2"/>
      <c r="EKS475" s="2"/>
      <c r="EKT475" s="2"/>
      <c r="EKU475" s="2"/>
      <c r="EKV475" s="2"/>
      <c r="EKW475" s="2"/>
      <c r="EKX475" s="2"/>
      <c r="EKY475" s="2"/>
      <c r="EKZ475" s="2"/>
      <c r="ELA475" s="2"/>
      <c r="ELB475" s="2"/>
      <c r="ELC475" s="2"/>
      <c r="ELD475" s="2"/>
      <c r="ELE475" s="2"/>
      <c r="ELF475" s="2"/>
      <c r="ELG475" s="2"/>
      <c r="ELH475" s="2"/>
      <c r="ELI475" s="2"/>
      <c r="ELJ475" s="2"/>
      <c r="ELK475" s="2"/>
      <c r="ELL475" s="2"/>
      <c r="ELM475" s="2"/>
      <c r="ELN475" s="2"/>
      <c r="ELO475" s="2"/>
      <c r="ELP475" s="2"/>
      <c r="ELQ475" s="2"/>
      <c r="ELR475" s="2"/>
      <c r="ELS475" s="2"/>
      <c r="ELT475" s="2"/>
      <c r="ELU475" s="2"/>
      <c r="ELV475" s="2"/>
      <c r="ELW475" s="2"/>
      <c r="ELX475" s="2"/>
      <c r="ELY475" s="2"/>
      <c r="ELZ475" s="2"/>
      <c r="EMA475" s="2"/>
      <c r="EMB475" s="2"/>
      <c r="EMC475" s="2"/>
      <c r="EMD475" s="2"/>
      <c r="EME475" s="2"/>
      <c r="EMF475" s="2"/>
      <c r="EMG475" s="2"/>
      <c r="EMH475" s="2"/>
      <c r="EMI475" s="2"/>
      <c r="EMJ475" s="2"/>
      <c r="EMK475" s="2"/>
      <c r="EML475" s="2"/>
      <c r="EMM475" s="2"/>
      <c r="EMN475" s="2"/>
      <c r="EMO475" s="2"/>
      <c r="EMP475" s="2"/>
      <c r="EMQ475" s="2"/>
      <c r="EMR475" s="2"/>
      <c r="EMS475" s="2"/>
      <c r="EMT475" s="2"/>
      <c r="EMU475" s="2"/>
      <c r="EMV475" s="2"/>
      <c r="EMW475" s="2"/>
      <c r="EMX475" s="2"/>
      <c r="EMY475" s="2"/>
      <c r="EMZ475" s="2"/>
      <c r="ENA475" s="2"/>
      <c r="ENB475" s="2"/>
      <c r="ENC475" s="2"/>
      <c r="END475" s="2"/>
      <c r="ENE475" s="2"/>
      <c r="ENF475" s="2"/>
      <c r="ENG475" s="2"/>
      <c r="ENH475" s="2"/>
      <c r="ENI475" s="2"/>
      <c r="ENJ475" s="2"/>
      <c r="ENK475" s="2"/>
      <c r="ENL475" s="2"/>
      <c r="ENM475" s="2"/>
      <c r="ENN475" s="2"/>
      <c r="ENO475" s="2"/>
      <c r="ENP475" s="2"/>
      <c r="ENQ475" s="2"/>
      <c r="ENR475" s="2"/>
      <c r="ENS475" s="2"/>
      <c r="ENT475" s="2"/>
      <c r="ENU475" s="2"/>
      <c r="ENV475" s="2"/>
      <c r="ENW475" s="2"/>
      <c r="ENX475" s="2"/>
      <c r="ENY475" s="2"/>
      <c r="ENZ475" s="2"/>
      <c r="EOA475" s="2"/>
      <c r="EOB475" s="2"/>
      <c r="EOC475" s="2"/>
      <c r="EOD475" s="2"/>
      <c r="EOE475" s="2"/>
      <c r="EOF475" s="2"/>
      <c r="EOG475" s="2"/>
      <c r="EOH475" s="2"/>
      <c r="EOI475" s="2"/>
      <c r="EOJ475" s="2"/>
      <c r="EOK475" s="2"/>
      <c r="EOL475" s="2"/>
      <c r="EOM475" s="2"/>
      <c r="EON475" s="2"/>
      <c r="EOO475" s="2"/>
      <c r="EOP475" s="2"/>
      <c r="EOQ475" s="2"/>
      <c r="EOR475" s="2"/>
      <c r="EOS475" s="2"/>
      <c r="EOT475" s="2"/>
      <c r="EOU475" s="2"/>
      <c r="EOV475" s="2"/>
      <c r="EOW475" s="2"/>
      <c r="EOX475" s="2"/>
      <c r="EOY475" s="2"/>
      <c r="EOZ475" s="2"/>
      <c r="EPA475" s="2"/>
      <c r="EPB475" s="2"/>
      <c r="EPC475" s="2"/>
      <c r="EPD475" s="2"/>
      <c r="EPE475" s="2"/>
      <c r="EPF475" s="2"/>
      <c r="EPG475" s="2"/>
      <c r="EPH475" s="2"/>
      <c r="EPI475" s="2"/>
      <c r="EPJ475" s="2"/>
      <c r="EPK475" s="2"/>
      <c r="EPL475" s="2"/>
      <c r="EPM475" s="2"/>
      <c r="EPN475" s="2"/>
      <c r="EPO475" s="2"/>
      <c r="EPP475" s="2"/>
      <c r="EPQ475" s="2"/>
      <c r="EPR475" s="2"/>
      <c r="EPS475" s="2"/>
      <c r="EPT475" s="2"/>
      <c r="EPU475" s="2"/>
      <c r="EPV475" s="2"/>
      <c r="EPW475" s="2"/>
      <c r="EPX475" s="2"/>
      <c r="EPY475" s="2"/>
      <c r="EPZ475" s="2"/>
      <c r="EQA475" s="2"/>
      <c r="EQB475" s="2"/>
      <c r="EQC475" s="2"/>
      <c r="EQD475" s="2"/>
      <c r="EQE475" s="2"/>
      <c r="EQF475" s="2"/>
      <c r="EQG475" s="2"/>
      <c r="EQH475" s="2"/>
      <c r="EQI475" s="2"/>
      <c r="EQJ475" s="2"/>
      <c r="EQK475" s="2"/>
      <c r="EQL475" s="2"/>
      <c r="EQM475" s="2"/>
      <c r="EQN475" s="2"/>
      <c r="EQO475" s="2"/>
      <c r="EQP475" s="2"/>
      <c r="EQQ475" s="2"/>
      <c r="EQR475" s="2"/>
      <c r="EQS475" s="2"/>
      <c r="EQT475" s="2"/>
      <c r="EQU475" s="2"/>
      <c r="EQV475" s="2"/>
      <c r="EQW475" s="2"/>
      <c r="EQX475" s="2"/>
      <c r="EQY475" s="2"/>
      <c r="EQZ475" s="2"/>
      <c r="ERA475" s="2"/>
      <c r="ERB475" s="2"/>
      <c r="ERC475" s="2"/>
      <c r="ERD475" s="2"/>
      <c r="ERE475" s="2"/>
      <c r="ERF475" s="2"/>
      <c r="ERG475" s="2"/>
      <c r="ERH475" s="2"/>
      <c r="ERI475" s="2"/>
      <c r="ERJ475" s="2"/>
      <c r="ERK475" s="2"/>
      <c r="ERL475" s="2"/>
      <c r="ERM475" s="2"/>
      <c r="ERN475" s="2"/>
      <c r="ERO475" s="2"/>
      <c r="ERP475" s="2"/>
      <c r="ERQ475" s="2"/>
      <c r="ERR475" s="2"/>
      <c r="ERS475" s="2"/>
      <c r="ERT475" s="2"/>
      <c r="ERU475" s="2"/>
      <c r="ERV475" s="2"/>
      <c r="ERW475" s="2"/>
      <c r="ERX475" s="2"/>
      <c r="ERY475" s="2"/>
      <c r="ERZ475" s="2"/>
      <c r="ESA475" s="2"/>
      <c r="ESB475" s="2"/>
      <c r="ESC475" s="2"/>
      <c r="ESD475" s="2"/>
      <c r="ESE475" s="2"/>
      <c r="ESF475" s="2"/>
      <c r="ESG475" s="2"/>
      <c r="ESH475" s="2"/>
      <c r="ESI475" s="2"/>
      <c r="ESJ475" s="2"/>
      <c r="ESK475" s="2"/>
      <c r="ESL475" s="2"/>
      <c r="ESM475" s="2"/>
      <c r="ESN475" s="2"/>
      <c r="ESO475" s="2"/>
      <c r="ESP475" s="2"/>
      <c r="ESQ475" s="2"/>
      <c r="ESR475" s="2"/>
      <c r="ESS475" s="2"/>
      <c r="EST475" s="2"/>
      <c r="ESU475" s="2"/>
      <c r="ESV475" s="2"/>
      <c r="ESW475" s="2"/>
      <c r="ESX475" s="2"/>
      <c r="ESY475" s="2"/>
      <c r="ESZ475" s="2"/>
      <c r="ETA475" s="2"/>
      <c r="ETB475" s="2"/>
      <c r="ETC475" s="2"/>
      <c r="ETD475" s="2"/>
      <c r="ETE475" s="2"/>
      <c r="ETF475" s="2"/>
      <c r="ETG475" s="2"/>
      <c r="ETH475" s="2"/>
      <c r="ETI475" s="2"/>
      <c r="ETJ475" s="2"/>
      <c r="ETK475" s="2"/>
      <c r="ETL475" s="2"/>
      <c r="ETM475" s="2"/>
      <c r="ETN475" s="2"/>
      <c r="ETO475" s="2"/>
      <c r="ETP475" s="2"/>
      <c r="ETQ475" s="2"/>
      <c r="ETR475" s="2"/>
      <c r="ETS475" s="2"/>
      <c r="ETT475" s="2"/>
      <c r="ETU475" s="2"/>
      <c r="ETV475" s="2"/>
      <c r="ETW475" s="2"/>
      <c r="ETX475" s="2"/>
      <c r="ETY475" s="2"/>
      <c r="ETZ475" s="2"/>
      <c r="EUA475" s="2"/>
      <c r="EUB475" s="2"/>
      <c r="EUC475" s="2"/>
      <c r="EUD475" s="2"/>
      <c r="EUE475" s="2"/>
      <c r="EUF475" s="2"/>
      <c r="EUG475" s="2"/>
      <c r="EUH475" s="2"/>
      <c r="EUI475" s="2"/>
      <c r="EUJ475" s="2"/>
      <c r="EUK475" s="2"/>
      <c r="EUL475" s="2"/>
      <c r="EUM475" s="2"/>
      <c r="EUN475" s="2"/>
      <c r="EUO475" s="2"/>
      <c r="EUP475" s="2"/>
      <c r="EUQ475" s="2"/>
      <c r="EUR475" s="2"/>
      <c r="EUS475" s="2"/>
      <c r="EUT475" s="2"/>
      <c r="EUU475" s="2"/>
      <c r="EUV475" s="2"/>
      <c r="EUW475" s="2"/>
      <c r="EUX475" s="2"/>
      <c r="EUY475" s="2"/>
      <c r="EUZ475" s="2"/>
      <c r="EVA475" s="2"/>
      <c r="EVB475" s="2"/>
      <c r="EVC475" s="2"/>
      <c r="EVD475" s="2"/>
      <c r="EVE475" s="2"/>
      <c r="EVF475" s="2"/>
      <c r="EVG475" s="2"/>
      <c r="EVH475" s="2"/>
      <c r="EVI475" s="2"/>
      <c r="EVJ475" s="2"/>
      <c r="EVK475" s="2"/>
      <c r="EVL475" s="2"/>
      <c r="EVM475" s="2"/>
      <c r="EVN475" s="2"/>
      <c r="EVO475" s="2"/>
      <c r="EVP475" s="2"/>
      <c r="EVQ475" s="2"/>
      <c r="EVR475" s="2"/>
      <c r="EVS475" s="2"/>
      <c r="EVT475" s="2"/>
      <c r="EVU475" s="2"/>
      <c r="EVV475" s="2"/>
      <c r="EVW475" s="2"/>
      <c r="EVX475" s="2"/>
      <c r="EVY475" s="2"/>
      <c r="EVZ475" s="2"/>
      <c r="EWA475" s="2"/>
      <c r="EWB475" s="2"/>
      <c r="EWC475" s="2"/>
      <c r="EWD475" s="2"/>
      <c r="EWE475" s="2"/>
      <c r="EWF475" s="2"/>
      <c r="EWG475" s="2"/>
      <c r="EWH475" s="2"/>
      <c r="EWI475" s="2"/>
      <c r="EWJ475" s="2"/>
      <c r="EWK475" s="2"/>
      <c r="EWL475" s="2"/>
      <c r="EWM475" s="2"/>
      <c r="EWN475" s="2"/>
      <c r="EWO475" s="2"/>
      <c r="EWP475" s="2"/>
      <c r="EWQ475" s="2"/>
      <c r="EWR475" s="2"/>
      <c r="EWS475" s="2"/>
      <c r="EWT475" s="2"/>
      <c r="EWU475" s="2"/>
      <c r="EWV475" s="2"/>
      <c r="EWW475" s="2"/>
      <c r="EWX475" s="2"/>
      <c r="EWY475" s="2"/>
      <c r="EWZ475" s="2"/>
      <c r="EXA475" s="2"/>
      <c r="EXB475" s="2"/>
      <c r="EXC475" s="2"/>
      <c r="EXD475" s="2"/>
      <c r="EXE475" s="2"/>
      <c r="EXF475" s="2"/>
      <c r="EXG475" s="2"/>
      <c r="EXH475" s="2"/>
      <c r="EXI475" s="2"/>
      <c r="EXJ475" s="2"/>
      <c r="EXK475" s="2"/>
      <c r="EXL475" s="2"/>
      <c r="EXM475" s="2"/>
      <c r="EXN475" s="2"/>
      <c r="EXO475" s="2"/>
      <c r="EXP475" s="2"/>
      <c r="EXQ475" s="2"/>
      <c r="EXR475" s="2"/>
      <c r="EXS475" s="2"/>
      <c r="EXT475" s="2"/>
      <c r="EXU475" s="2"/>
      <c r="EXV475" s="2"/>
      <c r="EXW475" s="2"/>
      <c r="EXX475" s="2"/>
      <c r="EXY475" s="2"/>
      <c r="EXZ475" s="2"/>
      <c r="EYA475" s="2"/>
      <c r="EYB475" s="2"/>
      <c r="EYC475" s="2"/>
      <c r="EYD475" s="2"/>
      <c r="EYE475" s="2"/>
      <c r="EYF475" s="2"/>
      <c r="EYG475" s="2"/>
      <c r="EYH475" s="2"/>
      <c r="EYI475" s="2"/>
      <c r="EYJ475" s="2"/>
      <c r="EYK475" s="2"/>
      <c r="EYL475" s="2"/>
      <c r="EYM475" s="2"/>
      <c r="EYN475" s="2"/>
      <c r="EYO475" s="2"/>
      <c r="EYP475" s="2"/>
      <c r="EYQ475" s="2"/>
      <c r="EYR475" s="2"/>
      <c r="EYS475" s="2"/>
      <c r="EYT475" s="2"/>
      <c r="EYU475" s="2"/>
      <c r="EYV475" s="2"/>
      <c r="EYW475" s="2"/>
      <c r="EYX475" s="2"/>
      <c r="EYY475" s="2"/>
      <c r="EYZ475" s="2"/>
      <c r="EZA475" s="2"/>
      <c r="EZB475" s="2"/>
      <c r="EZC475" s="2"/>
      <c r="EZD475" s="2"/>
      <c r="EZE475" s="2"/>
      <c r="EZF475" s="2"/>
      <c r="EZG475" s="2"/>
      <c r="EZH475" s="2"/>
      <c r="EZI475" s="2"/>
      <c r="EZJ475" s="2"/>
      <c r="EZK475" s="2"/>
      <c r="EZL475" s="2"/>
      <c r="EZM475" s="2"/>
      <c r="EZN475" s="2"/>
      <c r="EZO475" s="2"/>
      <c r="EZP475" s="2"/>
      <c r="EZQ475" s="2"/>
      <c r="EZR475" s="2"/>
      <c r="EZS475" s="2"/>
      <c r="EZT475" s="2"/>
      <c r="EZU475" s="2"/>
      <c r="EZV475" s="2"/>
      <c r="EZW475" s="2"/>
      <c r="EZX475" s="2"/>
      <c r="EZY475" s="2"/>
      <c r="EZZ475" s="2"/>
      <c r="FAA475" s="2"/>
      <c r="FAB475" s="2"/>
      <c r="FAC475" s="2"/>
      <c r="FAD475" s="2"/>
      <c r="FAE475" s="2"/>
      <c r="FAF475" s="2"/>
      <c r="FAG475" s="2"/>
      <c r="FAH475" s="2"/>
      <c r="FAI475" s="2"/>
      <c r="FAJ475" s="2"/>
      <c r="FAK475" s="2"/>
      <c r="FAL475" s="2"/>
      <c r="FAM475" s="2"/>
      <c r="FAN475" s="2"/>
      <c r="FAO475" s="2"/>
      <c r="FAP475" s="2"/>
      <c r="FAQ475" s="2"/>
      <c r="FAR475" s="2"/>
      <c r="FAS475" s="2"/>
      <c r="FAT475" s="2"/>
      <c r="FAU475" s="2"/>
      <c r="FAV475" s="2"/>
      <c r="FAW475" s="2"/>
      <c r="FAX475" s="2"/>
      <c r="FAY475" s="2"/>
      <c r="FAZ475" s="2"/>
      <c r="FBA475" s="2"/>
      <c r="FBB475" s="2"/>
      <c r="FBC475" s="2"/>
      <c r="FBD475" s="2"/>
      <c r="FBE475" s="2"/>
      <c r="FBF475" s="2"/>
      <c r="FBG475" s="2"/>
      <c r="FBH475" s="2"/>
      <c r="FBI475" s="2"/>
      <c r="FBJ475" s="2"/>
      <c r="FBK475" s="2"/>
      <c r="FBL475" s="2"/>
      <c r="FBM475" s="2"/>
      <c r="FBN475" s="2"/>
      <c r="FBO475" s="2"/>
      <c r="FBP475" s="2"/>
      <c r="FBQ475" s="2"/>
      <c r="FBR475" s="2"/>
      <c r="FBS475" s="2"/>
      <c r="FBT475" s="2"/>
      <c r="FBU475" s="2"/>
      <c r="FBV475" s="2"/>
      <c r="FBW475" s="2"/>
      <c r="FBX475" s="2"/>
      <c r="FBY475" s="2"/>
      <c r="FBZ475" s="2"/>
      <c r="FCA475" s="2"/>
      <c r="FCB475" s="2"/>
      <c r="FCC475" s="2"/>
      <c r="FCD475" s="2"/>
      <c r="FCE475" s="2"/>
      <c r="FCF475" s="2"/>
      <c r="FCG475" s="2"/>
      <c r="FCH475" s="2"/>
      <c r="FCI475" s="2"/>
      <c r="FCJ475" s="2"/>
      <c r="FCK475" s="2"/>
      <c r="FCL475" s="2"/>
      <c r="FCM475" s="2"/>
      <c r="FCN475" s="2"/>
      <c r="FCO475" s="2"/>
      <c r="FCP475" s="2"/>
      <c r="FCQ475" s="2"/>
      <c r="FCR475" s="2"/>
      <c r="FCS475" s="2"/>
      <c r="FCT475" s="2"/>
      <c r="FCU475" s="2"/>
      <c r="FCV475" s="2"/>
      <c r="FCW475" s="2"/>
      <c r="FCX475" s="2"/>
      <c r="FCY475" s="2"/>
      <c r="FCZ475" s="2"/>
      <c r="FDA475" s="2"/>
      <c r="FDB475" s="2"/>
      <c r="FDC475" s="2"/>
      <c r="FDD475" s="2"/>
      <c r="FDE475" s="2"/>
      <c r="FDF475" s="2"/>
      <c r="FDG475" s="2"/>
      <c r="FDH475" s="2"/>
      <c r="FDI475" s="2"/>
      <c r="FDJ475" s="2"/>
      <c r="FDK475" s="2"/>
      <c r="FDL475" s="2"/>
      <c r="FDM475" s="2"/>
      <c r="FDN475" s="2"/>
      <c r="FDO475" s="2"/>
      <c r="FDP475" s="2"/>
      <c r="FDQ475" s="2"/>
      <c r="FDR475" s="2"/>
      <c r="FDS475" s="2"/>
      <c r="FDT475" s="2"/>
      <c r="FDU475" s="2"/>
      <c r="FDV475" s="2"/>
      <c r="FDW475" s="2"/>
      <c r="FDX475" s="2"/>
      <c r="FDY475" s="2"/>
      <c r="FDZ475" s="2"/>
      <c r="FEA475" s="2"/>
      <c r="FEB475" s="2"/>
      <c r="FEC475" s="2"/>
      <c r="FED475" s="2"/>
      <c r="FEE475" s="2"/>
      <c r="FEF475" s="2"/>
      <c r="FEG475" s="2"/>
      <c r="FEH475" s="2"/>
      <c r="FEI475" s="2"/>
      <c r="FEJ475" s="2"/>
      <c r="FEK475" s="2"/>
      <c r="FEL475" s="2"/>
      <c r="FEM475" s="2"/>
      <c r="FEN475" s="2"/>
      <c r="FEO475" s="2"/>
      <c r="FEP475" s="2"/>
      <c r="FEQ475" s="2"/>
      <c r="FER475" s="2"/>
      <c r="FES475" s="2"/>
      <c r="FET475" s="2"/>
      <c r="FEU475" s="2"/>
      <c r="FEV475" s="2"/>
      <c r="FEW475" s="2"/>
      <c r="FEX475" s="2"/>
      <c r="FEY475" s="2"/>
      <c r="FEZ475" s="2"/>
      <c r="FFA475" s="2"/>
      <c r="FFB475" s="2"/>
      <c r="FFC475" s="2"/>
      <c r="FFD475" s="2"/>
      <c r="FFE475" s="2"/>
      <c r="FFF475" s="2"/>
      <c r="FFG475" s="2"/>
      <c r="FFH475" s="2"/>
      <c r="FFI475" s="2"/>
      <c r="FFJ475" s="2"/>
      <c r="FFK475" s="2"/>
      <c r="FFL475" s="2"/>
      <c r="FFM475" s="2"/>
      <c r="FFN475" s="2"/>
      <c r="FFO475" s="2"/>
      <c r="FFP475" s="2"/>
      <c r="FFQ475" s="2"/>
      <c r="FFR475" s="2"/>
      <c r="FFS475" s="2"/>
      <c r="FFT475" s="2"/>
      <c r="FFU475" s="2"/>
      <c r="FFV475" s="2"/>
      <c r="FFW475" s="2"/>
      <c r="FFX475" s="2"/>
      <c r="FFY475" s="2"/>
      <c r="FFZ475" s="2"/>
      <c r="FGA475" s="2"/>
      <c r="FGB475" s="2"/>
      <c r="FGC475" s="2"/>
      <c r="FGD475" s="2"/>
      <c r="FGE475" s="2"/>
      <c r="FGF475" s="2"/>
      <c r="FGG475" s="2"/>
      <c r="FGH475" s="2"/>
      <c r="FGI475" s="2"/>
      <c r="FGJ475" s="2"/>
      <c r="FGK475" s="2"/>
      <c r="FGL475" s="2"/>
      <c r="FGM475" s="2"/>
      <c r="FGN475" s="2"/>
      <c r="FGO475" s="2"/>
      <c r="FGP475" s="2"/>
      <c r="FGQ475" s="2"/>
      <c r="FGR475" s="2"/>
      <c r="FGS475" s="2"/>
      <c r="FGT475" s="2"/>
      <c r="FGU475" s="2"/>
      <c r="FGV475" s="2"/>
      <c r="FGW475" s="2"/>
      <c r="FGX475" s="2"/>
      <c r="FGY475" s="2"/>
      <c r="FGZ475" s="2"/>
      <c r="FHA475" s="2"/>
      <c r="FHB475" s="2"/>
      <c r="FHC475" s="2"/>
      <c r="FHD475" s="2"/>
      <c r="FHE475" s="2"/>
      <c r="FHF475" s="2"/>
      <c r="FHG475" s="2"/>
      <c r="FHH475" s="2"/>
      <c r="FHI475" s="2"/>
      <c r="FHJ475" s="2"/>
      <c r="FHK475" s="2"/>
      <c r="FHL475" s="2"/>
      <c r="FHM475" s="2"/>
      <c r="FHN475" s="2"/>
      <c r="FHO475" s="2"/>
      <c r="FHP475" s="2"/>
      <c r="FHQ475" s="2"/>
      <c r="FHR475" s="2"/>
      <c r="FHS475" s="2"/>
      <c r="FHT475" s="2"/>
      <c r="FHU475" s="2"/>
      <c r="FHV475" s="2"/>
      <c r="FHW475" s="2"/>
      <c r="FHX475" s="2"/>
      <c r="FHY475" s="2"/>
      <c r="FHZ475" s="2"/>
      <c r="FIA475" s="2"/>
      <c r="FIB475" s="2"/>
      <c r="FIC475" s="2"/>
      <c r="FID475" s="2"/>
      <c r="FIE475" s="2"/>
      <c r="FIF475" s="2"/>
      <c r="FIG475" s="2"/>
      <c r="FIH475" s="2"/>
      <c r="FII475" s="2"/>
      <c r="FIJ475" s="2"/>
      <c r="FIK475" s="2"/>
      <c r="FIL475" s="2"/>
      <c r="FIM475" s="2"/>
      <c r="FIN475" s="2"/>
      <c r="FIO475" s="2"/>
      <c r="FIP475" s="2"/>
      <c r="FIQ475" s="2"/>
      <c r="FIR475" s="2"/>
      <c r="FIS475" s="2"/>
      <c r="FIT475" s="2"/>
      <c r="FIU475" s="2"/>
      <c r="FIV475" s="2"/>
      <c r="FIW475" s="2"/>
      <c r="FIX475" s="2"/>
      <c r="FIY475" s="2"/>
      <c r="FIZ475" s="2"/>
      <c r="FJA475" s="2"/>
      <c r="FJB475" s="2"/>
      <c r="FJC475" s="2"/>
      <c r="FJD475" s="2"/>
      <c r="FJE475" s="2"/>
      <c r="FJF475" s="2"/>
      <c r="FJG475" s="2"/>
      <c r="FJH475" s="2"/>
      <c r="FJI475" s="2"/>
      <c r="FJJ475" s="2"/>
      <c r="FJK475" s="2"/>
      <c r="FJL475" s="2"/>
      <c r="FJM475" s="2"/>
      <c r="FJN475" s="2"/>
      <c r="FJO475" s="2"/>
      <c r="FJP475" s="2"/>
      <c r="FJQ475" s="2"/>
      <c r="FJR475" s="2"/>
      <c r="FJS475" s="2"/>
      <c r="FJT475" s="2"/>
      <c r="FJU475" s="2"/>
      <c r="FJV475" s="2"/>
      <c r="FJW475" s="2"/>
      <c r="FJX475" s="2"/>
      <c r="FJY475" s="2"/>
      <c r="FJZ475" s="2"/>
      <c r="FKA475" s="2"/>
      <c r="FKB475" s="2"/>
      <c r="FKC475" s="2"/>
      <c r="FKD475" s="2"/>
      <c r="FKE475" s="2"/>
      <c r="FKF475" s="2"/>
      <c r="FKG475" s="2"/>
      <c r="FKH475" s="2"/>
      <c r="FKI475" s="2"/>
      <c r="FKJ475" s="2"/>
      <c r="FKK475" s="2"/>
      <c r="FKL475" s="2"/>
      <c r="FKM475" s="2"/>
      <c r="FKN475" s="2"/>
      <c r="FKO475" s="2"/>
      <c r="FKP475" s="2"/>
      <c r="FKQ475" s="2"/>
      <c r="FKR475" s="2"/>
      <c r="FKS475" s="2"/>
      <c r="FKT475" s="2"/>
      <c r="FKU475" s="2"/>
      <c r="FKV475" s="2"/>
      <c r="FKW475" s="2"/>
      <c r="FKX475" s="2"/>
      <c r="FKY475" s="2"/>
      <c r="FKZ475" s="2"/>
      <c r="FLA475" s="2"/>
      <c r="FLB475" s="2"/>
      <c r="FLC475" s="2"/>
      <c r="FLD475" s="2"/>
      <c r="FLE475" s="2"/>
      <c r="FLF475" s="2"/>
      <c r="FLG475" s="2"/>
      <c r="FLH475" s="2"/>
      <c r="FLI475" s="2"/>
      <c r="FLJ475" s="2"/>
      <c r="FLK475" s="2"/>
      <c r="FLL475" s="2"/>
      <c r="FLM475" s="2"/>
      <c r="FLN475" s="2"/>
      <c r="FLO475" s="2"/>
      <c r="FLP475" s="2"/>
      <c r="FLQ475" s="2"/>
      <c r="FLR475" s="2"/>
      <c r="FLS475" s="2"/>
      <c r="FLT475" s="2"/>
      <c r="FLU475" s="2"/>
      <c r="FLV475" s="2"/>
      <c r="FLW475" s="2"/>
      <c r="FLX475" s="2"/>
      <c r="FLY475" s="2"/>
      <c r="FLZ475" s="2"/>
      <c r="FMA475" s="2"/>
      <c r="FMB475" s="2"/>
      <c r="FMC475" s="2"/>
      <c r="FMD475" s="2"/>
      <c r="FME475" s="2"/>
      <c r="FMF475" s="2"/>
      <c r="FMG475" s="2"/>
      <c r="FMH475" s="2"/>
      <c r="FMI475" s="2"/>
      <c r="FMJ475" s="2"/>
      <c r="FMK475" s="2"/>
      <c r="FML475" s="2"/>
      <c r="FMM475" s="2"/>
      <c r="FMN475" s="2"/>
      <c r="FMO475" s="2"/>
      <c r="FMP475" s="2"/>
      <c r="FMQ475" s="2"/>
      <c r="FMR475" s="2"/>
      <c r="FMS475" s="2"/>
      <c r="FMT475" s="2"/>
      <c r="FMU475" s="2"/>
      <c r="FMV475" s="2"/>
      <c r="FMW475" s="2"/>
      <c r="FMX475" s="2"/>
      <c r="FMY475" s="2"/>
      <c r="FMZ475" s="2"/>
      <c r="FNA475" s="2"/>
      <c r="FNB475" s="2"/>
      <c r="FNC475" s="2"/>
      <c r="FND475" s="2"/>
      <c r="FNE475" s="2"/>
      <c r="FNF475" s="2"/>
      <c r="FNG475" s="2"/>
      <c r="FNH475" s="2"/>
      <c r="FNI475" s="2"/>
      <c r="FNJ475" s="2"/>
      <c r="FNK475" s="2"/>
      <c r="FNL475" s="2"/>
      <c r="FNM475" s="2"/>
      <c r="FNN475" s="2"/>
      <c r="FNO475" s="2"/>
      <c r="FNP475" s="2"/>
      <c r="FNQ475" s="2"/>
      <c r="FNR475" s="2"/>
      <c r="FNS475" s="2"/>
      <c r="FNT475" s="2"/>
      <c r="FNU475" s="2"/>
      <c r="FNV475" s="2"/>
      <c r="FNW475" s="2"/>
      <c r="FNX475" s="2"/>
      <c r="FNY475" s="2"/>
      <c r="FNZ475" s="2"/>
      <c r="FOA475" s="2"/>
      <c r="FOB475" s="2"/>
      <c r="FOC475" s="2"/>
      <c r="FOD475" s="2"/>
      <c r="FOE475" s="2"/>
      <c r="FOF475" s="2"/>
      <c r="FOG475" s="2"/>
      <c r="FOH475" s="2"/>
      <c r="FOI475" s="2"/>
      <c r="FOJ475" s="2"/>
      <c r="FOK475" s="2"/>
      <c r="FOL475" s="2"/>
      <c r="FOM475" s="2"/>
      <c r="FON475" s="2"/>
      <c r="FOO475" s="2"/>
      <c r="FOP475" s="2"/>
      <c r="FOQ475" s="2"/>
      <c r="FOR475" s="2"/>
      <c r="FOS475" s="2"/>
      <c r="FOT475" s="2"/>
      <c r="FOU475" s="2"/>
      <c r="FOV475" s="2"/>
      <c r="FOW475" s="2"/>
      <c r="FOX475" s="2"/>
      <c r="FOY475" s="2"/>
      <c r="FOZ475" s="2"/>
      <c r="FPA475" s="2"/>
      <c r="FPB475" s="2"/>
      <c r="FPC475" s="2"/>
      <c r="FPD475" s="2"/>
      <c r="FPE475" s="2"/>
      <c r="FPF475" s="2"/>
      <c r="FPG475" s="2"/>
      <c r="FPH475" s="2"/>
      <c r="FPI475" s="2"/>
      <c r="FPJ475" s="2"/>
      <c r="FPK475" s="2"/>
      <c r="FPL475" s="2"/>
      <c r="FPM475" s="2"/>
      <c r="FPN475" s="2"/>
      <c r="FPO475" s="2"/>
      <c r="FPP475" s="2"/>
      <c r="FPQ475" s="2"/>
      <c r="FPR475" s="2"/>
      <c r="FPS475" s="2"/>
      <c r="FPT475" s="2"/>
      <c r="FPU475" s="2"/>
      <c r="FPV475" s="2"/>
      <c r="FPW475" s="2"/>
      <c r="FPX475" s="2"/>
      <c r="FPY475" s="2"/>
      <c r="FPZ475" s="2"/>
      <c r="FQA475" s="2"/>
      <c r="FQB475" s="2"/>
      <c r="FQC475" s="2"/>
      <c r="FQD475" s="2"/>
      <c r="FQE475" s="2"/>
      <c r="FQF475" s="2"/>
      <c r="FQG475" s="2"/>
      <c r="FQH475" s="2"/>
      <c r="FQI475" s="2"/>
      <c r="FQJ475" s="2"/>
      <c r="FQK475" s="2"/>
      <c r="FQL475" s="2"/>
      <c r="FQM475" s="2"/>
      <c r="FQN475" s="2"/>
      <c r="FQO475" s="2"/>
      <c r="FQP475" s="2"/>
      <c r="FQQ475" s="2"/>
      <c r="FQR475" s="2"/>
      <c r="FQS475" s="2"/>
      <c r="FQT475" s="2"/>
      <c r="FQU475" s="2"/>
      <c r="FQV475" s="2"/>
      <c r="FQW475" s="2"/>
      <c r="FQX475" s="2"/>
      <c r="FQY475" s="2"/>
      <c r="FQZ475" s="2"/>
      <c r="FRA475" s="2"/>
      <c r="FRB475" s="2"/>
      <c r="FRC475" s="2"/>
      <c r="FRD475" s="2"/>
      <c r="FRE475" s="2"/>
      <c r="FRF475" s="2"/>
      <c r="FRG475" s="2"/>
      <c r="FRH475" s="2"/>
      <c r="FRI475" s="2"/>
      <c r="FRJ475" s="2"/>
      <c r="FRK475" s="2"/>
      <c r="FRL475" s="2"/>
      <c r="FRM475" s="2"/>
      <c r="FRN475" s="2"/>
      <c r="FRO475" s="2"/>
      <c r="FRP475" s="2"/>
      <c r="FRQ475" s="2"/>
      <c r="FRR475" s="2"/>
      <c r="FRS475" s="2"/>
      <c r="FRT475" s="2"/>
      <c r="FRU475" s="2"/>
      <c r="FRV475" s="2"/>
      <c r="FRW475" s="2"/>
      <c r="FRX475" s="2"/>
      <c r="FRY475" s="2"/>
      <c r="FRZ475" s="2"/>
      <c r="FSA475" s="2"/>
      <c r="FSB475" s="2"/>
      <c r="FSC475" s="2"/>
      <c r="FSD475" s="2"/>
      <c r="FSE475" s="2"/>
      <c r="FSF475" s="2"/>
      <c r="FSG475" s="2"/>
      <c r="FSH475" s="2"/>
      <c r="FSI475" s="2"/>
      <c r="FSJ475" s="2"/>
      <c r="FSK475" s="2"/>
      <c r="FSL475" s="2"/>
      <c r="FSM475" s="2"/>
      <c r="FSN475" s="2"/>
      <c r="FSO475" s="2"/>
      <c r="FSP475" s="2"/>
      <c r="FSQ475" s="2"/>
      <c r="FSR475" s="2"/>
      <c r="FSS475" s="2"/>
      <c r="FST475" s="2"/>
      <c r="FSU475" s="2"/>
      <c r="FSV475" s="2"/>
      <c r="FSW475" s="2"/>
      <c r="FSX475" s="2"/>
      <c r="FSY475" s="2"/>
      <c r="FSZ475" s="2"/>
      <c r="FTA475" s="2"/>
      <c r="FTB475" s="2"/>
      <c r="FTC475" s="2"/>
      <c r="FTD475" s="2"/>
      <c r="FTE475" s="2"/>
      <c r="FTF475" s="2"/>
      <c r="FTG475" s="2"/>
      <c r="FTH475" s="2"/>
      <c r="FTI475" s="2"/>
      <c r="FTJ475" s="2"/>
      <c r="FTK475" s="2"/>
      <c r="FTL475" s="2"/>
      <c r="FTM475" s="2"/>
      <c r="FTN475" s="2"/>
      <c r="FTO475" s="2"/>
      <c r="FTP475" s="2"/>
      <c r="FTQ475" s="2"/>
      <c r="FTR475" s="2"/>
      <c r="FTS475" s="2"/>
      <c r="FTT475" s="2"/>
      <c r="FTU475" s="2"/>
      <c r="FTV475" s="2"/>
      <c r="FTW475" s="2"/>
      <c r="FTX475" s="2"/>
      <c r="FTY475" s="2"/>
      <c r="FTZ475" s="2"/>
      <c r="FUA475" s="2"/>
      <c r="FUB475" s="2"/>
      <c r="FUC475" s="2"/>
      <c r="FUD475" s="2"/>
      <c r="FUE475" s="2"/>
      <c r="FUF475" s="2"/>
      <c r="FUG475" s="2"/>
      <c r="FUH475" s="2"/>
      <c r="FUI475" s="2"/>
      <c r="FUJ475" s="2"/>
      <c r="FUK475" s="2"/>
      <c r="FUL475" s="2"/>
      <c r="FUM475" s="2"/>
      <c r="FUN475" s="2"/>
      <c r="FUO475" s="2"/>
      <c r="FUP475" s="2"/>
      <c r="FUQ475" s="2"/>
      <c r="FUR475" s="2"/>
      <c r="FUS475" s="2"/>
      <c r="FUT475" s="2"/>
      <c r="FUU475" s="2"/>
      <c r="FUV475" s="2"/>
      <c r="FUW475" s="2"/>
      <c r="FUX475" s="2"/>
      <c r="FUY475" s="2"/>
      <c r="FUZ475" s="2"/>
      <c r="FVA475" s="2"/>
      <c r="FVB475" s="2"/>
      <c r="FVC475" s="2"/>
      <c r="FVD475" s="2"/>
      <c r="FVE475" s="2"/>
      <c r="FVF475" s="2"/>
      <c r="FVG475" s="2"/>
      <c r="FVH475" s="2"/>
      <c r="FVI475" s="2"/>
      <c r="FVJ475" s="2"/>
      <c r="FVK475" s="2"/>
      <c r="FVL475" s="2"/>
      <c r="FVM475" s="2"/>
      <c r="FVN475" s="2"/>
      <c r="FVO475" s="2"/>
      <c r="FVP475" s="2"/>
      <c r="FVQ475" s="2"/>
      <c r="FVR475" s="2"/>
      <c r="FVS475" s="2"/>
      <c r="FVT475" s="2"/>
      <c r="FVU475" s="2"/>
      <c r="FVV475" s="2"/>
      <c r="FVW475" s="2"/>
      <c r="FVX475" s="2"/>
      <c r="FVY475" s="2"/>
      <c r="FVZ475" s="2"/>
      <c r="FWA475" s="2"/>
      <c r="FWB475" s="2"/>
      <c r="FWC475" s="2"/>
      <c r="FWD475" s="2"/>
      <c r="FWE475" s="2"/>
      <c r="FWF475" s="2"/>
      <c r="FWG475" s="2"/>
      <c r="FWH475" s="2"/>
      <c r="FWI475" s="2"/>
      <c r="FWJ475" s="2"/>
      <c r="FWK475" s="2"/>
      <c r="FWL475" s="2"/>
      <c r="FWM475" s="2"/>
      <c r="FWN475" s="2"/>
      <c r="FWO475" s="2"/>
      <c r="FWP475" s="2"/>
      <c r="FWQ475" s="2"/>
      <c r="FWR475" s="2"/>
      <c r="FWS475" s="2"/>
      <c r="FWT475" s="2"/>
      <c r="FWU475" s="2"/>
      <c r="FWV475" s="2"/>
      <c r="FWW475" s="2"/>
      <c r="FWX475" s="2"/>
      <c r="FWY475" s="2"/>
      <c r="FWZ475" s="2"/>
      <c r="FXA475" s="2"/>
      <c r="FXB475" s="2"/>
      <c r="FXC475" s="2"/>
      <c r="FXD475" s="2"/>
      <c r="FXE475" s="2"/>
      <c r="FXF475" s="2"/>
      <c r="FXG475" s="2"/>
      <c r="FXH475" s="2"/>
      <c r="FXI475" s="2"/>
      <c r="FXJ475" s="2"/>
      <c r="FXK475" s="2"/>
      <c r="FXL475" s="2"/>
      <c r="FXM475" s="2"/>
      <c r="FXN475" s="2"/>
      <c r="FXO475" s="2"/>
      <c r="FXP475" s="2"/>
      <c r="FXQ475" s="2"/>
      <c r="FXR475" s="2"/>
      <c r="FXS475" s="2"/>
      <c r="FXT475" s="2"/>
      <c r="FXU475" s="2"/>
      <c r="FXV475" s="2"/>
      <c r="FXW475" s="2"/>
      <c r="FXX475" s="2"/>
      <c r="FXY475" s="2"/>
      <c r="FXZ475" s="2"/>
      <c r="FYA475" s="2"/>
      <c r="FYB475" s="2"/>
      <c r="FYC475" s="2"/>
      <c r="FYD475" s="2"/>
      <c r="FYE475" s="2"/>
      <c r="FYF475" s="2"/>
      <c r="FYG475" s="2"/>
      <c r="FYH475" s="2"/>
      <c r="FYI475" s="2"/>
      <c r="FYJ475" s="2"/>
      <c r="FYK475" s="2"/>
      <c r="FYL475" s="2"/>
      <c r="FYM475" s="2"/>
      <c r="FYN475" s="2"/>
      <c r="FYO475" s="2"/>
      <c r="FYP475" s="2"/>
      <c r="FYQ475" s="2"/>
      <c r="FYR475" s="2"/>
      <c r="FYS475" s="2"/>
      <c r="FYT475" s="2"/>
      <c r="FYU475" s="2"/>
      <c r="FYV475" s="2"/>
      <c r="FYW475" s="2"/>
      <c r="FYX475" s="2"/>
      <c r="FYY475" s="2"/>
      <c r="FYZ475" s="2"/>
      <c r="FZA475" s="2"/>
      <c r="FZB475" s="2"/>
      <c r="FZC475" s="2"/>
      <c r="FZD475" s="2"/>
      <c r="FZE475" s="2"/>
      <c r="FZF475" s="2"/>
      <c r="FZG475" s="2"/>
      <c r="FZH475" s="2"/>
      <c r="FZI475" s="2"/>
      <c r="FZJ475" s="2"/>
      <c r="FZK475" s="2"/>
      <c r="FZL475" s="2"/>
      <c r="FZM475" s="2"/>
      <c r="FZN475" s="2"/>
      <c r="FZO475" s="2"/>
      <c r="FZP475" s="2"/>
      <c r="FZQ475" s="2"/>
      <c r="FZR475" s="2"/>
      <c r="FZS475" s="2"/>
      <c r="FZT475" s="2"/>
      <c r="FZU475" s="2"/>
      <c r="FZV475" s="2"/>
      <c r="FZW475" s="2"/>
      <c r="FZX475" s="2"/>
      <c r="FZY475" s="2"/>
      <c r="FZZ475" s="2"/>
      <c r="GAA475" s="2"/>
      <c r="GAB475" s="2"/>
      <c r="GAC475" s="2"/>
      <c r="GAD475" s="2"/>
      <c r="GAE475" s="2"/>
      <c r="GAF475" s="2"/>
      <c r="GAG475" s="2"/>
      <c r="GAH475" s="2"/>
      <c r="GAI475" s="2"/>
      <c r="GAJ475" s="2"/>
      <c r="GAK475" s="2"/>
      <c r="GAL475" s="2"/>
      <c r="GAM475" s="2"/>
      <c r="GAN475" s="2"/>
      <c r="GAO475" s="2"/>
      <c r="GAP475" s="2"/>
      <c r="GAQ475" s="2"/>
      <c r="GAR475" s="2"/>
      <c r="GAS475" s="2"/>
      <c r="GAT475" s="2"/>
      <c r="GAU475" s="2"/>
      <c r="GAV475" s="2"/>
      <c r="GAW475" s="2"/>
      <c r="GAX475" s="2"/>
      <c r="GAY475" s="2"/>
      <c r="GAZ475" s="2"/>
      <c r="GBA475" s="2"/>
      <c r="GBB475" s="2"/>
      <c r="GBC475" s="2"/>
      <c r="GBD475" s="2"/>
      <c r="GBE475" s="2"/>
      <c r="GBF475" s="2"/>
      <c r="GBG475" s="2"/>
      <c r="GBH475" s="2"/>
      <c r="GBI475" s="2"/>
      <c r="GBJ475" s="2"/>
      <c r="GBK475" s="2"/>
      <c r="GBL475" s="2"/>
      <c r="GBM475" s="2"/>
      <c r="GBN475" s="2"/>
      <c r="GBO475" s="2"/>
      <c r="GBP475" s="2"/>
      <c r="GBQ475" s="2"/>
      <c r="GBR475" s="2"/>
      <c r="GBS475" s="2"/>
      <c r="GBT475" s="2"/>
      <c r="GBU475" s="2"/>
      <c r="GBV475" s="2"/>
      <c r="GBW475" s="2"/>
      <c r="GBX475" s="2"/>
      <c r="GBY475" s="2"/>
      <c r="GBZ475" s="2"/>
      <c r="GCA475" s="2"/>
      <c r="GCB475" s="2"/>
      <c r="GCC475" s="2"/>
      <c r="GCD475" s="2"/>
      <c r="GCE475" s="2"/>
      <c r="GCF475" s="2"/>
      <c r="GCG475" s="2"/>
      <c r="GCH475" s="2"/>
      <c r="GCI475" s="2"/>
      <c r="GCJ475" s="2"/>
      <c r="GCK475" s="2"/>
      <c r="GCL475" s="2"/>
      <c r="GCM475" s="2"/>
      <c r="GCN475" s="2"/>
      <c r="GCO475" s="2"/>
      <c r="GCP475" s="2"/>
      <c r="GCQ475" s="2"/>
      <c r="GCR475" s="2"/>
      <c r="GCS475" s="2"/>
      <c r="GCT475" s="2"/>
      <c r="GCU475" s="2"/>
      <c r="GCV475" s="2"/>
      <c r="GCW475" s="2"/>
      <c r="GCX475" s="2"/>
      <c r="GCY475" s="2"/>
      <c r="GCZ475" s="2"/>
      <c r="GDA475" s="2"/>
      <c r="GDB475" s="2"/>
      <c r="GDC475" s="2"/>
      <c r="GDD475" s="2"/>
      <c r="GDE475" s="2"/>
      <c r="GDF475" s="2"/>
      <c r="GDG475" s="2"/>
      <c r="GDH475" s="2"/>
      <c r="GDI475" s="2"/>
      <c r="GDJ475" s="2"/>
      <c r="GDK475" s="2"/>
      <c r="GDL475" s="2"/>
      <c r="GDM475" s="2"/>
      <c r="GDN475" s="2"/>
      <c r="GDO475" s="2"/>
      <c r="GDP475" s="2"/>
      <c r="GDQ475" s="2"/>
      <c r="GDR475" s="2"/>
      <c r="GDS475" s="2"/>
      <c r="GDT475" s="2"/>
      <c r="GDU475" s="2"/>
      <c r="GDV475" s="2"/>
      <c r="GDW475" s="2"/>
      <c r="GDX475" s="2"/>
      <c r="GDY475" s="2"/>
      <c r="GDZ475" s="2"/>
      <c r="GEA475" s="2"/>
      <c r="GEB475" s="2"/>
      <c r="GEC475" s="2"/>
      <c r="GED475" s="2"/>
      <c r="GEE475" s="2"/>
      <c r="GEF475" s="2"/>
      <c r="GEG475" s="2"/>
      <c r="GEH475" s="2"/>
      <c r="GEI475" s="2"/>
      <c r="GEJ475" s="2"/>
      <c r="GEK475" s="2"/>
      <c r="GEL475" s="2"/>
      <c r="GEM475" s="2"/>
      <c r="GEN475" s="2"/>
      <c r="GEO475" s="2"/>
      <c r="GEP475" s="2"/>
      <c r="GEQ475" s="2"/>
      <c r="GER475" s="2"/>
      <c r="GES475" s="2"/>
      <c r="GET475" s="2"/>
      <c r="GEU475" s="2"/>
      <c r="GEV475" s="2"/>
      <c r="GEW475" s="2"/>
      <c r="GEX475" s="2"/>
      <c r="GEY475" s="2"/>
      <c r="GEZ475" s="2"/>
      <c r="GFA475" s="2"/>
      <c r="GFB475" s="2"/>
      <c r="GFC475" s="2"/>
      <c r="GFD475" s="2"/>
      <c r="GFE475" s="2"/>
      <c r="GFF475" s="2"/>
      <c r="GFG475" s="2"/>
      <c r="GFH475" s="2"/>
      <c r="GFI475" s="2"/>
      <c r="GFJ475" s="2"/>
      <c r="GFK475" s="2"/>
      <c r="GFL475" s="2"/>
      <c r="GFM475" s="2"/>
      <c r="GFN475" s="2"/>
      <c r="GFO475" s="2"/>
      <c r="GFP475" s="2"/>
      <c r="GFQ475" s="2"/>
      <c r="GFR475" s="2"/>
      <c r="GFS475" s="2"/>
      <c r="GFT475" s="2"/>
      <c r="GFU475" s="2"/>
      <c r="GFV475" s="2"/>
      <c r="GFW475" s="2"/>
      <c r="GFX475" s="2"/>
      <c r="GFY475" s="2"/>
      <c r="GFZ475" s="2"/>
      <c r="GGA475" s="2"/>
      <c r="GGB475" s="2"/>
      <c r="GGC475" s="2"/>
      <c r="GGD475" s="2"/>
      <c r="GGE475" s="2"/>
      <c r="GGF475" s="2"/>
      <c r="GGG475" s="2"/>
      <c r="GGH475" s="2"/>
      <c r="GGI475" s="2"/>
      <c r="GGJ475" s="2"/>
      <c r="GGK475" s="2"/>
      <c r="GGL475" s="2"/>
      <c r="GGM475" s="2"/>
      <c r="GGN475" s="2"/>
      <c r="GGO475" s="2"/>
      <c r="GGP475" s="2"/>
      <c r="GGQ475" s="2"/>
      <c r="GGR475" s="2"/>
      <c r="GGS475" s="2"/>
      <c r="GGT475" s="2"/>
      <c r="GGU475" s="2"/>
      <c r="GGV475" s="2"/>
      <c r="GGW475" s="2"/>
      <c r="GGX475" s="2"/>
      <c r="GGY475" s="2"/>
      <c r="GGZ475" s="2"/>
      <c r="GHA475" s="2"/>
      <c r="GHB475" s="2"/>
      <c r="GHC475" s="2"/>
      <c r="GHD475" s="2"/>
      <c r="GHE475" s="2"/>
      <c r="GHF475" s="2"/>
      <c r="GHG475" s="2"/>
      <c r="GHH475" s="2"/>
      <c r="GHI475" s="2"/>
      <c r="GHJ475" s="2"/>
      <c r="GHK475" s="2"/>
      <c r="GHL475" s="2"/>
      <c r="GHM475" s="2"/>
      <c r="GHN475" s="2"/>
      <c r="GHO475" s="2"/>
      <c r="GHP475" s="2"/>
      <c r="GHQ475" s="2"/>
      <c r="GHR475" s="2"/>
      <c r="GHS475" s="2"/>
      <c r="GHT475" s="2"/>
      <c r="GHU475" s="2"/>
      <c r="GHV475" s="2"/>
      <c r="GHW475" s="2"/>
      <c r="GHX475" s="2"/>
      <c r="GHY475" s="2"/>
      <c r="GHZ475" s="2"/>
      <c r="GIA475" s="2"/>
      <c r="GIB475" s="2"/>
      <c r="GIC475" s="2"/>
      <c r="GID475" s="2"/>
      <c r="GIE475" s="2"/>
      <c r="GIF475" s="2"/>
      <c r="GIG475" s="2"/>
      <c r="GIH475" s="2"/>
      <c r="GII475" s="2"/>
      <c r="GIJ475" s="2"/>
      <c r="GIK475" s="2"/>
      <c r="GIL475" s="2"/>
      <c r="GIM475" s="2"/>
      <c r="GIN475" s="2"/>
      <c r="GIO475" s="2"/>
      <c r="GIP475" s="2"/>
      <c r="GIQ475" s="2"/>
      <c r="GIR475" s="2"/>
      <c r="GIS475" s="2"/>
      <c r="GIT475" s="2"/>
      <c r="GIU475" s="2"/>
      <c r="GIV475" s="2"/>
      <c r="GIW475" s="2"/>
      <c r="GIX475" s="2"/>
      <c r="GIY475" s="2"/>
      <c r="GIZ475" s="2"/>
      <c r="GJA475" s="2"/>
      <c r="GJB475" s="2"/>
      <c r="GJC475" s="2"/>
      <c r="GJD475" s="2"/>
      <c r="GJE475" s="2"/>
      <c r="GJF475" s="2"/>
      <c r="GJG475" s="2"/>
      <c r="GJH475" s="2"/>
      <c r="GJI475" s="2"/>
      <c r="GJJ475" s="2"/>
      <c r="GJK475" s="2"/>
      <c r="GJL475" s="2"/>
      <c r="GJM475" s="2"/>
      <c r="GJN475" s="2"/>
      <c r="GJO475" s="2"/>
      <c r="GJP475" s="2"/>
      <c r="GJQ475" s="2"/>
      <c r="GJR475" s="2"/>
      <c r="GJS475" s="2"/>
      <c r="GJT475" s="2"/>
      <c r="GJU475" s="2"/>
      <c r="GJV475" s="2"/>
      <c r="GJW475" s="2"/>
      <c r="GJX475" s="2"/>
      <c r="GJY475" s="2"/>
      <c r="GJZ475" s="2"/>
      <c r="GKA475" s="2"/>
      <c r="GKB475" s="2"/>
      <c r="GKC475" s="2"/>
      <c r="GKD475" s="2"/>
      <c r="GKE475" s="2"/>
      <c r="GKF475" s="2"/>
      <c r="GKG475" s="2"/>
      <c r="GKH475" s="2"/>
      <c r="GKI475" s="2"/>
      <c r="GKJ475" s="2"/>
      <c r="GKK475" s="2"/>
      <c r="GKL475" s="2"/>
      <c r="GKM475" s="2"/>
      <c r="GKN475" s="2"/>
      <c r="GKO475" s="2"/>
      <c r="GKP475" s="2"/>
      <c r="GKQ475" s="2"/>
      <c r="GKR475" s="2"/>
      <c r="GKS475" s="2"/>
      <c r="GKT475" s="2"/>
      <c r="GKU475" s="2"/>
      <c r="GKV475" s="2"/>
      <c r="GKW475" s="2"/>
      <c r="GKX475" s="2"/>
      <c r="GKY475" s="2"/>
      <c r="GKZ475" s="2"/>
      <c r="GLA475" s="2"/>
      <c r="GLB475" s="2"/>
      <c r="GLC475" s="2"/>
      <c r="GLD475" s="2"/>
      <c r="GLE475" s="2"/>
      <c r="GLF475" s="2"/>
      <c r="GLG475" s="2"/>
      <c r="GLH475" s="2"/>
      <c r="GLI475" s="2"/>
      <c r="GLJ475" s="2"/>
      <c r="GLK475" s="2"/>
      <c r="GLL475" s="2"/>
      <c r="GLM475" s="2"/>
      <c r="GLN475" s="2"/>
      <c r="GLO475" s="2"/>
      <c r="GLP475" s="2"/>
      <c r="GLQ475" s="2"/>
      <c r="GLR475" s="2"/>
      <c r="GLS475" s="2"/>
      <c r="GLT475" s="2"/>
      <c r="GLU475" s="2"/>
      <c r="GLV475" s="2"/>
      <c r="GLW475" s="2"/>
      <c r="GLX475" s="2"/>
      <c r="GLY475" s="2"/>
      <c r="GLZ475" s="2"/>
      <c r="GMA475" s="2"/>
      <c r="GMB475" s="2"/>
      <c r="GMC475" s="2"/>
      <c r="GMD475" s="2"/>
      <c r="GME475" s="2"/>
      <c r="GMF475" s="2"/>
      <c r="GMG475" s="2"/>
      <c r="GMH475" s="2"/>
      <c r="GMI475" s="2"/>
      <c r="GMJ475" s="2"/>
      <c r="GMK475" s="2"/>
      <c r="GML475" s="2"/>
      <c r="GMM475" s="2"/>
      <c r="GMN475" s="2"/>
      <c r="GMO475" s="2"/>
      <c r="GMP475" s="2"/>
      <c r="GMQ475" s="2"/>
      <c r="GMR475" s="2"/>
      <c r="GMS475" s="2"/>
      <c r="GMT475" s="2"/>
      <c r="GMU475" s="2"/>
      <c r="GMV475" s="2"/>
      <c r="GMW475" s="2"/>
      <c r="GMX475" s="2"/>
      <c r="GMY475" s="2"/>
      <c r="GMZ475" s="2"/>
      <c r="GNA475" s="2"/>
      <c r="GNB475" s="2"/>
      <c r="GNC475" s="2"/>
      <c r="GND475" s="2"/>
      <c r="GNE475" s="2"/>
      <c r="GNF475" s="2"/>
      <c r="GNG475" s="2"/>
      <c r="GNH475" s="2"/>
      <c r="GNI475" s="2"/>
      <c r="GNJ475" s="2"/>
      <c r="GNK475" s="2"/>
      <c r="GNL475" s="2"/>
      <c r="GNM475" s="2"/>
      <c r="GNN475" s="2"/>
      <c r="GNO475" s="2"/>
      <c r="GNP475" s="2"/>
      <c r="GNQ475" s="2"/>
      <c r="GNR475" s="2"/>
      <c r="GNS475" s="2"/>
      <c r="GNT475" s="2"/>
      <c r="GNU475" s="2"/>
      <c r="GNV475" s="2"/>
      <c r="GNW475" s="2"/>
      <c r="GNX475" s="2"/>
      <c r="GNY475" s="2"/>
      <c r="GNZ475" s="2"/>
      <c r="GOA475" s="2"/>
      <c r="GOB475" s="2"/>
      <c r="GOC475" s="2"/>
      <c r="GOD475" s="2"/>
      <c r="GOE475" s="2"/>
      <c r="GOF475" s="2"/>
      <c r="GOG475" s="2"/>
      <c r="GOH475" s="2"/>
      <c r="GOI475" s="2"/>
      <c r="GOJ475" s="2"/>
      <c r="GOK475" s="2"/>
      <c r="GOL475" s="2"/>
      <c r="GOM475" s="2"/>
      <c r="GON475" s="2"/>
      <c r="GOO475" s="2"/>
      <c r="GOP475" s="2"/>
      <c r="GOQ475" s="2"/>
      <c r="GOR475" s="2"/>
      <c r="GOS475" s="2"/>
      <c r="GOT475" s="2"/>
      <c r="GOU475" s="2"/>
      <c r="GOV475" s="2"/>
      <c r="GOW475" s="2"/>
      <c r="GOX475" s="2"/>
      <c r="GOY475" s="2"/>
      <c r="GOZ475" s="2"/>
      <c r="GPA475" s="2"/>
      <c r="GPB475" s="2"/>
      <c r="GPC475" s="2"/>
      <c r="GPD475" s="2"/>
      <c r="GPE475" s="2"/>
      <c r="GPF475" s="2"/>
      <c r="GPG475" s="2"/>
      <c r="GPH475" s="2"/>
      <c r="GPI475" s="2"/>
      <c r="GPJ475" s="2"/>
      <c r="GPK475" s="2"/>
      <c r="GPL475" s="2"/>
      <c r="GPM475" s="2"/>
      <c r="GPN475" s="2"/>
      <c r="GPO475" s="2"/>
      <c r="GPP475" s="2"/>
      <c r="GPQ475" s="2"/>
      <c r="GPR475" s="2"/>
      <c r="GPS475" s="2"/>
      <c r="GPT475" s="2"/>
      <c r="GPU475" s="2"/>
      <c r="GPV475" s="2"/>
      <c r="GPW475" s="2"/>
      <c r="GPX475" s="2"/>
      <c r="GPY475" s="2"/>
      <c r="GPZ475" s="2"/>
      <c r="GQA475" s="2"/>
      <c r="GQB475" s="2"/>
      <c r="GQC475" s="2"/>
      <c r="GQD475" s="2"/>
      <c r="GQE475" s="2"/>
      <c r="GQF475" s="2"/>
      <c r="GQG475" s="2"/>
      <c r="GQH475" s="2"/>
      <c r="GQI475" s="2"/>
      <c r="GQJ475" s="2"/>
      <c r="GQK475" s="2"/>
      <c r="GQL475" s="2"/>
      <c r="GQM475" s="2"/>
      <c r="GQN475" s="2"/>
      <c r="GQO475" s="2"/>
      <c r="GQP475" s="2"/>
      <c r="GQQ475" s="2"/>
      <c r="GQR475" s="2"/>
      <c r="GQS475" s="2"/>
      <c r="GQT475" s="2"/>
      <c r="GQU475" s="2"/>
      <c r="GQV475" s="2"/>
      <c r="GQW475" s="2"/>
      <c r="GQX475" s="2"/>
      <c r="GQY475" s="2"/>
      <c r="GQZ475" s="2"/>
      <c r="GRA475" s="2"/>
      <c r="GRB475" s="2"/>
      <c r="GRC475" s="2"/>
      <c r="GRD475" s="2"/>
      <c r="GRE475" s="2"/>
      <c r="GRF475" s="2"/>
      <c r="GRG475" s="2"/>
      <c r="GRH475" s="2"/>
      <c r="GRI475" s="2"/>
      <c r="GRJ475" s="2"/>
      <c r="GRK475" s="2"/>
      <c r="GRL475" s="2"/>
      <c r="GRM475" s="2"/>
      <c r="GRN475" s="2"/>
      <c r="GRO475" s="2"/>
      <c r="GRP475" s="2"/>
      <c r="GRQ475" s="2"/>
      <c r="GRR475" s="2"/>
      <c r="GRS475" s="2"/>
      <c r="GRT475" s="2"/>
      <c r="GRU475" s="2"/>
      <c r="GRV475" s="2"/>
      <c r="GRW475" s="2"/>
      <c r="GRX475" s="2"/>
      <c r="GRY475" s="2"/>
      <c r="GRZ475" s="2"/>
      <c r="GSA475" s="2"/>
      <c r="GSB475" s="2"/>
      <c r="GSC475" s="2"/>
      <c r="GSD475" s="2"/>
      <c r="GSE475" s="2"/>
      <c r="GSF475" s="2"/>
      <c r="GSG475" s="2"/>
      <c r="GSH475" s="2"/>
      <c r="GSI475" s="2"/>
      <c r="GSJ475" s="2"/>
      <c r="GSK475" s="2"/>
      <c r="GSL475" s="2"/>
      <c r="GSM475" s="2"/>
      <c r="GSN475" s="2"/>
      <c r="GSO475" s="2"/>
      <c r="GSP475" s="2"/>
      <c r="GSQ475" s="2"/>
      <c r="GSR475" s="2"/>
      <c r="GSS475" s="2"/>
      <c r="GST475" s="2"/>
      <c r="GSU475" s="2"/>
      <c r="GSV475" s="2"/>
      <c r="GSW475" s="2"/>
      <c r="GSX475" s="2"/>
      <c r="GSY475" s="2"/>
      <c r="GSZ475" s="2"/>
      <c r="GTA475" s="2"/>
      <c r="GTB475" s="2"/>
      <c r="GTC475" s="2"/>
      <c r="GTD475" s="2"/>
      <c r="GTE475" s="2"/>
      <c r="GTF475" s="2"/>
      <c r="GTG475" s="2"/>
      <c r="GTH475" s="2"/>
      <c r="GTI475" s="2"/>
      <c r="GTJ475" s="2"/>
      <c r="GTK475" s="2"/>
      <c r="GTL475" s="2"/>
      <c r="GTM475" s="2"/>
      <c r="GTN475" s="2"/>
      <c r="GTO475" s="2"/>
      <c r="GTP475" s="2"/>
      <c r="GTQ475" s="2"/>
      <c r="GTR475" s="2"/>
      <c r="GTS475" s="2"/>
      <c r="GTT475" s="2"/>
      <c r="GTU475" s="2"/>
      <c r="GTV475" s="2"/>
      <c r="GTW475" s="2"/>
      <c r="GTX475" s="2"/>
      <c r="GTY475" s="2"/>
      <c r="GTZ475" s="2"/>
      <c r="GUA475" s="2"/>
      <c r="GUB475" s="2"/>
      <c r="GUC475" s="2"/>
      <c r="GUD475" s="2"/>
      <c r="GUE475" s="2"/>
      <c r="GUF475" s="2"/>
      <c r="GUG475" s="2"/>
      <c r="GUH475" s="2"/>
      <c r="GUI475" s="2"/>
      <c r="GUJ475" s="2"/>
      <c r="GUK475" s="2"/>
      <c r="GUL475" s="2"/>
      <c r="GUM475" s="2"/>
      <c r="GUN475" s="2"/>
      <c r="GUO475" s="2"/>
      <c r="GUP475" s="2"/>
      <c r="GUQ475" s="2"/>
      <c r="GUR475" s="2"/>
      <c r="GUS475" s="2"/>
      <c r="GUT475" s="2"/>
      <c r="GUU475" s="2"/>
      <c r="GUV475" s="2"/>
      <c r="GUW475" s="2"/>
      <c r="GUX475" s="2"/>
      <c r="GUY475" s="2"/>
      <c r="GUZ475" s="2"/>
      <c r="GVA475" s="2"/>
      <c r="GVB475" s="2"/>
      <c r="GVC475" s="2"/>
      <c r="GVD475" s="2"/>
      <c r="GVE475" s="2"/>
      <c r="GVF475" s="2"/>
      <c r="GVG475" s="2"/>
      <c r="GVH475" s="2"/>
      <c r="GVI475" s="2"/>
      <c r="GVJ475" s="2"/>
      <c r="GVK475" s="2"/>
      <c r="GVL475" s="2"/>
      <c r="GVM475" s="2"/>
      <c r="GVN475" s="2"/>
      <c r="GVO475" s="2"/>
      <c r="GVP475" s="2"/>
      <c r="GVQ475" s="2"/>
      <c r="GVR475" s="2"/>
      <c r="GVS475" s="2"/>
      <c r="GVT475" s="2"/>
      <c r="GVU475" s="2"/>
      <c r="GVV475" s="2"/>
      <c r="GVW475" s="2"/>
      <c r="GVX475" s="2"/>
      <c r="GVY475" s="2"/>
      <c r="GVZ475" s="2"/>
      <c r="GWA475" s="2"/>
      <c r="GWB475" s="2"/>
      <c r="GWC475" s="2"/>
      <c r="GWD475" s="2"/>
      <c r="GWE475" s="2"/>
      <c r="GWF475" s="2"/>
      <c r="GWG475" s="2"/>
      <c r="GWH475" s="2"/>
      <c r="GWI475" s="2"/>
      <c r="GWJ475" s="2"/>
      <c r="GWK475" s="2"/>
      <c r="GWL475" s="2"/>
      <c r="GWM475" s="2"/>
      <c r="GWN475" s="2"/>
      <c r="GWO475" s="2"/>
      <c r="GWP475" s="2"/>
      <c r="GWQ475" s="2"/>
      <c r="GWR475" s="2"/>
      <c r="GWS475" s="2"/>
      <c r="GWT475" s="2"/>
      <c r="GWU475" s="2"/>
      <c r="GWV475" s="2"/>
      <c r="GWW475" s="2"/>
      <c r="GWX475" s="2"/>
      <c r="GWY475" s="2"/>
      <c r="GWZ475" s="2"/>
      <c r="GXA475" s="2"/>
      <c r="GXB475" s="2"/>
      <c r="GXC475" s="2"/>
      <c r="GXD475" s="2"/>
      <c r="GXE475" s="2"/>
      <c r="GXF475" s="2"/>
      <c r="GXG475" s="2"/>
      <c r="GXH475" s="2"/>
      <c r="GXI475" s="2"/>
      <c r="GXJ475" s="2"/>
      <c r="GXK475" s="2"/>
      <c r="GXL475" s="2"/>
      <c r="GXM475" s="2"/>
      <c r="GXN475" s="2"/>
      <c r="GXO475" s="2"/>
      <c r="GXP475" s="2"/>
      <c r="GXQ475" s="2"/>
      <c r="GXR475" s="2"/>
      <c r="GXS475" s="2"/>
      <c r="GXT475" s="2"/>
      <c r="GXU475" s="2"/>
      <c r="GXV475" s="2"/>
      <c r="GXW475" s="2"/>
      <c r="GXX475" s="2"/>
      <c r="GXY475" s="2"/>
      <c r="GXZ475" s="2"/>
      <c r="GYA475" s="2"/>
      <c r="GYB475" s="2"/>
      <c r="GYC475" s="2"/>
      <c r="GYD475" s="2"/>
      <c r="GYE475" s="2"/>
      <c r="GYF475" s="2"/>
      <c r="GYG475" s="2"/>
      <c r="GYH475" s="2"/>
      <c r="GYI475" s="2"/>
      <c r="GYJ475" s="2"/>
      <c r="GYK475" s="2"/>
      <c r="GYL475" s="2"/>
      <c r="GYM475" s="2"/>
      <c r="GYN475" s="2"/>
      <c r="GYO475" s="2"/>
      <c r="GYP475" s="2"/>
      <c r="GYQ475" s="2"/>
      <c r="GYR475" s="2"/>
      <c r="GYS475" s="2"/>
      <c r="GYT475" s="2"/>
      <c r="GYU475" s="2"/>
      <c r="GYV475" s="2"/>
      <c r="GYW475" s="2"/>
      <c r="GYX475" s="2"/>
      <c r="GYY475" s="2"/>
      <c r="GYZ475" s="2"/>
      <c r="GZA475" s="2"/>
      <c r="GZB475" s="2"/>
      <c r="GZC475" s="2"/>
      <c r="GZD475" s="2"/>
      <c r="GZE475" s="2"/>
      <c r="GZF475" s="2"/>
      <c r="GZG475" s="2"/>
      <c r="GZH475" s="2"/>
      <c r="GZI475" s="2"/>
      <c r="GZJ475" s="2"/>
      <c r="GZK475" s="2"/>
      <c r="GZL475" s="2"/>
      <c r="GZM475" s="2"/>
      <c r="GZN475" s="2"/>
      <c r="GZO475" s="2"/>
      <c r="GZP475" s="2"/>
      <c r="GZQ475" s="2"/>
      <c r="GZR475" s="2"/>
      <c r="GZS475" s="2"/>
      <c r="GZT475" s="2"/>
      <c r="GZU475" s="2"/>
      <c r="GZV475" s="2"/>
      <c r="GZW475" s="2"/>
      <c r="GZX475" s="2"/>
      <c r="GZY475" s="2"/>
      <c r="GZZ475" s="2"/>
      <c r="HAA475" s="2"/>
      <c r="HAB475" s="2"/>
      <c r="HAC475" s="2"/>
      <c r="HAD475" s="2"/>
      <c r="HAE475" s="2"/>
      <c r="HAF475" s="2"/>
      <c r="HAG475" s="2"/>
      <c r="HAH475" s="2"/>
      <c r="HAI475" s="2"/>
      <c r="HAJ475" s="2"/>
      <c r="HAK475" s="2"/>
      <c r="HAL475" s="2"/>
      <c r="HAM475" s="2"/>
      <c r="HAN475" s="2"/>
      <c r="HAO475" s="2"/>
      <c r="HAP475" s="2"/>
      <c r="HAQ475" s="2"/>
      <c r="HAR475" s="2"/>
      <c r="HAS475" s="2"/>
      <c r="HAT475" s="2"/>
      <c r="HAU475" s="2"/>
      <c r="HAV475" s="2"/>
      <c r="HAW475" s="2"/>
      <c r="HAX475" s="2"/>
      <c r="HAY475" s="2"/>
      <c r="HAZ475" s="2"/>
      <c r="HBA475" s="2"/>
      <c r="HBB475" s="2"/>
      <c r="HBC475" s="2"/>
      <c r="HBD475" s="2"/>
      <c r="HBE475" s="2"/>
      <c r="HBF475" s="2"/>
      <c r="HBG475" s="2"/>
      <c r="HBH475" s="2"/>
      <c r="HBI475" s="2"/>
      <c r="HBJ475" s="2"/>
      <c r="HBK475" s="2"/>
      <c r="HBL475" s="2"/>
      <c r="HBM475" s="2"/>
      <c r="HBN475" s="2"/>
      <c r="HBO475" s="2"/>
      <c r="HBP475" s="2"/>
      <c r="HBQ475" s="2"/>
      <c r="HBR475" s="2"/>
      <c r="HBS475" s="2"/>
      <c r="HBT475" s="2"/>
      <c r="HBU475" s="2"/>
      <c r="HBV475" s="2"/>
      <c r="HBW475" s="2"/>
      <c r="HBX475" s="2"/>
      <c r="HBY475" s="2"/>
      <c r="HBZ475" s="2"/>
      <c r="HCA475" s="2"/>
      <c r="HCB475" s="2"/>
      <c r="HCC475" s="2"/>
      <c r="HCD475" s="2"/>
      <c r="HCE475" s="2"/>
      <c r="HCF475" s="2"/>
      <c r="HCG475" s="2"/>
      <c r="HCH475" s="2"/>
      <c r="HCI475" s="2"/>
      <c r="HCJ475" s="2"/>
      <c r="HCK475" s="2"/>
      <c r="HCL475" s="2"/>
      <c r="HCM475" s="2"/>
      <c r="HCN475" s="2"/>
      <c r="HCO475" s="2"/>
      <c r="HCP475" s="2"/>
      <c r="HCQ475" s="2"/>
      <c r="HCR475" s="2"/>
      <c r="HCS475" s="2"/>
      <c r="HCT475" s="2"/>
      <c r="HCU475" s="2"/>
      <c r="HCV475" s="2"/>
      <c r="HCW475" s="2"/>
      <c r="HCX475" s="2"/>
      <c r="HCY475" s="2"/>
      <c r="HCZ475" s="2"/>
      <c r="HDA475" s="2"/>
      <c r="HDB475" s="2"/>
      <c r="HDC475" s="2"/>
      <c r="HDD475" s="2"/>
      <c r="HDE475" s="2"/>
      <c r="HDF475" s="2"/>
      <c r="HDG475" s="2"/>
      <c r="HDH475" s="2"/>
      <c r="HDI475" s="2"/>
      <c r="HDJ475" s="2"/>
      <c r="HDK475" s="2"/>
      <c r="HDL475" s="2"/>
      <c r="HDM475" s="2"/>
      <c r="HDN475" s="2"/>
      <c r="HDO475" s="2"/>
      <c r="HDP475" s="2"/>
      <c r="HDQ475" s="2"/>
      <c r="HDR475" s="2"/>
      <c r="HDS475" s="2"/>
      <c r="HDT475" s="2"/>
      <c r="HDU475" s="2"/>
      <c r="HDV475" s="2"/>
      <c r="HDW475" s="2"/>
      <c r="HDX475" s="2"/>
      <c r="HDY475" s="2"/>
      <c r="HDZ475" s="2"/>
      <c r="HEA475" s="2"/>
      <c r="HEB475" s="2"/>
      <c r="HEC475" s="2"/>
      <c r="HED475" s="2"/>
      <c r="HEE475" s="2"/>
      <c r="HEF475" s="2"/>
      <c r="HEG475" s="2"/>
      <c r="HEH475" s="2"/>
      <c r="HEI475" s="2"/>
      <c r="HEJ475" s="2"/>
      <c r="HEK475" s="2"/>
      <c r="HEL475" s="2"/>
      <c r="HEM475" s="2"/>
      <c r="HEN475" s="2"/>
      <c r="HEO475" s="2"/>
      <c r="HEP475" s="2"/>
      <c r="HEQ475" s="2"/>
      <c r="HER475" s="2"/>
      <c r="HES475" s="2"/>
      <c r="HET475" s="2"/>
      <c r="HEU475" s="2"/>
      <c r="HEV475" s="2"/>
      <c r="HEW475" s="2"/>
      <c r="HEX475" s="2"/>
      <c r="HEY475" s="2"/>
      <c r="HEZ475" s="2"/>
      <c r="HFA475" s="2"/>
      <c r="HFB475" s="2"/>
      <c r="HFC475" s="2"/>
      <c r="HFD475" s="2"/>
      <c r="HFE475" s="2"/>
      <c r="HFF475" s="2"/>
      <c r="HFG475" s="2"/>
      <c r="HFH475" s="2"/>
      <c r="HFI475" s="2"/>
      <c r="HFJ475" s="2"/>
      <c r="HFK475" s="2"/>
      <c r="HFL475" s="2"/>
      <c r="HFM475" s="2"/>
      <c r="HFN475" s="2"/>
      <c r="HFO475" s="2"/>
      <c r="HFP475" s="2"/>
      <c r="HFQ475" s="2"/>
      <c r="HFR475" s="2"/>
      <c r="HFS475" s="2"/>
      <c r="HFT475" s="2"/>
      <c r="HFU475" s="2"/>
      <c r="HFV475" s="2"/>
      <c r="HFW475" s="2"/>
      <c r="HFX475" s="2"/>
      <c r="HFY475" s="2"/>
      <c r="HFZ475" s="2"/>
      <c r="HGA475" s="2"/>
      <c r="HGB475" s="2"/>
      <c r="HGC475" s="2"/>
      <c r="HGD475" s="2"/>
      <c r="HGE475" s="2"/>
      <c r="HGF475" s="2"/>
      <c r="HGG475" s="2"/>
      <c r="HGH475" s="2"/>
      <c r="HGI475" s="2"/>
      <c r="HGJ475" s="2"/>
      <c r="HGK475" s="2"/>
      <c r="HGL475" s="2"/>
      <c r="HGM475" s="2"/>
      <c r="HGN475" s="2"/>
      <c r="HGO475" s="2"/>
      <c r="HGP475" s="2"/>
      <c r="HGQ475" s="2"/>
      <c r="HGR475" s="2"/>
      <c r="HGS475" s="2"/>
      <c r="HGT475" s="2"/>
      <c r="HGU475" s="2"/>
      <c r="HGV475" s="2"/>
      <c r="HGW475" s="2"/>
      <c r="HGX475" s="2"/>
      <c r="HGY475" s="2"/>
      <c r="HGZ475" s="2"/>
      <c r="HHA475" s="2"/>
      <c r="HHB475" s="2"/>
      <c r="HHC475" s="2"/>
      <c r="HHD475" s="2"/>
      <c r="HHE475" s="2"/>
      <c r="HHF475" s="2"/>
      <c r="HHG475" s="2"/>
      <c r="HHH475" s="2"/>
      <c r="HHI475" s="2"/>
      <c r="HHJ475" s="2"/>
      <c r="HHK475" s="2"/>
      <c r="HHL475" s="2"/>
      <c r="HHM475" s="2"/>
      <c r="HHN475" s="2"/>
      <c r="HHO475" s="2"/>
      <c r="HHP475" s="2"/>
      <c r="HHQ475" s="2"/>
      <c r="HHR475" s="2"/>
      <c r="HHS475" s="2"/>
      <c r="HHT475" s="2"/>
      <c r="HHU475" s="2"/>
      <c r="HHV475" s="2"/>
      <c r="HHW475" s="2"/>
      <c r="HHX475" s="2"/>
      <c r="HHY475" s="2"/>
      <c r="HHZ475" s="2"/>
      <c r="HIA475" s="2"/>
      <c r="HIB475" s="2"/>
      <c r="HIC475" s="2"/>
      <c r="HID475" s="2"/>
      <c r="HIE475" s="2"/>
      <c r="HIF475" s="2"/>
      <c r="HIG475" s="2"/>
      <c r="HIH475" s="2"/>
      <c r="HII475" s="2"/>
      <c r="HIJ475" s="2"/>
      <c r="HIK475" s="2"/>
      <c r="HIL475" s="2"/>
      <c r="HIM475" s="2"/>
      <c r="HIN475" s="2"/>
      <c r="HIO475" s="2"/>
      <c r="HIP475" s="2"/>
      <c r="HIQ475" s="2"/>
      <c r="HIR475" s="2"/>
      <c r="HIS475" s="2"/>
      <c r="HIT475" s="2"/>
      <c r="HIU475" s="2"/>
      <c r="HIV475" s="2"/>
      <c r="HIW475" s="2"/>
      <c r="HIX475" s="2"/>
      <c r="HIY475" s="2"/>
      <c r="HIZ475" s="2"/>
      <c r="HJA475" s="2"/>
      <c r="HJB475" s="2"/>
      <c r="HJC475" s="2"/>
      <c r="HJD475" s="2"/>
      <c r="HJE475" s="2"/>
      <c r="HJF475" s="2"/>
      <c r="HJG475" s="2"/>
      <c r="HJH475" s="2"/>
      <c r="HJI475" s="2"/>
      <c r="HJJ475" s="2"/>
      <c r="HJK475" s="2"/>
      <c r="HJL475" s="2"/>
      <c r="HJM475" s="2"/>
      <c r="HJN475" s="2"/>
      <c r="HJO475" s="2"/>
      <c r="HJP475" s="2"/>
      <c r="HJQ475" s="2"/>
      <c r="HJR475" s="2"/>
      <c r="HJS475" s="2"/>
      <c r="HJT475" s="2"/>
      <c r="HJU475" s="2"/>
      <c r="HJV475" s="2"/>
      <c r="HJW475" s="2"/>
      <c r="HJX475" s="2"/>
      <c r="HJY475" s="2"/>
      <c r="HJZ475" s="2"/>
      <c r="HKA475" s="2"/>
      <c r="HKB475" s="2"/>
      <c r="HKC475" s="2"/>
      <c r="HKD475" s="2"/>
      <c r="HKE475" s="2"/>
      <c r="HKF475" s="2"/>
      <c r="HKG475" s="2"/>
      <c r="HKH475" s="2"/>
      <c r="HKI475" s="2"/>
      <c r="HKJ475" s="2"/>
      <c r="HKK475" s="2"/>
      <c r="HKL475" s="2"/>
      <c r="HKM475" s="2"/>
      <c r="HKN475" s="2"/>
      <c r="HKO475" s="2"/>
      <c r="HKP475" s="2"/>
      <c r="HKQ475" s="2"/>
      <c r="HKR475" s="2"/>
      <c r="HKS475" s="2"/>
      <c r="HKT475" s="2"/>
      <c r="HKU475" s="2"/>
      <c r="HKV475" s="2"/>
      <c r="HKW475" s="2"/>
      <c r="HKX475" s="2"/>
      <c r="HKY475" s="2"/>
      <c r="HKZ475" s="2"/>
      <c r="HLA475" s="2"/>
      <c r="HLB475" s="2"/>
      <c r="HLC475" s="2"/>
      <c r="HLD475" s="2"/>
      <c r="HLE475" s="2"/>
      <c r="HLF475" s="2"/>
      <c r="HLG475" s="2"/>
      <c r="HLH475" s="2"/>
      <c r="HLI475" s="2"/>
      <c r="HLJ475" s="2"/>
      <c r="HLK475" s="2"/>
      <c r="HLL475" s="2"/>
      <c r="HLM475" s="2"/>
      <c r="HLN475" s="2"/>
      <c r="HLO475" s="2"/>
      <c r="HLP475" s="2"/>
      <c r="HLQ475" s="2"/>
      <c r="HLR475" s="2"/>
      <c r="HLS475" s="2"/>
      <c r="HLT475" s="2"/>
      <c r="HLU475" s="2"/>
      <c r="HLV475" s="2"/>
      <c r="HLW475" s="2"/>
      <c r="HLX475" s="2"/>
      <c r="HLY475" s="2"/>
      <c r="HLZ475" s="2"/>
      <c r="HMA475" s="2"/>
      <c r="HMB475" s="2"/>
      <c r="HMC475" s="2"/>
      <c r="HMD475" s="2"/>
      <c r="HME475" s="2"/>
      <c r="HMF475" s="2"/>
      <c r="HMG475" s="2"/>
      <c r="HMH475" s="2"/>
      <c r="HMI475" s="2"/>
      <c r="HMJ475" s="2"/>
      <c r="HMK475" s="2"/>
      <c r="HML475" s="2"/>
      <c r="HMM475" s="2"/>
      <c r="HMN475" s="2"/>
      <c r="HMO475" s="2"/>
      <c r="HMP475" s="2"/>
      <c r="HMQ475" s="2"/>
      <c r="HMR475" s="2"/>
      <c r="HMS475" s="2"/>
      <c r="HMT475" s="2"/>
      <c r="HMU475" s="2"/>
      <c r="HMV475" s="2"/>
      <c r="HMW475" s="2"/>
      <c r="HMX475" s="2"/>
      <c r="HMY475" s="2"/>
      <c r="HMZ475" s="2"/>
      <c r="HNA475" s="2"/>
      <c r="HNB475" s="2"/>
      <c r="HNC475" s="2"/>
      <c r="HND475" s="2"/>
      <c r="HNE475" s="2"/>
      <c r="HNF475" s="2"/>
      <c r="HNG475" s="2"/>
      <c r="HNH475" s="2"/>
      <c r="HNI475" s="2"/>
      <c r="HNJ475" s="2"/>
      <c r="HNK475" s="2"/>
      <c r="HNL475" s="2"/>
      <c r="HNM475" s="2"/>
      <c r="HNN475" s="2"/>
      <c r="HNO475" s="2"/>
      <c r="HNP475" s="2"/>
      <c r="HNQ475" s="2"/>
      <c r="HNR475" s="2"/>
      <c r="HNS475" s="2"/>
      <c r="HNT475" s="2"/>
      <c r="HNU475" s="2"/>
      <c r="HNV475" s="2"/>
      <c r="HNW475" s="2"/>
      <c r="HNX475" s="2"/>
      <c r="HNY475" s="2"/>
      <c r="HNZ475" s="2"/>
      <c r="HOA475" s="2"/>
      <c r="HOB475" s="2"/>
      <c r="HOC475" s="2"/>
      <c r="HOD475" s="2"/>
      <c r="HOE475" s="2"/>
      <c r="HOF475" s="2"/>
      <c r="HOG475" s="2"/>
      <c r="HOH475" s="2"/>
      <c r="HOI475" s="2"/>
      <c r="HOJ475" s="2"/>
      <c r="HOK475" s="2"/>
      <c r="HOL475" s="2"/>
      <c r="HOM475" s="2"/>
      <c r="HON475" s="2"/>
      <c r="HOO475" s="2"/>
      <c r="HOP475" s="2"/>
      <c r="HOQ475" s="2"/>
      <c r="HOR475" s="2"/>
      <c r="HOS475" s="2"/>
      <c r="HOT475" s="2"/>
      <c r="HOU475" s="2"/>
      <c r="HOV475" s="2"/>
      <c r="HOW475" s="2"/>
      <c r="HOX475" s="2"/>
      <c r="HOY475" s="2"/>
      <c r="HOZ475" s="2"/>
      <c r="HPA475" s="2"/>
      <c r="HPB475" s="2"/>
      <c r="HPC475" s="2"/>
      <c r="HPD475" s="2"/>
      <c r="HPE475" s="2"/>
      <c r="HPF475" s="2"/>
      <c r="HPG475" s="2"/>
      <c r="HPH475" s="2"/>
      <c r="HPI475" s="2"/>
      <c r="HPJ475" s="2"/>
      <c r="HPK475" s="2"/>
      <c r="HPL475" s="2"/>
      <c r="HPM475" s="2"/>
      <c r="HPN475" s="2"/>
      <c r="HPO475" s="2"/>
      <c r="HPP475" s="2"/>
      <c r="HPQ475" s="2"/>
      <c r="HPR475" s="2"/>
      <c r="HPS475" s="2"/>
      <c r="HPT475" s="2"/>
      <c r="HPU475" s="2"/>
      <c r="HPV475" s="2"/>
      <c r="HPW475" s="2"/>
      <c r="HPX475" s="2"/>
      <c r="HPY475" s="2"/>
      <c r="HPZ475" s="2"/>
      <c r="HQA475" s="2"/>
      <c r="HQB475" s="2"/>
      <c r="HQC475" s="2"/>
      <c r="HQD475" s="2"/>
      <c r="HQE475" s="2"/>
      <c r="HQF475" s="2"/>
      <c r="HQG475" s="2"/>
      <c r="HQH475" s="2"/>
      <c r="HQI475" s="2"/>
      <c r="HQJ475" s="2"/>
      <c r="HQK475" s="2"/>
      <c r="HQL475" s="2"/>
      <c r="HQM475" s="2"/>
      <c r="HQN475" s="2"/>
      <c r="HQO475" s="2"/>
      <c r="HQP475" s="2"/>
      <c r="HQQ475" s="2"/>
      <c r="HQR475" s="2"/>
      <c r="HQS475" s="2"/>
      <c r="HQT475" s="2"/>
      <c r="HQU475" s="2"/>
      <c r="HQV475" s="2"/>
      <c r="HQW475" s="2"/>
      <c r="HQX475" s="2"/>
      <c r="HQY475" s="2"/>
      <c r="HQZ475" s="2"/>
      <c r="HRA475" s="2"/>
      <c r="HRB475" s="2"/>
      <c r="HRC475" s="2"/>
      <c r="HRD475" s="2"/>
      <c r="HRE475" s="2"/>
      <c r="HRF475" s="2"/>
      <c r="HRG475" s="2"/>
      <c r="HRH475" s="2"/>
      <c r="HRI475" s="2"/>
      <c r="HRJ475" s="2"/>
      <c r="HRK475" s="2"/>
      <c r="HRL475" s="2"/>
      <c r="HRM475" s="2"/>
      <c r="HRN475" s="2"/>
      <c r="HRO475" s="2"/>
      <c r="HRP475" s="2"/>
      <c r="HRQ475" s="2"/>
      <c r="HRR475" s="2"/>
      <c r="HRS475" s="2"/>
      <c r="HRT475" s="2"/>
      <c r="HRU475" s="2"/>
      <c r="HRV475" s="2"/>
      <c r="HRW475" s="2"/>
      <c r="HRX475" s="2"/>
      <c r="HRY475" s="2"/>
      <c r="HRZ475" s="2"/>
      <c r="HSA475" s="2"/>
      <c r="HSB475" s="2"/>
      <c r="HSC475" s="2"/>
      <c r="HSD475" s="2"/>
      <c r="HSE475" s="2"/>
      <c r="HSF475" s="2"/>
      <c r="HSG475" s="2"/>
      <c r="HSH475" s="2"/>
      <c r="HSI475" s="2"/>
      <c r="HSJ475" s="2"/>
      <c r="HSK475" s="2"/>
      <c r="HSL475" s="2"/>
      <c r="HSM475" s="2"/>
      <c r="HSN475" s="2"/>
      <c r="HSO475" s="2"/>
      <c r="HSP475" s="2"/>
      <c r="HSQ475" s="2"/>
      <c r="HSR475" s="2"/>
      <c r="HSS475" s="2"/>
      <c r="HST475" s="2"/>
      <c r="HSU475" s="2"/>
      <c r="HSV475" s="2"/>
      <c r="HSW475" s="2"/>
      <c r="HSX475" s="2"/>
      <c r="HSY475" s="2"/>
      <c r="HSZ475" s="2"/>
      <c r="HTA475" s="2"/>
      <c r="HTB475" s="2"/>
      <c r="HTC475" s="2"/>
      <c r="HTD475" s="2"/>
      <c r="HTE475" s="2"/>
      <c r="HTF475" s="2"/>
      <c r="HTG475" s="2"/>
      <c r="HTH475" s="2"/>
      <c r="HTI475" s="2"/>
      <c r="HTJ475" s="2"/>
      <c r="HTK475" s="2"/>
      <c r="HTL475" s="2"/>
      <c r="HTM475" s="2"/>
      <c r="HTN475" s="2"/>
      <c r="HTO475" s="2"/>
      <c r="HTP475" s="2"/>
      <c r="HTQ475" s="2"/>
      <c r="HTR475" s="2"/>
      <c r="HTS475" s="2"/>
      <c r="HTT475" s="2"/>
      <c r="HTU475" s="2"/>
      <c r="HTV475" s="2"/>
      <c r="HTW475" s="2"/>
      <c r="HTX475" s="2"/>
      <c r="HTY475" s="2"/>
      <c r="HTZ475" s="2"/>
      <c r="HUA475" s="2"/>
      <c r="HUB475" s="2"/>
      <c r="HUC475" s="2"/>
      <c r="HUD475" s="2"/>
      <c r="HUE475" s="2"/>
      <c r="HUF475" s="2"/>
      <c r="HUG475" s="2"/>
      <c r="HUH475" s="2"/>
      <c r="HUI475" s="2"/>
      <c r="HUJ475" s="2"/>
      <c r="HUK475" s="2"/>
      <c r="HUL475" s="2"/>
      <c r="HUM475" s="2"/>
      <c r="HUN475" s="2"/>
      <c r="HUO475" s="2"/>
      <c r="HUP475" s="2"/>
      <c r="HUQ475" s="2"/>
      <c r="HUR475" s="2"/>
      <c r="HUS475" s="2"/>
      <c r="HUT475" s="2"/>
      <c r="HUU475" s="2"/>
      <c r="HUV475" s="2"/>
      <c r="HUW475" s="2"/>
      <c r="HUX475" s="2"/>
      <c r="HUY475" s="2"/>
      <c r="HUZ475" s="2"/>
      <c r="HVA475" s="2"/>
      <c r="HVB475" s="2"/>
      <c r="HVC475" s="2"/>
      <c r="HVD475" s="2"/>
      <c r="HVE475" s="2"/>
      <c r="HVF475" s="2"/>
      <c r="HVG475" s="2"/>
      <c r="HVH475" s="2"/>
      <c r="HVI475" s="2"/>
      <c r="HVJ475" s="2"/>
      <c r="HVK475" s="2"/>
      <c r="HVL475" s="2"/>
      <c r="HVM475" s="2"/>
      <c r="HVN475" s="2"/>
      <c r="HVO475" s="2"/>
      <c r="HVP475" s="2"/>
      <c r="HVQ475" s="2"/>
      <c r="HVR475" s="2"/>
      <c r="HVS475" s="2"/>
      <c r="HVT475" s="2"/>
      <c r="HVU475" s="2"/>
      <c r="HVV475" s="2"/>
      <c r="HVW475" s="2"/>
      <c r="HVX475" s="2"/>
      <c r="HVY475" s="2"/>
      <c r="HVZ475" s="2"/>
      <c r="HWA475" s="2"/>
      <c r="HWB475" s="2"/>
      <c r="HWC475" s="2"/>
      <c r="HWD475" s="2"/>
      <c r="HWE475" s="2"/>
      <c r="HWF475" s="2"/>
      <c r="HWG475" s="2"/>
      <c r="HWH475" s="2"/>
      <c r="HWI475" s="2"/>
      <c r="HWJ475" s="2"/>
      <c r="HWK475" s="2"/>
      <c r="HWL475" s="2"/>
      <c r="HWM475" s="2"/>
      <c r="HWN475" s="2"/>
      <c r="HWO475" s="2"/>
      <c r="HWP475" s="2"/>
      <c r="HWQ475" s="2"/>
      <c r="HWR475" s="2"/>
      <c r="HWS475" s="2"/>
      <c r="HWT475" s="2"/>
      <c r="HWU475" s="2"/>
      <c r="HWV475" s="2"/>
      <c r="HWW475" s="2"/>
      <c r="HWX475" s="2"/>
      <c r="HWY475" s="2"/>
      <c r="HWZ475" s="2"/>
      <c r="HXA475" s="2"/>
      <c r="HXB475" s="2"/>
      <c r="HXC475" s="2"/>
      <c r="HXD475" s="2"/>
      <c r="HXE475" s="2"/>
      <c r="HXF475" s="2"/>
      <c r="HXG475" s="2"/>
      <c r="HXH475" s="2"/>
      <c r="HXI475" s="2"/>
      <c r="HXJ475" s="2"/>
      <c r="HXK475" s="2"/>
      <c r="HXL475" s="2"/>
      <c r="HXM475" s="2"/>
      <c r="HXN475" s="2"/>
      <c r="HXO475" s="2"/>
      <c r="HXP475" s="2"/>
      <c r="HXQ475" s="2"/>
      <c r="HXR475" s="2"/>
      <c r="HXS475" s="2"/>
      <c r="HXT475" s="2"/>
      <c r="HXU475" s="2"/>
      <c r="HXV475" s="2"/>
      <c r="HXW475" s="2"/>
      <c r="HXX475" s="2"/>
      <c r="HXY475" s="2"/>
      <c r="HXZ475" s="2"/>
      <c r="HYA475" s="2"/>
      <c r="HYB475" s="2"/>
      <c r="HYC475" s="2"/>
      <c r="HYD475" s="2"/>
      <c r="HYE475" s="2"/>
      <c r="HYF475" s="2"/>
      <c r="HYG475" s="2"/>
      <c r="HYH475" s="2"/>
      <c r="HYI475" s="2"/>
      <c r="HYJ475" s="2"/>
      <c r="HYK475" s="2"/>
      <c r="HYL475" s="2"/>
      <c r="HYM475" s="2"/>
      <c r="HYN475" s="2"/>
      <c r="HYO475" s="2"/>
      <c r="HYP475" s="2"/>
      <c r="HYQ475" s="2"/>
      <c r="HYR475" s="2"/>
      <c r="HYS475" s="2"/>
      <c r="HYT475" s="2"/>
      <c r="HYU475" s="2"/>
      <c r="HYV475" s="2"/>
      <c r="HYW475" s="2"/>
      <c r="HYX475" s="2"/>
      <c r="HYY475" s="2"/>
      <c r="HYZ475" s="2"/>
      <c r="HZA475" s="2"/>
      <c r="HZB475" s="2"/>
      <c r="HZC475" s="2"/>
      <c r="HZD475" s="2"/>
      <c r="HZE475" s="2"/>
      <c r="HZF475" s="2"/>
      <c r="HZG475" s="2"/>
      <c r="HZH475" s="2"/>
      <c r="HZI475" s="2"/>
      <c r="HZJ475" s="2"/>
      <c r="HZK475" s="2"/>
      <c r="HZL475" s="2"/>
      <c r="HZM475" s="2"/>
      <c r="HZN475" s="2"/>
      <c r="HZO475" s="2"/>
      <c r="HZP475" s="2"/>
      <c r="HZQ475" s="2"/>
      <c r="HZR475" s="2"/>
      <c r="HZS475" s="2"/>
      <c r="HZT475" s="2"/>
      <c r="HZU475" s="2"/>
      <c r="HZV475" s="2"/>
      <c r="HZW475" s="2"/>
      <c r="HZX475" s="2"/>
      <c r="HZY475" s="2"/>
      <c r="HZZ475" s="2"/>
      <c r="IAA475" s="2"/>
      <c r="IAB475" s="2"/>
      <c r="IAC475" s="2"/>
      <c r="IAD475" s="2"/>
      <c r="IAE475" s="2"/>
      <c r="IAF475" s="2"/>
      <c r="IAG475" s="2"/>
      <c r="IAH475" s="2"/>
      <c r="IAI475" s="2"/>
      <c r="IAJ475" s="2"/>
      <c r="IAK475" s="2"/>
      <c r="IAL475" s="2"/>
      <c r="IAM475" s="2"/>
      <c r="IAN475" s="2"/>
      <c r="IAO475" s="2"/>
      <c r="IAP475" s="2"/>
      <c r="IAQ475" s="2"/>
      <c r="IAR475" s="2"/>
      <c r="IAS475" s="2"/>
      <c r="IAT475" s="2"/>
      <c r="IAU475" s="2"/>
      <c r="IAV475" s="2"/>
      <c r="IAW475" s="2"/>
      <c r="IAX475" s="2"/>
      <c r="IAY475" s="2"/>
      <c r="IAZ475" s="2"/>
      <c r="IBA475" s="2"/>
      <c r="IBB475" s="2"/>
      <c r="IBC475" s="2"/>
      <c r="IBD475" s="2"/>
      <c r="IBE475" s="2"/>
      <c r="IBF475" s="2"/>
      <c r="IBG475" s="2"/>
      <c r="IBH475" s="2"/>
      <c r="IBI475" s="2"/>
      <c r="IBJ475" s="2"/>
      <c r="IBK475" s="2"/>
      <c r="IBL475" s="2"/>
      <c r="IBM475" s="2"/>
      <c r="IBN475" s="2"/>
      <c r="IBO475" s="2"/>
      <c r="IBP475" s="2"/>
      <c r="IBQ475" s="2"/>
      <c r="IBR475" s="2"/>
      <c r="IBS475" s="2"/>
      <c r="IBT475" s="2"/>
      <c r="IBU475" s="2"/>
      <c r="IBV475" s="2"/>
      <c r="IBW475" s="2"/>
      <c r="IBX475" s="2"/>
      <c r="IBY475" s="2"/>
      <c r="IBZ475" s="2"/>
      <c r="ICA475" s="2"/>
      <c r="ICB475" s="2"/>
      <c r="ICC475" s="2"/>
      <c r="ICD475" s="2"/>
      <c r="ICE475" s="2"/>
      <c r="ICF475" s="2"/>
      <c r="ICG475" s="2"/>
      <c r="ICH475" s="2"/>
      <c r="ICI475" s="2"/>
      <c r="ICJ475" s="2"/>
      <c r="ICK475" s="2"/>
      <c r="ICL475" s="2"/>
      <c r="ICM475" s="2"/>
      <c r="ICN475" s="2"/>
      <c r="ICO475" s="2"/>
      <c r="ICP475" s="2"/>
      <c r="ICQ475" s="2"/>
      <c r="ICR475" s="2"/>
      <c r="ICS475" s="2"/>
      <c r="ICT475" s="2"/>
      <c r="ICU475" s="2"/>
      <c r="ICV475" s="2"/>
      <c r="ICW475" s="2"/>
      <c r="ICX475" s="2"/>
      <c r="ICY475" s="2"/>
      <c r="ICZ475" s="2"/>
      <c r="IDA475" s="2"/>
      <c r="IDB475" s="2"/>
      <c r="IDC475" s="2"/>
      <c r="IDD475" s="2"/>
      <c r="IDE475" s="2"/>
      <c r="IDF475" s="2"/>
      <c r="IDG475" s="2"/>
      <c r="IDH475" s="2"/>
      <c r="IDI475" s="2"/>
      <c r="IDJ475" s="2"/>
      <c r="IDK475" s="2"/>
      <c r="IDL475" s="2"/>
      <c r="IDM475" s="2"/>
      <c r="IDN475" s="2"/>
      <c r="IDO475" s="2"/>
      <c r="IDP475" s="2"/>
      <c r="IDQ475" s="2"/>
      <c r="IDR475" s="2"/>
      <c r="IDS475" s="2"/>
      <c r="IDT475" s="2"/>
      <c r="IDU475" s="2"/>
      <c r="IDV475" s="2"/>
      <c r="IDW475" s="2"/>
      <c r="IDX475" s="2"/>
      <c r="IDY475" s="2"/>
      <c r="IDZ475" s="2"/>
      <c r="IEA475" s="2"/>
      <c r="IEB475" s="2"/>
      <c r="IEC475" s="2"/>
      <c r="IED475" s="2"/>
      <c r="IEE475" s="2"/>
      <c r="IEF475" s="2"/>
      <c r="IEG475" s="2"/>
      <c r="IEH475" s="2"/>
      <c r="IEI475" s="2"/>
      <c r="IEJ475" s="2"/>
      <c r="IEK475" s="2"/>
      <c r="IEL475" s="2"/>
      <c r="IEM475" s="2"/>
      <c r="IEN475" s="2"/>
      <c r="IEO475" s="2"/>
      <c r="IEP475" s="2"/>
      <c r="IEQ475" s="2"/>
      <c r="IER475" s="2"/>
      <c r="IES475" s="2"/>
      <c r="IET475" s="2"/>
      <c r="IEU475" s="2"/>
      <c r="IEV475" s="2"/>
      <c r="IEW475" s="2"/>
      <c r="IEX475" s="2"/>
      <c r="IEY475" s="2"/>
      <c r="IEZ475" s="2"/>
      <c r="IFA475" s="2"/>
      <c r="IFB475" s="2"/>
      <c r="IFC475" s="2"/>
      <c r="IFD475" s="2"/>
      <c r="IFE475" s="2"/>
      <c r="IFF475" s="2"/>
      <c r="IFG475" s="2"/>
      <c r="IFH475" s="2"/>
      <c r="IFI475" s="2"/>
      <c r="IFJ475" s="2"/>
      <c r="IFK475" s="2"/>
      <c r="IFL475" s="2"/>
      <c r="IFM475" s="2"/>
      <c r="IFN475" s="2"/>
      <c r="IFO475" s="2"/>
      <c r="IFP475" s="2"/>
      <c r="IFQ475" s="2"/>
      <c r="IFR475" s="2"/>
      <c r="IFS475" s="2"/>
      <c r="IFT475" s="2"/>
      <c r="IFU475" s="2"/>
      <c r="IFV475" s="2"/>
      <c r="IFW475" s="2"/>
      <c r="IFX475" s="2"/>
      <c r="IFY475" s="2"/>
      <c r="IFZ475" s="2"/>
      <c r="IGA475" s="2"/>
      <c r="IGB475" s="2"/>
      <c r="IGC475" s="2"/>
      <c r="IGD475" s="2"/>
      <c r="IGE475" s="2"/>
      <c r="IGF475" s="2"/>
      <c r="IGG475" s="2"/>
      <c r="IGH475" s="2"/>
      <c r="IGI475" s="2"/>
      <c r="IGJ475" s="2"/>
      <c r="IGK475" s="2"/>
      <c r="IGL475" s="2"/>
      <c r="IGM475" s="2"/>
      <c r="IGN475" s="2"/>
      <c r="IGO475" s="2"/>
      <c r="IGP475" s="2"/>
      <c r="IGQ475" s="2"/>
      <c r="IGR475" s="2"/>
      <c r="IGS475" s="2"/>
      <c r="IGT475" s="2"/>
      <c r="IGU475" s="2"/>
      <c r="IGV475" s="2"/>
      <c r="IGW475" s="2"/>
      <c r="IGX475" s="2"/>
      <c r="IGY475" s="2"/>
      <c r="IGZ475" s="2"/>
      <c r="IHA475" s="2"/>
      <c r="IHB475" s="2"/>
      <c r="IHC475" s="2"/>
      <c r="IHD475" s="2"/>
      <c r="IHE475" s="2"/>
      <c r="IHF475" s="2"/>
      <c r="IHG475" s="2"/>
      <c r="IHH475" s="2"/>
      <c r="IHI475" s="2"/>
      <c r="IHJ475" s="2"/>
      <c r="IHK475" s="2"/>
      <c r="IHL475" s="2"/>
      <c r="IHM475" s="2"/>
      <c r="IHN475" s="2"/>
      <c r="IHO475" s="2"/>
      <c r="IHP475" s="2"/>
      <c r="IHQ475" s="2"/>
      <c r="IHR475" s="2"/>
      <c r="IHS475" s="2"/>
      <c r="IHT475" s="2"/>
      <c r="IHU475" s="2"/>
      <c r="IHV475" s="2"/>
      <c r="IHW475" s="2"/>
      <c r="IHX475" s="2"/>
      <c r="IHY475" s="2"/>
      <c r="IHZ475" s="2"/>
      <c r="IIA475" s="2"/>
      <c r="IIB475" s="2"/>
      <c r="IIC475" s="2"/>
      <c r="IID475" s="2"/>
      <c r="IIE475" s="2"/>
      <c r="IIF475" s="2"/>
      <c r="IIG475" s="2"/>
      <c r="IIH475" s="2"/>
      <c r="III475" s="2"/>
      <c r="IIJ475" s="2"/>
      <c r="IIK475" s="2"/>
      <c r="IIL475" s="2"/>
      <c r="IIM475" s="2"/>
      <c r="IIN475" s="2"/>
      <c r="IIO475" s="2"/>
      <c r="IIP475" s="2"/>
      <c r="IIQ475" s="2"/>
      <c r="IIR475" s="2"/>
      <c r="IIS475" s="2"/>
      <c r="IIT475" s="2"/>
      <c r="IIU475" s="2"/>
      <c r="IIV475" s="2"/>
      <c r="IIW475" s="2"/>
      <c r="IIX475" s="2"/>
      <c r="IIY475" s="2"/>
      <c r="IIZ475" s="2"/>
      <c r="IJA475" s="2"/>
      <c r="IJB475" s="2"/>
      <c r="IJC475" s="2"/>
      <c r="IJD475" s="2"/>
      <c r="IJE475" s="2"/>
      <c r="IJF475" s="2"/>
      <c r="IJG475" s="2"/>
      <c r="IJH475" s="2"/>
      <c r="IJI475" s="2"/>
      <c r="IJJ475" s="2"/>
      <c r="IJK475" s="2"/>
      <c r="IJL475" s="2"/>
      <c r="IJM475" s="2"/>
      <c r="IJN475" s="2"/>
      <c r="IJO475" s="2"/>
      <c r="IJP475" s="2"/>
      <c r="IJQ475" s="2"/>
      <c r="IJR475" s="2"/>
      <c r="IJS475" s="2"/>
      <c r="IJT475" s="2"/>
      <c r="IJU475" s="2"/>
      <c r="IJV475" s="2"/>
      <c r="IJW475" s="2"/>
      <c r="IJX475" s="2"/>
      <c r="IJY475" s="2"/>
      <c r="IJZ475" s="2"/>
      <c r="IKA475" s="2"/>
      <c r="IKB475" s="2"/>
      <c r="IKC475" s="2"/>
      <c r="IKD475" s="2"/>
      <c r="IKE475" s="2"/>
      <c r="IKF475" s="2"/>
      <c r="IKG475" s="2"/>
      <c r="IKH475" s="2"/>
      <c r="IKI475" s="2"/>
      <c r="IKJ475" s="2"/>
      <c r="IKK475" s="2"/>
      <c r="IKL475" s="2"/>
      <c r="IKM475" s="2"/>
      <c r="IKN475" s="2"/>
      <c r="IKO475" s="2"/>
      <c r="IKP475" s="2"/>
      <c r="IKQ475" s="2"/>
      <c r="IKR475" s="2"/>
      <c r="IKS475" s="2"/>
      <c r="IKT475" s="2"/>
      <c r="IKU475" s="2"/>
      <c r="IKV475" s="2"/>
      <c r="IKW475" s="2"/>
      <c r="IKX475" s="2"/>
      <c r="IKY475" s="2"/>
      <c r="IKZ475" s="2"/>
      <c r="ILA475" s="2"/>
      <c r="ILB475" s="2"/>
      <c r="ILC475" s="2"/>
      <c r="ILD475" s="2"/>
      <c r="ILE475" s="2"/>
      <c r="ILF475" s="2"/>
      <c r="ILG475" s="2"/>
      <c r="ILH475" s="2"/>
      <c r="ILI475" s="2"/>
      <c r="ILJ475" s="2"/>
      <c r="ILK475" s="2"/>
      <c r="ILL475" s="2"/>
      <c r="ILM475" s="2"/>
      <c r="ILN475" s="2"/>
      <c r="ILO475" s="2"/>
      <c r="ILP475" s="2"/>
      <c r="ILQ475" s="2"/>
      <c r="ILR475" s="2"/>
      <c r="ILS475" s="2"/>
      <c r="ILT475" s="2"/>
      <c r="ILU475" s="2"/>
      <c r="ILV475" s="2"/>
      <c r="ILW475" s="2"/>
      <c r="ILX475" s="2"/>
      <c r="ILY475" s="2"/>
      <c r="ILZ475" s="2"/>
      <c r="IMA475" s="2"/>
      <c r="IMB475" s="2"/>
      <c r="IMC475" s="2"/>
      <c r="IMD475" s="2"/>
      <c r="IME475" s="2"/>
      <c r="IMF475" s="2"/>
      <c r="IMG475" s="2"/>
      <c r="IMH475" s="2"/>
      <c r="IMI475" s="2"/>
      <c r="IMJ475" s="2"/>
      <c r="IMK475" s="2"/>
      <c r="IML475" s="2"/>
      <c r="IMM475" s="2"/>
      <c r="IMN475" s="2"/>
      <c r="IMO475" s="2"/>
      <c r="IMP475" s="2"/>
      <c r="IMQ475" s="2"/>
      <c r="IMR475" s="2"/>
      <c r="IMS475" s="2"/>
      <c r="IMT475" s="2"/>
      <c r="IMU475" s="2"/>
      <c r="IMV475" s="2"/>
      <c r="IMW475" s="2"/>
      <c r="IMX475" s="2"/>
      <c r="IMY475" s="2"/>
      <c r="IMZ475" s="2"/>
      <c r="INA475" s="2"/>
      <c r="INB475" s="2"/>
      <c r="INC475" s="2"/>
      <c r="IND475" s="2"/>
      <c r="INE475" s="2"/>
      <c r="INF475" s="2"/>
      <c r="ING475" s="2"/>
      <c r="INH475" s="2"/>
      <c r="INI475" s="2"/>
      <c r="INJ475" s="2"/>
      <c r="INK475" s="2"/>
      <c r="INL475" s="2"/>
      <c r="INM475" s="2"/>
      <c r="INN475" s="2"/>
      <c r="INO475" s="2"/>
      <c r="INP475" s="2"/>
      <c r="INQ475" s="2"/>
      <c r="INR475" s="2"/>
      <c r="INS475" s="2"/>
      <c r="INT475" s="2"/>
      <c r="INU475" s="2"/>
      <c r="INV475" s="2"/>
      <c r="INW475" s="2"/>
      <c r="INX475" s="2"/>
      <c r="INY475" s="2"/>
      <c r="INZ475" s="2"/>
      <c r="IOA475" s="2"/>
      <c r="IOB475" s="2"/>
      <c r="IOC475" s="2"/>
      <c r="IOD475" s="2"/>
      <c r="IOE475" s="2"/>
      <c r="IOF475" s="2"/>
      <c r="IOG475" s="2"/>
      <c r="IOH475" s="2"/>
      <c r="IOI475" s="2"/>
      <c r="IOJ475" s="2"/>
      <c r="IOK475" s="2"/>
      <c r="IOL475" s="2"/>
      <c r="IOM475" s="2"/>
      <c r="ION475" s="2"/>
      <c r="IOO475" s="2"/>
      <c r="IOP475" s="2"/>
      <c r="IOQ475" s="2"/>
      <c r="IOR475" s="2"/>
      <c r="IOS475" s="2"/>
      <c r="IOT475" s="2"/>
      <c r="IOU475" s="2"/>
      <c r="IOV475" s="2"/>
      <c r="IOW475" s="2"/>
      <c r="IOX475" s="2"/>
      <c r="IOY475" s="2"/>
      <c r="IOZ475" s="2"/>
      <c r="IPA475" s="2"/>
      <c r="IPB475" s="2"/>
      <c r="IPC475" s="2"/>
      <c r="IPD475" s="2"/>
      <c r="IPE475" s="2"/>
      <c r="IPF475" s="2"/>
      <c r="IPG475" s="2"/>
      <c r="IPH475" s="2"/>
      <c r="IPI475" s="2"/>
      <c r="IPJ475" s="2"/>
      <c r="IPK475" s="2"/>
      <c r="IPL475" s="2"/>
      <c r="IPM475" s="2"/>
      <c r="IPN475" s="2"/>
      <c r="IPO475" s="2"/>
      <c r="IPP475" s="2"/>
      <c r="IPQ475" s="2"/>
      <c r="IPR475" s="2"/>
      <c r="IPS475" s="2"/>
      <c r="IPT475" s="2"/>
      <c r="IPU475" s="2"/>
      <c r="IPV475" s="2"/>
      <c r="IPW475" s="2"/>
      <c r="IPX475" s="2"/>
      <c r="IPY475" s="2"/>
      <c r="IPZ475" s="2"/>
      <c r="IQA475" s="2"/>
      <c r="IQB475" s="2"/>
      <c r="IQC475" s="2"/>
      <c r="IQD475" s="2"/>
      <c r="IQE475" s="2"/>
      <c r="IQF475" s="2"/>
      <c r="IQG475" s="2"/>
      <c r="IQH475" s="2"/>
      <c r="IQI475" s="2"/>
      <c r="IQJ475" s="2"/>
      <c r="IQK475" s="2"/>
      <c r="IQL475" s="2"/>
      <c r="IQM475" s="2"/>
      <c r="IQN475" s="2"/>
      <c r="IQO475" s="2"/>
      <c r="IQP475" s="2"/>
      <c r="IQQ475" s="2"/>
      <c r="IQR475" s="2"/>
      <c r="IQS475" s="2"/>
      <c r="IQT475" s="2"/>
      <c r="IQU475" s="2"/>
      <c r="IQV475" s="2"/>
      <c r="IQW475" s="2"/>
      <c r="IQX475" s="2"/>
      <c r="IQY475" s="2"/>
      <c r="IQZ475" s="2"/>
      <c r="IRA475" s="2"/>
      <c r="IRB475" s="2"/>
      <c r="IRC475" s="2"/>
      <c r="IRD475" s="2"/>
      <c r="IRE475" s="2"/>
      <c r="IRF475" s="2"/>
      <c r="IRG475" s="2"/>
      <c r="IRH475" s="2"/>
      <c r="IRI475" s="2"/>
      <c r="IRJ475" s="2"/>
      <c r="IRK475" s="2"/>
      <c r="IRL475" s="2"/>
      <c r="IRM475" s="2"/>
      <c r="IRN475" s="2"/>
      <c r="IRO475" s="2"/>
      <c r="IRP475" s="2"/>
      <c r="IRQ475" s="2"/>
      <c r="IRR475" s="2"/>
      <c r="IRS475" s="2"/>
      <c r="IRT475" s="2"/>
      <c r="IRU475" s="2"/>
      <c r="IRV475" s="2"/>
      <c r="IRW475" s="2"/>
      <c r="IRX475" s="2"/>
      <c r="IRY475" s="2"/>
      <c r="IRZ475" s="2"/>
      <c r="ISA475" s="2"/>
      <c r="ISB475" s="2"/>
      <c r="ISC475" s="2"/>
      <c r="ISD475" s="2"/>
      <c r="ISE475" s="2"/>
      <c r="ISF475" s="2"/>
      <c r="ISG475" s="2"/>
      <c r="ISH475" s="2"/>
      <c r="ISI475" s="2"/>
      <c r="ISJ475" s="2"/>
      <c r="ISK475" s="2"/>
      <c r="ISL475" s="2"/>
      <c r="ISM475" s="2"/>
      <c r="ISN475" s="2"/>
      <c r="ISO475" s="2"/>
      <c r="ISP475" s="2"/>
      <c r="ISQ475" s="2"/>
      <c r="ISR475" s="2"/>
      <c r="ISS475" s="2"/>
      <c r="IST475" s="2"/>
      <c r="ISU475" s="2"/>
      <c r="ISV475" s="2"/>
      <c r="ISW475" s="2"/>
      <c r="ISX475" s="2"/>
      <c r="ISY475" s="2"/>
      <c r="ISZ475" s="2"/>
      <c r="ITA475" s="2"/>
      <c r="ITB475" s="2"/>
      <c r="ITC475" s="2"/>
      <c r="ITD475" s="2"/>
      <c r="ITE475" s="2"/>
      <c r="ITF475" s="2"/>
      <c r="ITG475" s="2"/>
      <c r="ITH475" s="2"/>
      <c r="ITI475" s="2"/>
      <c r="ITJ475" s="2"/>
      <c r="ITK475" s="2"/>
      <c r="ITL475" s="2"/>
      <c r="ITM475" s="2"/>
      <c r="ITN475" s="2"/>
      <c r="ITO475" s="2"/>
      <c r="ITP475" s="2"/>
      <c r="ITQ475" s="2"/>
      <c r="ITR475" s="2"/>
      <c r="ITS475" s="2"/>
      <c r="ITT475" s="2"/>
      <c r="ITU475" s="2"/>
      <c r="ITV475" s="2"/>
      <c r="ITW475" s="2"/>
      <c r="ITX475" s="2"/>
      <c r="ITY475" s="2"/>
      <c r="ITZ475" s="2"/>
      <c r="IUA475" s="2"/>
      <c r="IUB475" s="2"/>
      <c r="IUC475" s="2"/>
      <c r="IUD475" s="2"/>
      <c r="IUE475" s="2"/>
      <c r="IUF475" s="2"/>
      <c r="IUG475" s="2"/>
      <c r="IUH475" s="2"/>
      <c r="IUI475" s="2"/>
      <c r="IUJ475" s="2"/>
      <c r="IUK475" s="2"/>
      <c r="IUL475" s="2"/>
      <c r="IUM475" s="2"/>
      <c r="IUN475" s="2"/>
      <c r="IUO475" s="2"/>
      <c r="IUP475" s="2"/>
      <c r="IUQ475" s="2"/>
      <c r="IUR475" s="2"/>
      <c r="IUS475" s="2"/>
      <c r="IUT475" s="2"/>
      <c r="IUU475" s="2"/>
      <c r="IUV475" s="2"/>
      <c r="IUW475" s="2"/>
      <c r="IUX475" s="2"/>
      <c r="IUY475" s="2"/>
      <c r="IUZ475" s="2"/>
      <c r="IVA475" s="2"/>
      <c r="IVB475" s="2"/>
      <c r="IVC475" s="2"/>
      <c r="IVD475" s="2"/>
      <c r="IVE475" s="2"/>
      <c r="IVF475" s="2"/>
      <c r="IVG475" s="2"/>
      <c r="IVH475" s="2"/>
      <c r="IVI475" s="2"/>
      <c r="IVJ475" s="2"/>
      <c r="IVK475" s="2"/>
      <c r="IVL475" s="2"/>
      <c r="IVM475" s="2"/>
      <c r="IVN475" s="2"/>
      <c r="IVO475" s="2"/>
      <c r="IVP475" s="2"/>
      <c r="IVQ475" s="2"/>
      <c r="IVR475" s="2"/>
      <c r="IVS475" s="2"/>
      <c r="IVT475" s="2"/>
      <c r="IVU475" s="2"/>
      <c r="IVV475" s="2"/>
      <c r="IVW475" s="2"/>
      <c r="IVX475" s="2"/>
      <c r="IVY475" s="2"/>
      <c r="IVZ475" s="2"/>
      <c r="IWA475" s="2"/>
      <c r="IWB475" s="2"/>
      <c r="IWC475" s="2"/>
      <c r="IWD475" s="2"/>
      <c r="IWE475" s="2"/>
      <c r="IWF475" s="2"/>
      <c r="IWG475" s="2"/>
      <c r="IWH475" s="2"/>
      <c r="IWI475" s="2"/>
      <c r="IWJ475" s="2"/>
      <c r="IWK475" s="2"/>
      <c r="IWL475" s="2"/>
      <c r="IWM475" s="2"/>
      <c r="IWN475" s="2"/>
      <c r="IWO475" s="2"/>
      <c r="IWP475" s="2"/>
      <c r="IWQ475" s="2"/>
      <c r="IWR475" s="2"/>
      <c r="IWS475" s="2"/>
      <c r="IWT475" s="2"/>
      <c r="IWU475" s="2"/>
      <c r="IWV475" s="2"/>
      <c r="IWW475" s="2"/>
      <c r="IWX475" s="2"/>
      <c r="IWY475" s="2"/>
      <c r="IWZ475" s="2"/>
      <c r="IXA475" s="2"/>
      <c r="IXB475" s="2"/>
      <c r="IXC475" s="2"/>
      <c r="IXD475" s="2"/>
      <c r="IXE475" s="2"/>
      <c r="IXF475" s="2"/>
      <c r="IXG475" s="2"/>
      <c r="IXH475" s="2"/>
      <c r="IXI475" s="2"/>
      <c r="IXJ475" s="2"/>
      <c r="IXK475" s="2"/>
      <c r="IXL475" s="2"/>
      <c r="IXM475" s="2"/>
      <c r="IXN475" s="2"/>
      <c r="IXO475" s="2"/>
      <c r="IXP475" s="2"/>
      <c r="IXQ475" s="2"/>
      <c r="IXR475" s="2"/>
      <c r="IXS475" s="2"/>
      <c r="IXT475" s="2"/>
      <c r="IXU475" s="2"/>
      <c r="IXV475" s="2"/>
      <c r="IXW475" s="2"/>
      <c r="IXX475" s="2"/>
      <c r="IXY475" s="2"/>
      <c r="IXZ475" s="2"/>
      <c r="IYA475" s="2"/>
      <c r="IYB475" s="2"/>
      <c r="IYC475" s="2"/>
      <c r="IYD475" s="2"/>
      <c r="IYE475" s="2"/>
      <c r="IYF475" s="2"/>
      <c r="IYG475" s="2"/>
      <c r="IYH475" s="2"/>
      <c r="IYI475" s="2"/>
      <c r="IYJ475" s="2"/>
      <c r="IYK475" s="2"/>
      <c r="IYL475" s="2"/>
      <c r="IYM475" s="2"/>
      <c r="IYN475" s="2"/>
      <c r="IYO475" s="2"/>
      <c r="IYP475" s="2"/>
      <c r="IYQ475" s="2"/>
      <c r="IYR475" s="2"/>
      <c r="IYS475" s="2"/>
      <c r="IYT475" s="2"/>
      <c r="IYU475" s="2"/>
      <c r="IYV475" s="2"/>
      <c r="IYW475" s="2"/>
      <c r="IYX475" s="2"/>
      <c r="IYY475" s="2"/>
      <c r="IYZ475" s="2"/>
      <c r="IZA475" s="2"/>
      <c r="IZB475" s="2"/>
      <c r="IZC475" s="2"/>
      <c r="IZD475" s="2"/>
      <c r="IZE475" s="2"/>
      <c r="IZF475" s="2"/>
      <c r="IZG475" s="2"/>
      <c r="IZH475" s="2"/>
      <c r="IZI475" s="2"/>
      <c r="IZJ475" s="2"/>
      <c r="IZK475" s="2"/>
      <c r="IZL475" s="2"/>
      <c r="IZM475" s="2"/>
      <c r="IZN475" s="2"/>
      <c r="IZO475" s="2"/>
      <c r="IZP475" s="2"/>
      <c r="IZQ475" s="2"/>
      <c r="IZR475" s="2"/>
      <c r="IZS475" s="2"/>
      <c r="IZT475" s="2"/>
      <c r="IZU475" s="2"/>
      <c r="IZV475" s="2"/>
      <c r="IZW475" s="2"/>
      <c r="IZX475" s="2"/>
      <c r="IZY475" s="2"/>
      <c r="IZZ475" s="2"/>
      <c r="JAA475" s="2"/>
      <c r="JAB475" s="2"/>
      <c r="JAC475" s="2"/>
      <c r="JAD475" s="2"/>
      <c r="JAE475" s="2"/>
      <c r="JAF475" s="2"/>
      <c r="JAG475" s="2"/>
      <c r="JAH475" s="2"/>
      <c r="JAI475" s="2"/>
      <c r="JAJ475" s="2"/>
      <c r="JAK475" s="2"/>
      <c r="JAL475" s="2"/>
      <c r="JAM475" s="2"/>
      <c r="JAN475" s="2"/>
      <c r="JAO475" s="2"/>
      <c r="JAP475" s="2"/>
      <c r="JAQ475" s="2"/>
      <c r="JAR475" s="2"/>
      <c r="JAS475" s="2"/>
      <c r="JAT475" s="2"/>
      <c r="JAU475" s="2"/>
      <c r="JAV475" s="2"/>
      <c r="JAW475" s="2"/>
      <c r="JAX475" s="2"/>
      <c r="JAY475" s="2"/>
      <c r="JAZ475" s="2"/>
      <c r="JBA475" s="2"/>
      <c r="JBB475" s="2"/>
      <c r="JBC475" s="2"/>
      <c r="JBD475" s="2"/>
      <c r="JBE475" s="2"/>
      <c r="JBF475" s="2"/>
      <c r="JBG475" s="2"/>
      <c r="JBH475" s="2"/>
      <c r="JBI475" s="2"/>
      <c r="JBJ475" s="2"/>
      <c r="JBK475" s="2"/>
      <c r="JBL475" s="2"/>
      <c r="JBM475" s="2"/>
      <c r="JBN475" s="2"/>
      <c r="JBO475" s="2"/>
      <c r="JBP475" s="2"/>
      <c r="JBQ475" s="2"/>
      <c r="JBR475" s="2"/>
      <c r="JBS475" s="2"/>
      <c r="JBT475" s="2"/>
      <c r="JBU475" s="2"/>
      <c r="JBV475" s="2"/>
      <c r="JBW475" s="2"/>
      <c r="JBX475" s="2"/>
      <c r="JBY475" s="2"/>
      <c r="JBZ475" s="2"/>
      <c r="JCA475" s="2"/>
      <c r="JCB475" s="2"/>
      <c r="JCC475" s="2"/>
      <c r="JCD475" s="2"/>
      <c r="JCE475" s="2"/>
      <c r="JCF475" s="2"/>
      <c r="JCG475" s="2"/>
      <c r="JCH475" s="2"/>
      <c r="JCI475" s="2"/>
      <c r="JCJ475" s="2"/>
      <c r="JCK475" s="2"/>
      <c r="JCL475" s="2"/>
      <c r="JCM475" s="2"/>
      <c r="JCN475" s="2"/>
      <c r="JCO475" s="2"/>
      <c r="JCP475" s="2"/>
      <c r="JCQ475" s="2"/>
      <c r="JCR475" s="2"/>
      <c r="JCS475" s="2"/>
      <c r="JCT475" s="2"/>
      <c r="JCU475" s="2"/>
      <c r="JCV475" s="2"/>
      <c r="JCW475" s="2"/>
      <c r="JCX475" s="2"/>
      <c r="JCY475" s="2"/>
      <c r="JCZ475" s="2"/>
      <c r="JDA475" s="2"/>
      <c r="JDB475" s="2"/>
      <c r="JDC475" s="2"/>
      <c r="JDD475" s="2"/>
      <c r="JDE475" s="2"/>
      <c r="JDF475" s="2"/>
      <c r="JDG475" s="2"/>
      <c r="JDH475" s="2"/>
      <c r="JDI475" s="2"/>
      <c r="JDJ475" s="2"/>
      <c r="JDK475" s="2"/>
      <c r="JDL475" s="2"/>
      <c r="JDM475" s="2"/>
      <c r="JDN475" s="2"/>
      <c r="JDO475" s="2"/>
      <c r="JDP475" s="2"/>
      <c r="JDQ475" s="2"/>
      <c r="JDR475" s="2"/>
      <c r="JDS475" s="2"/>
      <c r="JDT475" s="2"/>
      <c r="JDU475" s="2"/>
      <c r="JDV475" s="2"/>
      <c r="JDW475" s="2"/>
      <c r="JDX475" s="2"/>
      <c r="JDY475" s="2"/>
      <c r="JDZ475" s="2"/>
      <c r="JEA475" s="2"/>
      <c r="JEB475" s="2"/>
      <c r="JEC475" s="2"/>
      <c r="JED475" s="2"/>
      <c r="JEE475" s="2"/>
      <c r="JEF475" s="2"/>
      <c r="JEG475" s="2"/>
      <c r="JEH475" s="2"/>
      <c r="JEI475" s="2"/>
      <c r="JEJ475" s="2"/>
      <c r="JEK475" s="2"/>
      <c r="JEL475" s="2"/>
      <c r="JEM475" s="2"/>
      <c r="JEN475" s="2"/>
      <c r="JEO475" s="2"/>
      <c r="JEP475" s="2"/>
      <c r="JEQ475" s="2"/>
      <c r="JER475" s="2"/>
      <c r="JES475" s="2"/>
      <c r="JET475" s="2"/>
      <c r="JEU475" s="2"/>
      <c r="JEV475" s="2"/>
      <c r="JEW475" s="2"/>
      <c r="JEX475" s="2"/>
      <c r="JEY475" s="2"/>
      <c r="JEZ475" s="2"/>
      <c r="JFA475" s="2"/>
      <c r="JFB475" s="2"/>
      <c r="JFC475" s="2"/>
      <c r="JFD475" s="2"/>
      <c r="JFE475" s="2"/>
      <c r="JFF475" s="2"/>
      <c r="JFG475" s="2"/>
      <c r="JFH475" s="2"/>
      <c r="JFI475" s="2"/>
      <c r="JFJ475" s="2"/>
      <c r="JFK475" s="2"/>
      <c r="JFL475" s="2"/>
      <c r="JFM475" s="2"/>
      <c r="JFN475" s="2"/>
      <c r="JFO475" s="2"/>
      <c r="JFP475" s="2"/>
      <c r="JFQ475" s="2"/>
      <c r="JFR475" s="2"/>
      <c r="JFS475" s="2"/>
      <c r="JFT475" s="2"/>
      <c r="JFU475" s="2"/>
      <c r="JFV475" s="2"/>
      <c r="JFW475" s="2"/>
      <c r="JFX475" s="2"/>
      <c r="JFY475" s="2"/>
      <c r="JFZ475" s="2"/>
      <c r="JGA475" s="2"/>
      <c r="JGB475" s="2"/>
      <c r="JGC475" s="2"/>
      <c r="JGD475" s="2"/>
      <c r="JGE475" s="2"/>
      <c r="JGF475" s="2"/>
      <c r="JGG475" s="2"/>
      <c r="JGH475" s="2"/>
      <c r="JGI475" s="2"/>
      <c r="JGJ475" s="2"/>
      <c r="JGK475" s="2"/>
      <c r="JGL475" s="2"/>
      <c r="JGM475" s="2"/>
      <c r="JGN475" s="2"/>
      <c r="JGO475" s="2"/>
      <c r="JGP475" s="2"/>
      <c r="JGQ475" s="2"/>
      <c r="JGR475" s="2"/>
      <c r="JGS475" s="2"/>
      <c r="JGT475" s="2"/>
      <c r="JGU475" s="2"/>
      <c r="JGV475" s="2"/>
      <c r="JGW475" s="2"/>
      <c r="JGX475" s="2"/>
      <c r="JGY475" s="2"/>
      <c r="JGZ475" s="2"/>
      <c r="JHA475" s="2"/>
      <c r="JHB475" s="2"/>
      <c r="JHC475" s="2"/>
      <c r="JHD475" s="2"/>
      <c r="JHE475" s="2"/>
      <c r="JHF475" s="2"/>
      <c r="JHG475" s="2"/>
      <c r="JHH475" s="2"/>
      <c r="JHI475" s="2"/>
      <c r="JHJ475" s="2"/>
      <c r="JHK475" s="2"/>
      <c r="JHL475" s="2"/>
      <c r="JHM475" s="2"/>
      <c r="JHN475" s="2"/>
      <c r="JHO475" s="2"/>
      <c r="JHP475" s="2"/>
      <c r="JHQ475" s="2"/>
      <c r="JHR475" s="2"/>
      <c r="JHS475" s="2"/>
      <c r="JHT475" s="2"/>
      <c r="JHU475" s="2"/>
      <c r="JHV475" s="2"/>
      <c r="JHW475" s="2"/>
      <c r="JHX475" s="2"/>
      <c r="JHY475" s="2"/>
      <c r="JHZ475" s="2"/>
      <c r="JIA475" s="2"/>
      <c r="JIB475" s="2"/>
      <c r="JIC475" s="2"/>
      <c r="JID475" s="2"/>
      <c r="JIE475" s="2"/>
      <c r="JIF475" s="2"/>
      <c r="JIG475" s="2"/>
      <c r="JIH475" s="2"/>
      <c r="JII475" s="2"/>
      <c r="JIJ475" s="2"/>
      <c r="JIK475" s="2"/>
      <c r="JIL475" s="2"/>
      <c r="JIM475" s="2"/>
      <c r="JIN475" s="2"/>
      <c r="JIO475" s="2"/>
      <c r="JIP475" s="2"/>
      <c r="JIQ475" s="2"/>
      <c r="JIR475" s="2"/>
      <c r="JIS475" s="2"/>
      <c r="JIT475" s="2"/>
      <c r="JIU475" s="2"/>
      <c r="JIV475" s="2"/>
      <c r="JIW475" s="2"/>
      <c r="JIX475" s="2"/>
      <c r="JIY475" s="2"/>
      <c r="JIZ475" s="2"/>
      <c r="JJA475" s="2"/>
      <c r="JJB475" s="2"/>
      <c r="JJC475" s="2"/>
      <c r="JJD475" s="2"/>
      <c r="JJE475" s="2"/>
      <c r="JJF475" s="2"/>
      <c r="JJG475" s="2"/>
      <c r="JJH475" s="2"/>
      <c r="JJI475" s="2"/>
      <c r="JJJ475" s="2"/>
      <c r="JJK475" s="2"/>
      <c r="JJL475" s="2"/>
      <c r="JJM475" s="2"/>
      <c r="JJN475" s="2"/>
      <c r="JJO475" s="2"/>
      <c r="JJP475" s="2"/>
      <c r="JJQ475" s="2"/>
      <c r="JJR475" s="2"/>
      <c r="JJS475" s="2"/>
      <c r="JJT475" s="2"/>
      <c r="JJU475" s="2"/>
      <c r="JJV475" s="2"/>
      <c r="JJW475" s="2"/>
      <c r="JJX475" s="2"/>
      <c r="JJY475" s="2"/>
      <c r="JJZ475" s="2"/>
      <c r="JKA475" s="2"/>
      <c r="JKB475" s="2"/>
      <c r="JKC475" s="2"/>
      <c r="JKD475" s="2"/>
      <c r="JKE475" s="2"/>
      <c r="JKF475" s="2"/>
      <c r="JKG475" s="2"/>
      <c r="JKH475" s="2"/>
      <c r="JKI475" s="2"/>
      <c r="JKJ475" s="2"/>
      <c r="JKK475" s="2"/>
      <c r="JKL475" s="2"/>
      <c r="JKM475" s="2"/>
      <c r="JKN475" s="2"/>
      <c r="JKO475" s="2"/>
      <c r="JKP475" s="2"/>
      <c r="JKQ475" s="2"/>
      <c r="JKR475" s="2"/>
      <c r="JKS475" s="2"/>
      <c r="JKT475" s="2"/>
      <c r="JKU475" s="2"/>
      <c r="JKV475" s="2"/>
      <c r="JKW475" s="2"/>
      <c r="JKX475" s="2"/>
      <c r="JKY475" s="2"/>
      <c r="JKZ475" s="2"/>
      <c r="JLA475" s="2"/>
      <c r="JLB475" s="2"/>
      <c r="JLC475" s="2"/>
      <c r="JLD475" s="2"/>
      <c r="JLE475" s="2"/>
      <c r="JLF475" s="2"/>
      <c r="JLG475" s="2"/>
      <c r="JLH475" s="2"/>
      <c r="JLI475" s="2"/>
      <c r="JLJ475" s="2"/>
      <c r="JLK475" s="2"/>
      <c r="JLL475" s="2"/>
      <c r="JLM475" s="2"/>
      <c r="JLN475" s="2"/>
      <c r="JLO475" s="2"/>
      <c r="JLP475" s="2"/>
      <c r="JLQ475" s="2"/>
      <c r="JLR475" s="2"/>
      <c r="JLS475" s="2"/>
      <c r="JLT475" s="2"/>
      <c r="JLU475" s="2"/>
      <c r="JLV475" s="2"/>
      <c r="JLW475" s="2"/>
      <c r="JLX475" s="2"/>
      <c r="JLY475" s="2"/>
      <c r="JLZ475" s="2"/>
      <c r="JMA475" s="2"/>
      <c r="JMB475" s="2"/>
      <c r="JMC475" s="2"/>
      <c r="JMD475" s="2"/>
      <c r="JME475" s="2"/>
      <c r="JMF475" s="2"/>
      <c r="JMG475" s="2"/>
      <c r="JMH475" s="2"/>
      <c r="JMI475" s="2"/>
      <c r="JMJ475" s="2"/>
      <c r="JMK475" s="2"/>
      <c r="JML475" s="2"/>
      <c r="JMM475" s="2"/>
      <c r="JMN475" s="2"/>
      <c r="JMO475" s="2"/>
      <c r="JMP475" s="2"/>
      <c r="JMQ475" s="2"/>
      <c r="JMR475" s="2"/>
      <c r="JMS475" s="2"/>
      <c r="JMT475" s="2"/>
      <c r="JMU475" s="2"/>
      <c r="JMV475" s="2"/>
      <c r="JMW475" s="2"/>
      <c r="JMX475" s="2"/>
      <c r="JMY475" s="2"/>
      <c r="JMZ475" s="2"/>
      <c r="JNA475" s="2"/>
      <c r="JNB475" s="2"/>
      <c r="JNC475" s="2"/>
      <c r="JND475" s="2"/>
      <c r="JNE475" s="2"/>
      <c r="JNF475" s="2"/>
      <c r="JNG475" s="2"/>
      <c r="JNH475" s="2"/>
      <c r="JNI475" s="2"/>
      <c r="JNJ475" s="2"/>
      <c r="JNK475" s="2"/>
      <c r="JNL475" s="2"/>
      <c r="JNM475" s="2"/>
      <c r="JNN475" s="2"/>
      <c r="JNO475" s="2"/>
      <c r="JNP475" s="2"/>
      <c r="JNQ475" s="2"/>
      <c r="JNR475" s="2"/>
      <c r="JNS475" s="2"/>
      <c r="JNT475" s="2"/>
      <c r="JNU475" s="2"/>
      <c r="JNV475" s="2"/>
      <c r="JNW475" s="2"/>
      <c r="JNX475" s="2"/>
      <c r="JNY475" s="2"/>
      <c r="JNZ475" s="2"/>
      <c r="JOA475" s="2"/>
      <c r="JOB475" s="2"/>
      <c r="JOC475" s="2"/>
      <c r="JOD475" s="2"/>
      <c r="JOE475" s="2"/>
      <c r="JOF475" s="2"/>
      <c r="JOG475" s="2"/>
      <c r="JOH475" s="2"/>
      <c r="JOI475" s="2"/>
      <c r="JOJ475" s="2"/>
      <c r="JOK475" s="2"/>
      <c r="JOL475" s="2"/>
      <c r="JOM475" s="2"/>
      <c r="JON475" s="2"/>
      <c r="JOO475" s="2"/>
      <c r="JOP475" s="2"/>
      <c r="JOQ475" s="2"/>
      <c r="JOR475" s="2"/>
      <c r="JOS475" s="2"/>
      <c r="JOT475" s="2"/>
      <c r="JOU475" s="2"/>
      <c r="JOV475" s="2"/>
      <c r="JOW475" s="2"/>
      <c r="JOX475" s="2"/>
      <c r="JOY475" s="2"/>
      <c r="JOZ475" s="2"/>
      <c r="JPA475" s="2"/>
      <c r="JPB475" s="2"/>
      <c r="JPC475" s="2"/>
      <c r="JPD475" s="2"/>
      <c r="JPE475" s="2"/>
      <c r="JPF475" s="2"/>
      <c r="JPG475" s="2"/>
      <c r="JPH475" s="2"/>
      <c r="JPI475" s="2"/>
      <c r="JPJ475" s="2"/>
      <c r="JPK475" s="2"/>
      <c r="JPL475" s="2"/>
      <c r="JPM475" s="2"/>
      <c r="JPN475" s="2"/>
      <c r="JPO475" s="2"/>
      <c r="JPP475" s="2"/>
      <c r="JPQ475" s="2"/>
      <c r="JPR475" s="2"/>
      <c r="JPS475" s="2"/>
      <c r="JPT475" s="2"/>
      <c r="JPU475" s="2"/>
      <c r="JPV475" s="2"/>
      <c r="JPW475" s="2"/>
      <c r="JPX475" s="2"/>
      <c r="JPY475" s="2"/>
      <c r="JPZ475" s="2"/>
      <c r="JQA475" s="2"/>
      <c r="JQB475" s="2"/>
      <c r="JQC475" s="2"/>
      <c r="JQD475" s="2"/>
      <c r="JQE475" s="2"/>
      <c r="JQF475" s="2"/>
      <c r="JQG475" s="2"/>
      <c r="JQH475" s="2"/>
      <c r="JQI475" s="2"/>
      <c r="JQJ475" s="2"/>
      <c r="JQK475" s="2"/>
      <c r="JQL475" s="2"/>
      <c r="JQM475" s="2"/>
      <c r="JQN475" s="2"/>
      <c r="JQO475" s="2"/>
      <c r="JQP475" s="2"/>
      <c r="JQQ475" s="2"/>
      <c r="JQR475" s="2"/>
      <c r="JQS475" s="2"/>
      <c r="JQT475" s="2"/>
      <c r="JQU475" s="2"/>
      <c r="JQV475" s="2"/>
      <c r="JQW475" s="2"/>
      <c r="JQX475" s="2"/>
      <c r="JQY475" s="2"/>
      <c r="JQZ475" s="2"/>
      <c r="JRA475" s="2"/>
      <c r="JRB475" s="2"/>
      <c r="JRC475" s="2"/>
      <c r="JRD475" s="2"/>
      <c r="JRE475" s="2"/>
      <c r="JRF475" s="2"/>
      <c r="JRG475" s="2"/>
      <c r="JRH475" s="2"/>
      <c r="JRI475" s="2"/>
      <c r="JRJ475" s="2"/>
      <c r="JRK475" s="2"/>
      <c r="JRL475" s="2"/>
      <c r="JRM475" s="2"/>
      <c r="JRN475" s="2"/>
      <c r="JRO475" s="2"/>
      <c r="JRP475" s="2"/>
      <c r="JRQ475" s="2"/>
      <c r="JRR475" s="2"/>
      <c r="JRS475" s="2"/>
      <c r="JRT475" s="2"/>
      <c r="JRU475" s="2"/>
      <c r="JRV475" s="2"/>
      <c r="JRW475" s="2"/>
      <c r="JRX475" s="2"/>
      <c r="JRY475" s="2"/>
      <c r="JRZ475" s="2"/>
      <c r="JSA475" s="2"/>
      <c r="JSB475" s="2"/>
      <c r="JSC475" s="2"/>
      <c r="JSD475" s="2"/>
      <c r="JSE475" s="2"/>
      <c r="JSF475" s="2"/>
      <c r="JSG475" s="2"/>
      <c r="JSH475" s="2"/>
      <c r="JSI475" s="2"/>
      <c r="JSJ475" s="2"/>
      <c r="JSK475" s="2"/>
      <c r="JSL475" s="2"/>
      <c r="JSM475" s="2"/>
      <c r="JSN475" s="2"/>
      <c r="JSO475" s="2"/>
      <c r="JSP475" s="2"/>
      <c r="JSQ475" s="2"/>
      <c r="JSR475" s="2"/>
      <c r="JSS475" s="2"/>
      <c r="JST475" s="2"/>
      <c r="JSU475" s="2"/>
      <c r="JSV475" s="2"/>
      <c r="JSW475" s="2"/>
      <c r="JSX475" s="2"/>
      <c r="JSY475" s="2"/>
      <c r="JSZ475" s="2"/>
      <c r="JTA475" s="2"/>
      <c r="JTB475" s="2"/>
      <c r="JTC475" s="2"/>
      <c r="JTD475" s="2"/>
      <c r="JTE475" s="2"/>
      <c r="JTF475" s="2"/>
      <c r="JTG475" s="2"/>
      <c r="JTH475" s="2"/>
      <c r="JTI475" s="2"/>
      <c r="JTJ475" s="2"/>
      <c r="JTK475" s="2"/>
      <c r="JTL475" s="2"/>
      <c r="JTM475" s="2"/>
      <c r="JTN475" s="2"/>
      <c r="JTO475" s="2"/>
      <c r="JTP475" s="2"/>
      <c r="JTQ475" s="2"/>
      <c r="JTR475" s="2"/>
      <c r="JTS475" s="2"/>
      <c r="JTT475" s="2"/>
      <c r="JTU475" s="2"/>
      <c r="JTV475" s="2"/>
      <c r="JTW475" s="2"/>
      <c r="JTX475" s="2"/>
      <c r="JTY475" s="2"/>
      <c r="JTZ475" s="2"/>
      <c r="JUA475" s="2"/>
      <c r="JUB475" s="2"/>
      <c r="JUC475" s="2"/>
      <c r="JUD475" s="2"/>
      <c r="JUE475" s="2"/>
      <c r="JUF475" s="2"/>
      <c r="JUG475" s="2"/>
      <c r="JUH475" s="2"/>
      <c r="JUI475" s="2"/>
      <c r="JUJ475" s="2"/>
      <c r="JUK475" s="2"/>
      <c r="JUL475" s="2"/>
      <c r="JUM475" s="2"/>
      <c r="JUN475" s="2"/>
      <c r="JUO475" s="2"/>
      <c r="JUP475" s="2"/>
      <c r="JUQ475" s="2"/>
      <c r="JUR475" s="2"/>
      <c r="JUS475" s="2"/>
      <c r="JUT475" s="2"/>
      <c r="JUU475" s="2"/>
      <c r="JUV475" s="2"/>
      <c r="JUW475" s="2"/>
      <c r="JUX475" s="2"/>
      <c r="JUY475" s="2"/>
      <c r="JUZ475" s="2"/>
      <c r="JVA475" s="2"/>
      <c r="JVB475" s="2"/>
      <c r="JVC475" s="2"/>
      <c r="JVD475" s="2"/>
      <c r="JVE475" s="2"/>
      <c r="JVF475" s="2"/>
      <c r="JVG475" s="2"/>
      <c r="JVH475" s="2"/>
      <c r="JVI475" s="2"/>
      <c r="JVJ475" s="2"/>
      <c r="JVK475" s="2"/>
      <c r="JVL475" s="2"/>
      <c r="JVM475" s="2"/>
      <c r="JVN475" s="2"/>
      <c r="JVO475" s="2"/>
      <c r="JVP475" s="2"/>
      <c r="JVQ475" s="2"/>
      <c r="JVR475" s="2"/>
      <c r="JVS475" s="2"/>
      <c r="JVT475" s="2"/>
      <c r="JVU475" s="2"/>
      <c r="JVV475" s="2"/>
      <c r="JVW475" s="2"/>
      <c r="JVX475" s="2"/>
      <c r="JVY475" s="2"/>
      <c r="JVZ475" s="2"/>
      <c r="JWA475" s="2"/>
      <c r="JWB475" s="2"/>
      <c r="JWC475" s="2"/>
      <c r="JWD475" s="2"/>
      <c r="JWE475" s="2"/>
      <c r="JWF475" s="2"/>
      <c r="JWG475" s="2"/>
      <c r="JWH475" s="2"/>
      <c r="JWI475" s="2"/>
      <c r="JWJ475" s="2"/>
      <c r="JWK475" s="2"/>
      <c r="JWL475" s="2"/>
      <c r="JWM475" s="2"/>
      <c r="JWN475" s="2"/>
      <c r="JWO475" s="2"/>
      <c r="JWP475" s="2"/>
      <c r="JWQ475" s="2"/>
      <c r="JWR475" s="2"/>
      <c r="JWS475" s="2"/>
      <c r="JWT475" s="2"/>
      <c r="JWU475" s="2"/>
      <c r="JWV475" s="2"/>
      <c r="JWW475" s="2"/>
      <c r="JWX475" s="2"/>
      <c r="JWY475" s="2"/>
      <c r="JWZ475" s="2"/>
      <c r="JXA475" s="2"/>
      <c r="JXB475" s="2"/>
      <c r="JXC475" s="2"/>
      <c r="JXD475" s="2"/>
      <c r="JXE475" s="2"/>
      <c r="JXF475" s="2"/>
      <c r="JXG475" s="2"/>
      <c r="JXH475" s="2"/>
      <c r="JXI475" s="2"/>
      <c r="JXJ475" s="2"/>
      <c r="JXK475" s="2"/>
      <c r="JXL475" s="2"/>
      <c r="JXM475" s="2"/>
      <c r="JXN475" s="2"/>
      <c r="JXO475" s="2"/>
      <c r="JXP475" s="2"/>
      <c r="JXQ475" s="2"/>
      <c r="JXR475" s="2"/>
      <c r="JXS475" s="2"/>
      <c r="JXT475" s="2"/>
      <c r="JXU475" s="2"/>
      <c r="JXV475" s="2"/>
      <c r="JXW475" s="2"/>
      <c r="JXX475" s="2"/>
      <c r="JXY475" s="2"/>
      <c r="JXZ475" s="2"/>
      <c r="JYA475" s="2"/>
      <c r="JYB475" s="2"/>
      <c r="JYC475" s="2"/>
      <c r="JYD475" s="2"/>
      <c r="JYE475" s="2"/>
      <c r="JYF475" s="2"/>
      <c r="JYG475" s="2"/>
      <c r="JYH475" s="2"/>
      <c r="JYI475" s="2"/>
      <c r="JYJ475" s="2"/>
      <c r="JYK475" s="2"/>
      <c r="JYL475" s="2"/>
      <c r="JYM475" s="2"/>
      <c r="JYN475" s="2"/>
      <c r="JYO475" s="2"/>
      <c r="JYP475" s="2"/>
      <c r="JYQ475" s="2"/>
      <c r="JYR475" s="2"/>
      <c r="JYS475" s="2"/>
      <c r="JYT475" s="2"/>
      <c r="JYU475" s="2"/>
      <c r="JYV475" s="2"/>
      <c r="JYW475" s="2"/>
      <c r="JYX475" s="2"/>
      <c r="JYY475" s="2"/>
      <c r="JYZ475" s="2"/>
      <c r="JZA475" s="2"/>
      <c r="JZB475" s="2"/>
      <c r="JZC475" s="2"/>
      <c r="JZD475" s="2"/>
      <c r="JZE475" s="2"/>
      <c r="JZF475" s="2"/>
      <c r="JZG475" s="2"/>
      <c r="JZH475" s="2"/>
      <c r="JZI475" s="2"/>
      <c r="JZJ475" s="2"/>
      <c r="JZK475" s="2"/>
      <c r="JZL475" s="2"/>
      <c r="JZM475" s="2"/>
      <c r="JZN475" s="2"/>
      <c r="JZO475" s="2"/>
      <c r="JZP475" s="2"/>
      <c r="JZQ475" s="2"/>
      <c r="JZR475" s="2"/>
      <c r="JZS475" s="2"/>
      <c r="JZT475" s="2"/>
      <c r="JZU475" s="2"/>
      <c r="JZV475" s="2"/>
      <c r="JZW475" s="2"/>
      <c r="JZX475" s="2"/>
      <c r="JZY475" s="2"/>
      <c r="JZZ475" s="2"/>
      <c r="KAA475" s="2"/>
      <c r="KAB475" s="2"/>
      <c r="KAC475" s="2"/>
      <c r="KAD475" s="2"/>
      <c r="KAE475" s="2"/>
      <c r="KAF475" s="2"/>
      <c r="KAG475" s="2"/>
      <c r="KAH475" s="2"/>
      <c r="KAI475" s="2"/>
      <c r="KAJ475" s="2"/>
      <c r="KAK475" s="2"/>
      <c r="KAL475" s="2"/>
      <c r="KAM475" s="2"/>
      <c r="KAN475" s="2"/>
      <c r="KAO475" s="2"/>
      <c r="KAP475" s="2"/>
      <c r="KAQ475" s="2"/>
      <c r="KAR475" s="2"/>
      <c r="KAS475" s="2"/>
      <c r="KAT475" s="2"/>
      <c r="KAU475" s="2"/>
      <c r="KAV475" s="2"/>
      <c r="KAW475" s="2"/>
      <c r="KAX475" s="2"/>
      <c r="KAY475" s="2"/>
      <c r="KAZ475" s="2"/>
      <c r="KBA475" s="2"/>
      <c r="KBB475" s="2"/>
      <c r="KBC475" s="2"/>
      <c r="KBD475" s="2"/>
      <c r="KBE475" s="2"/>
      <c r="KBF475" s="2"/>
      <c r="KBG475" s="2"/>
      <c r="KBH475" s="2"/>
      <c r="KBI475" s="2"/>
      <c r="KBJ475" s="2"/>
      <c r="KBK475" s="2"/>
      <c r="KBL475" s="2"/>
      <c r="KBM475" s="2"/>
      <c r="KBN475" s="2"/>
      <c r="KBO475" s="2"/>
      <c r="KBP475" s="2"/>
      <c r="KBQ475" s="2"/>
      <c r="KBR475" s="2"/>
      <c r="KBS475" s="2"/>
      <c r="KBT475" s="2"/>
      <c r="KBU475" s="2"/>
      <c r="KBV475" s="2"/>
      <c r="KBW475" s="2"/>
      <c r="KBX475" s="2"/>
      <c r="KBY475" s="2"/>
      <c r="KBZ475" s="2"/>
      <c r="KCA475" s="2"/>
      <c r="KCB475" s="2"/>
      <c r="KCC475" s="2"/>
      <c r="KCD475" s="2"/>
      <c r="KCE475" s="2"/>
      <c r="KCF475" s="2"/>
      <c r="KCG475" s="2"/>
      <c r="KCH475" s="2"/>
      <c r="KCI475" s="2"/>
      <c r="KCJ475" s="2"/>
      <c r="KCK475" s="2"/>
      <c r="KCL475" s="2"/>
      <c r="KCM475" s="2"/>
      <c r="KCN475" s="2"/>
      <c r="KCO475" s="2"/>
      <c r="KCP475" s="2"/>
      <c r="KCQ475" s="2"/>
      <c r="KCR475" s="2"/>
      <c r="KCS475" s="2"/>
      <c r="KCT475" s="2"/>
      <c r="KCU475" s="2"/>
      <c r="KCV475" s="2"/>
      <c r="KCW475" s="2"/>
      <c r="KCX475" s="2"/>
      <c r="KCY475" s="2"/>
      <c r="KCZ475" s="2"/>
      <c r="KDA475" s="2"/>
      <c r="KDB475" s="2"/>
      <c r="KDC475" s="2"/>
      <c r="KDD475" s="2"/>
      <c r="KDE475" s="2"/>
      <c r="KDF475" s="2"/>
      <c r="KDG475" s="2"/>
      <c r="KDH475" s="2"/>
      <c r="KDI475" s="2"/>
      <c r="KDJ475" s="2"/>
      <c r="KDK475" s="2"/>
      <c r="KDL475" s="2"/>
      <c r="KDM475" s="2"/>
      <c r="KDN475" s="2"/>
      <c r="KDO475" s="2"/>
      <c r="KDP475" s="2"/>
      <c r="KDQ475" s="2"/>
      <c r="KDR475" s="2"/>
      <c r="KDS475" s="2"/>
      <c r="KDT475" s="2"/>
      <c r="KDU475" s="2"/>
      <c r="KDV475" s="2"/>
      <c r="KDW475" s="2"/>
      <c r="KDX475" s="2"/>
      <c r="KDY475" s="2"/>
      <c r="KDZ475" s="2"/>
      <c r="KEA475" s="2"/>
      <c r="KEB475" s="2"/>
      <c r="KEC475" s="2"/>
      <c r="KED475" s="2"/>
      <c r="KEE475" s="2"/>
      <c r="KEF475" s="2"/>
      <c r="KEG475" s="2"/>
      <c r="KEH475" s="2"/>
      <c r="KEI475" s="2"/>
      <c r="KEJ475" s="2"/>
      <c r="KEK475" s="2"/>
      <c r="KEL475" s="2"/>
      <c r="KEM475" s="2"/>
      <c r="KEN475" s="2"/>
      <c r="KEO475" s="2"/>
      <c r="KEP475" s="2"/>
      <c r="KEQ475" s="2"/>
      <c r="KER475" s="2"/>
      <c r="KES475" s="2"/>
      <c r="KET475" s="2"/>
      <c r="KEU475" s="2"/>
      <c r="KEV475" s="2"/>
      <c r="KEW475" s="2"/>
      <c r="KEX475" s="2"/>
      <c r="KEY475" s="2"/>
      <c r="KEZ475" s="2"/>
      <c r="KFA475" s="2"/>
      <c r="KFB475" s="2"/>
      <c r="KFC475" s="2"/>
      <c r="KFD475" s="2"/>
      <c r="KFE475" s="2"/>
      <c r="KFF475" s="2"/>
      <c r="KFG475" s="2"/>
      <c r="KFH475" s="2"/>
      <c r="KFI475" s="2"/>
      <c r="KFJ475" s="2"/>
      <c r="KFK475" s="2"/>
      <c r="KFL475" s="2"/>
      <c r="KFM475" s="2"/>
      <c r="KFN475" s="2"/>
      <c r="KFO475" s="2"/>
      <c r="KFP475" s="2"/>
      <c r="KFQ475" s="2"/>
      <c r="KFR475" s="2"/>
      <c r="KFS475" s="2"/>
      <c r="KFT475" s="2"/>
      <c r="KFU475" s="2"/>
      <c r="KFV475" s="2"/>
      <c r="KFW475" s="2"/>
      <c r="KFX475" s="2"/>
      <c r="KFY475" s="2"/>
      <c r="KFZ475" s="2"/>
      <c r="KGA475" s="2"/>
      <c r="KGB475" s="2"/>
      <c r="KGC475" s="2"/>
      <c r="KGD475" s="2"/>
      <c r="KGE475" s="2"/>
      <c r="KGF475" s="2"/>
      <c r="KGG475" s="2"/>
      <c r="KGH475" s="2"/>
      <c r="KGI475" s="2"/>
      <c r="KGJ475" s="2"/>
      <c r="KGK475" s="2"/>
      <c r="KGL475" s="2"/>
      <c r="KGM475" s="2"/>
      <c r="KGN475" s="2"/>
      <c r="KGO475" s="2"/>
      <c r="KGP475" s="2"/>
      <c r="KGQ475" s="2"/>
      <c r="KGR475" s="2"/>
      <c r="KGS475" s="2"/>
      <c r="KGT475" s="2"/>
      <c r="KGU475" s="2"/>
      <c r="KGV475" s="2"/>
      <c r="KGW475" s="2"/>
      <c r="KGX475" s="2"/>
      <c r="KGY475" s="2"/>
      <c r="KGZ475" s="2"/>
      <c r="KHA475" s="2"/>
      <c r="KHB475" s="2"/>
      <c r="KHC475" s="2"/>
      <c r="KHD475" s="2"/>
      <c r="KHE475" s="2"/>
      <c r="KHF475" s="2"/>
      <c r="KHG475" s="2"/>
      <c r="KHH475" s="2"/>
      <c r="KHI475" s="2"/>
      <c r="KHJ475" s="2"/>
      <c r="KHK475" s="2"/>
      <c r="KHL475" s="2"/>
      <c r="KHM475" s="2"/>
      <c r="KHN475" s="2"/>
      <c r="KHO475" s="2"/>
      <c r="KHP475" s="2"/>
      <c r="KHQ475" s="2"/>
      <c r="KHR475" s="2"/>
      <c r="KHS475" s="2"/>
      <c r="KHT475" s="2"/>
      <c r="KHU475" s="2"/>
      <c r="KHV475" s="2"/>
      <c r="KHW475" s="2"/>
      <c r="KHX475" s="2"/>
      <c r="KHY475" s="2"/>
      <c r="KHZ475" s="2"/>
      <c r="KIA475" s="2"/>
      <c r="KIB475" s="2"/>
      <c r="KIC475" s="2"/>
      <c r="KID475" s="2"/>
      <c r="KIE475" s="2"/>
      <c r="KIF475" s="2"/>
      <c r="KIG475" s="2"/>
      <c r="KIH475" s="2"/>
      <c r="KII475" s="2"/>
      <c r="KIJ475" s="2"/>
      <c r="KIK475" s="2"/>
      <c r="KIL475" s="2"/>
      <c r="KIM475" s="2"/>
      <c r="KIN475" s="2"/>
      <c r="KIO475" s="2"/>
      <c r="KIP475" s="2"/>
      <c r="KIQ475" s="2"/>
      <c r="KIR475" s="2"/>
      <c r="KIS475" s="2"/>
      <c r="KIT475" s="2"/>
      <c r="KIU475" s="2"/>
      <c r="KIV475" s="2"/>
      <c r="KIW475" s="2"/>
      <c r="KIX475" s="2"/>
      <c r="KIY475" s="2"/>
      <c r="KIZ475" s="2"/>
      <c r="KJA475" s="2"/>
      <c r="KJB475" s="2"/>
      <c r="KJC475" s="2"/>
      <c r="KJD475" s="2"/>
      <c r="KJE475" s="2"/>
      <c r="KJF475" s="2"/>
      <c r="KJG475" s="2"/>
      <c r="KJH475" s="2"/>
      <c r="KJI475" s="2"/>
      <c r="KJJ475" s="2"/>
      <c r="KJK475" s="2"/>
      <c r="KJL475" s="2"/>
      <c r="KJM475" s="2"/>
      <c r="KJN475" s="2"/>
      <c r="KJO475" s="2"/>
      <c r="KJP475" s="2"/>
      <c r="KJQ475" s="2"/>
      <c r="KJR475" s="2"/>
      <c r="KJS475" s="2"/>
      <c r="KJT475" s="2"/>
      <c r="KJU475" s="2"/>
      <c r="KJV475" s="2"/>
      <c r="KJW475" s="2"/>
      <c r="KJX475" s="2"/>
      <c r="KJY475" s="2"/>
      <c r="KJZ475" s="2"/>
      <c r="KKA475" s="2"/>
      <c r="KKB475" s="2"/>
      <c r="KKC475" s="2"/>
      <c r="KKD475" s="2"/>
      <c r="KKE475" s="2"/>
      <c r="KKF475" s="2"/>
      <c r="KKG475" s="2"/>
      <c r="KKH475" s="2"/>
      <c r="KKI475" s="2"/>
      <c r="KKJ475" s="2"/>
      <c r="KKK475" s="2"/>
      <c r="KKL475" s="2"/>
      <c r="KKM475" s="2"/>
      <c r="KKN475" s="2"/>
      <c r="KKO475" s="2"/>
      <c r="KKP475" s="2"/>
      <c r="KKQ475" s="2"/>
      <c r="KKR475" s="2"/>
      <c r="KKS475" s="2"/>
      <c r="KKT475" s="2"/>
      <c r="KKU475" s="2"/>
      <c r="KKV475" s="2"/>
      <c r="KKW475" s="2"/>
      <c r="KKX475" s="2"/>
      <c r="KKY475" s="2"/>
      <c r="KKZ475" s="2"/>
      <c r="KLA475" s="2"/>
      <c r="KLB475" s="2"/>
      <c r="KLC475" s="2"/>
      <c r="KLD475" s="2"/>
      <c r="KLE475" s="2"/>
      <c r="KLF475" s="2"/>
      <c r="KLG475" s="2"/>
      <c r="KLH475" s="2"/>
      <c r="KLI475" s="2"/>
      <c r="KLJ475" s="2"/>
      <c r="KLK475" s="2"/>
      <c r="KLL475" s="2"/>
      <c r="KLM475" s="2"/>
      <c r="KLN475" s="2"/>
      <c r="KLO475" s="2"/>
      <c r="KLP475" s="2"/>
      <c r="KLQ475" s="2"/>
      <c r="KLR475" s="2"/>
      <c r="KLS475" s="2"/>
      <c r="KLT475" s="2"/>
      <c r="KLU475" s="2"/>
      <c r="KLV475" s="2"/>
      <c r="KLW475" s="2"/>
      <c r="KLX475" s="2"/>
      <c r="KLY475" s="2"/>
      <c r="KLZ475" s="2"/>
      <c r="KMA475" s="2"/>
      <c r="KMB475" s="2"/>
      <c r="KMC475" s="2"/>
      <c r="KMD475" s="2"/>
      <c r="KME475" s="2"/>
      <c r="KMF475" s="2"/>
      <c r="KMG475" s="2"/>
      <c r="KMH475" s="2"/>
      <c r="KMI475" s="2"/>
      <c r="KMJ475" s="2"/>
      <c r="KMK475" s="2"/>
      <c r="KML475" s="2"/>
      <c r="KMM475" s="2"/>
      <c r="KMN475" s="2"/>
      <c r="KMO475" s="2"/>
      <c r="KMP475" s="2"/>
      <c r="KMQ475" s="2"/>
      <c r="KMR475" s="2"/>
      <c r="KMS475" s="2"/>
      <c r="KMT475" s="2"/>
      <c r="KMU475" s="2"/>
      <c r="KMV475" s="2"/>
      <c r="KMW475" s="2"/>
      <c r="KMX475" s="2"/>
      <c r="KMY475" s="2"/>
      <c r="KMZ475" s="2"/>
      <c r="KNA475" s="2"/>
      <c r="KNB475" s="2"/>
      <c r="KNC475" s="2"/>
      <c r="KND475" s="2"/>
      <c r="KNE475" s="2"/>
      <c r="KNF475" s="2"/>
      <c r="KNG475" s="2"/>
      <c r="KNH475" s="2"/>
      <c r="KNI475" s="2"/>
      <c r="KNJ475" s="2"/>
      <c r="KNK475" s="2"/>
      <c r="KNL475" s="2"/>
      <c r="KNM475" s="2"/>
      <c r="KNN475" s="2"/>
      <c r="KNO475" s="2"/>
      <c r="KNP475" s="2"/>
      <c r="KNQ475" s="2"/>
      <c r="KNR475" s="2"/>
      <c r="KNS475" s="2"/>
      <c r="KNT475" s="2"/>
      <c r="KNU475" s="2"/>
      <c r="KNV475" s="2"/>
      <c r="KNW475" s="2"/>
      <c r="KNX475" s="2"/>
      <c r="KNY475" s="2"/>
      <c r="KNZ475" s="2"/>
      <c r="KOA475" s="2"/>
      <c r="KOB475" s="2"/>
      <c r="KOC475" s="2"/>
      <c r="KOD475" s="2"/>
      <c r="KOE475" s="2"/>
      <c r="KOF475" s="2"/>
      <c r="KOG475" s="2"/>
      <c r="KOH475" s="2"/>
      <c r="KOI475" s="2"/>
      <c r="KOJ475" s="2"/>
      <c r="KOK475" s="2"/>
      <c r="KOL475" s="2"/>
      <c r="KOM475" s="2"/>
      <c r="KON475" s="2"/>
      <c r="KOO475" s="2"/>
      <c r="KOP475" s="2"/>
      <c r="KOQ475" s="2"/>
      <c r="KOR475" s="2"/>
      <c r="KOS475" s="2"/>
      <c r="KOT475" s="2"/>
      <c r="KOU475" s="2"/>
      <c r="KOV475" s="2"/>
      <c r="KOW475" s="2"/>
      <c r="KOX475" s="2"/>
      <c r="KOY475" s="2"/>
      <c r="KOZ475" s="2"/>
      <c r="KPA475" s="2"/>
      <c r="KPB475" s="2"/>
      <c r="KPC475" s="2"/>
      <c r="KPD475" s="2"/>
      <c r="KPE475" s="2"/>
      <c r="KPF475" s="2"/>
      <c r="KPG475" s="2"/>
      <c r="KPH475" s="2"/>
      <c r="KPI475" s="2"/>
      <c r="KPJ475" s="2"/>
      <c r="KPK475" s="2"/>
      <c r="KPL475" s="2"/>
      <c r="KPM475" s="2"/>
      <c r="KPN475" s="2"/>
      <c r="KPO475" s="2"/>
      <c r="KPP475" s="2"/>
      <c r="KPQ475" s="2"/>
      <c r="KPR475" s="2"/>
      <c r="KPS475" s="2"/>
      <c r="KPT475" s="2"/>
      <c r="KPU475" s="2"/>
      <c r="KPV475" s="2"/>
      <c r="KPW475" s="2"/>
      <c r="KPX475" s="2"/>
      <c r="KPY475" s="2"/>
      <c r="KPZ475" s="2"/>
      <c r="KQA475" s="2"/>
      <c r="KQB475" s="2"/>
      <c r="KQC475" s="2"/>
      <c r="KQD475" s="2"/>
      <c r="KQE475" s="2"/>
      <c r="KQF475" s="2"/>
      <c r="KQG475" s="2"/>
      <c r="KQH475" s="2"/>
      <c r="KQI475" s="2"/>
      <c r="KQJ475" s="2"/>
      <c r="KQK475" s="2"/>
      <c r="KQL475" s="2"/>
      <c r="KQM475" s="2"/>
      <c r="KQN475" s="2"/>
      <c r="KQO475" s="2"/>
      <c r="KQP475" s="2"/>
      <c r="KQQ475" s="2"/>
      <c r="KQR475" s="2"/>
      <c r="KQS475" s="2"/>
      <c r="KQT475" s="2"/>
      <c r="KQU475" s="2"/>
      <c r="KQV475" s="2"/>
      <c r="KQW475" s="2"/>
      <c r="KQX475" s="2"/>
      <c r="KQY475" s="2"/>
      <c r="KQZ475" s="2"/>
      <c r="KRA475" s="2"/>
      <c r="KRB475" s="2"/>
      <c r="KRC475" s="2"/>
      <c r="KRD475" s="2"/>
      <c r="KRE475" s="2"/>
      <c r="KRF475" s="2"/>
      <c r="KRG475" s="2"/>
      <c r="KRH475" s="2"/>
      <c r="KRI475" s="2"/>
      <c r="KRJ475" s="2"/>
      <c r="KRK475" s="2"/>
      <c r="KRL475" s="2"/>
      <c r="KRM475" s="2"/>
      <c r="KRN475" s="2"/>
      <c r="KRO475" s="2"/>
      <c r="KRP475" s="2"/>
      <c r="KRQ475" s="2"/>
      <c r="KRR475" s="2"/>
      <c r="KRS475" s="2"/>
      <c r="KRT475" s="2"/>
      <c r="KRU475" s="2"/>
      <c r="KRV475" s="2"/>
      <c r="KRW475" s="2"/>
      <c r="KRX475" s="2"/>
      <c r="KRY475" s="2"/>
      <c r="KRZ475" s="2"/>
      <c r="KSA475" s="2"/>
      <c r="KSB475" s="2"/>
      <c r="KSC475" s="2"/>
      <c r="KSD475" s="2"/>
      <c r="KSE475" s="2"/>
      <c r="KSF475" s="2"/>
      <c r="KSG475" s="2"/>
      <c r="KSH475" s="2"/>
      <c r="KSI475" s="2"/>
      <c r="KSJ475" s="2"/>
      <c r="KSK475" s="2"/>
      <c r="KSL475" s="2"/>
      <c r="KSM475" s="2"/>
      <c r="KSN475" s="2"/>
      <c r="KSO475" s="2"/>
      <c r="KSP475" s="2"/>
      <c r="KSQ475" s="2"/>
      <c r="KSR475" s="2"/>
      <c r="KSS475" s="2"/>
      <c r="KST475" s="2"/>
      <c r="KSU475" s="2"/>
      <c r="KSV475" s="2"/>
      <c r="KSW475" s="2"/>
      <c r="KSX475" s="2"/>
      <c r="KSY475" s="2"/>
      <c r="KSZ475" s="2"/>
      <c r="KTA475" s="2"/>
      <c r="KTB475" s="2"/>
      <c r="KTC475" s="2"/>
      <c r="KTD475" s="2"/>
      <c r="KTE475" s="2"/>
      <c r="KTF475" s="2"/>
      <c r="KTG475" s="2"/>
      <c r="KTH475" s="2"/>
      <c r="KTI475" s="2"/>
      <c r="KTJ475" s="2"/>
      <c r="KTK475" s="2"/>
      <c r="KTL475" s="2"/>
      <c r="KTM475" s="2"/>
      <c r="KTN475" s="2"/>
      <c r="KTO475" s="2"/>
      <c r="KTP475" s="2"/>
      <c r="KTQ475" s="2"/>
      <c r="KTR475" s="2"/>
      <c r="KTS475" s="2"/>
      <c r="KTT475" s="2"/>
      <c r="KTU475" s="2"/>
      <c r="KTV475" s="2"/>
      <c r="KTW475" s="2"/>
      <c r="KTX475" s="2"/>
      <c r="KTY475" s="2"/>
      <c r="KTZ475" s="2"/>
      <c r="KUA475" s="2"/>
      <c r="KUB475" s="2"/>
      <c r="KUC475" s="2"/>
      <c r="KUD475" s="2"/>
      <c r="KUE475" s="2"/>
      <c r="KUF475" s="2"/>
      <c r="KUG475" s="2"/>
      <c r="KUH475" s="2"/>
      <c r="KUI475" s="2"/>
      <c r="KUJ475" s="2"/>
      <c r="KUK475" s="2"/>
      <c r="KUL475" s="2"/>
      <c r="KUM475" s="2"/>
      <c r="KUN475" s="2"/>
      <c r="KUO475" s="2"/>
      <c r="KUP475" s="2"/>
      <c r="KUQ475" s="2"/>
      <c r="KUR475" s="2"/>
      <c r="KUS475" s="2"/>
      <c r="KUT475" s="2"/>
      <c r="KUU475" s="2"/>
      <c r="KUV475" s="2"/>
      <c r="KUW475" s="2"/>
      <c r="KUX475" s="2"/>
      <c r="KUY475" s="2"/>
      <c r="KUZ475" s="2"/>
      <c r="KVA475" s="2"/>
      <c r="KVB475" s="2"/>
      <c r="KVC475" s="2"/>
      <c r="KVD475" s="2"/>
      <c r="KVE475" s="2"/>
      <c r="KVF475" s="2"/>
      <c r="KVG475" s="2"/>
      <c r="KVH475" s="2"/>
      <c r="KVI475" s="2"/>
      <c r="KVJ475" s="2"/>
      <c r="KVK475" s="2"/>
      <c r="KVL475" s="2"/>
      <c r="KVM475" s="2"/>
      <c r="KVN475" s="2"/>
      <c r="KVO475" s="2"/>
      <c r="KVP475" s="2"/>
      <c r="KVQ475" s="2"/>
      <c r="KVR475" s="2"/>
      <c r="KVS475" s="2"/>
      <c r="KVT475" s="2"/>
      <c r="KVU475" s="2"/>
      <c r="KVV475" s="2"/>
      <c r="KVW475" s="2"/>
      <c r="KVX475" s="2"/>
      <c r="KVY475" s="2"/>
      <c r="KVZ475" s="2"/>
      <c r="KWA475" s="2"/>
      <c r="KWB475" s="2"/>
      <c r="KWC475" s="2"/>
      <c r="KWD475" s="2"/>
      <c r="KWE475" s="2"/>
      <c r="KWF475" s="2"/>
      <c r="KWG475" s="2"/>
      <c r="KWH475" s="2"/>
      <c r="KWI475" s="2"/>
      <c r="KWJ475" s="2"/>
      <c r="KWK475" s="2"/>
      <c r="KWL475" s="2"/>
      <c r="KWM475" s="2"/>
      <c r="KWN475" s="2"/>
      <c r="KWO475" s="2"/>
      <c r="KWP475" s="2"/>
      <c r="KWQ475" s="2"/>
      <c r="KWR475" s="2"/>
      <c r="KWS475" s="2"/>
      <c r="KWT475" s="2"/>
      <c r="KWU475" s="2"/>
      <c r="KWV475" s="2"/>
      <c r="KWW475" s="2"/>
      <c r="KWX475" s="2"/>
      <c r="KWY475" s="2"/>
      <c r="KWZ475" s="2"/>
      <c r="KXA475" s="2"/>
      <c r="KXB475" s="2"/>
      <c r="KXC475" s="2"/>
      <c r="KXD475" s="2"/>
      <c r="KXE475" s="2"/>
      <c r="KXF475" s="2"/>
      <c r="KXG475" s="2"/>
      <c r="KXH475" s="2"/>
      <c r="KXI475" s="2"/>
      <c r="KXJ475" s="2"/>
      <c r="KXK475" s="2"/>
      <c r="KXL475" s="2"/>
      <c r="KXM475" s="2"/>
      <c r="KXN475" s="2"/>
      <c r="KXO475" s="2"/>
      <c r="KXP475" s="2"/>
      <c r="KXQ475" s="2"/>
      <c r="KXR475" s="2"/>
      <c r="KXS475" s="2"/>
      <c r="KXT475" s="2"/>
      <c r="KXU475" s="2"/>
      <c r="KXV475" s="2"/>
      <c r="KXW475" s="2"/>
      <c r="KXX475" s="2"/>
      <c r="KXY475" s="2"/>
      <c r="KXZ475" s="2"/>
      <c r="KYA475" s="2"/>
      <c r="KYB475" s="2"/>
      <c r="KYC475" s="2"/>
      <c r="KYD475" s="2"/>
      <c r="KYE475" s="2"/>
      <c r="KYF475" s="2"/>
      <c r="KYG475" s="2"/>
      <c r="KYH475" s="2"/>
      <c r="KYI475" s="2"/>
      <c r="KYJ475" s="2"/>
      <c r="KYK475" s="2"/>
      <c r="KYL475" s="2"/>
      <c r="KYM475" s="2"/>
      <c r="KYN475" s="2"/>
      <c r="KYO475" s="2"/>
      <c r="KYP475" s="2"/>
      <c r="KYQ475" s="2"/>
      <c r="KYR475" s="2"/>
      <c r="KYS475" s="2"/>
      <c r="KYT475" s="2"/>
      <c r="KYU475" s="2"/>
      <c r="KYV475" s="2"/>
      <c r="KYW475" s="2"/>
      <c r="KYX475" s="2"/>
      <c r="KYY475" s="2"/>
      <c r="KYZ475" s="2"/>
      <c r="KZA475" s="2"/>
      <c r="KZB475" s="2"/>
      <c r="KZC475" s="2"/>
      <c r="KZD475" s="2"/>
      <c r="KZE475" s="2"/>
      <c r="KZF475" s="2"/>
      <c r="KZG475" s="2"/>
      <c r="KZH475" s="2"/>
      <c r="KZI475" s="2"/>
      <c r="KZJ475" s="2"/>
      <c r="KZK475" s="2"/>
      <c r="KZL475" s="2"/>
      <c r="KZM475" s="2"/>
      <c r="KZN475" s="2"/>
      <c r="KZO475" s="2"/>
      <c r="KZP475" s="2"/>
      <c r="KZQ475" s="2"/>
      <c r="KZR475" s="2"/>
      <c r="KZS475" s="2"/>
      <c r="KZT475" s="2"/>
      <c r="KZU475" s="2"/>
      <c r="KZV475" s="2"/>
      <c r="KZW475" s="2"/>
      <c r="KZX475" s="2"/>
      <c r="KZY475" s="2"/>
      <c r="KZZ475" s="2"/>
      <c r="LAA475" s="2"/>
      <c r="LAB475" s="2"/>
      <c r="LAC475" s="2"/>
      <c r="LAD475" s="2"/>
      <c r="LAE475" s="2"/>
      <c r="LAF475" s="2"/>
      <c r="LAG475" s="2"/>
      <c r="LAH475" s="2"/>
      <c r="LAI475" s="2"/>
      <c r="LAJ475" s="2"/>
      <c r="LAK475" s="2"/>
      <c r="LAL475" s="2"/>
      <c r="LAM475" s="2"/>
      <c r="LAN475" s="2"/>
      <c r="LAO475" s="2"/>
      <c r="LAP475" s="2"/>
      <c r="LAQ475" s="2"/>
      <c r="LAR475" s="2"/>
      <c r="LAS475" s="2"/>
      <c r="LAT475" s="2"/>
      <c r="LAU475" s="2"/>
      <c r="LAV475" s="2"/>
      <c r="LAW475" s="2"/>
      <c r="LAX475" s="2"/>
      <c r="LAY475" s="2"/>
      <c r="LAZ475" s="2"/>
      <c r="LBA475" s="2"/>
      <c r="LBB475" s="2"/>
      <c r="LBC475" s="2"/>
      <c r="LBD475" s="2"/>
      <c r="LBE475" s="2"/>
      <c r="LBF475" s="2"/>
      <c r="LBG475" s="2"/>
      <c r="LBH475" s="2"/>
      <c r="LBI475" s="2"/>
      <c r="LBJ475" s="2"/>
      <c r="LBK475" s="2"/>
      <c r="LBL475" s="2"/>
      <c r="LBM475" s="2"/>
      <c r="LBN475" s="2"/>
      <c r="LBO475" s="2"/>
      <c r="LBP475" s="2"/>
      <c r="LBQ475" s="2"/>
      <c r="LBR475" s="2"/>
      <c r="LBS475" s="2"/>
      <c r="LBT475" s="2"/>
      <c r="LBU475" s="2"/>
      <c r="LBV475" s="2"/>
      <c r="LBW475" s="2"/>
      <c r="LBX475" s="2"/>
      <c r="LBY475" s="2"/>
      <c r="LBZ475" s="2"/>
      <c r="LCA475" s="2"/>
      <c r="LCB475" s="2"/>
      <c r="LCC475" s="2"/>
      <c r="LCD475" s="2"/>
      <c r="LCE475" s="2"/>
      <c r="LCF475" s="2"/>
      <c r="LCG475" s="2"/>
      <c r="LCH475" s="2"/>
      <c r="LCI475" s="2"/>
      <c r="LCJ475" s="2"/>
      <c r="LCK475" s="2"/>
      <c r="LCL475" s="2"/>
      <c r="LCM475" s="2"/>
      <c r="LCN475" s="2"/>
      <c r="LCO475" s="2"/>
      <c r="LCP475" s="2"/>
      <c r="LCQ475" s="2"/>
      <c r="LCR475" s="2"/>
      <c r="LCS475" s="2"/>
      <c r="LCT475" s="2"/>
      <c r="LCU475" s="2"/>
      <c r="LCV475" s="2"/>
      <c r="LCW475" s="2"/>
      <c r="LCX475" s="2"/>
      <c r="LCY475" s="2"/>
      <c r="LCZ475" s="2"/>
      <c r="LDA475" s="2"/>
      <c r="LDB475" s="2"/>
      <c r="LDC475" s="2"/>
      <c r="LDD475" s="2"/>
      <c r="LDE475" s="2"/>
      <c r="LDF475" s="2"/>
      <c r="LDG475" s="2"/>
      <c r="LDH475" s="2"/>
      <c r="LDI475" s="2"/>
      <c r="LDJ475" s="2"/>
      <c r="LDK475" s="2"/>
      <c r="LDL475" s="2"/>
      <c r="LDM475" s="2"/>
      <c r="LDN475" s="2"/>
      <c r="LDO475" s="2"/>
      <c r="LDP475" s="2"/>
      <c r="LDQ475" s="2"/>
      <c r="LDR475" s="2"/>
      <c r="LDS475" s="2"/>
      <c r="LDT475" s="2"/>
      <c r="LDU475" s="2"/>
      <c r="LDV475" s="2"/>
      <c r="LDW475" s="2"/>
      <c r="LDX475" s="2"/>
      <c r="LDY475" s="2"/>
      <c r="LDZ475" s="2"/>
      <c r="LEA475" s="2"/>
      <c r="LEB475" s="2"/>
      <c r="LEC475" s="2"/>
      <c r="LED475" s="2"/>
      <c r="LEE475" s="2"/>
      <c r="LEF475" s="2"/>
      <c r="LEG475" s="2"/>
      <c r="LEH475" s="2"/>
      <c r="LEI475" s="2"/>
      <c r="LEJ475" s="2"/>
      <c r="LEK475" s="2"/>
      <c r="LEL475" s="2"/>
      <c r="LEM475" s="2"/>
      <c r="LEN475" s="2"/>
      <c r="LEO475" s="2"/>
      <c r="LEP475" s="2"/>
      <c r="LEQ475" s="2"/>
      <c r="LER475" s="2"/>
      <c r="LES475" s="2"/>
      <c r="LET475" s="2"/>
      <c r="LEU475" s="2"/>
      <c r="LEV475" s="2"/>
      <c r="LEW475" s="2"/>
      <c r="LEX475" s="2"/>
      <c r="LEY475" s="2"/>
      <c r="LEZ475" s="2"/>
      <c r="LFA475" s="2"/>
      <c r="LFB475" s="2"/>
      <c r="LFC475" s="2"/>
      <c r="LFD475" s="2"/>
      <c r="LFE475" s="2"/>
      <c r="LFF475" s="2"/>
      <c r="LFG475" s="2"/>
      <c r="LFH475" s="2"/>
      <c r="LFI475" s="2"/>
      <c r="LFJ475" s="2"/>
      <c r="LFK475" s="2"/>
      <c r="LFL475" s="2"/>
      <c r="LFM475" s="2"/>
      <c r="LFN475" s="2"/>
      <c r="LFO475" s="2"/>
      <c r="LFP475" s="2"/>
      <c r="LFQ475" s="2"/>
      <c r="LFR475" s="2"/>
      <c r="LFS475" s="2"/>
      <c r="LFT475" s="2"/>
      <c r="LFU475" s="2"/>
      <c r="LFV475" s="2"/>
      <c r="LFW475" s="2"/>
      <c r="LFX475" s="2"/>
      <c r="LFY475" s="2"/>
      <c r="LFZ475" s="2"/>
      <c r="LGA475" s="2"/>
      <c r="LGB475" s="2"/>
      <c r="LGC475" s="2"/>
      <c r="LGD475" s="2"/>
      <c r="LGE475" s="2"/>
      <c r="LGF475" s="2"/>
      <c r="LGG475" s="2"/>
      <c r="LGH475" s="2"/>
      <c r="LGI475" s="2"/>
      <c r="LGJ475" s="2"/>
      <c r="LGK475" s="2"/>
      <c r="LGL475" s="2"/>
      <c r="LGM475" s="2"/>
      <c r="LGN475" s="2"/>
      <c r="LGO475" s="2"/>
      <c r="LGP475" s="2"/>
      <c r="LGQ475" s="2"/>
      <c r="LGR475" s="2"/>
      <c r="LGS475" s="2"/>
      <c r="LGT475" s="2"/>
      <c r="LGU475" s="2"/>
      <c r="LGV475" s="2"/>
      <c r="LGW475" s="2"/>
      <c r="LGX475" s="2"/>
      <c r="LGY475" s="2"/>
      <c r="LGZ475" s="2"/>
      <c r="LHA475" s="2"/>
      <c r="LHB475" s="2"/>
      <c r="LHC475" s="2"/>
      <c r="LHD475" s="2"/>
      <c r="LHE475" s="2"/>
      <c r="LHF475" s="2"/>
      <c r="LHG475" s="2"/>
      <c r="LHH475" s="2"/>
      <c r="LHI475" s="2"/>
      <c r="LHJ475" s="2"/>
      <c r="LHK475" s="2"/>
      <c r="LHL475" s="2"/>
      <c r="LHM475" s="2"/>
      <c r="LHN475" s="2"/>
      <c r="LHO475" s="2"/>
      <c r="LHP475" s="2"/>
      <c r="LHQ475" s="2"/>
      <c r="LHR475" s="2"/>
      <c r="LHS475" s="2"/>
      <c r="LHT475" s="2"/>
      <c r="LHU475" s="2"/>
      <c r="LHV475" s="2"/>
      <c r="LHW475" s="2"/>
      <c r="LHX475" s="2"/>
      <c r="LHY475" s="2"/>
      <c r="LHZ475" s="2"/>
      <c r="LIA475" s="2"/>
      <c r="LIB475" s="2"/>
      <c r="LIC475" s="2"/>
      <c r="LID475" s="2"/>
      <c r="LIE475" s="2"/>
      <c r="LIF475" s="2"/>
      <c r="LIG475" s="2"/>
      <c r="LIH475" s="2"/>
      <c r="LII475" s="2"/>
      <c r="LIJ475" s="2"/>
      <c r="LIK475" s="2"/>
      <c r="LIL475" s="2"/>
      <c r="LIM475" s="2"/>
      <c r="LIN475" s="2"/>
      <c r="LIO475" s="2"/>
      <c r="LIP475" s="2"/>
      <c r="LIQ475" s="2"/>
      <c r="LIR475" s="2"/>
      <c r="LIS475" s="2"/>
      <c r="LIT475" s="2"/>
      <c r="LIU475" s="2"/>
      <c r="LIV475" s="2"/>
      <c r="LIW475" s="2"/>
      <c r="LIX475" s="2"/>
      <c r="LIY475" s="2"/>
      <c r="LIZ475" s="2"/>
      <c r="LJA475" s="2"/>
      <c r="LJB475" s="2"/>
      <c r="LJC475" s="2"/>
      <c r="LJD475" s="2"/>
      <c r="LJE475" s="2"/>
      <c r="LJF475" s="2"/>
      <c r="LJG475" s="2"/>
      <c r="LJH475" s="2"/>
      <c r="LJI475" s="2"/>
      <c r="LJJ475" s="2"/>
      <c r="LJK475" s="2"/>
      <c r="LJL475" s="2"/>
      <c r="LJM475" s="2"/>
      <c r="LJN475" s="2"/>
      <c r="LJO475" s="2"/>
      <c r="LJP475" s="2"/>
      <c r="LJQ475" s="2"/>
      <c r="LJR475" s="2"/>
      <c r="LJS475" s="2"/>
      <c r="LJT475" s="2"/>
      <c r="LJU475" s="2"/>
      <c r="LJV475" s="2"/>
      <c r="LJW475" s="2"/>
      <c r="LJX475" s="2"/>
      <c r="LJY475" s="2"/>
      <c r="LJZ475" s="2"/>
      <c r="LKA475" s="2"/>
      <c r="LKB475" s="2"/>
      <c r="LKC475" s="2"/>
      <c r="LKD475" s="2"/>
      <c r="LKE475" s="2"/>
      <c r="LKF475" s="2"/>
      <c r="LKG475" s="2"/>
      <c r="LKH475" s="2"/>
      <c r="LKI475" s="2"/>
      <c r="LKJ475" s="2"/>
      <c r="LKK475" s="2"/>
      <c r="LKL475" s="2"/>
      <c r="LKM475" s="2"/>
      <c r="LKN475" s="2"/>
      <c r="LKO475" s="2"/>
      <c r="LKP475" s="2"/>
      <c r="LKQ475" s="2"/>
      <c r="LKR475" s="2"/>
      <c r="LKS475" s="2"/>
      <c r="LKT475" s="2"/>
      <c r="LKU475" s="2"/>
      <c r="LKV475" s="2"/>
      <c r="LKW475" s="2"/>
      <c r="LKX475" s="2"/>
      <c r="LKY475" s="2"/>
      <c r="LKZ475" s="2"/>
      <c r="LLA475" s="2"/>
      <c r="LLB475" s="2"/>
      <c r="LLC475" s="2"/>
      <c r="LLD475" s="2"/>
      <c r="LLE475" s="2"/>
      <c r="LLF475" s="2"/>
      <c r="LLG475" s="2"/>
      <c r="LLH475" s="2"/>
      <c r="LLI475" s="2"/>
      <c r="LLJ475" s="2"/>
      <c r="LLK475" s="2"/>
      <c r="LLL475" s="2"/>
      <c r="LLM475" s="2"/>
      <c r="LLN475" s="2"/>
      <c r="LLO475" s="2"/>
      <c r="LLP475" s="2"/>
      <c r="LLQ475" s="2"/>
      <c r="LLR475" s="2"/>
      <c r="LLS475" s="2"/>
      <c r="LLT475" s="2"/>
      <c r="LLU475" s="2"/>
      <c r="LLV475" s="2"/>
      <c r="LLW475" s="2"/>
      <c r="LLX475" s="2"/>
      <c r="LLY475" s="2"/>
      <c r="LLZ475" s="2"/>
      <c r="LMA475" s="2"/>
      <c r="LMB475" s="2"/>
      <c r="LMC475" s="2"/>
      <c r="LMD475" s="2"/>
      <c r="LME475" s="2"/>
      <c r="LMF475" s="2"/>
      <c r="LMG475" s="2"/>
      <c r="LMH475" s="2"/>
      <c r="LMI475" s="2"/>
      <c r="LMJ475" s="2"/>
      <c r="LMK475" s="2"/>
      <c r="LML475" s="2"/>
      <c r="LMM475" s="2"/>
      <c r="LMN475" s="2"/>
      <c r="LMO475" s="2"/>
      <c r="LMP475" s="2"/>
      <c r="LMQ475" s="2"/>
      <c r="LMR475" s="2"/>
      <c r="LMS475" s="2"/>
      <c r="LMT475" s="2"/>
      <c r="LMU475" s="2"/>
      <c r="LMV475" s="2"/>
      <c r="LMW475" s="2"/>
      <c r="LMX475" s="2"/>
      <c r="LMY475" s="2"/>
      <c r="LMZ475" s="2"/>
      <c r="LNA475" s="2"/>
      <c r="LNB475" s="2"/>
      <c r="LNC475" s="2"/>
      <c r="LND475" s="2"/>
      <c r="LNE475" s="2"/>
      <c r="LNF475" s="2"/>
      <c r="LNG475" s="2"/>
      <c r="LNH475" s="2"/>
      <c r="LNI475" s="2"/>
      <c r="LNJ475" s="2"/>
      <c r="LNK475" s="2"/>
      <c r="LNL475" s="2"/>
      <c r="LNM475" s="2"/>
      <c r="LNN475" s="2"/>
      <c r="LNO475" s="2"/>
      <c r="LNP475" s="2"/>
      <c r="LNQ475" s="2"/>
      <c r="LNR475" s="2"/>
      <c r="LNS475" s="2"/>
      <c r="LNT475" s="2"/>
      <c r="LNU475" s="2"/>
      <c r="LNV475" s="2"/>
      <c r="LNW475" s="2"/>
      <c r="LNX475" s="2"/>
      <c r="LNY475" s="2"/>
      <c r="LNZ475" s="2"/>
      <c r="LOA475" s="2"/>
      <c r="LOB475" s="2"/>
      <c r="LOC475" s="2"/>
      <c r="LOD475" s="2"/>
      <c r="LOE475" s="2"/>
      <c r="LOF475" s="2"/>
      <c r="LOG475" s="2"/>
      <c r="LOH475" s="2"/>
      <c r="LOI475" s="2"/>
      <c r="LOJ475" s="2"/>
      <c r="LOK475" s="2"/>
      <c r="LOL475" s="2"/>
      <c r="LOM475" s="2"/>
      <c r="LON475" s="2"/>
      <c r="LOO475" s="2"/>
      <c r="LOP475" s="2"/>
      <c r="LOQ475" s="2"/>
      <c r="LOR475" s="2"/>
      <c r="LOS475" s="2"/>
      <c r="LOT475" s="2"/>
      <c r="LOU475" s="2"/>
      <c r="LOV475" s="2"/>
      <c r="LOW475" s="2"/>
      <c r="LOX475" s="2"/>
      <c r="LOY475" s="2"/>
      <c r="LOZ475" s="2"/>
      <c r="LPA475" s="2"/>
      <c r="LPB475" s="2"/>
      <c r="LPC475" s="2"/>
      <c r="LPD475" s="2"/>
      <c r="LPE475" s="2"/>
      <c r="LPF475" s="2"/>
      <c r="LPG475" s="2"/>
      <c r="LPH475" s="2"/>
      <c r="LPI475" s="2"/>
      <c r="LPJ475" s="2"/>
      <c r="LPK475" s="2"/>
      <c r="LPL475" s="2"/>
      <c r="LPM475" s="2"/>
      <c r="LPN475" s="2"/>
      <c r="LPO475" s="2"/>
      <c r="LPP475" s="2"/>
      <c r="LPQ475" s="2"/>
      <c r="LPR475" s="2"/>
      <c r="LPS475" s="2"/>
      <c r="LPT475" s="2"/>
      <c r="LPU475" s="2"/>
      <c r="LPV475" s="2"/>
      <c r="LPW475" s="2"/>
      <c r="LPX475" s="2"/>
      <c r="LPY475" s="2"/>
      <c r="LPZ475" s="2"/>
      <c r="LQA475" s="2"/>
      <c r="LQB475" s="2"/>
      <c r="LQC475" s="2"/>
      <c r="LQD475" s="2"/>
      <c r="LQE475" s="2"/>
      <c r="LQF475" s="2"/>
      <c r="LQG475" s="2"/>
      <c r="LQH475" s="2"/>
      <c r="LQI475" s="2"/>
      <c r="LQJ475" s="2"/>
      <c r="LQK475" s="2"/>
      <c r="LQL475" s="2"/>
      <c r="LQM475" s="2"/>
      <c r="LQN475" s="2"/>
      <c r="LQO475" s="2"/>
      <c r="LQP475" s="2"/>
      <c r="LQQ475" s="2"/>
      <c r="LQR475" s="2"/>
      <c r="LQS475" s="2"/>
      <c r="LQT475" s="2"/>
      <c r="LQU475" s="2"/>
      <c r="LQV475" s="2"/>
      <c r="LQW475" s="2"/>
      <c r="LQX475" s="2"/>
      <c r="LQY475" s="2"/>
      <c r="LQZ475" s="2"/>
      <c r="LRA475" s="2"/>
      <c r="LRB475" s="2"/>
      <c r="LRC475" s="2"/>
      <c r="LRD475" s="2"/>
      <c r="LRE475" s="2"/>
      <c r="LRF475" s="2"/>
      <c r="LRG475" s="2"/>
      <c r="LRH475" s="2"/>
      <c r="LRI475" s="2"/>
      <c r="LRJ475" s="2"/>
      <c r="LRK475" s="2"/>
      <c r="LRL475" s="2"/>
      <c r="LRM475" s="2"/>
      <c r="LRN475" s="2"/>
      <c r="LRO475" s="2"/>
      <c r="LRP475" s="2"/>
      <c r="LRQ475" s="2"/>
      <c r="LRR475" s="2"/>
      <c r="LRS475" s="2"/>
      <c r="LRT475" s="2"/>
      <c r="LRU475" s="2"/>
      <c r="LRV475" s="2"/>
      <c r="LRW475" s="2"/>
      <c r="LRX475" s="2"/>
      <c r="LRY475" s="2"/>
      <c r="LRZ475" s="2"/>
      <c r="LSA475" s="2"/>
      <c r="LSB475" s="2"/>
      <c r="LSC475" s="2"/>
      <c r="LSD475" s="2"/>
      <c r="LSE475" s="2"/>
      <c r="LSF475" s="2"/>
      <c r="LSG475" s="2"/>
      <c r="LSH475" s="2"/>
      <c r="LSI475" s="2"/>
      <c r="LSJ475" s="2"/>
      <c r="LSK475" s="2"/>
      <c r="LSL475" s="2"/>
      <c r="LSM475" s="2"/>
      <c r="LSN475" s="2"/>
      <c r="LSO475" s="2"/>
      <c r="LSP475" s="2"/>
      <c r="LSQ475" s="2"/>
      <c r="LSR475" s="2"/>
      <c r="LSS475" s="2"/>
      <c r="LST475" s="2"/>
      <c r="LSU475" s="2"/>
      <c r="LSV475" s="2"/>
      <c r="LSW475" s="2"/>
      <c r="LSX475" s="2"/>
      <c r="LSY475" s="2"/>
      <c r="LSZ475" s="2"/>
      <c r="LTA475" s="2"/>
      <c r="LTB475" s="2"/>
      <c r="LTC475" s="2"/>
      <c r="LTD475" s="2"/>
      <c r="LTE475" s="2"/>
      <c r="LTF475" s="2"/>
      <c r="LTG475" s="2"/>
      <c r="LTH475" s="2"/>
      <c r="LTI475" s="2"/>
      <c r="LTJ475" s="2"/>
      <c r="LTK475" s="2"/>
      <c r="LTL475" s="2"/>
      <c r="LTM475" s="2"/>
      <c r="LTN475" s="2"/>
      <c r="LTO475" s="2"/>
      <c r="LTP475" s="2"/>
      <c r="LTQ475" s="2"/>
      <c r="LTR475" s="2"/>
      <c r="LTS475" s="2"/>
      <c r="LTT475" s="2"/>
      <c r="LTU475" s="2"/>
      <c r="LTV475" s="2"/>
      <c r="LTW475" s="2"/>
      <c r="LTX475" s="2"/>
      <c r="LTY475" s="2"/>
      <c r="LTZ475" s="2"/>
      <c r="LUA475" s="2"/>
      <c r="LUB475" s="2"/>
      <c r="LUC475" s="2"/>
      <c r="LUD475" s="2"/>
      <c r="LUE475" s="2"/>
      <c r="LUF475" s="2"/>
      <c r="LUG475" s="2"/>
      <c r="LUH475" s="2"/>
      <c r="LUI475" s="2"/>
      <c r="LUJ475" s="2"/>
      <c r="LUK475" s="2"/>
      <c r="LUL475" s="2"/>
      <c r="LUM475" s="2"/>
      <c r="LUN475" s="2"/>
      <c r="LUO475" s="2"/>
      <c r="LUP475" s="2"/>
      <c r="LUQ475" s="2"/>
      <c r="LUR475" s="2"/>
      <c r="LUS475" s="2"/>
      <c r="LUT475" s="2"/>
      <c r="LUU475" s="2"/>
      <c r="LUV475" s="2"/>
      <c r="LUW475" s="2"/>
      <c r="LUX475" s="2"/>
      <c r="LUY475" s="2"/>
      <c r="LUZ475" s="2"/>
      <c r="LVA475" s="2"/>
      <c r="LVB475" s="2"/>
      <c r="LVC475" s="2"/>
      <c r="LVD475" s="2"/>
      <c r="LVE475" s="2"/>
      <c r="LVF475" s="2"/>
      <c r="LVG475" s="2"/>
      <c r="LVH475" s="2"/>
      <c r="LVI475" s="2"/>
      <c r="LVJ475" s="2"/>
      <c r="LVK475" s="2"/>
      <c r="LVL475" s="2"/>
      <c r="LVM475" s="2"/>
      <c r="LVN475" s="2"/>
      <c r="LVO475" s="2"/>
      <c r="LVP475" s="2"/>
      <c r="LVQ475" s="2"/>
      <c r="LVR475" s="2"/>
      <c r="LVS475" s="2"/>
      <c r="LVT475" s="2"/>
      <c r="LVU475" s="2"/>
      <c r="LVV475" s="2"/>
      <c r="LVW475" s="2"/>
      <c r="LVX475" s="2"/>
      <c r="LVY475" s="2"/>
      <c r="LVZ475" s="2"/>
      <c r="LWA475" s="2"/>
      <c r="LWB475" s="2"/>
      <c r="LWC475" s="2"/>
      <c r="LWD475" s="2"/>
      <c r="LWE475" s="2"/>
      <c r="LWF475" s="2"/>
      <c r="LWG475" s="2"/>
      <c r="LWH475" s="2"/>
      <c r="LWI475" s="2"/>
      <c r="LWJ475" s="2"/>
      <c r="LWK475" s="2"/>
      <c r="LWL475" s="2"/>
      <c r="LWM475" s="2"/>
      <c r="LWN475" s="2"/>
      <c r="LWO475" s="2"/>
      <c r="LWP475" s="2"/>
      <c r="LWQ475" s="2"/>
      <c r="LWR475" s="2"/>
      <c r="LWS475" s="2"/>
      <c r="LWT475" s="2"/>
      <c r="LWU475" s="2"/>
      <c r="LWV475" s="2"/>
      <c r="LWW475" s="2"/>
      <c r="LWX475" s="2"/>
      <c r="LWY475" s="2"/>
      <c r="LWZ475" s="2"/>
      <c r="LXA475" s="2"/>
      <c r="LXB475" s="2"/>
      <c r="LXC475" s="2"/>
      <c r="LXD475" s="2"/>
      <c r="LXE475" s="2"/>
      <c r="LXF475" s="2"/>
      <c r="LXG475" s="2"/>
      <c r="LXH475" s="2"/>
      <c r="LXI475" s="2"/>
      <c r="LXJ475" s="2"/>
      <c r="LXK475" s="2"/>
      <c r="LXL475" s="2"/>
      <c r="LXM475" s="2"/>
      <c r="LXN475" s="2"/>
      <c r="LXO475" s="2"/>
      <c r="LXP475" s="2"/>
      <c r="LXQ475" s="2"/>
      <c r="LXR475" s="2"/>
      <c r="LXS475" s="2"/>
      <c r="LXT475" s="2"/>
      <c r="LXU475" s="2"/>
      <c r="LXV475" s="2"/>
      <c r="LXW475" s="2"/>
      <c r="LXX475" s="2"/>
      <c r="LXY475" s="2"/>
      <c r="LXZ475" s="2"/>
      <c r="LYA475" s="2"/>
      <c r="LYB475" s="2"/>
      <c r="LYC475" s="2"/>
      <c r="LYD475" s="2"/>
      <c r="LYE475" s="2"/>
      <c r="LYF475" s="2"/>
      <c r="LYG475" s="2"/>
      <c r="LYH475" s="2"/>
      <c r="LYI475" s="2"/>
      <c r="LYJ475" s="2"/>
      <c r="LYK475" s="2"/>
      <c r="LYL475" s="2"/>
      <c r="LYM475" s="2"/>
      <c r="LYN475" s="2"/>
      <c r="LYO475" s="2"/>
      <c r="LYP475" s="2"/>
      <c r="LYQ475" s="2"/>
      <c r="LYR475" s="2"/>
      <c r="LYS475" s="2"/>
      <c r="LYT475" s="2"/>
      <c r="LYU475" s="2"/>
      <c r="LYV475" s="2"/>
      <c r="LYW475" s="2"/>
      <c r="LYX475" s="2"/>
      <c r="LYY475" s="2"/>
      <c r="LYZ475" s="2"/>
      <c r="LZA475" s="2"/>
      <c r="LZB475" s="2"/>
      <c r="LZC475" s="2"/>
      <c r="LZD475" s="2"/>
      <c r="LZE475" s="2"/>
      <c r="LZF475" s="2"/>
      <c r="LZG475" s="2"/>
      <c r="LZH475" s="2"/>
      <c r="LZI475" s="2"/>
      <c r="LZJ475" s="2"/>
      <c r="LZK475" s="2"/>
      <c r="LZL475" s="2"/>
      <c r="LZM475" s="2"/>
      <c r="LZN475" s="2"/>
      <c r="LZO475" s="2"/>
      <c r="LZP475" s="2"/>
      <c r="LZQ475" s="2"/>
      <c r="LZR475" s="2"/>
      <c r="LZS475" s="2"/>
      <c r="LZT475" s="2"/>
      <c r="LZU475" s="2"/>
      <c r="LZV475" s="2"/>
      <c r="LZW475" s="2"/>
      <c r="LZX475" s="2"/>
      <c r="LZY475" s="2"/>
      <c r="LZZ475" s="2"/>
      <c r="MAA475" s="2"/>
      <c r="MAB475" s="2"/>
      <c r="MAC475" s="2"/>
      <c r="MAD475" s="2"/>
      <c r="MAE475" s="2"/>
      <c r="MAF475" s="2"/>
      <c r="MAG475" s="2"/>
      <c r="MAH475" s="2"/>
      <c r="MAI475" s="2"/>
      <c r="MAJ475" s="2"/>
      <c r="MAK475" s="2"/>
      <c r="MAL475" s="2"/>
      <c r="MAM475" s="2"/>
      <c r="MAN475" s="2"/>
      <c r="MAO475" s="2"/>
      <c r="MAP475" s="2"/>
      <c r="MAQ475" s="2"/>
      <c r="MAR475" s="2"/>
      <c r="MAS475" s="2"/>
      <c r="MAT475" s="2"/>
      <c r="MAU475" s="2"/>
      <c r="MAV475" s="2"/>
      <c r="MAW475" s="2"/>
      <c r="MAX475" s="2"/>
      <c r="MAY475" s="2"/>
      <c r="MAZ475" s="2"/>
      <c r="MBA475" s="2"/>
      <c r="MBB475" s="2"/>
      <c r="MBC475" s="2"/>
      <c r="MBD475" s="2"/>
      <c r="MBE475" s="2"/>
      <c r="MBF475" s="2"/>
      <c r="MBG475" s="2"/>
      <c r="MBH475" s="2"/>
      <c r="MBI475" s="2"/>
      <c r="MBJ475" s="2"/>
      <c r="MBK475" s="2"/>
      <c r="MBL475" s="2"/>
      <c r="MBM475" s="2"/>
      <c r="MBN475" s="2"/>
      <c r="MBO475" s="2"/>
      <c r="MBP475" s="2"/>
      <c r="MBQ475" s="2"/>
      <c r="MBR475" s="2"/>
      <c r="MBS475" s="2"/>
      <c r="MBT475" s="2"/>
      <c r="MBU475" s="2"/>
      <c r="MBV475" s="2"/>
      <c r="MBW475" s="2"/>
      <c r="MBX475" s="2"/>
      <c r="MBY475" s="2"/>
      <c r="MBZ475" s="2"/>
      <c r="MCA475" s="2"/>
      <c r="MCB475" s="2"/>
      <c r="MCC475" s="2"/>
      <c r="MCD475" s="2"/>
      <c r="MCE475" s="2"/>
      <c r="MCF475" s="2"/>
      <c r="MCG475" s="2"/>
      <c r="MCH475" s="2"/>
      <c r="MCI475" s="2"/>
      <c r="MCJ475" s="2"/>
      <c r="MCK475" s="2"/>
      <c r="MCL475" s="2"/>
      <c r="MCM475" s="2"/>
      <c r="MCN475" s="2"/>
      <c r="MCO475" s="2"/>
      <c r="MCP475" s="2"/>
      <c r="MCQ475" s="2"/>
      <c r="MCR475" s="2"/>
      <c r="MCS475" s="2"/>
      <c r="MCT475" s="2"/>
      <c r="MCU475" s="2"/>
      <c r="MCV475" s="2"/>
      <c r="MCW475" s="2"/>
      <c r="MCX475" s="2"/>
      <c r="MCY475" s="2"/>
      <c r="MCZ475" s="2"/>
      <c r="MDA475" s="2"/>
      <c r="MDB475" s="2"/>
      <c r="MDC475" s="2"/>
      <c r="MDD475" s="2"/>
      <c r="MDE475" s="2"/>
      <c r="MDF475" s="2"/>
      <c r="MDG475" s="2"/>
      <c r="MDH475" s="2"/>
      <c r="MDI475" s="2"/>
      <c r="MDJ475" s="2"/>
      <c r="MDK475" s="2"/>
      <c r="MDL475" s="2"/>
      <c r="MDM475" s="2"/>
      <c r="MDN475" s="2"/>
      <c r="MDO475" s="2"/>
      <c r="MDP475" s="2"/>
      <c r="MDQ475" s="2"/>
      <c r="MDR475" s="2"/>
      <c r="MDS475" s="2"/>
      <c r="MDT475" s="2"/>
      <c r="MDU475" s="2"/>
      <c r="MDV475" s="2"/>
      <c r="MDW475" s="2"/>
      <c r="MDX475" s="2"/>
      <c r="MDY475" s="2"/>
      <c r="MDZ475" s="2"/>
      <c r="MEA475" s="2"/>
      <c r="MEB475" s="2"/>
      <c r="MEC475" s="2"/>
      <c r="MED475" s="2"/>
      <c r="MEE475" s="2"/>
      <c r="MEF475" s="2"/>
      <c r="MEG475" s="2"/>
      <c r="MEH475" s="2"/>
      <c r="MEI475" s="2"/>
      <c r="MEJ475" s="2"/>
      <c r="MEK475" s="2"/>
      <c r="MEL475" s="2"/>
      <c r="MEM475" s="2"/>
      <c r="MEN475" s="2"/>
      <c r="MEO475" s="2"/>
      <c r="MEP475" s="2"/>
      <c r="MEQ475" s="2"/>
      <c r="MER475" s="2"/>
      <c r="MES475" s="2"/>
      <c r="MET475" s="2"/>
      <c r="MEU475" s="2"/>
      <c r="MEV475" s="2"/>
      <c r="MEW475" s="2"/>
      <c r="MEX475" s="2"/>
      <c r="MEY475" s="2"/>
      <c r="MEZ475" s="2"/>
      <c r="MFA475" s="2"/>
      <c r="MFB475" s="2"/>
      <c r="MFC475" s="2"/>
      <c r="MFD475" s="2"/>
      <c r="MFE475" s="2"/>
      <c r="MFF475" s="2"/>
      <c r="MFG475" s="2"/>
      <c r="MFH475" s="2"/>
      <c r="MFI475" s="2"/>
      <c r="MFJ475" s="2"/>
      <c r="MFK475" s="2"/>
      <c r="MFL475" s="2"/>
      <c r="MFM475" s="2"/>
      <c r="MFN475" s="2"/>
      <c r="MFO475" s="2"/>
      <c r="MFP475" s="2"/>
      <c r="MFQ475" s="2"/>
      <c r="MFR475" s="2"/>
      <c r="MFS475" s="2"/>
      <c r="MFT475" s="2"/>
      <c r="MFU475" s="2"/>
      <c r="MFV475" s="2"/>
      <c r="MFW475" s="2"/>
      <c r="MFX475" s="2"/>
      <c r="MFY475" s="2"/>
      <c r="MFZ475" s="2"/>
      <c r="MGA475" s="2"/>
      <c r="MGB475" s="2"/>
      <c r="MGC475" s="2"/>
      <c r="MGD475" s="2"/>
      <c r="MGE475" s="2"/>
      <c r="MGF475" s="2"/>
      <c r="MGG475" s="2"/>
      <c r="MGH475" s="2"/>
      <c r="MGI475" s="2"/>
      <c r="MGJ475" s="2"/>
      <c r="MGK475" s="2"/>
      <c r="MGL475" s="2"/>
      <c r="MGM475" s="2"/>
      <c r="MGN475" s="2"/>
      <c r="MGO475" s="2"/>
      <c r="MGP475" s="2"/>
      <c r="MGQ475" s="2"/>
      <c r="MGR475" s="2"/>
      <c r="MGS475" s="2"/>
      <c r="MGT475" s="2"/>
      <c r="MGU475" s="2"/>
      <c r="MGV475" s="2"/>
      <c r="MGW475" s="2"/>
      <c r="MGX475" s="2"/>
      <c r="MGY475" s="2"/>
      <c r="MGZ475" s="2"/>
      <c r="MHA475" s="2"/>
      <c r="MHB475" s="2"/>
      <c r="MHC475" s="2"/>
      <c r="MHD475" s="2"/>
      <c r="MHE475" s="2"/>
      <c r="MHF475" s="2"/>
      <c r="MHG475" s="2"/>
      <c r="MHH475" s="2"/>
      <c r="MHI475" s="2"/>
      <c r="MHJ475" s="2"/>
      <c r="MHK475" s="2"/>
      <c r="MHL475" s="2"/>
      <c r="MHM475" s="2"/>
      <c r="MHN475" s="2"/>
      <c r="MHO475" s="2"/>
      <c r="MHP475" s="2"/>
      <c r="MHQ475" s="2"/>
      <c r="MHR475" s="2"/>
      <c r="MHS475" s="2"/>
      <c r="MHT475" s="2"/>
      <c r="MHU475" s="2"/>
      <c r="MHV475" s="2"/>
      <c r="MHW475" s="2"/>
      <c r="MHX475" s="2"/>
      <c r="MHY475" s="2"/>
      <c r="MHZ475" s="2"/>
      <c r="MIA475" s="2"/>
      <c r="MIB475" s="2"/>
      <c r="MIC475" s="2"/>
      <c r="MID475" s="2"/>
      <c r="MIE475" s="2"/>
      <c r="MIF475" s="2"/>
      <c r="MIG475" s="2"/>
      <c r="MIH475" s="2"/>
      <c r="MII475" s="2"/>
      <c r="MIJ475" s="2"/>
      <c r="MIK475" s="2"/>
      <c r="MIL475" s="2"/>
      <c r="MIM475" s="2"/>
      <c r="MIN475" s="2"/>
      <c r="MIO475" s="2"/>
      <c r="MIP475" s="2"/>
      <c r="MIQ475" s="2"/>
      <c r="MIR475" s="2"/>
      <c r="MIS475" s="2"/>
      <c r="MIT475" s="2"/>
      <c r="MIU475" s="2"/>
      <c r="MIV475" s="2"/>
      <c r="MIW475" s="2"/>
      <c r="MIX475" s="2"/>
      <c r="MIY475" s="2"/>
      <c r="MIZ475" s="2"/>
      <c r="MJA475" s="2"/>
      <c r="MJB475" s="2"/>
      <c r="MJC475" s="2"/>
      <c r="MJD475" s="2"/>
      <c r="MJE475" s="2"/>
      <c r="MJF475" s="2"/>
      <c r="MJG475" s="2"/>
      <c r="MJH475" s="2"/>
      <c r="MJI475" s="2"/>
      <c r="MJJ475" s="2"/>
      <c r="MJK475" s="2"/>
      <c r="MJL475" s="2"/>
      <c r="MJM475" s="2"/>
      <c r="MJN475" s="2"/>
      <c r="MJO475" s="2"/>
      <c r="MJP475" s="2"/>
      <c r="MJQ475" s="2"/>
      <c r="MJR475" s="2"/>
      <c r="MJS475" s="2"/>
      <c r="MJT475" s="2"/>
      <c r="MJU475" s="2"/>
      <c r="MJV475" s="2"/>
      <c r="MJW475" s="2"/>
      <c r="MJX475" s="2"/>
      <c r="MJY475" s="2"/>
      <c r="MJZ475" s="2"/>
      <c r="MKA475" s="2"/>
      <c r="MKB475" s="2"/>
      <c r="MKC475" s="2"/>
      <c r="MKD475" s="2"/>
      <c r="MKE475" s="2"/>
      <c r="MKF475" s="2"/>
      <c r="MKG475" s="2"/>
      <c r="MKH475" s="2"/>
      <c r="MKI475" s="2"/>
      <c r="MKJ475" s="2"/>
      <c r="MKK475" s="2"/>
      <c r="MKL475" s="2"/>
      <c r="MKM475" s="2"/>
      <c r="MKN475" s="2"/>
      <c r="MKO475" s="2"/>
      <c r="MKP475" s="2"/>
      <c r="MKQ475" s="2"/>
      <c r="MKR475" s="2"/>
      <c r="MKS475" s="2"/>
      <c r="MKT475" s="2"/>
      <c r="MKU475" s="2"/>
      <c r="MKV475" s="2"/>
      <c r="MKW475" s="2"/>
      <c r="MKX475" s="2"/>
      <c r="MKY475" s="2"/>
      <c r="MKZ475" s="2"/>
      <c r="MLA475" s="2"/>
      <c r="MLB475" s="2"/>
      <c r="MLC475" s="2"/>
      <c r="MLD475" s="2"/>
      <c r="MLE475" s="2"/>
      <c r="MLF475" s="2"/>
      <c r="MLG475" s="2"/>
      <c r="MLH475" s="2"/>
      <c r="MLI475" s="2"/>
      <c r="MLJ475" s="2"/>
      <c r="MLK475" s="2"/>
      <c r="MLL475" s="2"/>
      <c r="MLM475" s="2"/>
      <c r="MLN475" s="2"/>
      <c r="MLO475" s="2"/>
      <c r="MLP475" s="2"/>
      <c r="MLQ475" s="2"/>
      <c r="MLR475" s="2"/>
      <c r="MLS475" s="2"/>
      <c r="MLT475" s="2"/>
      <c r="MLU475" s="2"/>
      <c r="MLV475" s="2"/>
      <c r="MLW475" s="2"/>
      <c r="MLX475" s="2"/>
      <c r="MLY475" s="2"/>
      <c r="MLZ475" s="2"/>
      <c r="MMA475" s="2"/>
      <c r="MMB475" s="2"/>
      <c r="MMC475" s="2"/>
      <c r="MMD475" s="2"/>
      <c r="MME475" s="2"/>
      <c r="MMF475" s="2"/>
      <c r="MMG475" s="2"/>
      <c r="MMH475" s="2"/>
      <c r="MMI475" s="2"/>
      <c r="MMJ475" s="2"/>
      <c r="MMK475" s="2"/>
      <c r="MML475" s="2"/>
      <c r="MMM475" s="2"/>
      <c r="MMN475" s="2"/>
      <c r="MMO475" s="2"/>
      <c r="MMP475" s="2"/>
      <c r="MMQ475" s="2"/>
      <c r="MMR475" s="2"/>
      <c r="MMS475" s="2"/>
      <c r="MMT475" s="2"/>
      <c r="MMU475" s="2"/>
      <c r="MMV475" s="2"/>
      <c r="MMW475" s="2"/>
      <c r="MMX475" s="2"/>
      <c r="MMY475" s="2"/>
      <c r="MMZ475" s="2"/>
      <c r="MNA475" s="2"/>
      <c r="MNB475" s="2"/>
      <c r="MNC475" s="2"/>
      <c r="MND475" s="2"/>
      <c r="MNE475" s="2"/>
      <c r="MNF475" s="2"/>
      <c r="MNG475" s="2"/>
      <c r="MNH475" s="2"/>
      <c r="MNI475" s="2"/>
      <c r="MNJ475" s="2"/>
      <c r="MNK475" s="2"/>
      <c r="MNL475" s="2"/>
      <c r="MNM475" s="2"/>
      <c r="MNN475" s="2"/>
      <c r="MNO475" s="2"/>
      <c r="MNP475" s="2"/>
      <c r="MNQ475" s="2"/>
      <c r="MNR475" s="2"/>
      <c r="MNS475" s="2"/>
      <c r="MNT475" s="2"/>
      <c r="MNU475" s="2"/>
      <c r="MNV475" s="2"/>
      <c r="MNW475" s="2"/>
      <c r="MNX475" s="2"/>
      <c r="MNY475" s="2"/>
      <c r="MNZ475" s="2"/>
      <c r="MOA475" s="2"/>
      <c r="MOB475" s="2"/>
      <c r="MOC475" s="2"/>
      <c r="MOD475" s="2"/>
      <c r="MOE475" s="2"/>
      <c r="MOF475" s="2"/>
      <c r="MOG475" s="2"/>
      <c r="MOH475" s="2"/>
      <c r="MOI475" s="2"/>
      <c r="MOJ475" s="2"/>
      <c r="MOK475" s="2"/>
      <c r="MOL475" s="2"/>
      <c r="MOM475" s="2"/>
      <c r="MON475" s="2"/>
      <c r="MOO475" s="2"/>
      <c r="MOP475" s="2"/>
      <c r="MOQ475" s="2"/>
      <c r="MOR475" s="2"/>
      <c r="MOS475" s="2"/>
      <c r="MOT475" s="2"/>
      <c r="MOU475" s="2"/>
      <c r="MOV475" s="2"/>
      <c r="MOW475" s="2"/>
      <c r="MOX475" s="2"/>
      <c r="MOY475" s="2"/>
      <c r="MOZ475" s="2"/>
      <c r="MPA475" s="2"/>
      <c r="MPB475" s="2"/>
      <c r="MPC475" s="2"/>
      <c r="MPD475" s="2"/>
      <c r="MPE475" s="2"/>
      <c r="MPF475" s="2"/>
      <c r="MPG475" s="2"/>
      <c r="MPH475" s="2"/>
      <c r="MPI475" s="2"/>
      <c r="MPJ475" s="2"/>
      <c r="MPK475" s="2"/>
      <c r="MPL475" s="2"/>
      <c r="MPM475" s="2"/>
      <c r="MPN475" s="2"/>
      <c r="MPO475" s="2"/>
      <c r="MPP475" s="2"/>
      <c r="MPQ475" s="2"/>
      <c r="MPR475" s="2"/>
      <c r="MPS475" s="2"/>
      <c r="MPT475" s="2"/>
      <c r="MPU475" s="2"/>
      <c r="MPV475" s="2"/>
      <c r="MPW475" s="2"/>
      <c r="MPX475" s="2"/>
      <c r="MPY475" s="2"/>
      <c r="MPZ475" s="2"/>
      <c r="MQA475" s="2"/>
      <c r="MQB475" s="2"/>
      <c r="MQC475" s="2"/>
      <c r="MQD475" s="2"/>
      <c r="MQE475" s="2"/>
      <c r="MQF475" s="2"/>
      <c r="MQG475" s="2"/>
      <c r="MQH475" s="2"/>
      <c r="MQI475" s="2"/>
      <c r="MQJ475" s="2"/>
      <c r="MQK475" s="2"/>
      <c r="MQL475" s="2"/>
      <c r="MQM475" s="2"/>
      <c r="MQN475" s="2"/>
      <c r="MQO475" s="2"/>
      <c r="MQP475" s="2"/>
      <c r="MQQ475" s="2"/>
      <c r="MQR475" s="2"/>
      <c r="MQS475" s="2"/>
      <c r="MQT475" s="2"/>
      <c r="MQU475" s="2"/>
      <c r="MQV475" s="2"/>
      <c r="MQW475" s="2"/>
      <c r="MQX475" s="2"/>
      <c r="MQY475" s="2"/>
      <c r="MQZ475" s="2"/>
      <c r="MRA475" s="2"/>
      <c r="MRB475" s="2"/>
      <c r="MRC475" s="2"/>
      <c r="MRD475" s="2"/>
      <c r="MRE475" s="2"/>
      <c r="MRF475" s="2"/>
      <c r="MRG475" s="2"/>
      <c r="MRH475" s="2"/>
      <c r="MRI475" s="2"/>
      <c r="MRJ475" s="2"/>
      <c r="MRK475" s="2"/>
      <c r="MRL475" s="2"/>
      <c r="MRM475" s="2"/>
      <c r="MRN475" s="2"/>
      <c r="MRO475" s="2"/>
      <c r="MRP475" s="2"/>
      <c r="MRQ475" s="2"/>
      <c r="MRR475" s="2"/>
      <c r="MRS475" s="2"/>
      <c r="MRT475" s="2"/>
      <c r="MRU475" s="2"/>
      <c r="MRV475" s="2"/>
      <c r="MRW475" s="2"/>
      <c r="MRX475" s="2"/>
      <c r="MRY475" s="2"/>
      <c r="MRZ475" s="2"/>
      <c r="MSA475" s="2"/>
      <c r="MSB475" s="2"/>
      <c r="MSC475" s="2"/>
      <c r="MSD475" s="2"/>
      <c r="MSE475" s="2"/>
      <c r="MSF475" s="2"/>
      <c r="MSG475" s="2"/>
      <c r="MSH475" s="2"/>
      <c r="MSI475" s="2"/>
      <c r="MSJ475" s="2"/>
      <c r="MSK475" s="2"/>
      <c r="MSL475" s="2"/>
      <c r="MSM475" s="2"/>
      <c r="MSN475" s="2"/>
      <c r="MSO475" s="2"/>
      <c r="MSP475" s="2"/>
      <c r="MSQ475" s="2"/>
      <c r="MSR475" s="2"/>
      <c r="MSS475" s="2"/>
      <c r="MST475" s="2"/>
      <c r="MSU475" s="2"/>
      <c r="MSV475" s="2"/>
      <c r="MSW475" s="2"/>
      <c r="MSX475" s="2"/>
      <c r="MSY475" s="2"/>
      <c r="MSZ475" s="2"/>
      <c r="MTA475" s="2"/>
      <c r="MTB475" s="2"/>
      <c r="MTC475" s="2"/>
      <c r="MTD475" s="2"/>
      <c r="MTE475" s="2"/>
      <c r="MTF475" s="2"/>
      <c r="MTG475" s="2"/>
      <c r="MTH475" s="2"/>
      <c r="MTI475" s="2"/>
      <c r="MTJ475" s="2"/>
      <c r="MTK475" s="2"/>
      <c r="MTL475" s="2"/>
      <c r="MTM475" s="2"/>
      <c r="MTN475" s="2"/>
      <c r="MTO475" s="2"/>
      <c r="MTP475" s="2"/>
      <c r="MTQ475" s="2"/>
      <c r="MTR475" s="2"/>
      <c r="MTS475" s="2"/>
      <c r="MTT475" s="2"/>
      <c r="MTU475" s="2"/>
      <c r="MTV475" s="2"/>
      <c r="MTW475" s="2"/>
      <c r="MTX475" s="2"/>
      <c r="MTY475" s="2"/>
      <c r="MTZ475" s="2"/>
      <c r="MUA475" s="2"/>
      <c r="MUB475" s="2"/>
      <c r="MUC475" s="2"/>
      <c r="MUD475" s="2"/>
      <c r="MUE475" s="2"/>
      <c r="MUF475" s="2"/>
      <c r="MUG475" s="2"/>
      <c r="MUH475" s="2"/>
      <c r="MUI475" s="2"/>
      <c r="MUJ475" s="2"/>
      <c r="MUK475" s="2"/>
      <c r="MUL475" s="2"/>
      <c r="MUM475" s="2"/>
      <c r="MUN475" s="2"/>
      <c r="MUO475" s="2"/>
      <c r="MUP475" s="2"/>
      <c r="MUQ475" s="2"/>
      <c r="MUR475" s="2"/>
      <c r="MUS475" s="2"/>
      <c r="MUT475" s="2"/>
      <c r="MUU475" s="2"/>
      <c r="MUV475" s="2"/>
      <c r="MUW475" s="2"/>
      <c r="MUX475" s="2"/>
      <c r="MUY475" s="2"/>
      <c r="MUZ475" s="2"/>
      <c r="MVA475" s="2"/>
      <c r="MVB475" s="2"/>
      <c r="MVC475" s="2"/>
      <c r="MVD475" s="2"/>
      <c r="MVE475" s="2"/>
      <c r="MVF475" s="2"/>
      <c r="MVG475" s="2"/>
      <c r="MVH475" s="2"/>
      <c r="MVI475" s="2"/>
      <c r="MVJ475" s="2"/>
      <c r="MVK475" s="2"/>
      <c r="MVL475" s="2"/>
      <c r="MVM475" s="2"/>
      <c r="MVN475" s="2"/>
      <c r="MVO475" s="2"/>
      <c r="MVP475" s="2"/>
      <c r="MVQ475" s="2"/>
      <c r="MVR475" s="2"/>
      <c r="MVS475" s="2"/>
      <c r="MVT475" s="2"/>
      <c r="MVU475" s="2"/>
      <c r="MVV475" s="2"/>
      <c r="MVW475" s="2"/>
      <c r="MVX475" s="2"/>
      <c r="MVY475" s="2"/>
      <c r="MVZ475" s="2"/>
      <c r="MWA475" s="2"/>
      <c r="MWB475" s="2"/>
      <c r="MWC475" s="2"/>
      <c r="MWD475" s="2"/>
      <c r="MWE475" s="2"/>
      <c r="MWF475" s="2"/>
      <c r="MWG475" s="2"/>
      <c r="MWH475" s="2"/>
      <c r="MWI475" s="2"/>
      <c r="MWJ475" s="2"/>
      <c r="MWK475" s="2"/>
      <c r="MWL475" s="2"/>
      <c r="MWM475" s="2"/>
      <c r="MWN475" s="2"/>
      <c r="MWO475" s="2"/>
      <c r="MWP475" s="2"/>
      <c r="MWQ475" s="2"/>
      <c r="MWR475" s="2"/>
      <c r="MWS475" s="2"/>
      <c r="MWT475" s="2"/>
      <c r="MWU475" s="2"/>
      <c r="MWV475" s="2"/>
      <c r="MWW475" s="2"/>
      <c r="MWX475" s="2"/>
      <c r="MWY475" s="2"/>
      <c r="MWZ475" s="2"/>
      <c r="MXA475" s="2"/>
      <c r="MXB475" s="2"/>
      <c r="MXC475" s="2"/>
      <c r="MXD475" s="2"/>
      <c r="MXE475" s="2"/>
      <c r="MXF475" s="2"/>
      <c r="MXG475" s="2"/>
      <c r="MXH475" s="2"/>
      <c r="MXI475" s="2"/>
      <c r="MXJ475" s="2"/>
      <c r="MXK475" s="2"/>
      <c r="MXL475" s="2"/>
      <c r="MXM475" s="2"/>
      <c r="MXN475" s="2"/>
      <c r="MXO475" s="2"/>
      <c r="MXP475" s="2"/>
      <c r="MXQ475" s="2"/>
      <c r="MXR475" s="2"/>
      <c r="MXS475" s="2"/>
      <c r="MXT475" s="2"/>
      <c r="MXU475" s="2"/>
      <c r="MXV475" s="2"/>
      <c r="MXW475" s="2"/>
      <c r="MXX475" s="2"/>
      <c r="MXY475" s="2"/>
      <c r="MXZ475" s="2"/>
      <c r="MYA475" s="2"/>
      <c r="MYB475" s="2"/>
      <c r="MYC475" s="2"/>
      <c r="MYD475" s="2"/>
      <c r="MYE475" s="2"/>
      <c r="MYF475" s="2"/>
      <c r="MYG475" s="2"/>
      <c r="MYH475" s="2"/>
      <c r="MYI475" s="2"/>
      <c r="MYJ475" s="2"/>
      <c r="MYK475" s="2"/>
      <c r="MYL475" s="2"/>
      <c r="MYM475" s="2"/>
      <c r="MYN475" s="2"/>
      <c r="MYO475" s="2"/>
      <c r="MYP475" s="2"/>
      <c r="MYQ475" s="2"/>
      <c r="MYR475" s="2"/>
      <c r="MYS475" s="2"/>
      <c r="MYT475" s="2"/>
      <c r="MYU475" s="2"/>
      <c r="MYV475" s="2"/>
      <c r="MYW475" s="2"/>
      <c r="MYX475" s="2"/>
      <c r="MYY475" s="2"/>
      <c r="MYZ475" s="2"/>
      <c r="MZA475" s="2"/>
      <c r="MZB475" s="2"/>
      <c r="MZC475" s="2"/>
      <c r="MZD475" s="2"/>
      <c r="MZE475" s="2"/>
      <c r="MZF475" s="2"/>
      <c r="MZG475" s="2"/>
      <c r="MZH475" s="2"/>
      <c r="MZI475" s="2"/>
      <c r="MZJ475" s="2"/>
      <c r="MZK475" s="2"/>
      <c r="MZL475" s="2"/>
      <c r="MZM475" s="2"/>
      <c r="MZN475" s="2"/>
      <c r="MZO475" s="2"/>
      <c r="MZP475" s="2"/>
      <c r="MZQ475" s="2"/>
      <c r="MZR475" s="2"/>
      <c r="MZS475" s="2"/>
      <c r="MZT475" s="2"/>
      <c r="MZU475" s="2"/>
      <c r="MZV475" s="2"/>
      <c r="MZW475" s="2"/>
      <c r="MZX475" s="2"/>
      <c r="MZY475" s="2"/>
      <c r="MZZ475" s="2"/>
      <c r="NAA475" s="2"/>
      <c r="NAB475" s="2"/>
      <c r="NAC475" s="2"/>
      <c r="NAD475" s="2"/>
      <c r="NAE475" s="2"/>
      <c r="NAF475" s="2"/>
      <c r="NAG475" s="2"/>
      <c r="NAH475" s="2"/>
      <c r="NAI475" s="2"/>
      <c r="NAJ475" s="2"/>
      <c r="NAK475" s="2"/>
      <c r="NAL475" s="2"/>
      <c r="NAM475" s="2"/>
      <c r="NAN475" s="2"/>
      <c r="NAO475" s="2"/>
      <c r="NAP475" s="2"/>
      <c r="NAQ475" s="2"/>
      <c r="NAR475" s="2"/>
      <c r="NAS475" s="2"/>
      <c r="NAT475" s="2"/>
      <c r="NAU475" s="2"/>
      <c r="NAV475" s="2"/>
      <c r="NAW475" s="2"/>
      <c r="NAX475" s="2"/>
      <c r="NAY475" s="2"/>
      <c r="NAZ475" s="2"/>
      <c r="NBA475" s="2"/>
      <c r="NBB475" s="2"/>
      <c r="NBC475" s="2"/>
      <c r="NBD475" s="2"/>
      <c r="NBE475" s="2"/>
      <c r="NBF475" s="2"/>
      <c r="NBG475" s="2"/>
      <c r="NBH475" s="2"/>
      <c r="NBI475" s="2"/>
      <c r="NBJ475" s="2"/>
      <c r="NBK475" s="2"/>
      <c r="NBL475" s="2"/>
      <c r="NBM475" s="2"/>
      <c r="NBN475" s="2"/>
      <c r="NBO475" s="2"/>
      <c r="NBP475" s="2"/>
      <c r="NBQ475" s="2"/>
      <c r="NBR475" s="2"/>
      <c r="NBS475" s="2"/>
      <c r="NBT475" s="2"/>
      <c r="NBU475" s="2"/>
      <c r="NBV475" s="2"/>
      <c r="NBW475" s="2"/>
      <c r="NBX475" s="2"/>
      <c r="NBY475" s="2"/>
      <c r="NBZ475" s="2"/>
      <c r="NCA475" s="2"/>
      <c r="NCB475" s="2"/>
      <c r="NCC475" s="2"/>
      <c r="NCD475" s="2"/>
      <c r="NCE475" s="2"/>
      <c r="NCF475" s="2"/>
      <c r="NCG475" s="2"/>
      <c r="NCH475" s="2"/>
      <c r="NCI475" s="2"/>
      <c r="NCJ475" s="2"/>
      <c r="NCK475" s="2"/>
      <c r="NCL475" s="2"/>
      <c r="NCM475" s="2"/>
      <c r="NCN475" s="2"/>
      <c r="NCO475" s="2"/>
      <c r="NCP475" s="2"/>
      <c r="NCQ475" s="2"/>
      <c r="NCR475" s="2"/>
      <c r="NCS475" s="2"/>
      <c r="NCT475" s="2"/>
      <c r="NCU475" s="2"/>
      <c r="NCV475" s="2"/>
      <c r="NCW475" s="2"/>
      <c r="NCX475" s="2"/>
      <c r="NCY475" s="2"/>
      <c r="NCZ475" s="2"/>
      <c r="NDA475" s="2"/>
      <c r="NDB475" s="2"/>
      <c r="NDC475" s="2"/>
      <c r="NDD475" s="2"/>
      <c r="NDE475" s="2"/>
      <c r="NDF475" s="2"/>
      <c r="NDG475" s="2"/>
      <c r="NDH475" s="2"/>
      <c r="NDI475" s="2"/>
      <c r="NDJ475" s="2"/>
      <c r="NDK475" s="2"/>
      <c r="NDL475" s="2"/>
      <c r="NDM475" s="2"/>
      <c r="NDN475" s="2"/>
      <c r="NDO475" s="2"/>
      <c r="NDP475" s="2"/>
      <c r="NDQ475" s="2"/>
      <c r="NDR475" s="2"/>
      <c r="NDS475" s="2"/>
      <c r="NDT475" s="2"/>
      <c r="NDU475" s="2"/>
      <c r="NDV475" s="2"/>
      <c r="NDW475" s="2"/>
      <c r="NDX475" s="2"/>
      <c r="NDY475" s="2"/>
      <c r="NDZ475" s="2"/>
      <c r="NEA475" s="2"/>
      <c r="NEB475" s="2"/>
      <c r="NEC475" s="2"/>
      <c r="NED475" s="2"/>
      <c r="NEE475" s="2"/>
      <c r="NEF475" s="2"/>
      <c r="NEG475" s="2"/>
      <c r="NEH475" s="2"/>
      <c r="NEI475" s="2"/>
      <c r="NEJ475" s="2"/>
      <c r="NEK475" s="2"/>
      <c r="NEL475" s="2"/>
      <c r="NEM475" s="2"/>
      <c r="NEN475" s="2"/>
      <c r="NEO475" s="2"/>
      <c r="NEP475" s="2"/>
      <c r="NEQ475" s="2"/>
      <c r="NER475" s="2"/>
      <c r="NES475" s="2"/>
      <c r="NET475" s="2"/>
      <c r="NEU475" s="2"/>
      <c r="NEV475" s="2"/>
      <c r="NEW475" s="2"/>
      <c r="NEX475" s="2"/>
      <c r="NEY475" s="2"/>
      <c r="NEZ475" s="2"/>
      <c r="NFA475" s="2"/>
      <c r="NFB475" s="2"/>
      <c r="NFC475" s="2"/>
      <c r="NFD475" s="2"/>
      <c r="NFE475" s="2"/>
      <c r="NFF475" s="2"/>
      <c r="NFG475" s="2"/>
      <c r="NFH475" s="2"/>
      <c r="NFI475" s="2"/>
      <c r="NFJ475" s="2"/>
      <c r="NFK475" s="2"/>
      <c r="NFL475" s="2"/>
      <c r="NFM475" s="2"/>
      <c r="NFN475" s="2"/>
      <c r="NFO475" s="2"/>
      <c r="NFP475" s="2"/>
      <c r="NFQ475" s="2"/>
      <c r="NFR475" s="2"/>
      <c r="NFS475" s="2"/>
      <c r="NFT475" s="2"/>
      <c r="NFU475" s="2"/>
      <c r="NFV475" s="2"/>
      <c r="NFW475" s="2"/>
      <c r="NFX475" s="2"/>
      <c r="NFY475" s="2"/>
      <c r="NFZ475" s="2"/>
      <c r="NGA475" s="2"/>
      <c r="NGB475" s="2"/>
      <c r="NGC475" s="2"/>
      <c r="NGD475" s="2"/>
      <c r="NGE475" s="2"/>
      <c r="NGF475" s="2"/>
      <c r="NGG475" s="2"/>
      <c r="NGH475" s="2"/>
      <c r="NGI475" s="2"/>
      <c r="NGJ475" s="2"/>
      <c r="NGK475" s="2"/>
      <c r="NGL475" s="2"/>
      <c r="NGM475" s="2"/>
      <c r="NGN475" s="2"/>
      <c r="NGO475" s="2"/>
      <c r="NGP475" s="2"/>
      <c r="NGQ475" s="2"/>
      <c r="NGR475" s="2"/>
      <c r="NGS475" s="2"/>
      <c r="NGT475" s="2"/>
      <c r="NGU475" s="2"/>
      <c r="NGV475" s="2"/>
      <c r="NGW475" s="2"/>
      <c r="NGX475" s="2"/>
      <c r="NGY475" s="2"/>
      <c r="NGZ475" s="2"/>
      <c r="NHA475" s="2"/>
      <c r="NHB475" s="2"/>
      <c r="NHC475" s="2"/>
      <c r="NHD475" s="2"/>
      <c r="NHE475" s="2"/>
      <c r="NHF475" s="2"/>
      <c r="NHG475" s="2"/>
      <c r="NHH475" s="2"/>
      <c r="NHI475" s="2"/>
      <c r="NHJ475" s="2"/>
      <c r="NHK475" s="2"/>
      <c r="NHL475" s="2"/>
      <c r="NHM475" s="2"/>
      <c r="NHN475" s="2"/>
      <c r="NHO475" s="2"/>
      <c r="NHP475" s="2"/>
      <c r="NHQ475" s="2"/>
      <c r="NHR475" s="2"/>
      <c r="NHS475" s="2"/>
      <c r="NHT475" s="2"/>
      <c r="NHU475" s="2"/>
      <c r="NHV475" s="2"/>
      <c r="NHW475" s="2"/>
      <c r="NHX475" s="2"/>
      <c r="NHY475" s="2"/>
      <c r="NHZ475" s="2"/>
      <c r="NIA475" s="2"/>
      <c r="NIB475" s="2"/>
      <c r="NIC475" s="2"/>
      <c r="NID475" s="2"/>
      <c r="NIE475" s="2"/>
      <c r="NIF475" s="2"/>
      <c r="NIG475" s="2"/>
      <c r="NIH475" s="2"/>
      <c r="NII475" s="2"/>
      <c r="NIJ475" s="2"/>
      <c r="NIK475" s="2"/>
      <c r="NIL475" s="2"/>
      <c r="NIM475" s="2"/>
      <c r="NIN475" s="2"/>
      <c r="NIO475" s="2"/>
      <c r="NIP475" s="2"/>
      <c r="NIQ475" s="2"/>
      <c r="NIR475" s="2"/>
      <c r="NIS475" s="2"/>
      <c r="NIT475" s="2"/>
      <c r="NIU475" s="2"/>
      <c r="NIV475" s="2"/>
      <c r="NIW475" s="2"/>
      <c r="NIX475" s="2"/>
      <c r="NIY475" s="2"/>
      <c r="NIZ475" s="2"/>
      <c r="NJA475" s="2"/>
      <c r="NJB475" s="2"/>
      <c r="NJC475" s="2"/>
      <c r="NJD475" s="2"/>
      <c r="NJE475" s="2"/>
      <c r="NJF475" s="2"/>
      <c r="NJG475" s="2"/>
      <c r="NJH475" s="2"/>
      <c r="NJI475" s="2"/>
      <c r="NJJ475" s="2"/>
      <c r="NJK475" s="2"/>
      <c r="NJL475" s="2"/>
      <c r="NJM475" s="2"/>
      <c r="NJN475" s="2"/>
      <c r="NJO475" s="2"/>
      <c r="NJP475" s="2"/>
      <c r="NJQ475" s="2"/>
      <c r="NJR475" s="2"/>
      <c r="NJS475" s="2"/>
      <c r="NJT475" s="2"/>
      <c r="NJU475" s="2"/>
      <c r="NJV475" s="2"/>
      <c r="NJW475" s="2"/>
      <c r="NJX475" s="2"/>
      <c r="NJY475" s="2"/>
      <c r="NJZ475" s="2"/>
      <c r="NKA475" s="2"/>
      <c r="NKB475" s="2"/>
      <c r="NKC475" s="2"/>
      <c r="NKD475" s="2"/>
      <c r="NKE475" s="2"/>
      <c r="NKF475" s="2"/>
      <c r="NKG475" s="2"/>
      <c r="NKH475" s="2"/>
      <c r="NKI475" s="2"/>
      <c r="NKJ475" s="2"/>
      <c r="NKK475" s="2"/>
      <c r="NKL475" s="2"/>
      <c r="NKM475" s="2"/>
      <c r="NKN475" s="2"/>
      <c r="NKO475" s="2"/>
      <c r="NKP475" s="2"/>
      <c r="NKQ475" s="2"/>
      <c r="NKR475" s="2"/>
      <c r="NKS475" s="2"/>
      <c r="NKT475" s="2"/>
      <c r="NKU475" s="2"/>
      <c r="NKV475" s="2"/>
      <c r="NKW475" s="2"/>
      <c r="NKX475" s="2"/>
      <c r="NKY475" s="2"/>
      <c r="NKZ475" s="2"/>
      <c r="NLA475" s="2"/>
      <c r="NLB475" s="2"/>
      <c r="NLC475" s="2"/>
      <c r="NLD475" s="2"/>
      <c r="NLE475" s="2"/>
      <c r="NLF475" s="2"/>
      <c r="NLG475" s="2"/>
      <c r="NLH475" s="2"/>
      <c r="NLI475" s="2"/>
      <c r="NLJ475" s="2"/>
      <c r="NLK475" s="2"/>
      <c r="NLL475" s="2"/>
      <c r="NLM475" s="2"/>
      <c r="NLN475" s="2"/>
      <c r="NLO475" s="2"/>
      <c r="NLP475" s="2"/>
      <c r="NLQ475" s="2"/>
      <c r="NLR475" s="2"/>
      <c r="NLS475" s="2"/>
      <c r="NLT475" s="2"/>
      <c r="NLU475" s="2"/>
      <c r="NLV475" s="2"/>
      <c r="NLW475" s="2"/>
      <c r="NLX475" s="2"/>
      <c r="NLY475" s="2"/>
      <c r="NLZ475" s="2"/>
      <c r="NMA475" s="2"/>
      <c r="NMB475" s="2"/>
      <c r="NMC475" s="2"/>
      <c r="NMD475" s="2"/>
      <c r="NME475" s="2"/>
      <c r="NMF475" s="2"/>
      <c r="NMG475" s="2"/>
      <c r="NMH475" s="2"/>
      <c r="NMI475" s="2"/>
      <c r="NMJ475" s="2"/>
      <c r="NMK475" s="2"/>
      <c r="NML475" s="2"/>
      <c r="NMM475" s="2"/>
      <c r="NMN475" s="2"/>
      <c r="NMO475" s="2"/>
      <c r="NMP475" s="2"/>
      <c r="NMQ475" s="2"/>
      <c r="NMR475" s="2"/>
      <c r="NMS475" s="2"/>
      <c r="NMT475" s="2"/>
      <c r="NMU475" s="2"/>
      <c r="NMV475" s="2"/>
      <c r="NMW475" s="2"/>
      <c r="NMX475" s="2"/>
      <c r="NMY475" s="2"/>
      <c r="NMZ475" s="2"/>
      <c r="NNA475" s="2"/>
      <c r="NNB475" s="2"/>
      <c r="NNC475" s="2"/>
      <c r="NND475" s="2"/>
      <c r="NNE475" s="2"/>
      <c r="NNF475" s="2"/>
      <c r="NNG475" s="2"/>
      <c r="NNH475" s="2"/>
      <c r="NNI475" s="2"/>
      <c r="NNJ475" s="2"/>
      <c r="NNK475" s="2"/>
      <c r="NNL475" s="2"/>
      <c r="NNM475" s="2"/>
      <c r="NNN475" s="2"/>
      <c r="NNO475" s="2"/>
      <c r="NNP475" s="2"/>
      <c r="NNQ475" s="2"/>
      <c r="NNR475" s="2"/>
      <c r="NNS475" s="2"/>
      <c r="NNT475" s="2"/>
      <c r="NNU475" s="2"/>
      <c r="NNV475" s="2"/>
      <c r="NNW475" s="2"/>
      <c r="NNX475" s="2"/>
      <c r="NNY475" s="2"/>
      <c r="NNZ475" s="2"/>
      <c r="NOA475" s="2"/>
      <c r="NOB475" s="2"/>
      <c r="NOC475" s="2"/>
      <c r="NOD475" s="2"/>
      <c r="NOE475" s="2"/>
      <c r="NOF475" s="2"/>
      <c r="NOG475" s="2"/>
      <c r="NOH475" s="2"/>
      <c r="NOI475" s="2"/>
      <c r="NOJ475" s="2"/>
      <c r="NOK475" s="2"/>
      <c r="NOL475" s="2"/>
      <c r="NOM475" s="2"/>
      <c r="NON475" s="2"/>
      <c r="NOO475" s="2"/>
      <c r="NOP475" s="2"/>
      <c r="NOQ475" s="2"/>
      <c r="NOR475" s="2"/>
      <c r="NOS475" s="2"/>
      <c r="NOT475" s="2"/>
      <c r="NOU475" s="2"/>
      <c r="NOV475" s="2"/>
      <c r="NOW475" s="2"/>
      <c r="NOX475" s="2"/>
      <c r="NOY475" s="2"/>
      <c r="NOZ475" s="2"/>
      <c r="NPA475" s="2"/>
      <c r="NPB475" s="2"/>
      <c r="NPC475" s="2"/>
      <c r="NPD475" s="2"/>
      <c r="NPE475" s="2"/>
      <c r="NPF475" s="2"/>
      <c r="NPG475" s="2"/>
      <c r="NPH475" s="2"/>
      <c r="NPI475" s="2"/>
      <c r="NPJ475" s="2"/>
      <c r="NPK475" s="2"/>
      <c r="NPL475" s="2"/>
      <c r="NPM475" s="2"/>
      <c r="NPN475" s="2"/>
      <c r="NPO475" s="2"/>
      <c r="NPP475" s="2"/>
      <c r="NPQ475" s="2"/>
      <c r="NPR475" s="2"/>
      <c r="NPS475" s="2"/>
      <c r="NPT475" s="2"/>
      <c r="NPU475" s="2"/>
      <c r="NPV475" s="2"/>
      <c r="NPW475" s="2"/>
      <c r="NPX475" s="2"/>
      <c r="NPY475" s="2"/>
      <c r="NPZ475" s="2"/>
      <c r="NQA475" s="2"/>
      <c r="NQB475" s="2"/>
      <c r="NQC475" s="2"/>
      <c r="NQD475" s="2"/>
      <c r="NQE475" s="2"/>
      <c r="NQF475" s="2"/>
      <c r="NQG475" s="2"/>
      <c r="NQH475" s="2"/>
      <c r="NQI475" s="2"/>
      <c r="NQJ475" s="2"/>
      <c r="NQK475" s="2"/>
      <c r="NQL475" s="2"/>
      <c r="NQM475" s="2"/>
      <c r="NQN475" s="2"/>
      <c r="NQO475" s="2"/>
      <c r="NQP475" s="2"/>
      <c r="NQQ475" s="2"/>
      <c r="NQR475" s="2"/>
      <c r="NQS475" s="2"/>
      <c r="NQT475" s="2"/>
      <c r="NQU475" s="2"/>
      <c r="NQV475" s="2"/>
      <c r="NQW475" s="2"/>
      <c r="NQX475" s="2"/>
      <c r="NQY475" s="2"/>
      <c r="NQZ475" s="2"/>
      <c r="NRA475" s="2"/>
      <c r="NRB475" s="2"/>
      <c r="NRC475" s="2"/>
      <c r="NRD475" s="2"/>
      <c r="NRE475" s="2"/>
      <c r="NRF475" s="2"/>
      <c r="NRG475" s="2"/>
      <c r="NRH475" s="2"/>
      <c r="NRI475" s="2"/>
      <c r="NRJ475" s="2"/>
      <c r="NRK475" s="2"/>
      <c r="NRL475" s="2"/>
      <c r="NRM475" s="2"/>
      <c r="NRN475" s="2"/>
      <c r="NRO475" s="2"/>
      <c r="NRP475" s="2"/>
      <c r="NRQ475" s="2"/>
      <c r="NRR475" s="2"/>
      <c r="NRS475" s="2"/>
      <c r="NRT475" s="2"/>
      <c r="NRU475" s="2"/>
      <c r="NRV475" s="2"/>
      <c r="NRW475" s="2"/>
      <c r="NRX475" s="2"/>
      <c r="NRY475" s="2"/>
      <c r="NRZ475" s="2"/>
      <c r="NSA475" s="2"/>
      <c r="NSB475" s="2"/>
      <c r="NSC475" s="2"/>
      <c r="NSD475" s="2"/>
      <c r="NSE475" s="2"/>
      <c r="NSF475" s="2"/>
      <c r="NSG475" s="2"/>
      <c r="NSH475" s="2"/>
      <c r="NSI475" s="2"/>
      <c r="NSJ475" s="2"/>
      <c r="NSK475" s="2"/>
      <c r="NSL475" s="2"/>
      <c r="NSM475" s="2"/>
      <c r="NSN475" s="2"/>
      <c r="NSO475" s="2"/>
      <c r="NSP475" s="2"/>
      <c r="NSQ475" s="2"/>
      <c r="NSR475" s="2"/>
      <c r="NSS475" s="2"/>
      <c r="NST475" s="2"/>
      <c r="NSU475" s="2"/>
      <c r="NSV475" s="2"/>
      <c r="NSW475" s="2"/>
      <c r="NSX475" s="2"/>
      <c r="NSY475" s="2"/>
      <c r="NSZ475" s="2"/>
      <c r="NTA475" s="2"/>
      <c r="NTB475" s="2"/>
      <c r="NTC475" s="2"/>
      <c r="NTD475" s="2"/>
      <c r="NTE475" s="2"/>
      <c r="NTF475" s="2"/>
      <c r="NTG475" s="2"/>
      <c r="NTH475" s="2"/>
      <c r="NTI475" s="2"/>
      <c r="NTJ475" s="2"/>
      <c r="NTK475" s="2"/>
      <c r="NTL475" s="2"/>
      <c r="NTM475" s="2"/>
      <c r="NTN475" s="2"/>
      <c r="NTO475" s="2"/>
      <c r="NTP475" s="2"/>
      <c r="NTQ475" s="2"/>
      <c r="NTR475" s="2"/>
      <c r="NTS475" s="2"/>
      <c r="NTT475" s="2"/>
      <c r="NTU475" s="2"/>
      <c r="NTV475" s="2"/>
      <c r="NTW475" s="2"/>
      <c r="NTX475" s="2"/>
      <c r="NTY475" s="2"/>
      <c r="NTZ475" s="2"/>
      <c r="NUA475" s="2"/>
      <c r="NUB475" s="2"/>
      <c r="NUC475" s="2"/>
      <c r="NUD475" s="2"/>
      <c r="NUE475" s="2"/>
      <c r="NUF475" s="2"/>
      <c r="NUG475" s="2"/>
      <c r="NUH475" s="2"/>
      <c r="NUI475" s="2"/>
      <c r="NUJ475" s="2"/>
      <c r="NUK475" s="2"/>
      <c r="NUL475" s="2"/>
      <c r="NUM475" s="2"/>
      <c r="NUN475" s="2"/>
      <c r="NUO475" s="2"/>
      <c r="NUP475" s="2"/>
      <c r="NUQ475" s="2"/>
      <c r="NUR475" s="2"/>
      <c r="NUS475" s="2"/>
      <c r="NUT475" s="2"/>
      <c r="NUU475" s="2"/>
      <c r="NUV475" s="2"/>
      <c r="NUW475" s="2"/>
      <c r="NUX475" s="2"/>
      <c r="NUY475" s="2"/>
      <c r="NUZ475" s="2"/>
      <c r="NVA475" s="2"/>
      <c r="NVB475" s="2"/>
      <c r="NVC475" s="2"/>
      <c r="NVD475" s="2"/>
      <c r="NVE475" s="2"/>
      <c r="NVF475" s="2"/>
      <c r="NVG475" s="2"/>
      <c r="NVH475" s="2"/>
      <c r="NVI475" s="2"/>
      <c r="NVJ475" s="2"/>
      <c r="NVK475" s="2"/>
      <c r="NVL475" s="2"/>
      <c r="NVM475" s="2"/>
      <c r="NVN475" s="2"/>
      <c r="NVO475" s="2"/>
      <c r="NVP475" s="2"/>
      <c r="NVQ475" s="2"/>
      <c r="NVR475" s="2"/>
      <c r="NVS475" s="2"/>
      <c r="NVT475" s="2"/>
      <c r="NVU475" s="2"/>
      <c r="NVV475" s="2"/>
      <c r="NVW475" s="2"/>
      <c r="NVX475" s="2"/>
      <c r="NVY475" s="2"/>
      <c r="NVZ475" s="2"/>
      <c r="NWA475" s="2"/>
      <c r="NWB475" s="2"/>
      <c r="NWC475" s="2"/>
      <c r="NWD475" s="2"/>
      <c r="NWE475" s="2"/>
      <c r="NWF475" s="2"/>
      <c r="NWG475" s="2"/>
      <c r="NWH475" s="2"/>
      <c r="NWI475" s="2"/>
      <c r="NWJ475" s="2"/>
      <c r="NWK475" s="2"/>
      <c r="NWL475" s="2"/>
      <c r="NWM475" s="2"/>
      <c r="NWN475" s="2"/>
      <c r="NWO475" s="2"/>
      <c r="NWP475" s="2"/>
      <c r="NWQ475" s="2"/>
      <c r="NWR475" s="2"/>
      <c r="NWS475" s="2"/>
      <c r="NWT475" s="2"/>
      <c r="NWU475" s="2"/>
      <c r="NWV475" s="2"/>
      <c r="NWW475" s="2"/>
      <c r="NWX475" s="2"/>
      <c r="NWY475" s="2"/>
      <c r="NWZ475" s="2"/>
      <c r="NXA475" s="2"/>
      <c r="NXB475" s="2"/>
      <c r="NXC475" s="2"/>
      <c r="NXD475" s="2"/>
      <c r="NXE475" s="2"/>
      <c r="NXF475" s="2"/>
      <c r="NXG475" s="2"/>
      <c r="NXH475" s="2"/>
      <c r="NXI475" s="2"/>
      <c r="NXJ475" s="2"/>
      <c r="NXK475" s="2"/>
      <c r="NXL475" s="2"/>
      <c r="NXM475" s="2"/>
      <c r="NXN475" s="2"/>
      <c r="NXO475" s="2"/>
      <c r="NXP475" s="2"/>
      <c r="NXQ475" s="2"/>
      <c r="NXR475" s="2"/>
      <c r="NXS475" s="2"/>
      <c r="NXT475" s="2"/>
      <c r="NXU475" s="2"/>
      <c r="NXV475" s="2"/>
      <c r="NXW475" s="2"/>
      <c r="NXX475" s="2"/>
      <c r="NXY475" s="2"/>
      <c r="NXZ475" s="2"/>
      <c r="NYA475" s="2"/>
      <c r="NYB475" s="2"/>
      <c r="NYC475" s="2"/>
      <c r="NYD475" s="2"/>
      <c r="NYE475" s="2"/>
      <c r="NYF475" s="2"/>
      <c r="NYG475" s="2"/>
      <c r="NYH475" s="2"/>
      <c r="NYI475" s="2"/>
      <c r="NYJ475" s="2"/>
      <c r="NYK475" s="2"/>
      <c r="NYL475" s="2"/>
      <c r="NYM475" s="2"/>
      <c r="NYN475" s="2"/>
      <c r="NYO475" s="2"/>
      <c r="NYP475" s="2"/>
      <c r="NYQ475" s="2"/>
      <c r="NYR475" s="2"/>
      <c r="NYS475" s="2"/>
      <c r="NYT475" s="2"/>
      <c r="NYU475" s="2"/>
      <c r="NYV475" s="2"/>
      <c r="NYW475" s="2"/>
      <c r="NYX475" s="2"/>
      <c r="NYY475" s="2"/>
      <c r="NYZ475" s="2"/>
      <c r="NZA475" s="2"/>
      <c r="NZB475" s="2"/>
      <c r="NZC475" s="2"/>
      <c r="NZD475" s="2"/>
      <c r="NZE475" s="2"/>
      <c r="NZF475" s="2"/>
      <c r="NZG475" s="2"/>
      <c r="NZH475" s="2"/>
      <c r="NZI475" s="2"/>
      <c r="NZJ475" s="2"/>
      <c r="NZK475" s="2"/>
      <c r="NZL475" s="2"/>
      <c r="NZM475" s="2"/>
      <c r="NZN475" s="2"/>
      <c r="NZO475" s="2"/>
      <c r="NZP475" s="2"/>
      <c r="NZQ475" s="2"/>
      <c r="NZR475" s="2"/>
      <c r="NZS475" s="2"/>
      <c r="NZT475" s="2"/>
      <c r="NZU475" s="2"/>
      <c r="NZV475" s="2"/>
      <c r="NZW475" s="2"/>
      <c r="NZX475" s="2"/>
      <c r="NZY475" s="2"/>
      <c r="NZZ475" s="2"/>
      <c r="OAA475" s="2"/>
      <c r="OAB475" s="2"/>
      <c r="OAC475" s="2"/>
      <c r="OAD475" s="2"/>
      <c r="OAE475" s="2"/>
      <c r="OAF475" s="2"/>
      <c r="OAG475" s="2"/>
      <c r="OAH475" s="2"/>
      <c r="OAI475" s="2"/>
      <c r="OAJ475" s="2"/>
      <c r="OAK475" s="2"/>
      <c r="OAL475" s="2"/>
      <c r="OAM475" s="2"/>
      <c r="OAN475" s="2"/>
      <c r="OAO475" s="2"/>
      <c r="OAP475" s="2"/>
      <c r="OAQ475" s="2"/>
      <c r="OAR475" s="2"/>
      <c r="OAS475" s="2"/>
      <c r="OAT475" s="2"/>
      <c r="OAU475" s="2"/>
      <c r="OAV475" s="2"/>
      <c r="OAW475" s="2"/>
      <c r="OAX475" s="2"/>
      <c r="OAY475" s="2"/>
      <c r="OAZ475" s="2"/>
      <c r="OBA475" s="2"/>
      <c r="OBB475" s="2"/>
      <c r="OBC475" s="2"/>
      <c r="OBD475" s="2"/>
      <c r="OBE475" s="2"/>
      <c r="OBF475" s="2"/>
      <c r="OBG475" s="2"/>
      <c r="OBH475" s="2"/>
      <c r="OBI475" s="2"/>
      <c r="OBJ475" s="2"/>
      <c r="OBK475" s="2"/>
      <c r="OBL475" s="2"/>
      <c r="OBM475" s="2"/>
      <c r="OBN475" s="2"/>
      <c r="OBO475" s="2"/>
      <c r="OBP475" s="2"/>
      <c r="OBQ475" s="2"/>
      <c r="OBR475" s="2"/>
      <c r="OBS475" s="2"/>
      <c r="OBT475" s="2"/>
      <c r="OBU475" s="2"/>
      <c r="OBV475" s="2"/>
      <c r="OBW475" s="2"/>
      <c r="OBX475" s="2"/>
      <c r="OBY475" s="2"/>
      <c r="OBZ475" s="2"/>
      <c r="OCA475" s="2"/>
      <c r="OCB475" s="2"/>
      <c r="OCC475" s="2"/>
      <c r="OCD475" s="2"/>
      <c r="OCE475" s="2"/>
      <c r="OCF475" s="2"/>
      <c r="OCG475" s="2"/>
      <c r="OCH475" s="2"/>
      <c r="OCI475" s="2"/>
      <c r="OCJ475" s="2"/>
      <c r="OCK475" s="2"/>
      <c r="OCL475" s="2"/>
      <c r="OCM475" s="2"/>
      <c r="OCN475" s="2"/>
      <c r="OCO475" s="2"/>
      <c r="OCP475" s="2"/>
      <c r="OCQ475" s="2"/>
      <c r="OCR475" s="2"/>
      <c r="OCS475" s="2"/>
      <c r="OCT475" s="2"/>
      <c r="OCU475" s="2"/>
      <c r="OCV475" s="2"/>
      <c r="OCW475" s="2"/>
      <c r="OCX475" s="2"/>
      <c r="OCY475" s="2"/>
      <c r="OCZ475" s="2"/>
      <c r="ODA475" s="2"/>
      <c r="ODB475" s="2"/>
      <c r="ODC475" s="2"/>
      <c r="ODD475" s="2"/>
      <c r="ODE475" s="2"/>
      <c r="ODF475" s="2"/>
      <c r="ODG475" s="2"/>
      <c r="ODH475" s="2"/>
      <c r="ODI475" s="2"/>
      <c r="ODJ475" s="2"/>
      <c r="ODK475" s="2"/>
      <c r="ODL475" s="2"/>
      <c r="ODM475" s="2"/>
      <c r="ODN475" s="2"/>
      <c r="ODO475" s="2"/>
      <c r="ODP475" s="2"/>
      <c r="ODQ475" s="2"/>
      <c r="ODR475" s="2"/>
      <c r="ODS475" s="2"/>
      <c r="ODT475" s="2"/>
      <c r="ODU475" s="2"/>
      <c r="ODV475" s="2"/>
      <c r="ODW475" s="2"/>
      <c r="ODX475" s="2"/>
      <c r="ODY475" s="2"/>
      <c r="ODZ475" s="2"/>
      <c r="OEA475" s="2"/>
      <c r="OEB475" s="2"/>
      <c r="OEC475" s="2"/>
      <c r="OED475" s="2"/>
      <c r="OEE475" s="2"/>
      <c r="OEF475" s="2"/>
      <c r="OEG475" s="2"/>
      <c r="OEH475" s="2"/>
      <c r="OEI475" s="2"/>
      <c r="OEJ475" s="2"/>
      <c r="OEK475" s="2"/>
      <c r="OEL475" s="2"/>
      <c r="OEM475" s="2"/>
      <c r="OEN475" s="2"/>
      <c r="OEO475" s="2"/>
      <c r="OEP475" s="2"/>
      <c r="OEQ475" s="2"/>
      <c r="OER475" s="2"/>
      <c r="OES475" s="2"/>
      <c r="OET475" s="2"/>
      <c r="OEU475" s="2"/>
      <c r="OEV475" s="2"/>
      <c r="OEW475" s="2"/>
      <c r="OEX475" s="2"/>
      <c r="OEY475" s="2"/>
      <c r="OEZ475" s="2"/>
      <c r="OFA475" s="2"/>
      <c r="OFB475" s="2"/>
      <c r="OFC475" s="2"/>
      <c r="OFD475" s="2"/>
      <c r="OFE475" s="2"/>
      <c r="OFF475" s="2"/>
      <c r="OFG475" s="2"/>
      <c r="OFH475" s="2"/>
      <c r="OFI475" s="2"/>
      <c r="OFJ475" s="2"/>
      <c r="OFK475" s="2"/>
      <c r="OFL475" s="2"/>
      <c r="OFM475" s="2"/>
      <c r="OFN475" s="2"/>
      <c r="OFO475" s="2"/>
      <c r="OFP475" s="2"/>
      <c r="OFQ475" s="2"/>
      <c r="OFR475" s="2"/>
      <c r="OFS475" s="2"/>
      <c r="OFT475" s="2"/>
      <c r="OFU475" s="2"/>
      <c r="OFV475" s="2"/>
      <c r="OFW475" s="2"/>
      <c r="OFX475" s="2"/>
      <c r="OFY475" s="2"/>
      <c r="OFZ475" s="2"/>
      <c r="OGA475" s="2"/>
      <c r="OGB475" s="2"/>
      <c r="OGC475" s="2"/>
      <c r="OGD475" s="2"/>
      <c r="OGE475" s="2"/>
      <c r="OGF475" s="2"/>
      <c r="OGG475" s="2"/>
      <c r="OGH475" s="2"/>
      <c r="OGI475" s="2"/>
      <c r="OGJ475" s="2"/>
      <c r="OGK475" s="2"/>
      <c r="OGL475" s="2"/>
      <c r="OGM475" s="2"/>
      <c r="OGN475" s="2"/>
      <c r="OGO475" s="2"/>
      <c r="OGP475" s="2"/>
      <c r="OGQ475" s="2"/>
      <c r="OGR475" s="2"/>
      <c r="OGS475" s="2"/>
      <c r="OGT475" s="2"/>
      <c r="OGU475" s="2"/>
      <c r="OGV475" s="2"/>
      <c r="OGW475" s="2"/>
      <c r="OGX475" s="2"/>
      <c r="OGY475" s="2"/>
      <c r="OGZ475" s="2"/>
      <c r="OHA475" s="2"/>
      <c r="OHB475" s="2"/>
      <c r="OHC475" s="2"/>
      <c r="OHD475" s="2"/>
      <c r="OHE475" s="2"/>
      <c r="OHF475" s="2"/>
      <c r="OHG475" s="2"/>
      <c r="OHH475" s="2"/>
      <c r="OHI475" s="2"/>
      <c r="OHJ475" s="2"/>
      <c r="OHK475" s="2"/>
      <c r="OHL475" s="2"/>
      <c r="OHM475" s="2"/>
      <c r="OHN475" s="2"/>
      <c r="OHO475" s="2"/>
      <c r="OHP475" s="2"/>
      <c r="OHQ475" s="2"/>
      <c r="OHR475" s="2"/>
      <c r="OHS475" s="2"/>
      <c r="OHT475" s="2"/>
      <c r="OHU475" s="2"/>
      <c r="OHV475" s="2"/>
      <c r="OHW475" s="2"/>
      <c r="OHX475" s="2"/>
      <c r="OHY475" s="2"/>
      <c r="OHZ475" s="2"/>
      <c r="OIA475" s="2"/>
      <c r="OIB475" s="2"/>
      <c r="OIC475" s="2"/>
      <c r="OID475" s="2"/>
      <c r="OIE475" s="2"/>
      <c r="OIF475" s="2"/>
      <c r="OIG475" s="2"/>
      <c r="OIH475" s="2"/>
      <c r="OII475" s="2"/>
      <c r="OIJ475" s="2"/>
      <c r="OIK475" s="2"/>
      <c r="OIL475" s="2"/>
      <c r="OIM475" s="2"/>
      <c r="OIN475" s="2"/>
      <c r="OIO475" s="2"/>
      <c r="OIP475" s="2"/>
      <c r="OIQ475" s="2"/>
      <c r="OIR475" s="2"/>
      <c r="OIS475" s="2"/>
      <c r="OIT475" s="2"/>
      <c r="OIU475" s="2"/>
      <c r="OIV475" s="2"/>
      <c r="OIW475" s="2"/>
      <c r="OIX475" s="2"/>
      <c r="OIY475" s="2"/>
      <c r="OIZ475" s="2"/>
      <c r="OJA475" s="2"/>
      <c r="OJB475" s="2"/>
      <c r="OJC475" s="2"/>
      <c r="OJD475" s="2"/>
      <c r="OJE475" s="2"/>
      <c r="OJF475" s="2"/>
      <c r="OJG475" s="2"/>
      <c r="OJH475" s="2"/>
      <c r="OJI475" s="2"/>
      <c r="OJJ475" s="2"/>
      <c r="OJK475" s="2"/>
      <c r="OJL475" s="2"/>
      <c r="OJM475" s="2"/>
      <c r="OJN475" s="2"/>
      <c r="OJO475" s="2"/>
      <c r="OJP475" s="2"/>
      <c r="OJQ475" s="2"/>
      <c r="OJR475" s="2"/>
      <c r="OJS475" s="2"/>
      <c r="OJT475" s="2"/>
      <c r="OJU475" s="2"/>
      <c r="OJV475" s="2"/>
      <c r="OJW475" s="2"/>
      <c r="OJX475" s="2"/>
      <c r="OJY475" s="2"/>
      <c r="OJZ475" s="2"/>
      <c r="OKA475" s="2"/>
      <c r="OKB475" s="2"/>
      <c r="OKC475" s="2"/>
      <c r="OKD475" s="2"/>
      <c r="OKE475" s="2"/>
      <c r="OKF475" s="2"/>
      <c r="OKG475" s="2"/>
      <c r="OKH475" s="2"/>
      <c r="OKI475" s="2"/>
      <c r="OKJ475" s="2"/>
      <c r="OKK475" s="2"/>
      <c r="OKL475" s="2"/>
      <c r="OKM475" s="2"/>
      <c r="OKN475" s="2"/>
      <c r="OKO475" s="2"/>
      <c r="OKP475" s="2"/>
      <c r="OKQ475" s="2"/>
      <c r="OKR475" s="2"/>
      <c r="OKS475" s="2"/>
      <c r="OKT475" s="2"/>
      <c r="OKU475" s="2"/>
      <c r="OKV475" s="2"/>
      <c r="OKW475" s="2"/>
      <c r="OKX475" s="2"/>
      <c r="OKY475" s="2"/>
      <c r="OKZ475" s="2"/>
      <c r="OLA475" s="2"/>
      <c r="OLB475" s="2"/>
      <c r="OLC475" s="2"/>
      <c r="OLD475" s="2"/>
      <c r="OLE475" s="2"/>
      <c r="OLF475" s="2"/>
      <c r="OLG475" s="2"/>
      <c r="OLH475" s="2"/>
      <c r="OLI475" s="2"/>
      <c r="OLJ475" s="2"/>
      <c r="OLK475" s="2"/>
      <c r="OLL475" s="2"/>
      <c r="OLM475" s="2"/>
      <c r="OLN475" s="2"/>
      <c r="OLO475" s="2"/>
      <c r="OLP475" s="2"/>
      <c r="OLQ475" s="2"/>
      <c r="OLR475" s="2"/>
      <c r="OLS475" s="2"/>
      <c r="OLT475" s="2"/>
      <c r="OLU475" s="2"/>
      <c r="OLV475" s="2"/>
      <c r="OLW475" s="2"/>
      <c r="OLX475" s="2"/>
      <c r="OLY475" s="2"/>
      <c r="OLZ475" s="2"/>
      <c r="OMA475" s="2"/>
      <c r="OMB475" s="2"/>
      <c r="OMC475" s="2"/>
      <c r="OMD475" s="2"/>
      <c r="OME475" s="2"/>
      <c r="OMF475" s="2"/>
      <c r="OMG475" s="2"/>
      <c r="OMH475" s="2"/>
      <c r="OMI475" s="2"/>
      <c r="OMJ475" s="2"/>
      <c r="OMK475" s="2"/>
      <c r="OML475" s="2"/>
      <c r="OMM475" s="2"/>
      <c r="OMN475" s="2"/>
      <c r="OMO475" s="2"/>
      <c r="OMP475" s="2"/>
      <c r="OMQ475" s="2"/>
      <c r="OMR475" s="2"/>
      <c r="OMS475" s="2"/>
      <c r="OMT475" s="2"/>
      <c r="OMU475" s="2"/>
      <c r="OMV475" s="2"/>
      <c r="OMW475" s="2"/>
      <c r="OMX475" s="2"/>
      <c r="OMY475" s="2"/>
      <c r="OMZ475" s="2"/>
      <c r="ONA475" s="2"/>
      <c r="ONB475" s="2"/>
      <c r="ONC475" s="2"/>
      <c r="OND475" s="2"/>
      <c r="ONE475" s="2"/>
      <c r="ONF475" s="2"/>
      <c r="ONG475" s="2"/>
      <c r="ONH475" s="2"/>
      <c r="ONI475" s="2"/>
      <c r="ONJ475" s="2"/>
      <c r="ONK475" s="2"/>
      <c r="ONL475" s="2"/>
      <c r="ONM475" s="2"/>
      <c r="ONN475" s="2"/>
      <c r="ONO475" s="2"/>
      <c r="ONP475" s="2"/>
      <c r="ONQ475" s="2"/>
      <c r="ONR475" s="2"/>
      <c r="ONS475" s="2"/>
      <c r="ONT475" s="2"/>
      <c r="ONU475" s="2"/>
      <c r="ONV475" s="2"/>
      <c r="ONW475" s="2"/>
      <c r="ONX475" s="2"/>
      <c r="ONY475" s="2"/>
      <c r="ONZ475" s="2"/>
      <c r="OOA475" s="2"/>
      <c r="OOB475" s="2"/>
      <c r="OOC475" s="2"/>
      <c r="OOD475" s="2"/>
      <c r="OOE475" s="2"/>
      <c r="OOF475" s="2"/>
      <c r="OOG475" s="2"/>
      <c r="OOH475" s="2"/>
      <c r="OOI475" s="2"/>
      <c r="OOJ475" s="2"/>
      <c r="OOK475" s="2"/>
      <c r="OOL475" s="2"/>
      <c r="OOM475" s="2"/>
      <c r="OON475" s="2"/>
      <c r="OOO475" s="2"/>
      <c r="OOP475" s="2"/>
      <c r="OOQ475" s="2"/>
      <c r="OOR475" s="2"/>
      <c r="OOS475" s="2"/>
      <c r="OOT475" s="2"/>
      <c r="OOU475" s="2"/>
      <c r="OOV475" s="2"/>
      <c r="OOW475" s="2"/>
      <c r="OOX475" s="2"/>
      <c r="OOY475" s="2"/>
      <c r="OOZ475" s="2"/>
      <c r="OPA475" s="2"/>
      <c r="OPB475" s="2"/>
      <c r="OPC475" s="2"/>
      <c r="OPD475" s="2"/>
      <c r="OPE475" s="2"/>
      <c r="OPF475" s="2"/>
      <c r="OPG475" s="2"/>
      <c r="OPH475" s="2"/>
      <c r="OPI475" s="2"/>
      <c r="OPJ475" s="2"/>
      <c r="OPK475" s="2"/>
      <c r="OPL475" s="2"/>
      <c r="OPM475" s="2"/>
      <c r="OPN475" s="2"/>
      <c r="OPO475" s="2"/>
      <c r="OPP475" s="2"/>
      <c r="OPQ475" s="2"/>
      <c r="OPR475" s="2"/>
      <c r="OPS475" s="2"/>
      <c r="OPT475" s="2"/>
      <c r="OPU475" s="2"/>
      <c r="OPV475" s="2"/>
      <c r="OPW475" s="2"/>
      <c r="OPX475" s="2"/>
      <c r="OPY475" s="2"/>
      <c r="OPZ475" s="2"/>
      <c r="OQA475" s="2"/>
      <c r="OQB475" s="2"/>
      <c r="OQC475" s="2"/>
      <c r="OQD475" s="2"/>
      <c r="OQE475" s="2"/>
      <c r="OQF475" s="2"/>
      <c r="OQG475" s="2"/>
      <c r="OQH475" s="2"/>
      <c r="OQI475" s="2"/>
      <c r="OQJ475" s="2"/>
      <c r="OQK475" s="2"/>
      <c r="OQL475" s="2"/>
      <c r="OQM475" s="2"/>
      <c r="OQN475" s="2"/>
      <c r="OQO475" s="2"/>
      <c r="OQP475" s="2"/>
      <c r="OQQ475" s="2"/>
      <c r="OQR475" s="2"/>
      <c r="OQS475" s="2"/>
      <c r="OQT475" s="2"/>
      <c r="OQU475" s="2"/>
      <c r="OQV475" s="2"/>
      <c r="OQW475" s="2"/>
      <c r="OQX475" s="2"/>
      <c r="OQY475" s="2"/>
      <c r="OQZ475" s="2"/>
      <c r="ORA475" s="2"/>
      <c r="ORB475" s="2"/>
      <c r="ORC475" s="2"/>
      <c r="ORD475" s="2"/>
      <c r="ORE475" s="2"/>
      <c r="ORF475" s="2"/>
      <c r="ORG475" s="2"/>
      <c r="ORH475" s="2"/>
      <c r="ORI475" s="2"/>
      <c r="ORJ475" s="2"/>
      <c r="ORK475" s="2"/>
      <c r="ORL475" s="2"/>
      <c r="ORM475" s="2"/>
      <c r="ORN475" s="2"/>
      <c r="ORO475" s="2"/>
      <c r="ORP475" s="2"/>
      <c r="ORQ475" s="2"/>
      <c r="ORR475" s="2"/>
      <c r="ORS475" s="2"/>
      <c r="ORT475" s="2"/>
      <c r="ORU475" s="2"/>
      <c r="ORV475" s="2"/>
      <c r="ORW475" s="2"/>
      <c r="ORX475" s="2"/>
      <c r="ORY475" s="2"/>
      <c r="ORZ475" s="2"/>
      <c r="OSA475" s="2"/>
      <c r="OSB475" s="2"/>
      <c r="OSC475" s="2"/>
      <c r="OSD475" s="2"/>
      <c r="OSE475" s="2"/>
      <c r="OSF475" s="2"/>
      <c r="OSG475" s="2"/>
      <c r="OSH475" s="2"/>
      <c r="OSI475" s="2"/>
      <c r="OSJ475" s="2"/>
      <c r="OSK475" s="2"/>
      <c r="OSL475" s="2"/>
      <c r="OSM475" s="2"/>
      <c r="OSN475" s="2"/>
      <c r="OSO475" s="2"/>
      <c r="OSP475" s="2"/>
      <c r="OSQ475" s="2"/>
      <c r="OSR475" s="2"/>
      <c r="OSS475" s="2"/>
      <c r="OST475" s="2"/>
      <c r="OSU475" s="2"/>
      <c r="OSV475" s="2"/>
      <c r="OSW475" s="2"/>
      <c r="OSX475" s="2"/>
      <c r="OSY475" s="2"/>
      <c r="OSZ475" s="2"/>
      <c r="OTA475" s="2"/>
      <c r="OTB475" s="2"/>
      <c r="OTC475" s="2"/>
      <c r="OTD475" s="2"/>
      <c r="OTE475" s="2"/>
      <c r="OTF475" s="2"/>
      <c r="OTG475" s="2"/>
      <c r="OTH475" s="2"/>
      <c r="OTI475" s="2"/>
      <c r="OTJ475" s="2"/>
      <c r="OTK475" s="2"/>
      <c r="OTL475" s="2"/>
      <c r="OTM475" s="2"/>
      <c r="OTN475" s="2"/>
      <c r="OTO475" s="2"/>
      <c r="OTP475" s="2"/>
      <c r="OTQ475" s="2"/>
      <c r="OTR475" s="2"/>
      <c r="OTS475" s="2"/>
      <c r="OTT475" s="2"/>
      <c r="OTU475" s="2"/>
      <c r="OTV475" s="2"/>
      <c r="OTW475" s="2"/>
      <c r="OTX475" s="2"/>
      <c r="OTY475" s="2"/>
      <c r="OTZ475" s="2"/>
      <c r="OUA475" s="2"/>
      <c r="OUB475" s="2"/>
      <c r="OUC475" s="2"/>
      <c r="OUD475" s="2"/>
      <c r="OUE475" s="2"/>
      <c r="OUF475" s="2"/>
      <c r="OUG475" s="2"/>
      <c r="OUH475" s="2"/>
      <c r="OUI475" s="2"/>
      <c r="OUJ475" s="2"/>
      <c r="OUK475" s="2"/>
      <c r="OUL475" s="2"/>
      <c r="OUM475" s="2"/>
      <c r="OUN475" s="2"/>
      <c r="OUO475" s="2"/>
      <c r="OUP475" s="2"/>
      <c r="OUQ475" s="2"/>
      <c r="OUR475" s="2"/>
      <c r="OUS475" s="2"/>
      <c r="OUT475" s="2"/>
      <c r="OUU475" s="2"/>
      <c r="OUV475" s="2"/>
      <c r="OUW475" s="2"/>
      <c r="OUX475" s="2"/>
      <c r="OUY475" s="2"/>
      <c r="OUZ475" s="2"/>
      <c r="OVA475" s="2"/>
      <c r="OVB475" s="2"/>
      <c r="OVC475" s="2"/>
      <c r="OVD475" s="2"/>
      <c r="OVE475" s="2"/>
      <c r="OVF475" s="2"/>
      <c r="OVG475" s="2"/>
      <c r="OVH475" s="2"/>
      <c r="OVI475" s="2"/>
      <c r="OVJ475" s="2"/>
      <c r="OVK475" s="2"/>
      <c r="OVL475" s="2"/>
      <c r="OVM475" s="2"/>
      <c r="OVN475" s="2"/>
      <c r="OVO475" s="2"/>
      <c r="OVP475" s="2"/>
      <c r="OVQ475" s="2"/>
      <c r="OVR475" s="2"/>
      <c r="OVS475" s="2"/>
      <c r="OVT475" s="2"/>
      <c r="OVU475" s="2"/>
      <c r="OVV475" s="2"/>
      <c r="OVW475" s="2"/>
      <c r="OVX475" s="2"/>
      <c r="OVY475" s="2"/>
      <c r="OVZ475" s="2"/>
      <c r="OWA475" s="2"/>
      <c r="OWB475" s="2"/>
      <c r="OWC475" s="2"/>
      <c r="OWD475" s="2"/>
      <c r="OWE475" s="2"/>
      <c r="OWF475" s="2"/>
      <c r="OWG475" s="2"/>
      <c r="OWH475" s="2"/>
      <c r="OWI475" s="2"/>
      <c r="OWJ475" s="2"/>
      <c r="OWK475" s="2"/>
      <c r="OWL475" s="2"/>
      <c r="OWM475" s="2"/>
      <c r="OWN475" s="2"/>
      <c r="OWO475" s="2"/>
      <c r="OWP475" s="2"/>
      <c r="OWQ475" s="2"/>
      <c r="OWR475" s="2"/>
      <c r="OWS475" s="2"/>
      <c r="OWT475" s="2"/>
      <c r="OWU475" s="2"/>
      <c r="OWV475" s="2"/>
      <c r="OWW475" s="2"/>
      <c r="OWX475" s="2"/>
      <c r="OWY475" s="2"/>
      <c r="OWZ475" s="2"/>
      <c r="OXA475" s="2"/>
      <c r="OXB475" s="2"/>
      <c r="OXC475" s="2"/>
      <c r="OXD475" s="2"/>
      <c r="OXE475" s="2"/>
      <c r="OXF475" s="2"/>
      <c r="OXG475" s="2"/>
      <c r="OXH475" s="2"/>
      <c r="OXI475" s="2"/>
      <c r="OXJ475" s="2"/>
      <c r="OXK475" s="2"/>
      <c r="OXL475" s="2"/>
      <c r="OXM475" s="2"/>
      <c r="OXN475" s="2"/>
      <c r="OXO475" s="2"/>
      <c r="OXP475" s="2"/>
      <c r="OXQ475" s="2"/>
      <c r="OXR475" s="2"/>
      <c r="OXS475" s="2"/>
      <c r="OXT475" s="2"/>
      <c r="OXU475" s="2"/>
      <c r="OXV475" s="2"/>
      <c r="OXW475" s="2"/>
      <c r="OXX475" s="2"/>
      <c r="OXY475" s="2"/>
      <c r="OXZ475" s="2"/>
      <c r="OYA475" s="2"/>
      <c r="OYB475" s="2"/>
      <c r="OYC475" s="2"/>
      <c r="OYD475" s="2"/>
      <c r="OYE475" s="2"/>
      <c r="OYF475" s="2"/>
      <c r="OYG475" s="2"/>
      <c r="OYH475" s="2"/>
      <c r="OYI475" s="2"/>
      <c r="OYJ475" s="2"/>
      <c r="OYK475" s="2"/>
      <c r="OYL475" s="2"/>
      <c r="OYM475" s="2"/>
      <c r="OYN475" s="2"/>
      <c r="OYO475" s="2"/>
      <c r="OYP475" s="2"/>
      <c r="OYQ475" s="2"/>
      <c r="OYR475" s="2"/>
      <c r="OYS475" s="2"/>
      <c r="OYT475" s="2"/>
      <c r="OYU475" s="2"/>
      <c r="OYV475" s="2"/>
      <c r="OYW475" s="2"/>
      <c r="OYX475" s="2"/>
      <c r="OYY475" s="2"/>
      <c r="OYZ475" s="2"/>
      <c r="OZA475" s="2"/>
      <c r="OZB475" s="2"/>
      <c r="OZC475" s="2"/>
      <c r="OZD475" s="2"/>
      <c r="OZE475" s="2"/>
      <c r="OZF475" s="2"/>
      <c r="OZG475" s="2"/>
      <c r="OZH475" s="2"/>
      <c r="OZI475" s="2"/>
      <c r="OZJ475" s="2"/>
      <c r="OZK475" s="2"/>
      <c r="OZL475" s="2"/>
      <c r="OZM475" s="2"/>
      <c r="OZN475" s="2"/>
      <c r="OZO475" s="2"/>
      <c r="OZP475" s="2"/>
      <c r="OZQ475" s="2"/>
      <c r="OZR475" s="2"/>
      <c r="OZS475" s="2"/>
      <c r="OZT475" s="2"/>
      <c r="OZU475" s="2"/>
      <c r="OZV475" s="2"/>
      <c r="OZW475" s="2"/>
      <c r="OZX475" s="2"/>
      <c r="OZY475" s="2"/>
      <c r="OZZ475" s="2"/>
      <c r="PAA475" s="2"/>
      <c r="PAB475" s="2"/>
      <c r="PAC475" s="2"/>
      <c r="PAD475" s="2"/>
      <c r="PAE475" s="2"/>
      <c r="PAF475" s="2"/>
      <c r="PAG475" s="2"/>
      <c r="PAH475" s="2"/>
      <c r="PAI475" s="2"/>
      <c r="PAJ475" s="2"/>
      <c r="PAK475" s="2"/>
      <c r="PAL475" s="2"/>
      <c r="PAM475" s="2"/>
      <c r="PAN475" s="2"/>
      <c r="PAO475" s="2"/>
      <c r="PAP475" s="2"/>
      <c r="PAQ475" s="2"/>
      <c r="PAR475" s="2"/>
      <c r="PAS475" s="2"/>
      <c r="PAT475" s="2"/>
      <c r="PAU475" s="2"/>
      <c r="PAV475" s="2"/>
      <c r="PAW475" s="2"/>
      <c r="PAX475" s="2"/>
      <c r="PAY475" s="2"/>
      <c r="PAZ475" s="2"/>
      <c r="PBA475" s="2"/>
      <c r="PBB475" s="2"/>
      <c r="PBC475" s="2"/>
      <c r="PBD475" s="2"/>
      <c r="PBE475" s="2"/>
      <c r="PBF475" s="2"/>
      <c r="PBG475" s="2"/>
      <c r="PBH475" s="2"/>
      <c r="PBI475" s="2"/>
      <c r="PBJ475" s="2"/>
      <c r="PBK475" s="2"/>
      <c r="PBL475" s="2"/>
      <c r="PBM475" s="2"/>
      <c r="PBN475" s="2"/>
      <c r="PBO475" s="2"/>
      <c r="PBP475" s="2"/>
      <c r="PBQ475" s="2"/>
      <c r="PBR475" s="2"/>
      <c r="PBS475" s="2"/>
      <c r="PBT475" s="2"/>
      <c r="PBU475" s="2"/>
      <c r="PBV475" s="2"/>
      <c r="PBW475" s="2"/>
      <c r="PBX475" s="2"/>
      <c r="PBY475" s="2"/>
      <c r="PBZ475" s="2"/>
      <c r="PCA475" s="2"/>
      <c r="PCB475" s="2"/>
      <c r="PCC475" s="2"/>
      <c r="PCD475" s="2"/>
      <c r="PCE475" s="2"/>
      <c r="PCF475" s="2"/>
      <c r="PCG475" s="2"/>
      <c r="PCH475" s="2"/>
      <c r="PCI475" s="2"/>
      <c r="PCJ475" s="2"/>
      <c r="PCK475" s="2"/>
      <c r="PCL475" s="2"/>
      <c r="PCM475" s="2"/>
      <c r="PCN475" s="2"/>
      <c r="PCO475" s="2"/>
      <c r="PCP475" s="2"/>
      <c r="PCQ475" s="2"/>
      <c r="PCR475" s="2"/>
      <c r="PCS475" s="2"/>
      <c r="PCT475" s="2"/>
      <c r="PCU475" s="2"/>
      <c r="PCV475" s="2"/>
      <c r="PCW475" s="2"/>
      <c r="PCX475" s="2"/>
      <c r="PCY475" s="2"/>
      <c r="PCZ475" s="2"/>
      <c r="PDA475" s="2"/>
      <c r="PDB475" s="2"/>
      <c r="PDC475" s="2"/>
      <c r="PDD475" s="2"/>
      <c r="PDE475" s="2"/>
      <c r="PDF475" s="2"/>
      <c r="PDG475" s="2"/>
      <c r="PDH475" s="2"/>
      <c r="PDI475" s="2"/>
      <c r="PDJ475" s="2"/>
      <c r="PDK475" s="2"/>
      <c r="PDL475" s="2"/>
      <c r="PDM475" s="2"/>
      <c r="PDN475" s="2"/>
      <c r="PDO475" s="2"/>
      <c r="PDP475" s="2"/>
      <c r="PDQ475" s="2"/>
      <c r="PDR475" s="2"/>
      <c r="PDS475" s="2"/>
      <c r="PDT475" s="2"/>
      <c r="PDU475" s="2"/>
      <c r="PDV475" s="2"/>
      <c r="PDW475" s="2"/>
      <c r="PDX475" s="2"/>
      <c r="PDY475" s="2"/>
      <c r="PDZ475" s="2"/>
      <c r="PEA475" s="2"/>
      <c r="PEB475" s="2"/>
      <c r="PEC475" s="2"/>
      <c r="PED475" s="2"/>
      <c r="PEE475" s="2"/>
      <c r="PEF475" s="2"/>
      <c r="PEG475" s="2"/>
      <c r="PEH475" s="2"/>
      <c r="PEI475" s="2"/>
      <c r="PEJ475" s="2"/>
      <c r="PEK475" s="2"/>
      <c r="PEL475" s="2"/>
      <c r="PEM475" s="2"/>
      <c r="PEN475" s="2"/>
      <c r="PEO475" s="2"/>
      <c r="PEP475" s="2"/>
      <c r="PEQ475" s="2"/>
      <c r="PER475" s="2"/>
      <c r="PES475" s="2"/>
      <c r="PET475" s="2"/>
      <c r="PEU475" s="2"/>
      <c r="PEV475" s="2"/>
      <c r="PEW475" s="2"/>
      <c r="PEX475" s="2"/>
      <c r="PEY475" s="2"/>
      <c r="PEZ475" s="2"/>
      <c r="PFA475" s="2"/>
      <c r="PFB475" s="2"/>
      <c r="PFC475" s="2"/>
      <c r="PFD475" s="2"/>
      <c r="PFE475" s="2"/>
      <c r="PFF475" s="2"/>
      <c r="PFG475" s="2"/>
      <c r="PFH475" s="2"/>
      <c r="PFI475" s="2"/>
      <c r="PFJ475" s="2"/>
      <c r="PFK475" s="2"/>
      <c r="PFL475" s="2"/>
      <c r="PFM475" s="2"/>
      <c r="PFN475" s="2"/>
      <c r="PFO475" s="2"/>
      <c r="PFP475" s="2"/>
      <c r="PFQ475" s="2"/>
      <c r="PFR475" s="2"/>
      <c r="PFS475" s="2"/>
      <c r="PFT475" s="2"/>
      <c r="PFU475" s="2"/>
      <c r="PFV475" s="2"/>
      <c r="PFW475" s="2"/>
      <c r="PFX475" s="2"/>
      <c r="PFY475" s="2"/>
      <c r="PFZ475" s="2"/>
      <c r="PGA475" s="2"/>
      <c r="PGB475" s="2"/>
      <c r="PGC475" s="2"/>
      <c r="PGD475" s="2"/>
      <c r="PGE475" s="2"/>
      <c r="PGF475" s="2"/>
      <c r="PGG475" s="2"/>
      <c r="PGH475" s="2"/>
      <c r="PGI475" s="2"/>
      <c r="PGJ475" s="2"/>
      <c r="PGK475" s="2"/>
      <c r="PGL475" s="2"/>
      <c r="PGM475" s="2"/>
      <c r="PGN475" s="2"/>
      <c r="PGO475" s="2"/>
      <c r="PGP475" s="2"/>
      <c r="PGQ475" s="2"/>
      <c r="PGR475" s="2"/>
      <c r="PGS475" s="2"/>
      <c r="PGT475" s="2"/>
      <c r="PGU475" s="2"/>
      <c r="PGV475" s="2"/>
      <c r="PGW475" s="2"/>
      <c r="PGX475" s="2"/>
      <c r="PGY475" s="2"/>
      <c r="PGZ475" s="2"/>
      <c r="PHA475" s="2"/>
      <c r="PHB475" s="2"/>
      <c r="PHC475" s="2"/>
      <c r="PHD475" s="2"/>
      <c r="PHE475" s="2"/>
      <c r="PHF475" s="2"/>
      <c r="PHG475" s="2"/>
      <c r="PHH475" s="2"/>
      <c r="PHI475" s="2"/>
      <c r="PHJ475" s="2"/>
      <c r="PHK475" s="2"/>
      <c r="PHL475" s="2"/>
      <c r="PHM475" s="2"/>
      <c r="PHN475" s="2"/>
      <c r="PHO475" s="2"/>
      <c r="PHP475" s="2"/>
      <c r="PHQ475" s="2"/>
      <c r="PHR475" s="2"/>
      <c r="PHS475" s="2"/>
      <c r="PHT475" s="2"/>
      <c r="PHU475" s="2"/>
      <c r="PHV475" s="2"/>
      <c r="PHW475" s="2"/>
      <c r="PHX475" s="2"/>
      <c r="PHY475" s="2"/>
      <c r="PHZ475" s="2"/>
      <c r="PIA475" s="2"/>
      <c r="PIB475" s="2"/>
      <c r="PIC475" s="2"/>
      <c r="PID475" s="2"/>
      <c r="PIE475" s="2"/>
      <c r="PIF475" s="2"/>
      <c r="PIG475" s="2"/>
      <c r="PIH475" s="2"/>
      <c r="PII475" s="2"/>
      <c r="PIJ475" s="2"/>
      <c r="PIK475" s="2"/>
      <c r="PIL475" s="2"/>
      <c r="PIM475" s="2"/>
      <c r="PIN475" s="2"/>
      <c r="PIO475" s="2"/>
      <c r="PIP475" s="2"/>
      <c r="PIQ475" s="2"/>
      <c r="PIR475" s="2"/>
      <c r="PIS475" s="2"/>
      <c r="PIT475" s="2"/>
      <c r="PIU475" s="2"/>
      <c r="PIV475" s="2"/>
      <c r="PIW475" s="2"/>
      <c r="PIX475" s="2"/>
      <c r="PIY475" s="2"/>
      <c r="PIZ475" s="2"/>
      <c r="PJA475" s="2"/>
      <c r="PJB475" s="2"/>
      <c r="PJC475" s="2"/>
      <c r="PJD475" s="2"/>
      <c r="PJE475" s="2"/>
      <c r="PJF475" s="2"/>
      <c r="PJG475" s="2"/>
      <c r="PJH475" s="2"/>
      <c r="PJI475" s="2"/>
      <c r="PJJ475" s="2"/>
      <c r="PJK475" s="2"/>
      <c r="PJL475" s="2"/>
      <c r="PJM475" s="2"/>
      <c r="PJN475" s="2"/>
      <c r="PJO475" s="2"/>
      <c r="PJP475" s="2"/>
      <c r="PJQ475" s="2"/>
      <c r="PJR475" s="2"/>
      <c r="PJS475" s="2"/>
      <c r="PJT475" s="2"/>
      <c r="PJU475" s="2"/>
      <c r="PJV475" s="2"/>
      <c r="PJW475" s="2"/>
      <c r="PJX475" s="2"/>
      <c r="PJY475" s="2"/>
      <c r="PJZ475" s="2"/>
      <c r="PKA475" s="2"/>
      <c r="PKB475" s="2"/>
      <c r="PKC475" s="2"/>
      <c r="PKD475" s="2"/>
      <c r="PKE475" s="2"/>
      <c r="PKF475" s="2"/>
      <c r="PKG475" s="2"/>
      <c r="PKH475" s="2"/>
      <c r="PKI475" s="2"/>
      <c r="PKJ475" s="2"/>
      <c r="PKK475" s="2"/>
      <c r="PKL475" s="2"/>
      <c r="PKM475" s="2"/>
      <c r="PKN475" s="2"/>
      <c r="PKO475" s="2"/>
      <c r="PKP475" s="2"/>
      <c r="PKQ475" s="2"/>
      <c r="PKR475" s="2"/>
      <c r="PKS475" s="2"/>
      <c r="PKT475" s="2"/>
      <c r="PKU475" s="2"/>
      <c r="PKV475" s="2"/>
      <c r="PKW475" s="2"/>
      <c r="PKX475" s="2"/>
      <c r="PKY475" s="2"/>
      <c r="PKZ475" s="2"/>
      <c r="PLA475" s="2"/>
      <c r="PLB475" s="2"/>
      <c r="PLC475" s="2"/>
      <c r="PLD475" s="2"/>
      <c r="PLE475" s="2"/>
      <c r="PLF475" s="2"/>
      <c r="PLG475" s="2"/>
      <c r="PLH475" s="2"/>
      <c r="PLI475" s="2"/>
      <c r="PLJ475" s="2"/>
      <c r="PLK475" s="2"/>
      <c r="PLL475" s="2"/>
      <c r="PLM475" s="2"/>
      <c r="PLN475" s="2"/>
      <c r="PLO475" s="2"/>
      <c r="PLP475" s="2"/>
      <c r="PLQ475" s="2"/>
      <c r="PLR475" s="2"/>
      <c r="PLS475" s="2"/>
      <c r="PLT475" s="2"/>
      <c r="PLU475" s="2"/>
      <c r="PLV475" s="2"/>
      <c r="PLW475" s="2"/>
      <c r="PLX475" s="2"/>
      <c r="PLY475" s="2"/>
      <c r="PLZ475" s="2"/>
      <c r="PMA475" s="2"/>
      <c r="PMB475" s="2"/>
      <c r="PMC475" s="2"/>
      <c r="PMD475" s="2"/>
      <c r="PME475" s="2"/>
      <c r="PMF475" s="2"/>
      <c r="PMG475" s="2"/>
      <c r="PMH475" s="2"/>
      <c r="PMI475" s="2"/>
      <c r="PMJ475" s="2"/>
      <c r="PMK475" s="2"/>
      <c r="PML475" s="2"/>
      <c r="PMM475" s="2"/>
      <c r="PMN475" s="2"/>
      <c r="PMO475" s="2"/>
      <c r="PMP475" s="2"/>
      <c r="PMQ475" s="2"/>
      <c r="PMR475" s="2"/>
      <c r="PMS475" s="2"/>
      <c r="PMT475" s="2"/>
      <c r="PMU475" s="2"/>
      <c r="PMV475" s="2"/>
      <c r="PMW475" s="2"/>
      <c r="PMX475" s="2"/>
      <c r="PMY475" s="2"/>
      <c r="PMZ475" s="2"/>
      <c r="PNA475" s="2"/>
      <c r="PNB475" s="2"/>
      <c r="PNC475" s="2"/>
      <c r="PND475" s="2"/>
      <c r="PNE475" s="2"/>
      <c r="PNF475" s="2"/>
      <c r="PNG475" s="2"/>
      <c r="PNH475" s="2"/>
      <c r="PNI475" s="2"/>
      <c r="PNJ475" s="2"/>
      <c r="PNK475" s="2"/>
      <c r="PNL475" s="2"/>
      <c r="PNM475" s="2"/>
      <c r="PNN475" s="2"/>
      <c r="PNO475" s="2"/>
      <c r="PNP475" s="2"/>
      <c r="PNQ475" s="2"/>
      <c r="PNR475" s="2"/>
      <c r="PNS475" s="2"/>
      <c r="PNT475" s="2"/>
      <c r="PNU475" s="2"/>
      <c r="PNV475" s="2"/>
      <c r="PNW475" s="2"/>
      <c r="PNX475" s="2"/>
      <c r="PNY475" s="2"/>
      <c r="PNZ475" s="2"/>
      <c r="POA475" s="2"/>
      <c r="POB475" s="2"/>
      <c r="POC475" s="2"/>
      <c r="POD475" s="2"/>
      <c r="POE475" s="2"/>
      <c r="POF475" s="2"/>
      <c r="POG475" s="2"/>
      <c r="POH475" s="2"/>
      <c r="POI475" s="2"/>
      <c r="POJ475" s="2"/>
      <c r="POK475" s="2"/>
      <c r="POL475" s="2"/>
      <c r="POM475" s="2"/>
      <c r="PON475" s="2"/>
      <c r="POO475" s="2"/>
      <c r="POP475" s="2"/>
      <c r="POQ475" s="2"/>
      <c r="POR475" s="2"/>
      <c r="POS475" s="2"/>
      <c r="POT475" s="2"/>
      <c r="POU475" s="2"/>
      <c r="POV475" s="2"/>
      <c r="POW475" s="2"/>
      <c r="POX475" s="2"/>
      <c r="POY475" s="2"/>
      <c r="POZ475" s="2"/>
      <c r="PPA475" s="2"/>
      <c r="PPB475" s="2"/>
      <c r="PPC475" s="2"/>
      <c r="PPD475" s="2"/>
      <c r="PPE475" s="2"/>
      <c r="PPF475" s="2"/>
      <c r="PPG475" s="2"/>
      <c r="PPH475" s="2"/>
      <c r="PPI475" s="2"/>
      <c r="PPJ475" s="2"/>
      <c r="PPK475" s="2"/>
      <c r="PPL475" s="2"/>
      <c r="PPM475" s="2"/>
      <c r="PPN475" s="2"/>
      <c r="PPO475" s="2"/>
      <c r="PPP475" s="2"/>
      <c r="PPQ475" s="2"/>
      <c r="PPR475" s="2"/>
      <c r="PPS475" s="2"/>
      <c r="PPT475" s="2"/>
      <c r="PPU475" s="2"/>
      <c r="PPV475" s="2"/>
      <c r="PPW475" s="2"/>
      <c r="PPX475" s="2"/>
      <c r="PPY475" s="2"/>
      <c r="PPZ475" s="2"/>
      <c r="PQA475" s="2"/>
      <c r="PQB475" s="2"/>
      <c r="PQC475" s="2"/>
      <c r="PQD475" s="2"/>
      <c r="PQE475" s="2"/>
      <c r="PQF475" s="2"/>
      <c r="PQG475" s="2"/>
      <c r="PQH475" s="2"/>
      <c r="PQI475" s="2"/>
      <c r="PQJ475" s="2"/>
      <c r="PQK475" s="2"/>
      <c r="PQL475" s="2"/>
      <c r="PQM475" s="2"/>
      <c r="PQN475" s="2"/>
      <c r="PQO475" s="2"/>
      <c r="PQP475" s="2"/>
      <c r="PQQ475" s="2"/>
      <c r="PQR475" s="2"/>
      <c r="PQS475" s="2"/>
      <c r="PQT475" s="2"/>
      <c r="PQU475" s="2"/>
      <c r="PQV475" s="2"/>
      <c r="PQW475" s="2"/>
      <c r="PQX475" s="2"/>
      <c r="PQY475" s="2"/>
      <c r="PQZ475" s="2"/>
      <c r="PRA475" s="2"/>
      <c r="PRB475" s="2"/>
      <c r="PRC475" s="2"/>
      <c r="PRD475" s="2"/>
      <c r="PRE475" s="2"/>
      <c r="PRF475" s="2"/>
      <c r="PRG475" s="2"/>
      <c r="PRH475" s="2"/>
      <c r="PRI475" s="2"/>
      <c r="PRJ475" s="2"/>
      <c r="PRK475" s="2"/>
      <c r="PRL475" s="2"/>
      <c r="PRM475" s="2"/>
      <c r="PRN475" s="2"/>
      <c r="PRO475" s="2"/>
      <c r="PRP475" s="2"/>
      <c r="PRQ475" s="2"/>
      <c r="PRR475" s="2"/>
      <c r="PRS475" s="2"/>
      <c r="PRT475" s="2"/>
      <c r="PRU475" s="2"/>
      <c r="PRV475" s="2"/>
      <c r="PRW475" s="2"/>
      <c r="PRX475" s="2"/>
      <c r="PRY475" s="2"/>
      <c r="PRZ475" s="2"/>
      <c r="PSA475" s="2"/>
      <c r="PSB475" s="2"/>
      <c r="PSC475" s="2"/>
      <c r="PSD475" s="2"/>
      <c r="PSE475" s="2"/>
      <c r="PSF475" s="2"/>
      <c r="PSG475" s="2"/>
      <c r="PSH475" s="2"/>
      <c r="PSI475" s="2"/>
      <c r="PSJ475" s="2"/>
      <c r="PSK475" s="2"/>
      <c r="PSL475" s="2"/>
      <c r="PSM475" s="2"/>
      <c r="PSN475" s="2"/>
      <c r="PSO475" s="2"/>
      <c r="PSP475" s="2"/>
      <c r="PSQ475" s="2"/>
      <c r="PSR475" s="2"/>
      <c r="PSS475" s="2"/>
      <c r="PST475" s="2"/>
      <c r="PSU475" s="2"/>
      <c r="PSV475" s="2"/>
      <c r="PSW475" s="2"/>
      <c r="PSX475" s="2"/>
      <c r="PSY475" s="2"/>
      <c r="PSZ475" s="2"/>
      <c r="PTA475" s="2"/>
      <c r="PTB475" s="2"/>
      <c r="PTC475" s="2"/>
      <c r="PTD475" s="2"/>
      <c r="PTE475" s="2"/>
      <c r="PTF475" s="2"/>
      <c r="PTG475" s="2"/>
      <c r="PTH475" s="2"/>
      <c r="PTI475" s="2"/>
      <c r="PTJ475" s="2"/>
      <c r="PTK475" s="2"/>
      <c r="PTL475" s="2"/>
      <c r="PTM475" s="2"/>
      <c r="PTN475" s="2"/>
      <c r="PTO475" s="2"/>
      <c r="PTP475" s="2"/>
      <c r="PTQ475" s="2"/>
      <c r="PTR475" s="2"/>
      <c r="PTS475" s="2"/>
      <c r="PTT475" s="2"/>
      <c r="PTU475" s="2"/>
      <c r="PTV475" s="2"/>
      <c r="PTW475" s="2"/>
      <c r="PTX475" s="2"/>
      <c r="PTY475" s="2"/>
      <c r="PTZ475" s="2"/>
      <c r="PUA475" s="2"/>
      <c r="PUB475" s="2"/>
      <c r="PUC475" s="2"/>
      <c r="PUD475" s="2"/>
      <c r="PUE475" s="2"/>
      <c r="PUF475" s="2"/>
      <c r="PUG475" s="2"/>
      <c r="PUH475" s="2"/>
      <c r="PUI475" s="2"/>
      <c r="PUJ475" s="2"/>
      <c r="PUK475" s="2"/>
      <c r="PUL475" s="2"/>
      <c r="PUM475" s="2"/>
      <c r="PUN475" s="2"/>
      <c r="PUO475" s="2"/>
      <c r="PUP475" s="2"/>
      <c r="PUQ475" s="2"/>
      <c r="PUR475" s="2"/>
      <c r="PUS475" s="2"/>
      <c r="PUT475" s="2"/>
      <c r="PUU475" s="2"/>
      <c r="PUV475" s="2"/>
      <c r="PUW475" s="2"/>
      <c r="PUX475" s="2"/>
      <c r="PUY475" s="2"/>
      <c r="PUZ475" s="2"/>
      <c r="PVA475" s="2"/>
      <c r="PVB475" s="2"/>
      <c r="PVC475" s="2"/>
      <c r="PVD475" s="2"/>
      <c r="PVE475" s="2"/>
      <c r="PVF475" s="2"/>
      <c r="PVG475" s="2"/>
      <c r="PVH475" s="2"/>
      <c r="PVI475" s="2"/>
      <c r="PVJ475" s="2"/>
      <c r="PVK475" s="2"/>
      <c r="PVL475" s="2"/>
      <c r="PVM475" s="2"/>
      <c r="PVN475" s="2"/>
      <c r="PVO475" s="2"/>
      <c r="PVP475" s="2"/>
      <c r="PVQ475" s="2"/>
      <c r="PVR475" s="2"/>
      <c r="PVS475" s="2"/>
      <c r="PVT475" s="2"/>
      <c r="PVU475" s="2"/>
      <c r="PVV475" s="2"/>
      <c r="PVW475" s="2"/>
      <c r="PVX475" s="2"/>
      <c r="PVY475" s="2"/>
      <c r="PVZ475" s="2"/>
      <c r="PWA475" s="2"/>
      <c r="PWB475" s="2"/>
      <c r="PWC475" s="2"/>
      <c r="PWD475" s="2"/>
      <c r="PWE475" s="2"/>
      <c r="PWF475" s="2"/>
      <c r="PWG475" s="2"/>
      <c r="PWH475" s="2"/>
      <c r="PWI475" s="2"/>
      <c r="PWJ475" s="2"/>
      <c r="PWK475" s="2"/>
      <c r="PWL475" s="2"/>
      <c r="PWM475" s="2"/>
      <c r="PWN475" s="2"/>
      <c r="PWO475" s="2"/>
      <c r="PWP475" s="2"/>
      <c r="PWQ475" s="2"/>
      <c r="PWR475" s="2"/>
      <c r="PWS475" s="2"/>
      <c r="PWT475" s="2"/>
      <c r="PWU475" s="2"/>
      <c r="PWV475" s="2"/>
      <c r="PWW475" s="2"/>
      <c r="PWX475" s="2"/>
      <c r="PWY475" s="2"/>
      <c r="PWZ475" s="2"/>
      <c r="PXA475" s="2"/>
      <c r="PXB475" s="2"/>
      <c r="PXC475" s="2"/>
      <c r="PXD475" s="2"/>
      <c r="PXE475" s="2"/>
      <c r="PXF475" s="2"/>
      <c r="PXG475" s="2"/>
      <c r="PXH475" s="2"/>
      <c r="PXI475" s="2"/>
      <c r="PXJ475" s="2"/>
      <c r="PXK475" s="2"/>
      <c r="PXL475" s="2"/>
      <c r="PXM475" s="2"/>
      <c r="PXN475" s="2"/>
      <c r="PXO475" s="2"/>
      <c r="PXP475" s="2"/>
      <c r="PXQ475" s="2"/>
      <c r="PXR475" s="2"/>
      <c r="PXS475" s="2"/>
      <c r="PXT475" s="2"/>
      <c r="PXU475" s="2"/>
      <c r="PXV475" s="2"/>
      <c r="PXW475" s="2"/>
      <c r="PXX475" s="2"/>
      <c r="PXY475" s="2"/>
      <c r="PXZ475" s="2"/>
      <c r="PYA475" s="2"/>
      <c r="PYB475" s="2"/>
      <c r="PYC475" s="2"/>
      <c r="PYD475" s="2"/>
      <c r="PYE475" s="2"/>
      <c r="PYF475" s="2"/>
      <c r="PYG475" s="2"/>
      <c r="PYH475" s="2"/>
      <c r="PYI475" s="2"/>
      <c r="PYJ475" s="2"/>
      <c r="PYK475" s="2"/>
      <c r="PYL475" s="2"/>
      <c r="PYM475" s="2"/>
      <c r="PYN475" s="2"/>
      <c r="PYO475" s="2"/>
      <c r="PYP475" s="2"/>
      <c r="PYQ475" s="2"/>
      <c r="PYR475" s="2"/>
      <c r="PYS475" s="2"/>
      <c r="PYT475" s="2"/>
      <c r="PYU475" s="2"/>
      <c r="PYV475" s="2"/>
      <c r="PYW475" s="2"/>
      <c r="PYX475" s="2"/>
      <c r="PYY475" s="2"/>
      <c r="PYZ475" s="2"/>
      <c r="PZA475" s="2"/>
      <c r="PZB475" s="2"/>
      <c r="PZC475" s="2"/>
      <c r="PZD475" s="2"/>
      <c r="PZE475" s="2"/>
      <c r="PZF475" s="2"/>
      <c r="PZG475" s="2"/>
      <c r="PZH475" s="2"/>
      <c r="PZI475" s="2"/>
      <c r="PZJ475" s="2"/>
      <c r="PZK475" s="2"/>
      <c r="PZL475" s="2"/>
      <c r="PZM475" s="2"/>
      <c r="PZN475" s="2"/>
      <c r="PZO475" s="2"/>
      <c r="PZP475" s="2"/>
      <c r="PZQ475" s="2"/>
      <c r="PZR475" s="2"/>
      <c r="PZS475" s="2"/>
      <c r="PZT475" s="2"/>
      <c r="PZU475" s="2"/>
      <c r="PZV475" s="2"/>
      <c r="PZW475" s="2"/>
      <c r="PZX475" s="2"/>
      <c r="PZY475" s="2"/>
      <c r="PZZ475" s="2"/>
      <c r="QAA475" s="2"/>
      <c r="QAB475" s="2"/>
      <c r="QAC475" s="2"/>
      <c r="QAD475" s="2"/>
      <c r="QAE475" s="2"/>
      <c r="QAF475" s="2"/>
      <c r="QAG475" s="2"/>
      <c r="QAH475" s="2"/>
      <c r="QAI475" s="2"/>
      <c r="QAJ475" s="2"/>
      <c r="QAK475" s="2"/>
      <c r="QAL475" s="2"/>
      <c r="QAM475" s="2"/>
      <c r="QAN475" s="2"/>
      <c r="QAO475" s="2"/>
      <c r="QAP475" s="2"/>
      <c r="QAQ475" s="2"/>
      <c r="QAR475" s="2"/>
      <c r="QAS475" s="2"/>
      <c r="QAT475" s="2"/>
      <c r="QAU475" s="2"/>
      <c r="QAV475" s="2"/>
      <c r="QAW475" s="2"/>
      <c r="QAX475" s="2"/>
      <c r="QAY475" s="2"/>
      <c r="QAZ475" s="2"/>
      <c r="QBA475" s="2"/>
      <c r="QBB475" s="2"/>
      <c r="QBC475" s="2"/>
      <c r="QBD475" s="2"/>
      <c r="QBE475" s="2"/>
      <c r="QBF475" s="2"/>
      <c r="QBG475" s="2"/>
      <c r="QBH475" s="2"/>
      <c r="QBI475" s="2"/>
      <c r="QBJ475" s="2"/>
      <c r="QBK475" s="2"/>
      <c r="QBL475" s="2"/>
      <c r="QBM475" s="2"/>
      <c r="QBN475" s="2"/>
      <c r="QBO475" s="2"/>
      <c r="QBP475" s="2"/>
      <c r="QBQ475" s="2"/>
      <c r="QBR475" s="2"/>
      <c r="QBS475" s="2"/>
      <c r="QBT475" s="2"/>
      <c r="QBU475" s="2"/>
      <c r="QBV475" s="2"/>
      <c r="QBW475" s="2"/>
      <c r="QBX475" s="2"/>
      <c r="QBY475" s="2"/>
      <c r="QBZ475" s="2"/>
      <c r="QCA475" s="2"/>
      <c r="QCB475" s="2"/>
      <c r="QCC475" s="2"/>
      <c r="QCD475" s="2"/>
      <c r="QCE475" s="2"/>
      <c r="QCF475" s="2"/>
      <c r="QCG475" s="2"/>
      <c r="QCH475" s="2"/>
      <c r="QCI475" s="2"/>
      <c r="QCJ475" s="2"/>
      <c r="QCK475" s="2"/>
      <c r="QCL475" s="2"/>
      <c r="QCM475" s="2"/>
      <c r="QCN475" s="2"/>
      <c r="QCO475" s="2"/>
      <c r="QCP475" s="2"/>
      <c r="QCQ475" s="2"/>
      <c r="QCR475" s="2"/>
      <c r="QCS475" s="2"/>
      <c r="QCT475" s="2"/>
      <c r="QCU475" s="2"/>
      <c r="QCV475" s="2"/>
      <c r="QCW475" s="2"/>
      <c r="QCX475" s="2"/>
      <c r="QCY475" s="2"/>
      <c r="QCZ475" s="2"/>
      <c r="QDA475" s="2"/>
      <c r="QDB475" s="2"/>
      <c r="QDC475" s="2"/>
      <c r="QDD475" s="2"/>
      <c r="QDE475" s="2"/>
      <c r="QDF475" s="2"/>
      <c r="QDG475" s="2"/>
      <c r="QDH475" s="2"/>
      <c r="QDI475" s="2"/>
      <c r="QDJ475" s="2"/>
      <c r="QDK475" s="2"/>
      <c r="QDL475" s="2"/>
      <c r="QDM475" s="2"/>
      <c r="QDN475" s="2"/>
      <c r="QDO475" s="2"/>
      <c r="QDP475" s="2"/>
      <c r="QDQ475" s="2"/>
      <c r="QDR475" s="2"/>
      <c r="QDS475" s="2"/>
      <c r="QDT475" s="2"/>
      <c r="QDU475" s="2"/>
      <c r="QDV475" s="2"/>
      <c r="QDW475" s="2"/>
      <c r="QDX475" s="2"/>
      <c r="QDY475" s="2"/>
      <c r="QDZ475" s="2"/>
      <c r="QEA475" s="2"/>
      <c r="QEB475" s="2"/>
      <c r="QEC475" s="2"/>
      <c r="QED475" s="2"/>
      <c r="QEE475" s="2"/>
      <c r="QEF475" s="2"/>
      <c r="QEG475" s="2"/>
      <c r="QEH475" s="2"/>
      <c r="QEI475" s="2"/>
      <c r="QEJ475" s="2"/>
      <c r="QEK475" s="2"/>
      <c r="QEL475" s="2"/>
      <c r="QEM475" s="2"/>
      <c r="QEN475" s="2"/>
      <c r="QEO475" s="2"/>
      <c r="QEP475" s="2"/>
      <c r="QEQ475" s="2"/>
      <c r="QER475" s="2"/>
      <c r="QES475" s="2"/>
      <c r="QET475" s="2"/>
      <c r="QEU475" s="2"/>
      <c r="QEV475" s="2"/>
      <c r="QEW475" s="2"/>
      <c r="QEX475" s="2"/>
      <c r="QEY475" s="2"/>
      <c r="QEZ475" s="2"/>
      <c r="QFA475" s="2"/>
      <c r="QFB475" s="2"/>
      <c r="QFC475" s="2"/>
      <c r="QFD475" s="2"/>
      <c r="QFE475" s="2"/>
      <c r="QFF475" s="2"/>
      <c r="QFG475" s="2"/>
      <c r="QFH475" s="2"/>
      <c r="QFI475" s="2"/>
      <c r="QFJ475" s="2"/>
      <c r="QFK475" s="2"/>
      <c r="QFL475" s="2"/>
      <c r="QFM475" s="2"/>
      <c r="QFN475" s="2"/>
      <c r="QFO475" s="2"/>
      <c r="QFP475" s="2"/>
      <c r="QFQ475" s="2"/>
      <c r="QFR475" s="2"/>
      <c r="QFS475" s="2"/>
      <c r="QFT475" s="2"/>
      <c r="QFU475" s="2"/>
      <c r="QFV475" s="2"/>
      <c r="QFW475" s="2"/>
      <c r="QFX475" s="2"/>
      <c r="QFY475" s="2"/>
      <c r="QFZ475" s="2"/>
      <c r="QGA475" s="2"/>
      <c r="QGB475" s="2"/>
      <c r="QGC475" s="2"/>
      <c r="QGD475" s="2"/>
      <c r="QGE475" s="2"/>
      <c r="QGF475" s="2"/>
      <c r="QGG475" s="2"/>
      <c r="QGH475" s="2"/>
      <c r="QGI475" s="2"/>
      <c r="QGJ475" s="2"/>
      <c r="QGK475" s="2"/>
      <c r="QGL475" s="2"/>
      <c r="QGM475" s="2"/>
      <c r="QGN475" s="2"/>
      <c r="QGO475" s="2"/>
      <c r="QGP475" s="2"/>
      <c r="QGQ475" s="2"/>
      <c r="QGR475" s="2"/>
      <c r="QGS475" s="2"/>
      <c r="QGT475" s="2"/>
      <c r="QGU475" s="2"/>
      <c r="QGV475" s="2"/>
      <c r="QGW475" s="2"/>
      <c r="QGX475" s="2"/>
      <c r="QGY475" s="2"/>
      <c r="QGZ475" s="2"/>
      <c r="QHA475" s="2"/>
      <c r="QHB475" s="2"/>
      <c r="QHC475" s="2"/>
      <c r="QHD475" s="2"/>
      <c r="QHE475" s="2"/>
      <c r="QHF475" s="2"/>
      <c r="QHG475" s="2"/>
      <c r="QHH475" s="2"/>
      <c r="QHI475" s="2"/>
      <c r="QHJ475" s="2"/>
      <c r="QHK475" s="2"/>
      <c r="QHL475" s="2"/>
      <c r="QHM475" s="2"/>
      <c r="QHN475" s="2"/>
      <c r="QHO475" s="2"/>
      <c r="QHP475" s="2"/>
      <c r="QHQ475" s="2"/>
      <c r="QHR475" s="2"/>
      <c r="QHS475" s="2"/>
      <c r="QHT475" s="2"/>
      <c r="QHU475" s="2"/>
      <c r="QHV475" s="2"/>
      <c r="QHW475" s="2"/>
      <c r="QHX475" s="2"/>
      <c r="QHY475" s="2"/>
      <c r="QHZ475" s="2"/>
      <c r="QIA475" s="2"/>
      <c r="QIB475" s="2"/>
      <c r="QIC475" s="2"/>
      <c r="QID475" s="2"/>
      <c r="QIE475" s="2"/>
      <c r="QIF475" s="2"/>
      <c r="QIG475" s="2"/>
      <c r="QIH475" s="2"/>
      <c r="QII475" s="2"/>
      <c r="QIJ475" s="2"/>
      <c r="QIK475" s="2"/>
      <c r="QIL475" s="2"/>
      <c r="QIM475" s="2"/>
      <c r="QIN475" s="2"/>
      <c r="QIO475" s="2"/>
      <c r="QIP475" s="2"/>
      <c r="QIQ475" s="2"/>
      <c r="QIR475" s="2"/>
      <c r="QIS475" s="2"/>
      <c r="QIT475" s="2"/>
      <c r="QIU475" s="2"/>
      <c r="QIV475" s="2"/>
      <c r="QIW475" s="2"/>
      <c r="QIX475" s="2"/>
      <c r="QIY475" s="2"/>
      <c r="QIZ475" s="2"/>
      <c r="QJA475" s="2"/>
      <c r="QJB475" s="2"/>
      <c r="QJC475" s="2"/>
      <c r="QJD475" s="2"/>
      <c r="QJE475" s="2"/>
      <c r="QJF475" s="2"/>
      <c r="QJG475" s="2"/>
      <c r="QJH475" s="2"/>
      <c r="QJI475" s="2"/>
      <c r="QJJ475" s="2"/>
      <c r="QJK475" s="2"/>
      <c r="QJL475" s="2"/>
      <c r="QJM475" s="2"/>
      <c r="QJN475" s="2"/>
      <c r="QJO475" s="2"/>
      <c r="QJP475" s="2"/>
      <c r="QJQ475" s="2"/>
      <c r="QJR475" s="2"/>
      <c r="QJS475" s="2"/>
      <c r="QJT475" s="2"/>
      <c r="QJU475" s="2"/>
      <c r="QJV475" s="2"/>
      <c r="QJW475" s="2"/>
      <c r="QJX475" s="2"/>
      <c r="QJY475" s="2"/>
      <c r="QJZ475" s="2"/>
      <c r="QKA475" s="2"/>
      <c r="QKB475" s="2"/>
      <c r="QKC475" s="2"/>
      <c r="QKD475" s="2"/>
      <c r="QKE475" s="2"/>
      <c r="QKF475" s="2"/>
      <c r="QKG475" s="2"/>
      <c r="QKH475" s="2"/>
      <c r="QKI475" s="2"/>
      <c r="QKJ475" s="2"/>
      <c r="QKK475" s="2"/>
      <c r="QKL475" s="2"/>
      <c r="QKM475" s="2"/>
      <c r="QKN475" s="2"/>
      <c r="QKO475" s="2"/>
      <c r="QKP475" s="2"/>
      <c r="QKQ475" s="2"/>
      <c r="QKR475" s="2"/>
      <c r="QKS475" s="2"/>
      <c r="QKT475" s="2"/>
      <c r="QKU475" s="2"/>
      <c r="QKV475" s="2"/>
      <c r="QKW475" s="2"/>
      <c r="QKX475" s="2"/>
      <c r="QKY475" s="2"/>
      <c r="QKZ475" s="2"/>
      <c r="QLA475" s="2"/>
      <c r="QLB475" s="2"/>
      <c r="QLC475" s="2"/>
      <c r="QLD475" s="2"/>
      <c r="QLE475" s="2"/>
      <c r="QLF475" s="2"/>
      <c r="QLG475" s="2"/>
      <c r="QLH475" s="2"/>
      <c r="QLI475" s="2"/>
      <c r="QLJ475" s="2"/>
      <c r="QLK475" s="2"/>
      <c r="QLL475" s="2"/>
      <c r="QLM475" s="2"/>
      <c r="QLN475" s="2"/>
      <c r="QLO475" s="2"/>
      <c r="QLP475" s="2"/>
      <c r="QLQ475" s="2"/>
      <c r="QLR475" s="2"/>
      <c r="QLS475" s="2"/>
      <c r="QLT475" s="2"/>
      <c r="QLU475" s="2"/>
      <c r="QLV475" s="2"/>
      <c r="QLW475" s="2"/>
      <c r="QLX475" s="2"/>
      <c r="QLY475" s="2"/>
      <c r="QLZ475" s="2"/>
      <c r="QMA475" s="2"/>
      <c r="QMB475" s="2"/>
      <c r="QMC475" s="2"/>
      <c r="QMD475" s="2"/>
      <c r="QME475" s="2"/>
      <c r="QMF475" s="2"/>
      <c r="QMG475" s="2"/>
      <c r="QMH475" s="2"/>
      <c r="QMI475" s="2"/>
      <c r="QMJ475" s="2"/>
      <c r="QMK475" s="2"/>
      <c r="QML475" s="2"/>
      <c r="QMM475" s="2"/>
      <c r="QMN475" s="2"/>
      <c r="QMO475" s="2"/>
      <c r="QMP475" s="2"/>
      <c r="QMQ475" s="2"/>
      <c r="QMR475" s="2"/>
      <c r="QMS475" s="2"/>
      <c r="QMT475" s="2"/>
      <c r="QMU475" s="2"/>
      <c r="QMV475" s="2"/>
      <c r="QMW475" s="2"/>
      <c r="QMX475" s="2"/>
      <c r="QMY475" s="2"/>
      <c r="QMZ475" s="2"/>
      <c r="QNA475" s="2"/>
      <c r="QNB475" s="2"/>
      <c r="QNC475" s="2"/>
      <c r="QND475" s="2"/>
      <c r="QNE475" s="2"/>
      <c r="QNF475" s="2"/>
      <c r="QNG475" s="2"/>
      <c r="QNH475" s="2"/>
      <c r="QNI475" s="2"/>
      <c r="QNJ475" s="2"/>
      <c r="QNK475" s="2"/>
      <c r="QNL475" s="2"/>
      <c r="QNM475" s="2"/>
      <c r="QNN475" s="2"/>
      <c r="QNO475" s="2"/>
      <c r="QNP475" s="2"/>
      <c r="QNQ475" s="2"/>
      <c r="QNR475" s="2"/>
      <c r="QNS475" s="2"/>
      <c r="QNT475" s="2"/>
      <c r="QNU475" s="2"/>
      <c r="QNV475" s="2"/>
      <c r="QNW475" s="2"/>
      <c r="QNX475" s="2"/>
      <c r="QNY475" s="2"/>
      <c r="QNZ475" s="2"/>
      <c r="QOA475" s="2"/>
      <c r="QOB475" s="2"/>
      <c r="QOC475" s="2"/>
      <c r="QOD475" s="2"/>
      <c r="QOE475" s="2"/>
      <c r="QOF475" s="2"/>
      <c r="QOG475" s="2"/>
      <c r="QOH475" s="2"/>
      <c r="QOI475" s="2"/>
      <c r="QOJ475" s="2"/>
      <c r="QOK475" s="2"/>
      <c r="QOL475" s="2"/>
      <c r="QOM475" s="2"/>
      <c r="QON475" s="2"/>
      <c r="QOO475" s="2"/>
      <c r="QOP475" s="2"/>
      <c r="QOQ475" s="2"/>
      <c r="QOR475" s="2"/>
      <c r="QOS475" s="2"/>
      <c r="QOT475" s="2"/>
      <c r="QOU475" s="2"/>
      <c r="QOV475" s="2"/>
      <c r="QOW475" s="2"/>
      <c r="QOX475" s="2"/>
      <c r="QOY475" s="2"/>
      <c r="QOZ475" s="2"/>
      <c r="QPA475" s="2"/>
      <c r="QPB475" s="2"/>
      <c r="QPC475" s="2"/>
      <c r="QPD475" s="2"/>
      <c r="QPE475" s="2"/>
      <c r="QPF475" s="2"/>
      <c r="QPG475" s="2"/>
      <c r="QPH475" s="2"/>
      <c r="QPI475" s="2"/>
      <c r="QPJ475" s="2"/>
      <c r="QPK475" s="2"/>
      <c r="QPL475" s="2"/>
      <c r="QPM475" s="2"/>
      <c r="QPN475" s="2"/>
      <c r="QPO475" s="2"/>
      <c r="QPP475" s="2"/>
      <c r="QPQ475" s="2"/>
      <c r="QPR475" s="2"/>
      <c r="QPS475" s="2"/>
      <c r="QPT475" s="2"/>
      <c r="QPU475" s="2"/>
      <c r="QPV475" s="2"/>
      <c r="QPW475" s="2"/>
      <c r="QPX475" s="2"/>
      <c r="QPY475" s="2"/>
      <c r="QPZ475" s="2"/>
      <c r="QQA475" s="2"/>
      <c r="QQB475" s="2"/>
      <c r="QQC475" s="2"/>
      <c r="QQD475" s="2"/>
      <c r="QQE475" s="2"/>
      <c r="QQF475" s="2"/>
      <c r="QQG475" s="2"/>
      <c r="QQH475" s="2"/>
      <c r="QQI475" s="2"/>
      <c r="QQJ475" s="2"/>
      <c r="QQK475" s="2"/>
      <c r="QQL475" s="2"/>
      <c r="QQM475" s="2"/>
      <c r="QQN475" s="2"/>
      <c r="QQO475" s="2"/>
      <c r="QQP475" s="2"/>
      <c r="QQQ475" s="2"/>
      <c r="QQR475" s="2"/>
      <c r="QQS475" s="2"/>
      <c r="QQT475" s="2"/>
      <c r="QQU475" s="2"/>
      <c r="QQV475" s="2"/>
      <c r="QQW475" s="2"/>
      <c r="QQX475" s="2"/>
      <c r="QQY475" s="2"/>
      <c r="QQZ475" s="2"/>
      <c r="QRA475" s="2"/>
      <c r="QRB475" s="2"/>
      <c r="QRC475" s="2"/>
      <c r="QRD475" s="2"/>
      <c r="QRE475" s="2"/>
      <c r="QRF475" s="2"/>
      <c r="QRG475" s="2"/>
      <c r="QRH475" s="2"/>
      <c r="QRI475" s="2"/>
      <c r="QRJ475" s="2"/>
      <c r="QRK475" s="2"/>
      <c r="QRL475" s="2"/>
      <c r="QRM475" s="2"/>
      <c r="QRN475" s="2"/>
      <c r="QRO475" s="2"/>
      <c r="QRP475" s="2"/>
      <c r="QRQ475" s="2"/>
      <c r="QRR475" s="2"/>
      <c r="QRS475" s="2"/>
      <c r="QRT475" s="2"/>
      <c r="QRU475" s="2"/>
      <c r="QRV475" s="2"/>
      <c r="QRW475" s="2"/>
      <c r="QRX475" s="2"/>
      <c r="QRY475" s="2"/>
      <c r="QRZ475" s="2"/>
      <c r="QSA475" s="2"/>
      <c r="QSB475" s="2"/>
      <c r="QSC475" s="2"/>
      <c r="QSD475" s="2"/>
      <c r="QSE475" s="2"/>
      <c r="QSF475" s="2"/>
      <c r="QSG475" s="2"/>
      <c r="QSH475" s="2"/>
      <c r="QSI475" s="2"/>
      <c r="QSJ475" s="2"/>
      <c r="QSK475" s="2"/>
      <c r="QSL475" s="2"/>
      <c r="QSM475" s="2"/>
      <c r="QSN475" s="2"/>
      <c r="QSO475" s="2"/>
      <c r="QSP475" s="2"/>
      <c r="QSQ475" s="2"/>
      <c r="QSR475" s="2"/>
      <c r="QSS475" s="2"/>
      <c r="QST475" s="2"/>
      <c r="QSU475" s="2"/>
      <c r="QSV475" s="2"/>
      <c r="QSW475" s="2"/>
      <c r="QSX475" s="2"/>
      <c r="QSY475" s="2"/>
      <c r="QSZ475" s="2"/>
      <c r="QTA475" s="2"/>
      <c r="QTB475" s="2"/>
      <c r="QTC475" s="2"/>
      <c r="QTD475" s="2"/>
      <c r="QTE475" s="2"/>
      <c r="QTF475" s="2"/>
      <c r="QTG475" s="2"/>
      <c r="QTH475" s="2"/>
      <c r="QTI475" s="2"/>
      <c r="QTJ475" s="2"/>
      <c r="QTK475" s="2"/>
      <c r="QTL475" s="2"/>
      <c r="QTM475" s="2"/>
      <c r="QTN475" s="2"/>
      <c r="QTO475" s="2"/>
      <c r="QTP475" s="2"/>
      <c r="QTQ475" s="2"/>
      <c r="QTR475" s="2"/>
      <c r="QTS475" s="2"/>
      <c r="QTT475" s="2"/>
      <c r="QTU475" s="2"/>
      <c r="QTV475" s="2"/>
      <c r="QTW475" s="2"/>
      <c r="QTX475" s="2"/>
      <c r="QTY475" s="2"/>
      <c r="QTZ475" s="2"/>
      <c r="QUA475" s="2"/>
      <c r="QUB475" s="2"/>
      <c r="QUC475" s="2"/>
      <c r="QUD475" s="2"/>
      <c r="QUE475" s="2"/>
      <c r="QUF475" s="2"/>
      <c r="QUG475" s="2"/>
      <c r="QUH475" s="2"/>
      <c r="QUI475" s="2"/>
      <c r="QUJ475" s="2"/>
      <c r="QUK475" s="2"/>
      <c r="QUL475" s="2"/>
      <c r="QUM475" s="2"/>
      <c r="QUN475" s="2"/>
      <c r="QUO475" s="2"/>
      <c r="QUP475" s="2"/>
      <c r="QUQ475" s="2"/>
      <c r="QUR475" s="2"/>
      <c r="QUS475" s="2"/>
      <c r="QUT475" s="2"/>
      <c r="QUU475" s="2"/>
      <c r="QUV475" s="2"/>
      <c r="QUW475" s="2"/>
      <c r="QUX475" s="2"/>
      <c r="QUY475" s="2"/>
      <c r="QUZ475" s="2"/>
      <c r="QVA475" s="2"/>
      <c r="QVB475" s="2"/>
      <c r="QVC475" s="2"/>
      <c r="QVD475" s="2"/>
      <c r="QVE475" s="2"/>
      <c r="QVF475" s="2"/>
      <c r="QVG475" s="2"/>
      <c r="QVH475" s="2"/>
      <c r="QVI475" s="2"/>
      <c r="QVJ475" s="2"/>
      <c r="QVK475" s="2"/>
      <c r="QVL475" s="2"/>
      <c r="QVM475" s="2"/>
      <c r="QVN475" s="2"/>
      <c r="QVO475" s="2"/>
      <c r="QVP475" s="2"/>
      <c r="QVQ475" s="2"/>
      <c r="QVR475" s="2"/>
      <c r="QVS475" s="2"/>
      <c r="QVT475" s="2"/>
      <c r="QVU475" s="2"/>
      <c r="QVV475" s="2"/>
      <c r="QVW475" s="2"/>
      <c r="QVX475" s="2"/>
      <c r="QVY475" s="2"/>
      <c r="QVZ475" s="2"/>
      <c r="QWA475" s="2"/>
      <c r="QWB475" s="2"/>
      <c r="QWC475" s="2"/>
      <c r="QWD475" s="2"/>
      <c r="QWE475" s="2"/>
      <c r="QWF475" s="2"/>
      <c r="QWG475" s="2"/>
      <c r="QWH475" s="2"/>
      <c r="QWI475" s="2"/>
      <c r="QWJ475" s="2"/>
      <c r="QWK475" s="2"/>
      <c r="QWL475" s="2"/>
      <c r="QWM475" s="2"/>
      <c r="QWN475" s="2"/>
      <c r="QWO475" s="2"/>
      <c r="QWP475" s="2"/>
      <c r="QWQ475" s="2"/>
      <c r="QWR475" s="2"/>
      <c r="QWS475" s="2"/>
      <c r="QWT475" s="2"/>
      <c r="QWU475" s="2"/>
      <c r="QWV475" s="2"/>
      <c r="QWW475" s="2"/>
      <c r="QWX475" s="2"/>
      <c r="QWY475" s="2"/>
      <c r="QWZ475" s="2"/>
      <c r="QXA475" s="2"/>
      <c r="QXB475" s="2"/>
      <c r="QXC475" s="2"/>
      <c r="QXD475" s="2"/>
      <c r="QXE475" s="2"/>
      <c r="QXF475" s="2"/>
      <c r="QXG475" s="2"/>
      <c r="QXH475" s="2"/>
      <c r="QXI475" s="2"/>
      <c r="QXJ475" s="2"/>
      <c r="QXK475" s="2"/>
      <c r="QXL475" s="2"/>
      <c r="QXM475" s="2"/>
      <c r="QXN475" s="2"/>
      <c r="QXO475" s="2"/>
      <c r="QXP475" s="2"/>
      <c r="QXQ475" s="2"/>
      <c r="QXR475" s="2"/>
      <c r="QXS475" s="2"/>
      <c r="QXT475" s="2"/>
      <c r="QXU475" s="2"/>
      <c r="QXV475" s="2"/>
      <c r="QXW475" s="2"/>
      <c r="QXX475" s="2"/>
      <c r="QXY475" s="2"/>
      <c r="QXZ475" s="2"/>
      <c r="QYA475" s="2"/>
      <c r="QYB475" s="2"/>
      <c r="QYC475" s="2"/>
      <c r="QYD475" s="2"/>
      <c r="QYE475" s="2"/>
      <c r="QYF475" s="2"/>
      <c r="QYG475" s="2"/>
      <c r="QYH475" s="2"/>
      <c r="QYI475" s="2"/>
      <c r="QYJ475" s="2"/>
      <c r="QYK475" s="2"/>
      <c r="QYL475" s="2"/>
      <c r="QYM475" s="2"/>
      <c r="QYN475" s="2"/>
      <c r="QYO475" s="2"/>
      <c r="QYP475" s="2"/>
      <c r="QYQ475" s="2"/>
      <c r="QYR475" s="2"/>
      <c r="QYS475" s="2"/>
      <c r="QYT475" s="2"/>
      <c r="QYU475" s="2"/>
      <c r="QYV475" s="2"/>
      <c r="QYW475" s="2"/>
      <c r="QYX475" s="2"/>
      <c r="QYY475" s="2"/>
      <c r="QYZ475" s="2"/>
      <c r="QZA475" s="2"/>
      <c r="QZB475" s="2"/>
      <c r="QZC475" s="2"/>
      <c r="QZD475" s="2"/>
      <c r="QZE475" s="2"/>
      <c r="QZF475" s="2"/>
      <c r="QZG475" s="2"/>
      <c r="QZH475" s="2"/>
      <c r="QZI475" s="2"/>
      <c r="QZJ475" s="2"/>
      <c r="QZK475" s="2"/>
      <c r="QZL475" s="2"/>
      <c r="QZM475" s="2"/>
      <c r="QZN475" s="2"/>
      <c r="QZO475" s="2"/>
      <c r="QZP475" s="2"/>
      <c r="QZQ475" s="2"/>
      <c r="QZR475" s="2"/>
      <c r="QZS475" s="2"/>
      <c r="QZT475" s="2"/>
      <c r="QZU475" s="2"/>
      <c r="QZV475" s="2"/>
      <c r="QZW475" s="2"/>
      <c r="QZX475" s="2"/>
      <c r="QZY475" s="2"/>
      <c r="QZZ475" s="2"/>
      <c r="RAA475" s="2"/>
      <c r="RAB475" s="2"/>
      <c r="RAC475" s="2"/>
      <c r="RAD475" s="2"/>
      <c r="RAE475" s="2"/>
      <c r="RAF475" s="2"/>
      <c r="RAG475" s="2"/>
      <c r="RAH475" s="2"/>
      <c r="RAI475" s="2"/>
      <c r="RAJ475" s="2"/>
      <c r="RAK475" s="2"/>
      <c r="RAL475" s="2"/>
      <c r="RAM475" s="2"/>
      <c r="RAN475" s="2"/>
      <c r="RAO475" s="2"/>
      <c r="RAP475" s="2"/>
      <c r="RAQ475" s="2"/>
      <c r="RAR475" s="2"/>
      <c r="RAS475" s="2"/>
      <c r="RAT475" s="2"/>
      <c r="RAU475" s="2"/>
      <c r="RAV475" s="2"/>
      <c r="RAW475" s="2"/>
      <c r="RAX475" s="2"/>
      <c r="RAY475" s="2"/>
      <c r="RAZ475" s="2"/>
      <c r="RBA475" s="2"/>
      <c r="RBB475" s="2"/>
      <c r="RBC475" s="2"/>
      <c r="RBD475" s="2"/>
      <c r="RBE475" s="2"/>
      <c r="RBF475" s="2"/>
      <c r="RBG475" s="2"/>
      <c r="RBH475" s="2"/>
      <c r="RBI475" s="2"/>
      <c r="RBJ475" s="2"/>
      <c r="RBK475" s="2"/>
      <c r="RBL475" s="2"/>
      <c r="RBM475" s="2"/>
      <c r="RBN475" s="2"/>
      <c r="RBO475" s="2"/>
      <c r="RBP475" s="2"/>
      <c r="RBQ475" s="2"/>
      <c r="RBR475" s="2"/>
      <c r="RBS475" s="2"/>
      <c r="RBT475" s="2"/>
      <c r="RBU475" s="2"/>
      <c r="RBV475" s="2"/>
      <c r="RBW475" s="2"/>
      <c r="RBX475" s="2"/>
      <c r="RBY475" s="2"/>
      <c r="RBZ475" s="2"/>
      <c r="RCA475" s="2"/>
      <c r="RCB475" s="2"/>
      <c r="RCC475" s="2"/>
      <c r="RCD475" s="2"/>
      <c r="RCE475" s="2"/>
      <c r="RCF475" s="2"/>
      <c r="RCG475" s="2"/>
      <c r="RCH475" s="2"/>
      <c r="RCI475" s="2"/>
      <c r="RCJ475" s="2"/>
      <c r="RCK475" s="2"/>
      <c r="RCL475" s="2"/>
      <c r="RCM475" s="2"/>
      <c r="RCN475" s="2"/>
      <c r="RCO475" s="2"/>
      <c r="RCP475" s="2"/>
      <c r="RCQ475" s="2"/>
      <c r="RCR475" s="2"/>
      <c r="RCS475" s="2"/>
      <c r="RCT475" s="2"/>
      <c r="RCU475" s="2"/>
      <c r="RCV475" s="2"/>
      <c r="RCW475" s="2"/>
      <c r="RCX475" s="2"/>
      <c r="RCY475" s="2"/>
      <c r="RCZ475" s="2"/>
      <c r="RDA475" s="2"/>
      <c r="RDB475" s="2"/>
      <c r="RDC475" s="2"/>
      <c r="RDD475" s="2"/>
      <c r="RDE475" s="2"/>
      <c r="RDF475" s="2"/>
      <c r="RDG475" s="2"/>
      <c r="RDH475" s="2"/>
      <c r="RDI475" s="2"/>
      <c r="RDJ475" s="2"/>
      <c r="RDK475" s="2"/>
      <c r="RDL475" s="2"/>
      <c r="RDM475" s="2"/>
      <c r="RDN475" s="2"/>
      <c r="RDO475" s="2"/>
      <c r="RDP475" s="2"/>
      <c r="RDQ475" s="2"/>
      <c r="RDR475" s="2"/>
      <c r="RDS475" s="2"/>
      <c r="RDT475" s="2"/>
      <c r="RDU475" s="2"/>
      <c r="RDV475" s="2"/>
      <c r="RDW475" s="2"/>
      <c r="RDX475" s="2"/>
      <c r="RDY475" s="2"/>
      <c r="RDZ475" s="2"/>
      <c r="REA475" s="2"/>
      <c r="REB475" s="2"/>
      <c r="REC475" s="2"/>
      <c r="RED475" s="2"/>
      <c r="REE475" s="2"/>
      <c r="REF475" s="2"/>
      <c r="REG475" s="2"/>
      <c r="REH475" s="2"/>
      <c r="REI475" s="2"/>
      <c r="REJ475" s="2"/>
      <c r="REK475" s="2"/>
      <c r="REL475" s="2"/>
      <c r="REM475" s="2"/>
      <c r="REN475" s="2"/>
      <c r="REO475" s="2"/>
      <c r="REP475" s="2"/>
      <c r="REQ475" s="2"/>
      <c r="RER475" s="2"/>
      <c r="RES475" s="2"/>
      <c r="RET475" s="2"/>
      <c r="REU475" s="2"/>
      <c r="REV475" s="2"/>
      <c r="REW475" s="2"/>
      <c r="REX475" s="2"/>
      <c r="REY475" s="2"/>
      <c r="REZ475" s="2"/>
      <c r="RFA475" s="2"/>
      <c r="RFB475" s="2"/>
      <c r="RFC475" s="2"/>
      <c r="RFD475" s="2"/>
      <c r="RFE475" s="2"/>
      <c r="RFF475" s="2"/>
      <c r="RFG475" s="2"/>
      <c r="RFH475" s="2"/>
      <c r="RFI475" s="2"/>
      <c r="RFJ475" s="2"/>
      <c r="RFK475" s="2"/>
      <c r="RFL475" s="2"/>
      <c r="RFM475" s="2"/>
      <c r="RFN475" s="2"/>
      <c r="RFO475" s="2"/>
      <c r="RFP475" s="2"/>
      <c r="RFQ475" s="2"/>
      <c r="RFR475" s="2"/>
      <c r="RFS475" s="2"/>
      <c r="RFT475" s="2"/>
      <c r="RFU475" s="2"/>
      <c r="RFV475" s="2"/>
      <c r="RFW475" s="2"/>
      <c r="RFX475" s="2"/>
      <c r="RFY475" s="2"/>
      <c r="RFZ475" s="2"/>
      <c r="RGA475" s="2"/>
      <c r="RGB475" s="2"/>
      <c r="RGC475" s="2"/>
      <c r="RGD475" s="2"/>
      <c r="RGE475" s="2"/>
      <c r="RGF475" s="2"/>
      <c r="RGG475" s="2"/>
      <c r="RGH475" s="2"/>
      <c r="RGI475" s="2"/>
      <c r="RGJ475" s="2"/>
      <c r="RGK475" s="2"/>
      <c r="RGL475" s="2"/>
      <c r="RGM475" s="2"/>
      <c r="RGN475" s="2"/>
      <c r="RGO475" s="2"/>
      <c r="RGP475" s="2"/>
      <c r="RGQ475" s="2"/>
      <c r="RGR475" s="2"/>
      <c r="RGS475" s="2"/>
      <c r="RGT475" s="2"/>
      <c r="RGU475" s="2"/>
      <c r="RGV475" s="2"/>
      <c r="RGW475" s="2"/>
      <c r="RGX475" s="2"/>
      <c r="RGY475" s="2"/>
      <c r="RGZ475" s="2"/>
      <c r="RHA475" s="2"/>
      <c r="RHB475" s="2"/>
      <c r="RHC475" s="2"/>
      <c r="RHD475" s="2"/>
      <c r="RHE475" s="2"/>
      <c r="RHF475" s="2"/>
      <c r="RHG475" s="2"/>
      <c r="RHH475" s="2"/>
      <c r="RHI475" s="2"/>
      <c r="RHJ475" s="2"/>
      <c r="RHK475" s="2"/>
      <c r="RHL475" s="2"/>
      <c r="RHM475" s="2"/>
      <c r="RHN475" s="2"/>
      <c r="RHO475" s="2"/>
      <c r="RHP475" s="2"/>
      <c r="RHQ475" s="2"/>
      <c r="RHR475" s="2"/>
      <c r="RHS475" s="2"/>
      <c r="RHT475" s="2"/>
      <c r="RHU475" s="2"/>
      <c r="RHV475" s="2"/>
      <c r="RHW475" s="2"/>
      <c r="RHX475" s="2"/>
      <c r="RHY475" s="2"/>
      <c r="RHZ475" s="2"/>
      <c r="RIA475" s="2"/>
      <c r="RIB475" s="2"/>
      <c r="RIC475" s="2"/>
      <c r="RID475" s="2"/>
      <c r="RIE475" s="2"/>
      <c r="RIF475" s="2"/>
      <c r="RIG475" s="2"/>
      <c r="RIH475" s="2"/>
      <c r="RII475" s="2"/>
      <c r="RIJ475" s="2"/>
      <c r="RIK475" s="2"/>
      <c r="RIL475" s="2"/>
      <c r="RIM475" s="2"/>
      <c r="RIN475" s="2"/>
      <c r="RIO475" s="2"/>
      <c r="RIP475" s="2"/>
      <c r="RIQ475" s="2"/>
      <c r="RIR475" s="2"/>
      <c r="RIS475" s="2"/>
      <c r="RIT475" s="2"/>
      <c r="RIU475" s="2"/>
      <c r="RIV475" s="2"/>
      <c r="RIW475" s="2"/>
      <c r="RIX475" s="2"/>
      <c r="RIY475" s="2"/>
      <c r="RIZ475" s="2"/>
      <c r="RJA475" s="2"/>
      <c r="RJB475" s="2"/>
      <c r="RJC475" s="2"/>
      <c r="RJD475" s="2"/>
      <c r="RJE475" s="2"/>
      <c r="RJF475" s="2"/>
      <c r="RJG475" s="2"/>
      <c r="RJH475" s="2"/>
      <c r="RJI475" s="2"/>
      <c r="RJJ475" s="2"/>
      <c r="RJK475" s="2"/>
      <c r="RJL475" s="2"/>
      <c r="RJM475" s="2"/>
      <c r="RJN475" s="2"/>
      <c r="RJO475" s="2"/>
      <c r="RJP475" s="2"/>
      <c r="RJQ475" s="2"/>
      <c r="RJR475" s="2"/>
      <c r="RJS475" s="2"/>
      <c r="RJT475" s="2"/>
      <c r="RJU475" s="2"/>
      <c r="RJV475" s="2"/>
      <c r="RJW475" s="2"/>
      <c r="RJX475" s="2"/>
      <c r="RJY475" s="2"/>
      <c r="RJZ475" s="2"/>
      <c r="RKA475" s="2"/>
      <c r="RKB475" s="2"/>
      <c r="RKC475" s="2"/>
      <c r="RKD475" s="2"/>
      <c r="RKE475" s="2"/>
      <c r="RKF475" s="2"/>
      <c r="RKG475" s="2"/>
      <c r="RKH475" s="2"/>
      <c r="RKI475" s="2"/>
      <c r="RKJ475" s="2"/>
      <c r="RKK475" s="2"/>
      <c r="RKL475" s="2"/>
      <c r="RKM475" s="2"/>
      <c r="RKN475" s="2"/>
      <c r="RKO475" s="2"/>
      <c r="RKP475" s="2"/>
      <c r="RKQ475" s="2"/>
      <c r="RKR475" s="2"/>
      <c r="RKS475" s="2"/>
      <c r="RKT475" s="2"/>
      <c r="RKU475" s="2"/>
      <c r="RKV475" s="2"/>
      <c r="RKW475" s="2"/>
      <c r="RKX475" s="2"/>
      <c r="RKY475" s="2"/>
      <c r="RKZ475" s="2"/>
      <c r="RLA475" s="2"/>
      <c r="RLB475" s="2"/>
      <c r="RLC475" s="2"/>
      <c r="RLD475" s="2"/>
      <c r="RLE475" s="2"/>
      <c r="RLF475" s="2"/>
      <c r="RLG475" s="2"/>
      <c r="RLH475" s="2"/>
      <c r="RLI475" s="2"/>
      <c r="RLJ475" s="2"/>
      <c r="RLK475" s="2"/>
      <c r="RLL475" s="2"/>
      <c r="RLM475" s="2"/>
      <c r="RLN475" s="2"/>
      <c r="RLO475" s="2"/>
      <c r="RLP475" s="2"/>
      <c r="RLQ475" s="2"/>
      <c r="RLR475" s="2"/>
      <c r="RLS475" s="2"/>
      <c r="RLT475" s="2"/>
      <c r="RLU475" s="2"/>
      <c r="RLV475" s="2"/>
      <c r="RLW475" s="2"/>
      <c r="RLX475" s="2"/>
      <c r="RLY475" s="2"/>
      <c r="RLZ475" s="2"/>
      <c r="RMA475" s="2"/>
      <c r="RMB475" s="2"/>
      <c r="RMC475" s="2"/>
      <c r="RMD475" s="2"/>
      <c r="RME475" s="2"/>
      <c r="RMF475" s="2"/>
      <c r="RMG475" s="2"/>
      <c r="RMH475" s="2"/>
      <c r="RMI475" s="2"/>
      <c r="RMJ475" s="2"/>
      <c r="RMK475" s="2"/>
      <c r="RML475" s="2"/>
      <c r="RMM475" s="2"/>
      <c r="RMN475" s="2"/>
      <c r="RMO475" s="2"/>
      <c r="RMP475" s="2"/>
      <c r="RMQ475" s="2"/>
      <c r="RMR475" s="2"/>
      <c r="RMS475" s="2"/>
      <c r="RMT475" s="2"/>
      <c r="RMU475" s="2"/>
      <c r="RMV475" s="2"/>
      <c r="RMW475" s="2"/>
      <c r="RMX475" s="2"/>
      <c r="RMY475" s="2"/>
      <c r="RMZ475" s="2"/>
      <c r="RNA475" s="2"/>
      <c r="RNB475" s="2"/>
      <c r="RNC475" s="2"/>
      <c r="RND475" s="2"/>
      <c r="RNE475" s="2"/>
      <c r="RNF475" s="2"/>
      <c r="RNG475" s="2"/>
      <c r="RNH475" s="2"/>
      <c r="RNI475" s="2"/>
      <c r="RNJ475" s="2"/>
      <c r="RNK475" s="2"/>
      <c r="RNL475" s="2"/>
      <c r="RNM475" s="2"/>
      <c r="RNN475" s="2"/>
      <c r="RNO475" s="2"/>
      <c r="RNP475" s="2"/>
      <c r="RNQ475" s="2"/>
      <c r="RNR475" s="2"/>
      <c r="RNS475" s="2"/>
      <c r="RNT475" s="2"/>
      <c r="RNU475" s="2"/>
      <c r="RNV475" s="2"/>
      <c r="RNW475" s="2"/>
      <c r="RNX475" s="2"/>
      <c r="RNY475" s="2"/>
      <c r="RNZ475" s="2"/>
      <c r="ROA475" s="2"/>
      <c r="ROB475" s="2"/>
      <c r="ROC475" s="2"/>
      <c r="ROD475" s="2"/>
      <c r="ROE475" s="2"/>
      <c r="ROF475" s="2"/>
      <c r="ROG475" s="2"/>
      <c r="ROH475" s="2"/>
      <c r="ROI475" s="2"/>
      <c r="ROJ475" s="2"/>
      <c r="ROK475" s="2"/>
      <c r="ROL475" s="2"/>
      <c r="ROM475" s="2"/>
      <c r="RON475" s="2"/>
      <c r="ROO475" s="2"/>
      <c r="ROP475" s="2"/>
      <c r="ROQ475" s="2"/>
      <c r="ROR475" s="2"/>
      <c r="ROS475" s="2"/>
      <c r="ROT475" s="2"/>
      <c r="ROU475" s="2"/>
      <c r="ROV475" s="2"/>
      <c r="ROW475" s="2"/>
      <c r="ROX475" s="2"/>
      <c r="ROY475" s="2"/>
      <c r="ROZ475" s="2"/>
      <c r="RPA475" s="2"/>
      <c r="RPB475" s="2"/>
      <c r="RPC475" s="2"/>
      <c r="RPD475" s="2"/>
      <c r="RPE475" s="2"/>
      <c r="RPF475" s="2"/>
      <c r="RPG475" s="2"/>
      <c r="RPH475" s="2"/>
      <c r="RPI475" s="2"/>
      <c r="RPJ475" s="2"/>
      <c r="RPK475" s="2"/>
      <c r="RPL475" s="2"/>
      <c r="RPM475" s="2"/>
      <c r="RPN475" s="2"/>
      <c r="RPO475" s="2"/>
      <c r="RPP475" s="2"/>
      <c r="RPQ475" s="2"/>
      <c r="RPR475" s="2"/>
      <c r="RPS475" s="2"/>
      <c r="RPT475" s="2"/>
      <c r="RPU475" s="2"/>
      <c r="RPV475" s="2"/>
      <c r="RPW475" s="2"/>
      <c r="RPX475" s="2"/>
      <c r="RPY475" s="2"/>
      <c r="RPZ475" s="2"/>
      <c r="RQA475" s="2"/>
      <c r="RQB475" s="2"/>
      <c r="RQC475" s="2"/>
      <c r="RQD475" s="2"/>
      <c r="RQE475" s="2"/>
      <c r="RQF475" s="2"/>
      <c r="RQG475" s="2"/>
      <c r="RQH475" s="2"/>
      <c r="RQI475" s="2"/>
      <c r="RQJ475" s="2"/>
      <c r="RQK475" s="2"/>
      <c r="RQL475" s="2"/>
      <c r="RQM475" s="2"/>
      <c r="RQN475" s="2"/>
      <c r="RQO475" s="2"/>
      <c r="RQP475" s="2"/>
      <c r="RQQ475" s="2"/>
      <c r="RQR475" s="2"/>
      <c r="RQS475" s="2"/>
      <c r="RQT475" s="2"/>
      <c r="RQU475" s="2"/>
      <c r="RQV475" s="2"/>
      <c r="RQW475" s="2"/>
      <c r="RQX475" s="2"/>
      <c r="RQY475" s="2"/>
      <c r="RQZ475" s="2"/>
      <c r="RRA475" s="2"/>
      <c r="RRB475" s="2"/>
      <c r="RRC475" s="2"/>
      <c r="RRD475" s="2"/>
      <c r="RRE475" s="2"/>
      <c r="RRF475" s="2"/>
      <c r="RRG475" s="2"/>
      <c r="RRH475" s="2"/>
      <c r="RRI475" s="2"/>
      <c r="RRJ475" s="2"/>
      <c r="RRK475" s="2"/>
      <c r="RRL475" s="2"/>
      <c r="RRM475" s="2"/>
      <c r="RRN475" s="2"/>
      <c r="RRO475" s="2"/>
      <c r="RRP475" s="2"/>
      <c r="RRQ475" s="2"/>
      <c r="RRR475" s="2"/>
      <c r="RRS475" s="2"/>
      <c r="RRT475" s="2"/>
      <c r="RRU475" s="2"/>
      <c r="RRV475" s="2"/>
      <c r="RRW475" s="2"/>
      <c r="RRX475" s="2"/>
      <c r="RRY475" s="2"/>
      <c r="RRZ475" s="2"/>
      <c r="RSA475" s="2"/>
      <c r="RSB475" s="2"/>
      <c r="RSC475" s="2"/>
      <c r="RSD475" s="2"/>
      <c r="RSE475" s="2"/>
      <c r="RSF475" s="2"/>
      <c r="RSG475" s="2"/>
      <c r="RSH475" s="2"/>
      <c r="RSI475" s="2"/>
      <c r="RSJ475" s="2"/>
      <c r="RSK475" s="2"/>
      <c r="RSL475" s="2"/>
      <c r="RSM475" s="2"/>
      <c r="RSN475" s="2"/>
      <c r="RSO475" s="2"/>
      <c r="RSP475" s="2"/>
      <c r="RSQ475" s="2"/>
      <c r="RSR475" s="2"/>
      <c r="RSS475" s="2"/>
      <c r="RST475" s="2"/>
      <c r="RSU475" s="2"/>
      <c r="RSV475" s="2"/>
      <c r="RSW475" s="2"/>
      <c r="RSX475" s="2"/>
      <c r="RSY475" s="2"/>
      <c r="RSZ475" s="2"/>
      <c r="RTA475" s="2"/>
      <c r="RTB475" s="2"/>
      <c r="RTC475" s="2"/>
      <c r="RTD475" s="2"/>
      <c r="RTE475" s="2"/>
      <c r="RTF475" s="2"/>
      <c r="RTG475" s="2"/>
      <c r="RTH475" s="2"/>
      <c r="RTI475" s="2"/>
      <c r="RTJ475" s="2"/>
      <c r="RTK475" s="2"/>
      <c r="RTL475" s="2"/>
      <c r="RTM475" s="2"/>
      <c r="RTN475" s="2"/>
      <c r="RTO475" s="2"/>
      <c r="RTP475" s="2"/>
      <c r="RTQ475" s="2"/>
      <c r="RTR475" s="2"/>
      <c r="RTS475" s="2"/>
      <c r="RTT475" s="2"/>
      <c r="RTU475" s="2"/>
      <c r="RTV475" s="2"/>
      <c r="RTW475" s="2"/>
      <c r="RTX475" s="2"/>
      <c r="RTY475" s="2"/>
      <c r="RTZ475" s="2"/>
      <c r="RUA475" s="2"/>
      <c r="RUB475" s="2"/>
      <c r="RUC475" s="2"/>
      <c r="RUD475" s="2"/>
      <c r="RUE475" s="2"/>
      <c r="RUF475" s="2"/>
      <c r="RUG475" s="2"/>
      <c r="RUH475" s="2"/>
      <c r="RUI475" s="2"/>
      <c r="RUJ475" s="2"/>
      <c r="RUK475" s="2"/>
      <c r="RUL475" s="2"/>
      <c r="RUM475" s="2"/>
      <c r="RUN475" s="2"/>
      <c r="RUO475" s="2"/>
      <c r="RUP475" s="2"/>
      <c r="RUQ475" s="2"/>
      <c r="RUR475" s="2"/>
      <c r="RUS475" s="2"/>
      <c r="RUT475" s="2"/>
      <c r="RUU475" s="2"/>
      <c r="RUV475" s="2"/>
      <c r="RUW475" s="2"/>
      <c r="RUX475" s="2"/>
      <c r="RUY475" s="2"/>
      <c r="RUZ475" s="2"/>
      <c r="RVA475" s="2"/>
      <c r="RVB475" s="2"/>
      <c r="RVC475" s="2"/>
      <c r="RVD475" s="2"/>
      <c r="RVE475" s="2"/>
      <c r="RVF475" s="2"/>
      <c r="RVG475" s="2"/>
      <c r="RVH475" s="2"/>
      <c r="RVI475" s="2"/>
      <c r="RVJ475" s="2"/>
      <c r="RVK475" s="2"/>
      <c r="RVL475" s="2"/>
      <c r="RVM475" s="2"/>
      <c r="RVN475" s="2"/>
      <c r="RVO475" s="2"/>
      <c r="RVP475" s="2"/>
      <c r="RVQ475" s="2"/>
      <c r="RVR475" s="2"/>
      <c r="RVS475" s="2"/>
      <c r="RVT475" s="2"/>
      <c r="RVU475" s="2"/>
      <c r="RVV475" s="2"/>
      <c r="RVW475" s="2"/>
      <c r="RVX475" s="2"/>
      <c r="RVY475" s="2"/>
      <c r="RVZ475" s="2"/>
      <c r="RWA475" s="2"/>
      <c r="RWB475" s="2"/>
      <c r="RWC475" s="2"/>
      <c r="RWD475" s="2"/>
      <c r="RWE475" s="2"/>
      <c r="RWF475" s="2"/>
      <c r="RWG475" s="2"/>
      <c r="RWH475" s="2"/>
      <c r="RWI475" s="2"/>
      <c r="RWJ475" s="2"/>
      <c r="RWK475" s="2"/>
      <c r="RWL475" s="2"/>
      <c r="RWM475" s="2"/>
      <c r="RWN475" s="2"/>
      <c r="RWO475" s="2"/>
      <c r="RWP475" s="2"/>
      <c r="RWQ475" s="2"/>
      <c r="RWR475" s="2"/>
      <c r="RWS475" s="2"/>
      <c r="RWT475" s="2"/>
      <c r="RWU475" s="2"/>
      <c r="RWV475" s="2"/>
      <c r="RWW475" s="2"/>
      <c r="RWX475" s="2"/>
      <c r="RWY475" s="2"/>
      <c r="RWZ475" s="2"/>
      <c r="RXA475" s="2"/>
      <c r="RXB475" s="2"/>
      <c r="RXC475" s="2"/>
      <c r="RXD475" s="2"/>
      <c r="RXE475" s="2"/>
      <c r="RXF475" s="2"/>
      <c r="RXG475" s="2"/>
      <c r="RXH475" s="2"/>
      <c r="RXI475" s="2"/>
      <c r="RXJ475" s="2"/>
      <c r="RXK475" s="2"/>
      <c r="RXL475" s="2"/>
      <c r="RXM475" s="2"/>
      <c r="RXN475" s="2"/>
      <c r="RXO475" s="2"/>
      <c r="RXP475" s="2"/>
      <c r="RXQ475" s="2"/>
      <c r="RXR475" s="2"/>
      <c r="RXS475" s="2"/>
      <c r="RXT475" s="2"/>
      <c r="RXU475" s="2"/>
      <c r="RXV475" s="2"/>
      <c r="RXW475" s="2"/>
      <c r="RXX475" s="2"/>
      <c r="RXY475" s="2"/>
      <c r="RXZ475" s="2"/>
      <c r="RYA475" s="2"/>
      <c r="RYB475" s="2"/>
      <c r="RYC475" s="2"/>
      <c r="RYD475" s="2"/>
      <c r="RYE475" s="2"/>
      <c r="RYF475" s="2"/>
      <c r="RYG475" s="2"/>
      <c r="RYH475" s="2"/>
      <c r="RYI475" s="2"/>
      <c r="RYJ475" s="2"/>
      <c r="RYK475" s="2"/>
      <c r="RYL475" s="2"/>
      <c r="RYM475" s="2"/>
      <c r="RYN475" s="2"/>
      <c r="RYO475" s="2"/>
      <c r="RYP475" s="2"/>
      <c r="RYQ475" s="2"/>
      <c r="RYR475" s="2"/>
      <c r="RYS475" s="2"/>
      <c r="RYT475" s="2"/>
      <c r="RYU475" s="2"/>
      <c r="RYV475" s="2"/>
      <c r="RYW475" s="2"/>
      <c r="RYX475" s="2"/>
      <c r="RYY475" s="2"/>
      <c r="RYZ475" s="2"/>
      <c r="RZA475" s="2"/>
      <c r="RZB475" s="2"/>
      <c r="RZC475" s="2"/>
      <c r="RZD475" s="2"/>
      <c r="RZE475" s="2"/>
      <c r="RZF475" s="2"/>
      <c r="RZG475" s="2"/>
      <c r="RZH475" s="2"/>
      <c r="RZI475" s="2"/>
      <c r="RZJ475" s="2"/>
      <c r="RZK475" s="2"/>
      <c r="RZL475" s="2"/>
      <c r="RZM475" s="2"/>
      <c r="RZN475" s="2"/>
      <c r="RZO475" s="2"/>
      <c r="RZP475" s="2"/>
      <c r="RZQ475" s="2"/>
      <c r="RZR475" s="2"/>
      <c r="RZS475" s="2"/>
      <c r="RZT475" s="2"/>
      <c r="RZU475" s="2"/>
      <c r="RZV475" s="2"/>
      <c r="RZW475" s="2"/>
      <c r="RZX475" s="2"/>
      <c r="RZY475" s="2"/>
      <c r="RZZ475" s="2"/>
      <c r="SAA475" s="2"/>
      <c r="SAB475" s="2"/>
      <c r="SAC475" s="2"/>
      <c r="SAD475" s="2"/>
      <c r="SAE475" s="2"/>
      <c r="SAF475" s="2"/>
      <c r="SAG475" s="2"/>
      <c r="SAH475" s="2"/>
      <c r="SAI475" s="2"/>
      <c r="SAJ475" s="2"/>
      <c r="SAK475" s="2"/>
      <c r="SAL475" s="2"/>
      <c r="SAM475" s="2"/>
      <c r="SAN475" s="2"/>
      <c r="SAO475" s="2"/>
      <c r="SAP475" s="2"/>
      <c r="SAQ475" s="2"/>
      <c r="SAR475" s="2"/>
      <c r="SAS475" s="2"/>
      <c r="SAT475" s="2"/>
      <c r="SAU475" s="2"/>
      <c r="SAV475" s="2"/>
      <c r="SAW475" s="2"/>
      <c r="SAX475" s="2"/>
      <c r="SAY475" s="2"/>
      <c r="SAZ475" s="2"/>
      <c r="SBA475" s="2"/>
      <c r="SBB475" s="2"/>
      <c r="SBC475" s="2"/>
      <c r="SBD475" s="2"/>
      <c r="SBE475" s="2"/>
      <c r="SBF475" s="2"/>
      <c r="SBG475" s="2"/>
      <c r="SBH475" s="2"/>
      <c r="SBI475" s="2"/>
      <c r="SBJ475" s="2"/>
      <c r="SBK475" s="2"/>
      <c r="SBL475" s="2"/>
      <c r="SBM475" s="2"/>
      <c r="SBN475" s="2"/>
      <c r="SBO475" s="2"/>
      <c r="SBP475" s="2"/>
      <c r="SBQ475" s="2"/>
      <c r="SBR475" s="2"/>
      <c r="SBS475" s="2"/>
      <c r="SBT475" s="2"/>
      <c r="SBU475" s="2"/>
      <c r="SBV475" s="2"/>
      <c r="SBW475" s="2"/>
      <c r="SBX475" s="2"/>
      <c r="SBY475" s="2"/>
      <c r="SBZ475" s="2"/>
      <c r="SCA475" s="2"/>
      <c r="SCB475" s="2"/>
      <c r="SCC475" s="2"/>
      <c r="SCD475" s="2"/>
      <c r="SCE475" s="2"/>
      <c r="SCF475" s="2"/>
      <c r="SCG475" s="2"/>
      <c r="SCH475" s="2"/>
      <c r="SCI475" s="2"/>
      <c r="SCJ475" s="2"/>
      <c r="SCK475" s="2"/>
      <c r="SCL475" s="2"/>
      <c r="SCM475" s="2"/>
      <c r="SCN475" s="2"/>
      <c r="SCO475" s="2"/>
      <c r="SCP475" s="2"/>
      <c r="SCQ475" s="2"/>
      <c r="SCR475" s="2"/>
      <c r="SCS475" s="2"/>
      <c r="SCT475" s="2"/>
      <c r="SCU475" s="2"/>
      <c r="SCV475" s="2"/>
      <c r="SCW475" s="2"/>
      <c r="SCX475" s="2"/>
      <c r="SCY475" s="2"/>
      <c r="SCZ475" s="2"/>
      <c r="SDA475" s="2"/>
      <c r="SDB475" s="2"/>
      <c r="SDC475" s="2"/>
      <c r="SDD475" s="2"/>
      <c r="SDE475" s="2"/>
      <c r="SDF475" s="2"/>
      <c r="SDG475" s="2"/>
      <c r="SDH475" s="2"/>
      <c r="SDI475" s="2"/>
      <c r="SDJ475" s="2"/>
      <c r="SDK475" s="2"/>
      <c r="SDL475" s="2"/>
      <c r="SDM475" s="2"/>
      <c r="SDN475" s="2"/>
      <c r="SDO475" s="2"/>
      <c r="SDP475" s="2"/>
      <c r="SDQ475" s="2"/>
      <c r="SDR475" s="2"/>
      <c r="SDS475" s="2"/>
      <c r="SDT475" s="2"/>
      <c r="SDU475" s="2"/>
      <c r="SDV475" s="2"/>
      <c r="SDW475" s="2"/>
      <c r="SDX475" s="2"/>
      <c r="SDY475" s="2"/>
      <c r="SDZ475" s="2"/>
      <c r="SEA475" s="2"/>
      <c r="SEB475" s="2"/>
      <c r="SEC475" s="2"/>
      <c r="SED475" s="2"/>
      <c r="SEE475" s="2"/>
      <c r="SEF475" s="2"/>
      <c r="SEG475" s="2"/>
      <c r="SEH475" s="2"/>
      <c r="SEI475" s="2"/>
      <c r="SEJ475" s="2"/>
      <c r="SEK475" s="2"/>
      <c r="SEL475" s="2"/>
      <c r="SEM475" s="2"/>
      <c r="SEN475" s="2"/>
      <c r="SEO475" s="2"/>
      <c r="SEP475" s="2"/>
      <c r="SEQ475" s="2"/>
      <c r="SER475" s="2"/>
      <c r="SES475" s="2"/>
      <c r="SET475" s="2"/>
      <c r="SEU475" s="2"/>
      <c r="SEV475" s="2"/>
      <c r="SEW475" s="2"/>
      <c r="SEX475" s="2"/>
      <c r="SEY475" s="2"/>
      <c r="SEZ475" s="2"/>
      <c r="SFA475" s="2"/>
      <c r="SFB475" s="2"/>
      <c r="SFC475" s="2"/>
      <c r="SFD475" s="2"/>
      <c r="SFE475" s="2"/>
      <c r="SFF475" s="2"/>
      <c r="SFG475" s="2"/>
      <c r="SFH475" s="2"/>
      <c r="SFI475" s="2"/>
      <c r="SFJ475" s="2"/>
      <c r="SFK475" s="2"/>
      <c r="SFL475" s="2"/>
      <c r="SFM475" s="2"/>
      <c r="SFN475" s="2"/>
      <c r="SFO475" s="2"/>
      <c r="SFP475" s="2"/>
      <c r="SFQ475" s="2"/>
      <c r="SFR475" s="2"/>
      <c r="SFS475" s="2"/>
      <c r="SFT475" s="2"/>
      <c r="SFU475" s="2"/>
      <c r="SFV475" s="2"/>
      <c r="SFW475" s="2"/>
      <c r="SFX475" s="2"/>
      <c r="SFY475" s="2"/>
      <c r="SFZ475" s="2"/>
      <c r="SGA475" s="2"/>
      <c r="SGB475" s="2"/>
      <c r="SGC475" s="2"/>
      <c r="SGD475" s="2"/>
      <c r="SGE475" s="2"/>
      <c r="SGF475" s="2"/>
      <c r="SGG475" s="2"/>
      <c r="SGH475" s="2"/>
      <c r="SGI475" s="2"/>
      <c r="SGJ475" s="2"/>
      <c r="SGK475" s="2"/>
      <c r="SGL475" s="2"/>
      <c r="SGM475" s="2"/>
      <c r="SGN475" s="2"/>
      <c r="SGO475" s="2"/>
      <c r="SGP475" s="2"/>
      <c r="SGQ475" s="2"/>
      <c r="SGR475" s="2"/>
      <c r="SGS475" s="2"/>
      <c r="SGT475" s="2"/>
      <c r="SGU475" s="2"/>
      <c r="SGV475" s="2"/>
      <c r="SGW475" s="2"/>
      <c r="SGX475" s="2"/>
      <c r="SGY475" s="2"/>
      <c r="SGZ475" s="2"/>
      <c r="SHA475" s="2"/>
      <c r="SHB475" s="2"/>
      <c r="SHC475" s="2"/>
      <c r="SHD475" s="2"/>
      <c r="SHE475" s="2"/>
      <c r="SHF475" s="2"/>
      <c r="SHG475" s="2"/>
      <c r="SHH475" s="2"/>
      <c r="SHI475" s="2"/>
      <c r="SHJ475" s="2"/>
      <c r="SHK475" s="2"/>
      <c r="SHL475" s="2"/>
      <c r="SHM475" s="2"/>
      <c r="SHN475" s="2"/>
      <c r="SHO475" s="2"/>
      <c r="SHP475" s="2"/>
      <c r="SHQ475" s="2"/>
      <c r="SHR475" s="2"/>
      <c r="SHS475" s="2"/>
      <c r="SHT475" s="2"/>
      <c r="SHU475" s="2"/>
      <c r="SHV475" s="2"/>
      <c r="SHW475" s="2"/>
      <c r="SHX475" s="2"/>
      <c r="SHY475" s="2"/>
      <c r="SHZ475" s="2"/>
      <c r="SIA475" s="2"/>
      <c r="SIB475" s="2"/>
      <c r="SIC475" s="2"/>
      <c r="SID475" s="2"/>
      <c r="SIE475" s="2"/>
      <c r="SIF475" s="2"/>
      <c r="SIG475" s="2"/>
      <c r="SIH475" s="2"/>
      <c r="SII475" s="2"/>
      <c r="SIJ475" s="2"/>
      <c r="SIK475" s="2"/>
      <c r="SIL475" s="2"/>
      <c r="SIM475" s="2"/>
      <c r="SIN475" s="2"/>
      <c r="SIO475" s="2"/>
      <c r="SIP475" s="2"/>
      <c r="SIQ475" s="2"/>
      <c r="SIR475" s="2"/>
      <c r="SIS475" s="2"/>
      <c r="SIT475" s="2"/>
      <c r="SIU475" s="2"/>
      <c r="SIV475" s="2"/>
      <c r="SIW475" s="2"/>
      <c r="SIX475" s="2"/>
      <c r="SIY475" s="2"/>
      <c r="SIZ475" s="2"/>
      <c r="SJA475" s="2"/>
      <c r="SJB475" s="2"/>
      <c r="SJC475" s="2"/>
      <c r="SJD475" s="2"/>
      <c r="SJE475" s="2"/>
      <c r="SJF475" s="2"/>
      <c r="SJG475" s="2"/>
      <c r="SJH475" s="2"/>
      <c r="SJI475" s="2"/>
      <c r="SJJ475" s="2"/>
      <c r="SJK475" s="2"/>
      <c r="SJL475" s="2"/>
      <c r="SJM475" s="2"/>
      <c r="SJN475" s="2"/>
      <c r="SJO475" s="2"/>
      <c r="SJP475" s="2"/>
      <c r="SJQ475" s="2"/>
      <c r="SJR475" s="2"/>
      <c r="SJS475" s="2"/>
      <c r="SJT475" s="2"/>
      <c r="SJU475" s="2"/>
      <c r="SJV475" s="2"/>
      <c r="SJW475" s="2"/>
      <c r="SJX475" s="2"/>
      <c r="SJY475" s="2"/>
      <c r="SJZ475" s="2"/>
      <c r="SKA475" s="2"/>
      <c r="SKB475" s="2"/>
      <c r="SKC475" s="2"/>
      <c r="SKD475" s="2"/>
      <c r="SKE475" s="2"/>
      <c r="SKF475" s="2"/>
      <c r="SKG475" s="2"/>
      <c r="SKH475" s="2"/>
      <c r="SKI475" s="2"/>
      <c r="SKJ475" s="2"/>
      <c r="SKK475" s="2"/>
      <c r="SKL475" s="2"/>
      <c r="SKM475" s="2"/>
      <c r="SKN475" s="2"/>
      <c r="SKO475" s="2"/>
      <c r="SKP475" s="2"/>
      <c r="SKQ475" s="2"/>
      <c r="SKR475" s="2"/>
      <c r="SKS475" s="2"/>
      <c r="SKT475" s="2"/>
      <c r="SKU475" s="2"/>
      <c r="SKV475" s="2"/>
      <c r="SKW475" s="2"/>
      <c r="SKX475" s="2"/>
      <c r="SKY475" s="2"/>
      <c r="SKZ475" s="2"/>
      <c r="SLA475" s="2"/>
      <c r="SLB475" s="2"/>
      <c r="SLC475" s="2"/>
      <c r="SLD475" s="2"/>
      <c r="SLE475" s="2"/>
      <c r="SLF475" s="2"/>
      <c r="SLG475" s="2"/>
      <c r="SLH475" s="2"/>
      <c r="SLI475" s="2"/>
      <c r="SLJ475" s="2"/>
      <c r="SLK475" s="2"/>
      <c r="SLL475" s="2"/>
      <c r="SLM475" s="2"/>
      <c r="SLN475" s="2"/>
      <c r="SLO475" s="2"/>
      <c r="SLP475" s="2"/>
      <c r="SLQ475" s="2"/>
      <c r="SLR475" s="2"/>
      <c r="SLS475" s="2"/>
      <c r="SLT475" s="2"/>
      <c r="SLU475" s="2"/>
      <c r="SLV475" s="2"/>
      <c r="SLW475" s="2"/>
      <c r="SLX475" s="2"/>
      <c r="SLY475" s="2"/>
      <c r="SLZ475" s="2"/>
      <c r="SMA475" s="2"/>
      <c r="SMB475" s="2"/>
      <c r="SMC475" s="2"/>
      <c r="SMD475" s="2"/>
      <c r="SME475" s="2"/>
      <c r="SMF475" s="2"/>
      <c r="SMG475" s="2"/>
      <c r="SMH475" s="2"/>
      <c r="SMI475" s="2"/>
      <c r="SMJ475" s="2"/>
      <c r="SMK475" s="2"/>
      <c r="SML475" s="2"/>
      <c r="SMM475" s="2"/>
      <c r="SMN475" s="2"/>
      <c r="SMO475" s="2"/>
      <c r="SMP475" s="2"/>
      <c r="SMQ475" s="2"/>
      <c r="SMR475" s="2"/>
      <c r="SMS475" s="2"/>
      <c r="SMT475" s="2"/>
      <c r="SMU475" s="2"/>
      <c r="SMV475" s="2"/>
      <c r="SMW475" s="2"/>
      <c r="SMX475" s="2"/>
      <c r="SMY475" s="2"/>
      <c r="SMZ475" s="2"/>
      <c r="SNA475" s="2"/>
      <c r="SNB475" s="2"/>
      <c r="SNC475" s="2"/>
      <c r="SND475" s="2"/>
      <c r="SNE475" s="2"/>
      <c r="SNF475" s="2"/>
      <c r="SNG475" s="2"/>
      <c r="SNH475" s="2"/>
      <c r="SNI475" s="2"/>
      <c r="SNJ475" s="2"/>
      <c r="SNK475" s="2"/>
      <c r="SNL475" s="2"/>
      <c r="SNM475" s="2"/>
      <c r="SNN475" s="2"/>
      <c r="SNO475" s="2"/>
      <c r="SNP475" s="2"/>
      <c r="SNQ475" s="2"/>
      <c r="SNR475" s="2"/>
      <c r="SNS475" s="2"/>
      <c r="SNT475" s="2"/>
      <c r="SNU475" s="2"/>
      <c r="SNV475" s="2"/>
      <c r="SNW475" s="2"/>
      <c r="SNX475" s="2"/>
      <c r="SNY475" s="2"/>
      <c r="SNZ475" s="2"/>
      <c r="SOA475" s="2"/>
      <c r="SOB475" s="2"/>
      <c r="SOC475" s="2"/>
      <c r="SOD475" s="2"/>
      <c r="SOE475" s="2"/>
      <c r="SOF475" s="2"/>
      <c r="SOG475" s="2"/>
      <c r="SOH475" s="2"/>
      <c r="SOI475" s="2"/>
      <c r="SOJ475" s="2"/>
      <c r="SOK475" s="2"/>
      <c r="SOL475" s="2"/>
      <c r="SOM475" s="2"/>
      <c r="SON475" s="2"/>
      <c r="SOO475" s="2"/>
      <c r="SOP475" s="2"/>
      <c r="SOQ475" s="2"/>
      <c r="SOR475" s="2"/>
      <c r="SOS475" s="2"/>
      <c r="SOT475" s="2"/>
      <c r="SOU475" s="2"/>
      <c r="SOV475" s="2"/>
      <c r="SOW475" s="2"/>
      <c r="SOX475" s="2"/>
      <c r="SOY475" s="2"/>
      <c r="SOZ475" s="2"/>
      <c r="SPA475" s="2"/>
      <c r="SPB475" s="2"/>
      <c r="SPC475" s="2"/>
      <c r="SPD475" s="2"/>
      <c r="SPE475" s="2"/>
      <c r="SPF475" s="2"/>
      <c r="SPG475" s="2"/>
      <c r="SPH475" s="2"/>
      <c r="SPI475" s="2"/>
      <c r="SPJ475" s="2"/>
      <c r="SPK475" s="2"/>
      <c r="SPL475" s="2"/>
      <c r="SPM475" s="2"/>
      <c r="SPN475" s="2"/>
      <c r="SPO475" s="2"/>
      <c r="SPP475" s="2"/>
      <c r="SPQ475" s="2"/>
      <c r="SPR475" s="2"/>
      <c r="SPS475" s="2"/>
      <c r="SPT475" s="2"/>
      <c r="SPU475" s="2"/>
      <c r="SPV475" s="2"/>
      <c r="SPW475" s="2"/>
      <c r="SPX475" s="2"/>
      <c r="SPY475" s="2"/>
      <c r="SPZ475" s="2"/>
      <c r="SQA475" s="2"/>
      <c r="SQB475" s="2"/>
      <c r="SQC475" s="2"/>
      <c r="SQD475" s="2"/>
      <c r="SQE475" s="2"/>
      <c r="SQF475" s="2"/>
      <c r="SQG475" s="2"/>
      <c r="SQH475" s="2"/>
      <c r="SQI475" s="2"/>
      <c r="SQJ475" s="2"/>
      <c r="SQK475" s="2"/>
      <c r="SQL475" s="2"/>
      <c r="SQM475" s="2"/>
      <c r="SQN475" s="2"/>
      <c r="SQO475" s="2"/>
      <c r="SQP475" s="2"/>
      <c r="SQQ475" s="2"/>
      <c r="SQR475" s="2"/>
      <c r="SQS475" s="2"/>
      <c r="SQT475" s="2"/>
      <c r="SQU475" s="2"/>
      <c r="SQV475" s="2"/>
      <c r="SQW475" s="2"/>
      <c r="SQX475" s="2"/>
      <c r="SQY475" s="2"/>
      <c r="SQZ475" s="2"/>
      <c r="SRA475" s="2"/>
      <c r="SRB475" s="2"/>
      <c r="SRC475" s="2"/>
      <c r="SRD475" s="2"/>
      <c r="SRE475" s="2"/>
      <c r="SRF475" s="2"/>
      <c r="SRG475" s="2"/>
      <c r="SRH475" s="2"/>
      <c r="SRI475" s="2"/>
      <c r="SRJ475" s="2"/>
      <c r="SRK475" s="2"/>
      <c r="SRL475" s="2"/>
      <c r="SRM475" s="2"/>
      <c r="SRN475" s="2"/>
      <c r="SRO475" s="2"/>
      <c r="SRP475" s="2"/>
      <c r="SRQ475" s="2"/>
      <c r="SRR475" s="2"/>
      <c r="SRS475" s="2"/>
      <c r="SRT475" s="2"/>
      <c r="SRU475" s="2"/>
      <c r="SRV475" s="2"/>
      <c r="SRW475" s="2"/>
      <c r="SRX475" s="2"/>
      <c r="SRY475" s="2"/>
      <c r="SRZ475" s="2"/>
      <c r="SSA475" s="2"/>
      <c r="SSB475" s="2"/>
      <c r="SSC475" s="2"/>
      <c r="SSD475" s="2"/>
      <c r="SSE475" s="2"/>
      <c r="SSF475" s="2"/>
      <c r="SSG475" s="2"/>
      <c r="SSH475" s="2"/>
      <c r="SSI475" s="2"/>
      <c r="SSJ475" s="2"/>
      <c r="SSK475" s="2"/>
      <c r="SSL475" s="2"/>
      <c r="SSM475" s="2"/>
      <c r="SSN475" s="2"/>
      <c r="SSO475" s="2"/>
      <c r="SSP475" s="2"/>
      <c r="SSQ475" s="2"/>
      <c r="SSR475" s="2"/>
      <c r="SSS475" s="2"/>
      <c r="SST475" s="2"/>
      <c r="SSU475" s="2"/>
      <c r="SSV475" s="2"/>
      <c r="SSW475" s="2"/>
      <c r="SSX475" s="2"/>
      <c r="SSY475" s="2"/>
      <c r="SSZ475" s="2"/>
      <c r="STA475" s="2"/>
      <c r="STB475" s="2"/>
      <c r="STC475" s="2"/>
      <c r="STD475" s="2"/>
      <c r="STE475" s="2"/>
      <c r="STF475" s="2"/>
      <c r="STG475" s="2"/>
      <c r="STH475" s="2"/>
      <c r="STI475" s="2"/>
      <c r="STJ475" s="2"/>
      <c r="STK475" s="2"/>
      <c r="STL475" s="2"/>
      <c r="STM475" s="2"/>
      <c r="STN475" s="2"/>
      <c r="STO475" s="2"/>
      <c r="STP475" s="2"/>
      <c r="STQ475" s="2"/>
      <c r="STR475" s="2"/>
      <c r="STS475" s="2"/>
      <c r="STT475" s="2"/>
      <c r="STU475" s="2"/>
      <c r="STV475" s="2"/>
      <c r="STW475" s="2"/>
      <c r="STX475" s="2"/>
      <c r="STY475" s="2"/>
      <c r="STZ475" s="2"/>
      <c r="SUA475" s="2"/>
      <c r="SUB475" s="2"/>
      <c r="SUC475" s="2"/>
      <c r="SUD475" s="2"/>
      <c r="SUE475" s="2"/>
      <c r="SUF475" s="2"/>
      <c r="SUG475" s="2"/>
      <c r="SUH475" s="2"/>
      <c r="SUI475" s="2"/>
      <c r="SUJ475" s="2"/>
      <c r="SUK475" s="2"/>
      <c r="SUL475" s="2"/>
      <c r="SUM475" s="2"/>
      <c r="SUN475" s="2"/>
      <c r="SUO475" s="2"/>
      <c r="SUP475" s="2"/>
      <c r="SUQ475" s="2"/>
      <c r="SUR475" s="2"/>
      <c r="SUS475" s="2"/>
      <c r="SUT475" s="2"/>
      <c r="SUU475" s="2"/>
      <c r="SUV475" s="2"/>
      <c r="SUW475" s="2"/>
      <c r="SUX475" s="2"/>
      <c r="SUY475" s="2"/>
      <c r="SUZ475" s="2"/>
      <c r="SVA475" s="2"/>
      <c r="SVB475" s="2"/>
      <c r="SVC475" s="2"/>
      <c r="SVD475" s="2"/>
      <c r="SVE475" s="2"/>
      <c r="SVF475" s="2"/>
      <c r="SVG475" s="2"/>
      <c r="SVH475" s="2"/>
      <c r="SVI475" s="2"/>
      <c r="SVJ475" s="2"/>
      <c r="SVK475" s="2"/>
      <c r="SVL475" s="2"/>
      <c r="SVM475" s="2"/>
      <c r="SVN475" s="2"/>
      <c r="SVO475" s="2"/>
      <c r="SVP475" s="2"/>
      <c r="SVQ475" s="2"/>
      <c r="SVR475" s="2"/>
      <c r="SVS475" s="2"/>
      <c r="SVT475" s="2"/>
      <c r="SVU475" s="2"/>
      <c r="SVV475" s="2"/>
      <c r="SVW475" s="2"/>
      <c r="SVX475" s="2"/>
      <c r="SVY475" s="2"/>
      <c r="SVZ475" s="2"/>
      <c r="SWA475" s="2"/>
      <c r="SWB475" s="2"/>
      <c r="SWC475" s="2"/>
      <c r="SWD475" s="2"/>
      <c r="SWE475" s="2"/>
      <c r="SWF475" s="2"/>
      <c r="SWG475" s="2"/>
      <c r="SWH475" s="2"/>
      <c r="SWI475" s="2"/>
      <c r="SWJ475" s="2"/>
      <c r="SWK475" s="2"/>
      <c r="SWL475" s="2"/>
      <c r="SWM475" s="2"/>
      <c r="SWN475" s="2"/>
      <c r="SWO475" s="2"/>
      <c r="SWP475" s="2"/>
      <c r="SWQ475" s="2"/>
      <c r="SWR475" s="2"/>
      <c r="SWS475" s="2"/>
      <c r="SWT475" s="2"/>
      <c r="SWU475" s="2"/>
      <c r="SWV475" s="2"/>
      <c r="SWW475" s="2"/>
      <c r="SWX475" s="2"/>
      <c r="SWY475" s="2"/>
      <c r="SWZ475" s="2"/>
      <c r="SXA475" s="2"/>
      <c r="SXB475" s="2"/>
      <c r="SXC475" s="2"/>
      <c r="SXD475" s="2"/>
      <c r="SXE475" s="2"/>
      <c r="SXF475" s="2"/>
      <c r="SXG475" s="2"/>
      <c r="SXH475" s="2"/>
      <c r="SXI475" s="2"/>
      <c r="SXJ475" s="2"/>
      <c r="SXK475" s="2"/>
      <c r="SXL475" s="2"/>
      <c r="SXM475" s="2"/>
      <c r="SXN475" s="2"/>
      <c r="SXO475" s="2"/>
      <c r="SXP475" s="2"/>
      <c r="SXQ475" s="2"/>
      <c r="SXR475" s="2"/>
      <c r="SXS475" s="2"/>
      <c r="SXT475" s="2"/>
      <c r="SXU475" s="2"/>
      <c r="SXV475" s="2"/>
      <c r="SXW475" s="2"/>
      <c r="SXX475" s="2"/>
      <c r="SXY475" s="2"/>
      <c r="SXZ475" s="2"/>
      <c r="SYA475" s="2"/>
      <c r="SYB475" s="2"/>
      <c r="SYC475" s="2"/>
      <c r="SYD475" s="2"/>
      <c r="SYE475" s="2"/>
      <c r="SYF475" s="2"/>
      <c r="SYG475" s="2"/>
      <c r="SYH475" s="2"/>
      <c r="SYI475" s="2"/>
      <c r="SYJ475" s="2"/>
      <c r="SYK475" s="2"/>
      <c r="SYL475" s="2"/>
      <c r="SYM475" s="2"/>
      <c r="SYN475" s="2"/>
      <c r="SYO475" s="2"/>
      <c r="SYP475" s="2"/>
      <c r="SYQ475" s="2"/>
      <c r="SYR475" s="2"/>
      <c r="SYS475" s="2"/>
      <c r="SYT475" s="2"/>
      <c r="SYU475" s="2"/>
      <c r="SYV475" s="2"/>
      <c r="SYW475" s="2"/>
      <c r="SYX475" s="2"/>
      <c r="SYY475" s="2"/>
      <c r="SYZ475" s="2"/>
      <c r="SZA475" s="2"/>
      <c r="SZB475" s="2"/>
      <c r="SZC475" s="2"/>
      <c r="SZD475" s="2"/>
      <c r="SZE475" s="2"/>
      <c r="SZF475" s="2"/>
      <c r="SZG475" s="2"/>
      <c r="SZH475" s="2"/>
      <c r="SZI475" s="2"/>
      <c r="SZJ475" s="2"/>
      <c r="SZK475" s="2"/>
      <c r="SZL475" s="2"/>
      <c r="SZM475" s="2"/>
      <c r="SZN475" s="2"/>
      <c r="SZO475" s="2"/>
      <c r="SZP475" s="2"/>
      <c r="SZQ475" s="2"/>
      <c r="SZR475" s="2"/>
      <c r="SZS475" s="2"/>
      <c r="SZT475" s="2"/>
      <c r="SZU475" s="2"/>
      <c r="SZV475" s="2"/>
      <c r="SZW475" s="2"/>
      <c r="SZX475" s="2"/>
      <c r="SZY475" s="2"/>
      <c r="SZZ475" s="2"/>
      <c r="TAA475" s="2"/>
      <c r="TAB475" s="2"/>
      <c r="TAC475" s="2"/>
      <c r="TAD475" s="2"/>
      <c r="TAE475" s="2"/>
      <c r="TAF475" s="2"/>
      <c r="TAG475" s="2"/>
      <c r="TAH475" s="2"/>
      <c r="TAI475" s="2"/>
      <c r="TAJ475" s="2"/>
      <c r="TAK475" s="2"/>
      <c r="TAL475" s="2"/>
      <c r="TAM475" s="2"/>
      <c r="TAN475" s="2"/>
      <c r="TAO475" s="2"/>
      <c r="TAP475" s="2"/>
      <c r="TAQ475" s="2"/>
      <c r="TAR475" s="2"/>
      <c r="TAS475" s="2"/>
      <c r="TAT475" s="2"/>
      <c r="TAU475" s="2"/>
      <c r="TAV475" s="2"/>
      <c r="TAW475" s="2"/>
      <c r="TAX475" s="2"/>
      <c r="TAY475" s="2"/>
      <c r="TAZ475" s="2"/>
      <c r="TBA475" s="2"/>
      <c r="TBB475" s="2"/>
      <c r="TBC475" s="2"/>
      <c r="TBD475" s="2"/>
      <c r="TBE475" s="2"/>
      <c r="TBF475" s="2"/>
      <c r="TBG475" s="2"/>
      <c r="TBH475" s="2"/>
      <c r="TBI475" s="2"/>
      <c r="TBJ475" s="2"/>
      <c r="TBK475" s="2"/>
      <c r="TBL475" s="2"/>
      <c r="TBM475" s="2"/>
      <c r="TBN475" s="2"/>
      <c r="TBO475" s="2"/>
      <c r="TBP475" s="2"/>
      <c r="TBQ475" s="2"/>
      <c r="TBR475" s="2"/>
      <c r="TBS475" s="2"/>
      <c r="TBT475" s="2"/>
      <c r="TBU475" s="2"/>
      <c r="TBV475" s="2"/>
      <c r="TBW475" s="2"/>
      <c r="TBX475" s="2"/>
      <c r="TBY475" s="2"/>
      <c r="TBZ475" s="2"/>
      <c r="TCA475" s="2"/>
      <c r="TCB475" s="2"/>
      <c r="TCC475" s="2"/>
      <c r="TCD475" s="2"/>
      <c r="TCE475" s="2"/>
      <c r="TCF475" s="2"/>
      <c r="TCG475" s="2"/>
      <c r="TCH475" s="2"/>
      <c r="TCI475" s="2"/>
      <c r="TCJ475" s="2"/>
      <c r="TCK475" s="2"/>
      <c r="TCL475" s="2"/>
      <c r="TCM475" s="2"/>
      <c r="TCN475" s="2"/>
      <c r="TCO475" s="2"/>
      <c r="TCP475" s="2"/>
      <c r="TCQ475" s="2"/>
      <c r="TCR475" s="2"/>
      <c r="TCS475" s="2"/>
      <c r="TCT475" s="2"/>
      <c r="TCU475" s="2"/>
      <c r="TCV475" s="2"/>
      <c r="TCW475" s="2"/>
      <c r="TCX475" s="2"/>
      <c r="TCY475" s="2"/>
      <c r="TCZ475" s="2"/>
      <c r="TDA475" s="2"/>
      <c r="TDB475" s="2"/>
      <c r="TDC475" s="2"/>
      <c r="TDD475" s="2"/>
      <c r="TDE475" s="2"/>
      <c r="TDF475" s="2"/>
      <c r="TDG475" s="2"/>
      <c r="TDH475" s="2"/>
      <c r="TDI475" s="2"/>
      <c r="TDJ475" s="2"/>
      <c r="TDK475" s="2"/>
      <c r="TDL475" s="2"/>
      <c r="TDM475" s="2"/>
      <c r="TDN475" s="2"/>
      <c r="TDO475" s="2"/>
      <c r="TDP475" s="2"/>
      <c r="TDQ475" s="2"/>
      <c r="TDR475" s="2"/>
      <c r="TDS475" s="2"/>
      <c r="TDT475" s="2"/>
      <c r="TDU475" s="2"/>
      <c r="TDV475" s="2"/>
      <c r="TDW475" s="2"/>
      <c r="TDX475" s="2"/>
      <c r="TDY475" s="2"/>
      <c r="TDZ475" s="2"/>
      <c r="TEA475" s="2"/>
      <c r="TEB475" s="2"/>
      <c r="TEC475" s="2"/>
      <c r="TED475" s="2"/>
      <c r="TEE475" s="2"/>
      <c r="TEF475" s="2"/>
      <c r="TEG475" s="2"/>
      <c r="TEH475" s="2"/>
      <c r="TEI475" s="2"/>
      <c r="TEJ475" s="2"/>
      <c r="TEK475" s="2"/>
      <c r="TEL475" s="2"/>
      <c r="TEM475" s="2"/>
      <c r="TEN475" s="2"/>
      <c r="TEO475" s="2"/>
      <c r="TEP475" s="2"/>
      <c r="TEQ475" s="2"/>
      <c r="TER475" s="2"/>
      <c r="TES475" s="2"/>
      <c r="TET475" s="2"/>
      <c r="TEU475" s="2"/>
      <c r="TEV475" s="2"/>
      <c r="TEW475" s="2"/>
      <c r="TEX475" s="2"/>
      <c r="TEY475" s="2"/>
      <c r="TEZ475" s="2"/>
      <c r="TFA475" s="2"/>
      <c r="TFB475" s="2"/>
      <c r="TFC475" s="2"/>
      <c r="TFD475" s="2"/>
      <c r="TFE475" s="2"/>
      <c r="TFF475" s="2"/>
      <c r="TFG475" s="2"/>
      <c r="TFH475" s="2"/>
      <c r="TFI475" s="2"/>
      <c r="TFJ475" s="2"/>
      <c r="TFK475" s="2"/>
      <c r="TFL475" s="2"/>
      <c r="TFM475" s="2"/>
      <c r="TFN475" s="2"/>
      <c r="TFO475" s="2"/>
      <c r="TFP475" s="2"/>
      <c r="TFQ475" s="2"/>
      <c r="TFR475" s="2"/>
      <c r="TFS475" s="2"/>
      <c r="TFT475" s="2"/>
      <c r="TFU475" s="2"/>
      <c r="TFV475" s="2"/>
      <c r="TFW475" s="2"/>
      <c r="TFX475" s="2"/>
      <c r="TFY475" s="2"/>
      <c r="TFZ475" s="2"/>
      <c r="TGA475" s="2"/>
      <c r="TGB475" s="2"/>
      <c r="TGC475" s="2"/>
      <c r="TGD475" s="2"/>
      <c r="TGE475" s="2"/>
      <c r="TGF475" s="2"/>
      <c r="TGG475" s="2"/>
      <c r="TGH475" s="2"/>
      <c r="TGI475" s="2"/>
      <c r="TGJ475" s="2"/>
      <c r="TGK475" s="2"/>
      <c r="TGL475" s="2"/>
      <c r="TGM475" s="2"/>
      <c r="TGN475" s="2"/>
      <c r="TGO475" s="2"/>
      <c r="TGP475" s="2"/>
      <c r="TGQ475" s="2"/>
      <c r="TGR475" s="2"/>
      <c r="TGS475" s="2"/>
      <c r="TGT475" s="2"/>
      <c r="TGU475" s="2"/>
      <c r="TGV475" s="2"/>
      <c r="TGW475" s="2"/>
      <c r="TGX475" s="2"/>
      <c r="TGY475" s="2"/>
      <c r="TGZ475" s="2"/>
      <c r="THA475" s="2"/>
      <c r="THB475" s="2"/>
      <c r="THC475" s="2"/>
      <c r="THD475" s="2"/>
      <c r="THE475" s="2"/>
      <c r="THF475" s="2"/>
      <c r="THG475" s="2"/>
      <c r="THH475" s="2"/>
      <c r="THI475" s="2"/>
      <c r="THJ475" s="2"/>
      <c r="THK475" s="2"/>
      <c r="THL475" s="2"/>
      <c r="THM475" s="2"/>
      <c r="THN475" s="2"/>
      <c r="THO475" s="2"/>
      <c r="THP475" s="2"/>
      <c r="THQ475" s="2"/>
      <c r="THR475" s="2"/>
      <c r="THS475" s="2"/>
      <c r="THT475" s="2"/>
      <c r="THU475" s="2"/>
      <c r="THV475" s="2"/>
      <c r="THW475" s="2"/>
      <c r="THX475" s="2"/>
      <c r="THY475" s="2"/>
      <c r="THZ475" s="2"/>
      <c r="TIA475" s="2"/>
      <c r="TIB475" s="2"/>
      <c r="TIC475" s="2"/>
      <c r="TID475" s="2"/>
      <c r="TIE475" s="2"/>
      <c r="TIF475" s="2"/>
      <c r="TIG475" s="2"/>
      <c r="TIH475" s="2"/>
      <c r="TII475" s="2"/>
      <c r="TIJ475" s="2"/>
      <c r="TIK475" s="2"/>
      <c r="TIL475" s="2"/>
      <c r="TIM475" s="2"/>
      <c r="TIN475" s="2"/>
      <c r="TIO475" s="2"/>
      <c r="TIP475" s="2"/>
      <c r="TIQ475" s="2"/>
      <c r="TIR475" s="2"/>
      <c r="TIS475" s="2"/>
      <c r="TIT475" s="2"/>
      <c r="TIU475" s="2"/>
      <c r="TIV475" s="2"/>
      <c r="TIW475" s="2"/>
      <c r="TIX475" s="2"/>
      <c r="TIY475" s="2"/>
      <c r="TIZ475" s="2"/>
      <c r="TJA475" s="2"/>
      <c r="TJB475" s="2"/>
      <c r="TJC475" s="2"/>
      <c r="TJD475" s="2"/>
      <c r="TJE475" s="2"/>
      <c r="TJF475" s="2"/>
      <c r="TJG475" s="2"/>
      <c r="TJH475" s="2"/>
      <c r="TJI475" s="2"/>
      <c r="TJJ475" s="2"/>
      <c r="TJK475" s="2"/>
      <c r="TJL475" s="2"/>
      <c r="TJM475" s="2"/>
      <c r="TJN475" s="2"/>
      <c r="TJO475" s="2"/>
      <c r="TJP475" s="2"/>
      <c r="TJQ475" s="2"/>
      <c r="TJR475" s="2"/>
      <c r="TJS475" s="2"/>
      <c r="TJT475" s="2"/>
      <c r="TJU475" s="2"/>
      <c r="TJV475" s="2"/>
      <c r="TJW475" s="2"/>
      <c r="TJX475" s="2"/>
      <c r="TJY475" s="2"/>
      <c r="TJZ475" s="2"/>
      <c r="TKA475" s="2"/>
      <c r="TKB475" s="2"/>
      <c r="TKC475" s="2"/>
      <c r="TKD475" s="2"/>
      <c r="TKE475" s="2"/>
      <c r="TKF475" s="2"/>
      <c r="TKG475" s="2"/>
      <c r="TKH475" s="2"/>
      <c r="TKI475" s="2"/>
      <c r="TKJ475" s="2"/>
      <c r="TKK475" s="2"/>
      <c r="TKL475" s="2"/>
      <c r="TKM475" s="2"/>
      <c r="TKN475" s="2"/>
      <c r="TKO475" s="2"/>
      <c r="TKP475" s="2"/>
      <c r="TKQ475" s="2"/>
      <c r="TKR475" s="2"/>
      <c r="TKS475" s="2"/>
      <c r="TKT475" s="2"/>
      <c r="TKU475" s="2"/>
      <c r="TKV475" s="2"/>
      <c r="TKW475" s="2"/>
      <c r="TKX475" s="2"/>
      <c r="TKY475" s="2"/>
      <c r="TKZ475" s="2"/>
      <c r="TLA475" s="2"/>
      <c r="TLB475" s="2"/>
      <c r="TLC475" s="2"/>
      <c r="TLD475" s="2"/>
      <c r="TLE475" s="2"/>
      <c r="TLF475" s="2"/>
      <c r="TLG475" s="2"/>
      <c r="TLH475" s="2"/>
      <c r="TLI475" s="2"/>
      <c r="TLJ475" s="2"/>
      <c r="TLK475" s="2"/>
      <c r="TLL475" s="2"/>
      <c r="TLM475" s="2"/>
      <c r="TLN475" s="2"/>
      <c r="TLO475" s="2"/>
      <c r="TLP475" s="2"/>
      <c r="TLQ475" s="2"/>
      <c r="TLR475" s="2"/>
      <c r="TLS475" s="2"/>
      <c r="TLT475" s="2"/>
      <c r="TLU475" s="2"/>
      <c r="TLV475" s="2"/>
      <c r="TLW475" s="2"/>
      <c r="TLX475" s="2"/>
      <c r="TLY475" s="2"/>
      <c r="TLZ475" s="2"/>
      <c r="TMA475" s="2"/>
      <c r="TMB475" s="2"/>
      <c r="TMC475" s="2"/>
      <c r="TMD475" s="2"/>
      <c r="TME475" s="2"/>
      <c r="TMF475" s="2"/>
      <c r="TMG475" s="2"/>
      <c r="TMH475" s="2"/>
      <c r="TMI475" s="2"/>
      <c r="TMJ475" s="2"/>
      <c r="TMK475" s="2"/>
      <c r="TML475" s="2"/>
      <c r="TMM475" s="2"/>
      <c r="TMN475" s="2"/>
      <c r="TMO475" s="2"/>
      <c r="TMP475" s="2"/>
      <c r="TMQ475" s="2"/>
      <c r="TMR475" s="2"/>
      <c r="TMS475" s="2"/>
      <c r="TMT475" s="2"/>
      <c r="TMU475" s="2"/>
      <c r="TMV475" s="2"/>
      <c r="TMW475" s="2"/>
      <c r="TMX475" s="2"/>
      <c r="TMY475" s="2"/>
      <c r="TMZ475" s="2"/>
      <c r="TNA475" s="2"/>
      <c r="TNB475" s="2"/>
      <c r="TNC475" s="2"/>
      <c r="TND475" s="2"/>
      <c r="TNE475" s="2"/>
      <c r="TNF475" s="2"/>
      <c r="TNG475" s="2"/>
      <c r="TNH475" s="2"/>
      <c r="TNI475" s="2"/>
      <c r="TNJ475" s="2"/>
      <c r="TNK475" s="2"/>
      <c r="TNL475" s="2"/>
      <c r="TNM475" s="2"/>
      <c r="TNN475" s="2"/>
      <c r="TNO475" s="2"/>
      <c r="TNP475" s="2"/>
      <c r="TNQ475" s="2"/>
      <c r="TNR475" s="2"/>
      <c r="TNS475" s="2"/>
      <c r="TNT475" s="2"/>
      <c r="TNU475" s="2"/>
      <c r="TNV475" s="2"/>
      <c r="TNW475" s="2"/>
      <c r="TNX475" s="2"/>
      <c r="TNY475" s="2"/>
      <c r="TNZ475" s="2"/>
      <c r="TOA475" s="2"/>
      <c r="TOB475" s="2"/>
      <c r="TOC475" s="2"/>
      <c r="TOD475" s="2"/>
      <c r="TOE475" s="2"/>
      <c r="TOF475" s="2"/>
      <c r="TOG475" s="2"/>
      <c r="TOH475" s="2"/>
      <c r="TOI475" s="2"/>
      <c r="TOJ475" s="2"/>
      <c r="TOK475" s="2"/>
      <c r="TOL475" s="2"/>
      <c r="TOM475" s="2"/>
      <c r="TON475" s="2"/>
      <c r="TOO475" s="2"/>
      <c r="TOP475" s="2"/>
      <c r="TOQ475" s="2"/>
      <c r="TOR475" s="2"/>
      <c r="TOS475" s="2"/>
      <c r="TOT475" s="2"/>
      <c r="TOU475" s="2"/>
      <c r="TOV475" s="2"/>
      <c r="TOW475" s="2"/>
      <c r="TOX475" s="2"/>
      <c r="TOY475" s="2"/>
      <c r="TOZ475" s="2"/>
      <c r="TPA475" s="2"/>
      <c r="TPB475" s="2"/>
      <c r="TPC475" s="2"/>
      <c r="TPD475" s="2"/>
      <c r="TPE475" s="2"/>
      <c r="TPF475" s="2"/>
      <c r="TPG475" s="2"/>
      <c r="TPH475" s="2"/>
      <c r="TPI475" s="2"/>
      <c r="TPJ475" s="2"/>
      <c r="TPK475" s="2"/>
      <c r="TPL475" s="2"/>
      <c r="TPM475" s="2"/>
      <c r="TPN475" s="2"/>
      <c r="TPO475" s="2"/>
      <c r="TPP475" s="2"/>
      <c r="TPQ475" s="2"/>
      <c r="TPR475" s="2"/>
      <c r="TPS475" s="2"/>
      <c r="TPT475" s="2"/>
      <c r="TPU475" s="2"/>
      <c r="TPV475" s="2"/>
      <c r="TPW475" s="2"/>
      <c r="TPX475" s="2"/>
      <c r="TPY475" s="2"/>
      <c r="TPZ475" s="2"/>
      <c r="TQA475" s="2"/>
      <c r="TQB475" s="2"/>
      <c r="TQC475" s="2"/>
      <c r="TQD475" s="2"/>
      <c r="TQE475" s="2"/>
      <c r="TQF475" s="2"/>
      <c r="TQG475" s="2"/>
      <c r="TQH475" s="2"/>
      <c r="TQI475" s="2"/>
      <c r="TQJ475" s="2"/>
      <c r="TQK475" s="2"/>
      <c r="TQL475" s="2"/>
      <c r="TQM475" s="2"/>
      <c r="TQN475" s="2"/>
      <c r="TQO475" s="2"/>
      <c r="TQP475" s="2"/>
      <c r="TQQ475" s="2"/>
      <c r="TQR475" s="2"/>
      <c r="TQS475" s="2"/>
      <c r="TQT475" s="2"/>
      <c r="TQU475" s="2"/>
      <c r="TQV475" s="2"/>
      <c r="TQW475" s="2"/>
      <c r="TQX475" s="2"/>
      <c r="TQY475" s="2"/>
      <c r="TQZ475" s="2"/>
      <c r="TRA475" s="2"/>
      <c r="TRB475" s="2"/>
      <c r="TRC475" s="2"/>
      <c r="TRD475" s="2"/>
      <c r="TRE475" s="2"/>
      <c r="TRF475" s="2"/>
      <c r="TRG475" s="2"/>
      <c r="TRH475" s="2"/>
      <c r="TRI475" s="2"/>
      <c r="TRJ475" s="2"/>
      <c r="TRK475" s="2"/>
      <c r="TRL475" s="2"/>
      <c r="TRM475" s="2"/>
      <c r="TRN475" s="2"/>
      <c r="TRO475" s="2"/>
      <c r="TRP475" s="2"/>
      <c r="TRQ475" s="2"/>
      <c r="TRR475" s="2"/>
      <c r="TRS475" s="2"/>
      <c r="TRT475" s="2"/>
      <c r="TRU475" s="2"/>
      <c r="TRV475" s="2"/>
      <c r="TRW475" s="2"/>
      <c r="TRX475" s="2"/>
      <c r="TRY475" s="2"/>
      <c r="TRZ475" s="2"/>
      <c r="TSA475" s="2"/>
      <c r="TSB475" s="2"/>
      <c r="TSC475" s="2"/>
      <c r="TSD475" s="2"/>
      <c r="TSE475" s="2"/>
      <c r="TSF475" s="2"/>
      <c r="TSG475" s="2"/>
      <c r="TSH475" s="2"/>
      <c r="TSI475" s="2"/>
      <c r="TSJ475" s="2"/>
      <c r="TSK475" s="2"/>
      <c r="TSL475" s="2"/>
      <c r="TSM475" s="2"/>
      <c r="TSN475" s="2"/>
      <c r="TSO475" s="2"/>
      <c r="TSP475" s="2"/>
      <c r="TSQ475" s="2"/>
      <c r="TSR475" s="2"/>
      <c r="TSS475" s="2"/>
      <c r="TST475" s="2"/>
      <c r="TSU475" s="2"/>
      <c r="TSV475" s="2"/>
      <c r="TSW475" s="2"/>
      <c r="TSX475" s="2"/>
      <c r="TSY475" s="2"/>
      <c r="TSZ475" s="2"/>
      <c r="TTA475" s="2"/>
      <c r="TTB475" s="2"/>
      <c r="TTC475" s="2"/>
      <c r="TTD475" s="2"/>
      <c r="TTE475" s="2"/>
      <c r="TTF475" s="2"/>
      <c r="TTG475" s="2"/>
      <c r="TTH475" s="2"/>
      <c r="TTI475" s="2"/>
      <c r="TTJ475" s="2"/>
      <c r="TTK475" s="2"/>
      <c r="TTL475" s="2"/>
      <c r="TTM475" s="2"/>
      <c r="TTN475" s="2"/>
      <c r="TTO475" s="2"/>
      <c r="TTP475" s="2"/>
      <c r="TTQ475" s="2"/>
      <c r="TTR475" s="2"/>
      <c r="TTS475" s="2"/>
      <c r="TTT475" s="2"/>
      <c r="TTU475" s="2"/>
      <c r="TTV475" s="2"/>
      <c r="TTW475" s="2"/>
      <c r="TTX475" s="2"/>
      <c r="TTY475" s="2"/>
      <c r="TTZ475" s="2"/>
      <c r="TUA475" s="2"/>
      <c r="TUB475" s="2"/>
      <c r="TUC475" s="2"/>
      <c r="TUD475" s="2"/>
      <c r="TUE475" s="2"/>
      <c r="TUF475" s="2"/>
      <c r="TUG475" s="2"/>
      <c r="TUH475" s="2"/>
      <c r="TUI475" s="2"/>
      <c r="TUJ475" s="2"/>
      <c r="TUK475" s="2"/>
      <c r="TUL475" s="2"/>
      <c r="TUM475" s="2"/>
      <c r="TUN475" s="2"/>
      <c r="TUO475" s="2"/>
      <c r="TUP475" s="2"/>
      <c r="TUQ475" s="2"/>
      <c r="TUR475" s="2"/>
      <c r="TUS475" s="2"/>
      <c r="TUT475" s="2"/>
      <c r="TUU475" s="2"/>
      <c r="TUV475" s="2"/>
      <c r="TUW475" s="2"/>
      <c r="TUX475" s="2"/>
      <c r="TUY475" s="2"/>
      <c r="TUZ475" s="2"/>
      <c r="TVA475" s="2"/>
      <c r="TVB475" s="2"/>
      <c r="TVC475" s="2"/>
      <c r="TVD475" s="2"/>
      <c r="TVE475" s="2"/>
      <c r="TVF475" s="2"/>
      <c r="TVG475" s="2"/>
      <c r="TVH475" s="2"/>
      <c r="TVI475" s="2"/>
      <c r="TVJ475" s="2"/>
      <c r="TVK475" s="2"/>
      <c r="TVL475" s="2"/>
      <c r="TVM475" s="2"/>
      <c r="TVN475" s="2"/>
      <c r="TVO475" s="2"/>
      <c r="TVP475" s="2"/>
      <c r="TVQ475" s="2"/>
      <c r="TVR475" s="2"/>
      <c r="TVS475" s="2"/>
      <c r="TVT475" s="2"/>
      <c r="TVU475" s="2"/>
      <c r="TVV475" s="2"/>
      <c r="TVW475" s="2"/>
      <c r="TVX475" s="2"/>
      <c r="TVY475" s="2"/>
      <c r="TVZ475" s="2"/>
      <c r="TWA475" s="2"/>
      <c r="TWB475" s="2"/>
      <c r="TWC475" s="2"/>
      <c r="TWD475" s="2"/>
      <c r="TWE475" s="2"/>
      <c r="TWF475" s="2"/>
      <c r="TWG475" s="2"/>
      <c r="TWH475" s="2"/>
      <c r="TWI475" s="2"/>
      <c r="TWJ475" s="2"/>
      <c r="TWK475" s="2"/>
      <c r="TWL475" s="2"/>
      <c r="TWM475" s="2"/>
      <c r="TWN475" s="2"/>
      <c r="TWO475" s="2"/>
      <c r="TWP475" s="2"/>
      <c r="TWQ475" s="2"/>
      <c r="TWR475" s="2"/>
      <c r="TWS475" s="2"/>
      <c r="TWT475" s="2"/>
      <c r="TWU475" s="2"/>
      <c r="TWV475" s="2"/>
      <c r="TWW475" s="2"/>
      <c r="TWX475" s="2"/>
      <c r="TWY475" s="2"/>
      <c r="TWZ475" s="2"/>
      <c r="TXA475" s="2"/>
      <c r="TXB475" s="2"/>
      <c r="TXC475" s="2"/>
      <c r="TXD475" s="2"/>
      <c r="TXE475" s="2"/>
      <c r="TXF475" s="2"/>
      <c r="TXG475" s="2"/>
      <c r="TXH475" s="2"/>
      <c r="TXI475" s="2"/>
      <c r="TXJ475" s="2"/>
      <c r="TXK475" s="2"/>
      <c r="TXL475" s="2"/>
      <c r="TXM475" s="2"/>
      <c r="TXN475" s="2"/>
      <c r="TXO475" s="2"/>
      <c r="TXP475" s="2"/>
      <c r="TXQ475" s="2"/>
      <c r="TXR475" s="2"/>
      <c r="TXS475" s="2"/>
      <c r="TXT475" s="2"/>
      <c r="TXU475" s="2"/>
      <c r="TXV475" s="2"/>
      <c r="TXW475" s="2"/>
      <c r="TXX475" s="2"/>
      <c r="TXY475" s="2"/>
      <c r="TXZ475" s="2"/>
      <c r="TYA475" s="2"/>
      <c r="TYB475" s="2"/>
      <c r="TYC475" s="2"/>
      <c r="TYD475" s="2"/>
      <c r="TYE475" s="2"/>
      <c r="TYF475" s="2"/>
      <c r="TYG475" s="2"/>
      <c r="TYH475" s="2"/>
      <c r="TYI475" s="2"/>
      <c r="TYJ475" s="2"/>
      <c r="TYK475" s="2"/>
      <c r="TYL475" s="2"/>
      <c r="TYM475" s="2"/>
      <c r="TYN475" s="2"/>
      <c r="TYO475" s="2"/>
      <c r="TYP475" s="2"/>
      <c r="TYQ475" s="2"/>
      <c r="TYR475" s="2"/>
      <c r="TYS475" s="2"/>
      <c r="TYT475" s="2"/>
      <c r="TYU475" s="2"/>
      <c r="TYV475" s="2"/>
      <c r="TYW475" s="2"/>
      <c r="TYX475" s="2"/>
      <c r="TYY475" s="2"/>
      <c r="TYZ475" s="2"/>
      <c r="TZA475" s="2"/>
      <c r="TZB475" s="2"/>
      <c r="TZC475" s="2"/>
      <c r="TZD475" s="2"/>
      <c r="TZE475" s="2"/>
      <c r="TZF475" s="2"/>
      <c r="TZG475" s="2"/>
      <c r="TZH475" s="2"/>
      <c r="TZI475" s="2"/>
      <c r="TZJ475" s="2"/>
      <c r="TZK475" s="2"/>
      <c r="TZL475" s="2"/>
      <c r="TZM475" s="2"/>
      <c r="TZN475" s="2"/>
      <c r="TZO475" s="2"/>
      <c r="TZP475" s="2"/>
      <c r="TZQ475" s="2"/>
      <c r="TZR475" s="2"/>
      <c r="TZS475" s="2"/>
      <c r="TZT475" s="2"/>
      <c r="TZU475" s="2"/>
      <c r="TZV475" s="2"/>
      <c r="TZW475" s="2"/>
      <c r="TZX475" s="2"/>
      <c r="TZY475" s="2"/>
      <c r="TZZ475" s="2"/>
      <c r="UAA475" s="2"/>
      <c r="UAB475" s="2"/>
      <c r="UAC475" s="2"/>
      <c r="UAD475" s="2"/>
      <c r="UAE475" s="2"/>
      <c r="UAF475" s="2"/>
      <c r="UAG475" s="2"/>
      <c r="UAH475" s="2"/>
      <c r="UAI475" s="2"/>
      <c r="UAJ475" s="2"/>
      <c r="UAK475" s="2"/>
      <c r="UAL475" s="2"/>
      <c r="UAM475" s="2"/>
      <c r="UAN475" s="2"/>
      <c r="UAO475" s="2"/>
      <c r="UAP475" s="2"/>
      <c r="UAQ475" s="2"/>
      <c r="UAR475" s="2"/>
      <c r="UAS475" s="2"/>
      <c r="UAT475" s="2"/>
      <c r="UAU475" s="2"/>
      <c r="UAV475" s="2"/>
      <c r="UAW475" s="2"/>
      <c r="UAX475" s="2"/>
      <c r="UAY475" s="2"/>
      <c r="UAZ475" s="2"/>
      <c r="UBA475" s="2"/>
      <c r="UBB475" s="2"/>
      <c r="UBC475" s="2"/>
      <c r="UBD475" s="2"/>
      <c r="UBE475" s="2"/>
      <c r="UBF475" s="2"/>
      <c r="UBG475" s="2"/>
      <c r="UBH475" s="2"/>
      <c r="UBI475" s="2"/>
      <c r="UBJ475" s="2"/>
      <c r="UBK475" s="2"/>
      <c r="UBL475" s="2"/>
      <c r="UBM475" s="2"/>
      <c r="UBN475" s="2"/>
      <c r="UBO475" s="2"/>
      <c r="UBP475" s="2"/>
      <c r="UBQ475" s="2"/>
      <c r="UBR475" s="2"/>
      <c r="UBS475" s="2"/>
      <c r="UBT475" s="2"/>
      <c r="UBU475" s="2"/>
      <c r="UBV475" s="2"/>
      <c r="UBW475" s="2"/>
      <c r="UBX475" s="2"/>
      <c r="UBY475" s="2"/>
      <c r="UBZ475" s="2"/>
      <c r="UCA475" s="2"/>
      <c r="UCB475" s="2"/>
      <c r="UCC475" s="2"/>
      <c r="UCD475" s="2"/>
      <c r="UCE475" s="2"/>
      <c r="UCF475" s="2"/>
      <c r="UCG475" s="2"/>
      <c r="UCH475" s="2"/>
      <c r="UCI475" s="2"/>
      <c r="UCJ475" s="2"/>
      <c r="UCK475" s="2"/>
      <c r="UCL475" s="2"/>
      <c r="UCM475" s="2"/>
      <c r="UCN475" s="2"/>
      <c r="UCO475" s="2"/>
      <c r="UCP475" s="2"/>
      <c r="UCQ475" s="2"/>
      <c r="UCR475" s="2"/>
      <c r="UCS475" s="2"/>
      <c r="UCT475" s="2"/>
      <c r="UCU475" s="2"/>
      <c r="UCV475" s="2"/>
      <c r="UCW475" s="2"/>
      <c r="UCX475" s="2"/>
      <c r="UCY475" s="2"/>
      <c r="UCZ475" s="2"/>
      <c r="UDA475" s="2"/>
      <c r="UDB475" s="2"/>
      <c r="UDC475" s="2"/>
      <c r="UDD475" s="2"/>
      <c r="UDE475" s="2"/>
      <c r="UDF475" s="2"/>
      <c r="UDG475" s="2"/>
      <c r="UDH475" s="2"/>
      <c r="UDI475" s="2"/>
      <c r="UDJ475" s="2"/>
      <c r="UDK475" s="2"/>
      <c r="UDL475" s="2"/>
      <c r="UDM475" s="2"/>
      <c r="UDN475" s="2"/>
      <c r="UDO475" s="2"/>
      <c r="UDP475" s="2"/>
      <c r="UDQ475" s="2"/>
      <c r="UDR475" s="2"/>
      <c r="UDS475" s="2"/>
      <c r="UDT475" s="2"/>
      <c r="UDU475" s="2"/>
      <c r="UDV475" s="2"/>
      <c r="UDW475" s="2"/>
      <c r="UDX475" s="2"/>
      <c r="UDY475" s="2"/>
      <c r="UDZ475" s="2"/>
      <c r="UEA475" s="2"/>
      <c r="UEB475" s="2"/>
      <c r="UEC475" s="2"/>
      <c r="UED475" s="2"/>
      <c r="UEE475" s="2"/>
      <c r="UEF475" s="2"/>
      <c r="UEG475" s="2"/>
      <c r="UEH475" s="2"/>
      <c r="UEI475" s="2"/>
      <c r="UEJ475" s="2"/>
      <c r="UEK475" s="2"/>
      <c r="UEL475" s="2"/>
      <c r="UEM475" s="2"/>
      <c r="UEN475" s="2"/>
      <c r="UEO475" s="2"/>
      <c r="UEP475" s="2"/>
      <c r="UEQ475" s="2"/>
      <c r="UER475" s="2"/>
      <c r="UES475" s="2"/>
      <c r="UET475" s="2"/>
      <c r="UEU475" s="2"/>
      <c r="UEV475" s="2"/>
      <c r="UEW475" s="2"/>
      <c r="UEX475" s="2"/>
      <c r="UEY475" s="2"/>
      <c r="UEZ475" s="2"/>
      <c r="UFA475" s="2"/>
      <c r="UFB475" s="2"/>
      <c r="UFC475" s="2"/>
      <c r="UFD475" s="2"/>
      <c r="UFE475" s="2"/>
      <c r="UFF475" s="2"/>
      <c r="UFG475" s="2"/>
      <c r="UFH475" s="2"/>
      <c r="UFI475" s="2"/>
      <c r="UFJ475" s="2"/>
      <c r="UFK475" s="2"/>
      <c r="UFL475" s="2"/>
      <c r="UFM475" s="2"/>
      <c r="UFN475" s="2"/>
      <c r="UFO475" s="2"/>
      <c r="UFP475" s="2"/>
      <c r="UFQ475" s="2"/>
      <c r="UFR475" s="2"/>
      <c r="UFS475" s="2"/>
      <c r="UFT475" s="2"/>
      <c r="UFU475" s="2"/>
      <c r="UFV475" s="2"/>
      <c r="UFW475" s="2"/>
      <c r="UFX475" s="2"/>
      <c r="UFY475" s="2"/>
      <c r="UFZ475" s="2"/>
      <c r="UGA475" s="2"/>
      <c r="UGB475" s="2"/>
      <c r="UGC475" s="2"/>
      <c r="UGD475" s="2"/>
      <c r="UGE475" s="2"/>
      <c r="UGF475" s="2"/>
      <c r="UGG475" s="2"/>
      <c r="UGH475" s="2"/>
      <c r="UGI475" s="2"/>
      <c r="UGJ475" s="2"/>
      <c r="UGK475" s="2"/>
      <c r="UGL475" s="2"/>
      <c r="UGM475" s="2"/>
      <c r="UGN475" s="2"/>
      <c r="UGO475" s="2"/>
      <c r="UGP475" s="2"/>
      <c r="UGQ475" s="2"/>
      <c r="UGR475" s="2"/>
      <c r="UGS475" s="2"/>
      <c r="UGT475" s="2"/>
      <c r="UGU475" s="2"/>
      <c r="UGV475" s="2"/>
      <c r="UGW475" s="2"/>
      <c r="UGX475" s="2"/>
      <c r="UGY475" s="2"/>
      <c r="UGZ475" s="2"/>
      <c r="UHA475" s="2"/>
      <c r="UHB475" s="2"/>
      <c r="UHC475" s="2"/>
      <c r="UHD475" s="2"/>
      <c r="UHE475" s="2"/>
      <c r="UHF475" s="2"/>
      <c r="UHG475" s="2"/>
      <c r="UHH475" s="2"/>
      <c r="UHI475" s="2"/>
      <c r="UHJ475" s="2"/>
      <c r="UHK475" s="2"/>
      <c r="UHL475" s="2"/>
      <c r="UHM475" s="2"/>
      <c r="UHN475" s="2"/>
      <c r="UHO475" s="2"/>
      <c r="UHP475" s="2"/>
      <c r="UHQ475" s="2"/>
      <c r="UHR475" s="2"/>
      <c r="UHS475" s="2"/>
      <c r="UHT475" s="2"/>
      <c r="UHU475" s="2"/>
      <c r="UHV475" s="2"/>
      <c r="UHW475" s="2"/>
      <c r="UHX475" s="2"/>
      <c r="UHY475" s="2"/>
      <c r="UHZ475" s="2"/>
      <c r="UIA475" s="2"/>
      <c r="UIB475" s="2"/>
      <c r="UIC475" s="2"/>
      <c r="UID475" s="2"/>
      <c r="UIE475" s="2"/>
      <c r="UIF475" s="2"/>
      <c r="UIG475" s="2"/>
      <c r="UIH475" s="2"/>
      <c r="UII475" s="2"/>
      <c r="UIJ475" s="2"/>
      <c r="UIK475" s="2"/>
      <c r="UIL475" s="2"/>
      <c r="UIM475" s="2"/>
      <c r="UIN475" s="2"/>
      <c r="UIO475" s="2"/>
      <c r="UIP475" s="2"/>
      <c r="UIQ475" s="2"/>
      <c r="UIR475" s="2"/>
      <c r="UIS475" s="2"/>
      <c r="UIT475" s="2"/>
      <c r="UIU475" s="2"/>
      <c r="UIV475" s="2"/>
      <c r="UIW475" s="2"/>
      <c r="UIX475" s="2"/>
      <c r="UIY475" s="2"/>
      <c r="UIZ475" s="2"/>
      <c r="UJA475" s="2"/>
      <c r="UJB475" s="2"/>
      <c r="UJC475" s="2"/>
      <c r="UJD475" s="2"/>
      <c r="UJE475" s="2"/>
      <c r="UJF475" s="2"/>
      <c r="UJG475" s="2"/>
      <c r="UJH475" s="2"/>
      <c r="UJI475" s="2"/>
      <c r="UJJ475" s="2"/>
      <c r="UJK475" s="2"/>
      <c r="UJL475" s="2"/>
      <c r="UJM475" s="2"/>
      <c r="UJN475" s="2"/>
      <c r="UJO475" s="2"/>
      <c r="UJP475" s="2"/>
      <c r="UJQ475" s="2"/>
      <c r="UJR475" s="2"/>
      <c r="UJS475" s="2"/>
      <c r="UJT475" s="2"/>
      <c r="UJU475" s="2"/>
      <c r="UJV475" s="2"/>
      <c r="UJW475" s="2"/>
      <c r="UJX475" s="2"/>
      <c r="UJY475" s="2"/>
      <c r="UJZ475" s="2"/>
      <c r="UKA475" s="2"/>
      <c r="UKB475" s="2"/>
      <c r="UKC475" s="2"/>
      <c r="UKD475" s="2"/>
      <c r="UKE475" s="2"/>
      <c r="UKF475" s="2"/>
      <c r="UKG475" s="2"/>
      <c r="UKH475" s="2"/>
      <c r="UKI475" s="2"/>
      <c r="UKJ475" s="2"/>
      <c r="UKK475" s="2"/>
      <c r="UKL475" s="2"/>
      <c r="UKM475" s="2"/>
      <c r="UKN475" s="2"/>
      <c r="UKO475" s="2"/>
      <c r="UKP475" s="2"/>
      <c r="UKQ475" s="2"/>
      <c r="UKR475" s="2"/>
      <c r="UKS475" s="2"/>
      <c r="UKT475" s="2"/>
      <c r="UKU475" s="2"/>
      <c r="UKV475" s="2"/>
      <c r="UKW475" s="2"/>
      <c r="UKX475" s="2"/>
      <c r="UKY475" s="2"/>
      <c r="UKZ475" s="2"/>
      <c r="ULA475" s="2"/>
      <c r="ULB475" s="2"/>
      <c r="ULC475" s="2"/>
      <c r="ULD475" s="2"/>
      <c r="ULE475" s="2"/>
      <c r="ULF475" s="2"/>
      <c r="ULG475" s="2"/>
      <c r="ULH475" s="2"/>
      <c r="ULI475" s="2"/>
      <c r="ULJ475" s="2"/>
      <c r="ULK475" s="2"/>
      <c r="ULL475" s="2"/>
      <c r="ULM475" s="2"/>
      <c r="ULN475" s="2"/>
      <c r="ULO475" s="2"/>
      <c r="ULP475" s="2"/>
      <c r="ULQ475" s="2"/>
      <c r="ULR475" s="2"/>
      <c r="ULS475" s="2"/>
      <c r="ULT475" s="2"/>
      <c r="ULU475" s="2"/>
      <c r="ULV475" s="2"/>
      <c r="ULW475" s="2"/>
      <c r="ULX475" s="2"/>
      <c r="ULY475" s="2"/>
      <c r="ULZ475" s="2"/>
      <c r="UMA475" s="2"/>
      <c r="UMB475" s="2"/>
      <c r="UMC475" s="2"/>
      <c r="UMD475" s="2"/>
      <c r="UME475" s="2"/>
      <c r="UMF475" s="2"/>
      <c r="UMG475" s="2"/>
      <c r="UMH475" s="2"/>
      <c r="UMI475" s="2"/>
      <c r="UMJ475" s="2"/>
      <c r="UMK475" s="2"/>
      <c r="UML475" s="2"/>
      <c r="UMM475" s="2"/>
      <c r="UMN475" s="2"/>
      <c r="UMO475" s="2"/>
      <c r="UMP475" s="2"/>
      <c r="UMQ475" s="2"/>
      <c r="UMR475" s="2"/>
      <c r="UMS475" s="2"/>
      <c r="UMT475" s="2"/>
      <c r="UMU475" s="2"/>
      <c r="UMV475" s="2"/>
      <c r="UMW475" s="2"/>
      <c r="UMX475" s="2"/>
      <c r="UMY475" s="2"/>
      <c r="UMZ475" s="2"/>
      <c r="UNA475" s="2"/>
      <c r="UNB475" s="2"/>
      <c r="UNC475" s="2"/>
      <c r="UND475" s="2"/>
      <c r="UNE475" s="2"/>
      <c r="UNF475" s="2"/>
      <c r="UNG475" s="2"/>
      <c r="UNH475" s="2"/>
      <c r="UNI475" s="2"/>
      <c r="UNJ475" s="2"/>
      <c r="UNK475" s="2"/>
      <c r="UNL475" s="2"/>
      <c r="UNM475" s="2"/>
      <c r="UNN475" s="2"/>
      <c r="UNO475" s="2"/>
      <c r="UNP475" s="2"/>
      <c r="UNQ475" s="2"/>
      <c r="UNR475" s="2"/>
      <c r="UNS475" s="2"/>
      <c r="UNT475" s="2"/>
      <c r="UNU475" s="2"/>
      <c r="UNV475" s="2"/>
      <c r="UNW475" s="2"/>
      <c r="UNX475" s="2"/>
      <c r="UNY475" s="2"/>
      <c r="UNZ475" s="2"/>
      <c r="UOA475" s="2"/>
      <c r="UOB475" s="2"/>
      <c r="UOC475" s="2"/>
      <c r="UOD475" s="2"/>
      <c r="UOE475" s="2"/>
      <c r="UOF475" s="2"/>
      <c r="UOG475" s="2"/>
      <c r="UOH475" s="2"/>
      <c r="UOI475" s="2"/>
      <c r="UOJ475" s="2"/>
      <c r="UOK475" s="2"/>
      <c r="UOL475" s="2"/>
      <c r="UOM475" s="2"/>
      <c r="UON475" s="2"/>
      <c r="UOO475" s="2"/>
      <c r="UOP475" s="2"/>
      <c r="UOQ475" s="2"/>
      <c r="UOR475" s="2"/>
      <c r="UOS475" s="2"/>
      <c r="UOT475" s="2"/>
      <c r="UOU475" s="2"/>
      <c r="UOV475" s="2"/>
      <c r="UOW475" s="2"/>
      <c r="UOX475" s="2"/>
      <c r="UOY475" s="2"/>
      <c r="UOZ475" s="2"/>
      <c r="UPA475" s="2"/>
      <c r="UPB475" s="2"/>
      <c r="UPC475" s="2"/>
      <c r="UPD475" s="2"/>
      <c r="UPE475" s="2"/>
      <c r="UPF475" s="2"/>
      <c r="UPG475" s="2"/>
      <c r="UPH475" s="2"/>
      <c r="UPI475" s="2"/>
      <c r="UPJ475" s="2"/>
      <c r="UPK475" s="2"/>
      <c r="UPL475" s="2"/>
      <c r="UPM475" s="2"/>
      <c r="UPN475" s="2"/>
      <c r="UPO475" s="2"/>
      <c r="UPP475" s="2"/>
      <c r="UPQ475" s="2"/>
      <c r="UPR475" s="2"/>
      <c r="UPS475" s="2"/>
      <c r="UPT475" s="2"/>
      <c r="UPU475" s="2"/>
      <c r="UPV475" s="2"/>
      <c r="UPW475" s="2"/>
      <c r="UPX475" s="2"/>
      <c r="UPY475" s="2"/>
      <c r="UPZ475" s="2"/>
      <c r="UQA475" s="2"/>
      <c r="UQB475" s="2"/>
      <c r="UQC475" s="2"/>
      <c r="UQD475" s="2"/>
      <c r="UQE475" s="2"/>
      <c r="UQF475" s="2"/>
      <c r="UQG475" s="2"/>
      <c r="UQH475" s="2"/>
      <c r="UQI475" s="2"/>
      <c r="UQJ475" s="2"/>
      <c r="UQK475" s="2"/>
      <c r="UQL475" s="2"/>
      <c r="UQM475" s="2"/>
      <c r="UQN475" s="2"/>
      <c r="UQO475" s="2"/>
      <c r="UQP475" s="2"/>
      <c r="UQQ475" s="2"/>
      <c r="UQR475" s="2"/>
      <c r="UQS475" s="2"/>
      <c r="UQT475" s="2"/>
      <c r="UQU475" s="2"/>
      <c r="UQV475" s="2"/>
      <c r="UQW475" s="2"/>
      <c r="UQX475" s="2"/>
      <c r="UQY475" s="2"/>
      <c r="UQZ475" s="2"/>
      <c r="URA475" s="2"/>
      <c r="URB475" s="2"/>
      <c r="URC475" s="2"/>
      <c r="URD475" s="2"/>
      <c r="URE475" s="2"/>
      <c r="URF475" s="2"/>
      <c r="URG475" s="2"/>
      <c r="URH475" s="2"/>
      <c r="URI475" s="2"/>
      <c r="URJ475" s="2"/>
      <c r="URK475" s="2"/>
      <c r="URL475" s="2"/>
      <c r="URM475" s="2"/>
      <c r="URN475" s="2"/>
      <c r="URO475" s="2"/>
      <c r="URP475" s="2"/>
      <c r="URQ475" s="2"/>
      <c r="URR475" s="2"/>
      <c r="URS475" s="2"/>
      <c r="URT475" s="2"/>
      <c r="URU475" s="2"/>
      <c r="URV475" s="2"/>
      <c r="URW475" s="2"/>
      <c r="URX475" s="2"/>
      <c r="URY475" s="2"/>
      <c r="URZ475" s="2"/>
      <c r="USA475" s="2"/>
      <c r="USB475" s="2"/>
      <c r="USC475" s="2"/>
      <c r="USD475" s="2"/>
      <c r="USE475" s="2"/>
      <c r="USF475" s="2"/>
      <c r="USG475" s="2"/>
      <c r="USH475" s="2"/>
      <c r="USI475" s="2"/>
      <c r="USJ475" s="2"/>
      <c r="USK475" s="2"/>
      <c r="USL475" s="2"/>
      <c r="USM475" s="2"/>
      <c r="USN475" s="2"/>
      <c r="USO475" s="2"/>
      <c r="USP475" s="2"/>
      <c r="USQ475" s="2"/>
      <c r="USR475" s="2"/>
      <c r="USS475" s="2"/>
      <c r="UST475" s="2"/>
      <c r="USU475" s="2"/>
      <c r="USV475" s="2"/>
      <c r="USW475" s="2"/>
      <c r="USX475" s="2"/>
      <c r="USY475" s="2"/>
      <c r="USZ475" s="2"/>
      <c r="UTA475" s="2"/>
      <c r="UTB475" s="2"/>
      <c r="UTC475" s="2"/>
      <c r="UTD475" s="2"/>
      <c r="UTE475" s="2"/>
      <c r="UTF475" s="2"/>
      <c r="UTG475" s="2"/>
      <c r="UTH475" s="2"/>
      <c r="UTI475" s="2"/>
      <c r="UTJ475" s="2"/>
      <c r="UTK475" s="2"/>
      <c r="UTL475" s="2"/>
      <c r="UTM475" s="2"/>
      <c r="UTN475" s="2"/>
      <c r="UTO475" s="2"/>
      <c r="UTP475" s="2"/>
      <c r="UTQ475" s="2"/>
      <c r="UTR475" s="2"/>
      <c r="UTS475" s="2"/>
      <c r="UTT475" s="2"/>
      <c r="UTU475" s="2"/>
      <c r="UTV475" s="2"/>
      <c r="UTW475" s="2"/>
      <c r="UTX475" s="2"/>
      <c r="UTY475" s="2"/>
      <c r="UTZ475" s="2"/>
      <c r="UUA475" s="2"/>
      <c r="UUB475" s="2"/>
      <c r="UUC475" s="2"/>
      <c r="UUD475" s="2"/>
      <c r="UUE475" s="2"/>
      <c r="UUF475" s="2"/>
      <c r="UUG475" s="2"/>
      <c r="UUH475" s="2"/>
      <c r="UUI475" s="2"/>
      <c r="UUJ475" s="2"/>
      <c r="UUK475" s="2"/>
      <c r="UUL475" s="2"/>
      <c r="UUM475" s="2"/>
      <c r="UUN475" s="2"/>
      <c r="UUO475" s="2"/>
      <c r="UUP475" s="2"/>
      <c r="UUQ475" s="2"/>
      <c r="UUR475" s="2"/>
      <c r="UUS475" s="2"/>
      <c r="UUT475" s="2"/>
      <c r="UUU475" s="2"/>
      <c r="UUV475" s="2"/>
      <c r="UUW475" s="2"/>
      <c r="UUX475" s="2"/>
      <c r="UUY475" s="2"/>
      <c r="UUZ475" s="2"/>
      <c r="UVA475" s="2"/>
      <c r="UVB475" s="2"/>
      <c r="UVC475" s="2"/>
      <c r="UVD475" s="2"/>
      <c r="UVE475" s="2"/>
      <c r="UVF475" s="2"/>
      <c r="UVG475" s="2"/>
      <c r="UVH475" s="2"/>
      <c r="UVI475" s="2"/>
      <c r="UVJ475" s="2"/>
      <c r="UVK475" s="2"/>
      <c r="UVL475" s="2"/>
      <c r="UVM475" s="2"/>
      <c r="UVN475" s="2"/>
      <c r="UVO475" s="2"/>
      <c r="UVP475" s="2"/>
      <c r="UVQ475" s="2"/>
      <c r="UVR475" s="2"/>
      <c r="UVS475" s="2"/>
      <c r="UVT475" s="2"/>
      <c r="UVU475" s="2"/>
      <c r="UVV475" s="2"/>
      <c r="UVW475" s="2"/>
      <c r="UVX475" s="2"/>
      <c r="UVY475" s="2"/>
      <c r="UVZ475" s="2"/>
      <c r="UWA475" s="2"/>
      <c r="UWB475" s="2"/>
      <c r="UWC475" s="2"/>
      <c r="UWD475" s="2"/>
      <c r="UWE475" s="2"/>
      <c r="UWF475" s="2"/>
      <c r="UWG475" s="2"/>
      <c r="UWH475" s="2"/>
      <c r="UWI475" s="2"/>
      <c r="UWJ475" s="2"/>
      <c r="UWK475" s="2"/>
      <c r="UWL475" s="2"/>
      <c r="UWM475" s="2"/>
      <c r="UWN475" s="2"/>
      <c r="UWO475" s="2"/>
      <c r="UWP475" s="2"/>
      <c r="UWQ475" s="2"/>
      <c r="UWR475" s="2"/>
      <c r="UWS475" s="2"/>
      <c r="UWT475" s="2"/>
      <c r="UWU475" s="2"/>
      <c r="UWV475" s="2"/>
      <c r="UWW475" s="2"/>
      <c r="UWX475" s="2"/>
      <c r="UWY475" s="2"/>
      <c r="UWZ475" s="2"/>
      <c r="UXA475" s="2"/>
      <c r="UXB475" s="2"/>
      <c r="UXC475" s="2"/>
      <c r="UXD475" s="2"/>
      <c r="UXE475" s="2"/>
      <c r="UXF475" s="2"/>
      <c r="UXG475" s="2"/>
      <c r="UXH475" s="2"/>
      <c r="UXI475" s="2"/>
      <c r="UXJ475" s="2"/>
      <c r="UXK475" s="2"/>
      <c r="UXL475" s="2"/>
      <c r="UXM475" s="2"/>
      <c r="UXN475" s="2"/>
      <c r="UXO475" s="2"/>
      <c r="UXP475" s="2"/>
      <c r="UXQ475" s="2"/>
      <c r="UXR475" s="2"/>
      <c r="UXS475" s="2"/>
      <c r="UXT475" s="2"/>
      <c r="UXU475" s="2"/>
      <c r="UXV475" s="2"/>
      <c r="UXW475" s="2"/>
      <c r="UXX475" s="2"/>
      <c r="UXY475" s="2"/>
      <c r="UXZ475" s="2"/>
      <c r="UYA475" s="2"/>
      <c r="UYB475" s="2"/>
      <c r="UYC475" s="2"/>
      <c r="UYD475" s="2"/>
      <c r="UYE475" s="2"/>
      <c r="UYF475" s="2"/>
      <c r="UYG475" s="2"/>
      <c r="UYH475" s="2"/>
      <c r="UYI475" s="2"/>
      <c r="UYJ475" s="2"/>
      <c r="UYK475" s="2"/>
      <c r="UYL475" s="2"/>
      <c r="UYM475" s="2"/>
      <c r="UYN475" s="2"/>
      <c r="UYO475" s="2"/>
      <c r="UYP475" s="2"/>
      <c r="UYQ475" s="2"/>
      <c r="UYR475" s="2"/>
      <c r="UYS475" s="2"/>
      <c r="UYT475" s="2"/>
      <c r="UYU475" s="2"/>
      <c r="UYV475" s="2"/>
      <c r="UYW475" s="2"/>
      <c r="UYX475" s="2"/>
      <c r="UYY475" s="2"/>
      <c r="UYZ475" s="2"/>
      <c r="UZA475" s="2"/>
      <c r="UZB475" s="2"/>
      <c r="UZC475" s="2"/>
      <c r="UZD475" s="2"/>
      <c r="UZE475" s="2"/>
      <c r="UZF475" s="2"/>
      <c r="UZG475" s="2"/>
      <c r="UZH475" s="2"/>
      <c r="UZI475" s="2"/>
      <c r="UZJ475" s="2"/>
      <c r="UZK475" s="2"/>
      <c r="UZL475" s="2"/>
      <c r="UZM475" s="2"/>
      <c r="UZN475" s="2"/>
      <c r="UZO475" s="2"/>
      <c r="UZP475" s="2"/>
      <c r="UZQ475" s="2"/>
      <c r="UZR475" s="2"/>
      <c r="UZS475" s="2"/>
      <c r="UZT475" s="2"/>
      <c r="UZU475" s="2"/>
      <c r="UZV475" s="2"/>
      <c r="UZW475" s="2"/>
      <c r="UZX475" s="2"/>
      <c r="UZY475" s="2"/>
      <c r="UZZ475" s="2"/>
      <c r="VAA475" s="2"/>
      <c r="VAB475" s="2"/>
      <c r="VAC475" s="2"/>
      <c r="VAD475" s="2"/>
      <c r="VAE475" s="2"/>
      <c r="VAF475" s="2"/>
      <c r="VAG475" s="2"/>
      <c r="VAH475" s="2"/>
      <c r="VAI475" s="2"/>
      <c r="VAJ475" s="2"/>
      <c r="VAK475" s="2"/>
      <c r="VAL475" s="2"/>
      <c r="VAM475" s="2"/>
      <c r="VAN475" s="2"/>
      <c r="VAO475" s="2"/>
      <c r="VAP475" s="2"/>
      <c r="VAQ475" s="2"/>
      <c r="VAR475" s="2"/>
      <c r="VAS475" s="2"/>
      <c r="VAT475" s="2"/>
      <c r="VAU475" s="2"/>
      <c r="VAV475" s="2"/>
      <c r="VAW475" s="2"/>
      <c r="VAX475" s="2"/>
      <c r="VAY475" s="2"/>
      <c r="VAZ475" s="2"/>
      <c r="VBA475" s="2"/>
      <c r="VBB475" s="2"/>
      <c r="VBC475" s="2"/>
      <c r="VBD475" s="2"/>
      <c r="VBE475" s="2"/>
      <c r="VBF475" s="2"/>
      <c r="VBG475" s="2"/>
      <c r="VBH475" s="2"/>
      <c r="VBI475" s="2"/>
      <c r="VBJ475" s="2"/>
      <c r="VBK475" s="2"/>
      <c r="VBL475" s="2"/>
      <c r="VBM475" s="2"/>
      <c r="VBN475" s="2"/>
      <c r="VBO475" s="2"/>
      <c r="VBP475" s="2"/>
      <c r="VBQ475" s="2"/>
      <c r="VBR475" s="2"/>
      <c r="VBS475" s="2"/>
      <c r="VBT475" s="2"/>
      <c r="VBU475" s="2"/>
      <c r="VBV475" s="2"/>
      <c r="VBW475" s="2"/>
      <c r="VBX475" s="2"/>
      <c r="VBY475" s="2"/>
      <c r="VBZ475" s="2"/>
      <c r="VCA475" s="2"/>
      <c r="VCB475" s="2"/>
      <c r="VCC475" s="2"/>
      <c r="VCD475" s="2"/>
      <c r="VCE475" s="2"/>
      <c r="VCF475" s="2"/>
      <c r="VCG475" s="2"/>
      <c r="VCH475" s="2"/>
      <c r="VCI475" s="2"/>
      <c r="VCJ475" s="2"/>
      <c r="VCK475" s="2"/>
      <c r="VCL475" s="2"/>
      <c r="VCM475" s="2"/>
      <c r="VCN475" s="2"/>
      <c r="VCO475" s="2"/>
      <c r="VCP475" s="2"/>
      <c r="VCQ475" s="2"/>
      <c r="VCR475" s="2"/>
      <c r="VCS475" s="2"/>
      <c r="VCT475" s="2"/>
      <c r="VCU475" s="2"/>
      <c r="VCV475" s="2"/>
      <c r="VCW475" s="2"/>
      <c r="VCX475" s="2"/>
      <c r="VCY475" s="2"/>
      <c r="VCZ475" s="2"/>
      <c r="VDA475" s="2"/>
      <c r="VDB475" s="2"/>
      <c r="VDC475" s="2"/>
      <c r="VDD475" s="2"/>
      <c r="VDE475" s="2"/>
      <c r="VDF475" s="2"/>
      <c r="VDG475" s="2"/>
      <c r="VDH475" s="2"/>
      <c r="VDI475" s="2"/>
      <c r="VDJ475" s="2"/>
      <c r="VDK475" s="2"/>
      <c r="VDL475" s="2"/>
      <c r="VDM475" s="2"/>
      <c r="VDN475" s="2"/>
      <c r="VDO475" s="2"/>
      <c r="VDP475" s="2"/>
      <c r="VDQ475" s="2"/>
      <c r="VDR475" s="2"/>
      <c r="VDS475" s="2"/>
      <c r="VDT475" s="2"/>
      <c r="VDU475" s="2"/>
      <c r="VDV475" s="2"/>
      <c r="VDW475" s="2"/>
      <c r="VDX475" s="2"/>
      <c r="VDY475" s="2"/>
      <c r="VDZ475" s="2"/>
      <c r="VEA475" s="2"/>
      <c r="VEB475" s="2"/>
      <c r="VEC475" s="2"/>
      <c r="VED475" s="2"/>
      <c r="VEE475" s="2"/>
      <c r="VEF475" s="2"/>
      <c r="VEG475" s="2"/>
      <c r="VEH475" s="2"/>
      <c r="VEI475" s="2"/>
      <c r="VEJ475" s="2"/>
      <c r="VEK475" s="2"/>
      <c r="VEL475" s="2"/>
      <c r="VEM475" s="2"/>
      <c r="VEN475" s="2"/>
      <c r="VEO475" s="2"/>
      <c r="VEP475" s="2"/>
      <c r="VEQ475" s="2"/>
      <c r="VER475" s="2"/>
      <c r="VES475" s="2"/>
      <c r="VET475" s="2"/>
      <c r="VEU475" s="2"/>
      <c r="VEV475" s="2"/>
      <c r="VEW475" s="2"/>
      <c r="VEX475" s="2"/>
      <c r="VEY475" s="2"/>
      <c r="VEZ475" s="2"/>
      <c r="VFA475" s="2"/>
      <c r="VFB475" s="2"/>
      <c r="VFC475" s="2"/>
      <c r="VFD475" s="2"/>
      <c r="VFE475" s="2"/>
      <c r="VFF475" s="2"/>
      <c r="VFG475" s="2"/>
      <c r="VFH475" s="2"/>
      <c r="VFI475" s="2"/>
      <c r="VFJ475" s="2"/>
      <c r="VFK475" s="2"/>
      <c r="VFL475" s="2"/>
      <c r="VFM475" s="2"/>
      <c r="VFN475" s="2"/>
      <c r="VFO475" s="2"/>
      <c r="VFP475" s="2"/>
      <c r="VFQ475" s="2"/>
      <c r="VFR475" s="2"/>
      <c r="VFS475" s="2"/>
      <c r="VFT475" s="2"/>
      <c r="VFU475" s="2"/>
      <c r="VFV475" s="2"/>
      <c r="VFW475" s="2"/>
      <c r="VFX475" s="2"/>
      <c r="VFY475" s="2"/>
      <c r="VFZ475" s="2"/>
      <c r="VGA475" s="2"/>
      <c r="VGB475" s="2"/>
      <c r="VGC475" s="2"/>
      <c r="VGD475" s="2"/>
      <c r="VGE475" s="2"/>
      <c r="VGF475" s="2"/>
      <c r="VGG475" s="2"/>
      <c r="VGH475" s="2"/>
      <c r="VGI475" s="2"/>
      <c r="VGJ475" s="2"/>
      <c r="VGK475" s="2"/>
      <c r="VGL475" s="2"/>
      <c r="VGM475" s="2"/>
      <c r="VGN475" s="2"/>
      <c r="VGO475" s="2"/>
      <c r="VGP475" s="2"/>
      <c r="VGQ475" s="2"/>
      <c r="VGR475" s="2"/>
      <c r="VGS475" s="2"/>
      <c r="VGT475" s="2"/>
      <c r="VGU475" s="2"/>
      <c r="VGV475" s="2"/>
      <c r="VGW475" s="2"/>
      <c r="VGX475" s="2"/>
      <c r="VGY475" s="2"/>
      <c r="VGZ475" s="2"/>
      <c r="VHA475" s="2"/>
      <c r="VHB475" s="2"/>
      <c r="VHC475" s="2"/>
      <c r="VHD475" s="2"/>
      <c r="VHE475" s="2"/>
      <c r="VHF475" s="2"/>
      <c r="VHG475" s="2"/>
      <c r="VHH475" s="2"/>
      <c r="VHI475" s="2"/>
      <c r="VHJ475" s="2"/>
      <c r="VHK475" s="2"/>
      <c r="VHL475" s="2"/>
      <c r="VHM475" s="2"/>
      <c r="VHN475" s="2"/>
      <c r="VHO475" s="2"/>
      <c r="VHP475" s="2"/>
      <c r="VHQ475" s="2"/>
      <c r="VHR475" s="2"/>
      <c r="VHS475" s="2"/>
      <c r="VHT475" s="2"/>
      <c r="VHU475" s="2"/>
      <c r="VHV475" s="2"/>
      <c r="VHW475" s="2"/>
      <c r="VHX475" s="2"/>
      <c r="VHY475" s="2"/>
      <c r="VHZ475" s="2"/>
      <c r="VIA475" s="2"/>
      <c r="VIB475" s="2"/>
      <c r="VIC475" s="2"/>
      <c r="VID475" s="2"/>
      <c r="VIE475" s="2"/>
      <c r="VIF475" s="2"/>
      <c r="VIG475" s="2"/>
      <c r="VIH475" s="2"/>
      <c r="VII475" s="2"/>
      <c r="VIJ475" s="2"/>
      <c r="VIK475" s="2"/>
      <c r="VIL475" s="2"/>
      <c r="VIM475" s="2"/>
      <c r="VIN475" s="2"/>
      <c r="VIO475" s="2"/>
      <c r="VIP475" s="2"/>
      <c r="VIQ475" s="2"/>
      <c r="VIR475" s="2"/>
      <c r="VIS475" s="2"/>
      <c r="VIT475" s="2"/>
      <c r="VIU475" s="2"/>
      <c r="VIV475" s="2"/>
      <c r="VIW475" s="2"/>
      <c r="VIX475" s="2"/>
      <c r="VIY475" s="2"/>
      <c r="VIZ475" s="2"/>
      <c r="VJA475" s="2"/>
      <c r="VJB475" s="2"/>
      <c r="VJC475" s="2"/>
      <c r="VJD475" s="2"/>
      <c r="VJE475" s="2"/>
      <c r="VJF475" s="2"/>
      <c r="VJG475" s="2"/>
      <c r="VJH475" s="2"/>
      <c r="VJI475" s="2"/>
      <c r="VJJ475" s="2"/>
      <c r="VJK475" s="2"/>
      <c r="VJL475" s="2"/>
      <c r="VJM475" s="2"/>
      <c r="VJN475" s="2"/>
      <c r="VJO475" s="2"/>
      <c r="VJP475" s="2"/>
      <c r="VJQ475" s="2"/>
      <c r="VJR475" s="2"/>
      <c r="VJS475" s="2"/>
      <c r="VJT475" s="2"/>
      <c r="VJU475" s="2"/>
      <c r="VJV475" s="2"/>
      <c r="VJW475" s="2"/>
      <c r="VJX475" s="2"/>
      <c r="VJY475" s="2"/>
      <c r="VJZ475" s="2"/>
      <c r="VKA475" s="2"/>
      <c r="VKB475" s="2"/>
      <c r="VKC475" s="2"/>
      <c r="VKD475" s="2"/>
      <c r="VKE475" s="2"/>
      <c r="VKF475" s="2"/>
      <c r="VKG475" s="2"/>
      <c r="VKH475" s="2"/>
      <c r="VKI475" s="2"/>
      <c r="VKJ475" s="2"/>
      <c r="VKK475" s="2"/>
      <c r="VKL475" s="2"/>
      <c r="VKM475" s="2"/>
      <c r="VKN475" s="2"/>
      <c r="VKO475" s="2"/>
      <c r="VKP475" s="2"/>
      <c r="VKQ475" s="2"/>
      <c r="VKR475" s="2"/>
      <c r="VKS475" s="2"/>
      <c r="VKT475" s="2"/>
      <c r="VKU475" s="2"/>
      <c r="VKV475" s="2"/>
      <c r="VKW475" s="2"/>
      <c r="VKX475" s="2"/>
      <c r="VKY475" s="2"/>
      <c r="VKZ475" s="2"/>
      <c r="VLA475" s="2"/>
      <c r="VLB475" s="2"/>
      <c r="VLC475" s="2"/>
      <c r="VLD475" s="2"/>
      <c r="VLE475" s="2"/>
      <c r="VLF475" s="2"/>
      <c r="VLG475" s="2"/>
      <c r="VLH475" s="2"/>
      <c r="VLI475" s="2"/>
      <c r="VLJ475" s="2"/>
      <c r="VLK475" s="2"/>
      <c r="VLL475" s="2"/>
      <c r="VLM475" s="2"/>
      <c r="VLN475" s="2"/>
      <c r="VLO475" s="2"/>
      <c r="VLP475" s="2"/>
      <c r="VLQ475" s="2"/>
      <c r="VLR475" s="2"/>
      <c r="VLS475" s="2"/>
      <c r="VLT475" s="2"/>
      <c r="VLU475" s="2"/>
      <c r="VLV475" s="2"/>
      <c r="VLW475" s="2"/>
      <c r="VLX475" s="2"/>
      <c r="VLY475" s="2"/>
      <c r="VLZ475" s="2"/>
      <c r="VMA475" s="2"/>
      <c r="VMB475" s="2"/>
      <c r="VMC475" s="2"/>
      <c r="VMD475" s="2"/>
      <c r="VME475" s="2"/>
      <c r="VMF475" s="2"/>
      <c r="VMG475" s="2"/>
      <c r="VMH475" s="2"/>
      <c r="VMI475" s="2"/>
      <c r="VMJ475" s="2"/>
      <c r="VMK475" s="2"/>
      <c r="VML475" s="2"/>
      <c r="VMM475" s="2"/>
      <c r="VMN475" s="2"/>
      <c r="VMO475" s="2"/>
      <c r="VMP475" s="2"/>
      <c r="VMQ475" s="2"/>
      <c r="VMR475" s="2"/>
      <c r="VMS475" s="2"/>
      <c r="VMT475" s="2"/>
      <c r="VMU475" s="2"/>
      <c r="VMV475" s="2"/>
      <c r="VMW475" s="2"/>
      <c r="VMX475" s="2"/>
      <c r="VMY475" s="2"/>
      <c r="VMZ475" s="2"/>
      <c r="VNA475" s="2"/>
      <c r="VNB475" s="2"/>
      <c r="VNC475" s="2"/>
      <c r="VND475" s="2"/>
      <c r="VNE475" s="2"/>
      <c r="VNF475" s="2"/>
      <c r="VNG475" s="2"/>
      <c r="VNH475" s="2"/>
      <c r="VNI475" s="2"/>
      <c r="VNJ475" s="2"/>
      <c r="VNK475" s="2"/>
      <c r="VNL475" s="2"/>
      <c r="VNM475" s="2"/>
      <c r="VNN475" s="2"/>
      <c r="VNO475" s="2"/>
      <c r="VNP475" s="2"/>
      <c r="VNQ475" s="2"/>
      <c r="VNR475" s="2"/>
      <c r="VNS475" s="2"/>
      <c r="VNT475" s="2"/>
      <c r="VNU475" s="2"/>
      <c r="VNV475" s="2"/>
      <c r="VNW475" s="2"/>
      <c r="VNX475" s="2"/>
      <c r="VNY475" s="2"/>
      <c r="VNZ475" s="2"/>
      <c r="VOA475" s="2"/>
      <c r="VOB475" s="2"/>
      <c r="VOC475" s="2"/>
      <c r="VOD475" s="2"/>
      <c r="VOE475" s="2"/>
      <c r="VOF475" s="2"/>
      <c r="VOG475" s="2"/>
      <c r="VOH475" s="2"/>
      <c r="VOI475" s="2"/>
      <c r="VOJ475" s="2"/>
      <c r="VOK475" s="2"/>
      <c r="VOL475" s="2"/>
      <c r="VOM475" s="2"/>
      <c r="VON475" s="2"/>
      <c r="VOO475" s="2"/>
      <c r="VOP475" s="2"/>
      <c r="VOQ475" s="2"/>
      <c r="VOR475" s="2"/>
      <c r="VOS475" s="2"/>
      <c r="VOT475" s="2"/>
      <c r="VOU475" s="2"/>
      <c r="VOV475" s="2"/>
      <c r="VOW475" s="2"/>
      <c r="VOX475" s="2"/>
      <c r="VOY475" s="2"/>
      <c r="VOZ475" s="2"/>
      <c r="VPA475" s="2"/>
      <c r="VPB475" s="2"/>
      <c r="VPC475" s="2"/>
      <c r="VPD475" s="2"/>
      <c r="VPE475" s="2"/>
      <c r="VPF475" s="2"/>
      <c r="VPG475" s="2"/>
      <c r="VPH475" s="2"/>
      <c r="VPI475" s="2"/>
      <c r="VPJ475" s="2"/>
      <c r="VPK475" s="2"/>
      <c r="VPL475" s="2"/>
      <c r="VPM475" s="2"/>
      <c r="VPN475" s="2"/>
      <c r="VPO475" s="2"/>
      <c r="VPP475" s="2"/>
      <c r="VPQ475" s="2"/>
      <c r="VPR475" s="2"/>
      <c r="VPS475" s="2"/>
      <c r="VPT475" s="2"/>
      <c r="VPU475" s="2"/>
      <c r="VPV475" s="2"/>
      <c r="VPW475" s="2"/>
      <c r="VPX475" s="2"/>
      <c r="VPY475" s="2"/>
      <c r="VPZ475" s="2"/>
      <c r="VQA475" s="2"/>
      <c r="VQB475" s="2"/>
      <c r="VQC475" s="2"/>
      <c r="VQD475" s="2"/>
      <c r="VQE475" s="2"/>
      <c r="VQF475" s="2"/>
      <c r="VQG475" s="2"/>
      <c r="VQH475" s="2"/>
      <c r="VQI475" s="2"/>
      <c r="VQJ475" s="2"/>
      <c r="VQK475" s="2"/>
      <c r="VQL475" s="2"/>
      <c r="VQM475" s="2"/>
      <c r="VQN475" s="2"/>
      <c r="VQO475" s="2"/>
      <c r="VQP475" s="2"/>
      <c r="VQQ475" s="2"/>
      <c r="VQR475" s="2"/>
      <c r="VQS475" s="2"/>
      <c r="VQT475" s="2"/>
      <c r="VQU475" s="2"/>
      <c r="VQV475" s="2"/>
      <c r="VQW475" s="2"/>
      <c r="VQX475" s="2"/>
      <c r="VQY475" s="2"/>
      <c r="VQZ475" s="2"/>
      <c r="VRA475" s="2"/>
      <c r="VRB475" s="2"/>
      <c r="VRC475" s="2"/>
      <c r="VRD475" s="2"/>
      <c r="VRE475" s="2"/>
      <c r="VRF475" s="2"/>
      <c r="VRG475" s="2"/>
      <c r="VRH475" s="2"/>
      <c r="VRI475" s="2"/>
      <c r="VRJ475" s="2"/>
      <c r="VRK475" s="2"/>
      <c r="VRL475" s="2"/>
      <c r="VRM475" s="2"/>
      <c r="VRN475" s="2"/>
      <c r="VRO475" s="2"/>
      <c r="VRP475" s="2"/>
      <c r="VRQ475" s="2"/>
      <c r="VRR475" s="2"/>
      <c r="VRS475" s="2"/>
      <c r="VRT475" s="2"/>
      <c r="VRU475" s="2"/>
      <c r="VRV475" s="2"/>
      <c r="VRW475" s="2"/>
      <c r="VRX475" s="2"/>
      <c r="VRY475" s="2"/>
      <c r="VRZ475" s="2"/>
      <c r="VSA475" s="2"/>
      <c r="VSB475" s="2"/>
      <c r="VSC475" s="2"/>
      <c r="VSD475" s="2"/>
      <c r="VSE475" s="2"/>
      <c r="VSF475" s="2"/>
      <c r="VSG475" s="2"/>
      <c r="VSH475" s="2"/>
      <c r="VSI475" s="2"/>
      <c r="VSJ475" s="2"/>
      <c r="VSK475" s="2"/>
      <c r="VSL475" s="2"/>
      <c r="VSM475" s="2"/>
      <c r="VSN475" s="2"/>
      <c r="VSO475" s="2"/>
      <c r="VSP475" s="2"/>
      <c r="VSQ475" s="2"/>
      <c r="VSR475" s="2"/>
      <c r="VSS475" s="2"/>
      <c r="VST475" s="2"/>
      <c r="VSU475" s="2"/>
      <c r="VSV475" s="2"/>
      <c r="VSW475" s="2"/>
      <c r="VSX475" s="2"/>
      <c r="VSY475" s="2"/>
      <c r="VSZ475" s="2"/>
      <c r="VTA475" s="2"/>
      <c r="VTB475" s="2"/>
      <c r="VTC475" s="2"/>
      <c r="VTD475" s="2"/>
      <c r="VTE475" s="2"/>
      <c r="VTF475" s="2"/>
      <c r="VTG475" s="2"/>
      <c r="VTH475" s="2"/>
      <c r="VTI475" s="2"/>
      <c r="VTJ475" s="2"/>
      <c r="VTK475" s="2"/>
      <c r="VTL475" s="2"/>
      <c r="VTM475" s="2"/>
      <c r="VTN475" s="2"/>
      <c r="VTO475" s="2"/>
      <c r="VTP475" s="2"/>
      <c r="VTQ475" s="2"/>
      <c r="VTR475" s="2"/>
      <c r="VTS475" s="2"/>
      <c r="VTT475" s="2"/>
      <c r="VTU475" s="2"/>
      <c r="VTV475" s="2"/>
      <c r="VTW475" s="2"/>
      <c r="VTX475" s="2"/>
      <c r="VTY475" s="2"/>
      <c r="VTZ475" s="2"/>
      <c r="VUA475" s="2"/>
      <c r="VUB475" s="2"/>
      <c r="VUC475" s="2"/>
      <c r="VUD475" s="2"/>
      <c r="VUE475" s="2"/>
      <c r="VUF475" s="2"/>
      <c r="VUG475" s="2"/>
      <c r="VUH475" s="2"/>
      <c r="VUI475" s="2"/>
      <c r="VUJ475" s="2"/>
      <c r="VUK475" s="2"/>
      <c r="VUL475" s="2"/>
      <c r="VUM475" s="2"/>
      <c r="VUN475" s="2"/>
      <c r="VUO475" s="2"/>
      <c r="VUP475" s="2"/>
      <c r="VUQ475" s="2"/>
      <c r="VUR475" s="2"/>
      <c r="VUS475" s="2"/>
      <c r="VUT475" s="2"/>
      <c r="VUU475" s="2"/>
      <c r="VUV475" s="2"/>
      <c r="VUW475" s="2"/>
      <c r="VUX475" s="2"/>
      <c r="VUY475" s="2"/>
      <c r="VUZ475" s="2"/>
      <c r="VVA475" s="2"/>
      <c r="VVB475" s="2"/>
      <c r="VVC475" s="2"/>
      <c r="VVD475" s="2"/>
      <c r="VVE475" s="2"/>
      <c r="VVF475" s="2"/>
      <c r="VVG475" s="2"/>
      <c r="VVH475" s="2"/>
      <c r="VVI475" s="2"/>
      <c r="VVJ475" s="2"/>
      <c r="VVK475" s="2"/>
      <c r="VVL475" s="2"/>
      <c r="VVM475" s="2"/>
      <c r="VVN475" s="2"/>
      <c r="VVO475" s="2"/>
      <c r="VVP475" s="2"/>
      <c r="VVQ475" s="2"/>
      <c r="VVR475" s="2"/>
      <c r="VVS475" s="2"/>
      <c r="VVT475" s="2"/>
      <c r="VVU475" s="2"/>
      <c r="VVV475" s="2"/>
      <c r="VVW475" s="2"/>
      <c r="VVX475" s="2"/>
      <c r="VVY475" s="2"/>
      <c r="VVZ475" s="2"/>
      <c r="VWA475" s="2"/>
      <c r="VWB475" s="2"/>
      <c r="VWC475" s="2"/>
      <c r="VWD475" s="2"/>
      <c r="VWE475" s="2"/>
      <c r="VWF475" s="2"/>
      <c r="VWG475" s="2"/>
      <c r="VWH475" s="2"/>
      <c r="VWI475" s="2"/>
      <c r="VWJ475" s="2"/>
      <c r="VWK475" s="2"/>
      <c r="VWL475" s="2"/>
      <c r="VWM475" s="2"/>
      <c r="VWN475" s="2"/>
      <c r="VWO475" s="2"/>
      <c r="VWP475" s="2"/>
      <c r="VWQ475" s="2"/>
      <c r="VWR475" s="2"/>
      <c r="VWS475" s="2"/>
      <c r="VWT475" s="2"/>
      <c r="VWU475" s="2"/>
      <c r="VWV475" s="2"/>
      <c r="VWW475" s="2"/>
      <c r="VWX475" s="2"/>
      <c r="VWY475" s="2"/>
      <c r="VWZ475" s="2"/>
      <c r="VXA475" s="2"/>
      <c r="VXB475" s="2"/>
      <c r="VXC475" s="2"/>
      <c r="VXD475" s="2"/>
      <c r="VXE475" s="2"/>
      <c r="VXF475" s="2"/>
      <c r="VXG475" s="2"/>
      <c r="VXH475" s="2"/>
      <c r="VXI475" s="2"/>
      <c r="VXJ475" s="2"/>
      <c r="VXK475" s="2"/>
      <c r="VXL475" s="2"/>
      <c r="VXM475" s="2"/>
      <c r="VXN475" s="2"/>
      <c r="VXO475" s="2"/>
      <c r="VXP475" s="2"/>
      <c r="VXQ475" s="2"/>
      <c r="VXR475" s="2"/>
      <c r="VXS475" s="2"/>
      <c r="VXT475" s="2"/>
      <c r="VXU475" s="2"/>
      <c r="VXV475" s="2"/>
      <c r="VXW475" s="2"/>
      <c r="VXX475" s="2"/>
      <c r="VXY475" s="2"/>
      <c r="VXZ475" s="2"/>
      <c r="VYA475" s="2"/>
      <c r="VYB475" s="2"/>
      <c r="VYC475" s="2"/>
      <c r="VYD475" s="2"/>
      <c r="VYE475" s="2"/>
      <c r="VYF475" s="2"/>
      <c r="VYG475" s="2"/>
      <c r="VYH475" s="2"/>
      <c r="VYI475" s="2"/>
      <c r="VYJ475" s="2"/>
      <c r="VYK475" s="2"/>
      <c r="VYL475" s="2"/>
      <c r="VYM475" s="2"/>
      <c r="VYN475" s="2"/>
      <c r="VYO475" s="2"/>
      <c r="VYP475" s="2"/>
      <c r="VYQ475" s="2"/>
      <c r="VYR475" s="2"/>
      <c r="VYS475" s="2"/>
      <c r="VYT475" s="2"/>
      <c r="VYU475" s="2"/>
      <c r="VYV475" s="2"/>
      <c r="VYW475" s="2"/>
      <c r="VYX475" s="2"/>
      <c r="VYY475" s="2"/>
      <c r="VYZ475" s="2"/>
      <c r="VZA475" s="2"/>
      <c r="VZB475" s="2"/>
      <c r="VZC475" s="2"/>
      <c r="VZD475" s="2"/>
      <c r="VZE475" s="2"/>
      <c r="VZF475" s="2"/>
      <c r="VZG475" s="2"/>
      <c r="VZH475" s="2"/>
      <c r="VZI475" s="2"/>
      <c r="VZJ475" s="2"/>
      <c r="VZK475" s="2"/>
      <c r="VZL475" s="2"/>
      <c r="VZM475" s="2"/>
      <c r="VZN475" s="2"/>
      <c r="VZO475" s="2"/>
      <c r="VZP475" s="2"/>
      <c r="VZQ475" s="2"/>
      <c r="VZR475" s="2"/>
      <c r="VZS475" s="2"/>
      <c r="VZT475" s="2"/>
      <c r="VZU475" s="2"/>
      <c r="VZV475" s="2"/>
      <c r="VZW475" s="2"/>
      <c r="VZX475" s="2"/>
      <c r="VZY475" s="2"/>
      <c r="VZZ475" s="2"/>
      <c r="WAA475" s="2"/>
      <c r="WAB475" s="2"/>
      <c r="WAC475" s="2"/>
      <c r="WAD475" s="2"/>
      <c r="WAE475" s="2"/>
      <c r="WAF475" s="2"/>
      <c r="WAG475" s="2"/>
      <c r="WAH475" s="2"/>
      <c r="WAI475" s="2"/>
      <c r="WAJ475" s="2"/>
      <c r="WAK475" s="2"/>
      <c r="WAL475" s="2"/>
      <c r="WAM475" s="2"/>
      <c r="WAN475" s="2"/>
      <c r="WAO475" s="2"/>
      <c r="WAP475" s="2"/>
      <c r="WAQ475" s="2"/>
      <c r="WAR475" s="2"/>
      <c r="WAS475" s="2"/>
      <c r="WAT475" s="2"/>
      <c r="WAU475" s="2"/>
      <c r="WAV475" s="2"/>
      <c r="WAW475" s="2"/>
      <c r="WAX475" s="2"/>
      <c r="WAY475" s="2"/>
      <c r="WAZ475" s="2"/>
      <c r="WBA475" s="2"/>
      <c r="WBB475" s="2"/>
      <c r="WBC475" s="2"/>
      <c r="WBD475" s="2"/>
      <c r="WBE475" s="2"/>
      <c r="WBF475" s="2"/>
      <c r="WBG475" s="2"/>
      <c r="WBH475" s="2"/>
      <c r="WBI475" s="2"/>
      <c r="WBJ475" s="2"/>
      <c r="WBK475" s="2"/>
      <c r="WBL475" s="2"/>
      <c r="WBM475" s="2"/>
      <c r="WBN475" s="2"/>
      <c r="WBO475" s="2"/>
      <c r="WBP475" s="2"/>
      <c r="WBQ475" s="2"/>
      <c r="WBR475" s="2"/>
      <c r="WBS475" s="2"/>
      <c r="WBT475" s="2"/>
      <c r="WBU475" s="2"/>
      <c r="WBV475" s="2"/>
      <c r="WBW475" s="2"/>
      <c r="WBX475" s="2"/>
      <c r="WBY475" s="2"/>
      <c r="WBZ475" s="2"/>
      <c r="WCA475" s="2"/>
      <c r="WCB475" s="2"/>
      <c r="WCC475" s="2"/>
      <c r="WCD475" s="2"/>
      <c r="WCE475" s="2"/>
      <c r="WCF475" s="2"/>
      <c r="WCG475" s="2"/>
      <c r="WCH475" s="2"/>
      <c r="WCI475" s="2"/>
      <c r="WCJ475" s="2"/>
      <c r="WCK475" s="2"/>
      <c r="WCL475" s="2"/>
      <c r="WCM475" s="2"/>
      <c r="WCN475" s="2"/>
      <c r="WCO475" s="2"/>
      <c r="WCP475" s="2"/>
      <c r="WCQ475" s="2"/>
      <c r="WCR475" s="2"/>
      <c r="WCS475" s="2"/>
      <c r="WCT475" s="2"/>
      <c r="WCU475" s="2"/>
      <c r="WCV475" s="2"/>
      <c r="WCW475" s="2"/>
      <c r="WCX475" s="2"/>
      <c r="WCY475" s="2"/>
      <c r="WCZ475" s="2"/>
      <c r="WDA475" s="2"/>
      <c r="WDB475" s="2"/>
      <c r="WDC475" s="2"/>
      <c r="WDD475" s="2"/>
      <c r="WDE475" s="2"/>
      <c r="WDF475" s="2"/>
      <c r="WDG475" s="2"/>
      <c r="WDH475" s="2"/>
      <c r="WDI475" s="2"/>
      <c r="WDJ475" s="2"/>
      <c r="WDK475" s="2"/>
      <c r="WDL475" s="2"/>
      <c r="WDM475" s="2"/>
      <c r="WDN475" s="2"/>
      <c r="WDO475" s="2"/>
      <c r="WDP475" s="2"/>
      <c r="WDQ475" s="2"/>
      <c r="WDR475" s="2"/>
      <c r="WDS475" s="2"/>
      <c r="WDT475" s="2"/>
      <c r="WDU475" s="2"/>
      <c r="WDV475" s="2"/>
      <c r="WDW475" s="2"/>
      <c r="WDX475" s="2"/>
      <c r="WDY475" s="2"/>
      <c r="WDZ475" s="2"/>
      <c r="WEA475" s="2"/>
      <c r="WEB475" s="2"/>
      <c r="WEC475" s="2"/>
      <c r="WED475" s="2"/>
      <c r="WEE475" s="2"/>
      <c r="WEF475" s="2"/>
      <c r="WEG475" s="2"/>
      <c r="WEH475" s="2"/>
      <c r="WEI475" s="2"/>
      <c r="WEJ475" s="2"/>
      <c r="WEK475" s="2"/>
      <c r="WEL475" s="2"/>
      <c r="WEM475" s="2"/>
      <c r="WEN475" s="2"/>
      <c r="WEO475" s="2"/>
      <c r="WEP475" s="2"/>
      <c r="WEQ475" s="2"/>
      <c r="WER475" s="2"/>
      <c r="WES475" s="2"/>
      <c r="WET475" s="2"/>
      <c r="WEU475" s="2"/>
      <c r="WEV475" s="2"/>
      <c r="WEW475" s="2"/>
      <c r="WEX475" s="2"/>
      <c r="WEY475" s="2"/>
      <c r="WEZ475" s="2"/>
      <c r="WFA475" s="2"/>
      <c r="WFB475" s="2"/>
      <c r="WFC475" s="2"/>
      <c r="WFD475" s="2"/>
      <c r="WFE475" s="2"/>
      <c r="WFF475" s="2"/>
      <c r="WFG475" s="2"/>
      <c r="WFH475" s="2"/>
      <c r="WFI475" s="2"/>
      <c r="WFJ475" s="2"/>
      <c r="WFK475" s="2"/>
      <c r="WFL475" s="2"/>
      <c r="WFM475" s="2"/>
      <c r="WFN475" s="2"/>
      <c r="WFO475" s="2"/>
      <c r="WFP475" s="2"/>
      <c r="WFQ475" s="2"/>
      <c r="WFR475" s="2"/>
      <c r="WFS475" s="2"/>
      <c r="WFT475" s="2"/>
      <c r="WFU475" s="2"/>
      <c r="WFV475" s="2"/>
      <c r="WFW475" s="2"/>
      <c r="WFX475" s="2"/>
      <c r="WFY475" s="2"/>
      <c r="WFZ475" s="2"/>
      <c r="WGA475" s="2"/>
      <c r="WGB475" s="2"/>
      <c r="WGC475" s="2"/>
      <c r="WGD475" s="2"/>
      <c r="WGE475" s="2"/>
      <c r="WGF475" s="2"/>
      <c r="WGG475" s="2"/>
      <c r="WGH475" s="2"/>
      <c r="WGI475" s="2"/>
      <c r="WGJ475" s="2"/>
      <c r="WGK475" s="2"/>
      <c r="WGL475" s="2"/>
      <c r="WGM475" s="2"/>
      <c r="WGN475" s="2"/>
      <c r="WGO475" s="2"/>
      <c r="WGP475" s="2"/>
      <c r="WGQ475" s="2"/>
      <c r="WGR475" s="2"/>
      <c r="WGS475" s="2"/>
      <c r="WGT475" s="2"/>
      <c r="WGU475" s="2"/>
      <c r="WGV475" s="2"/>
      <c r="WGW475" s="2"/>
      <c r="WGX475" s="2"/>
      <c r="WGY475" s="2"/>
      <c r="WGZ475" s="2"/>
      <c r="WHA475" s="2"/>
      <c r="WHB475" s="2"/>
      <c r="WHC475" s="2"/>
      <c r="WHD475" s="2"/>
      <c r="WHE475" s="2"/>
      <c r="WHF475" s="2"/>
      <c r="WHG475" s="2"/>
      <c r="WHH475" s="2"/>
      <c r="WHI475" s="2"/>
      <c r="WHJ475" s="2"/>
      <c r="WHK475" s="2"/>
      <c r="WHL475" s="2"/>
      <c r="WHM475" s="2"/>
      <c r="WHN475" s="2"/>
      <c r="WHO475" s="2"/>
      <c r="WHP475" s="2"/>
      <c r="WHQ475" s="2"/>
      <c r="WHR475" s="2"/>
      <c r="WHS475" s="2"/>
      <c r="WHT475" s="2"/>
      <c r="WHU475" s="2"/>
      <c r="WHV475" s="2"/>
      <c r="WHW475" s="2"/>
      <c r="WHX475" s="2"/>
      <c r="WHY475" s="2"/>
      <c r="WHZ475" s="2"/>
      <c r="WIA475" s="2"/>
      <c r="WIB475" s="2"/>
      <c r="WIC475" s="2"/>
      <c r="WID475" s="2"/>
      <c r="WIE475" s="2"/>
      <c r="WIF475" s="2"/>
      <c r="WIG475" s="2"/>
      <c r="WIH475" s="2"/>
      <c r="WII475" s="2"/>
      <c r="WIJ475" s="2"/>
      <c r="WIK475" s="2"/>
      <c r="WIL475" s="2"/>
      <c r="WIM475" s="2"/>
      <c r="WIN475" s="2"/>
      <c r="WIO475" s="2"/>
      <c r="WIP475" s="2"/>
      <c r="WIQ475" s="2"/>
      <c r="WIR475" s="2"/>
      <c r="WIS475" s="2"/>
      <c r="WIT475" s="2"/>
      <c r="WIU475" s="2"/>
      <c r="WIV475" s="2"/>
      <c r="WIW475" s="2"/>
      <c r="WIX475" s="2"/>
      <c r="WIY475" s="2"/>
      <c r="WIZ475" s="2"/>
      <c r="WJA475" s="2"/>
      <c r="WJB475" s="2"/>
      <c r="WJC475" s="2"/>
      <c r="WJD475" s="2"/>
      <c r="WJE475" s="2"/>
      <c r="WJF475" s="2"/>
      <c r="WJG475" s="2"/>
      <c r="WJH475" s="2"/>
      <c r="WJI475" s="2"/>
      <c r="WJJ475" s="2"/>
      <c r="WJK475" s="2"/>
      <c r="WJL475" s="2"/>
      <c r="WJM475" s="2"/>
      <c r="WJN475" s="2"/>
      <c r="WJO475" s="2"/>
      <c r="WJP475" s="2"/>
      <c r="WJQ475" s="2"/>
      <c r="WJR475" s="2"/>
      <c r="WJS475" s="2"/>
      <c r="WJT475" s="2"/>
      <c r="WJU475" s="2"/>
      <c r="WJV475" s="2"/>
      <c r="WJW475" s="2"/>
      <c r="WJX475" s="2"/>
      <c r="WJY475" s="2"/>
      <c r="WJZ475" s="2"/>
      <c r="WKA475" s="2"/>
      <c r="WKB475" s="2"/>
      <c r="WKC475" s="2"/>
      <c r="WKD475" s="2"/>
      <c r="WKE475" s="2"/>
      <c r="WKF475" s="2"/>
      <c r="WKG475" s="2"/>
      <c r="WKH475" s="2"/>
      <c r="WKI475" s="2"/>
      <c r="WKJ475" s="2"/>
      <c r="WKK475" s="2"/>
      <c r="WKL475" s="2"/>
      <c r="WKM475" s="2"/>
      <c r="WKN475" s="2"/>
      <c r="WKO475" s="2"/>
      <c r="WKP475" s="2"/>
      <c r="WKQ475" s="2"/>
      <c r="WKR475" s="2"/>
      <c r="WKS475" s="2"/>
      <c r="WKT475" s="2"/>
      <c r="WKU475" s="2"/>
      <c r="WKV475" s="2"/>
      <c r="WKW475" s="2"/>
      <c r="WKX475" s="2"/>
      <c r="WKY475" s="2"/>
      <c r="WKZ475" s="2"/>
      <c r="WLA475" s="2"/>
      <c r="WLB475" s="2"/>
      <c r="WLC475" s="2"/>
      <c r="WLD475" s="2"/>
      <c r="WLE475" s="2"/>
      <c r="WLF475" s="2"/>
      <c r="WLG475" s="2"/>
      <c r="WLH475" s="2"/>
      <c r="WLI475" s="2"/>
      <c r="WLJ475" s="2"/>
      <c r="WLK475" s="2"/>
      <c r="WLL475" s="2"/>
      <c r="WLM475" s="2"/>
      <c r="WLN475" s="2"/>
      <c r="WLO475" s="2"/>
      <c r="WLP475" s="2"/>
      <c r="WLQ475" s="2"/>
      <c r="WLR475" s="2"/>
      <c r="WLS475" s="2"/>
      <c r="WLT475" s="2"/>
      <c r="WLU475" s="2"/>
      <c r="WLV475" s="2"/>
      <c r="WLW475" s="2"/>
      <c r="WLX475" s="2"/>
      <c r="WLY475" s="2"/>
      <c r="WLZ475" s="2"/>
      <c r="WMA475" s="2"/>
      <c r="WMB475" s="2"/>
      <c r="WMC475" s="2"/>
      <c r="WMD475" s="2"/>
      <c r="WME475" s="2"/>
      <c r="WMF475" s="2"/>
      <c r="WMG475" s="2"/>
      <c r="WMH475" s="2"/>
      <c r="WMI475" s="2"/>
      <c r="WMJ475" s="2"/>
      <c r="WMK475" s="2"/>
      <c r="WML475" s="2"/>
      <c r="WMM475" s="2"/>
      <c r="WMN475" s="2"/>
      <c r="WMO475" s="2"/>
      <c r="WMP475" s="2"/>
      <c r="WMQ475" s="2"/>
      <c r="WMR475" s="2"/>
      <c r="WMS475" s="2"/>
      <c r="WMT475" s="2"/>
      <c r="WMU475" s="2"/>
      <c r="WMV475" s="2"/>
      <c r="WMW475" s="2"/>
      <c r="WMX475" s="2"/>
      <c r="WMY475" s="2"/>
      <c r="WMZ475" s="2"/>
      <c r="WNA475" s="2"/>
      <c r="WNB475" s="2"/>
      <c r="WNC475" s="2"/>
      <c r="WND475" s="2"/>
      <c r="WNE475" s="2"/>
      <c r="WNF475" s="2"/>
      <c r="WNG475" s="2"/>
      <c r="WNH475" s="2"/>
      <c r="WNI475" s="2"/>
      <c r="WNJ475" s="2"/>
      <c r="WNK475" s="2"/>
      <c r="WNL475" s="2"/>
      <c r="WNM475" s="2"/>
      <c r="WNN475" s="2"/>
      <c r="WNO475" s="2"/>
      <c r="WNP475" s="2"/>
      <c r="WNQ475" s="2"/>
      <c r="WNR475" s="2"/>
      <c r="WNS475" s="2"/>
      <c r="WNT475" s="2"/>
      <c r="WNU475" s="2"/>
      <c r="WNV475" s="2"/>
      <c r="WNW475" s="2"/>
      <c r="WNX475" s="2"/>
      <c r="WNY475" s="2"/>
      <c r="WNZ475" s="2"/>
      <c r="WOA475" s="2"/>
      <c r="WOB475" s="2"/>
      <c r="WOC475" s="2"/>
      <c r="WOD475" s="2"/>
      <c r="WOE475" s="2"/>
      <c r="WOF475" s="2"/>
      <c r="WOG475" s="2"/>
      <c r="WOH475" s="2"/>
      <c r="WOI475" s="2"/>
      <c r="WOJ475" s="2"/>
      <c r="WOK475" s="2"/>
      <c r="WOL475" s="2"/>
      <c r="WOM475" s="2"/>
      <c r="WON475" s="2"/>
      <c r="WOO475" s="2"/>
      <c r="WOP475" s="2"/>
      <c r="WOQ475" s="2"/>
      <c r="WOR475" s="2"/>
      <c r="WOS475" s="2"/>
      <c r="WOT475" s="2"/>
      <c r="WOU475" s="2"/>
      <c r="WOV475" s="2"/>
      <c r="WOW475" s="2"/>
      <c r="WOX475" s="2"/>
      <c r="WOY475" s="2"/>
      <c r="WOZ475" s="2"/>
      <c r="WPA475" s="2"/>
      <c r="WPB475" s="2"/>
      <c r="WPC475" s="2"/>
      <c r="WPD475" s="2"/>
      <c r="WPE475" s="2"/>
      <c r="WPF475" s="2"/>
      <c r="WPG475" s="2"/>
      <c r="WPH475" s="2"/>
      <c r="WPI475" s="2"/>
      <c r="WPJ475" s="2"/>
      <c r="WPK475" s="2"/>
      <c r="WPL475" s="2"/>
      <c r="WPM475" s="2"/>
      <c r="WPN475" s="2"/>
      <c r="WPO475" s="2"/>
      <c r="WPP475" s="2"/>
      <c r="WPQ475" s="2"/>
      <c r="WPR475" s="2"/>
      <c r="WPS475" s="2"/>
      <c r="WPT475" s="2"/>
      <c r="WPU475" s="2"/>
      <c r="WPV475" s="2"/>
      <c r="WPW475" s="2"/>
      <c r="WPX475" s="2"/>
      <c r="WPY475" s="2"/>
      <c r="WPZ475" s="2"/>
      <c r="WQA475" s="2"/>
      <c r="WQB475" s="2"/>
      <c r="WQC475" s="2"/>
      <c r="WQD475" s="2"/>
      <c r="WQE475" s="2"/>
      <c r="WQF475" s="2"/>
      <c r="WQG475" s="2"/>
      <c r="WQH475" s="2"/>
      <c r="WQI475" s="2"/>
      <c r="WQJ475" s="2"/>
      <c r="WQK475" s="2"/>
      <c r="WQL475" s="2"/>
      <c r="WQM475" s="2"/>
      <c r="WQN475" s="2"/>
      <c r="WQO475" s="2"/>
      <c r="WQP475" s="2"/>
      <c r="WQQ475" s="2"/>
      <c r="WQR475" s="2"/>
      <c r="WQS475" s="2"/>
      <c r="WQT475" s="2"/>
      <c r="WQU475" s="2"/>
      <c r="WQV475" s="2"/>
      <c r="WQW475" s="2"/>
      <c r="WQX475" s="2"/>
      <c r="WQY475" s="2"/>
      <c r="WQZ475" s="2"/>
      <c r="WRA475" s="2"/>
      <c r="WRB475" s="2"/>
      <c r="WRC475" s="2"/>
      <c r="WRD475" s="2"/>
      <c r="WRE475" s="2"/>
      <c r="WRF475" s="2"/>
      <c r="WRG475" s="2"/>
      <c r="WRH475" s="2"/>
      <c r="WRI475" s="2"/>
      <c r="WRJ475" s="2"/>
      <c r="WRK475" s="2"/>
      <c r="WRL475" s="2"/>
      <c r="WRM475" s="2"/>
      <c r="WRN475" s="2"/>
      <c r="WRO475" s="2"/>
      <c r="WRP475" s="2"/>
      <c r="WRQ475" s="2"/>
      <c r="WRR475" s="2"/>
      <c r="WRS475" s="2"/>
      <c r="WRT475" s="2"/>
      <c r="WRU475" s="2"/>
      <c r="WRV475" s="2"/>
      <c r="WRW475" s="2"/>
      <c r="WRX475" s="2"/>
      <c r="WRY475" s="2"/>
      <c r="WRZ475" s="2"/>
      <c r="WSA475" s="2"/>
      <c r="WSB475" s="2"/>
      <c r="WSC475" s="2"/>
      <c r="WSD475" s="2"/>
      <c r="WSE475" s="2"/>
      <c r="WSF475" s="2"/>
      <c r="WSG475" s="2"/>
      <c r="WSH475" s="2"/>
      <c r="WSI475" s="2"/>
      <c r="WSJ475" s="2"/>
      <c r="WSK475" s="2"/>
      <c r="WSL475" s="2"/>
      <c r="WSM475" s="2"/>
      <c r="WSN475" s="2"/>
      <c r="WSO475" s="2"/>
      <c r="WSP475" s="2"/>
      <c r="WSQ475" s="2"/>
      <c r="WSR475" s="2"/>
      <c r="WSS475" s="2"/>
      <c r="WST475" s="2"/>
      <c r="WSU475" s="2"/>
      <c r="WSV475" s="2"/>
      <c r="WSW475" s="2"/>
      <c r="WSX475" s="2"/>
      <c r="WSY475" s="2"/>
      <c r="WSZ475" s="2"/>
      <c r="WTA475" s="2"/>
      <c r="WTB475" s="2"/>
      <c r="WTC475" s="2"/>
      <c r="WTD475" s="2"/>
      <c r="WTE475" s="2"/>
      <c r="WTF475" s="2"/>
      <c r="WTG475" s="2"/>
      <c r="WTH475" s="2"/>
      <c r="WTI475" s="2"/>
      <c r="WTJ475" s="2"/>
      <c r="WTK475" s="2"/>
      <c r="WTL475" s="2"/>
      <c r="WTM475" s="2"/>
      <c r="WTN475" s="2"/>
      <c r="WTO475" s="2"/>
      <c r="WTP475" s="2"/>
      <c r="WTQ475" s="2"/>
      <c r="WTR475" s="2"/>
      <c r="WTS475" s="2"/>
      <c r="WTT475" s="2"/>
      <c r="WTU475" s="2"/>
      <c r="WTV475" s="2"/>
      <c r="WTW475" s="2"/>
      <c r="WTX475" s="2"/>
      <c r="WTY475" s="2"/>
      <c r="WTZ475" s="2"/>
      <c r="WUA475" s="2"/>
      <c r="WUB475" s="2"/>
      <c r="WUC475" s="2"/>
      <c r="WUD475" s="2"/>
      <c r="WUE475" s="2"/>
      <c r="WUF475" s="2"/>
      <c r="WUG475" s="2"/>
      <c r="WUH475" s="2"/>
      <c r="WUI475" s="2"/>
      <c r="WUJ475" s="2"/>
      <c r="WUK475" s="2"/>
      <c r="WUL475" s="2"/>
      <c r="WUM475" s="2"/>
      <c r="WUN475" s="2"/>
      <c r="WUO475" s="2"/>
      <c r="WUP475" s="2"/>
      <c r="WUQ475" s="2"/>
      <c r="WUR475" s="2"/>
      <c r="WUS475" s="2"/>
      <c r="WUT475" s="2"/>
      <c r="WUU475" s="2"/>
      <c r="WUV475" s="2"/>
      <c r="WUW475" s="2"/>
      <c r="WUX475" s="2"/>
      <c r="WUY475" s="2"/>
      <c r="WUZ475" s="2"/>
      <c r="WVA475" s="2"/>
      <c r="WVB475" s="2"/>
      <c r="WVC475" s="2"/>
      <c r="WVD475" s="2"/>
      <c r="WVE475" s="2"/>
      <c r="WVF475" s="2"/>
      <c r="WVG475" s="2"/>
      <c r="WVH475" s="2"/>
      <c r="WVI475" s="2"/>
      <c r="WVJ475" s="2"/>
      <c r="WVK475" s="2"/>
      <c r="WVL475" s="2"/>
      <c r="WVM475" s="2"/>
      <c r="WVN475" s="2"/>
      <c r="WVO475" s="2"/>
      <c r="WVP475" s="2"/>
      <c r="WVQ475" s="2"/>
      <c r="WVR475" s="2"/>
      <c r="WVS475" s="2"/>
      <c r="WVT475" s="2"/>
      <c r="WVU475" s="2"/>
      <c r="WVV475" s="2"/>
      <c r="WVW475" s="2"/>
      <c r="WVX475" s="2"/>
      <c r="WVY475" s="2"/>
      <c r="WVZ475" s="2"/>
      <c r="WWA475" s="2"/>
      <c r="WWB475" s="2"/>
      <c r="WWC475" s="2"/>
      <c r="WWD475" s="2"/>
      <c r="WWE475" s="2"/>
      <c r="WWF475" s="2"/>
      <c r="WWG475" s="2"/>
      <c r="WWH475" s="2"/>
      <c r="WWI475" s="2"/>
      <c r="WWJ475" s="2"/>
      <c r="WWK475" s="2"/>
      <c r="WWL475" s="2"/>
      <c r="WWM475" s="2"/>
      <c r="WWN475" s="2"/>
      <c r="WWO475" s="2"/>
      <c r="WWP475" s="2"/>
      <c r="WWQ475" s="2"/>
      <c r="WWR475" s="2"/>
      <c r="WWS475" s="2"/>
      <c r="WWT475" s="2"/>
      <c r="WWU475" s="2"/>
      <c r="WWV475" s="2"/>
      <c r="WWW475" s="2"/>
      <c r="WWX475" s="2"/>
      <c r="WWY475" s="2"/>
      <c r="WWZ475" s="2"/>
      <c r="WXA475" s="2"/>
      <c r="WXB475" s="2"/>
      <c r="WXC475" s="2"/>
      <c r="WXD475" s="2"/>
      <c r="WXE475" s="2"/>
      <c r="WXF475" s="2"/>
      <c r="WXG475" s="2"/>
      <c r="WXH475" s="2"/>
      <c r="WXI475" s="2"/>
      <c r="WXJ475" s="2"/>
      <c r="WXK475" s="2"/>
      <c r="WXL475" s="2"/>
      <c r="WXM475" s="2"/>
      <c r="WXN475" s="2"/>
      <c r="WXO475" s="2"/>
      <c r="WXP475" s="2"/>
      <c r="WXQ475" s="2"/>
      <c r="WXR475" s="2"/>
      <c r="WXS475" s="2"/>
      <c r="WXT475" s="2"/>
      <c r="WXU475" s="2"/>
      <c r="WXV475" s="2"/>
      <c r="WXW475" s="2"/>
      <c r="WXX475" s="2"/>
      <c r="WXY475" s="2"/>
      <c r="WXZ475" s="2"/>
      <c r="WYA475" s="2"/>
      <c r="WYB475" s="2"/>
      <c r="WYC475" s="2"/>
      <c r="WYD475" s="2"/>
      <c r="WYE475" s="2"/>
      <c r="WYF475" s="2"/>
      <c r="WYG475" s="2"/>
      <c r="WYH475" s="2"/>
      <c r="WYI475" s="2"/>
      <c r="WYJ475" s="2"/>
      <c r="WYK475" s="2"/>
      <c r="WYL475" s="2"/>
      <c r="WYM475" s="2"/>
      <c r="WYN475" s="2"/>
      <c r="WYO475" s="2"/>
      <c r="WYP475" s="2"/>
      <c r="WYQ475" s="2"/>
      <c r="WYR475" s="2"/>
      <c r="WYS475" s="2"/>
      <c r="WYT475" s="2"/>
      <c r="WYU475" s="2"/>
      <c r="WYV475" s="2"/>
      <c r="WYW475" s="2"/>
      <c r="WYX475" s="2"/>
      <c r="WYY475" s="2"/>
      <c r="WYZ475" s="2"/>
      <c r="WZA475" s="2"/>
      <c r="WZB475" s="2"/>
      <c r="WZC475" s="2"/>
      <c r="WZD475" s="2"/>
      <c r="WZE475" s="2"/>
      <c r="WZF475" s="2"/>
      <c r="WZG475" s="2"/>
      <c r="WZH475" s="2"/>
      <c r="WZI475" s="2"/>
      <c r="WZJ475" s="2"/>
      <c r="WZK475" s="2"/>
      <c r="WZL475" s="2"/>
      <c r="WZM475" s="2"/>
      <c r="WZN475" s="2"/>
      <c r="WZO475" s="2"/>
      <c r="WZP475" s="2"/>
      <c r="WZQ475" s="2"/>
      <c r="WZR475" s="2"/>
      <c r="WZS475" s="2"/>
      <c r="WZT475" s="2"/>
      <c r="WZU475" s="2"/>
      <c r="WZV475" s="2"/>
      <c r="WZW475" s="2"/>
      <c r="WZX475" s="2"/>
      <c r="WZY475" s="2"/>
      <c r="WZZ475" s="2"/>
      <c r="XAA475" s="2"/>
      <c r="XAB475" s="2"/>
      <c r="XAC475" s="2"/>
      <c r="XAD475" s="2"/>
      <c r="XAE475" s="2"/>
      <c r="XAF475" s="2"/>
      <c r="XAG475" s="2"/>
      <c r="XAH475" s="2"/>
      <c r="XAI475" s="2"/>
      <c r="XAJ475" s="2"/>
      <c r="XAK475" s="2"/>
      <c r="XAL475" s="2"/>
      <c r="XAM475" s="2"/>
      <c r="XAN475" s="2"/>
      <c r="XAO475" s="2"/>
      <c r="XAP475" s="2"/>
      <c r="XAQ475" s="2"/>
      <c r="XAR475" s="2"/>
      <c r="XAS475" s="2"/>
      <c r="XAT475" s="2"/>
      <c r="XAU475" s="2"/>
      <c r="XAV475" s="2"/>
      <c r="XAW475" s="2"/>
      <c r="XAX475" s="2"/>
      <c r="XAY475" s="2"/>
      <c r="XAZ475" s="2"/>
      <c r="XBA475" s="2"/>
      <c r="XBB475" s="2"/>
      <c r="XBC475" s="2"/>
      <c r="XBD475" s="2"/>
      <c r="XBE475" s="2"/>
      <c r="XBF475" s="2"/>
      <c r="XBG475" s="2"/>
      <c r="XBH475" s="2"/>
      <c r="XBI475" s="2"/>
      <c r="XBJ475" s="2"/>
      <c r="XBK475" s="2"/>
      <c r="XBL475" s="2"/>
      <c r="XBM475" s="2"/>
      <c r="XBN475" s="2"/>
      <c r="XBO475" s="2"/>
      <c r="XBP475" s="2"/>
      <c r="XBQ475" s="2"/>
      <c r="XBR475" s="2"/>
      <c r="XBS475" s="2"/>
      <c r="XBT475" s="2"/>
      <c r="XBU475" s="2"/>
      <c r="XBV475" s="2"/>
      <c r="XBW475" s="2"/>
      <c r="XBX475" s="2"/>
      <c r="XBY475" s="2"/>
      <c r="XBZ475" s="2"/>
      <c r="XCA475" s="2"/>
      <c r="XCB475" s="2"/>
      <c r="XCC475" s="2"/>
      <c r="XCD475" s="2"/>
      <c r="XCE475" s="2"/>
      <c r="XCF475" s="2"/>
      <c r="XCG475" s="2"/>
      <c r="XCH475" s="2"/>
      <c r="XCI475" s="2"/>
      <c r="XCJ475" s="2"/>
      <c r="XCK475" s="2"/>
      <c r="XCL475" s="2"/>
      <c r="XCM475" s="2"/>
      <c r="XCN475" s="2"/>
      <c r="XCO475" s="2"/>
      <c r="XCP475" s="2"/>
      <c r="XCQ475" s="2"/>
      <c r="XCR475" s="2"/>
      <c r="XCS475" s="2"/>
      <c r="XCT475" s="2"/>
      <c r="XCU475" s="2"/>
      <c r="XCV475" s="2"/>
      <c r="XCW475" s="2"/>
      <c r="XCX475" s="2"/>
      <c r="XCY475" s="2"/>
      <c r="XCZ475" s="2"/>
      <c r="XDA475" s="2"/>
      <c r="XDB475" s="2"/>
      <c r="XDC475" s="2"/>
      <c r="XDD475" s="2"/>
      <c r="XDE475" s="2"/>
      <c r="XDF475" s="2"/>
      <c r="XDG475" s="2"/>
      <c r="XDH475" s="2"/>
      <c r="XDI475" s="2"/>
      <c r="XDJ475" s="2"/>
      <c r="XDK475" s="2"/>
      <c r="XDL475" s="2"/>
      <c r="XDM475" s="2"/>
      <c r="XDN475" s="2"/>
      <c r="XDO475" s="2"/>
      <c r="XDP475" s="2"/>
      <c r="XDQ475" s="2"/>
      <c r="XDR475" s="2"/>
      <c r="XDS475" s="2"/>
      <c r="XDT475" s="2"/>
      <c r="XDU475" s="2"/>
      <c r="XDV475" s="2"/>
      <c r="XDW475" s="2"/>
      <c r="XDX475" s="2"/>
      <c r="XDY475" s="2"/>
      <c r="XDZ475" s="2"/>
      <c r="XEA475" s="2"/>
      <c r="XEB475" s="2"/>
      <c r="XEC475" s="2"/>
      <c r="XED475" s="2"/>
      <c r="XEE475" s="2"/>
      <c r="XEF475" s="2"/>
      <c r="XEG475" s="2"/>
      <c r="XEH475" s="2"/>
      <c r="XEI475" s="2"/>
      <c r="XEJ475" s="2"/>
      <c r="XEK475" s="2"/>
      <c r="XEL475" s="2"/>
      <c r="XEM475" s="2"/>
      <c r="XEN475" s="2"/>
      <c r="XEO475" s="2"/>
      <c r="XEP475" s="2"/>
      <c r="XEQ475" s="2"/>
      <c r="XER475" s="2"/>
      <c r="XES475" s="2"/>
      <c r="XET475" s="2"/>
    </row>
    <row r="476" s="24" customFormat="1" ht="15" customHeight="1" spans="1:1024 1025:16374">
      <c r="A476" s="127">
        <v>18</v>
      </c>
      <c r="B476" s="127" t="s">
        <v>499</v>
      </c>
      <c r="C476" s="127" t="s">
        <v>9</v>
      </c>
      <c r="D476" s="154">
        <v>1</v>
      </c>
      <c r="E476" s="127" t="s">
        <v>13</v>
      </c>
      <c r="F476" s="127">
        <v>723</v>
      </c>
      <c r="G476" s="45" t="s">
        <v>482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  <c r="AMN476" s="2"/>
      <c r="AMO476" s="2"/>
      <c r="AMP476" s="2"/>
      <c r="AMQ476" s="2"/>
      <c r="AMR476" s="2"/>
      <c r="AMS476" s="2"/>
      <c r="AMT476" s="2"/>
      <c r="AMU476" s="2"/>
      <c r="AMV476" s="2"/>
      <c r="AMW476" s="2"/>
      <c r="AMX476" s="2"/>
      <c r="AMY476" s="2"/>
      <c r="AMZ476" s="2"/>
      <c r="ANA476" s="2"/>
      <c r="ANB476" s="2"/>
      <c r="ANC476" s="2"/>
      <c r="AND476" s="2"/>
      <c r="ANE476" s="2"/>
      <c r="ANF476" s="2"/>
      <c r="ANG476" s="2"/>
      <c r="ANH476" s="2"/>
      <c r="ANI476" s="2"/>
      <c r="ANJ476" s="2"/>
      <c r="ANK476" s="2"/>
      <c r="ANL476" s="2"/>
      <c r="ANM476" s="2"/>
      <c r="ANN476" s="2"/>
      <c r="ANO476" s="2"/>
      <c r="ANP476" s="2"/>
      <c r="ANQ476" s="2"/>
      <c r="ANR476" s="2"/>
      <c r="ANS476" s="2"/>
      <c r="ANT476" s="2"/>
      <c r="ANU476" s="2"/>
      <c r="ANV476" s="2"/>
      <c r="ANW476" s="2"/>
      <c r="ANX476" s="2"/>
      <c r="ANY476" s="2"/>
      <c r="ANZ476" s="2"/>
      <c r="AOA476" s="2"/>
      <c r="AOB476" s="2"/>
      <c r="AOC476" s="2"/>
      <c r="AOD476" s="2"/>
      <c r="AOE476" s="2"/>
      <c r="AOF476" s="2"/>
      <c r="AOG476" s="2"/>
      <c r="AOH476" s="2"/>
      <c r="AOI476" s="2"/>
      <c r="AOJ476" s="2"/>
      <c r="AOK476" s="2"/>
      <c r="AOL476" s="2"/>
      <c r="AOM476" s="2"/>
      <c r="AON476" s="2"/>
      <c r="AOO476" s="2"/>
      <c r="AOP476" s="2"/>
      <c r="AOQ476" s="2"/>
      <c r="AOR476" s="2"/>
      <c r="AOS476" s="2"/>
      <c r="AOT476" s="2"/>
      <c r="AOU476" s="2"/>
      <c r="AOV476" s="2"/>
      <c r="AOW476" s="2"/>
      <c r="AOX476" s="2"/>
      <c r="AOY476" s="2"/>
      <c r="AOZ476" s="2"/>
      <c r="APA476" s="2"/>
      <c r="APB476" s="2"/>
      <c r="APC476" s="2"/>
      <c r="APD476" s="2"/>
      <c r="APE476" s="2"/>
      <c r="APF476" s="2"/>
      <c r="APG476" s="2"/>
      <c r="APH476" s="2"/>
      <c r="API476" s="2"/>
      <c r="APJ476" s="2"/>
      <c r="APK476" s="2"/>
      <c r="APL476" s="2"/>
      <c r="APM476" s="2"/>
      <c r="APN476" s="2"/>
      <c r="APO476" s="2"/>
      <c r="APP476" s="2"/>
      <c r="APQ476" s="2"/>
      <c r="APR476" s="2"/>
      <c r="APS476" s="2"/>
      <c r="APT476" s="2"/>
      <c r="APU476" s="2"/>
      <c r="APV476" s="2"/>
      <c r="APW476" s="2"/>
      <c r="APX476" s="2"/>
      <c r="APY476" s="2"/>
      <c r="APZ476" s="2"/>
      <c r="AQA476" s="2"/>
      <c r="AQB476" s="2"/>
      <c r="AQC476" s="2"/>
      <c r="AQD476" s="2"/>
      <c r="AQE476" s="2"/>
      <c r="AQF476" s="2"/>
      <c r="AQG476" s="2"/>
      <c r="AQH476" s="2"/>
      <c r="AQI476" s="2"/>
      <c r="AQJ476" s="2"/>
      <c r="AQK476" s="2"/>
      <c r="AQL476" s="2"/>
      <c r="AQM476" s="2"/>
      <c r="AQN476" s="2"/>
      <c r="AQO476" s="2"/>
      <c r="AQP476" s="2"/>
      <c r="AQQ476" s="2"/>
      <c r="AQR476" s="2"/>
      <c r="AQS476" s="2"/>
      <c r="AQT476" s="2"/>
      <c r="AQU476" s="2"/>
      <c r="AQV476" s="2"/>
      <c r="AQW476" s="2"/>
      <c r="AQX476" s="2"/>
      <c r="AQY476" s="2"/>
      <c r="AQZ476" s="2"/>
      <c r="ARA476" s="2"/>
      <c r="ARB476" s="2"/>
      <c r="ARC476" s="2"/>
      <c r="ARD476" s="2"/>
      <c r="ARE476" s="2"/>
      <c r="ARF476" s="2"/>
      <c r="ARG476" s="2"/>
      <c r="ARH476" s="2"/>
      <c r="ARI476" s="2"/>
      <c r="ARJ476" s="2"/>
      <c r="ARK476" s="2"/>
      <c r="ARL476" s="2"/>
      <c r="ARM476" s="2"/>
      <c r="ARN476" s="2"/>
      <c r="ARO476" s="2"/>
      <c r="ARP476" s="2"/>
      <c r="ARQ476" s="2"/>
      <c r="ARR476" s="2"/>
      <c r="ARS476" s="2"/>
      <c r="ART476" s="2"/>
      <c r="ARU476" s="2"/>
      <c r="ARV476" s="2"/>
      <c r="ARW476" s="2"/>
      <c r="ARX476" s="2"/>
      <c r="ARY476" s="2"/>
      <c r="ARZ476" s="2"/>
      <c r="ASA476" s="2"/>
      <c r="ASB476" s="2"/>
      <c r="ASC476" s="2"/>
      <c r="ASD476" s="2"/>
      <c r="ASE476" s="2"/>
      <c r="ASF476" s="2"/>
      <c r="ASG476" s="2"/>
      <c r="ASH476" s="2"/>
      <c r="ASI476" s="2"/>
      <c r="ASJ476" s="2"/>
      <c r="ASK476" s="2"/>
      <c r="ASL476" s="2"/>
      <c r="ASM476" s="2"/>
      <c r="ASN476" s="2"/>
      <c r="ASO476" s="2"/>
      <c r="ASP476" s="2"/>
      <c r="ASQ476" s="2"/>
      <c r="ASR476" s="2"/>
      <c r="ASS476" s="2"/>
      <c r="AST476" s="2"/>
      <c r="ASU476" s="2"/>
      <c r="ASV476" s="2"/>
      <c r="ASW476" s="2"/>
      <c r="ASX476" s="2"/>
      <c r="ASY476" s="2"/>
      <c r="ASZ476" s="2"/>
      <c r="ATA476" s="2"/>
      <c r="ATB476" s="2"/>
      <c r="ATC476" s="2"/>
      <c r="ATD476" s="2"/>
      <c r="ATE476" s="2"/>
      <c r="ATF476" s="2"/>
      <c r="ATG476" s="2"/>
      <c r="ATH476" s="2"/>
      <c r="ATI476" s="2"/>
      <c r="ATJ476" s="2"/>
      <c r="ATK476" s="2"/>
      <c r="ATL476" s="2"/>
      <c r="ATM476" s="2"/>
      <c r="ATN476" s="2"/>
      <c r="ATO476" s="2"/>
      <c r="ATP476" s="2"/>
      <c r="ATQ476" s="2"/>
      <c r="ATR476" s="2"/>
      <c r="ATS476" s="2"/>
      <c r="ATT476" s="2"/>
      <c r="ATU476" s="2"/>
      <c r="ATV476" s="2"/>
      <c r="ATW476" s="2"/>
      <c r="ATX476" s="2"/>
      <c r="ATY476" s="2"/>
      <c r="ATZ476" s="2"/>
      <c r="AUA476" s="2"/>
      <c r="AUB476" s="2"/>
      <c r="AUC476" s="2"/>
      <c r="AUD476" s="2"/>
      <c r="AUE476" s="2"/>
      <c r="AUF476" s="2"/>
      <c r="AUG476" s="2"/>
      <c r="AUH476" s="2"/>
      <c r="AUI476" s="2"/>
      <c r="AUJ476" s="2"/>
      <c r="AUK476" s="2"/>
      <c r="AUL476" s="2"/>
      <c r="AUM476" s="2"/>
      <c r="AUN476" s="2"/>
      <c r="AUO476" s="2"/>
      <c r="AUP476" s="2"/>
      <c r="AUQ476" s="2"/>
      <c r="AUR476" s="2"/>
      <c r="AUS476" s="2"/>
      <c r="AUT476" s="2"/>
      <c r="AUU476" s="2"/>
      <c r="AUV476" s="2"/>
      <c r="AUW476" s="2"/>
      <c r="AUX476" s="2"/>
      <c r="AUY476" s="2"/>
      <c r="AUZ476" s="2"/>
      <c r="AVA476" s="2"/>
      <c r="AVB476" s="2"/>
      <c r="AVC476" s="2"/>
      <c r="AVD476" s="2"/>
      <c r="AVE476" s="2"/>
      <c r="AVF476" s="2"/>
      <c r="AVG476" s="2"/>
      <c r="AVH476" s="2"/>
      <c r="AVI476" s="2"/>
      <c r="AVJ476" s="2"/>
      <c r="AVK476" s="2"/>
      <c r="AVL476" s="2"/>
      <c r="AVM476" s="2"/>
      <c r="AVN476" s="2"/>
      <c r="AVO476" s="2"/>
      <c r="AVP476" s="2"/>
      <c r="AVQ476" s="2"/>
      <c r="AVR476" s="2"/>
      <c r="AVS476" s="2"/>
      <c r="AVT476" s="2"/>
      <c r="AVU476" s="2"/>
      <c r="AVV476" s="2"/>
      <c r="AVW476" s="2"/>
      <c r="AVX476" s="2"/>
      <c r="AVY476" s="2"/>
      <c r="AVZ476" s="2"/>
      <c r="AWA476" s="2"/>
      <c r="AWB476" s="2"/>
      <c r="AWC476" s="2"/>
      <c r="AWD476" s="2"/>
      <c r="AWE476" s="2"/>
      <c r="AWF476" s="2"/>
      <c r="AWG476" s="2"/>
      <c r="AWH476" s="2"/>
      <c r="AWI476" s="2"/>
      <c r="AWJ476" s="2"/>
      <c r="AWK476" s="2"/>
      <c r="AWL476" s="2"/>
      <c r="AWM476" s="2"/>
      <c r="AWN476" s="2"/>
      <c r="AWO476" s="2"/>
      <c r="AWP476" s="2"/>
      <c r="AWQ476" s="2"/>
      <c r="AWR476" s="2"/>
      <c r="AWS476" s="2"/>
      <c r="AWT476" s="2"/>
      <c r="AWU476" s="2"/>
      <c r="AWV476" s="2"/>
      <c r="AWW476" s="2"/>
      <c r="AWX476" s="2"/>
      <c r="AWY476" s="2"/>
      <c r="AWZ476" s="2"/>
      <c r="AXA476" s="2"/>
      <c r="AXB476" s="2"/>
      <c r="AXC476" s="2"/>
      <c r="AXD476" s="2"/>
      <c r="AXE476" s="2"/>
      <c r="AXF476" s="2"/>
      <c r="AXG476" s="2"/>
      <c r="AXH476" s="2"/>
      <c r="AXI476" s="2"/>
      <c r="AXJ476" s="2"/>
      <c r="AXK476" s="2"/>
      <c r="AXL476" s="2"/>
      <c r="AXM476" s="2"/>
      <c r="AXN476" s="2"/>
      <c r="AXO476" s="2"/>
      <c r="AXP476" s="2"/>
      <c r="AXQ476" s="2"/>
      <c r="AXR476" s="2"/>
      <c r="AXS476" s="2"/>
      <c r="AXT476" s="2"/>
      <c r="AXU476" s="2"/>
      <c r="AXV476" s="2"/>
      <c r="AXW476" s="2"/>
      <c r="AXX476" s="2"/>
      <c r="AXY476" s="2"/>
      <c r="AXZ476" s="2"/>
      <c r="AYA476" s="2"/>
      <c r="AYB476" s="2"/>
      <c r="AYC476" s="2"/>
      <c r="AYD476" s="2"/>
      <c r="AYE476" s="2"/>
      <c r="AYF476" s="2"/>
      <c r="AYG476" s="2"/>
      <c r="AYH476" s="2"/>
      <c r="AYI476" s="2"/>
      <c r="AYJ476" s="2"/>
      <c r="AYK476" s="2"/>
      <c r="AYL476" s="2"/>
      <c r="AYM476" s="2"/>
      <c r="AYN476" s="2"/>
      <c r="AYO476" s="2"/>
      <c r="AYP476" s="2"/>
      <c r="AYQ476" s="2"/>
      <c r="AYR476" s="2"/>
      <c r="AYS476" s="2"/>
      <c r="AYT476" s="2"/>
      <c r="AYU476" s="2"/>
      <c r="AYV476" s="2"/>
      <c r="AYW476" s="2"/>
      <c r="AYX476" s="2"/>
      <c r="AYY476" s="2"/>
      <c r="AYZ476" s="2"/>
      <c r="AZA476" s="2"/>
      <c r="AZB476" s="2"/>
      <c r="AZC476" s="2"/>
      <c r="AZD476" s="2"/>
      <c r="AZE476" s="2"/>
      <c r="AZF476" s="2"/>
      <c r="AZG476" s="2"/>
      <c r="AZH476" s="2"/>
      <c r="AZI476" s="2"/>
      <c r="AZJ476" s="2"/>
      <c r="AZK476" s="2"/>
      <c r="AZL476" s="2"/>
      <c r="AZM476" s="2"/>
      <c r="AZN476" s="2"/>
      <c r="AZO476" s="2"/>
      <c r="AZP476" s="2"/>
      <c r="AZQ476" s="2"/>
      <c r="AZR476" s="2"/>
      <c r="AZS476" s="2"/>
      <c r="AZT476" s="2"/>
      <c r="AZU476" s="2"/>
      <c r="AZV476" s="2"/>
      <c r="AZW476" s="2"/>
      <c r="AZX476" s="2"/>
      <c r="AZY476" s="2"/>
      <c r="AZZ476" s="2"/>
      <c r="BAA476" s="2"/>
      <c r="BAB476" s="2"/>
      <c r="BAC476" s="2"/>
      <c r="BAD476" s="2"/>
      <c r="BAE476" s="2"/>
      <c r="BAF476" s="2"/>
      <c r="BAG476" s="2"/>
      <c r="BAH476" s="2"/>
      <c r="BAI476" s="2"/>
      <c r="BAJ476" s="2"/>
      <c r="BAK476" s="2"/>
      <c r="BAL476" s="2"/>
      <c r="BAM476" s="2"/>
      <c r="BAN476" s="2"/>
      <c r="BAO476" s="2"/>
      <c r="BAP476" s="2"/>
      <c r="BAQ476" s="2"/>
      <c r="BAR476" s="2"/>
      <c r="BAS476" s="2"/>
      <c r="BAT476" s="2"/>
      <c r="BAU476" s="2"/>
      <c r="BAV476" s="2"/>
      <c r="BAW476" s="2"/>
      <c r="BAX476" s="2"/>
      <c r="BAY476" s="2"/>
      <c r="BAZ476" s="2"/>
      <c r="BBA476" s="2"/>
      <c r="BBB476" s="2"/>
      <c r="BBC476" s="2"/>
      <c r="BBD476" s="2"/>
      <c r="BBE476" s="2"/>
      <c r="BBF476" s="2"/>
      <c r="BBG476" s="2"/>
      <c r="BBH476" s="2"/>
      <c r="BBI476" s="2"/>
      <c r="BBJ476" s="2"/>
      <c r="BBK476" s="2"/>
      <c r="BBL476" s="2"/>
      <c r="BBM476" s="2"/>
      <c r="BBN476" s="2"/>
      <c r="BBO476" s="2"/>
      <c r="BBP476" s="2"/>
      <c r="BBQ476" s="2"/>
      <c r="BBR476" s="2"/>
      <c r="BBS476" s="2"/>
      <c r="BBT476" s="2"/>
      <c r="BBU476" s="2"/>
      <c r="BBV476" s="2"/>
      <c r="BBW476" s="2"/>
      <c r="BBX476" s="2"/>
      <c r="BBY476" s="2"/>
      <c r="BBZ476" s="2"/>
      <c r="BCA476" s="2"/>
      <c r="BCB476" s="2"/>
      <c r="BCC476" s="2"/>
      <c r="BCD476" s="2"/>
      <c r="BCE476" s="2"/>
      <c r="BCF476" s="2"/>
      <c r="BCG476" s="2"/>
      <c r="BCH476" s="2"/>
      <c r="BCI476" s="2"/>
      <c r="BCJ476" s="2"/>
      <c r="BCK476" s="2"/>
      <c r="BCL476" s="2"/>
      <c r="BCM476" s="2"/>
      <c r="BCN476" s="2"/>
      <c r="BCO476" s="2"/>
      <c r="BCP476" s="2"/>
      <c r="BCQ476" s="2"/>
      <c r="BCR476" s="2"/>
      <c r="BCS476" s="2"/>
      <c r="BCT476" s="2"/>
      <c r="BCU476" s="2"/>
      <c r="BCV476" s="2"/>
      <c r="BCW476" s="2"/>
      <c r="BCX476" s="2"/>
      <c r="BCY476" s="2"/>
      <c r="BCZ476" s="2"/>
      <c r="BDA476" s="2"/>
      <c r="BDB476" s="2"/>
      <c r="BDC476" s="2"/>
      <c r="BDD476" s="2"/>
      <c r="BDE476" s="2"/>
      <c r="BDF476" s="2"/>
      <c r="BDG476" s="2"/>
      <c r="BDH476" s="2"/>
      <c r="BDI476" s="2"/>
      <c r="BDJ476" s="2"/>
      <c r="BDK476" s="2"/>
      <c r="BDL476" s="2"/>
      <c r="BDM476" s="2"/>
      <c r="BDN476" s="2"/>
      <c r="BDO476" s="2"/>
      <c r="BDP476" s="2"/>
      <c r="BDQ476" s="2"/>
      <c r="BDR476" s="2"/>
      <c r="BDS476" s="2"/>
      <c r="BDT476" s="2"/>
      <c r="BDU476" s="2"/>
      <c r="BDV476" s="2"/>
      <c r="BDW476" s="2"/>
      <c r="BDX476" s="2"/>
      <c r="BDY476" s="2"/>
      <c r="BDZ476" s="2"/>
      <c r="BEA476" s="2"/>
      <c r="BEB476" s="2"/>
      <c r="BEC476" s="2"/>
      <c r="BED476" s="2"/>
      <c r="BEE476" s="2"/>
      <c r="BEF476" s="2"/>
      <c r="BEG476" s="2"/>
      <c r="BEH476" s="2"/>
      <c r="BEI476" s="2"/>
      <c r="BEJ476" s="2"/>
      <c r="BEK476" s="2"/>
      <c r="BEL476" s="2"/>
      <c r="BEM476" s="2"/>
      <c r="BEN476" s="2"/>
      <c r="BEO476" s="2"/>
      <c r="BEP476" s="2"/>
      <c r="BEQ476" s="2"/>
      <c r="BER476" s="2"/>
      <c r="BES476" s="2"/>
      <c r="BET476" s="2"/>
      <c r="BEU476" s="2"/>
      <c r="BEV476" s="2"/>
      <c r="BEW476" s="2"/>
      <c r="BEX476" s="2"/>
      <c r="BEY476" s="2"/>
      <c r="BEZ476" s="2"/>
      <c r="BFA476" s="2"/>
      <c r="BFB476" s="2"/>
      <c r="BFC476" s="2"/>
      <c r="BFD476" s="2"/>
      <c r="BFE476" s="2"/>
      <c r="BFF476" s="2"/>
      <c r="BFG476" s="2"/>
      <c r="BFH476" s="2"/>
      <c r="BFI476" s="2"/>
      <c r="BFJ476" s="2"/>
      <c r="BFK476" s="2"/>
      <c r="BFL476" s="2"/>
      <c r="BFM476" s="2"/>
      <c r="BFN476" s="2"/>
      <c r="BFO476" s="2"/>
      <c r="BFP476" s="2"/>
      <c r="BFQ476" s="2"/>
      <c r="BFR476" s="2"/>
      <c r="BFS476" s="2"/>
      <c r="BFT476" s="2"/>
      <c r="BFU476" s="2"/>
      <c r="BFV476" s="2"/>
      <c r="BFW476" s="2"/>
      <c r="BFX476" s="2"/>
      <c r="BFY476" s="2"/>
      <c r="BFZ476" s="2"/>
      <c r="BGA476" s="2"/>
      <c r="BGB476" s="2"/>
      <c r="BGC476" s="2"/>
      <c r="BGD476" s="2"/>
      <c r="BGE476" s="2"/>
      <c r="BGF476" s="2"/>
      <c r="BGG476" s="2"/>
      <c r="BGH476" s="2"/>
      <c r="BGI476" s="2"/>
      <c r="BGJ476" s="2"/>
      <c r="BGK476" s="2"/>
      <c r="BGL476" s="2"/>
      <c r="BGM476" s="2"/>
      <c r="BGN476" s="2"/>
      <c r="BGO476" s="2"/>
      <c r="BGP476" s="2"/>
      <c r="BGQ476" s="2"/>
      <c r="BGR476" s="2"/>
      <c r="BGS476" s="2"/>
      <c r="BGT476" s="2"/>
      <c r="BGU476" s="2"/>
      <c r="BGV476" s="2"/>
      <c r="BGW476" s="2"/>
      <c r="BGX476" s="2"/>
      <c r="BGY476" s="2"/>
      <c r="BGZ476" s="2"/>
      <c r="BHA476" s="2"/>
      <c r="BHB476" s="2"/>
      <c r="BHC476" s="2"/>
      <c r="BHD476" s="2"/>
      <c r="BHE476" s="2"/>
      <c r="BHF476" s="2"/>
      <c r="BHG476" s="2"/>
      <c r="BHH476" s="2"/>
      <c r="BHI476" s="2"/>
      <c r="BHJ476" s="2"/>
      <c r="BHK476" s="2"/>
      <c r="BHL476" s="2"/>
      <c r="BHM476" s="2"/>
      <c r="BHN476" s="2"/>
      <c r="BHO476" s="2"/>
      <c r="BHP476" s="2"/>
      <c r="BHQ476" s="2"/>
      <c r="BHR476" s="2"/>
      <c r="BHS476" s="2"/>
      <c r="BHT476" s="2"/>
      <c r="BHU476" s="2"/>
      <c r="BHV476" s="2"/>
      <c r="BHW476" s="2"/>
      <c r="BHX476" s="2"/>
      <c r="BHY476" s="2"/>
      <c r="BHZ476" s="2"/>
      <c r="BIA476" s="2"/>
      <c r="BIB476" s="2"/>
      <c r="BIC476" s="2"/>
      <c r="BID476" s="2"/>
      <c r="BIE476" s="2"/>
      <c r="BIF476" s="2"/>
      <c r="BIG476" s="2"/>
      <c r="BIH476" s="2"/>
      <c r="BII476" s="2"/>
      <c r="BIJ476" s="2"/>
      <c r="BIK476" s="2"/>
      <c r="BIL476" s="2"/>
      <c r="BIM476" s="2"/>
      <c r="BIN476" s="2"/>
      <c r="BIO476" s="2"/>
      <c r="BIP476" s="2"/>
      <c r="BIQ476" s="2"/>
      <c r="BIR476" s="2"/>
      <c r="BIS476" s="2"/>
      <c r="BIT476" s="2"/>
      <c r="BIU476" s="2"/>
      <c r="BIV476" s="2"/>
      <c r="BIW476" s="2"/>
      <c r="BIX476" s="2"/>
      <c r="BIY476" s="2"/>
      <c r="BIZ476" s="2"/>
      <c r="BJA476" s="2"/>
      <c r="BJB476" s="2"/>
      <c r="BJC476" s="2"/>
      <c r="BJD476" s="2"/>
      <c r="BJE476" s="2"/>
      <c r="BJF476" s="2"/>
      <c r="BJG476" s="2"/>
      <c r="BJH476" s="2"/>
      <c r="BJI476" s="2"/>
      <c r="BJJ476" s="2"/>
      <c r="BJK476" s="2"/>
      <c r="BJL476" s="2"/>
      <c r="BJM476" s="2"/>
      <c r="BJN476" s="2"/>
      <c r="BJO476" s="2"/>
      <c r="BJP476" s="2"/>
      <c r="BJQ476" s="2"/>
      <c r="BJR476" s="2"/>
      <c r="BJS476" s="2"/>
      <c r="BJT476" s="2"/>
      <c r="BJU476" s="2"/>
      <c r="BJV476" s="2"/>
      <c r="BJW476" s="2"/>
      <c r="BJX476" s="2"/>
      <c r="BJY476" s="2"/>
      <c r="BJZ476" s="2"/>
      <c r="BKA476" s="2"/>
      <c r="BKB476" s="2"/>
      <c r="BKC476" s="2"/>
      <c r="BKD476" s="2"/>
      <c r="BKE476" s="2"/>
      <c r="BKF476" s="2"/>
      <c r="BKG476" s="2"/>
      <c r="BKH476" s="2"/>
      <c r="BKI476" s="2"/>
      <c r="BKJ476" s="2"/>
      <c r="BKK476" s="2"/>
      <c r="BKL476" s="2"/>
      <c r="BKM476" s="2"/>
      <c r="BKN476" s="2"/>
      <c r="BKO476" s="2"/>
      <c r="BKP476" s="2"/>
      <c r="BKQ476" s="2"/>
      <c r="BKR476" s="2"/>
      <c r="BKS476" s="2"/>
      <c r="BKT476" s="2"/>
      <c r="BKU476" s="2"/>
      <c r="BKV476" s="2"/>
      <c r="BKW476" s="2"/>
      <c r="BKX476" s="2"/>
      <c r="BKY476" s="2"/>
      <c r="BKZ476" s="2"/>
      <c r="BLA476" s="2"/>
      <c r="BLB476" s="2"/>
      <c r="BLC476" s="2"/>
      <c r="BLD476" s="2"/>
      <c r="BLE476" s="2"/>
      <c r="BLF476" s="2"/>
      <c r="BLG476" s="2"/>
      <c r="BLH476" s="2"/>
      <c r="BLI476" s="2"/>
      <c r="BLJ476" s="2"/>
      <c r="BLK476" s="2"/>
      <c r="BLL476" s="2"/>
      <c r="BLM476" s="2"/>
      <c r="BLN476" s="2"/>
      <c r="BLO476" s="2"/>
      <c r="BLP476" s="2"/>
      <c r="BLQ476" s="2"/>
      <c r="BLR476" s="2"/>
      <c r="BLS476" s="2"/>
      <c r="BLT476" s="2"/>
      <c r="BLU476" s="2"/>
      <c r="BLV476" s="2"/>
      <c r="BLW476" s="2"/>
      <c r="BLX476" s="2"/>
      <c r="BLY476" s="2"/>
      <c r="BLZ476" s="2"/>
      <c r="BMA476" s="2"/>
      <c r="BMB476" s="2"/>
      <c r="BMC476" s="2"/>
      <c r="BMD476" s="2"/>
      <c r="BME476" s="2"/>
      <c r="BMF476" s="2"/>
      <c r="BMG476" s="2"/>
      <c r="BMH476" s="2"/>
      <c r="BMI476" s="2"/>
      <c r="BMJ476" s="2"/>
      <c r="BMK476" s="2"/>
      <c r="BML476" s="2"/>
      <c r="BMM476" s="2"/>
      <c r="BMN476" s="2"/>
      <c r="BMO476" s="2"/>
      <c r="BMP476" s="2"/>
      <c r="BMQ476" s="2"/>
      <c r="BMR476" s="2"/>
      <c r="BMS476" s="2"/>
      <c r="BMT476" s="2"/>
      <c r="BMU476" s="2"/>
      <c r="BMV476" s="2"/>
      <c r="BMW476" s="2"/>
      <c r="BMX476" s="2"/>
      <c r="BMY476" s="2"/>
      <c r="BMZ476" s="2"/>
      <c r="BNA476" s="2"/>
      <c r="BNB476" s="2"/>
      <c r="BNC476" s="2"/>
      <c r="BND476" s="2"/>
      <c r="BNE476" s="2"/>
      <c r="BNF476" s="2"/>
      <c r="BNG476" s="2"/>
      <c r="BNH476" s="2"/>
      <c r="BNI476" s="2"/>
      <c r="BNJ476" s="2"/>
      <c r="BNK476" s="2"/>
      <c r="BNL476" s="2"/>
      <c r="BNM476" s="2"/>
      <c r="BNN476" s="2"/>
      <c r="BNO476" s="2"/>
      <c r="BNP476" s="2"/>
      <c r="BNQ476" s="2"/>
      <c r="BNR476" s="2"/>
      <c r="BNS476" s="2"/>
      <c r="BNT476" s="2"/>
      <c r="BNU476" s="2"/>
      <c r="BNV476" s="2"/>
      <c r="BNW476" s="2"/>
      <c r="BNX476" s="2"/>
      <c r="BNY476" s="2"/>
      <c r="BNZ476" s="2"/>
      <c r="BOA476" s="2"/>
      <c r="BOB476" s="2"/>
      <c r="BOC476" s="2"/>
      <c r="BOD476" s="2"/>
      <c r="BOE476" s="2"/>
      <c r="BOF476" s="2"/>
      <c r="BOG476" s="2"/>
      <c r="BOH476" s="2"/>
      <c r="BOI476" s="2"/>
      <c r="BOJ476" s="2"/>
      <c r="BOK476" s="2"/>
      <c r="BOL476" s="2"/>
      <c r="BOM476" s="2"/>
      <c r="BON476" s="2"/>
      <c r="BOO476" s="2"/>
      <c r="BOP476" s="2"/>
      <c r="BOQ476" s="2"/>
      <c r="BOR476" s="2"/>
      <c r="BOS476" s="2"/>
      <c r="BOT476" s="2"/>
      <c r="BOU476" s="2"/>
      <c r="BOV476" s="2"/>
      <c r="BOW476" s="2"/>
      <c r="BOX476" s="2"/>
      <c r="BOY476" s="2"/>
      <c r="BOZ476" s="2"/>
      <c r="BPA476" s="2"/>
      <c r="BPB476" s="2"/>
      <c r="BPC476" s="2"/>
      <c r="BPD476" s="2"/>
      <c r="BPE476" s="2"/>
      <c r="BPF476" s="2"/>
      <c r="BPG476" s="2"/>
      <c r="BPH476" s="2"/>
      <c r="BPI476" s="2"/>
      <c r="BPJ476" s="2"/>
      <c r="BPK476" s="2"/>
      <c r="BPL476" s="2"/>
      <c r="BPM476" s="2"/>
      <c r="BPN476" s="2"/>
      <c r="BPO476" s="2"/>
      <c r="BPP476" s="2"/>
      <c r="BPQ476" s="2"/>
      <c r="BPR476" s="2"/>
      <c r="BPS476" s="2"/>
      <c r="BPT476" s="2"/>
      <c r="BPU476" s="2"/>
      <c r="BPV476" s="2"/>
      <c r="BPW476" s="2"/>
      <c r="BPX476" s="2"/>
      <c r="BPY476" s="2"/>
      <c r="BPZ476" s="2"/>
      <c r="BQA476" s="2"/>
      <c r="BQB476" s="2"/>
      <c r="BQC476" s="2"/>
      <c r="BQD476" s="2"/>
      <c r="BQE476" s="2"/>
      <c r="BQF476" s="2"/>
      <c r="BQG476" s="2"/>
      <c r="BQH476" s="2"/>
      <c r="BQI476" s="2"/>
      <c r="BQJ476" s="2"/>
      <c r="BQK476" s="2"/>
      <c r="BQL476" s="2"/>
      <c r="BQM476" s="2"/>
      <c r="BQN476" s="2"/>
      <c r="BQO476" s="2"/>
      <c r="BQP476" s="2"/>
      <c r="BQQ476" s="2"/>
      <c r="BQR476" s="2"/>
      <c r="BQS476" s="2"/>
      <c r="BQT476" s="2"/>
      <c r="BQU476" s="2"/>
      <c r="BQV476" s="2"/>
      <c r="BQW476" s="2"/>
      <c r="BQX476" s="2"/>
      <c r="BQY476" s="2"/>
      <c r="BQZ476" s="2"/>
      <c r="BRA476" s="2"/>
      <c r="BRB476" s="2"/>
      <c r="BRC476" s="2"/>
      <c r="BRD476" s="2"/>
      <c r="BRE476" s="2"/>
      <c r="BRF476" s="2"/>
      <c r="BRG476" s="2"/>
      <c r="BRH476" s="2"/>
      <c r="BRI476" s="2"/>
      <c r="BRJ476" s="2"/>
      <c r="BRK476" s="2"/>
      <c r="BRL476" s="2"/>
      <c r="BRM476" s="2"/>
      <c r="BRN476" s="2"/>
      <c r="BRO476" s="2"/>
      <c r="BRP476" s="2"/>
      <c r="BRQ476" s="2"/>
      <c r="BRR476" s="2"/>
      <c r="BRS476" s="2"/>
      <c r="BRT476" s="2"/>
      <c r="BRU476" s="2"/>
      <c r="BRV476" s="2"/>
      <c r="BRW476" s="2"/>
      <c r="BRX476" s="2"/>
      <c r="BRY476" s="2"/>
      <c r="BRZ476" s="2"/>
      <c r="BSA476" s="2"/>
      <c r="BSB476" s="2"/>
      <c r="BSC476" s="2"/>
      <c r="BSD476" s="2"/>
      <c r="BSE476" s="2"/>
      <c r="BSF476" s="2"/>
      <c r="BSG476" s="2"/>
      <c r="BSH476" s="2"/>
      <c r="BSI476" s="2"/>
      <c r="BSJ476" s="2"/>
      <c r="BSK476" s="2"/>
      <c r="BSL476" s="2"/>
      <c r="BSM476" s="2"/>
      <c r="BSN476" s="2"/>
      <c r="BSO476" s="2"/>
      <c r="BSP476" s="2"/>
      <c r="BSQ476" s="2"/>
      <c r="BSR476" s="2"/>
      <c r="BSS476" s="2"/>
      <c r="BST476" s="2"/>
      <c r="BSU476" s="2"/>
      <c r="BSV476" s="2"/>
      <c r="BSW476" s="2"/>
      <c r="BSX476" s="2"/>
      <c r="BSY476" s="2"/>
      <c r="BSZ476" s="2"/>
      <c r="BTA476" s="2"/>
      <c r="BTB476" s="2"/>
      <c r="BTC476" s="2"/>
      <c r="BTD476" s="2"/>
      <c r="BTE476" s="2"/>
      <c r="BTF476" s="2"/>
      <c r="BTG476" s="2"/>
      <c r="BTH476" s="2"/>
      <c r="BTI476" s="2"/>
      <c r="BTJ476" s="2"/>
      <c r="BTK476" s="2"/>
      <c r="BTL476" s="2"/>
      <c r="BTM476" s="2"/>
      <c r="BTN476" s="2"/>
      <c r="BTO476" s="2"/>
      <c r="BTP476" s="2"/>
      <c r="BTQ476" s="2"/>
      <c r="BTR476" s="2"/>
      <c r="BTS476" s="2"/>
      <c r="BTT476" s="2"/>
      <c r="BTU476" s="2"/>
      <c r="BTV476" s="2"/>
      <c r="BTW476" s="2"/>
      <c r="BTX476" s="2"/>
      <c r="BTY476" s="2"/>
      <c r="BTZ476" s="2"/>
      <c r="BUA476" s="2"/>
      <c r="BUB476" s="2"/>
      <c r="BUC476" s="2"/>
      <c r="BUD476" s="2"/>
      <c r="BUE476" s="2"/>
      <c r="BUF476" s="2"/>
      <c r="BUG476" s="2"/>
      <c r="BUH476" s="2"/>
      <c r="BUI476" s="2"/>
      <c r="BUJ476" s="2"/>
      <c r="BUK476" s="2"/>
      <c r="BUL476" s="2"/>
      <c r="BUM476" s="2"/>
      <c r="BUN476" s="2"/>
      <c r="BUO476" s="2"/>
      <c r="BUP476" s="2"/>
      <c r="BUQ476" s="2"/>
      <c r="BUR476" s="2"/>
      <c r="BUS476" s="2"/>
      <c r="BUT476" s="2"/>
      <c r="BUU476" s="2"/>
      <c r="BUV476" s="2"/>
      <c r="BUW476" s="2"/>
      <c r="BUX476" s="2"/>
      <c r="BUY476" s="2"/>
      <c r="BUZ476" s="2"/>
      <c r="BVA476" s="2"/>
      <c r="BVB476" s="2"/>
      <c r="BVC476" s="2"/>
      <c r="BVD476" s="2"/>
      <c r="BVE476" s="2"/>
      <c r="BVF476" s="2"/>
      <c r="BVG476" s="2"/>
      <c r="BVH476" s="2"/>
      <c r="BVI476" s="2"/>
      <c r="BVJ476" s="2"/>
      <c r="BVK476" s="2"/>
      <c r="BVL476" s="2"/>
      <c r="BVM476" s="2"/>
      <c r="BVN476" s="2"/>
      <c r="BVO476" s="2"/>
      <c r="BVP476" s="2"/>
      <c r="BVQ476" s="2"/>
      <c r="BVR476" s="2"/>
      <c r="BVS476" s="2"/>
      <c r="BVT476" s="2"/>
      <c r="BVU476" s="2"/>
      <c r="BVV476" s="2"/>
      <c r="BVW476" s="2"/>
      <c r="BVX476" s="2"/>
      <c r="BVY476" s="2"/>
      <c r="BVZ476" s="2"/>
      <c r="BWA476" s="2"/>
      <c r="BWB476" s="2"/>
      <c r="BWC476" s="2"/>
      <c r="BWD476" s="2"/>
      <c r="BWE476" s="2"/>
      <c r="BWF476" s="2"/>
      <c r="BWG476" s="2"/>
      <c r="BWH476" s="2"/>
      <c r="BWI476" s="2"/>
      <c r="BWJ476" s="2"/>
      <c r="BWK476" s="2"/>
      <c r="BWL476" s="2"/>
      <c r="BWM476" s="2"/>
      <c r="BWN476" s="2"/>
      <c r="BWO476" s="2"/>
      <c r="BWP476" s="2"/>
      <c r="BWQ476" s="2"/>
      <c r="BWR476" s="2"/>
      <c r="BWS476" s="2"/>
      <c r="BWT476" s="2"/>
      <c r="BWU476" s="2"/>
      <c r="BWV476" s="2"/>
      <c r="BWW476" s="2"/>
      <c r="BWX476" s="2"/>
      <c r="BWY476" s="2"/>
      <c r="BWZ476" s="2"/>
      <c r="BXA476" s="2"/>
      <c r="BXB476" s="2"/>
      <c r="BXC476" s="2"/>
      <c r="BXD476" s="2"/>
      <c r="BXE476" s="2"/>
      <c r="BXF476" s="2"/>
      <c r="BXG476" s="2"/>
      <c r="BXH476" s="2"/>
      <c r="BXI476" s="2"/>
      <c r="BXJ476" s="2"/>
      <c r="BXK476" s="2"/>
      <c r="BXL476" s="2"/>
      <c r="BXM476" s="2"/>
      <c r="BXN476" s="2"/>
      <c r="BXO476" s="2"/>
      <c r="BXP476" s="2"/>
      <c r="BXQ476" s="2"/>
      <c r="BXR476" s="2"/>
      <c r="BXS476" s="2"/>
      <c r="BXT476" s="2"/>
      <c r="BXU476" s="2"/>
      <c r="BXV476" s="2"/>
      <c r="BXW476" s="2"/>
      <c r="BXX476" s="2"/>
      <c r="BXY476" s="2"/>
      <c r="BXZ476" s="2"/>
      <c r="BYA476" s="2"/>
      <c r="BYB476" s="2"/>
      <c r="BYC476" s="2"/>
      <c r="BYD476" s="2"/>
      <c r="BYE476" s="2"/>
      <c r="BYF476" s="2"/>
      <c r="BYG476" s="2"/>
      <c r="BYH476" s="2"/>
      <c r="BYI476" s="2"/>
      <c r="BYJ476" s="2"/>
      <c r="BYK476" s="2"/>
      <c r="BYL476" s="2"/>
      <c r="BYM476" s="2"/>
      <c r="BYN476" s="2"/>
      <c r="BYO476" s="2"/>
      <c r="BYP476" s="2"/>
      <c r="BYQ476" s="2"/>
      <c r="BYR476" s="2"/>
      <c r="BYS476" s="2"/>
      <c r="BYT476" s="2"/>
      <c r="BYU476" s="2"/>
      <c r="BYV476" s="2"/>
      <c r="BYW476" s="2"/>
      <c r="BYX476" s="2"/>
      <c r="BYY476" s="2"/>
      <c r="BYZ476" s="2"/>
      <c r="BZA476" s="2"/>
      <c r="BZB476" s="2"/>
      <c r="BZC476" s="2"/>
      <c r="BZD476" s="2"/>
      <c r="BZE476" s="2"/>
      <c r="BZF476" s="2"/>
      <c r="BZG476" s="2"/>
      <c r="BZH476" s="2"/>
      <c r="BZI476" s="2"/>
      <c r="BZJ476" s="2"/>
      <c r="BZK476" s="2"/>
      <c r="BZL476" s="2"/>
      <c r="BZM476" s="2"/>
      <c r="BZN476" s="2"/>
      <c r="BZO476" s="2"/>
      <c r="BZP476" s="2"/>
      <c r="BZQ476" s="2"/>
      <c r="BZR476" s="2"/>
      <c r="BZS476" s="2"/>
      <c r="BZT476" s="2"/>
      <c r="BZU476" s="2"/>
      <c r="BZV476" s="2"/>
      <c r="BZW476" s="2"/>
      <c r="BZX476" s="2"/>
      <c r="BZY476" s="2"/>
      <c r="BZZ476" s="2"/>
      <c r="CAA476" s="2"/>
      <c r="CAB476" s="2"/>
      <c r="CAC476" s="2"/>
      <c r="CAD476" s="2"/>
      <c r="CAE476" s="2"/>
      <c r="CAF476" s="2"/>
      <c r="CAG476" s="2"/>
      <c r="CAH476" s="2"/>
      <c r="CAI476" s="2"/>
      <c r="CAJ476" s="2"/>
      <c r="CAK476" s="2"/>
      <c r="CAL476" s="2"/>
      <c r="CAM476" s="2"/>
      <c r="CAN476" s="2"/>
      <c r="CAO476" s="2"/>
      <c r="CAP476" s="2"/>
      <c r="CAQ476" s="2"/>
      <c r="CAR476" s="2"/>
      <c r="CAS476" s="2"/>
      <c r="CAT476" s="2"/>
      <c r="CAU476" s="2"/>
      <c r="CAV476" s="2"/>
      <c r="CAW476" s="2"/>
      <c r="CAX476" s="2"/>
      <c r="CAY476" s="2"/>
      <c r="CAZ476" s="2"/>
      <c r="CBA476" s="2"/>
      <c r="CBB476" s="2"/>
      <c r="CBC476" s="2"/>
      <c r="CBD476" s="2"/>
      <c r="CBE476" s="2"/>
      <c r="CBF476" s="2"/>
      <c r="CBG476" s="2"/>
      <c r="CBH476" s="2"/>
      <c r="CBI476" s="2"/>
      <c r="CBJ476" s="2"/>
      <c r="CBK476" s="2"/>
      <c r="CBL476" s="2"/>
      <c r="CBM476" s="2"/>
      <c r="CBN476" s="2"/>
      <c r="CBO476" s="2"/>
      <c r="CBP476" s="2"/>
      <c r="CBQ476" s="2"/>
      <c r="CBR476" s="2"/>
      <c r="CBS476" s="2"/>
      <c r="CBT476" s="2"/>
      <c r="CBU476" s="2"/>
      <c r="CBV476" s="2"/>
      <c r="CBW476" s="2"/>
      <c r="CBX476" s="2"/>
      <c r="CBY476" s="2"/>
      <c r="CBZ476" s="2"/>
      <c r="CCA476" s="2"/>
      <c r="CCB476" s="2"/>
      <c r="CCC476" s="2"/>
      <c r="CCD476" s="2"/>
      <c r="CCE476" s="2"/>
      <c r="CCF476" s="2"/>
      <c r="CCG476" s="2"/>
      <c r="CCH476" s="2"/>
      <c r="CCI476" s="2"/>
      <c r="CCJ476" s="2"/>
      <c r="CCK476" s="2"/>
      <c r="CCL476" s="2"/>
      <c r="CCM476" s="2"/>
      <c r="CCN476" s="2"/>
      <c r="CCO476" s="2"/>
      <c r="CCP476" s="2"/>
      <c r="CCQ476" s="2"/>
      <c r="CCR476" s="2"/>
      <c r="CCS476" s="2"/>
      <c r="CCT476" s="2"/>
      <c r="CCU476" s="2"/>
      <c r="CCV476" s="2"/>
      <c r="CCW476" s="2"/>
      <c r="CCX476" s="2"/>
      <c r="CCY476" s="2"/>
      <c r="CCZ476" s="2"/>
      <c r="CDA476" s="2"/>
      <c r="CDB476" s="2"/>
      <c r="CDC476" s="2"/>
      <c r="CDD476" s="2"/>
      <c r="CDE476" s="2"/>
      <c r="CDF476" s="2"/>
      <c r="CDG476" s="2"/>
      <c r="CDH476" s="2"/>
      <c r="CDI476" s="2"/>
      <c r="CDJ476" s="2"/>
      <c r="CDK476" s="2"/>
      <c r="CDL476" s="2"/>
      <c r="CDM476" s="2"/>
      <c r="CDN476" s="2"/>
      <c r="CDO476" s="2"/>
      <c r="CDP476" s="2"/>
      <c r="CDQ476" s="2"/>
      <c r="CDR476" s="2"/>
      <c r="CDS476" s="2"/>
      <c r="CDT476" s="2"/>
      <c r="CDU476" s="2"/>
      <c r="CDV476" s="2"/>
      <c r="CDW476" s="2"/>
      <c r="CDX476" s="2"/>
      <c r="CDY476" s="2"/>
      <c r="CDZ476" s="2"/>
      <c r="CEA476" s="2"/>
      <c r="CEB476" s="2"/>
      <c r="CEC476" s="2"/>
      <c r="CED476" s="2"/>
      <c r="CEE476" s="2"/>
      <c r="CEF476" s="2"/>
      <c r="CEG476" s="2"/>
      <c r="CEH476" s="2"/>
      <c r="CEI476" s="2"/>
      <c r="CEJ476" s="2"/>
      <c r="CEK476" s="2"/>
      <c r="CEL476" s="2"/>
      <c r="CEM476" s="2"/>
      <c r="CEN476" s="2"/>
      <c r="CEO476" s="2"/>
      <c r="CEP476" s="2"/>
      <c r="CEQ476" s="2"/>
      <c r="CER476" s="2"/>
      <c r="CES476" s="2"/>
      <c r="CET476" s="2"/>
      <c r="CEU476" s="2"/>
      <c r="CEV476" s="2"/>
      <c r="CEW476" s="2"/>
      <c r="CEX476" s="2"/>
      <c r="CEY476" s="2"/>
      <c r="CEZ476" s="2"/>
      <c r="CFA476" s="2"/>
      <c r="CFB476" s="2"/>
      <c r="CFC476" s="2"/>
      <c r="CFD476" s="2"/>
      <c r="CFE476" s="2"/>
      <c r="CFF476" s="2"/>
      <c r="CFG476" s="2"/>
      <c r="CFH476" s="2"/>
      <c r="CFI476" s="2"/>
      <c r="CFJ476" s="2"/>
      <c r="CFK476" s="2"/>
      <c r="CFL476" s="2"/>
      <c r="CFM476" s="2"/>
      <c r="CFN476" s="2"/>
      <c r="CFO476" s="2"/>
      <c r="CFP476" s="2"/>
      <c r="CFQ476" s="2"/>
      <c r="CFR476" s="2"/>
      <c r="CFS476" s="2"/>
      <c r="CFT476" s="2"/>
      <c r="CFU476" s="2"/>
      <c r="CFV476" s="2"/>
      <c r="CFW476" s="2"/>
      <c r="CFX476" s="2"/>
      <c r="CFY476" s="2"/>
      <c r="CFZ476" s="2"/>
      <c r="CGA476" s="2"/>
      <c r="CGB476" s="2"/>
      <c r="CGC476" s="2"/>
      <c r="CGD476" s="2"/>
      <c r="CGE476" s="2"/>
      <c r="CGF476" s="2"/>
      <c r="CGG476" s="2"/>
      <c r="CGH476" s="2"/>
      <c r="CGI476" s="2"/>
      <c r="CGJ476" s="2"/>
      <c r="CGK476" s="2"/>
      <c r="CGL476" s="2"/>
      <c r="CGM476" s="2"/>
      <c r="CGN476" s="2"/>
      <c r="CGO476" s="2"/>
      <c r="CGP476" s="2"/>
      <c r="CGQ476" s="2"/>
      <c r="CGR476" s="2"/>
      <c r="CGS476" s="2"/>
      <c r="CGT476" s="2"/>
      <c r="CGU476" s="2"/>
      <c r="CGV476" s="2"/>
      <c r="CGW476" s="2"/>
      <c r="CGX476" s="2"/>
      <c r="CGY476" s="2"/>
      <c r="CGZ476" s="2"/>
      <c r="CHA476" s="2"/>
      <c r="CHB476" s="2"/>
      <c r="CHC476" s="2"/>
      <c r="CHD476" s="2"/>
      <c r="CHE476" s="2"/>
      <c r="CHF476" s="2"/>
      <c r="CHG476" s="2"/>
      <c r="CHH476" s="2"/>
      <c r="CHI476" s="2"/>
      <c r="CHJ476" s="2"/>
      <c r="CHK476" s="2"/>
      <c r="CHL476" s="2"/>
      <c r="CHM476" s="2"/>
      <c r="CHN476" s="2"/>
      <c r="CHO476" s="2"/>
      <c r="CHP476" s="2"/>
      <c r="CHQ476" s="2"/>
      <c r="CHR476" s="2"/>
      <c r="CHS476" s="2"/>
      <c r="CHT476" s="2"/>
      <c r="CHU476" s="2"/>
      <c r="CHV476" s="2"/>
      <c r="CHW476" s="2"/>
      <c r="CHX476" s="2"/>
      <c r="CHY476" s="2"/>
      <c r="CHZ476" s="2"/>
      <c r="CIA476" s="2"/>
      <c r="CIB476" s="2"/>
      <c r="CIC476" s="2"/>
      <c r="CID476" s="2"/>
      <c r="CIE476" s="2"/>
      <c r="CIF476" s="2"/>
      <c r="CIG476" s="2"/>
      <c r="CIH476" s="2"/>
      <c r="CII476" s="2"/>
      <c r="CIJ476" s="2"/>
      <c r="CIK476" s="2"/>
      <c r="CIL476" s="2"/>
      <c r="CIM476" s="2"/>
      <c r="CIN476" s="2"/>
      <c r="CIO476" s="2"/>
      <c r="CIP476" s="2"/>
      <c r="CIQ476" s="2"/>
      <c r="CIR476" s="2"/>
      <c r="CIS476" s="2"/>
      <c r="CIT476" s="2"/>
      <c r="CIU476" s="2"/>
      <c r="CIV476" s="2"/>
      <c r="CIW476" s="2"/>
      <c r="CIX476" s="2"/>
      <c r="CIY476" s="2"/>
      <c r="CIZ476" s="2"/>
      <c r="CJA476" s="2"/>
      <c r="CJB476" s="2"/>
      <c r="CJC476" s="2"/>
      <c r="CJD476" s="2"/>
      <c r="CJE476" s="2"/>
      <c r="CJF476" s="2"/>
      <c r="CJG476" s="2"/>
      <c r="CJH476" s="2"/>
      <c r="CJI476" s="2"/>
      <c r="CJJ476" s="2"/>
      <c r="CJK476" s="2"/>
      <c r="CJL476" s="2"/>
      <c r="CJM476" s="2"/>
      <c r="CJN476" s="2"/>
      <c r="CJO476" s="2"/>
      <c r="CJP476" s="2"/>
      <c r="CJQ476" s="2"/>
      <c r="CJR476" s="2"/>
      <c r="CJS476" s="2"/>
      <c r="CJT476" s="2"/>
      <c r="CJU476" s="2"/>
      <c r="CJV476" s="2"/>
      <c r="CJW476" s="2"/>
      <c r="CJX476" s="2"/>
      <c r="CJY476" s="2"/>
      <c r="CJZ476" s="2"/>
      <c r="CKA476" s="2"/>
      <c r="CKB476" s="2"/>
      <c r="CKC476" s="2"/>
      <c r="CKD476" s="2"/>
      <c r="CKE476" s="2"/>
      <c r="CKF476" s="2"/>
      <c r="CKG476" s="2"/>
      <c r="CKH476" s="2"/>
      <c r="CKI476" s="2"/>
      <c r="CKJ476" s="2"/>
      <c r="CKK476" s="2"/>
      <c r="CKL476" s="2"/>
      <c r="CKM476" s="2"/>
      <c r="CKN476" s="2"/>
      <c r="CKO476" s="2"/>
      <c r="CKP476" s="2"/>
      <c r="CKQ476" s="2"/>
      <c r="CKR476" s="2"/>
      <c r="CKS476" s="2"/>
      <c r="CKT476" s="2"/>
      <c r="CKU476" s="2"/>
      <c r="CKV476" s="2"/>
      <c r="CKW476" s="2"/>
      <c r="CKX476" s="2"/>
      <c r="CKY476" s="2"/>
      <c r="CKZ476" s="2"/>
      <c r="CLA476" s="2"/>
      <c r="CLB476" s="2"/>
      <c r="CLC476" s="2"/>
      <c r="CLD476" s="2"/>
      <c r="CLE476" s="2"/>
      <c r="CLF476" s="2"/>
      <c r="CLG476" s="2"/>
      <c r="CLH476" s="2"/>
      <c r="CLI476" s="2"/>
      <c r="CLJ476" s="2"/>
      <c r="CLK476" s="2"/>
      <c r="CLL476" s="2"/>
      <c r="CLM476" s="2"/>
      <c r="CLN476" s="2"/>
      <c r="CLO476" s="2"/>
      <c r="CLP476" s="2"/>
      <c r="CLQ476" s="2"/>
      <c r="CLR476" s="2"/>
      <c r="CLS476" s="2"/>
      <c r="CLT476" s="2"/>
      <c r="CLU476" s="2"/>
      <c r="CLV476" s="2"/>
      <c r="CLW476" s="2"/>
      <c r="CLX476" s="2"/>
      <c r="CLY476" s="2"/>
      <c r="CLZ476" s="2"/>
      <c r="CMA476" s="2"/>
      <c r="CMB476" s="2"/>
      <c r="CMC476" s="2"/>
      <c r="CMD476" s="2"/>
      <c r="CME476" s="2"/>
      <c r="CMF476" s="2"/>
      <c r="CMG476" s="2"/>
      <c r="CMH476" s="2"/>
      <c r="CMI476" s="2"/>
      <c r="CMJ476" s="2"/>
      <c r="CMK476" s="2"/>
      <c r="CML476" s="2"/>
      <c r="CMM476" s="2"/>
      <c r="CMN476" s="2"/>
      <c r="CMO476" s="2"/>
      <c r="CMP476" s="2"/>
      <c r="CMQ476" s="2"/>
      <c r="CMR476" s="2"/>
      <c r="CMS476" s="2"/>
      <c r="CMT476" s="2"/>
      <c r="CMU476" s="2"/>
      <c r="CMV476" s="2"/>
      <c r="CMW476" s="2"/>
      <c r="CMX476" s="2"/>
      <c r="CMY476" s="2"/>
      <c r="CMZ476" s="2"/>
      <c r="CNA476" s="2"/>
      <c r="CNB476" s="2"/>
      <c r="CNC476" s="2"/>
      <c r="CND476" s="2"/>
      <c r="CNE476" s="2"/>
      <c r="CNF476" s="2"/>
      <c r="CNG476" s="2"/>
      <c r="CNH476" s="2"/>
      <c r="CNI476" s="2"/>
      <c r="CNJ476" s="2"/>
      <c r="CNK476" s="2"/>
      <c r="CNL476" s="2"/>
      <c r="CNM476" s="2"/>
      <c r="CNN476" s="2"/>
      <c r="CNO476" s="2"/>
      <c r="CNP476" s="2"/>
      <c r="CNQ476" s="2"/>
      <c r="CNR476" s="2"/>
      <c r="CNS476" s="2"/>
      <c r="CNT476" s="2"/>
      <c r="CNU476" s="2"/>
      <c r="CNV476" s="2"/>
      <c r="CNW476" s="2"/>
      <c r="CNX476" s="2"/>
      <c r="CNY476" s="2"/>
      <c r="CNZ476" s="2"/>
      <c r="COA476" s="2"/>
      <c r="COB476" s="2"/>
      <c r="COC476" s="2"/>
      <c r="COD476" s="2"/>
      <c r="COE476" s="2"/>
      <c r="COF476" s="2"/>
      <c r="COG476" s="2"/>
      <c r="COH476" s="2"/>
      <c r="COI476" s="2"/>
      <c r="COJ476" s="2"/>
      <c r="COK476" s="2"/>
      <c r="COL476" s="2"/>
      <c r="COM476" s="2"/>
      <c r="CON476" s="2"/>
      <c r="COO476" s="2"/>
      <c r="COP476" s="2"/>
      <c r="COQ476" s="2"/>
      <c r="COR476" s="2"/>
      <c r="COS476" s="2"/>
      <c r="COT476" s="2"/>
      <c r="COU476" s="2"/>
      <c r="COV476" s="2"/>
      <c r="COW476" s="2"/>
      <c r="COX476" s="2"/>
      <c r="COY476" s="2"/>
      <c r="COZ476" s="2"/>
      <c r="CPA476" s="2"/>
      <c r="CPB476" s="2"/>
      <c r="CPC476" s="2"/>
      <c r="CPD476" s="2"/>
      <c r="CPE476" s="2"/>
      <c r="CPF476" s="2"/>
      <c r="CPG476" s="2"/>
      <c r="CPH476" s="2"/>
      <c r="CPI476" s="2"/>
      <c r="CPJ476" s="2"/>
      <c r="CPK476" s="2"/>
      <c r="CPL476" s="2"/>
      <c r="CPM476" s="2"/>
      <c r="CPN476" s="2"/>
      <c r="CPO476" s="2"/>
      <c r="CPP476" s="2"/>
      <c r="CPQ476" s="2"/>
      <c r="CPR476" s="2"/>
      <c r="CPS476" s="2"/>
      <c r="CPT476" s="2"/>
      <c r="CPU476" s="2"/>
      <c r="CPV476" s="2"/>
      <c r="CPW476" s="2"/>
      <c r="CPX476" s="2"/>
      <c r="CPY476" s="2"/>
      <c r="CPZ476" s="2"/>
      <c r="CQA476" s="2"/>
      <c r="CQB476" s="2"/>
      <c r="CQC476" s="2"/>
      <c r="CQD476" s="2"/>
      <c r="CQE476" s="2"/>
      <c r="CQF476" s="2"/>
      <c r="CQG476" s="2"/>
      <c r="CQH476" s="2"/>
      <c r="CQI476" s="2"/>
      <c r="CQJ476" s="2"/>
      <c r="CQK476" s="2"/>
      <c r="CQL476" s="2"/>
      <c r="CQM476" s="2"/>
      <c r="CQN476" s="2"/>
      <c r="CQO476" s="2"/>
      <c r="CQP476" s="2"/>
      <c r="CQQ476" s="2"/>
      <c r="CQR476" s="2"/>
      <c r="CQS476" s="2"/>
      <c r="CQT476" s="2"/>
      <c r="CQU476" s="2"/>
      <c r="CQV476" s="2"/>
      <c r="CQW476" s="2"/>
      <c r="CQX476" s="2"/>
      <c r="CQY476" s="2"/>
      <c r="CQZ476" s="2"/>
      <c r="CRA476" s="2"/>
      <c r="CRB476" s="2"/>
      <c r="CRC476" s="2"/>
      <c r="CRD476" s="2"/>
      <c r="CRE476" s="2"/>
      <c r="CRF476" s="2"/>
      <c r="CRG476" s="2"/>
      <c r="CRH476" s="2"/>
      <c r="CRI476" s="2"/>
      <c r="CRJ476" s="2"/>
      <c r="CRK476" s="2"/>
      <c r="CRL476" s="2"/>
      <c r="CRM476" s="2"/>
      <c r="CRN476" s="2"/>
      <c r="CRO476" s="2"/>
      <c r="CRP476" s="2"/>
      <c r="CRQ476" s="2"/>
      <c r="CRR476" s="2"/>
      <c r="CRS476" s="2"/>
      <c r="CRT476" s="2"/>
      <c r="CRU476" s="2"/>
      <c r="CRV476" s="2"/>
      <c r="CRW476" s="2"/>
      <c r="CRX476" s="2"/>
      <c r="CRY476" s="2"/>
      <c r="CRZ476" s="2"/>
      <c r="CSA476" s="2"/>
      <c r="CSB476" s="2"/>
      <c r="CSC476" s="2"/>
      <c r="CSD476" s="2"/>
      <c r="CSE476" s="2"/>
      <c r="CSF476" s="2"/>
      <c r="CSG476" s="2"/>
      <c r="CSH476" s="2"/>
      <c r="CSI476" s="2"/>
      <c r="CSJ476" s="2"/>
      <c r="CSK476" s="2"/>
      <c r="CSL476" s="2"/>
      <c r="CSM476" s="2"/>
      <c r="CSN476" s="2"/>
      <c r="CSO476" s="2"/>
      <c r="CSP476" s="2"/>
      <c r="CSQ476" s="2"/>
      <c r="CSR476" s="2"/>
      <c r="CSS476" s="2"/>
      <c r="CST476" s="2"/>
      <c r="CSU476" s="2"/>
      <c r="CSV476" s="2"/>
      <c r="CSW476" s="2"/>
      <c r="CSX476" s="2"/>
      <c r="CSY476" s="2"/>
      <c r="CSZ476" s="2"/>
      <c r="CTA476" s="2"/>
      <c r="CTB476" s="2"/>
      <c r="CTC476" s="2"/>
      <c r="CTD476" s="2"/>
      <c r="CTE476" s="2"/>
      <c r="CTF476" s="2"/>
      <c r="CTG476" s="2"/>
      <c r="CTH476" s="2"/>
      <c r="CTI476" s="2"/>
      <c r="CTJ476" s="2"/>
      <c r="CTK476" s="2"/>
      <c r="CTL476" s="2"/>
      <c r="CTM476" s="2"/>
      <c r="CTN476" s="2"/>
      <c r="CTO476" s="2"/>
      <c r="CTP476" s="2"/>
      <c r="CTQ476" s="2"/>
      <c r="CTR476" s="2"/>
      <c r="CTS476" s="2"/>
      <c r="CTT476" s="2"/>
      <c r="CTU476" s="2"/>
      <c r="CTV476" s="2"/>
      <c r="CTW476" s="2"/>
      <c r="CTX476" s="2"/>
      <c r="CTY476" s="2"/>
      <c r="CTZ476" s="2"/>
      <c r="CUA476" s="2"/>
      <c r="CUB476" s="2"/>
      <c r="CUC476" s="2"/>
      <c r="CUD476" s="2"/>
      <c r="CUE476" s="2"/>
      <c r="CUF476" s="2"/>
      <c r="CUG476" s="2"/>
      <c r="CUH476" s="2"/>
      <c r="CUI476" s="2"/>
      <c r="CUJ476" s="2"/>
      <c r="CUK476" s="2"/>
      <c r="CUL476" s="2"/>
      <c r="CUM476" s="2"/>
      <c r="CUN476" s="2"/>
      <c r="CUO476" s="2"/>
      <c r="CUP476" s="2"/>
      <c r="CUQ476" s="2"/>
      <c r="CUR476" s="2"/>
      <c r="CUS476" s="2"/>
      <c r="CUT476" s="2"/>
      <c r="CUU476" s="2"/>
      <c r="CUV476" s="2"/>
      <c r="CUW476" s="2"/>
      <c r="CUX476" s="2"/>
      <c r="CUY476" s="2"/>
      <c r="CUZ476" s="2"/>
      <c r="CVA476" s="2"/>
      <c r="CVB476" s="2"/>
      <c r="CVC476" s="2"/>
      <c r="CVD476" s="2"/>
      <c r="CVE476" s="2"/>
      <c r="CVF476" s="2"/>
      <c r="CVG476" s="2"/>
      <c r="CVH476" s="2"/>
      <c r="CVI476" s="2"/>
      <c r="CVJ476" s="2"/>
      <c r="CVK476" s="2"/>
      <c r="CVL476" s="2"/>
      <c r="CVM476" s="2"/>
      <c r="CVN476" s="2"/>
      <c r="CVO476" s="2"/>
      <c r="CVP476" s="2"/>
      <c r="CVQ476" s="2"/>
      <c r="CVR476" s="2"/>
      <c r="CVS476" s="2"/>
      <c r="CVT476" s="2"/>
      <c r="CVU476" s="2"/>
      <c r="CVV476" s="2"/>
      <c r="CVW476" s="2"/>
      <c r="CVX476" s="2"/>
      <c r="CVY476" s="2"/>
      <c r="CVZ476" s="2"/>
      <c r="CWA476" s="2"/>
      <c r="CWB476" s="2"/>
      <c r="CWC476" s="2"/>
      <c r="CWD476" s="2"/>
      <c r="CWE476" s="2"/>
      <c r="CWF476" s="2"/>
      <c r="CWG476" s="2"/>
      <c r="CWH476" s="2"/>
      <c r="CWI476" s="2"/>
      <c r="CWJ476" s="2"/>
      <c r="CWK476" s="2"/>
      <c r="CWL476" s="2"/>
      <c r="CWM476" s="2"/>
      <c r="CWN476" s="2"/>
      <c r="CWO476" s="2"/>
      <c r="CWP476" s="2"/>
      <c r="CWQ476" s="2"/>
      <c r="CWR476" s="2"/>
      <c r="CWS476" s="2"/>
      <c r="CWT476" s="2"/>
      <c r="CWU476" s="2"/>
      <c r="CWV476" s="2"/>
      <c r="CWW476" s="2"/>
      <c r="CWX476" s="2"/>
      <c r="CWY476" s="2"/>
      <c r="CWZ476" s="2"/>
      <c r="CXA476" s="2"/>
      <c r="CXB476" s="2"/>
      <c r="CXC476" s="2"/>
      <c r="CXD476" s="2"/>
      <c r="CXE476" s="2"/>
      <c r="CXF476" s="2"/>
      <c r="CXG476" s="2"/>
      <c r="CXH476" s="2"/>
      <c r="CXI476" s="2"/>
      <c r="CXJ476" s="2"/>
      <c r="CXK476" s="2"/>
      <c r="CXL476" s="2"/>
      <c r="CXM476" s="2"/>
      <c r="CXN476" s="2"/>
      <c r="CXO476" s="2"/>
      <c r="CXP476" s="2"/>
      <c r="CXQ476" s="2"/>
      <c r="CXR476" s="2"/>
      <c r="CXS476" s="2"/>
      <c r="CXT476" s="2"/>
      <c r="CXU476" s="2"/>
      <c r="CXV476" s="2"/>
      <c r="CXW476" s="2"/>
      <c r="CXX476" s="2"/>
      <c r="CXY476" s="2"/>
      <c r="CXZ476" s="2"/>
      <c r="CYA476" s="2"/>
      <c r="CYB476" s="2"/>
      <c r="CYC476" s="2"/>
      <c r="CYD476" s="2"/>
      <c r="CYE476" s="2"/>
      <c r="CYF476" s="2"/>
      <c r="CYG476" s="2"/>
      <c r="CYH476" s="2"/>
      <c r="CYI476" s="2"/>
      <c r="CYJ476" s="2"/>
      <c r="CYK476" s="2"/>
      <c r="CYL476" s="2"/>
      <c r="CYM476" s="2"/>
      <c r="CYN476" s="2"/>
      <c r="CYO476" s="2"/>
      <c r="CYP476" s="2"/>
      <c r="CYQ476" s="2"/>
      <c r="CYR476" s="2"/>
      <c r="CYS476" s="2"/>
      <c r="CYT476" s="2"/>
      <c r="CYU476" s="2"/>
      <c r="CYV476" s="2"/>
      <c r="CYW476" s="2"/>
      <c r="CYX476" s="2"/>
      <c r="CYY476" s="2"/>
      <c r="CYZ476" s="2"/>
      <c r="CZA476" s="2"/>
      <c r="CZB476" s="2"/>
      <c r="CZC476" s="2"/>
      <c r="CZD476" s="2"/>
      <c r="CZE476" s="2"/>
      <c r="CZF476" s="2"/>
      <c r="CZG476" s="2"/>
      <c r="CZH476" s="2"/>
      <c r="CZI476" s="2"/>
      <c r="CZJ476" s="2"/>
      <c r="CZK476" s="2"/>
      <c r="CZL476" s="2"/>
      <c r="CZM476" s="2"/>
      <c r="CZN476" s="2"/>
      <c r="CZO476" s="2"/>
      <c r="CZP476" s="2"/>
      <c r="CZQ476" s="2"/>
      <c r="CZR476" s="2"/>
      <c r="CZS476" s="2"/>
      <c r="CZT476" s="2"/>
      <c r="CZU476" s="2"/>
      <c r="CZV476" s="2"/>
      <c r="CZW476" s="2"/>
      <c r="CZX476" s="2"/>
      <c r="CZY476" s="2"/>
      <c r="CZZ476" s="2"/>
      <c r="DAA476" s="2"/>
      <c r="DAB476" s="2"/>
      <c r="DAC476" s="2"/>
      <c r="DAD476" s="2"/>
      <c r="DAE476" s="2"/>
      <c r="DAF476" s="2"/>
      <c r="DAG476" s="2"/>
      <c r="DAH476" s="2"/>
      <c r="DAI476" s="2"/>
      <c r="DAJ476" s="2"/>
      <c r="DAK476" s="2"/>
      <c r="DAL476" s="2"/>
      <c r="DAM476" s="2"/>
      <c r="DAN476" s="2"/>
      <c r="DAO476" s="2"/>
      <c r="DAP476" s="2"/>
      <c r="DAQ476" s="2"/>
      <c r="DAR476" s="2"/>
      <c r="DAS476" s="2"/>
      <c r="DAT476" s="2"/>
      <c r="DAU476" s="2"/>
      <c r="DAV476" s="2"/>
      <c r="DAW476" s="2"/>
      <c r="DAX476" s="2"/>
      <c r="DAY476" s="2"/>
      <c r="DAZ476" s="2"/>
      <c r="DBA476" s="2"/>
      <c r="DBB476" s="2"/>
      <c r="DBC476" s="2"/>
      <c r="DBD476" s="2"/>
      <c r="DBE476" s="2"/>
      <c r="DBF476" s="2"/>
      <c r="DBG476" s="2"/>
      <c r="DBH476" s="2"/>
      <c r="DBI476" s="2"/>
      <c r="DBJ476" s="2"/>
      <c r="DBK476" s="2"/>
      <c r="DBL476" s="2"/>
      <c r="DBM476" s="2"/>
      <c r="DBN476" s="2"/>
      <c r="DBO476" s="2"/>
      <c r="DBP476" s="2"/>
      <c r="DBQ476" s="2"/>
      <c r="DBR476" s="2"/>
      <c r="DBS476" s="2"/>
      <c r="DBT476" s="2"/>
      <c r="DBU476" s="2"/>
      <c r="DBV476" s="2"/>
      <c r="DBW476" s="2"/>
      <c r="DBX476" s="2"/>
      <c r="DBY476" s="2"/>
      <c r="DBZ476" s="2"/>
      <c r="DCA476" s="2"/>
      <c r="DCB476" s="2"/>
      <c r="DCC476" s="2"/>
      <c r="DCD476" s="2"/>
      <c r="DCE476" s="2"/>
      <c r="DCF476" s="2"/>
      <c r="DCG476" s="2"/>
      <c r="DCH476" s="2"/>
      <c r="DCI476" s="2"/>
      <c r="DCJ476" s="2"/>
      <c r="DCK476" s="2"/>
      <c r="DCL476" s="2"/>
      <c r="DCM476" s="2"/>
      <c r="DCN476" s="2"/>
      <c r="DCO476" s="2"/>
      <c r="DCP476" s="2"/>
      <c r="DCQ476" s="2"/>
      <c r="DCR476" s="2"/>
      <c r="DCS476" s="2"/>
      <c r="DCT476" s="2"/>
      <c r="DCU476" s="2"/>
      <c r="DCV476" s="2"/>
      <c r="DCW476" s="2"/>
      <c r="DCX476" s="2"/>
      <c r="DCY476" s="2"/>
      <c r="DCZ476" s="2"/>
      <c r="DDA476" s="2"/>
      <c r="DDB476" s="2"/>
      <c r="DDC476" s="2"/>
      <c r="DDD476" s="2"/>
      <c r="DDE476" s="2"/>
      <c r="DDF476" s="2"/>
      <c r="DDG476" s="2"/>
      <c r="DDH476" s="2"/>
      <c r="DDI476" s="2"/>
      <c r="DDJ476" s="2"/>
      <c r="DDK476" s="2"/>
      <c r="DDL476" s="2"/>
      <c r="DDM476" s="2"/>
      <c r="DDN476" s="2"/>
      <c r="DDO476" s="2"/>
      <c r="DDP476" s="2"/>
      <c r="DDQ476" s="2"/>
      <c r="DDR476" s="2"/>
      <c r="DDS476" s="2"/>
      <c r="DDT476" s="2"/>
      <c r="DDU476" s="2"/>
      <c r="DDV476" s="2"/>
      <c r="DDW476" s="2"/>
      <c r="DDX476" s="2"/>
      <c r="DDY476" s="2"/>
      <c r="DDZ476" s="2"/>
      <c r="DEA476" s="2"/>
      <c r="DEB476" s="2"/>
      <c r="DEC476" s="2"/>
      <c r="DED476" s="2"/>
      <c r="DEE476" s="2"/>
      <c r="DEF476" s="2"/>
      <c r="DEG476" s="2"/>
      <c r="DEH476" s="2"/>
      <c r="DEI476" s="2"/>
      <c r="DEJ476" s="2"/>
      <c r="DEK476" s="2"/>
      <c r="DEL476" s="2"/>
      <c r="DEM476" s="2"/>
      <c r="DEN476" s="2"/>
      <c r="DEO476" s="2"/>
      <c r="DEP476" s="2"/>
      <c r="DEQ476" s="2"/>
      <c r="DER476" s="2"/>
      <c r="DES476" s="2"/>
      <c r="DET476" s="2"/>
      <c r="DEU476" s="2"/>
      <c r="DEV476" s="2"/>
      <c r="DEW476" s="2"/>
      <c r="DEX476" s="2"/>
      <c r="DEY476" s="2"/>
      <c r="DEZ476" s="2"/>
      <c r="DFA476" s="2"/>
      <c r="DFB476" s="2"/>
      <c r="DFC476" s="2"/>
      <c r="DFD476" s="2"/>
      <c r="DFE476" s="2"/>
      <c r="DFF476" s="2"/>
      <c r="DFG476" s="2"/>
      <c r="DFH476" s="2"/>
      <c r="DFI476" s="2"/>
      <c r="DFJ476" s="2"/>
      <c r="DFK476" s="2"/>
      <c r="DFL476" s="2"/>
      <c r="DFM476" s="2"/>
      <c r="DFN476" s="2"/>
      <c r="DFO476" s="2"/>
      <c r="DFP476" s="2"/>
      <c r="DFQ476" s="2"/>
      <c r="DFR476" s="2"/>
      <c r="DFS476" s="2"/>
      <c r="DFT476" s="2"/>
      <c r="DFU476" s="2"/>
      <c r="DFV476" s="2"/>
      <c r="DFW476" s="2"/>
      <c r="DFX476" s="2"/>
      <c r="DFY476" s="2"/>
      <c r="DFZ476" s="2"/>
      <c r="DGA476" s="2"/>
      <c r="DGB476" s="2"/>
      <c r="DGC476" s="2"/>
      <c r="DGD476" s="2"/>
      <c r="DGE476" s="2"/>
      <c r="DGF476" s="2"/>
      <c r="DGG476" s="2"/>
      <c r="DGH476" s="2"/>
      <c r="DGI476" s="2"/>
      <c r="DGJ476" s="2"/>
      <c r="DGK476" s="2"/>
      <c r="DGL476" s="2"/>
      <c r="DGM476" s="2"/>
      <c r="DGN476" s="2"/>
      <c r="DGO476" s="2"/>
      <c r="DGP476" s="2"/>
      <c r="DGQ476" s="2"/>
      <c r="DGR476" s="2"/>
      <c r="DGS476" s="2"/>
      <c r="DGT476" s="2"/>
      <c r="DGU476" s="2"/>
      <c r="DGV476" s="2"/>
      <c r="DGW476" s="2"/>
      <c r="DGX476" s="2"/>
      <c r="DGY476" s="2"/>
      <c r="DGZ476" s="2"/>
      <c r="DHA476" s="2"/>
      <c r="DHB476" s="2"/>
      <c r="DHC476" s="2"/>
      <c r="DHD476" s="2"/>
      <c r="DHE476" s="2"/>
      <c r="DHF476" s="2"/>
      <c r="DHG476" s="2"/>
      <c r="DHH476" s="2"/>
      <c r="DHI476" s="2"/>
      <c r="DHJ476" s="2"/>
      <c r="DHK476" s="2"/>
      <c r="DHL476" s="2"/>
      <c r="DHM476" s="2"/>
      <c r="DHN476" s="2"/>
      <c r="DHO476" s="2"/>
      <c r="DHP476" s="2"/>
      <c r="DHQ476" s="2"/>
      <c r="DHR476" s="2"/>
      <c r="DHS476" s="2"/>
      <c r="DHT476" s="2"/>
      <c r="DHU476" s="2"/>
      <c r="DHV476" s="2"/>
      <c r="DHW476" s="2"/>
      <c r="DHX476" s="2"/>
      <c r="DHY476" s="2"/>
      <c r="DHZ476" s="2"/>
      <c r="DIA476" s="2"/>
      <c r="DIB476" s="2"/>
      <c r="DIC476" s="2"/>
      <c r="DID476" s="2"/>
      <c r="DIE476" s="2"/>
      <c r="DIF476" s="2"/>
      <c r="DIG476" s="2"/>
      <c r="DIH476" s="2"/>
      <c r="DII476" s="2"/>
      <c r="DIJ476" s="2"/>
      <c r="DIK476" s="2"/>
      <c r="DIL476" s="2"/>
      <c r="DIM476" s="2"/>
      <c r="DIN476" s="2"/>
      <c r="DIO476" s="2"/>
      <c r="DIP476" s="2"/>
      <c r="DIQ476" s="2"/>
      <c r="DIR476" s="2"/>
      <c r="DIS476" s="2"/>
      <c r="DIT476" s="2"/>
      <c r="DIU476" s="2"/>
      <c r="DIV476" s="2"/>
      <c r="DIW476" s="2"/>
      <c r="DIX476" s="2"/>
      <c r="DIY476" s="2"/>
      <c r="DIZ476" s="2"/>
      <c r="DJA476" s="2"/>
      <c r="DJB476" s="2"/>
      <c r="DJC476" s="2"/>
      <c r="DJD476" s="2"/>
      <c r="DJE476" s="2"/>
      <c r="DJF476" s="2"/>
      <c r="DJG476" s="2"/>
      <c r="DJH476" s="2"/>
      <c r="DJI476" s="2"/>
      <c r="DJJ476" s="2"/>
      <c r="DJK476" s="2"/>
      <c r="DJL476" s="2"/>
      <c r="DJM476" s="2"/>
      <c r="DJN476" s="2"/>
      <c r="DJO476" s="2"/>
      <c r="DJP476" s="2"/>
      <c r="DJQ476" s="2"/>
      <c r="DJR476" s="2"/>
      <c r="DJS476" s="2"/>
      <c r="DJT476" s="2"/>
      <c r="DJU476" s="2"/>
      <c r="DJV476" s="2"/>
      <c r="DJW476" s="2"/>
      <c r="DJX476" s="2"/>
      <c r="DJY476" s="2"/>
      <c r="DJZ476" s="2"/>
      <c r="DKA476" s="2"/>
      <c r="DKB476" s="2"/>
      <c r="DKC476" s="2"/>
      <c r="DKD476" s="2"/>
      <c r="DKE476" s="2"/>
      <c r="DKF476" s="2"/>
      <c r="DKG476" s="2"/>
      <c r="DKH476" s="2"/>
      <c r="DKI476" s="2"/>
      <c r="DKJ476" s="2"/>
      <c r="DKK476" s="2"/>
      <c r="DKL476" s="2"/>
      <c r="DKM476" s="2"/>
      <c r="DKN476" s="2"/>
      <c r="DKO476" s="2"/>
      <c r="DKP476" s="2"/>
      <c r="DKQ476" s="2"/>
      <c r="DKR476" s="2"/>
      <c r="DKS476" s="2"/>
      <c r="DKT476" s="2"/>
      <c r="DKU476" s="2"/>
      <c r="DKV476" s="2"/>
      <c r="DKW476" s="2"/>
      <c r="DKX476" s="2"/>
      <c r="DKY476" s="2"/>
      <c r="DKZ476" s="2"/>
      <c r="DLA476" s="2"/>
      <c r="DLB476" s="2"/>
      <c r="DLC476" s="2"/>
      <c r="DLD476" s="2"/>
      <c r="DLE476" s="2"/>
      <c r="DLF476" s="2"/>
      <c r="DLG476" s="2"/>
      <c r="DLH476" s="2"/>
      <c r="DLI476" s="2"/>
      <c r="DLJ476" s="2"/>
      <c r="DLK476" s="2"/>
      <c r="DLL476" s="2"/>
      <c r="DLM476" s="2"/>
      <c r="DLN476" s="2"/>
      <c r="DLO476" s="2"/>
      <c r="DLP476" s="2"/>
      <c r="DLQ476" s="2"/>
      <c r="DLR476" s="2"/>
      <c r="DLS476" s="2"/>
      <c r="DLT476" s="2"/>
      <c r="DLU476" s="2"/>
      <c r="DLV476" s="2"/>
      <c r="DLW476" s="2"/>
      <c r="DLX476" s="2"/>
      <c r="DLY476" s="2"/>
      <c r="DLZ476" s="2"/>
      <c r="DMA476" s="2"/>
      <c r="DMB476" s="2"/>
      <c r="DMC476" s="2"/>
      <c r="DMD476" s="2"/>
      <c r="DME476" s="2"/>
      <c r="DMF476" s="2"/>
      <c r="DMG476" s="2"/>
      <c r="DMH476" s="2"/>
      <c r="DMI476" s="2"/>
      <c r="DMJ476" s="2"/>
      <c r="DMK476" s="2"/>
      <c r="DML476" s="2"/>
      <c r="DMM476" s="2"/>
      <c r="DMN476" s="2"/>
      <c r="DMO476" s="2"/>
      <c r="DMP476" s="2"/>
      <c r="DMQ476" s="2"/>
      <c r="DMR476" s="2"/>
      <c r="DMS476" s="2"/>
      <c r="DMT476" s="2"/>
      <c r="DMU476" s="2"/>
      <c r="DMV476" s="2"/>
      <c r="DMW476" s="2"/>
      <c r="DMX476" s="2"/>
      <c r="DMY476" s="2"/>
      <c r="DMZ476" s="2"/>
      <c r="DNA476" s="2"/>
      <c r="DNB476" s="2"/>
      <c r="DNC476" s="2"/>
      <c r="DND476" s="2"/>
      <c r="DNE476" s="2"/>
      <c r="DNF476" s="2"/>
      <c r="DNG476" s="2"/>
      <c r="DNH476" s="2"/>
      <c r="DNI476" s="2"/>
      <c r="DNJ476" s="2"/>
      <c r="DNK476" s="2"/>
      <c r="DNL476" s="2"/>
      <c r="DNM476" s="2"/>
      <c r="DNN476" s="2"/>
      <c r="DNO476" s="2"/>
      <c r="DNP476" s="2"/>
      <c r="DNQ476" s="2"/>
      <c r="DNR476" s="2"/>
      <c r="DNS476" s="2"/>
      <c r="DNT476" s="2"/>
      <c r="DNU476" s="2"/>
      <c r="DNV476" s="2"/>
      <c r="DNW476" s="2"/>
      <c r="DNX476" s="2"/>
      <c r="DNY476" s="2"/>
      <c r="DNZ476" s="2"/>
      <c r="DOA476" s="2"/>
      <c r="DOB476" s="2"/>
      <c r="DOC476" s="2"/>
      <c r="DOD476" s="2"/>
      <c r="DOE476" s="2"/>
      <c r="DOF476" s="2"/>
      <c r="DOG476" s="2"/>
      <c r="DOH476" s="2"/>
      <c r="DOI476" s="2"/>
      <c r="DOJ476" s="2"/>
      <c r="DOK476" s="2"/>
      <c r="DOL476" s="2"/>
      <c r="DOM476" s="2"/>
      <c r="DON476" s="2"/>
      <c r="DOO476" s="2"/>
      <c r="DOP476" s="2"/>
      <c r="DOQ476" s="2"/>
      <c r="DOR476" s="2"/>
      <c r="DOS476" s="2"/>
      <c r="DOT476" s="2"/>
      <c r="DOU476" s="2"/>
      <c r="DOV476" s="2"/>
      <c r="DOW476" s="2"/>
      <c r="DOX476" s="2"/>
      <c r="DOY476" s="2"/>
      <c r="DOZ476" s="2"/>
      <c r="DPA476" s="2"/>
      <c r="DPB476" s="2"/>
      <c r="DPC476" s="2"/>
      <c r="DPD476" s="2"/>
      <c r="DPE476" s="2"/>
      <c r="DPF476" s="2"/>
      <c r="DPG476" s="2"/>
      <c r="DPH476" s="2"/>
      <c r="DPI476" s="2"/>
      <c r="DPJ476" s="2"/>
      <c r="DPK476" s="2"/>
      <c r="DPL476" s="2"/>
      <c r="DPM476" s="2"/>
      <c r="DPN476" s="2"/>
      <c r="DPO476" s="2"/>
      <c r="DPP476" s="2"/>
      <c r="DPQ476" s="2"/>
      <c r="DPR476" s="2"/>
      <c r="DPS476" s="2"/>
      <c r="DPT476" s="2"/>
      <c r="DPU476" s="2"/>
      <c r="DPV476" s="2"/>
      <c r="DPW476" s="2"/>
      <c r="DPX476" s="2"/>
      <c r="DPY476" s="2"/>
      <c r="DPZ476" s="2"/>
      <c r="DQA476" s="2"/>
      <c r="DQB476" s="2"/>
      <c r="DQC476" s="2"/>
      <c r="DQD476" s="2"/>
      <c r="DQE476" s="2"/>
      <c r="DQF476" s="2"/>
      <c r="DQG476" s="2"/>
      <c r="DQH476" s="2"/>
      <c r="DQI476" s="2"/>
      <c r="DQJ476" s="2"/>
      <c r="DQK476" s="2"/>
      <c r="DQL476" s="2"/>
      <c r="DQM476" s="2"/>
      <c r="DQN476" s="2"/>
      <c r="DQO476" s="2"/>
      <c r="DQP476" s="2"/>
      <c r="DQQ476" s="2"/>
      <c r="DQR476" s="2"/>
      <c r="DQS476" s="2"/>
      <c r="DQT476" s="2"/>
      <c r="DQU476" s="2"/>
      <c r="DQV476" s="2"/>
      <c r="DQW476" s="2"/>
      <c r="DQX476" s="2"/>
      <c r="DQY476" s="2"/>
      <c r="DQZ476" s="2"/>
      <c r="DRA476" s="2"/>
      <c r="DRB476" s="2"/>
      <c r="DRC476" s="2"/>
      <c r="DRD476" s="2"/>
      <c r="DRE476" s="2"/>
      <c r="DRF476" s="2"/>
      <c r="DRG476" s="2"/>
      <c r="DRH476" s="2"/>
      <c r="DRI476" s="2"/>
      <c r="DRJ476" s="2"/>
      <c r="DRK476" s="2"/>
      <c r="DRL476" s="2"/>
      <c r="DRM476" s="2"/>
      <c r="DRN476" s="2"/>
      <c r="DRO476" s="2"/>
      <c r="DRP476" s="2"/>
      <c r="DRQ476" s="2"/>
      <c r="DRR476" s="2"/>
      <c r="DRS476" s="2"/>
      <c r="DRT476" s="2"/>
      <c r="DRU476" s="2"/>
      <c r="DRV476" s="2"/>
      <c r="DRW476" s="2"/>
      <c r="DRX476" s="2"/>
      <c r="DRY476" s="2"/>
      <c r="DRZ476" s="2"/>
      <c r="DSA476" s="2"/>
      <c r="DSB476" s="2"/>
      <c r="DSC476" s="2"/>
      <c r="DSD476" s="2"/>
      <c r="DSE476" s="2"/>
      <c r="DSF476" s="2"/>
      <c r="DSG476" s="2"/>
      <c r="DSH476" s="2"/>
      <c r="DSI476" s="2"/>
      <c r="DSJ476" s="2"/>
      <c r="DSK476" s="2"/>
      <c r="DSL476" s="2"/>
      <c r="DSM476" s="2"/>
      <c r="DSN476" s="2"/>
      <c r="DSO476" s="2"/>
      <c r="DSP476" s="2"/>
      <c r="DSQ476" s="2"/>
      <c r="DSR476" s="2"/>
      <c r="DSS476" s="2"/>
      <c r="DST476" s="2"/>
      <c r="DSU476" s="2"/>
      <c r="DSV476" s="2"/>
      <c r="DSW476" s="2"/>
      <c r="DSX476" s="2"/>
      <c r="DSY476" s="2"/>
      <c r="DSZ476" s="2"/>
      <c r="DTA476" s="2"/>
      <c r="DTB476" s="2"/>
      <c r="DTC476" s="2"/>
      <c r="DTD476" s="2"/>
      <c r="DTE476" s="2"/>
      <c r="DTF476" s="2"/>
      <c r="DTG476" s="2"/>
      <c r="DTH476" s="2"/>
      <c r="DTI476" s="2"/>
      <c r="DTJ476" s="2"/>
      <c r="DTK476" s="2"/>
      <c r="DTL476" s="2"/>
      <c r="DTM476" s="2"/>
      <c r="DTN476" s="2"/>
      <c r="DTO476" s="2"/>
      <c r="DTP476" s="2"/>
      <c r="DTQ476" s="2"/>
      <c r="DTR476" s="2"/>
      <c r="DTS476" s="2"/>
      <c r="DTT476" s="2"/>
      <c r="DTU476" s="2"/>
      <c r="DTV476" s="2"/>
      <c r="DTW476" s="2"/>
      <c r="DTX476" s="2"/>
      <c r="DTY476" s="2"/>
      <c r="DTZ476" s="2"/>
      <c r="DUA476" s="2"/>
      <c r="DUB476" s="2"/>
      <c r="DUC476" s="2"/>
      <c r="DUD476" s="2"/>
      <c r="DUE476" s="2"/>
      <c r="DUF476" s="2"/>
      <c r="DUG476" s="2"/>
      <c r="DUH476" s="2"/>
      <c r="DUI476" s="2"/>
      <c r="DUJ476" s="2"/>
      <c r="DUK476" s="2"/>
      <c r="DUL476" s="2"/>
      <c r="DUM476" s="2"/>
      <c r="DUN476" s="2"/>
      <c r="DUO476" s="2"/>
      <c r="DUP476" s="2"/>
      <c r="DUQ476" s="2"/>
      <c r="DUR476" s="2"/>
      <c r="DUS476" s="2"/>
      <c r="DUT476" s="2"/>
      <c r="DUU476" s="2"/>
      <c r="DUV476" s="2"/>
      <c r="DUW476" s="2"/>
      <c r="DUX476" s="2"/>
      <c r="DUY476" s="2"/>
      <c r="DUZ476" s="2"/>
      <c r="DVA476" s="2"/>
      <c r="DVB476" s="2"/>
      <c r="DVC476" s="2"/>
      <c r="DVD476" s="2"/>
      <c r="DVE476" s="2"/>
      <c r="DVF476" s="2"/>
      <c r="DVG476" s="2"/>
      <c r="DVH476" s="2"/>
      <c r="DVI476" s="2"/>
      <c r="DVJ476" s="2"/>
      <c r="DVK476" s="2"/>
      <c r="DVL476" s="2"/>
      <c r="DVM476" s="2"/>
      <c r="DVN476" s="2"/>
      <c r="DVO476" s="2"/>
      <c r="DVP476" s="2"/>
      <c r="DVQ476" s="2"/>
      <c r="DVR476" s="2"/>
      <c r="DVS476" s="2"/>
      <c r="DVT476" s="2"/>
      <c r="DVU476" s="2"/>
      <c r="DVV476" s="2"/>
      <c r="DVW476" s="2"/>
      <c r="DVX476" s="2"/>
      <c r="DVY476" s="2"/>
      <c r="DVZ476" s="2"/>
      <c r="DWA476" s="2"/>
      <c r="DWB476" s="2"/>
      <c r="DWC476" s="2"/>
      <c r="DWD476" s="2"/>
      <c r="DWE476" s="2"/>
      <c r="DWF476" s="2"/>
      <c r="DWG476" s="2"/>
      <c r="DWH476" s="2"/>
      <c r="DWI476" s="2"/>
      <c r="DWJ476" s="2"/>
      <c r="DWK476" s="2"/>
      <c r="DWL476" s="2"/>
      <c r="DWM476" s="2"/>
      <c r="DWN476" s="2"/>
      <c r="DWO476" s="2"/>
      <c r="DWP476" s="2"/>
      <c r="DWQ476" s="2"/>
      <c r="DWR476" s="2"/>
      <c r="DWS476" s="2"/>
      <c r="DWT476" s="2"/>
      <c r="DWU476" s="2"/>
      <c r="DWV476" s="2"/>
      <c r="DWW476" s="2"/>
      <c r="DWX476" s="2"/>
      <c r="DWY476" s="2"/>
      <c r="DWZ476" s="2"/>
      <c r="DXA476" s="2"/>
      <c r="DXB476" s="2"/>
      <c r="DXC476" s="2"/>
      <c r="DXD476" s="2"/>
      <c r="DXE476" s="2"/>
      <c r="DXF476" s="2"/>
      <c r="DXG476" s="2"/>
      <c r="DXH476" s="2"/>
      <c r="DXI476" s="2"/>
      <c r="DXJ476" s="2"/>
      <c r="DXK476" s="2"/>
      <c r="DXL476" s="2"/>
      <c r="DXM476" s="2"/>
      <c r="DXN476" s="2"/>
      <c r="DXO476" s="2"/>
      <c r="DXP476" s="2"/>
      <c r="DXQ476" s="2"/>
      <c r="DXR476" s="2"/>
      <c r="DXS476" s="2"/>
      <c r="DXT476" s="2"/>
      <c r="DXU476" s="2"/>
      <c r="DXV476" s="2"/>
      <c r="DXW476" s="2"/>
      <c r="DXX476" s="2"/>
      <c r="DXY476" s="2"/>
      <c r="DXZ476" s="2"/>
      <c r="DYA476" s="2"/>
      <c r="DYB476" s="2"/>
      <c r="DYC476" s="2"/>
      <c r="DYD476" s="2"/>
      <c r="DYE476" s="2"/>
      <c r="DYF476" s="2"/>
      <c r="DYG476" s="2"/>
      <c r="DYH476" s="2"/>
      <c r="DYI476" s="2"/>
      <c r="DYJ476" s="2"/>
      <c r="DYK476" s="2"/>
      <c r="DYL476" s="2"/>
      <c r="DYM476" s="2"/>
      <c r="DYN476" s="2"/>
      <c r="DYO476" s="2"/>
      <c r="DYP476" s="2"/>
      <c r="DYQ476" s="2"/>
      <c r="DYR476" s="2"/>
      <c r="DYS476" s="2"/>
      <c r="DYT476" s="2"/>
      <c r="DYU476" s="2"/>
      <c r="DYV476" s="2"/>
      <c r="DYW476" s="2"/>
      <c r="DYX476" s="2"/>
      <c r="DYY476" s="2"/>
      <c r="DYZ476" s="2"/>
      <c r="DZA476" s="2"/>
      <c r="DZB476" s="2"/>
      <c r="DZC476" s="2"/>
      <c r="DZD476" s="2"/>
      <c r="DZE476" s="2"/>
      <c r="DZF476" s="2"/>
      <c r="DZG476" s="2"/>
      <c r="DZH476" s="2"/>
      <c r="DZI476" s="2"/>
      <c r="DZJ476" s="2"/>
      <c r="DZK476" s="2"/>
      <c r="DZL476" s="2"/>
      <c r="DZM476" s="2"/>
      <c r="DZN476" s="2"/>
      <c r="DZO476" s="2"/>
      <c r="DZP476" s="2"/>
      <c r="DZQ476" s="2"/>
      <c r="DZR476" s="2"/>
      <c r="DZS476" s="2"/>
      <c r="DZT476" s="2"/>
      <c r="DZU476" s="2"/>
      <c r="DZV476" s="2"/>
      <c r="DZW476" s="2"/>
      <c r="DZX476" s="2"/>
      <c r="DZY476" s="2"/>
      <c r="DZZ476" s="2"/>
      <c r="EAA476" s="2"/>
      <c r="EAB476" s="2"/>
      <c r="EAC476" s="2"/>
      <c r="EAD476" s="2"/>
      <c r="EAE476" s="2"/>
      <c r="EAF476" s="2"/>
      <c r="EAG476" s="2"/>
      <c r="EAH476" s="2"/>
      <c r="EAI476" s="2"/>
      <c r="EAJ476" s="2"/>
      <c r="EAK476" s="2"/>
      <c r="EAL476" s="2"/>
      <c r="EAM476" s="2"/>
      <c r="EAN476" s="2"/>
      <c r="EAO476" s="2"/>
      <c r="EAP476" s="2"/>
      <c r="EAQ476" s="2"/>
      <c r="EAR476" s="2"/>
      <c r="EAS476" s="2"/>
      <c r="EAT476" s="2"/>
      <c r="EAU476" s="2"/>
      <c r="EAV476" s="2"/>
      <c r="EAW476" s="2"/>
      <c r="EAX476" s="2"/>
      <c r="EAY476" s="2"/>
      <c r="EAZ476" s="2"/>
      <c r="EBA476" s="2"/>
      <c r="EBB476" s="2"/>
      <c r="EBC476" s="2"/>
      <c r="EBD476" s="2"/>
      <c r="EBE476" s="2"/>
      <c r="EBF476" s="2"/>
      <c r="EBG476" s="2"/>
      <c r="EBH476" s="2"/>
      <c r="EBI476" s="2"/>
      <c r="EBJ476" s="2"/>
      <c r="EBK476" s="2"/>
      <c r="EBL476" s="2"/>
      <c r="EBM476" s="2"/>
      <c r="EBN476" s="2"/>
      <c r="EBO476" s="2"/>
      <c r="EBP476" s="2"/>
      <c r="EBQ476" s="2"/>
      <c r="EBR476" s="2"/>
      <c r="EBS476" s="2"/>
      <c r="EBT476" s="2"/>
      <c r="EBU476" s="2"/>
      <c r="EBV476" s="2"/>
      <c r="EBW476" s="2"/>
      <c r="EBX476" s="2"/>
      <c r="EBY476" s="2"/>
      <c r="EBZ476" s="2"/>
      <c r="ECA476" s="2"/>
      <c r="ECB476" s="2"/>
      <c r="ECC476" s="2"/>
      <c r="ECD476" s="2"/>
      <c r="ECE476" s="2"/>
      <c r="ECF476" s="2"/>
      <c r="ECG476" s="2"/>
      <c r="ECH476" s="2"/>
      <c r="ECI476" s="2"/>
      <c r="ECJ476" s="2"/>
      <c r="ECK476" s="2"/>
      <c r="ECL476" s="2"/>
      <c r="ECM476" s="2"/>
      <c r="ECN476" s="2"/>
      <c r="ECO476" s="2"/>
      <c r="ECP476" s="2"/>
      <c r="ECQ476" s="2"/>
      <c r="ECR476" s="2"/>
      <c r="ECS476" s="2"/>
      <c r="ECT476" s="2"/>
      <c r="ECU476" s="2"/>
      <c r="ECV476" s="2"/>
      <c r="ECW476" s="2"/>
      <c r="ECX476" s="2"/>
      <c r="ECY476" s="2"/>
      <c r="ECZ476" s="2"/>
      <c r="EDA476" s="2"/>
      <c r="EDB476" s="2"/>
      <c r="EDC476" s="2"/>
      <c r="EDD476" s="2"/>
      <c r="EDE476" s="2"/>
      <c r="EDF476" s="2"/>
      <c r="EDG476" s="2"/>
      <c r="EDH476" s="2"/>
      <c r="EDI476" s="2"/>
      <c r="EDJ476" s="2"/>
      <c r="EDK476" s="2"/>
      <c r="EDL476" s="2"/>
      <c r="EDM476" s="2"/>
      <c r="EDN476" s="2"/>
      <c r="EDO476" s="2"/>
      <c r="EDP476" s="2"/>
      <c r="EDQ476" s="2"/>
      <c r="EDR476" s="2"/>
      <c r="EDS476" s="2"/>
      <c r="EDT476" s="2"/>
      <c r="EDU476" s="2"/>
      <c r="EDV476" s="2"/>
      <c r="EDW476" s="2"/>
      <c r="EDX476" s="2"/>
      <c r="EDY476" s="2"/>
      <c r="EDZ476" s="2"/>
      <c r="EEA476" s="2"/>
      <c r="EEB476" s="2"/>
      <c r="EEC476" s="2"/>
      <c r="EED476" s="2"/>
      <c r="EEE476" s="2"/>
      <c r="EEF476" s="2"/>
      <c r="EEG476" s="2"/>
      <c r="EEH476" s="2"/>
      <c r="EEI476" s="2"/>
      <c r="EEJ476" s="2"/>
      <c r="EEK476" s="2"/>
      <c r="EEL476" s="2"/>
      <c r="EEM476" s="2"/>
      <c r="EEN476" s="2"/>
      <c r="EEO476" s="2"/>
      <c r="EEP476" s="2"/>
      <c r="EEQ476" s="2"/>
      <c r="EER476" s="2"/>
      <c r="EES476" s="2"/>
      <c r="EET476" s="2"/>
      <c r="EEU476" s="2"/>
      <c r="EEV476" s="2"/>
      <c r="EEW476" s="2"/>
      <c r="EEX476" s="2"/>
      <c r="EEY476" s="2"/>
      <c r="EEZ476" s="2"/>
      <c r="EFA476" s="2"/>
      <c r="EFB476" s="2"/>
      <c r="EFC476" s="2"/>
      <c r="EFD476" s="2"/>
      <c r="EFE476" s="2"/>
      <c r="EFF476" s="2"/>
      <c r="EFG476" s="2"/>
      <c r="EFH476" s="2"/>
      <c r="EFI476" s="2"/>
      <c r="EFJ476" s="2"/>
      <c r="EFK476" s="2"/>
      <c r="EFL476" s="2"/>
      <c r="EFM476" s="2"/>
      <c r="EFN476" s="2"/>
      <c r="EFO476" s="2"/>
      <c r="EFP476" s="2"/>
      <c r="EFQ476" s="2"/>
      <c r="EFR476" s="2"/>
      <c r="EFS476" s="2"/>
      <c r="EFT476" s="2"/>
      <c r="EFU476" s="2"/>
      <c r="EFV476" s="2"/>
      <c r="EFW476" s="2"/>
      <c r="EFX476" s="2"/>
      <c r="EFY476" s="2"/>
      <c r="EFZ476" s="2"/>
      <c r="EGA476" s="2"/>
      <c r="EGB476" s="2"/>
      <c r="EGC476" s="2"/>
      <c r="EGD476" s="2"/>
      <c r="EGE476" s="2"/>
      <c r="EGF476" s="2"/>
      <c r="EGG476" s="2"/>
      <c r="EGH476" s="2"/>
      <c r="EGI476" s="2"/>
      <c r="EGJ476" s="2"/>
      <c r="EGK476" s="2"/>
      <c r="EGL476" s="2"/>
      <c r="EGM476" s="2"/>
      <c r="EGN476" s="2"/>
      <c r="EGO476" s="2"/>
      <c r="EGP476" s="2"/>
      <c r="EGQ476" s="2"/>
      <c r="EGR476" s="2"/>
      <c r="EGS476" s="2"/>
      <c r="EGT476" s="2"/>
      <c r="EGU476" s="2"/>
      <c r="EGV476" s="2"/>
      <c r="EGW476" s="2"/>
      <c r="EGX476" s="2"/>
      <c r="EGY476" s="2"/>
      <c r="EGZ476" s="2"/>
      <c r="EHA476" s="2"/>
      <c r="EHB476" s="2"/>
      <c r="EHC476" s="2"/>
      <c r="EHD476" s="2"/>
      <c r="EHE476" s="2"/>
      <c r="EHF476" s="2"/>
      <c r="EHG476" s="2"/>
      <c r="EHH476" s="2"/>
      <c r="EHI476" s="2"/>
      <c r="EHJ476" s="2"/>
      <c r="EHK476" s="2"/>
      <c r="EHL476" s="2"/>
      <c r="EHM476" s="2"/>
      <c r="EHN476" s="2"/>
      <c r="EHO476" s="2"/>
      <c r="EHP476" s="2"/>
      <c r="EHQ476" s="2"/>
      <c r="EHR476" s="2"/>
      <c r="EHS476" s="2"/>
      <c r="EHT476" s="2"/>
      <c r="EHU476" s="2"/>
      <c r="EHV476" s="2"/>
      <c r="EHW476" s="2"/>
      <c r="EHX476" s="2"/>
      <c r="EHY476" s="2"/>
      <c r="EHZ476" s="2"/>
      <c r="EIA476" s="2"/>
      <c r="EIB476" s="2"/>
      <c r="EIC476" s="2"/>
      <c r="EID476" s="2"/>
      <c r="EIE476" s="2"/>
      <c r="EIF476" s="2"/>
      <c r="EIG476" s="2"/>
      <c r="EIH476" s="2"/>
      <c r="EII476" s="2"/>
      <c r="EIJ476" s="2"/>
      <c r="EIK476" s="2"/>
      <c r="EIL476" s="2"/>
      <c r="EIM476" s="2"/>
      <c r="EIN476" s="2"/>
      <c r="EIO476" s="2"/>
      <c r="EIP476" s="2"/>
      <c r="EIQ476" s="2"/>
      <c r="EIR476" s="2"/>
      <c r="EIS476" s="2"/>
      <c r="EIT476" s="2"/>
      <c r="EIU476" s="2"/>
      <c r="EIV476" s="2"/>
      <c r="EIW476" s="2"/>
      <c r="EIX476" s="2"/>
      <c r="EIY476" s="2"/>
      <c r="EIZ476" s="2"/>
      <c r="EJA476" s="2"/>
      <c r="EJB476" s="2"/>
      <c r="EJC476" s="2"/>
      <c r="EJD476" s="2"/>
      <c r="EJE476" s="2"/>
      <c r="EJF476" s="2"/>
      <c r="EJG476" s="2"/>
      <c r="EJH476" s="2"/>
      <c r="EJI476" s="2"/>
      <c r="EJJ476" s="2"/>
      <c r="EJK476" s="2"/>
      <c r="EJL476" s="2"/>
      <c r="EJM476" s="2"/>
      <c r="EJN476" s="2"/>
      <c r="EJO476" s="2"/>
      <c r="EJP476" s="2"/>
      <c r="EJQ476" s="2"/>
      <c r="EJR476" s="2"/>
      <c r="EJS476" s="2"/>
      <c r="EJT476" s="2"/>
      <c r="EJU476" s="2"/>
      <c r="EJV476" s="2"/>
      <c r="EJW476" s="2"/>
      <c r="EJX476" s="2"/>
      <c r="EJY476" s="2"/>
      <c r="EJZ476" s="2"/>
      <c r="EKA476" s="2"/>
      <c r="EKB476" s="2"/>
      <c r="EKC476" s="2"/>
      <c r="EKD476" s="2"/>
      <c r="EKE476" s="2"/>
      <c r="EKF476" s="2"/>
      <c r="EKG476" s="2"/>
      <c r="EKH476" s="2"/>
      <c r="EKI476" s="2"/>
      <c r="EKJ476" s="2"/>
      <c r="EKK476" s="2"/>
      <c r="EKL476" s="2"/>
      <c r="EKM476" s="2"/>
      <c r="EKN476" s="2"/>
      <c r="EKO476" s="2"/>
      <c r="EKP476" s="2"/>
      <c r="EKQ476" s="2"/>
      <c r="EKR476" s="2"/>
      <c r="EKS476" s="2"/>
      <c r="EKT476" s="2"/>
      <c r="EKU476" s="2"/>
      <c r="EKV476" s="2"/>
      <c r="EKW476" s="2"/>
      <c r="EKX476" s="2"/>
      <c r="EKY476" s="2"/>
      <c r="EKZ476" s="2"/>
      <c r="ELA476" s="2"/>
      <c r="ELB476" s="2"/>
      <c r="ELC476" s="2"/>
      <c r="ELD476" s="2"/>
      <c r="ELE476" s="2"/>
      <c r="ELF476" s="2"/>
      <c r="ELG476" s="2"/>
      <c r="ELH476" s="2"/>
      <c r="ELI476" s="2"/>
      <c r="ELJ476" s="2"/>
      <c r="ELK476" s="2"/>
      <c r="ELL476" s="2"/>
      <c r="ELM476" s="2"/>
      <c r="ELN476" s="2"/>
      <c r="ELO476" s="2"/>
      <c r="ELP476" s="2"/>
      <c r="ELQ476" s="2"/>
      <c r="ELR476" s="2"/>
      <c r="ELS476" s="2"/>
      <c r="ELT476" s="2"/>
      <c r="ELU476" s="2"/>
      <c r="ELV476" s="2"/>
      <c r="ELW476" s="2"/>
      <c r="ELX476" s="2"/>
      <c r="ELY476" s="2"/>
      <c r="ELZ476" s="2"/>
      <c r="EMA476" s="2"/>
      <c r="EMB476" s="2"/>
      <c r="EMC476" s="2"/>
      <c r="EMD476" s="2"/>
      <c r="EME476" s="2"/>
      <c r="EMF476" s="2"/>
      <c r="EMG476" s="2"/>
      <c r="EMH476" s="2"/>
      <c r="EMI476" s="2"/>
      <c r="EMJ476" s="2"/>
      <c r="EMK476" s="2"/>
      <c r="EML476" s="2"/>
      <c r="EMM476" s="2"/>
      <c r="EMN476" s="2"/>
      <c r="EMO476" s="2"/>
      <c r="EMP476" s="2"/>
      <c r="EMQ476" s="2"/>
      <c r="EMR476" s="2"/>
      <c r="EMS476" s="2"/>
      <c r="EMT476" s="2"/>
      <c r="EMU476" s="2"/>
      <c r="EMV476" s="2"/>
      <c r="EMW476" s="2"/>
      <c r="EMX476" s="2"/>
      <c r="EMY476" s="2"/>
      <c r="EMZ476" s="2"/>
      <c r="ENA476" s="2"/>
      <c r="ENB476" s="2"/>
      <c r="ENC476" s="2"/>
      <c r="END476" s="2"/>
      <c r="ENE476" s="2"/>
      <c r="ENF476" s="2"/>
      <c r="ENG476" s="2"/>
      <c r="ENH476" s="2"/>
      <c r="ENI476" s="2"/>
      <c r="ENJ476" s="2"/>
      <c r="ENK476" s="2"/>
      <c r="ENL476" s="2"/>
      <c r="ENM476" s="2"/>
      <c r="ENN476" s="2"/>
      <c r="ENO476" s="2"/>
      <c r="ENP476" s="2"/>
      <c r="ENQ476" s="2"/>
      <c r="ENR476" s="2"/>
      <c r="ENS476" s="2"/>
      <c r="ENT476" s="2"/>
      <c r="ENU476" s="2"/>
      <c r="ENV476" s="2"/>
      <c r="ENW476" s="2"/>
      <c r="ENX476" s="2"/>
      <c r="ENY476" s="2"/>
      <c r="ENZ476" s="2"/>
      <c r="EOA476" s="2"/>
      <c r="EOB476" s="2"/>
      <c r="EOC476" s="2"/>
      <c r="EOD476" s="2"/>
      <c r="EOE476" s="2"/>
      <c r="EOF476" s="2"/>
      <c r="EOG476" s="2"/>
      <c r="EOH476" s="2"/>
      <c r="EOI476" s="2"/>
      <c r="EOJ476" s="2"/>
      <c r="EOK476" s="2"/>
      <c r="EOL476" s="2"/>
      <c r="EOM476" s="2"/>
      <c r="EON476" s="2"/>
      <c r="EOO476" s="2"/>
      <c r="EOP476" s="2"/>
      <c r="EOQ476" s="2"/>
      <c r="EOR476" s="2"/>
      <c r="EOS476" s="2"/>
      <c r="EOT476" s="2"/>
      <c r="EOU476" s="2"/>
      <c r="EOV476" s="2"/>
      <c r="EOW476" s="2"/>
      <c r="EOX476" s="2"/>
      <c r="EOY476" s="2"/>
      <c r="EOZ476" s="2"/>
      <c r="EPA476" s="2"/>
      <c r="EPB476" s="2"/>
      <c r="EPC476" s="2"/>
      <c r="EPD476" s="2"/>
      <c r="EPE476" s="2"/>
      <c r="EPF476" s="2"/>
      <c r="EPG476" s="2"/>
      <c r="EPH476" s="2"/>
      <c r="EPI476" s="2"/>
      <c r="EPJ476" s="2"/>
      <c r="EPK476" s="2"/>
      <c r="EPL476" s="2"/>
      <c r="EPM476" s="2"/>
      <c r="EPN476" s="2"/>
      <c r="EPO476" s="2"/>
      <c r="EPP476" s="2"/>
      <c r="EPQ476" s="2"/>
      <c r="EPR476" s="2"/>
      <c r="EPS476" s="2"/>
      <c r="EPT476" s="2"/>
      <c r="EPU476" s="2"/>
      <c r="EPV476" s="2"/>
      <c r="EPW476" s="2"/>
      <c r="EPX476" s="2"/>
      <c r="EPY476" s="2"/>
      <c r="EPZ476" s="2"/>
      <c r="EQA476" s="2"/>
      <c r="EQB476" s="2"/>
      <c r="EQC476" s="2"/>
      <c r="EQD476" s="2"/>
      <c r="EQE476" s="2"/>
      <c r="EQF476" s="2"/>
      <c r="EQG476" s="2"/>
      <c r="EQH476" s="2"/>
      <c r="EQI476" s="2"/>
      <c r="EQJ476" s="2"/>
      <c r="EQK476" s="2"/>
      <c r="EQL476" s="2"/>
      <c r="EQM476" s="2"/>
      <c r="EQN476" s="2"/>
      <c r="EQO476" s="2"/>
      <c r="EQP476" s="2"/>
      <c r="EQQ476" s="2"/>
      <c r="EQR476" s="2"/>
      <c r="EQS476" s="2"/>
      <c r="EQT476" s="2"/>
      <c r="EQU476" s="2"/>
      <c r="EQV476" s="2"/>
      <c r="EQW476" s="2"/>
      <c r="EQX476" s="2"/>
      <c r="EQY476" s="2"/>
      <c r="EQZ476" s="2"/>
      <c r="ERA476" s="2"/>
      <c r="ERB476" s="2"/>
      <c r="ERC476" s="2"/>
      <c r="ERD476" s="2"/>
      <c r="ERE476" s="2"/>
      <c r="ERF476" s="2"/>
      <c r="ERG476" s="2"/>
      <c r="ERH476" s="2"/>
      <c r="ERI476" s="2"/>
      <c r="ERJ476" s="2"/>
      <c r="ERK476" s="2"/>
      <c r="ERL476" s="2"/>
      <c r="ERM476" s="2"/>
      <c r="ERN476" s="2"/>
      <c r="ERO476" s="2"/>
      <c r="ERP476" s="2"/>
      <c r="ERQ476" s="2"/>
      <c r="ERR476" s="2"/>
      <c r="ERS476" s="2"/>
      <c r="ERT476" s="2"/>
      <c r="ERU476" s="2"/>
      <c r="ERV476" s="2"/>
      <c r="ERW476" s="2"/>
      <c r="ERX476" s="2"/>
      <c r="ERY476" s="2"/>
      <c r="ERZ476" s="2"/>
      <c r="ESA476" s="2"/>
      <c r="ESB476" s="2"/>
      <c r="ESC476" s="2"/>
      <c r="ESD476" s="2"/>
      <c r="ESE476" s="2"/>
      <c r="ESF476" s="2"/>
      <c r="ESG476" s="2"/>
      <c r="ESH476" s="2"/>
      <c r="ESI476" s="2"/>
      <c r="ESJ476" s="2"/>
      <c r="ESK476" s="2"/>
      <c r="ESL476" s="2"/>
      <c r="ESM476" s="2"/>
      <c r="ESN476" s="2"/>
      <c r="ESO476" s="2"/>
      <c r="ESP476" s="2"/>
      <c r="ESQ476" s="2"/>
      <c r="ESR476" s="2"/>
      <c r="ESS476" s="2"/>
      <c r="EST476" s="2"/>
      <c r="ESU476" s="2"/>
      <c r="ESV476" s="2"/>
      <c r="ESW476" s="2"/>
      <c r="ESX476" s="2"/>
      <c r="ESY476" s="2"/>
      <c r="ESZ476" s="2"/>
      <c r="ETA476" s="2"/>
      <c r="ETB476" s="2"/>
      <c r="ETC476" s="2"/>
      <c r="ETD476" s="2"/>
      <c r="ETE476" s="2"/>
      <c r="ETF476" s="2"/>
      <c r="ETG476" s="2"/>
      <c r="ETH476" s="2"/>
      <c r="ETI476" s="2"/>
      <c r="ETJ476" s="2"/>
      <c r="ETK476" s="2"/>
      <c r="ETL476" s="2"/>
      <c r="ETM476" s="2"/>
      <c r="ETN476" s="2"/>
      <c r="ETO476" s="2"/>
      <c r="ETP476" s="2"/>
      <c r="ETQ476" s="2"/>
      <c r="ETR476" s="2"/>
      <c r="ETS476" s="2"/>
      <c r="ETT476" s="2"/>
      <c r="ETU476" s="2"/>
      <c r="ETV476" s="2"/>
      <c r="ETW476" s="2"/>
      <c r="ETX476" s="2"/>
      <c r="ETY476" s="2"/>
      <c r="ETZ476" s="2"/>
      <c r="EUA476" s="2"/>
      <c r="EUB476" s="2"/>
      <c r="EUC476" s="2"/>
      <c r="EUD476" s="2"/>
      <c r="EUE476" s="2"/>
      <c r="EUF476" s="2"/>
      <c r="EUG476" s="2"/>
      <c r="EUH476" s="2"/>
      <c r="EUI476" s="2"/>
      <c r="EUJ476" s="2"/>
      <c r="EUK476" s="2"/>
      <c r="EUL476" s="2"/>
      <c r="EUM476" s="2"/>
      <c r="EUN476" s="2"/>
      <c r="EUO476" s="2"/>
      <c r="EUP476" s="2"/>
      <c r="EUQ476" s="2"/>
      <c r="EUR476" s="2"/>
      <c r="EUS476" s="2"/>
      <c r="EUT476" s="2"/>
      <c r="EUU476" s="2"/>
      <c r="EUV476" s="2"/>
      <c r="EUW476" s="2"/>
      <c r="EUX476" s="2"/>
      <c r="EUY476" s="2"/>
      <c r="EUZ476" s="2"/>
      <c r="EVA476" s="2"/>
      <c r="EVB476" s="2"/>
      <c r="EVC476" s="2"/>
      <c r="EVD476" s="2"/>
      <c r="EVE476" s="2"/>
      <c r="EVF476" s="2"/>
      <c r="EVG476" s="2"/>
      <c r="EVH476" s="2"/>
      <c r="EVI476" s="2"/>
      <c r="EVJ476" s="2"/>
      <c r="EVK476" s="2"/>
      <c r="EVL476" s="2"/>
      <c r="EVM476" s="2"/>
      <c r="EVN476" s="2"/>
      <c r="EVO476" s="2"/>
      <c r="EVP476" s="2"/>
      <c r="EVQ476" s="2"/>
      <c r="EVR476" s="2"/>
      <c r="EVS476" s="2"/>
      <c r="EVT476" s="2"/>
      <c r="EVU476" s="2"/>
      <c r="EVV476" s="2"/>
      <c r="EVW476" s="2"/>
      <c r="EVX476" s="2"/>
      <c r="EVY476" s="2"/>
      <c r="EVZ476" s="2"/>
      <c r="EWA476" s="2"/>
      <c r="EWB476" s="2"/>
      <c r="EWC476" s="2"/>
      <c r="EWD476" s="2"/>
      <c r="EWE476" s="2"/>
      <c r="EWF476" s="2"/>
      <c r="EWG476" s="2"/>
      <c r="EWH476" s="2"/>
      <c r="EWI476" s="2"/>
      <c r="EWJ476" s="2"/>
      <c r="EWK476" s="2"/>
      <c r="EWL476" s="2"/>
      <c r="EWM476" s="2"/>
      <c r="EWN476" s="2"/>
      <c r="EWO476" s="2"/>
      <c r="EWP476" s="2"/>
      <c r="EWQ476" s="2"/>
      <c r="EWR476" s="2"/>
      <c r="EWS476" s="2"/>
      <c r="EWT476" s="2"/>
      <c r="EWU476" s="2"/>
      <c r="EWV476" s="2"/>
      <c r="EWW476" s="2"/>
      <c r="EWX476" s="2"/>
      <c r="EWY476" s="2"/>
      <c r="EWZ476" s="2"/>
      <c r="EXA476" s="2"/>
      <c r="EXB476" s="2"/>
      <c r="EXC476" s="2"/>
      <c r="EXD476" s="2"/>
      <c r="EXE476" s="2"/>
      <c r="EXF476" s="2"/>
      <c r="EXG476" s="2"/>
      <c r="EXH476" s="2"/>
      <c r="EXI476" s="2"/>
      <c r="EXJ476" s="2"/>
      <c r="EXK476" s="2"/>
      <c r="EXL476" s="2"/>
      <c r="EXM476" s="2"/>
      <c r="EXN476" s="2"/>
      <c r="EXO476" s="2"/>
      <c r="EXP476" s="2"/>
      <c r="EXQ476" s="2"/>
      <c r="EXR476" s="2"/>
      <c r="EXS476" s="2"/>
      <c r="EXT476" s="2"/>
      <c r="EXU476" s="2"/>
      <c r="EXV476" s="2"/>
      <c r="EXW476" s="2"/>
      <c r="EXX476" s="2"/>
      <c r="EXY476" s="2"/>
      <c r="EXZ476" s="2"/>
      <c r="EYA476" s="2"/>
      <c r="EYB476" s="2"/>
      <c r="EYC476" s="2"/>
      <c r="EYD476" s="2"/>
      <c r="EYE476" s="2"/>
      <c r="EYF476" s="2"/>
      <c r="EYG476" s="2"/>
      <c r="EYH476" s="2"/>
      <c r="EYI476" s="2"/>
      <c r="EYJ476" s="2"/>
      <c r="EYK476" s="2"/>
      <c r="EYL476" s="2"/>
      <c r="EYM476" s="2"/>
      <c r="EYN476" s="2"/>
      <c r="EYO476" s="2"/>
      <c r="EYP476" s="2"/>
      <c r="EYQ476" s="2"/>
      <c r="EYR476" s="2"/>
      <c r="EYS476" s="2"/>
      <c r="EYT476" s="2"/>
      <c r="EYU476" s="2"/>
      <c r="EYV476" s="2"/>
      <c r="EYW476" s="2"/>
      <c r="EYX476" s="2"/>
      <c r="EYY476" s="2"/>
      <c r="EYZ476" s="2"/>
      <c r="EZA476" s="2"/>
      <c r="EZB476" s="2"/>
      <c r="EZC476" s="2"/>
      <c r="EZD476" s="2"/>
      <c r="EZE476" s="2"/>
      <c r="EZF476" s="2"/>
      <c r="EZG476" s="2"/>
      <c r="EZH476" s="2"/>
      <c r="EZI476" s="2"/>
      <c r="EZJ476" s="2"/>
      <c r="EZK476" s="2"/>
      <c r="EZL476" s="2"/>
      <c r="EZM476" s="2"/>
      <c r="EZN476" s="2"/>
      <c r="EZO476" s="2"/>
      <c r="EZP476" s="2"/>
      <c r="EZQ476" s="2"/>
      <c r="EZR476" s="2"/>
      <c r="EZS476" s="2"/>
      <c r="EZT476" s="2"/>
      <c r="EZU476" s="2"/>
      <c r="EZV476" s="2"/>
      <c r="EZW476" s="2"/>
      <c r="EZX476" s="2"/>
      <c r="EZY476" s="2"/>
      <c r="EZZ476" s="2"/>
      <c r="FAA476" s="2"/>
      <c r="FAB476" s="2"/>
      <c r="FAC476" s="2"/>
      <c r="FAD476" s="2"/>
      <c r="FAE476" s="2"/>
      <c r="FAF476" s="2"/>
      <c r="FAG476" s="2"/>
      <c r="FAH476" s="2"/>
      <c r="FAI476" s="2"/>
      <c r="FAJ476" s="2"/>
      <c r="FAK476" s="2"/>
      <c r="FAL476" s="2"/>
      <c r="FAM476" s="2"/>
      <c r="FAN476" s="2"/>
      <c r="FAO476" s="2"/>
      <c r="FAP476" s="2"/>
      <c r="FAQ476" s="2"/>
      <c r="FAR476" s="2"/>
      <c r="FAS476" s="2"/>
      <c r="FAT476" s="2"/>
      <c r="FAU476" s="2"/>
      <c r="FAV476" s="2"/>
      <c r="FAW476" s="2"/>
      <c r="FAX476" s="2"/>
      <c r="FAY476" s="2"/>
      <c r="FAZ476" s="2"/>
      <c r="FBA476" s="2"/>
      <c r="FBB476" s="2"/>
      <c r="FBC476" s="2"/>
      <c r="FBD476" s="2"/>
      <c r="FBE476" s="2"/>
      <c r="FBF476" s="2"/>
      <c r="FBG476" s="2"/>
      <c r="FBH476" s="2"/>
      <c r="FBI476" s="2"/>
      <c r="FBJ476" s="2"/>
      <c r="FBK476" s="2"/>
      <c r="FBL476" s="2"/>
      <c r="FBM476" s="2"/>
      <c r="FBN476" s="2"/>
      <c r="FBO476" s="2"/>
      <c r="FBP476" s="2"/>
      <c r="FBQ476" s="2"/>
      <c r="FBR476" s="2"/>
      <c r="FBS476" s="2"/>
      <c r="FBT476" s="2"/>
      <c r="FBU476" s="2"/>
      <c r="FBV476" s="2"/>
      <c r="FBW476" s="2"/>
      <c r="FBX476" s="2"/>
      <c r="FBY476" s="2"/>
      <c r="FBZ476" s="2"/>
      <c r="FCA476" s="2"/>
      <c r="FCB476" s="2"/>
      <c r="FCC476" s="2"/>
      <c r="FCD476" s="2"/>
      <c r="FCE476" s="2"/>
      <c r="FCF476" s="2"/>
      <c r="FCG476" s="2"/>
      <c r="FCH476" s="2"/>
      <c r="FCI476" s="2"/>
      <c r="FCJ476" s="2"/>
      <c r="FCK476" s="2"/>
      <c r="FCL476" s="2"/>
      <c r="FCM476" s="2"/>
      <c r="FCN476" s="2"/>
      <c r="FCO476" s="2"/>
      <c r="FCP476" s="2"/>
      <c r="FCQ476" s="2"/>
      <c r="FCR476" s="2"/>
      <c r="FCS476" s="2"/>
      <c r="FCT476" s="2"/>
      <c r="FCU476" s="2"/>
      <c r="FCV476" s="2"/>
      <c r="FCW476" s="2"/>
      <c r="FCX476" s="2"/>
      <c r="FCY476" s="2"/>
      <c r="FCZ476" s="2"/>
      <c r="FDA476" s="2"/>
      <c r="FDB476" s="2"/>
      <c r="FDC476" s="2"/>
      <c r="FDD476" s="2"/>
      <c r="FDE476" s="2"/>
      <c r="FDF476" s="2"/>
      <c r="FDG476" s="2"/>
      <c r="FDH476" s="2"/>
      <c r="FDI476" s="2"/>
      <c r="FDJ476" s="2"/>
      <c r="FDK476" s="2"/>
      <c r="FDL476" s="2"/>
      <c r="FDM476" s="2"/>
      <c r="FDN476" s="2"/>
      <c r="FDO476" s="2"/>
      <c r="FDP476" s="2"/>
      <c r="FDQ476" s="2"/>
      <c r="FDR476" s="2"/>
      <c r="FDS476" s="2"/>
      <c r="FDT476" s="2"/>
      <c r="FDU476" s="2"/>
      <c r="FDV476" s="2"/>
      <c r="FDW476" s="2"/>
      <c r="FDX476" s="2"/>
      <c r="FDY476" s="2"/>
      <c r="FDZ476" s="2"/>
      <c r="FEA476" s="2"/>
      <c r="FEB476" s="2"/>
      <c r="FEC476" s="2"/>
      <c r="FED476" s="2"/>
      <c r="FEE476" s="2"/>
      <c r="FEF476" s="2"/>
      <c r="FEG476" s="2"/>
      <c r="FEH476" s="2"/>
      <c r="FEI476" s="2"/>
      <c r="FEJ476" s="2"/>
      <c r="FEK476" s="2"/>
      <c r="FEL476" s="2"/>
      <c r="FEM476" s="2"/>
      <c r="FEN476" s="2"/>
      <c r="FEO476" s="2"/>
      <c r="FEP476" s="2"/>
      <c r="FEQ476" s="2"/>
      <c r="FER476" s="2"/>
      <c r="FES476" s="2"/>
      <c r="FET476" s="2"/>
      <c r="FEU476" s="2"/>
      <c r="FEV476" s="2"/>
      <c r="FEW476" s="2"/>
      <c r="FEX476" s="2"/>
      <c r="FEY476" s="2"/>
      <c r="FEZ476" s="2"/>
      <c r="FFA476" s="2"/>
      <c r="FFB476" s="2"/>
      <c r="FFC476" s="2"/>
      <c r="FFD476" s="2"/>
      <c r="FFE476" s="2"/>
      <c r="FFF476" s="2"/>
      <c r="FFG476" s="2"/>
      <c r="FFH476" s="2"/>
      <c r="FFI476" s="2"/>
      <c r="FFJ476" s="2"/>
      <c r="FFK476" s="2"/>
      <c r="FFL476" s="2"/>
      <c r="FFM476" s="2"/>
      <c r="FFN476" s="2"/>
      <c r="FFO476" s="2"/>
      <c r="FFP476" s="2"/>
      <c r="FFQ476" s="2"/>
      <c r="FFR476" s="2"/>
      <c r="FFS476" s="2"/>
      <c r="FFT476" s="2"/>
      <c r="FFU476" s="2"/>
      <c r="FFV476" s="2"/>
      <c r="FFW476" s="2"/>
      <c r="FFX476" s="2"/>
      <c r="FFY476" s="2"/>
      <c r="FFZ476" s="2"/>
      <c r="FGA476" s="2"/>
      <c r="FGB476" s="2"/>
      <c r="FGC476" s="2"/>
      <c r="FGD476" s="2"/>
      <c r="FGE476" s="2"/>
      <c r="FGF476" s="2"/>
      <c r="FGG476" s="2"/>
      <c r="FGH476" s="2"/>
      <c r="FGI476" s="2"/>
      <c r="FGJ476" s="2"/>
      <c r="FGK476" s="2"/>
      <c r="FGL476" s="2"/>
      <c r="FGM476" s="2"/>
      <c r="FGN476" s="2"/>
      <c r="FGO476" s="2"/>
      <c r="FGP476" s="2"/>
      <c r="FGQ476" s="2"/>
      <c r="FGR476" s="2"/>
      <c r="FGS476" s="2"/>
      <c r="FGT476" s="2"/>
      <c r="FGU476" s="2"/>
      <c r="FGV476" s="2"/>
      <c r="FGW476" s="2"/>
      <c r="FGX476" s="2"/>
      <c r="FGY476" s="2"/>
      <c r="FGZ476" s="2"/>
      <c r="FHA476" s="2"/>
      <c r="FHB476" s="2"/>
      <c r="FHC476" s="2"/>
      <c r="FHD476" s="2"/>
      <c r="FHE476" s="2"/>
      <c r="FHF476" s="2"/>
      <c r="FHG476" s="2"/>
      <c r="FHH476" s="2"/>
      <c r="FHI476" s="2"/>
      <c r="FHJ476" s="2"/>
      <c r="FHK476" s="2"/>
      <c r="FHL476" s="2"/>
      <c r="FHM476" s="2"/>
      <c r="FHN476" s="2"/>
      <c r="FHO476" s="2"/>
      <c r="FHP476" s="2"/>
      <c r="FHQ476" s="2"/>
      <c r="FHR476" s="2"/>
      <c r="FHS476" s="2"/>
      <c r="FHT476" s="2"/>
      <c r="FHU476" s="2"/>
      <c r="FHV476" s="2"/>
      <c r="FHW476" s="2"/>
      <c r="FHX476" s="2"/>
      <c r="FHY476" s="2"/>
      <c r="FHZ476" s="2"/>
      <c r="FIA476" s="2"/>
      <c r="FIB476" s="2"/>
      <c r="FIC476" s="2"/>
      <c r="FID476" s="2"/>
      <c r="FIE476" s="2"/>
      <c r="FIF476" s="2"/>
      <c r="FIG476" s="2"/>
      <c r="FIH476" s="2"/>
      <c r="FII476" s="2"/>
      <c r="FIJ476" s="2"/>
      <c r="FIK476" s="2"/>
      <c r="FIL476" s="2"/>
      <c r="FIM476" s="2"/>
      <c r="FIN476" s="2"/>
      <c r="FIO476" s="2"/>
      <c r="FIP476" s="2"/>
      <c r="FIQ476" s="2"/>
      <c r="FIR476" s="2"/>
      <c r="FIS476" s="2"/>
      <c r="FIT476" s="2"/>
      <c r="FIU476" s="2"/>
      <c r="FIV476" s="2"/>
      <c r="FIW476" s="2"/>
      <c r="FIX476" s="2"/>
      <c r="FIY476" s="2"/>
      <c r="FIZ476" s="2"/>
      <c r="FJA476" s="2"/>
      <c r="FJB476" s="2"/>
      <c r="FJC476" s="2"/>
      <c r="FJD476" s="2"/>
      <c r="FJE476" s="2"/>
      <c r="FJF476" s="2"/>
      <c r="FJG476" s="2"/>
      <c r="FJH476" s="2"/>
      <c r="FJI476" s="2"/>
      <c r="FJJ476" s="2"/>
      <c r="FJK476" s="2"/>
      <c r="FJL476" s="2"/>
      <c r="FJM476" s="2"/>
      <c r="FJN476" s="2"/>
      <c r="FJO476" s="2"/>
      <c r="FJP476" s="2"/>
      <c r="FJQ476" s="2"/>
      <c r="FJR476" s="2"/>
      <c r="FJS476" s="2"/>
      <c r="FJT476" s="2"/>
      <c r="FJU476" s="2"/>
      <c r="FJV476" s="2"/>
      <c r="FJW476" s="2"/>
      <c r="FJX476" s="2"/>
      <c r="FJY476" s="2"/>
      <c r="FJZ476" s="2"/>
      <c r="FKA476" s="2"/>
      <c r="FKB476" s="2"/>
      <c r="FKC476" s="2"/>
      <c r="FKD476" s="2"/>
      <c r="FKE476" s="2"/>
      <c r="FKF476" s="2"/>
      <c r="FKG476" s="2"/>
      <c r="FKH476" s="2"/>
      <c r="FKI476" s="2"/>
      <c r="FKJ476" s="2"/>
      <c r="FKK476" s="2"/>
      <c r="FKL476" s="2"/>
      <c r="FKM476" s="2"/>
      <c r="FKN476" s="2"/>
      <c r="FKO476" s="2"/>
      <c r="FKP476" s="2"/>
      <c r="FKQ476" s="2"/>
      <c r="FKR476" s="2"/>
      <c r="FKS476" s="2"/>
      <c r="FKT476" s="2"/>
      <c r="FKU476" s="2"/>
      <c r="FKV476" s="2"/>
      <c r="FKW476" s="2"/>
      <c r="FKX476" s="2"/>
      <c r="FKY476" s="2"/>
      <c r="FKZ476" s="2"/>
      <c r="FLA476" s="2"/>
      <c r="FLB476" s="2"/>
      <c r="FLC476" s="2"/>
      <c r="FLD476" s="2"/>
      <c r="FLE476" s="2"/>
      <c r="FLF476" s="2"/>
      <c r="FLG476" s="2"/>
      <c r="FLH476" s="2"/>
      <c r="FLI476" s="2"/>
      <c r="FLJ476" s="2"/>
      <c r="FLK476" s="2"/>
      <c r="FLL476" s="2"/>
      <c r="FLM476" s="2"/>
      <c r="FLN476" s="2"/>
      <c r="FLO476" s="2"/>
      <c r="FLP476" s="2"/>
      <c r="FLQ476" s="2"/>
      <c r="FLR476" s="2"/>
      <c r="FLS476" s="2"/>
      <c r="FLT476" s="2"/>
      <c r="FLU476" s="2"/>
      <c r="FLV476" s="2"/>
      <c r="FLW476" s="2"/>
      <c r="FLX476" s="2"/>
      <c r="FLY476" s="2"/>
      <c r="FLZ476" s="2"/>
      <c r="FMA476" s="2"/>
      <c r="FMB476" s="2"/>
      <c r="FMC476" s="2"/>
      <c r="FMD476" s="2"/>
      <c r="FME476" s="2"/>
      <c r="FMF476" s="2"/>
      <c r="FMG476" s="2"/>
      <c r="FMH476" s="2"/>
      <c r="FMI476" s="2"/>
      <c r="FMJ476" s="2"/>
      <c r="FMK476" s="2"/>
      <c r="FML476" s="2"/>
      <c r="FMM476" s="2"/>
      <c r="FMN476" s="2"/>
      <c r="FMO476" s="2"/>
      <c r="FMP476" s="2"/>
      <c r="FMQ476" s="2"/>
      <c r="FMR476" s="2"/>
      <c r="FMS476" s="2"/>
      <c r="FMT476" s="2"/>
      <c r="FMU476" s="2"/>
      <c r="FMV476" s="2"/>
      <c r="FMW476" s="2"/>
      <c r="FMX476" s="2"/>
      <c r="FMY476" s="2"/>
      <c r="FMZ476" s="2"/>
      <c r="FNA476" s="2"/>
      <c r="FNB476" s="2"/>
      <c r="FNC476" s="2"/>
      <c r="FND476" s="2"/>
      <c r="FNE476" s="2"/>
      <c r="FNF476" s="2"/>
      <c r="FNG476" s="2"/>
      <c r="FNH476" s="2"/>
      <c r="FNI476" s="2"/>
      <c r="FNJ476" s="2"/>
      <c r="FNK476" s="2"/>
      <c r="FNL476" s="2"/>
      <c r="FNM476" s="2"/>
      <c r="FNN476" s="2"/>
      <c r="FNO476" s="2"/>
      <c r="FNP476" s="2"/>
      <c r="FNQ476" s="2"/>
      <c r="FNR476" s="2"/>
      <c r="FNS476" s="2"/>
      <c r="FNT476" s="2"/>
      <c r="FNU476" s="2"/>
      <c r="FNV476" s="2"/>
      <c r="FNW476" s="2"/>
      <c r="FNX476" s="2"/>
      <c r="FNY476" s="2"/>
      <c r="FNZ476" s="2"/>
      <c r="FOA476" s="2"/>
      <c r="FOB476" s="2"/>
      <c r="FOC476" s="2"/>
      <c r="FOD476" s="2"/>
      <c r="FOE476" s="2"/>
      <c r="FOF476" s="2"/>
      <c r="FOG476" s="2"/>
      <c r="FOH476" s="2"/>
      <c r="FOI476" s="2"/>
      <c r="FOJ476" s="2"/>
      <c r="FOK476" s="2"/>
      <c r="FOL476" s="2"/>
      <c r="FOM476" s="2"/>
      <c r="FON476" s="2"/>
      <c r="FOO476" s="2"/>
      <c r="FOP476" s="2"/>
      <c r="FOQ476" s="2"/>
      <c r="FOR476" s="2"/>
      <c r="FOS476" s="2"/>
      <c r="FOT476" s="2"/>
      <c r="FOU476" s="2"/>
      <c r="FOV476" s="2"/>
      <c r="FOW476" s="2"/>
      <c r="FOX476" s="2"/>
      <c r="FOY476" s="2"/>
      <c r="FOZ476" s="2"/>
      <c r="FPA476" s="2"/>
      <c r="FPB476" s="2"/>
      <c r="FPC476" s="2"/>
      <c r="FPD476" s="2"/>
      <c r="FPE476" s="2"/>
      <c r="FPF476" s="2"/>
      <c r="FPG476" s="2"/>
      <c r="FPH476" s="2"/>
      <c r="FPI476" s="2"/>
      <c r="FPJ476" s="2"/>
      <c r="FPK476" s="2"/>
      <c r="FPL476" s="2"/>
      <c r="FPM476" s="2"/>
      <c r="FPN476" s="2"/>
      <c r="FPO476" s="2"/>
      <c r="FPP476" s="2"/>
      <c r="FPQ476" s="2"/>
      <c r="FPR476" s="2"/>
      <c r="FPS476" s="2"/>
      <c r="FPT476" s="2"/>
      <c r="FPU476" s="2"/>
      <c r="FPV476" s="2"/>
      <c r="FPW476" s="2"/>
      <c r="FPX476" s="2"/>
      <c r="FPY476" s="2"/>
      <c r="FPZ476" s="2"/>
      <c r="FQA476" s="2"/>
      <c r="FQB476" s="2"/>
      <c r="FQC476" s="2"/>
      <c r="FQD476" s="2"/>
      <c r="FQE476" s="2"/>
      <c r="FQF476" s="2"/>
      <c r="FQG476" s="2"/>
      <c r="FQH476" s="2"/>
      <c r="FQI476" s="2"/>
      <c r="FQJ476" s="2"/>
      <c r="FQK476" s="2"/>
      <c r="FQL476" s="2"/>
      <c r="FQM476" s="2"/>
      <c r="FQN476" s="2"/>
      <c r="FQO476" s="2"/>
      <c r="FQP476" s="2"/>
      <c r="FQQ476" s="2"/>
      <c r="FQR476" s="2"/>
      <c r="FQS476" s="2"/>
      <c r="FQT476" s="2"/>
      <c r="FQU476" s="2"/>
      <c r="FQV476" s="2"/>
      <c r="FQW476" s="2"/>
      <c r="FQX476" s="2"/>
      <c r="FQY476" s="2"/>
      <c r="FQZ476" s="2"/>
      <c r="FRA476" s="2"/>
      <c r="FRB476" s="2"/>
      <c r="FRC476" s="2"/>
      <c r="FRD476" s="2"/>
      <c r="FRE476" s="2"/>
      <c r="FRF476" s="2"/>
      <c r="FRG476" s="2"/>
      <c r="FRH476" s="2"/>
      <c r="FRI476" s="2"/>
      <c r="FRJ476" s="2"/>
      <c r="FRK476" s="2"/>
      <c r="FRL476" s="2"/>
      <c r="FRM476" s="2"/>
      <c r="FRN476" s="2"/>
      <c r="FRO476" s="2"/>
      <c r="FRP476" s="2"/>
      <c r="FRQ476" s="2"/>
      <c r="FRR476" s="2"/>
      <c r="FRS476" s="2"/>
      <c r="FRT476" s="2"/>
      <c r="FRU476" s="2"/>
      <c r="FRV476" s="2"/>
      <c r="FRW476" s="2"/>
      <c r="FRX476" s="2"/>
      <c r="FRY476" s="2"/>
      <c r="FRZ476" s="2"/>
      <c r="FSA476" s="2"/>
      <c r="FSB476" s="2"/>
      <c r="FSC476" s="2"/>
      <c r="FSD476" s="2"/>
      <c r="FSE476" s="2"/>
      <c r="FSF476" s="2"/>
      <c r="FSG476" s="2"/>
      <c r="FSH476" s="2"/>
      <c r="FSI476" s="2"/>
      <c r="FSJ476" s="2"/>
      <c r="FSK476" s="2"/>
      <c r="FSL476" s="2"/>
      <c r="FSM476" s="2"/>
      <c r="FSN476" s="2"/>
      <c r="FSO476" s="2"/>
      <c r="FSP476" s="2"/>
      <c r="FSQ476" s="2"/>
      <c r="FSR476" s="2"/>
      <c r="FSS476" s="2"/>
      <c r="FST476" s="2"/>
      <c r="FSU476" s="2"/>
      <c r="FSV476" s="2"/>
      <c r="FSW476" s="2"/>
      <c r="FSX476" s="2"/>
      <c r="FSY476" s="2"/>
      <c r="FSZ476" s="2"/>
      <c r="FTA476" s="2"/>
      <c r="FTB476" s="2"/>
      <c r="FTC476" s="2"/>
      <c r="FTD476" s="2"/>
      <c r="FTE476" s="2"/>
      <c r="FTF476" s="2"/>
      <c r="FTG476" s="2"/>
      <c r="FTH476" s="2"/>
      <c r="FTI476" s="2"/>
      <c r="FTJ476" s="2"/>
      <c r="FTK476" s="2"/>
      <c r="FTL476" s="2"/>
      <c r="FTM476" s="2"/>
      <c r="FTN476" s="2"/>
      <c r="FTO476" s="2"/>
      <c r="FTP476" s="2"/>
      <c r="FTQ476" s="2"/>
      <c r="FTR476" s="2"/>
      <c r="FTS476" s="2"/>
      <c r="FTT476" s="2"/>
      <c r="FTU476" s="2"/>
      <c r="FTV476" s="2"/>
      <c r="FTW476" s="2"/>
      <c r="FTX476" s="2"/>
      <c r="FTY476" s="2"/>
      <c r="FTZ476" s="2"/>
      <c r="FUA476" s="2"/>
      <c r="FUB476" s="2"/>
      <c r="FUC476" s="2"/>
      <c r="FUD476" s="2"/>
      <c r="FUE476" s="2"/>
      <c r="FUF476" s="2"/>
      <c r="FUG476" s="2"/>
      <c r="FUH476" s="2"/>
      <c r="FUI476" s="2"/>
      <c r="FUJ476" s="2"/>
      <c r="FUK476" s="2"/>
      <c r="FUL476" s="2"/>
      <c r="FUM476" s="2"/>
      <c r="FUN476" s="2"/>
      <c r="FUO476" s="2"/>
      <c r="FUP476" s="2"/>
      <c r="FUQ476" s="2"/>
      <c r="FUR476" s="2"/>
      <c r="FUS476" s="2"/>
      <c r="FUT476" s="2"/>
      <c r="FUU476" s="2"/>
      <c r="FUV476" s="2"/>
      <c r="FUW476" s="2"/>
      <c r="FUX476" s="2"/>
      <c r="FUY476" s="2"/>
      <c r="FUZ476" s="2"/>
      <c r="FVA476" s="2"/>
      <c r="FVB476" s="2"/>
      <c r="FVC476" s="2"/>
      <c r="FVD476" s="2"/>
      <c r="FVE476" s="2"/>
      <c r="FVF476" s="2"/>
      <c r="FVG476" s="2"/>
      <c r="FVH476" s="2"/>
      <c r="FVI476" s="2"/>
      <c r="FVJ476" s="2"/>
      <c r="FVK476" s="2"/>
      <c r="FVL476" s="2"/>
      <c r="FVM476" s="2"/>
      <c r="FVN476" s="2"/>
      <c r="FVO476" s="2"/>
      <c r="FVP476" s="2"/>
      <c r="FVQ476" s="2"/>
      <c r="FVR476" s="2"/>
      <c r="FVS476" s="2"/>
      <c r="FVT476" s="2"/>
      <c r="FVU476" s="2"/>
      <c r="FVV476" s="2"/>
      <c r="FVW476" s="2"/>
      <c r="FVX476" s="2"/>
      <c r="FVY476" s="2"/>
      <c r="FVZ476" s="2"/>
      <c r="FWA476" s="2"/>
      <c r="FWB476" s="2"/>
      <c r="FWC476" s="2"/>
      <c r="FWD476" s="2"/>
      <c r="FWE476" s="2"/>
      <c r="FWF476" s="2"/>
      <c r="FWG476" s="2"/>
      <c r="FWH476" s="2"/>
      <c r="FWI476" s="2"/>
      <c r="FWJ476" s="2"/>
      <c r="FWK476" s="2"/>
      <c r="FWL476" s="2"/>
      <c r="FWM476" s="2"/>
      <c r="FWN476" s="2"/>
      <c r="FWO476" s="2"/>
      <c r="FWP476" s="2"/>
      <c r="FWQ476" s="2"/>
      <c r="FWR476" s="2"/>
      <c r="FWS476" s="2"/>
      <c r="FWT476" s="2"/>
      <c r="FWU476" s="2"/>
      <c r="FWV476" s="2"/>
      <c r="FWW476" s="2"/>
      <c r="FWX476" s="2"/>
      <c r="FWY476" s="2"/>
      <c r="FWZ476" s="2"/>
      <c r="FXA476" s="2"/>
      <c r="FXB476" s="2"/>
      <c r="FXC476" s="2"/>
      <c r="FXD476" s="2"/>
      <c r="FXE476" s="2"/>
      <c r="FXF476" s="2"/>
      <c r="FXG476" s="2"/>
      <c r="FXH476" s="2"/>
      <c r="FXI476" s="2"/>
      <c r="FXJ476" s="2"/>
      <c r="FXK476" s="2"/>
      <c r="FXL476" s="2"/>
      <c r="FXM476" s="2"/>
      <c r="FXN476" s="2"/>
      <c r="FXO476" s="2"/>
      <c r="FXP476" s="2"/>
      <c r="FXQ476" s="2"/>
      <c r="FXR476" s="2"/>
      <c r="FXS476" s="2"/>
      <c r="FXT476" s="2"/>
      <c r="FXU476" s="2"/>
      <c r="FXV476" s="2"/>
      <c r="FXW476" s="2"/>
      <c r="FXX476" s="2"/>
      <c r="FXY476" s="2"/>
      <c r="FXZ476" s="2"/>
      <c r="FYA476" s="2"/>
      <c r="FYB476" s="2"/>
      <c r="FYC476" s="2"/>
      <c r="FYD476" s="2"/>
      <c r="FYE476" s="2"/>
      <c r="FYF476" s="2"/>
      <c r="FYG476" s="2"/>
      <c r="FYH476" s="2"/>
      <c r="FYI476" s="2"/>
      <c r="FYJ476" s="2"/>
      <c r="FYK476" s="2"/>
      <c r="FYL476" s="2"/>
      <c r="FYM476" s="2"/>
      <c r="FYN476" s="2"/>
      <c r="FYO476" s="2"/>
      <c r="FYP476" s="2"/>
      <c r="FYQ476" s="2"/>
      <c r="FYR476" s="2"/>
      <c r="FYS476" s="2"/>
      <c r="FYT476" s="2"/>
      <c r="FYU476" s="2"/>
      <c r="FYV476" s="2"/>
      <c r="FYW476" s="2"/>
      <c r="FYX476" s="2"/>
      <c r="FYY476" s="2"/>
      <c r="FYZ476" s="2"/>
      <c r="FZA476" s="2"/>
      <c r="FZB476" s="2"/>
      <c r="FZC476" s="2"/>
      <c r="FZD476" s="2"/>
      <c r="FZE476" s="2"/>
      <c r="FZF476" s="2"/>
      <c r="FZG476" s="2"/>
      <c r="FZH476" s="2"/>
      <c r="FZI476" s="2"/>
      <c r="FZJ476" s="2"/>
      <c r="FZK476" s="2"/>
      <c r="FZL476" s="2"/>
      <c r="FZM476" s="2"/>
      <c r="FZN476" s="2"/>
      <c r="FZO476" s="2"/>
      <c r="FZP476" s="2"/>
      <c r="FZQ476" s="2"/>
      <c r="FZR476" s="2"/>
      <c r="FZS476" s="2"/>
      <c r="FZT476" s="2"/>
      <c r="FZU476" s="2"/>
      <c r="FZV476" s="2"/>
      <c r="FZW476" s="2"/>
      <c r="FZX476" s="2"/>
      <c r="FZY476" s="2"/>
      <c r="FZZ476" s="2"/>
      <c r="GAA476" s="2"/>
      <c r="GAB476" s="2"/>
      <c r="GAC476" s="2"/>
      <c r="GAD476" s="2"/>
      <c r="GAE476" s="2"/>
      <c r="GAF476" s="2"/>
      <c r="GAG476" s="2"/>
      <c r="GAH476" s="2"/>
      <c r="GAI476" s="2"/>
      <c r="GAJ476" s="2"/>
      <c r="GAK476" s="2"/>
      <c r="GAL476" s="2"/>
      <c r="GAM476" s="2"/>
      <c r="GAN476" s="2"/>
      <c r="GAO476" s="2"/>
      <c r="GAP476" s="2"/>
      <c r="GAQ476" s="2"/>
      <c r="GAR476" s="2"/>
      <c r="GAS476" s="2"/>
      <c r="GAT476" s="2"/>
      <c r="GAU476" s="2"/>
      <c r="GAV476" s="2"/>
      <c r="GAW476" s="2"/>
      <c r="GAX476" s="2"/>
      <c r="GAY476" s="2"/>
      <c r="GAZ476" s="2"/>
      <c r="GBA476" s="2"/>
      <c r="GBB476" s="2"/>
      <c r="GBC476" s="2"/>
      <c r="GBD476" s="2"/>
      <c r="GBE476" s="2"/>
      <c r="GBF476" s="2"/>
      <c r="GBG476" s="2"/>
      <c r="GBH476" s="2"/>
      <c r="GBI476" s="2"/>
      <c r="GBJ476" s="2"/>
      <c r="GBK476" s="2"/>
      <c r="GBL476" s="2"/>
      <c r="GBM476" s="2"/>
      <c r="GBN476" s="2"/>
      <c r="GBO476" s="2"/>
      <c r="GBP476" s="2"/>
      <c r="GBQ476" s="2"/>
      <c r="GBR476" s="2"/>
      <c r="GBS476" s="2"/>
      <c r="GBT476" s="2"/>
      <c r="GBU476" s="2"/>
      <c r="GBV476" s="2"/>
      <c r="GBW476" s="2"/>
      <c r="GBX476" s="2"/>
      <c r="GBY476" s="2"/>
      <c r="GBZ476" s="2"/>
      <c r="GCA476" s="2"/>
      <c r="GCB476" s="2"/>
      <c r="GCC476" s="2"/>
      <c r="GCD476" s="2"/>
      <c r="GCE476" s="2"/>
      <c r="GCF476" s="2"/>
      <c r="GCG476" s="2"/>
      <c r="GCH476" s="2"/>
      <c r="GCI476" s="2"/>
      <c r="GCJ476" s="2"/>
      <c r="GCK476" s="2"/>
      <c r="GCL476" s="2"/>
      <c r="GCM476" s="2"/>
      <c r="GCN476" s="2"/>
      <c r="GCO476" s="2"/>
      <c r="GCP476" s="2"/>
      <c r="GCQ476" s="2"/>
      <c r="GCR476" s="2"/>
      <c r="GCS476" s="2"/>
      <c r="GCT476" s="2"/>
      <c r="GCU476" s="2"/>
      <c r="GCV476" s="2"/>
      <c r="GCW476" s="2"/>
      <c r="GCX476" s="2"/>
      <c r="GCY476" s="2"/>
      <c r="GCZ476" s="2"/>
      <c r="GDA476" s="2"/>
      <c r="GDB476" s="2"/>
      <c r="GDC476" s="2"/>
      <c r="GDD476" s="2"/>
      <c r="GDE476" s="2"/>
      <c r="GDF476" s="2"/>
      <c r="GDG476" s="2"/>
      <c r="GDH476" s="2"/>
      <c r="GDI476" s="2"/>
      <c r="GDJ476" s="2"/>
      <c r="GDK476" s="2"/>
      <c r="GDL476" s="2"/>
      <c r="GDM476" s="2"/>
      <c r="GDN476" s="2"/>
      <c r="GDO476" s="2"/>
      <c r="GDP476" s="2"/>
      <c r="GDQ476" s="2"/>
      <c r="GDR476" s="2"/>
      <c r="GDS476" s="2"/>
      <c r="GDT476" s="2"/>
      <c r="GDU476" s="2"/>
      <c r="GDV476" s="2"/>
      <c r="GDW476" s="2"/>
      <c r="GDX476" s="2"/>
      <c r="GDY476" s="2"/>
      <c r="GDZ476" s="2"/>
      <c r="GEA476" s="2"/>
      <c r="GEB476" s="2"/>
      <c r="GEC476" s="2"/>
      <c r="GED476" s="2"/>
      <c r="GEE476" s="2"/>
      <c r="GEF476" s="2"/>
      <c r="GEG476" s="2"/>
      <c r="GEH476" s="2"/>
      <c r="GEI476" s="2"/>
      <c r="GEJ476" s="2"/>
      <c r="GEK476" s="2"/>
      <c r="GEL476" s="2"/>
      <c r="GEM476" s="2"/>
      <c r="GEN476" s="2"/>
      <c r="GEO476" s="2"/>
      <c r="GEP476" s="2"/>
      <c r="GEQ476" s="2"/>
      <c r="GER476" s="2"/>
      <c r="GES476" s="2"/>
      <c r="GET476" s="2"/>
      <c r="GEU476" s="2"/>
      <c r="GEV476" s="2"/>
      <c r="GEW476" s="2"/>
      <c r="GEX476" s="2"/>
      <c r="GEY476" s="2"/>
      <c r="GEZ476" s="2"/>
      <c r="GFA476" s="2"/>
      <c r="GFB476" s="2"/>
      <c r="GFC476" s="2"/>
      <c r="GFD476" s="2"/>
      <c r="GFE476" s="2"/>
      <c r="GFF476" s="2"/>
      <c r="GFG476" s="2"/>
      <c r="GFH476" s="2"/>
      <c r="GFI476" s="2"/>
      <c r="GFJ476" s="2"/>
      <c r="GFK476" s="2"/>
      <c r="GFL476" s="2"/>
      <c r="GFM476" s="2"/>
      <c r="GFN476" s="2"/>
      <c r="GFO476" s="2"/>
      <c r="GFP476" s="2"/>
      <c r="GFQ476" s="2"/>
      <c r="GFR476" s="2"/>
      <c r="GFS476" s="2"/>
      <c r="GFT476" s="2"/>
      <c r="GFU476" s="2"/>
      <c r="GFV476" s="2"/>
      <c r="GFW476" s="2"/>
      <c r="GFX476" s="2"/>
      <c r="GFY476" s="2"/>
      <c r="GFZ476" s="2"/>
      <c r="GGA476" s="2"/>
      <c r="GGB476" s="2"/>
      <c r="GGC476" s="2"/>
      <c r="GGD476" s="2"/>
      <c r="GGE476" s="2"/>
      <c r="GGF476" s="2"/>
      <c r="GGG476" s="2"/>
      <c r="GGH476" s="2"/>
      <c r="GGI476" s="2"/>
      <c r="GGJ476" s="2"/>
      <c r="GGK476" s="2"/>
      <c r="GGL476" s="2"/>
      <c r="GGM476" s="2"/>
      <c r="GGN476" s="2"/>
      <c r="GGO476" s="2"/>
      <c r="GGP476" s="2"/>
      <c r="GGQ476" s="2"/>
      <c r="GGR476" s="2"/>
      <c r="GGS476" s="2"/>
      <c r="GGT476" s="2"/>
      <c r="GGU476" s="2"/>
      <c r="GGV476" s="2"/>
      <c r="GGW476" s="2"/>
      <c r="GGX476" s="2"/>
      <c r="GGY476" s="2"/>
      <c r="GGZ476" s="2"/>
      <c r="GHA476" s="2"/>
      <c r="GHB476" s="2"/>
      <c r="GHC476" s="2"/>
      <c r="GHD476" s="2"/>
      <c r="GHE476" s="2"/>
      <c r="GHF476" s="2"/>
      <c r="GHG476" s="2"/>
      <c r="GHH476" s="2"/>
      <c r="GHI476" s="2"/>
      <c r="GHJ476" s="2"/>
      <c r="GHK476" s="2"/>
      <c r="GHL476" s="2"/>
      <c r="GHM476" s="2"/>
      <c r="GHN476" s="2"/>
      <c r="GHO476" s="2"/>
      <c r="GHP476" s="2"/>
      <c r="GHQ476" s="2"/>
      <c r="GHR476" s="2"/>
      <c r="GHS476" s="2"/>
      <c r="GHT476" s="2"/>
      <c r="GHU476" s="2"/>
      <c r="GHV476" s="2"/>
      <c r="GHW476" s="2"/>
      <c r="GHX476" s="2"/>
      <c r="GHY476" s="2"/>
      <c r="GHZ476" s="2"/>
      <c r="GIA476" s="2"/>
      <c r="GIB476" s="2"/>
      <c r="GIC476" s="2"/>
      <c r="GID476" s="2"/>
      <c r="GIE476" s="2"/>
      <c r="GIF476" s="2"/>
      <c r="GIG476" s="2"/>
      <c r="GIH476" s="2"/>
      <c r="GII476" s="2"/>
      <c r="GIJ476" s="2"/>
      <c r="GIK476" s="2"/>
      <c r="GIL476" s="2"/>
      <c r="GIM476" s="2"/>
      <c r="GIN476" s="2"/>
      <c r="GIO476" s="2"/>
      <c r="GIP476" s="2"/>
      <c r="GIQ476" s="2"/>
      <c r="GIR476" s="2"/>
      <c r="GIS476" s="2"/>
      <c r="GIT476" s="2"/>
      <c r="GIU476" s="2"/>
      <c r="GIV476" s="2"/>
      <c r="GIW476" s="2"/>
      <c r="GIX476" s="2"/>
      <c r="GIY476" s="2"/>
      <c r="GIZ476" s="2"/>
      <c r="GJA476" s="2"/>
      <c r="GJB476" s="2"/>
      <c r="GJC476" s="2"/>
      <c r="GJD476" s="2"/>
      <c r="GJE476" s="2"/>
      <c r="GJF476" s="2"/>
      <c r="GJG476" s="2"/>
      <c r="GJH476" s="2"/>
      <c r="GJI476" s="2"/>
      <c r="GJJ476" s="2"/>
      <c r="GJK476" s="2"/>
      <c r="GJL476" s="2"/>
      <c r="GJM476" s="2"/>
      <c r="GJN476" s="2"/>
      <c r="GJO476" s="2"/>
      <c r="GJP476" s="2"/>
      <c r="GJQ476" s="2"/>
      <c r="GJR476" s="2"/>
      <c r="GJS476" s="2"/>
      <c r="GJT476" s="2"/>
      <c r="GJU476" s="2"/>
      <c r="GJV476" s="2"/>
      <c r="GJW476" s="2"/>
      <c r="GJX476" s="2"/>
      <c r="GJY476" s="2"/>
      <c r="GJZ476" s="2"/>
      <c r="GKA476" s="2"/>
      <c r="GKB476" s="2"/>
      <c r="GKC476" s="2"/>
      <c r="GKD476" s="2"/>
      <c r="GKE476" s="2"/>
      <c r="GKF476" s="2"/>
      <c r="GKG476" s="2"/>
      <c r="GKH476" s="2"/>
      <c r="GKI476" s="2"/>
      <c r="GKJ476" s="2"/>
      <c r="GKK476" s="2"/>
      <c r="GKL476" s="2"/>
      <c r="GKM476" s="2"/>
      <c r="GKN476" s="2"/>
      <c r="GKO476" s="2"/>
      <c r="GKP476" s="2"/>
      <c r="GKQ476" s="2"/>
      <c r="GKR476" s="2"/>
      <c r="GKS476" s="2"/>
      <c r="GKT476" s="2"/>
      <c r="GKU476" s="2"/>
      <c r="GKV476" s="2"/>
      <c r="GKW476" s="2"/>
      <c r="GKX476" s="2"/>
      <c r="GKY476" s="2"/>
      <c r="GKZ476" s="2"/>
      <c r="GLA476" s="2"/>
      <c r="GLB476" s="2"/>
      <c r="GLC476" s="2"/>
      <c r="GLD476" s="2"/>
      <c r="GLE476" s="2"/>
      <c r="GLF476" s="2"/>
      <c r="GLG476" s="2"/>
      <c r="GLH476" s="2"/>
      <c r="GLI476" s="2"/>
      <c r="GLJ476" s="2"/>
      <c r="GLK476" s="2"/>
      <c r="GLL476" s="2"/>
      <c r="GLM476" s="2"/>
      <c r="GLN476" s="2"/>
      <c r="GLO476" s="2"/>
      <c r="GLP476" s="2"/>
      <c r="GLQ476" s="2"/>
      <c r="GLR476" s="2"/>
      <c r="GLS476" s="2"/>
      <c r="GLT476" s="2"/>
      <c r="GLU476" s="2"/>
      <c r="GLV476" s="2"/>
      <c r="GLW476" s="2"/>
      <c r="GLX476" s="2"/>
      <c r="GLY476" s="2"/>
      <c r="GLZ476" s="2"/>
      <c r="GMA476" s="2"/>
      <c r="GMB476" s="2"/>
      <c r="GMC476" s="2"/>
      <c r="GMD476" s="2"/>
      <c r="GME476" s="2"/>
      <c r="GMF476" s="2"/>
      <c r="GMG476" s="2"/>
      <c r="GMH476" s="2"/>
      <c r="GMI476" s="2"/>
      <c r="GMJ476" s="2"/>
      <c r="GMK476" s="2"/>
      <c r="GML476" s="2"/>
      <c r="GMM476" s="2"/>
      <c r="GMN476" s="2"/>
      <c r="GMO476" s="2"/>
      <c r="GMP476" s="2"/>
      <c r="GMQ476" s="2"/>
      <c r="GMR476" s="2"/>
      <c r="GMS476" s="2"/>
      <c r="GMT476" s="2"/>
      <c r="GMU476" s="2"/>
      <c r="GMV476" s="2"/>
      <c r="GMW476" s="2"/>
      <c r="GMX476" s="2"/>
      <c r="GMY476" s="2"/>
      <c r="GMZ476" s="2"/>
      <c r="GNA476" s="2"/>
      <c r="GNB476" s="2"/>
      <c r="GNC476" s="2"/>
      <c r="GND476" s="2"/>
      <c r="GNE476" s="2"/>
      <c r="GNF476" s="2"/>
      <c r="GNG476" s="2"/>
      <c r="GNH476" s="2"/>
      <c r="GNI476" s="2"/>
      <c r="GNJ476" s="2"/>
      <c r="GNK476" s="2"/>
      <c r="GNL476" s="2"/>
      <c r="GNM476" s="2"/>
      <c r="GNN476" s="2"/>
      <c r="GNO476" s="2"/>
      <c r="GNP476" s="2"/>
      <c r="GNQ476" s="2"/>
      <c r="GNR476" s="2"/>
      <c r="GNS476" s="2"/>
      <c r="GNT476" s="2"/>
      <c r="GNU476" s="2"/>
      <c r="GNV476" s="2"/>
      <c r="GNW476" s="2"/>
      <c r="GNX476" s="2"/>
      <c r="GNY476" s="2"/>
      <c r="GNZ476" s="2"/>
      <c r="GOA476" s="2"/>
      <c r="GOB476" s="2"/>
      <c r="GOC476" s="2"/>
      <c r="GOD476" s="2"/>
      <c r="GOE476" s="2"/>
      <c r="GOF476" s="2"/>
      <c r="GOG476" s="2"/>
      <c r="GOH476" s="2"/>
      <c r="GOI476" s="2"/>
      <c r="GOJ476" s="2"/>
      <c r="GOK476" s="2"/>
      <c r="GOL476" s="2"/>
      <c r="GOM476" s="2"/>
      <c r="GON476" s="2"/>
      <c r="GOO476" s="2"/>
      <c r="GOP476" s="2"/>
      <c r="GOQ476" s="2"/>
      <c r="GOR476" s="2"/>
      <c r="GOS476" s="2"/>
      <c r="GOT476" s="2"/>
      <c r="GOU476" s="2"/>
      <c r="GOV476" s="2"/>
      <c r="GOW476" s="2"/>
      <c r="GOX476" s="2"/>
      <c r="GOY476" s="2"/>
      <c r="GOZ476" s="2"/>
      <c r="GPA476" s="2"/>
      <c r="GPB476" s="2"/>
      <c r="GPC476" s="2"/>
      <c r="GPD476" s="2"/>
      <c r="GPE476" s="2"/>
      <c r="GPF476" s="2"/>
      <c r="GPG476" s="2"/>
      <c r="GPH476" s="2"/>
      <c r="GPI476" s="2"/>
      <c r="GPJ476" s="2"/>
      <c r="GPK476" s="2"/>
      <c r="GPL476" s="2"/>
      <c r="GPM476" s="2"/>
      <c r="GPN476" s="2"/>
      <c r="GPO476" s="2"/>
      <c r="GPP476" s="2"/>
      <c r="GPQ476" s="2"/>
      <c r="GPR476" s="2"/>
      <c r="GPS476" s="2"/>
      <c r="GPT476" s="2"/>
      <c r="GPU476" s="2"/>
      <c r="GPV476" s="2"/>
      <c r="GPW476" s="2"/>
      <c r="GPX476" s="2"/>
      <c r="GPY476" s="2"/>
      <c r="GPZ476" s="2"/>
      <c r="GQA476" s="2"/>
      <c r="GQB476" s="2"/>
      <c r="GQC476" s="2"/>
      <c r="GQD476" s="2"/>
      <c r="GQE476" s="2"/>
      <c r="GQF476" s="2"/>
      <c r="GQG476" s="2"/>
      <c r="GQH476" s="2"/>
      <c r="GQI476" s="2"/>
      <c r="GQJ476" s="2"/>
      <c r="GQK476" s="2"/>
      <c r="GQL476" s="2"/>
      <c r="GQM476" s="2"/>
      <c r="GQN476" s="2"/>
      <c r="GQO476" s="2"/>
      <c r="GQP476" s="2"/>
      <c r="GQQ476" s="2"/>
      <c r="GQR476" s="2"/>
      <c r="GQS476" s="2"/>
      <c r="GQT476" s="2"/>
      <c r="GQU476" s="2"/>
      <c r="GQV476" s="2"/>
      <c r="GQW476" s="2"/>
      <c r="GQX476" s="2"/>
      <c r="GQY476" s="2"/>
      <c r="GQZ476" s="2"/>
      <c r="GRA476" s="2"/>
      <c r="GRB476" s="2"/>
      <c r="GRC476" s="2"/>
      <c r="GRD476" s="2"/>
      <c r="GRE476" s="2"/>
      <c r="GRF476" s="2"/>
      <c r="GRG476" s="2"/>
      <c r="GRH476" s="2"/>
      <c r="GRI476" s="2"/>
      <c r="GRJ476" s="2"/>
      <c r="GRK476" s="2"/>
      <c r="GRL476" s="2"/>
      <c r="GRM476" s="2"/>
      <c r="GRN476" s="2"/>
      <c r="GRO476" s="2"/>
      <c r="GRP476" s="2"/>
      <c r="GRQ476" s="2"/>
      <c r="GRR476" s="2"/>
      <c r="GRS476" s="2"/>
      <c r="GRT476" s="2"/>
      <c r="GRU476" s="2"/>
      <c r="GRV476" s="2"/>
      <c r="GRW476" s="2"/>
      <c r="GRX476" s="2"/>
      <c r="GRY476" s="2"/>
      <c r="GRZ476" s="2"/>
      <c r="GSA476" s="2"/>
      <c r="GSB476" s="2"/>
      <c r="GSC476" s="2"/>
      <c r="GSD476" s="2"/>
      <c r="GSE476" s="2"/>
      <c r="GSF476" s="2"/>
      <c r="GSG476" s="2"/>
      <c r="GSH476" s="2"/>
      <c r="GSI476" s="2"/>
      <c r="GSJ476" s="2"/>
      <c r="GSK476" s="2"/>
      <c r="GSL476" s="2"/>
      <c r="GSM476" s="2"/>
      <c r="GSN476" s="2"/>
      <c r="GSO476" s="2"/>
      <c r="GSP476" s="2"/>
      <c r="GSQ476" s="2"/>
      <c r="GSR476" s="2"/>
      <c r="GSS476" s="2"/>
      <c r="GST476" s="2"/>
      <c r="GSU476" s="2"/>
      <c r="GSV476" s="2"/>
      <c r="GSW476" s="2"/>
      <c r="GSX476" s="2"/>
      <c r="GSY476" s="2"/>
      <c r="GSZ476" s="2"/>
      <c r="GTA476" s="2"/>
      <c r="GTB476" s="2"/>
      <c r="GTC476" s="2"/>
      <c r="GTD476" s="2"/>
      <c r="GTE476" s="2"/>
      <c r="GTF476" s="2"/>
      <c r="GTG476" s="2"/>
      <c r="GTH476" s="2"/>
      <c r="GTI476" s="2"/>
      <c r="GTJ476" s="2"/>
      <c r="GTK476" s="2"/>
      <c r="GTL476" s="2"/>
      <c r="GTM476" s="2"/>
      <c r="GTN476" s="2"/>
      <c r="GTO476" s="2"/>
      <c r="GTP476" s="2"/>
      <c r="GTQ476" s="2"/>
      <c r="GTR476" s="2"/>
      <c r="GTS476" s="2"/>
      <c r="GTT476" s="2"/>
      <c r="GTU476" s="2"/>
      <c r="GTV476" s="2"/>
      <c r="GTW476" s="2"/>
      <c r="GTX476" s="2"/>
      <c r="GTY476" s="2"/>
      <c r="GTZ476" s="2"/>
      <c r="GUA476" s="2"/>
      <c r="GUB476" s="2"/>
      <c r="GUC476" s="2"/>
      <c r="GUD476" s="2"/>
      <c r="GUE476" s="2"/>
      <c r="GUF476" s="2"/>
      <c r="GUG476" s="2"/>
      <c r="GUH476" s="2"/>
      <c r="GUI476" s="2"/>
      <c r="GUJ476" s="2"/>
      <c r="GUK476" s="2"/>
      <c r="GUL476" s="2"/>
      <c r="GUM476" s="2"/>
      <c r="GUN476" s="2"/>
      <c r="GUO476" s="2"/>
      <c r="GUP476" s="2"/>
      <c r="GUQ476" s="2"/>
      <c r="GUR476" s="2"/>
      <c r="GUS476" s="2"/>
      <c r="GUT476" s="2"/>
      <c r="GUU476" s="2"/>
      <c r="GUV476" s="2"/>
      <c r="GUW476" s="2"/>
      <c r="GUX476" s="2"/>
      <c r="GUY476" s="2"/>
      <c r="GUZ476" s="2"/>
      <c r="GVA476" s="2"/>
      <c r="GVB476" s="2"/>
      <c r="GVC476" s="2"/>
      <c r="GVD476" s="2"/>
      <c r="GVE476" s="2"/>
      <c r="GVF476" s="2"/>
      <c r="GVG476" s="2"/>
      <c r="GVH476" s="2"/>
      <c r="GVI476" s="2"/>
      <c r="GVJ476" s="2"/>
      <c r="GVK476" s="2"/>
      <c r="GVL476" s="2"/>
      <c r="GVM476" s="2"/>
      <c r="GVN476" s="2"/>
      <c r="GVO476" s="2"/>
      <c r="GVP476" s="2"/>
      <c r="GVQ476" s="2"/>
      <c r="GVR476" s="2"/>
      <c r="GVS476" s="2"/>
      <c r="GVT476" s="2"/>
      <c r="GVU476" s="2"/>
      <c r="GVV476" s="2"/>
      <c r="GVW476" s="2"/>
      <c r="GVX476" s="2"/>
      <c r="GVY476" s="2"/>
      <c r="GVZ476" s="2"/>
      <c r="GWA476" s="2"/>
      <c r="GWB476" s="2"/>
      <c r="GWC476" s="2"/>
      <c r="GWD476" s="2"/>
      <c r="GWE476" s="2"/>
      <c r="GWF476" s="2"/>
      <c r="GWG476" s="2"/>
      <c r="GWH476" s="2"/>
      <c r="GWI476" s="2"/>
      <c r="GWJ476" s="2"/>
      <c r="GWK476" s="2"/>
      <c r="GWL476" s="2"/>
      <c r="GWM476" s="2"/>
      <c r="GWN476" s="2"/>
      <c r="GWO476" s="2"/>
      <c r="GWP476" s="2"/>
      <c r="GWQ476" s="2"/>
      <c r="GWR476" s="2"/>
      <c r="GWS476" s="2"/>
      <c r="GWT476" s="2"/>
      <c r="GWU476" s="2"/>
      <c r="GWV476" s="2"/>
      <c r="GWW476" s="2"/>
      <c r="GWX476" s="2"/>
      <c r="GWY476" s="2"/>
      <c r="GWZ476" s="2"/>
      <c r="GXA476" s="2"/>
      <c r="GXB476" s="2"/>
      <c r="GXC476" s="2"/>
      <c r="GXD476" s="2"/>
      <c r="GXE476" s="2"/>
      <c r="GXF476" s="2"/>
      <c r="GXG476" s="2"/>
      <c r="GXH476" s="2"/>
      <c r="GXI476" s="2"/>
      <c r="GXJ476" s="2"/>
      <c r="GXK476" s="2"/>
      <c r="GXL476" s="2"/>
      <c r="GXM476" s="2"/>
      <c r="GXN476" s="2"/>
      <c r="GXO476" s="2"/>
      <c r="GXP476" s="2"/>
      <c r="GXQ476" s="2"/>
      <c r="GXR476" s="2"/>
      <c r="GXS476" s="2"/>
      <c r="GXT476" s="2"/>
      <c r="GXU476" s="2"/>
      <c r="GXV476" s="2"/>
      <c r="GXW476" s="2"/>
      <c r="GXX476" s="2"/>
      <c r="GXY476" s="2"/>
      <c r="GXZ476" s="2"/>
      <c r="GYA476" s="2"/>
      <c r="GYB476" s="2"/>
      <c r="GYC476" s="2"/>
      <c r="GYD476" s="2"/>
      <c r="GYE476" s="2"/>
      <c r="GYF476" s="2"/>
      <c r="GYG476" s="2"/>
      <c r="GYH476" s="2"/>
      <c r="GYI476" s="2"/>
      <c r="GYJ476" s="2"/>
      <c r="GYK476" s="2"/>
      <c r="GYL476" s="2"/>
      <c r="GYM476" s="2"/>
      <c r="GYN476" s="2"/>
      <c r="GYO476" s="2"/>
      <c r="GYP476" s="2"/>
      <c r="GYQ476" s="2"/>
      <c r="GYR476" s="2"/>
      <c r="GYS476" s="2"/>
      <c r="GYT476" s="2"/>
      <c r="GYU476" s="2"/>
      <c r="GYV476" s="2"/>
      <c r="GYW476" s="2"/>
      <c r="GYX476" s="2"/>
      <c r="GYY476" s="2"/>
      <c r="GYZ476" s="2"/>
      <c r="GZA476" s="2"/>
      <c r="GZB476" s="2"/>
      <c r="GZC476" s="2"/>
      <c r="GZD476" s="2"/>
      <c r="GZE476" s="2"/>
      <c r="GZF476" s="2"/>
      <c r="GZG476" s="2"/>
      <c r="GZH476" s="2"/>
      <c r="GZI476" s="2"/>
      <c r="GZJ476" s="2"/>
      <c r="GZK476" s="2"/>
      <c r="GZL476" s="2"/>
      <c r="GZM476" s="2"/>
      <c r="GZN476" s="2"/>
      <c r="GZO476" s="2"/>
      <c r="GZP476" s="2"/>
      <c r="GZQ476" s="2"/>
      <c r="GZR476" s="2"/>
      <c r="GZS476" s="2"/>
      <c r="GZT476" s="2"/>
      <c r="GZU476" s="2"/>
      <c r="GZV476" s="2"/>
      <c r="GZW476" s="2"/>
      <c r="GZX476" s="2"/>
      <c r="GZY476" s="2"/>
      <c r="GZZ476" s="2"/>
      <c r="HAA476" s="2"/>
      <c r="HAB476" s="2"/>
      <c r="HAC476" s="2"/>
      <c r="HAD476" s="2"/>
      <c r="HAE476" s="2"/>
      <c r="HAF476" s="2"/>
      <c r="HAG476" s="2"/>
      <c r="HAH476" s="2"/>
      <c r="HAI476" s="2"/>
      <c r="HAJ476" s="2"/>
      <c r="HAK476" s="2"/>
      <c r="HAL476" s="2"/>
      <c r="HAM476" s="2"/>
      <c r="HAN476" s="2"/>
      <c r="HAO476" s="2"/>
      <c r="HAP476" s="2"/>
      <c r="HAQ476" s="2"/>
      <c r="HAR476" s="2"/>
      <c r="HAS476" s="2"/>
      <c r="HAT476" s="2"/>
      <c r="HAU476" s="2"/>
      <c r="HAV476" s="2"/>
      <c r="HAW476" s="2"/>
      <c r="HAX476" s="2"/>
      <c r="HAY476" s="2"/>
      <c r="HAZ476" s="2"/>
      <c r="HBA476" s="2"/>
      <c r="HBB476" s="2"/>
      <c r="HBC476" s="2"/>
      <c r="HBD476" s="2"/>
      <c r="HBE476" s="2"/>
      <c r="HBF476" s="2"/>
      <c r="HBG476" s="2"/>
      <c r="HBH476" s="2"/>
      <c r="HBI476" s="2"/>
      <c r="HBJ476" s="2"/>
      <c r="HBK476" s="2"/>
      <c r="HBL476" s="2"/>
      <c r="HBM476" s="2"/>
      <c r="HBN476" s="2"/>
      <c r="HBO476" s="2"/>
      <c r="HBP476" s="2"/>
      <c r="HBQ476" s="2"/>
      <c r="HBR476" s="2"/>
      <c r="HBS476" s="2"/>
      <c r="HBT476" s="2"/>
      <c r="HBU476" s="2"/>
      <c r="HBV476" s="2"/>
      <c r="HBW476" s="2"/>
      <c r="HBX476" s="2"/>
      <c r="HBY476" s="2"/>
      <c r="HBZ476" s="2"/>
      <c r="HCA476" s="2"/>
      <c r="HCB476" s="2"/>
      <c r="HCC476" s="2"/>
      <c r="HCD476" s="2"/>
      <c r="HCE476" s="2"/>
      <c r="HCF476" s="2"/>
      <c r="HCG476" s="2"/>
      <c r="HCH476" s="2"/>
      <c r="HCI476" s="2"/>
      <c r="HCJ476" s="2"/>
      <c r="HCK476" s="2"/>
      <c r="HCL476" s="2"/>
      <c r="HCM476" s="2"/>
      <c r="HCN476" s="2"/>
      <c r="HCO476" s="2"/>
      <c r="HCP476" s="2"/>
      <c r="HCQ476" s="2"/>
      <c r="HCR476" s="2"/>
      <c r="HCS476" s="2"/>
      <c r="HCT476" s="2"/>
      <c r="HCU476" s="2"/>
      <c r="HCV476" s="2"/>
      <c r="HCW476" s="2"/>
      <c r="HCX476" s="2"/>
      <c r="HCY476" s="2"/>
      <c r="HCZ476" s="2"/>
      <c r="HDA476" s="2"/>
      <c r="HDB476" s="2"/>
      <c r="HDC476" s="2"/>
      <c r="HDD476" s="2"/>
      <c r="HDE476" s="2"/>
      <c r="HDF476" s="2"/>
      <c r="HDG476" s="2"/>
      <c r="HDH476" s="2"/>
      <c r="HDI476" s="2"/>
      <c r="HDJ476" s="2"/>
      <c r="HDK476" s="2"/>
      <c r="HDL476" s="2"/>
      <c r="HDM476" s="2"/>
      <c r="HDN476" s="2"/>
      <c r="HDO476" s="2"/>
      <c r="HDP476" s="2"/>
      <c r="HDQ476" s="2"/>
      <c r="HDR476" s="2"/>
      <c r="HDS476" s="2"/>
      <c r="HDT476" s="2"/>
      <c r="HDU476" s="2"/>
      <c r="HDV476" s="2"/>
      <c r="HDW476" s="2"/>
      <c r="HDX476" s="2"/>
      <c r="HDY476" s="2"/>
      <c r="HDZ476" s="2"/>
      <c r="HEA476" s="2"/>
      <c r="HEB476" s="2"/>
      <c r="HEC476" s="2"/>
      <c r="HED476" s="2"/>
      <c r="HEE476" s="2"/>
      <c r="HEF476" s="2"/>
      <c r="HEG476" s="2"/>
      <c r="HEH476" s="2"/>
      <c r="HEI476" s="2"/>
      <c r="HEJ476" s="2"/>
      <c r="HEK476" s="2"/>
      <c r="HEL476" s="2"/>
      <c r="HEM476" s="2"/>
      <c r="HEN476" s="2"/>
      <c r="HEO476" s="2"/>
      <c r="HEP476" s="2"/>
      <c r="HEQ476" s="2"/>
      <c r="HER476" s="2"/>
      <c r="HES476" s="2"/>
      <c r="HET476" s="2"/>
      <c r="HEU476" s="2"/>
      <c r="HEV476" s="2"/>
      <c r="HEW476" s="2"/>
      <c r="HEX476" s="2"/>
      <c r="HEY476" s="2"/>
      <c r="HEZ476" s="2"/>
      <c r="HFA476" s="2"/>
      <c r="HFB476" s="2"/>
      <c r="HFC476" s="2"/>
      <c r="HFD476" s="2"/>
      <c r="HFE476" s="2"/>
      <c r="HFF476" s="2"/>
      <c r="HFG476" s="2"/>
      <c r="HFH476" s="2"/>
      <c r="HFI476" s="2"/>
      <c r="HFJ476" s="2"/>
      <c r="HFK476" s="2"/>
      <c r="HFL476" s="2"/>
      <c r="HFM476" s="2"/>
      <c r="HFN476" s="2"/>
      <c r="HFO476" s="2"/>
      <c r="HFP476" s="2"/>
      <c r="HFQ476" s="2"/>
      <c r="HFR476" s="2"/>
      <c r="HFS476" s="2"/>
      <c r="HFT476" s="2"/>
      <c r="HFU476" s="2"/>
      <c r="HFV476" s="2"/>
      <c r="HFW476" s="2"/>
      <c r="HFX476" s="2"/>
      <c r="HFY476" s="2"/>
      <c r="HFZ476" s="2"/>
      <c r="HGA476" s="2"/>
      <c r="HGB476" s="2"/>
      <c r="HGC476" s="2"/>
      <c r="HGD476" s="2"/>
      <c r="HGE476" s="2"/>
      <c r="HGF476" s="2"/>
      <c r="HGG476" s="2"/>
      <c r="HGH476" s="2"/>
      <c r="HGI476" s="2"/>
      <c r="HGJ476" s="2"/>
      <c r="HGK476" s="2"/>
      <c r="HGL476" s="2"/>
      <c r="HGM476" s="2"/>
      <c r="HGN476" s="2"/>
      <c r="HGO476" s="2"/>
      <c r="HGP476" s="2"/>
      <c r="HGQ476" s="2"/>
      <c r="HGR476" s="2"/>
      <c r="HGS476" s="2"/>
      <c r="HGT476" s="2"/>
      <c r="HGU476" s="2"/>
      <c r="HGV476" s="2"/>
      <c r="HGW476" s="2"/>
      <c r="HGX476" s="2"/>
      <c r="HGY476" s="2"/>
      <c r="HGZ476" s="2"/>
      <c r="HHA476" s="2"/>
      <c r="HHB476" s="2"/>
      <c r="HHC476" s="2"/>
      <c r="HHD476" s="2"/>
      <c r="HHE476" s="2"/>
      <c r="HHF476" s="2"/>
      <c r="HHG476" s="2"/>
      <c r="HHH476" s="2"/>
      <c r="HHI476" s="2"/>
      <c r="HHJ476" s="2"/>
      <c r="HHK476" s="2"/>
      <c r="HHL476" s="2"/>
      <c r="HHM476" s="2"/>
      <c r="HHN476" s="2"/>
      <c r="HHO476" s="2"/>
      <c r="HHP476" s="2"/>
      <c r="HHQ476" s="2"/>
      <c r="HHR476" s="2"/>
      <c r="HHS476" s="2"/>
      <c r="HHT476" s="2"/>
      <c r="HHU476" s="2"/>
      <c r="HHV476" s="2"/>
      <c r="HHW476" s="2"/>
      <c r="HHX476" s="2"/>
      <c r="HHY476" s="2"/>
      <c r="HHZ476" s="2"/>
      <c r="HIA476" s="2"/>
      <c r="HIB476" s="2"/>
      <c r="HIC476" s="2"/>
      <c r="HID476" s="2"/>
      <c r="HIE476" s="2"/>
      <c r="HIF476" s="2"/>
      <c r="HIG476" s="2"/>
      <c r="HIH476" s="2"/>
      <c r="HII476" s="2"/>
      <c r="HIJ476" s="2"/>
      <c r="HIK476" s="2"/>
      <c r="HIL476" s="2"/>
      <c r="HIM476" s="2"/>
      <c r="HIN476" s="2"/>
      <c r="HIO476" s="2"/>
      <c r="HIP476" s="2"/>
      <c r="HIQ476" s="2"/>
      <c r="HIR476" s="2"/>
      <c r="HIS476" s="2"/>
      <c r="HIT476" s="2"/>
      <c r="HIU476" s="2"/>
      <c r="HIV476" s="2"/>
      <c r="HIW476" s="2"/>
      <c r="HIX476" s="2"/>
      <c r="HIY476" s="2"/>
      <c r="HIZ476" s="2"/>
      <c r="HJA476" s="2"/>
      <c r="HJB476" s="2"/>
      <c r="HJC476" s="2"/>
      <c r="HJD476" s="2"/>
      <c r="HJE476" s="2"/>
      <c r="HJF476" s="2"/>
      <c r="HJG476" s="2"/>
      <c r="HJH476" s="2"/>
      <c r="HJI476" s="2"/>
      <c r="HJJ476" s="2"/>
      <c r="HJK476" s="2"/>
      <c r="HJL476" s="2"/>
      <c r="HJM476" s="2"/>
      <c r="HJN476" s="2"/>
      <c r="HJO476" s="2"/>
      <c r="HJP476" s="2"/>
      <c r="HJQ476" s="2"/>
      <c r="HJR476" s="2"/>
      <c r="HJS476" s="2"/>
      <c r="HJT476" s="2"/>
      <c r="HJU476" s="2"/>
      <c r="HJV476" s="2"/>
      <c r="HJW476" s="2"/>
      <c r="HJX476" s="2"/>
      <c r="HJY476" s="2"/>
      <c r="HJZ476" s="2"/>
      <c r="HKA476" s="2"/>
      <c r="HKB476" s="2"/>
      <c r="HKC476" s="2"/>
      <c r="HKD476" s="2"/>
      <c r="HKE476" s="2"/>
      <c r="HKF476" s="2"/>
      <c r="HKG476" s="2"/>
      <c r="HKH476" s="2"/>
      <c r="HKI476" s="2"/>
      <c r="HKJ476" s="2"/>
      <c r="HKK476" s="2"/>
      <c r="HKL476" s="2"/>
      <c r="HKM476" s="2"/>
      <c r="HKN476" s="2"/>
      <c r="HKO476" s="2"/>
      <c r="HKP476" s="2"/>
      <c r="HKQ476" s="2"/>
      <c r="HKR476" s="2"/>
      <c r="HKS476" s="2"/>
      <c r="HKT476" s="2"/>
      <c r="HKU476" s="2"/>
      <c r="HKV476" s="2"/>
      <c r="HKW476" s="2"/>
      <c r="HKX476" s="2"/>
      <c r="HKY476" s="2"/>
      <c r="HKZ476" s="2"/>
      <c r="HLA476" s="2"/>
      <c r="HLB476" s="2"/>
      <c r="HLC476" s="2"/>
      <c r="HLD476" s="2"/>
      <c r="HLE476" s="2"/>
      <c r="HLF476" s="2"/>
      <c r="HLG476" s="2"/>
      <c r="HLH476" s="2"/>
      <c r="HLI476" s="2"/>
      <c r="HLJ476" s="2"/>
      <c r="HLK476" s="2"/>
      <c r="HLL476" s="2"/>
      <c r="HLM476" s="2"/>
      <c r="HLN476" s="2"/>
      <c r="HLO476" s="2"/>
      <c r="HLP476" s="2"/>
      <c r="HLQ476" s="2"/>
      <c r="HLR476" s="2"/>
      <c r="HLS476" s="2"/>
      <c r="HLT476" s="2"/>
      <c r="HLU476" s="2"/>
      <c r="HLV476" s="2"/>
      <c r="HLW476" s="2"/>
      <c r="HLX476" s="2"/>
      <c r="HLY476" s="2"/>
      <c r="HLZ476" s="2"/>
      <c r="HMA476" s="2"/>
      <c r="HMB476" s="2"/>
      <c r="HMC476" s="2"/>
      <c r="HMD476" s="2"/>
      <c r="HME476" s="2"/>
      <c r="HMF476" s="2"/>
      <c r="HMG476" s="2"/>
      <c r="HMH476" s="2"/>
      <c r="HMI476" s="2"/>
      <c r="HMJ476" s="2"/>
      <c r="HMK476" s="2"/>
      <c r="HML476" s="2"/>
      <c r="HMM476" s="2"/>
      <c r="HMN476" s="2"/>
      <c r="HMO476" s="2"/>
      <c r="HMP476" s="2"/>
      <c r="HMQ476" s="2"/>
      <c r="HMR476" s="2"/>
      <c r="HMS476" s="2"/>
      <c r="HMT476" s="2"/>
      <c r="HMU476" s="2"/>
      <c r="HMV476" s="2"/>
      <c r="HMW476" s="2"/>
      <c r="HMX476" s="2"/>
      <c r="HMY476" s="2"/>
      <c r="HMZ476" s="2"/>
      <c r="HNA476" s="2"/>
      <c r="HNB476" s="2"/>
      <c r="HNC476" s="2"/>
      <c r="HND476" s="2"/>
      <c r="HNE476" s="2"/>
      <c r="HNF476" s="2"/>
      <c r="HNG476" s="2"/>
      <c r="HNH476" s="2"/>
      <c r="HNI476" s="2"/>
      <c r="HNJ476" s="2"/>
      <c r="HNK476" s="2"/>
      <c r="HNL476" s="2"/>
      <c r="HNM476" s="2"/>
      <c r="HNN476" s="2"/>
      <c r="HNO476" s="2"/>
      <c r="HNP476" s="2"/>
      <c r="HNQ476" s="2"/>
      <c r="HNR476" s="2"/>
      <c r="HNS476" s="2"/>
      <c r="HNT476" s="2"/>
      <c r="HNU476" s="2"/>
      <c r="HNV476" s="2"/>
      <c r="HNW476" s="2"/>
      <c r="HNX476" s="2"/>
      <c r="HNY476" s="2"/>
      <c r="HNZ476" s="2"/>
      <c r="HOA476" s="2"/>
      <c r="HOB476" s="2"/>
      <c r="HOC476" s="2"/>
      <c r="HOD476" s="2"/>
      <c r="HOE476" s="2"/>
      <c r="HOF476" s="2"/>
      <c r="HOG476" s="2"/>
      <c r="HOH476" s="2"/>
      <c r="HOI476" s="2"/>
      <c r="HOJ476" s="2"/>
      <c r="HOK476" s="2"/>
      <c r="HOL476" s="2"/>
      <c r="HOM476" s="2"/>
      <c r="HON476" s="2"/>
      <c r="HOO476" s="2"/>
      <c r="HOP476" s="2"/>
      <c r="HOQ476" s="2"/>
      <c r="HOR476" s="2"/>
      <c r="HOS476" s="2"/>
      <c r="HOT476" s="2"/>
      <c r="HOU476" s="2"/>
      <c r="HOV476" s="2"/>
      <c r="HOW476" s="2"/>
      <c r="HOX476" s="2"/>
      <c r="HOY476" s="2"/>
      <c r="HOZ476" s="2"/>
      <c r="HPA476" s="2"/>
      <c r="HPB476" s="2"/>
      <c r="HPC476" s="2"/>
      <c r="HPD476" s="2"/>
      <c r="HPE476" s="2"/>
      <c r="HPF476" s="2"/>
      <c r="HPG476" s="2"/>
      <c r="HPH476" s="2"/>
      <c r="HPI476" s="2"/>
      <c r="HPJ476" s="2"/>
      <c r="HPK476" s="2"/>
      <c r="HPL476" s="2"/>
      <c r="HPM476" s="2"/>
      <c r="HPN476" s="2"/>
      <c r="HPO476" s="2"/>
      <c r="HPP476" s="2"/>
      <c r="HPQ476" s="2"/>
      <c r="HPR476" s="2"/>
      <c r="HPS476" s="2"/>
      <c r="HPT476" s="2"/>
      <c r="HPU476" s="2"/>
      <c r="HPV476" s="2"/>
      <c r="HPW476" s="2"/>
      <c r="HPX476" s="2"/>
      <c r="HPY476" s="2"/>
      <c r="HPZ476" s="2"/>
      <c r="HQA476" s="2"/>
      <c r="HQB476" s="2"/>
      <c r="HQC476" s="2"/>
      <c r="HQD476" s="2"/>
      <c r="HQE476" s="2"/>
      <c r="HQF476" s="2"/>
      <c r="HQG476" s="2"/>
      <c r="HQH476" s="2"/>
      <c r="HQI476" s="2"/>
      <c r="HQJ476" s="2"/>
      <c r="HQK476" s="2"/>
      <c r="HQL476" s="2"/>
      <c r="HQM476" s="2"/>
      <c r="HQN476" s="2"/>
      <c r="HQO476" s="2"/>
      <c r="HQP476" s="2"/>
      <c r="HQQ476" s="2"/>
      <c r="HQR476" s="2"/>
      <c r="HQS476" s="2"/>
      <c r="HQT476" s="2"/>
      <c r="HQU476" s="2"/>
      <c r="HQV476" s="2"/>
      <c r="HQW476" s="2"/>
      <c r="HQX476" s="2"/>
      <c r="HQY476" s="2"/>
      <c r="HQZ476" s="2"/>
      <c r="HRA476" s="2"/>
      <c r="HRB476" s="2"/>
      <c r="HRC476" s="2"/>
      <c r="HRD476" s="2"/>
      <c r="HRE476" s="2"/>
      <c r="HRF476" s="2"/>
      <c r="HRG476" s="2"/>
      <c r="HRH476" s="2"/>
      <c r="HRI476" s="2"/>
      <c r="HRJ476" s="2"/>
      <c r="HRK476" s="2"/>
      <c r="HRL476" s="2"/>
      <c r="HRM476" s="2"/>
      <c r="HRN476" s="2"/>
      <c r="HRO476" s="2"/>
      <c r="HRP476" s="2"/>
      <c r="HRQ476" s="2"/>
      <c r="HRR476" s="2"/>
      <c r="HRS476" s="2"/>
      <c r="HRT476" s="2"/>
      <c r="HRU476" s="2"/>
      <c r="HRV476" s="2"/>
      <c r="HRW476" s="2"/>
      <c r="HRX476" s="2"/>
      <c r="HRY476" s="2"/>
      <c r="HRZ476" s="2"/>
      <c r="HSA476" s="2"/>
      <c r="HSB476" s="2"/>
      <c r="HSC476" s="2"/>
      <c r="HSD476" s="2"/>
      <c r="HSE476" s="2"/>
      <c r="HSF476" s="2"/>
      <c r="HSG476" s="2"/>
      <c r="HSH476" s="2"/>
      <c r="HSI476" s="2"/>
      <c r="HSJ476" s="2"/>
      <c r="HSK476" s="2"/>
      <c r="HSL476" s="2"/>
      <c r="HSM476" s="2"/>
      <c r="HSN476" s="2"/>
      <c r="HSO476" s="2"/>
      <c r="HSP476" s="2"/>
      <c r="HSQ476" s="2"/>
      <c r="HSR476" s="2"/>
      <c r="HSS476" s="2"/>
      <c r="HST476" s="2"/>
      <c r="HSU476" s="2"/>
      <c r="HSV476" s="2"/>
      <c r="HSW476" s="2"/>
      <c r="HSX476" s="2"/>
      <c r="HSY476" s="2"/>
      <c r="HSZ476" s="2"/>
      <c r="HTA476" s="2"/>
      <c r="HTB476" s="2"/>
      <c r="HTC476" s="2"/>
      <c r="HTD476" s="2"/>
      <c r="HTE476" s="2"/>
      <c r="HTF476" s="2"/>
      <c r="HTG476" s="2"/>
      <c r="HTH476" s="2"/>
      <c r="HTI476" s="2"/>
      <c r="HTJ476" s="2"/>
      <c r="HTK476" s="2"/>
      <c r="HTL476" s="2"/>
      <c r="HTM476" s="2"/>
      <c r="HTN476" s="2"/>
      <c r="HTO476" s="2"/>
      <c r="HTP476" s="2"/>
      <c r="HTQ476" s="2"/>
      <c r="HTR476" s="2"/>
      <c r="HTS476" s="2"/>
      <c r="HTT476" s="2"/>
      <c r="HTU476" s="2"/>
      <c r="HTV476" s="2"/>
      <c r="HTW476" s="2"/>
      <c r="HTX476" s="2"/>
      <c r="HTY476" s="2"/>
      <c r="HTZ476" s="2"/>
      <c r="HUA476" s="2"/>
      <c r="HUB476" s="2"/>
      <c r="HUC476" s="2"/>
      <c r="HUD476" s="2"/>
      <c r="HUE476" s="2"/>
      <c r="HUF476" s="2"/>
      <c r="HUG476" s="2"/>
      <c r="HUH476" s="2"/>
      <c r="HUI476" s="2"/>
      <c r="HUJ476" s="2"/>
      <c r="HUK476" s="2"/>
      <c r="HUL476" s="2"/>
      <c r="HUM476" s="2"/>
      <c r="HUN476" s="2"/>
      <c r="HUO476" s="2"/>
      <c r="HUP476" s="2"/>
      <c r="HUQ476" s="2"/>
      <c r="HUR476" s="2"/>
      <c r="HUS476" s="2"/>
      <c r="HUT476" s="2"/>
      <c r="HUU476" s="2"/>
      <c r="HUV476" s="2"/>
      <c r="HUW476" s="2"/>
      <c r="HUX476" s="2"/>
      <c r="HUY476" s="2"/>
      <c r="HUZ476" s="2"/>
      <c r="HVA476" s="2"/>
      <c r="HVB476" s="2"/>
      <c r="HVC476" s="2"/>
      <c r="HVD476" s="2"/>
      <c r="HVE476" s="2"/>
      <c r="HVF476" s="2"/>
      <c r="HVG476" s="2"/>
      <c r="HVH476" s="2"/>
      <c r="HVI476" s="2"/>
      <c r="HVJ476" s="2"/>
      <c r="HVK476" s="2"/>
      <c r="HVL476" s="2"/>
      <c r="HVM476" s="2"/>
      <c r="HVN476" s="2"/>
      <c r="HVO476" s="2"/>
      <c r="HVP476" s="2"/>
      <c r="HVQ476" s="2"/>
      <c r="HVR476" s="2"/>
      <c r="HVS476" s="2"/>
      <c r="HVT476" s="2"/>
      <c r="HVU476" s="2"/>
      <c r="HVV476" s="2"/>
      <c r="HVW476" s="2"/>
      <c r="HVX476" s="2"/>
      <c r="HVY476" s="2"/>
      <c r="HVZ476" s="2"/>
      <c r="HWA476" s="2"/>
      <c r="HWB476" s="2"/>
      <c r="HWC476" s="2"/>
      <c r="HWD476" s="2"/>
      <c r="HWE476" s="2"/>
      <c r="HWF476" s="2"/>
      <c r="HWG476" s="2"/>
      <c r="HWH476" s="2"/>
      <c r="HWI476" s="2"/>
      <c r="HWJ476" s="2"/>
      <c r="HWK476" s="2"/>
      <c r="HWL476" s="2"/>
      <c r="HWM476" s="2"/>
      <c r="HWN476" s="2"/>
      <c r="HWO476" s="2"/>
      <c r="HWP476" s="2"/>
      <c r="HWQ476" s="2"/>
      <c r="HWR476" s="2"/>
      <c r="HWS476" s="2"/>
      <c r="HWT476" s="2"/>
      <c r="HWU476" s="2"/>
      <c r="HWV476" s="2"/>
      <c r="HWW476" s="2"/>
      <c r="HWX476" s="2"/>
      <c r="HWY476" s="2"/>
      <c r="HWZ476" s="2"/>
      <c r="HXA476" s="2"/>
      <c r="HXB476" s="2"/>
      <c r="HXC476" s="2"/>
      <c r="HXD476" s="2"/>
      <c r="HXE476" s="2"/>
      <c r="HXF476" s="2"/>
      <c r="HXG476" s="2"/>
      <c r="HXH476" s="2"/>
      <c r="HXI476" s="2"/>
      <c r="HXJ476" s="2"/>
      <c r="HXK476" s="2"/>
      <c r="HXL476" s="2"/>
      <c r="HXM476" s="2"/>
      <c r="HXN476" s="2"/>
      <c r="HXO476" s="2"/>
      <c r="HXP476" s="2"/>
      <c r="HXQ476" s="2"/>
      <c r="HXR476" s="2"/>
      <c r="HXS476" s="2"/>
      <c r="HXT476" s="2"/>
      <c r="HXU476" s="2"/>
      <c r="HXV476" s="2"/>
      <c r="HXW476" s="2"/>
      <c r="HXX476" s="2"/>
      <c r="HXY476" s="2"/>
      <c r="HXZ476" s="2"/>
      <c r="HYA476" s="2"/>
      <c r="HYB476" s="2"/>
      <c r="HYC476" s="2"/>
      <c r="HYD476" s="2"/>
      <c r="HYE476" s="2"/>
      <c r="HYF476" s="2"/>
      <c r="HYG476" s="2"/>
      <c r="HYH476" s="2"/>
      <c r="HYI476" s="2"/>
      <c r="HYJ476" s="2"/>
      <c r="HYK476" s="2"/>
      <c r="HYL476" s="2"/>
      <c r="HYM476" s="2"/>
      <c r="HYN476" s="2"/>
      <c r="HYO476" s="2"/>
      <c r="HYP476" s="2"/>
      <c r="HYQ476" s="2"/>
      <c r="HYR476" s="2"/>
      <c r="HYS476" s="2"/>
      <c r="HYT476" s="2"/>
      <c r="HYU476" s="2"/>
      <c r="HYV476" s="2"/>
      <c r="HYW476" s="2"/>
      <c r="HYX476" s="2"/>
      <c r="HYY476" s="2"/>
      <c r="HYZ476" s="2"/>
      <c r="HZA476" s="2"/>
      <c r="HZB476" s="2"/>
      <c r="HZC476" s="2"/>
      <c r="HZD476" s="2"/>
      <c r="HZE476" s="2"/>
      <c r="HZF476" s="2"/>
      <c r="HZG476" s="2"/>
      <c r="HZH476" s="2"/>
      <c r="HZI476" s="2"/>
      <c r="HZJ476" s="2"/>
      <c r="HZK476" s="2"/>
      <c r="HZL476" s="2"/>
      <c r="HZM476" s="2"/>
      <c r="HZN476" s="2"/>
      <c r="HZO476" s="2"/>
      <c r="HZP476" s="2"/>
      <c r="HZQ476" s="2"/>
      <c r="HZR476" s="2"/>
      <c r="HZS476" s="2"/>
      <c r="HZT476" s="2"/>
      <c r="HZU476" s="2"/>
      <c r="HZV476" s="2"/>
      <c r="HZW476" s="2"/>
      <c r="HZX476" s="2"/>
      <c r="HZY476" s="2"/>
      <c r="HZZ476" s="2"/>
      <c r="IAA476" s="2"/>
      <c r="IAB476" s="2"/>
      <c r="IAC476" s="2"/>
      <c r="IAD476" s="2"/>
      <c r="IAE476" s="2"/>
      <c r="IAF476" s="2"/>
      <c r="IAG476" s="2"/>
      <c r="IAH476" s="2"/>
      <c r="IAI476" s="2"/>
      <c r="IAJ476" s="2"/>
      <c r="IAK476" s="2"/>
      <c r="IAL476" s="2"/>
      <c r="IAM476" s="2"/>
      <c r="IAN476" s="2"/>
      <c r="IAO476" s="2"/>
      <c r="IAP476" s="2"/>
      <c r="IAQ476" s="2"/>
      <c r="IAR476" s="2"/>
      <c r="IAS476" s="2"/>
      <c r="IAT476" s="2"/>
      <c r="IAU476" s="2"/>
      <c r="IAV476" s="2"/>
      <c r="IAW476" s="2"/>
      <c r="IAX476" s="2"/>
      <c r="IAY476" s="2"/>
      <c r="IAZ476" s="2"/>
      <c r="IBA476" s="2"/>
      <c r="IBB476" s="2"/>
      <c r="IBC476" s="2"/>
      <c r="IBD476" s="2"/>
      <c r="IBE476" s="2"/>
      <c r="IBF476" s="2"/>
      <c r="IBG476" s="2"/>
      <c r="IBH476" s="2"/>
      <c r="IBI476" s="2"/>
      <c r="IBJ476" s="2"/>
      <c r="IBK476" s="2"/>
      <c r="IBL476" s="2"/>
      <c r="IBM476" s="2"/>
      <c r="IBN476" s="2"/>
      <c r="IBO476" s="2"/>
      <c r="IBP476" s="2"/>
      <c r="IBQ476" s="2"/>
      <c r="IBR476" s="2"/>
      <c r="IBS476" s="2"/>
      <c r="IBT476" s="2"/>
      <c r="IBU476" s="2"/>
      <c r="IBV476" s="2"/>
      <c r="IBW476" s="2"/>
      <c r="IBX476" s="2"/>
      <c r="IBY476" s="2"/>
      <c r="IBZ476" s="2"/>
      <c r="ICA476" s="2"/>
      <c r="ICB476" s="2"/>
      <c r="ICC476" s="2"/>
      <c r="ICD476" s="2"/>
      <c r="ICE476" s="2"/>
      <c r="ICF476" s="2"/>
      <c r="ICG476" s="2"/>
      <c r="ICH476" s="2"/>
      <c r="ICI476" s="2"/>
      <c r="ICJ476" s="2"/>
      <c r="ICK476" s="2"/>
      <c r="ICL476" s="2"/>
      <c r="ICM476" s="2"/>
      <c r="ICN476" s="2"/>
      <c r="ICO476" s="2"/>
      <c r="ICP476" s="2"/>
      <c r="ICQ476" s="2"/>
      <c r="ICR476" s="2"/>
      <c r="ICS476" s="2"/>
      <c r="ICT476" s="2"/>
      <c r="ICU476" s="2"/>
      <c r="ICV476" s="2"/>
      <c r="ICW476" s="2"/>
      <c r="ICX476" s="2"/>
      <c r="ICY476" s="2"/>
      <c r="ICZ476" s="2"/>
      <c r="IDA476" s="2"/>
      <c r="IDB476" s="2"/>
      <c r="IDC476" s="2"/>
      <c r="IDD476" s="2"/>
      <c r="IDE476" s="2"/>
      <c r="IDF476" s="2"/>
      <c r="IDG476" s="2"/>
      <c r="IDH476" s="2"/>
      <c r="IDI476" s="2"/>
      <c r="IDJ476" s="2"/>
      <c r="IDK476" s="2"/>
      <c r="IDL476" s="2"/>
      <c r="IDM476" s="2"/>
      <c r="IDN476" s="2"/>
      <c r="IDO476" s="2"/>
      <c r="IDP476" s="2"/>
      <c r="IDQ476" s="2"/>
      <c r="IDR476" s="2"/>
      <c r="IDS476" s="2"/>
      <c r="IDT476" s="2"/>
      <c r="IDU476" s="2"/>
      <c r="IDV476" s="2"/>
      <c r="IDW476" s="2"/>
      <c r="IDX476" s="2"/>
      <c r="IDY476" s="2"/>
      <c r="IDZ476" s="2"/>
      <c r="IEA476" s="2"/>
      <c r="IEB476" s="2"/>
      <c r="IEC476" s="2"/>
      <c r="IED476" s="2"/>
      <c r="IEE476" s="2"/>
      <c r="IEF476" s="2"/>
      <c r="IEG476" s="2"/>
      <c r="IEH476" s="2"/>
      <c r="IEI476" s="2"/>
      <c r="IEJ476" s="2"/>
      <c r="IEK476" s="2"/>
      <c r="IEL476" s="2"/>
      <c r="IEM476" s="2"/>
      <c r="IEN476" s="2"/>
      <c r="IEO476" s="2"/>
      <c r="IEP476" s="2"/>
      <c r="IEQ476" s="2"/>
      <c r="IER476" s="2"/>
      <c r="IES476" s="2"/>
      <c r="IET476" s="2"/>
      <c r="IEU476" s="2"/>
      <c r="IEV476" s="2"/>
      <c r="IEW476" s="2"/>
      <c r="IEX476" s="2"/>
      <c r="IEY476" s="2"/>
      <c r="IEZ476" s="2"/>
      <c r="IFA476" s="2"/>
      <c r="IFB476" s="2"/>
      <c r="IFC476" s="2"/>
      <c r="IFD476" s="2"/>
      <c r="IFE476" s="2"/>
      <c r="IFF476" s="2"/>
      <c r="IFG476" s="2"/>
      <c r="IFH476" s="2"/>
      <c r="IFI476" s="2"/>
      <c r="IFJ476" s="2"/>
      <c r="IFK476" s="2"/>
      <c r="IFL476" s="2"/>
      <c r="IFM476" s="2"/>
      <c r="IFN476" s="2"/>
      <c r="IFO476" s="2"/>
      <c r="IFP476" s="2"/>
      <c r="IFQ476" s="2"/>
      <c r="IFR476" s="2"/>
      <c r="IFS476" s="2"/>
      <c r="IFT476" s="2"/>
      <c r="IFU476" s="2"/>
      <c r="IFV476" s="2"/>
      <c r="IFW476" s="2"/>
      <c r="IFX476" s="2"/>
      <c r="IFY476" s="2"/>
      <c r="IFZ476" s="2"/>
      <c r="IGA476" s="2"/>
      <c r="IGB476" s="2"/>
      <c r="IGC476" s="2"/>
      <c r="IGD476" s="2"/>
      <c r="IGE476" s="2"/>
      <c r="IGF476" s="2"/>
      <c r="IGG476" s="2"/>
      <c r="IGH476" s="2"/>
      <c r="IGI476" s="2"/>
      <c r="IGJ476" s="2"/>
      <c r="IGK476" s="2"/>
      <c r="IGL476" s="2"/>
      <c r="IGM476" s="2"/>
      <c r="IGN476" s="2"/>
      <c r="IGO476" s="2"/>
      <c r="IGP476" s="2"/>
      <c r="IGQ476" s="2"/>
      <c r="IGR476" s="2"/>
      <c r="IGS476" s="2"/>
      <c r="IGT476" s="2"/>
      <c r="IGU476" s="2"/>
      <c r="IGV476" s="2"/>
      <c r="IGW476" s="2"/>
      <c r="IGX476" s="2"/>
      <c r="IGY476" s="2"/>
      <c r="IGZ476" s="2"/>
      <c r="IHA476" s="2"/>
      <c r="IHB476" s="2"/>
      <c r="IHC476" s="2"/>
      <c r="IHD476" s="2"/>
      <c r="IHE476" s="2"/>
      <c r="IHF476" s="2"/>
      <c r="IHG476" s="2"/>
      <c r="IHH476" s="2"/>
      <c r="IHI476" s="2"/>
      <c r="IHJ476" s="2"/>
      <c r="IHK476" s="2"/>
      <c r="IHL476" s="2"/>
      <c r="IHM476" s="2"/>
      <c r="IHN476" s="2"/>
      <c r="IHO476" s="2"/>
      <c r="IHP476" s="2"/>
      <c r="IHQ476" s="2"/>
      <c r="IHR476" s="2"/>
      <c r="IHS476" s="2"/>
      <c r="IHT476" s="2"/>
      <c r="IHU476" s="2"/>
      <c r="IHV476" s="2"/>
      <c r="IHW476" s="2"/>
      <c r="IHX476" s="2"/>
      <c r="IHY476" s="2"/>
      <c r="IHZ476" s="2"/>
      <c r="IIA476" s="2"/>
      <c r="IIB476" s="2"/>
      <c r="IIC476" s="2"/>
      <c r="IID476" s="2"/>
      <c r="IIE476" s="2"/>
      <c r="IIF476" s="2"/>
      <c r="IIG476" s="2"/>
      <c r="IIH476" s="2"/>
      <c r="III476" s="2"/>
      <c r="IIJ476" s="2"/>
      <c r="IIK476" s="2"/>
      <c r="IIL476" s="2"/>
      <c r="IIM476" s="2"/>
      <c r="IIN476" s="2"/>
      <c r="IIO476" s="2"/>
      <c r="IIP476" s="2"/>
      <c r="IIQ476" s="2"/>
      <c r="IIR476" s="2"/>
      <c r="IIS476" s="2"/>
      <c r="IIT476" s="2"/>
      <c r="IIU476" s="2"/>
      <c r="IIV476" s="2"/>
      <c r="IIW476" s="2"/>
      <c r="IIX476" s="2"/>
      <c r="IIY476" s="2"/>
      <c r="IIZ476" s="2"/>
      <c r="IJA476" s="2"/>
      <c r="IJB476" s="2"/>
      <c r="IJC476" s="2"/>
      <c r="IJD476" s="2"/>
      <c r="IJE476" s="2"/>
      <c r="IJF476" s="2"/>
      <c r="IJG476" s="2"/>
      <c r="IJH476" s="2"/>
      <c r="IJI476" s="2"/>
      <c r="IJJ476" s="2"/>
      <c r="IJK476" s="2"/>
      <c r="IJL476" s="2"/>
      <c r="IJM476" s="2"/>
      <c r="IJN476" s="2"/>
      <c r="IJO476" s="2"/>
      <c r="IJP476" s="2"/>
      <c r="IJQ476" s="2"/>
      <c r="IJR476" s="2"/>
      <c r="IJS476" s="2"/>
      <c r="IJT476" s="2"/>
      <c r="IJU476" s="2"/>
      <c r="IJV476" s="2"/>
      <c r="IJW476" s="2"/>
      <c r="IJX476" s="2"/>
      <c r="IJY476" s="2"/>
      <c r="IJZ476" s="2"/>
      <c r="IKA476" s="2"/>
      <c r="IKB476" s="2"/>
      <c r="IKC476" s="2"/>
      <c r="IKD476" s="2"/>
      <c r="IKE476" s="2"/>
      <c r="IKF476" s="2"/>
      <c r="IKG476" s="2"/>
      <c r="IKH476" s="2"/>
      <c r="IKI476" s="2"/>
      <c r="IKJ476" s="2"/>
      <c r="IKK476" s="2"/>
      <c r="IKL476" s="2"/>
      <c r="IKM476" s="2"/>
      <c r="IKN476" s="2"/>
      <c r="IKO476" s="2"/>
      <c r="IKP476" s="2"/>
      <c r="IKQ476" s="2"/>
      <c r="IKR476" s="2"/>
      <c r="IKS476" s="2"/>
      <c r="IKT476" s="2"/>
      <c r="IKU476" s="2"/>
      <c r="IKV476" s="2"/>
      <c r="IKW476" s="2"/>
      <c r="IKX476" s="2"/>
      <c r="IKY476" s="2"/>
      <c r="IKZ476" s="2"/>
      <c r="ILA476" s="2"/>
      <c r="ILB476" s="2"/>
      <c r="ILC476" s="2"/>
      <c r="ILD476" s="2"/>
      <c r="ILE476" s="2"/>
      <c r="ILF476" s="2"/>
      <c r="ILG476" s="2"/>
      <c r="ILH476" s="2"/>
      <c r="ILI476" s="2"/>
      <c r="ILJ476" s="2"/>
      <c r="ILK476" s="2"/>
      <c r="ILL476" s="2"/>
      <c r="ILM476" s="2"/>
      <c r="ILN476" s="2"/>
      <c r="ILO476" s="2"/>
      <c r="ILP476" s="2"/>
      <c r="ILQ476" s="2"/>
      <c r="ILR476" s="2"/>
      <c r="ILS476" s="2"/>
      <c r="ILT476" s="2"/>
      <c r="ILU476" s="2"/>
      <c r="ILV476" s="2"/>
      <c r="ILW476" s="2"/>
      <c r="ILX476" s="2"/>
      <c r="ILY476" s="2"/>
      <c r="ILZ476" s="2"/>
      <c r="IMA476" s="2"/>
      <c r="IMB476" s="2"/>
      <c r="IMC476" s="2"/>
      <c r="IMD476" s="2"/>
      <c r="IME476" s="2"/>
      <c r="IMF476" s="2"/>
      <c r="IMG476" s="2"/>
      <c r="IMH476" s="2"/>
      <c r="IMI476" s="2"/>
      <c r="IMJ476" s="2"/>
      <c r="IMK476" s="2"/>
      <c r="IML476" s="2"/>
      <c r="IMM476" s="2"/>
      <c r="IMN476" s="2"/>
      <c r="IMO476" s="2"/>
      <c r="IMP476" s="2"/>
      <c r="IMQ476" s="2"/>
      <c r="IMR476" s="2"/>
      <c r="IMS476" s="2"/>
      <c r="IMT476" s="2"/>
      <c r="IMU476" s="2"/>
      <c r="IMV476" s="2"/>
      <c r="IMW476" s="2"/>
      <c r="IMX476" s="2"/>
      <c r="IMY476" s="2"/>
      <c r="IMZ476" s="2"/>
      <c r="INA476" s="2"/>
      <c r="INB476" s="2"/>
      <c r="INC476" s="2"/>
      <c r="IND476" s="2"/>
      <c r="INE476" s="2"/>
      <c r="INF476" s="2"/>
      <c r="ING476" s="2"/>
      <c r="INH476" s="2"/>
      <c r="INI476" s="2"/>
      <c r="INJ476" s="2"/>
      <c r="INK476" s="2"/>
      <c r="INL476" s="2"/>
      <c r="INM476" s="2"/>
      <c r="INN476" s="2"/>
      <c r="INO476" s="2"/>
      <c r="INP476" s="2"/>
      <c r="INQ476" s="2"/>
      <c r="INR476" s="2"/>
      <c r="INS476" s="2"/>
      <c r="INT476" s="2"/>
      <c r="INU476" s="2"/>
      <c r="INV476" s="2"/>
      <c r="INW476" s="2"/>
      <c r="INX476" s="2"/>
      <c r="INY476" s="2"/>
      <c r="INZ476" s="2"/>
      <c r="IOA476" s="2"/>
      <c r="IOB476" s="2"/>
      <c r="IOC476" s="2"/>
      <c r="IOD476" s="2"/>
      <c r="IOE476" s="2"/>
      <c r="IOF476" s="2"/>
      <c r="IOG476" s="2"/>
      <c r="IOH476" s="2"/>
      <c r="IOI476" s="2"/>
      <c r="IOJ476" s="2"/>
      <c r="IOK476" s="2"/>
      <c r="IOL476" s="2"/>
      <c r="IOM476" s="2"/>
      <c r="ION476" s="2"/>
      <c r="IOO476" s="2"/>
      <c r="IOP476" s="2"/>
      <c r="IOQ476" s="2"/>
      <c r="IOR476" s="2"/>
      <c r="IOS476" s="2"/>
      <c r="IOT476" s="2"/>
      <c r="IOU476" s="2"/>
      <c r="IOV476" s="2"/>
      <c r="IOW476" s="2"/>
      <c r="IOX476" s="2"/>
      <c r="IOY476" s="2"/>
      <c r="IOZ476" s="2"/>
      <c r="IPA476" s="2"/>
      <c r="IPB476" s="2"/>
      <c r="IPC476" s="2"/>
      <c r="IPD476" s="2"/>
      <c r="IPE476" s="2"/>
      <c r="IPF476" s="2"/>
      <c r="IPG476" s="2"/>
      <c r="IPH476" s="2"/>
      <c r="IPI476" s="2"/>
      <c r="IPJ476" s="2"/>
      <c r="IPK476" s="2"/>
      <c r="IPL476" s="2"/>
      <c r="IPM476" s="2"/>
      <c r="IPN476" s="2"/>
      <c r="IPO476" s="2"/>
      <c r="IPP476" s="2"/>
      <c r="IPQ476" s="2"/>
      <c r="IPR476" s="2"/>
      <c r="IPS476" s="2"/>
      <c r="IPT476" s="2"/>
      <c r="IPU476" s="2"/>
      <c r="IPV476" s="2"/>
      <c r="IPW476" s="2"/>
      <c r="IPX476" s="2"/>
      <c r="IPY476" s="2"/>
      <c r="IPZ476" s="2"/>
      <c r="IQA476" s="2"/>
      <c r="IQB476" s="2"/>
      <c r="IQC476" s="2"/>
      <c r="IQD476" s="2"/>
      <c r="IQE476" s="2"/>
      <c r="IQF476" s="2"/>
      <c r="IQG476" s="2"/>
      <c r="IQH476" s="2"/>
      <c r="IQI476" s="2"/>
      <c r="IQJ476" s="2"/>
      <c r="IQK476" s="2"/>
      <c r="IQL476" s="2"/>
      <c r="IQM476" s="2"/>
      <c r="IQN476" s="2"/>
      <c r="IQO476" s="2"/>
      <c r="IQP476" s="2"/>
      <c r="IQQ476" s="2"/>
      <c r="IQR476" s="2"/>
      <c r="IQS476" s="2"/>
      <c r="IQT476" s="2"/>
      <c r="IQU476" s="2"/>
      <c r="IQV476" s="2"/>
      <c r="IQW476" s="2"/>
      <c r="IQX476" s="2"/>
      <c r="IQY476" s="2"/>
      <c r="IQZ476" s="2"/>
      <c r="IRA476" s="2"/>
      <c r="IRB476" s="2"/>
      <c r="IRC476" s="2"/>
      <c r="IRD476" s="2"/>
      <c r="IRE476" s="2"/>
      <c r="IRF476" s="2"/>
      <c r="IRG476" s="2"/>
      <c r="IRH476" s="2"/>
      <c r="IRI476" s="2"/>
      <c r="IRJ476" s="2"/>
      <c r="IRK476" s="2"/>
      <c r="IRL476" s="2"/>
      <c r="IRM476" s="2"/>
      <c r="IRN476" s="2"/>
      <c r="IRO476" s="2"/>
      <c r="IRP476" s="2"/>
      <c r="IRQ476" s="2"/>
      <c r="IRR476" s="2"/>
      <c r="IRS476" s="2"/>
      <c r="IRT476" s="2"/>
      <c r="IRU476" s="2"/>
      <c r="IRV476" s="2"/>
      <c r="IRW476" s="2"/>
      <c r="IRX476" s="2"/>
      <c r="IRY476" s="2"/>
      <c r="IRZ476" s="2"/>
      <c r="ISA476" s="2"/>
      <c r="ISB476" s="2"/>
      <c r="ISC476" s="2"/>
      <c r="ISD476" s="2"/>
      <c r="ISE476" s="2"/>
      <c r="ISF476" s="2"/>
      <c r="ISG476" s="2"/>
      <c r="ISH476" s="2"/>
      <c r="ISI476" s="2"/>
      <c r="ISJ476" s="2"/>
      <c r="ISK476" s="2"/>
      <c r="ISL476" s="2"/>
      <c r="ISM476" s="2"/>
      <c r="ISN476" s="2"/>
      <c r="ISO476" s="2"/>
      <c r="ISP476" s="2"/>
      <c r="ISQ476" s="2"/>
      <c r="ISR476" s="2"/>
      <c r="ISS476" s="2"/>
      <c r="IST476" s="2"/>
      <c r="ISU476" s="2"/>
      <c r="ISV476" s="2"/>
      <c r="ISW476" s="2"/>
      <c r="ISX476" s="2"/>
      <c r="ISY476" s="2"/>
      <c r="ISZ476" s="2"/>
      <c r="ITA476" s="2"/>
      <c r="ITB476" s="2"/>
      <c r="ITC476" s="2"/>
      <c r="ITD476" s="2"/>
      <c r="ITE476" s="2"/>
      <c r="ITF476" s="2"/>
      <c r="ITG476" s="2"/>
      <c r="ITH476" s="2"/>
      <c r="ITI476" s="2"/>
      <c r="ITJ476" s="2"/>
      <c r="ITK476" s="2"/>
      <c r="ITL476" s="2"/>
      <c r="ITM476" s="2"/>
      <c r="ITN476" s="2"/>
      <c r="ITO476" s="2"/>
      <c r="ITP476" s="2"/>
      <c r="ITQ476" s="2"/>
      <c r="ITR476" s="2"/>
      <c r="ITS476" s="2"/>
      <c r="ITT476" s="2"/>
      <c r="ITU476" s="2"/>
      <c r="ITV476" s="2"/>
      <c r="ITW476" s="2"/>
      <c r="ITX476" s="2"/>
      <c r="ITY476" s="2"/>
      <c r="ITZ476" s="2"/>
      <c r="IUA476" s="2"/>
      <c r="IUB476" s="2"/>
      <c r="IUC476" s="2"/>
      <c r="IUD476" s="2"/>
      <c r="IUE476" s="2"/>
      <c r="IUF476" s="2"/>
      <c r="IUG476" s="2"/>
      <c r="IUH476" s="2"/>
      <c r="IUI476" s="2"/>
      <c r="IUJ476" s="2"/>
      <c r="IUK476" s="2"/>
      <c r="IUL476" s="2"/>
      <c r="IUM476" s="2"/>
      <c r="IUN476" s="2"/>
      <c r="IUO476" s="2"/>
      <c r="IUP476" s="2"/>
      <c r="IUQ476" s="2"/>
      <c r="IUR476" s="2"/>
      <c r="IUS476" s="2"/>
      <c r="IUT476" s="2"/>
      <c r="IUU476" s="2"/>
      <c r="IUV476" s="2"/>
      <c r="IUW476" s="2"/>
      <c r="IUX476" s="2"/>
      <c r="IUY476" s="2"/>
      <c r="IUZ476" s="2"/>
      <c r="IVA476" s="2"/>
      <c r="IVB476" s="2"/>
      <c r="IVC476" s="2"/>
      <c r="IVD476" s="2"/>
      <c r="IVE476" s="2"/>
      <c r="IVF476" s="2"/>
      <c r="IVG476" s="2"/>
      <c r="IVH476" s="2"/>
      <c r="IVI476" s="2"/>
      <c r="IVJ476" s="2"/>
      <c r="IVK476" s="2"/>
      <c r="IVL476" s="2"/>
      <c r="IVM476" s="2"/>
      <c r="IVN476" s="2"/>
      <c r="IVO476" s="2"/>
      <c r="IVP476" s="2"/>
      <c r="IVQ476" s="2"/>
      <c r="IVR476" s="2"/>
      <c r="IVS476" s="2"/>
      <c r="IVT476" s="2"/>
      <c r="IVU476" s="2"/>
      <c r="IVV476" s="2"/>
      <c r="IVW476" s="2"/>
      <c r="IVX476" s="2"/>
      <c r="IVY476" s="2"/>
      <c r="IVZ476" s="2"/>
      <c r="IWA476" s="2"/>
      <c r="IWB476" s="2"/>
      <c r="IWC476" s="2"/>
      <c r="IWD476" s="2"/>
      <c r="IWE476" s="2"/>
      <c r="IWF476" s="2"/>
      <c r="IWG476" s="2"/>
      <c r="IWH476" s="2"/>
      <c r="IWI476" s="2"/>
      <c r="IWJ476" s="2"/>
      <c r="IWK476" s="2"/>
      <c r="IWL476" s="2"/>
      <c r="IWM476" s="2"/>
      <c r="IWN476" s="2"/>
      <c r="IWO476" s="2"/>
      <c r="IWP476" s="2"/>
      <c r="IWQ476" s="2"/>
      <c r="IWR476" s="2"/>
      <c r="IWS476" s="2"/>
      <c r="IWT476" s="2"/>
      <c r="IWU476" s="2"/>
      <c r="IWV476" s="2"/>
      <c r="IWW476" s="2"/>
      <c r="IWX476" s="2"/>
      <c r="IWY476" s="2"/>
      <c r="IWZ476" s="2"/>
      <c r="IXA476" s="2"/>
      <c r="IXB476" s="2"/>
      <c r="IXC476" s="2"/>
      <c r="IXD476" s="2"/>
      <c r="IXE476" s="2"/>
      <c r="IXF476" s="2"/>
      <c r="IXG476" s="2"/>
      <c r="IXH476" s="2"/>
      <c r="IXI476" s="2"/>
      <c r="IXJ476" s="2"/>
      <c r="IXK476" s="2"/>
      <c r="IXL476" s="2"/>
      <c r="IXM476" s="2"/>
      <c r="IXN476" s="2"/>
      <c r="IXO476" s="2"/>
      <c r="IXP476" s="2"/>
      <c r="IXQ476" s="2"/>
      <c r="IXR476" s="2"/>
      <c r="IXS476" s="2"/>
      <c r="IXT476" s="2"/>
      <c r="IXU476" s="2"/>
      <c r="IXV476" s="2"/>
      <c r="IXW476" s="2"/>
      <c r="IXX476" s="2"/>
      <c r="IXY476" s="2"/>
      <c r="IXZ476" s="2"/>
      <c r="IYA476" s="2"/>
      <c r="IYB476" s="2"/>
      <c r="IYC476" s="2"/>
      <c r="IYD476" s="2"/>
      <c r="IYE476" s="2"/>
      <c r="IYF476" s="2"/>
      <c r="IYG476" s="2"/>
      <c r="IYH476" s="2"/>
      <c r="IYI476" s="2"/>
      <c r="IYJ476" s="2"/>
      <c r="IYK476" s="2"/>
      <c r="IYL476" s="2"/>
      <c r="IYM476" s="2"/>
      <c r="IYN476" s="2"/>
      <c r="IYO476" s="2"/>
      <c r="IYP476" s="2"/>
      <c r="IYQ476" s="2"/>
      <c r="IYR476" s="2"/>
      <c r="IYS476" s="2"/>
      <c r="IYT476" s="2"/>
      <c r="IYU476" s="2"/>
      <c r="IYV476" s="2"/>
      <c r="IYW476" s="2"/>
      <c r="IYX476" s="2"/>
      <c r="IYY476" s="2"/>
      <c r="IYZ476" s="2"/>
      <c r="IZA476" s="2"/>
      <c r="IZB476" s="2"/>
      <c r="IZC476" s="2"/>
      <c r="IZD476" s="2"/>
      <c r="IZE476" s="2"/>
      <c r="IZF476" s="2"/>
      <c r="IZG476" s="2"/>
      <c r="IZH476" s="2"/>
      <c r="IZI476" s="2"/>
      <c r="IZJ476" s="2"/>
      <c r="IZK476" s="2"/>
      <c r="IZL476" s="2"/>
      <c r="IZM476" s="2"/>
      <c r="IZN476" s="2"/>
      <c r="IZO476" s="2"/>
      <c r="IZP476" s="2"/>
      <c r="IZQ476" s="2"/>
      <c r="IZR476" s="2"/>
      <c r="IZS476" s="2"/>
      <c r="IZT476" s="2"/>
      <c r="IZU476" s="2"/>
      <c r="IZV476" s="2"/>
      <c r="IZW476" s="2"/>
      <c r="IZX476" s="2"/>
      <c r="IZY476" s="2"/>
      <c r="IZZ476" s="2"/>
      <c r="JAA476" s="2"/>
      <c r="JAB476" s="2"/>
      <c r="JAC476" s="2"/>
      <c r="JAD476" s="2"/>
      <c r="JAE476" s="2"/>
      <c r="JAF476" s="2"/>
      <c r="JAG476" s="2"/>
      <c r="JAH476" s="2"/>
      <c r="JAI476" s="2"/>
      <c r="JAJ476" s="2"/>
      <c r="JAK476" s="2"/>
      <c r="JAL476" s="2"/>
      <c r="JAM476" s="2"/>
      <c r="JAN476" s="2"/>
      <c r="JAO476" s="2"/>
      <c r="JAP476" s="2"/>
      <c r="JAQ476" s="2"/>
      <c r="JAR476" s="2"/>
      <c r="JAS476" s="2"/>
      <c r="JAT476" s="2"/>
      <c r="JAU476" s="2"/>
      <c r="JAV476" s="2"/>
      <c r="JAW476" s="2"/>
      <c r="JAX476" s="2"/>
      <c r="JAY476" s="2"/>
      <c r="JAZ476" s="2"/>
      <c r="JBA476" s="2"/>
      <c r="JBB476" s="2"/>
      <c r="JBC476" s="2"/>
      <c r="JBD476" s="2"/>
      <c r="JBE476" s="2"/>
      <c r="JBF476" s="2"/>
      <c r="JBG476" s="2"/>
      <c r="JBH476" s="2"/>
      <c r="JBI476" s="2"/>
      <c r="JBJ476" s="2"/>
      <c r="JBK476" s="2"/>
      <c r="JBL476" s="2"/>
      <c r="JBM476" s="2"/>
      <c r="JBN476" s="2"/>
      <c r="JBO476" s="2"/>
      <c r="JBP476" s="2"/>
      <c r="JBQ476" s="2"/>
      <c r="JBR476" s="2"/>
      <c r="JBS476" s="2"/>
      <c r="JBT476" s="2"/>
      <c r="JBU476" s="2"/>
      <c r="JBV476" s="2"/>
      <c r="JBW476" s="2"/>
      <c r="JBX476" s="2"/>
      <c r="JBY476" s="2"/>
      <c r="JBZ476" s="2"/>
      <c r="JCA476" s="2"/>
      <c r="JCB476" s="2"/>
      <c r="JCC476" s="2"/>
      <c r="JCD476" s="2"/>
      <c r="JCE476" s="2"/>
      <c r="JCF476" s="2"/>
      <c r="JCG476" s="2"/>
      <c r="JCH476" s="2"/>
      <c r="JCI476" s="2"/>
      <c r="JCJ476" s="2"/>
      <c r="JCK476" s="2"/>
      <c r="JCL476" s="2"/>
      <c r="JCM476" s="2"/>
      <c r="JCN476" s="2"/>
      <c r="JCO476" s="2"/>
      <c r="JCP476" s="2"/>
      <c r="JCQ476" s="2"/>
      <c r="JCR476" s="2"/>
      <c r="JCS476" s="2"/>
      <c r="JCT476" s="2"/>
      <c r="JCU476" s="2"/>
      <c r="JCV476" s="2"/>
      <c r="JCW476" s="2"/>
      <c r="JCX476" s="2"/>
      <c r="JCY476" s="2"/>
      <c r="JCZ476" s="2"/>
      <c r="JDA476" s="2"/>
      <c r="JDB476" s="2"/>
      <c r="JDC476" s="2"/>
      <c r="JDD476" s="2"/>
      <c r="JDE476" s="2"/>
      <c r="JDF476" s="2"/>
      <c r="JDG476" s="2"/>
      <c r="JDH476" s="2"/>
      <c r="JDI476" s="2"/>
      <c r="JDJ476" s="2"/>
      <c r="JDK476" s="2"/>
      <c r="JDL476" s="2"/>
      <c r="JDM476" s="2"/>
      <c r="JDN476" s="2"/>
      <c r="JDO476" s="2"/>
      <c r="JDP476" s="2"/>
      <c r="JDQ476" s="2"/>
      <c r="JDR476" s="2"/>
      <c r="JDS476" s="2"/>
      <c r="JDT476" s="2"/>
      <c r="JDU476" s="2"/>
      <c r="JDV476" s="2"/>
      <c r="JDW476" s="2"/>
      <c r="JDX476" s="2"/>
      <c r="JDY476" s="2"/>
      <c r="JDZ476" s="2"/>
      <c r="JEA476" s="2"/>
      <c r="JEB476" s="2"/>
      <c r="JEC476" s="2"/>
      <c r="JED476" s="2"/>
      <c r="JEE476" s="2"/>
      <c r="JEF476" s="2"/>
      <c r="JEG476" s="2"/>
      <c r="JEH476" s="2"/>
      <c r="JEI476" s="2"/>
      <c r="JEJ476" s="2"/>
      <c r="JEK476" s="2"/>
      <c r="JEL476" s="2"/>
      <c r="JEM476" s="2"/>
      <c r="JEN476" s="2"/>
      <c r="JEO476" s="2"/>
      <c r="JEP476" s="2"/>
      <c r="JEQ476" s="2"/>
      <c r="JER476" s="2"/>
      <c r="JES476" s="2"/>
      <c r="JET476" s="2"/>
      <c r="JEU476" s="2"/>
      <c r="JEV476" s="2"/>
      <c r="JEW476" s="2"/>
      <c r="JEX476" s="2"/>
      <c r="JEY476" s="2"/>
      <c r="JEZ476" s="2"/>
      <c r="JFA476" s="2"/>
      <c r="JFB476" s="2"/>
      <c r="JFC476" s="2"/>
      <c r="JFD476" s="2"/>
      <c r="JFE476" s="2"/>
      <c r="JFF476" s="2"/>
      <c r="JFG476" s="2"/>
      <c r="JFH476" s="2"/>
      <c r="JFI476" s="2"/>
      <c r="JFJ476" s="2"/>
      <c r="JFK476" s="2"/>
      <c r="JFL476" s="2"/>
      <c r="JFM476" s="2"/>
      <c r="JFN476" s="2"/>
      <c r="JFO476" s="2"/>
      <c r="JFP476" s="2"/>
      <c r="JFQ476" s="2"/>
      <c r="JFR476" s="2"/>
      <c r="JFS476" s="2"/>
      <c r="JFT476" s="2"/>
      <c r="JFU476" s="2"/>
      <c r="JFV476" s="2"/>
      <c r="JFW476" s="2"/>
      <c r="JFX476" s="2"/>
      <c r="JFY476" s="2"/>
      <c r="JFZ476" s="2"/>
      <c r="JGA476" s="2"/>
      <c r="JGB476" s="2"/>
      <c r="JGC476" s="2"/>
      <c r="JGD476" s="2"/>
      <c r="JGE476" s="2"/>
      <c r="JGF476" s="2"/>
      <c r="JGG476" s="2"/>
      <c r="JGH476" s="2"/>
      <c r="JGI476" s="2"/>
      <c r="JGJ476" s="2"/>
      <c r="JGK476" s="2"/>
      <c r="JGL476" s="2"/>
      <c r="JGM476" s="2"/>
      <c r="JGN476" s="2"/>
      <c r="JGO476" s="2"/>
      <c r="JGP476" s="2"/>
      <c r="JGQ476" s="2"/>
      <c r="JGR476" s="2"/>
      <c r="JGS476" s="2"/>
      <c r="JGT476" s="2"/>
      <c r="JGU476" s="2"/>
      <c r="JGV476" s="2"/>
      <c r="JGW476" s="2"/>
      <c r="JGX476" s="2"/>
      <c r="JGY476" s="2"/>
      <c r="JGZ476" s="2"/>
      <c r="JHA476" s="2"/>
      <c r="JHB476" s="2"/>
      <c r="JHC476" s="2"/>
      <c r="JHD476" s="2"/>
      <c r="JHE476" s="2"/>
      <c r="JHF476" s="2"/>
      <c r="JHG476" s="2"/>
      <c r="JHH476" s="2"/>
      <c r="JHI476" s="2"/>
      <c r="JHJ476" s="2"/>
      <c r="JHK476" s="2"/>
      <c r="JHL476" s="2"/>
      <c r="JHM476" s="2"/>
      <c r="JHN476" s="2"/>
      <c r="JHO476" s="2"/>
      <c r="JHP476" s="2"/>
      <c r="JHQ476" s="2"/>
      <c r="JHR476" s="2"/>
      <c r="JHS476" s="2"/>
      <c r="JHT476" s="2"/>
      <c r="JHU476" s="2"/>
      <c r="JHV476" s="2"/>
      <c r="JHW476" s="2"/>
      <c r="JHX476" s="2"/>
      <c r="JHY476" s="2"/>
      <c r="JHZ476" s="2"/>
      <c r="JIA476" s="2"/>
      <c r="JIB476" s="2"/>
      <c r="JIC476" s="2"/>
      <c r="JID476" s="2"/>
      <c r="JIE476" s="2"/>
      <c r="JIF476" s="2"/>
      <c r="JIG476" s="2"/>
      <c r="JIH476" s="2"/>
      <c r="JII476" s="2"/>
      <c r="JIJ476" s="2"/>
      <c r="JIK476" s="2"/>
      <c r="JIL476" s="2"/>
      <c r="JIM476" s="2"/>
      <c r="JIN476" s="2"/>
      <c r="JIO476" s="2"/>
      <c r="JIP476" s="2"/>
      <c r="JIQ476" s="2"/>
      <c r="JIR476" s="2"/>
      <c r="JIS476" s="2"/>
      <c r="JIT476" s="2"/>
      <c r="JIU476" s="2"/>
      <c r="JIV476" s="2"/>
      <c r="JIW476" s="2"/>
      <c r="JIX476" s="2"/>
      <c r="JIY476" s="2"/>
      <c r="JIZ476" s="2"/>
      <c r="JJA476" s="2"/>
      <c r="JJB476" s="2"/>
      <c r="JJC476" s="2"/>
      <c r="JJD476" s="2"/>
      <c r="JJE476" s="2"/>
      <c r="JJF476" s="2"/>
      <c r="JJG476" s="2"/>
      <c r="JJH476" s="2"/>
      <c r="JJI476" s="2"/>
      <c r="JJJ476" s="2"/>
      <c r="JJK476" s="2"/>
      <c r="JJL476" s="2"/>
      <c r="JJM476" s="2"/>
      <c r="JJN476" s="2"/>
      <c r="JJO476" s="2"/>
      <c r="JJP476" s="2"/>
      <c r="JJQ476" s="2"/>
      <c r="JJR476" s="2"/>
      <c r="JJS476" s="2"/>
      <c r="JJT476" s="2"/>
      <c r="JJU476" s="2"/>
      <c r="JJV476" s="2"/>
      <c r="JJW476" s="2"/>
      <c r="JJX476" s="2"/>
      <c r="JJY476" s="2"/>
      <c r="JJZ476" s="2"/>
      <c r="JKA476" s="2"/>
      <c r="JKB476" s="2"/>
      <c r="JKC476" s="2"/>
      <c r="JKD476" s="2"/>
      <c r="JKE476" s="2"/>
      <c r="JKF476" s="2"/>
      <c r="JKG476" s="2"/>
      <c r="JKH476" s="2"/>
      <c r="JKI476" s="2"/>
      <c r="JKJ476" s="2"/>
      <c r="JKK476" s="2"/>
      <c r="JKL476" s="2"/>
      <c r="JKM476" s="2"/>
      <c r="JKN476" s="2"/>
      <c r="JKO476" s="2"/>
      <c r="JKP476" s="2"/>
      <c r="JKQ476" s="2"/>
      <c r="JKR476" s="2"/>
      <c r="JKS476" s="2"/>
      <c r="JKT476" s="2"/>
      <c r="JKU476" s="2"/>
      <c r="JKV476" s="2"/>
      <c r="JKW476" s="2"/>
      <c r="JKX476" s="2"/>
      <c r="JKY476" s="2"/>
      <c r="JKZ476" s="2"/>
      <c r="JLA476" s="2"/>
      <c r="JLB476" s="2"/>
      <c r="JLC476" s="2"/>
      <c r="JLD476" s="2"/>
      <c r="JLE476" s="2"/>
      <c r="JLF476" s="2"/>
      <c r="JLG476" s="2"/>
      <c r="JLH476" s="2"/>
      <c r="JLI476" s="2"/>
      <c r="JLJ476" s="2"/>
      <c r="JLK476" s="2"/>
      <c r="JLL476" s="2"/>
      <c r="JLM476" s="2"/>
      <c r="JLN476" s="2"/>
      <c r="JLO476" s="2"/>
      <c r="JLP476" s="2"/>
      <c r="JLQ476" s="2"/>
      <c r="JLR476" s="2"/>
      <c r="JLS476" s="2"/>
      <c r="JLT476" s="2"/>
      <c r="JLU476" s="2"/>
      <c r="JLV476" s="2"/>
      <c r="JLW476" s="2"/>
      <c r="JLX476" s="2"/>
      <c r="JLY476" s="2"/>
      <c r="JLZ476" s="2"/>
      <c r="JMA476" s="2"/>
      <c r="JMB476" s="2"/>
      <c r="JMC476" s="2"/>
      <c r="JMD476" s="2"/>
      <c r="JME476" s="2"/>
      <c r="JMF476" s="2"/>
      <c r="JMG476" s="2"/>
      <c r="JMH476" s="2"/>
      <c r="JMI476" s="2"/>
      <c r="JMJ476" s="2"/>
      <c r="JMK476" s="2"/>
      <c r="JML476" s="2"/>
      <c r="JMM476" s="2"/>
      <c r="JMN476" s="2"/>
      <c r="JMO476" s="2"/>
      <c r="JMP476" s="2"/>
      <c r="JMQ476" s="2"/>
      <c r="JMR476" s="2"/>
      <c r="JMS476" s="2"/>
      <c r="JMT476" s="2"/>
      <c r="JMU476" s="2"/>
      <c r="JMV476" s="2"/>
      <c r="JMW476" s="2"/>
      <c r="JMX476" s="2"/>
      <c r="JMY476" s="2"/>
      <c r="JMZ476" s="2"/>
      <c r="JNA476" s="2"/>
      <c r="JNB476" s="2"/>
      <c r="JNC476" s="2"/>
      <c r="JND476" s="2"/>
      <c r="JNE476" s="2"/>
      <c r="JNF476" s="2"/>
      <c r="JNG476" s="2"/>
      <c r="JNH476" s="2"/>
      <c r="JNI476" s="2"/>
      <c r="JNJ476" s="2"/>
      <c r="JNK476" s="2"/>
      <c r="JNL476" s="2"/>
      <c r="JNM476" s="2"/>
      <c r="JNN476" s="2"/>
      <c r="JNO476" s="2"/>
      <c r="JNP476" s="2"/>
      <c r="JNQ476" s="2"/>
      <c r="JNR476" s="2"/>
      <c r="JNS476" s="2"/>
      <c r="JNT476" s="2"/>
      <c r="JNU476" s="2"/>
      <c r="JNV476" s="2"/>
      <c r="JNW476" s="2"/>
      <c r="JNX476" s="2"/>
      <c r="JNY476" s="2"/>
      <c r="JNZ476" s="2"/>
      <c r="JOA476" s="2"/>
      <c r="JOB476" s="2"/>
      <c r="JOC476" s="2"/>
      <c r="JOD476" s="2"/>
      <c r="JOE476" s="2"/>
      <c r="JOF476" s="2"/>
      <c r="JOG476" s="2"/>
      <c r="JOH476" s="2"/>
      <c r="JOI476" s="2"/>
      <c r="JOJ476" s="2"/>
      <c r="JOK476" s="2"/>
      <c r="JOL476" s="2"/>
      <c r="JOM476" s="2"/>
      <c r="JON476" s="2"/>
      <c r="JOO476" s="2"/>
      <c r="JOP476" s="2"/>
      <c r="JOQ476" s="2"/>
      <c r="JOR476" s="2"/>
      <c r="JOS476" s="2"/>
      <c r="JOT476" s="2"/>
      <c r="JOU476" s="2"/>
      <c r="JOV476" s="2"/>
      <c r="JOW476" s="2"/>
      <c r="JOX476" s="2"/>
      <c r="JOY476" s="2"/>
      <c r="JOZ476" s="2"/>
      <c r="JPA476" s="2"/>
      <c r="JPB476" s="2"/>
      <c r="JPC476" s="2"/>
      <c r="JPD476" s="2"/>
      <c r="JPE476" s="2"/>
      <c r="JPF476" s="2"/>
      <c r="JPG476" s="2"/>
      <c r="JPH476" s="2"/>
      <c r="JPI476" s="2"/>
      <c r="JPJ476" s="2"/>
      <c r="JPK476" s="2"/>
      <c r="JPL476" s="2"/>
      <c r="JPM476" s="2"/>
      <c r="JPN476" s="2"/>
      <c r="JPO476" s="2"/>
      <c r="JPP476" s="2"/>
      <c r="JPQ476" s="2"/>
      <c r="JPR476" s="2"/>
      <c r="JPS476" s="2"/>
      <c r="JPT476" s="2"/>
      <c r="JPU476" s="2"/>
      <c r="JPV476" s="2"/>
      <c r="JPW476" s="2"/>
      <c r="JPX476" s="2"/>
      <c r="JPY476" s="2"/>
      <c r="JPZ476" s="2"/>
      <c r="JQA476" s="2"/>
      <c r="JQB476" s="2"/>
      <c r="JQC476" s="2"/>
      <c r="JQD476" s="2"/>
      <c r="JQE476" s="2"/>
      <c r="JQF476" s="2"/>
      <c r="JQG476" s="2"/>
      <c r="JQH476" s="2"/>
      <c r="JQI476" s="2"/>
      <c r="JQJ476" s="2"/>
      <c r="JQK476" s="2"/>
      <c r="JQL476" s="2"/>
      <c r="JQM476" s="2"/>
      <c r="JQN476" s="2"/>
      <c r="JQO476" s="2"/>
      <c r="JQP476" s="2"/>
      <c r="JQQ476" s="2"/>
      <c r="JQR476" s="2"/>
      <c r="JQS476" s="2"/>
      <c r="JQT476" s="2"/>
      <c r="JQU476" s="2"/>
      <c r="JQV476" s="2"/>
      <c r="JQW476" s="2"/>
      <c r="JQX476" s="2"/>
      <c r="JQY476" s="2"/>
      <c r="JQZ476" s="2"/>
      <c r="JRA476" s="2"/>
      <c r="JRB476" s="2"/>
      <c r="JRC476" s="2"/>
      <c r="JRD476" s="2"/>
      <c r="JRE476" s="2"/>
      <c r="JRF476" s="2"/>
      <c r="JRG476" s="2"/>
      <c r="JRH476" s="2"/>
      <c r="JRI476" s="2"/>
      <c r="JRJ476" s="2"/>
      <c r="JRK476" s="2"/>
      <c r="JRL476" s="2"/>
      <c r="JRM476" s="2"/>
      <c r="JRN476" s="2"/>
      <c r="JRO476" s="2"/>
      <c r="JRP476" s="2"/>
      <c r="JRQ476" s="2"/>
      <c r="JRR476" s="2"/>
      <c r="JRS476" s="2"/>
      <c r="JRT476" s="2"/>
      <c r="JRU476" s="2"/>
      <c r="JRV476" s="2"/>
      <c r="JRW476" s="2"/>
      <c r="JRX476" s="2"/>
      <c r="JRY476" s="2"/>
      <c r="JRZ476" s="2"/>
      <c r="JSA476" s="2"/>
      <c r="JSB476" s="2"/>
      <c r="JSC476" s="2"/>
      <c r="JSD476" s="2"/>
      <c r="JSE476" s="2"/>
      <c r="JSF476" s="2"/>
      <c r="JSG476" s="2"/>
      <c r="JSH476" s="2"/>
      <c r="JSI476" s="2"/>
      <c r="JSJ476" s="2"/>
      <c r="JSK476" s="2"/>
      <c r="JSL476" s="2"/>
      <c r="JSM476" s="2"/>
      <c r="JSN476" s="2"/>
      <c r="JSO476" s="2"/>
      <c r="JSP476" s="2"/>
      <c r="JSQ476" s="2"/>
      <c r="JSR476" s="2"/>
      <c r="JSS476" s="2"/>
      <c r="JST476" s="2"/>
      <c r="JSU476" s="2"/>
      <c r="JSV476" s="2"/>
      <c r="JSW476" s="2"/>
      <c r="JSX476" s="2"/>
      <c r="JSY476" s="2"/>
      <c r="JSZ476" s="2"/>
      <c r="JTA476" s="2"/>
      <c r="JTB476" s="2"/>
      <c r="JTC476" s="2"/>
      <c r="JTD476" s="2"/>
      <c r="JTE476" s="2"/>
      <c r="JTF476" s="2"/>
      <c r="JTG476" s="2"/>
      <c r="JTH476" s="2"/>
      <c r="JTI476" s="2"/>
      <c r="JTJ476" s="2"/>
      <c r="JTK476" s="2"/>
      <c r="JTL476" s="2"/>
      <c r="JTM476" s="2"/>
      <c r="JTN476" s="2"/>
      <c r="JTO476" s="2"/>
      <c r="JTP476" s="2"/>
      <c r="JTQ476" s="2"/>
      <c r="JTR476" s="2"/>
      <c r="JTS476" s="2"/>
      <c r="JTT476" s="2"/>
      <c r="JTU476" s="2"/>
      <c r="JTV476" s="2"/>
      <c r="JTW476" s="2"/>
      <c r="JTX476" s="2"/>
      <c r="JTY476" s="2"/>
      <c r="JTZ476" s="2"/>
      <c r="JUA476" s="2"/>
      <c r="JUB476" s="2"/>
      <c r="JUC476" s="2"/>
      <c r="JUD476" s="2"/>
      <c r="JUE476" s="2"/>
      <c r="JUF476" s="2"/>
      <c r="JUG476" s="2"/>
      <c r="JUH476" s="2"/>
      <c r="JUI476" s="2"/>
      <c r="JUJ476" s="2"/>
      <c r="JUK476" s="2"/>
      <c r="JUL476" s="2"/>
      <c r="JUM476" s="2"/>
      <c r="JUN476" s="2"/>
      <c r="JUO476" s="2"/>
      <c r="JUP476" s="2"/>
      <c r="JUQ476" s="2"/>
      <c r="JUR476" s="2"/>
      <c r="JUS476" s="2"/>
      <c r="JUT476" s="2"/>
      <c r="JUU476" s="2"/>
      <c r="JUV476" s="2"/>
      <c r="JUW476" s="2"/>
      <c r="JUX476" s="2"/>
      <c r="JUY476" s="2"/>
      <c r="JUZ476" s="2"/>
      <c r="JVA476" s="2"/>
      <c r="JVB476" s="2"/>
      <c r="JVC476" s="2"/>
      <c r="JVD476" s="2"/>
      <c r="JVE476" s="2"/>
      <c r="JVF476" s="2"/>
      <c r="JVG476" s="2"/>
      <c r="JVH476" s="2"/>
      <c r="JVI476" s="2"/>
      <c r="JVJ476" s="2"/>
      <c r="JVK476" s="2"/>
      <c r="JVL476" s="2"/>
      <c r="JVM476" s="2"/>
      <c r="JVN476" s="2"/>
      <c r="JVO476" s="2"/>
      <c r="JVP476" s="2"/>
      <c r="JVQ476" s="2"/>
      <c r="JVR476" s="2"/>
      <c r="JVS476" s="2"/>
      <c r="JVT476" s="2"/>
      <c r="JVU476" s="2"/>
      <c r="JVV476" s="2"/>
      <c r="JVW476" s="2"/>
      <c r="JVX476" s="2"/>
      <c r="JVY476" s="2"/>
      <c r="JVZ476" s="2"/>
      <c r="JWA476" s="2"/>
      <c r="JWB476" s="2"/>
      <c r="JWC476" s="2"/>
      <c r="JWD476" s="2"/>
      <c r="JWE476" s="2"/>
      <c r="JWF476" s="2"/>
      <c r="JWG476" s="2"/>
      <c r="JWH476" s="2"/>
      <c r="JWI476" s="2"/>
      <c r="JWJ476" s="2"/>
      <c r="JWK476" s="2"/>
      <c r="JWL476" s="2"/>
      <c r="JWM476" s="2"/>
      <c r="JWN476" s="2"/>
      <c r="JWO476" s="2"/>
      <c r="JWP476" s="2"/>
      <c r="JWQ476" s="2"/>
      <c r="JWR476" s="2"/>
      <c r="JWS476" s="2"/>
      <c r="JWT476" s="2"/>
      <c r="JWU476" s="2"/>
      <c r="JWV476" s="2"/>
      <c r="JWW476" s="2"/>
      <c r="JWX476" s="2"/>
      <c r="JWY476" s="2"/>
      <c r="JWZ476" s="2"/>
      <c r="JXA476" s="2"/>
      <c r="JXB476" s="2"/>
      <c r="JXC476" s="2"/>
      <c r="JXD476" s="2"/>
      <c r="JXE476" s="2"/>
      <c r="JXF476" s="2"/>
      <c r="JXG476" s="2"/>
      <c r="JXH476" s="2"/>
      <c r="JXI476" s="2"/>
      <c r="JXJ476" s="2"/>
      <c r="JXK476" s="2"/>
      <c r="JXL476" s="2"/>
      <c r="JXM476" s="2"/>
      <c r="JXN476" s="2"/>
      <c r="JXO476" s="2"/>
      <c r="JXP476" s="2"/>
      <c r="JXQ476" s="2"/>
      <c r="JXR476" s="2"/>
      <c r="JXS476" s="2"/>
      <c r="JXT476" s="2"/>
      <c r="JXU476" s="2"/>
      <c r="JXV476" s="2"/>
      <c r="JXW476" s="2"/>
      <c r="JXX476" s="2"/>
      <c r="JXY476" s="2"/>
      <c r="JXZ476" s="2"/>
      <c r="JYA476" s="2"/>
      <c r="JYB476" s="2"/>
      <c r="JYC476" s="2"/>
      <c r="JYD476" s="2"/>
      <c r="JYE476" s="2"/>
      <c r="JYF476" s="2"/>
      <c r="JYG476" s="2"/>
      <c r="JYH476" s="2"/>
      <c r="JYI476" s="2"/>
      <c r="JYJ476" s="2"/>
      <c r="JYK476" s="2"/>
      <c r="JYL476" s="2"/>
      <c r="JYM476" s="2"/>
      <c r="JYN476" s="2"/>
      <c r="JYO476" s="2"/>
      <c r="JYP476" s="2"/>
      <c r="JYQ476" s="2"/>
      <c r="JYR476" s="2"/>
      <c r="JYS476" s="2"/>
      <c r="JYT476" s="2"/>
      <c r="JYU476" s="2"/>
      <c r="JYV476" s="2"/>
      <c r="JYW476" s="2"/>
      <c r="JYX476" s="2"/>
      <c r="JYY476" s="2"/>
      <c r="JYZ476" s="2"/>
      <c r="JZA476" s="2"/>
      <c r="JZB476" s="2"/>
      <c r="JZC476" s="2"/>
      <c r="JZD476" s="2"/>
      <c r="JZE476" s="2"/>
      <c r="JZF476" s="2"/>
      <c r="JZG476" s="2"/>
      <c r="JZH476" s="2"/>
      <c r="JZI476" s="2"/>
      <c r="JZJ476" s="2"/>
      <c r="JZK476" s="2"/>
      <c r="JZL476" s="2"/>
      <c r="JZM476" s="2"/>
      <c r="JZN476" s="2"/>
      <c r="JZO476" s="2"/>
      <c r="JZP476" s="2"/>
      <c r="JZQ476" s="2"/>
      <c r="JZR476" s="2"/>
      <c r="JZS476" s="2"/>
      <c r="JZT476" s="2"/>
      <c r="JZU476" s="2"/>
      <c r="JZV476" s="2"/>
      <c r="JZW476" s="2"/>
      <c r="JZX476" s="2"/>
      <c r="JZY476" s="2"/>
      <c r="JZZ476" s="2"/>
      <c r="KAA476" s="2"/>
      <c r="KAB476" s="2"/>
      <c r="KAC476" s="2"/>
      <c r="KAD476" s="2"/>
      <c r="KAE476" s="2"/>
      <c r="KAF476" s="2"/>
      <c r="KAG476" s="2"/>
      <c r="KAH476" s="2"/>
      <c r="KAI476" s="2"/>
      <c r="KAJ476" s="2"/>
      <c r="KAK476" s="2"/>
      <c r="KAL476" s="2"/>
      <c r="KAM476" s="2"/>
      <c r="KAN476" s="2"/>
      <c r="KAO476" s="2"/>
      <c r="KAP476" s="2"/>
      <c r="KAQ476" s="2"/>
      <c r="KAR476" s="2"/>
      <c r="KAS476" s="2"/>
      <c r="KAT476" s="2"/>
      <c r="KAU476" s="2"/>
      <c r="KAV476" s="2"/>
      <c r="KAW476" s="2"/>
      <c r="KAX476" s="2"/>
      <c r="KAY476" s="2"/>
      <c r="KAZ476" s="2"/>
      <c r="KBA476" s="2"/>
      <c r="KBB476" s="2"/>
      <c r="KBC476" s="2"/>
      <c r="KBD476" s="2"/>
      <c r="KBE476" s="2"/>
      <c r="KBF476" s="2"/>
      <c r="KBG476" s="2"/>
      <c r="KBH476" s="2"/>
      <c r="KBI476" s="2"/>
      <c r="KBJ476" s="2"/>
      <c r="KBK476" s="2"/>
      <c r="KBL476" s="2"/>
      <c r="KBM476" s="2"/>
      <c r="KBN476" s="2"/>
      <c r="KBO476" s="2"/>
      <c r="KBP476" s="2"/>
      <c r="KBQ476" s="2"/>
      <c r="KBR476" s="2"/>
      <c r="KBS476" s="2"/>
      <c r="KBT476" s="2"/>
      <c r="KBU476" s="2"/>
      <c r="KBV476" s="2"/>
      <c r="KBW476" s="2"/>
      <c r="KBX476" s="2"/>
      <c r="KBY476" s="2"/>
      <c r="KBZ476" s="2"/>
      <c r="KCA476" s="2"/>
      <c r="KCB476" s="2"/>
      <c r="KCC476" s="2"/>
      <c r="KCD476" s="2"/>
      <c r="KCE476" s="2"/>
      <c r="KCF476" s="2"/>
      <c r="KCG476" s="2"/>
      <c r="KCH476" s="2"/>
      <c r="KCI476" s="2"/>
      <c r="KCJ476" s="2"/>
      <c r="KCK476" s="2"/>
      <c r="KCL476" s="2"/>
      <c r="KCM476" s="2"/>
      <c r="KCN476" s="2"/>
      <c r="KCO476" s="2"/>
      <c r="KCP476" s="2"/>
      <c r="KCQ476" s="2"/>
      <c r="KCR476" s="2"/>
      <c r="KCS476" s="2"/>
      <c r="KCT476" s="2"/>
      <c r="KCU476" s="2"/>
      <c r="KCV476" s="2"/>
      <c r="KCW476" s="2"/>
      <c r="KCX476" s="2"/>
      <c r="KCY476" s="2"/>
      <c r="KCZ476" s="2"/>
      <c r="KDA476" s="2"/>
      <c r="KDB476" s="2"/>
      <c r="KDC476" s="2"/>
      <c r="KDD476" s="2"/>
      <c r="KDE476" s="2"/>
      <c r="KDF476" s="2"/>
      <c r="KDG476" s="2"/>
      <c r="KDH476" s="2"/>
      <c r="KDI476" s="2"/>
      <c r="KDJ476" s="2"/>
      <c r="KDK476" s="2"/>
      <c r="KDL476" s="2"/>
      <c r="KDM476" s="2"/>
      <c r="KDN476" s="2"/>
      <c r="KDO476" s="2"/>
      <c r="KDP476" s="2"/>
      <c r="KDQ476" s="2"/>
      <c r="KDR476" s="2"/>
      <c r="KDS476" s="2"/>
      <c r="KDT476" s="2"/>
      <c r="KDU476" s="2"/>
      <c r="KDV476" s="2"/>
      <c r="KDW476" s="2"/>
      <c r="KDX476" s="2"/>
      <c r="KDY476" s="2"/>
      <c r="KDZ476" s="2"/>
      <c r="KEA476" s="2"/>
      <c r="KEB476" s="2"/>
      <c r="KEC476" s="2"/>
      <c r="KED476" s="2"/>
      <c r="KEE476" s="2"/>
      <c r="KEF476" s="2"/>
      <c r="KEG476" s="2"/>
      <c r="KEH476" s="2"/>
      <c r="KEI476" s="2"/>
      <c r="KEJ476" s="2"/>
      <c r="KEK476" s="2"/>
      <c r="KEL476" s="2"/>
      <c r="KEM476" s="2"/>
      <c r="KEN476" s="2"/>
      <c r="KEO476" s="2"/>
      <c r="KEP476" s="2"/>
      <c r="KEQ476" s="2"/>
      <c r="KER476" s="2"/>
      <c r="KES476" s="2"/>
      <c r="KET476" s="2"/>
      <c r="KEU476" s="2"/>
      <c r="KEV476" s="2"/>
      <c r="KEW476" s="2"/>
      <c r="KEX476" s="2"/>
      <c r="KEY476" s="2"/>
      <c r="KEZ476" s="2"/>
      <c r="KFA476" s="2"/>
      <c r="KFB476" s="2"/>
      <c r="KFC476" s="2"/>
      <c r="KFD476" s="2"/>
      <c r="KFE476" s="2"/>
      <c r="KFF476" s="2"/>
      <c r="KFG476" s="2"/>
      <c r="KFH476" s="2"/>
      <c r="KFI476" s="2"/>
      <c r="KFJ476" s="2"/>
      <c r="KFK476" s="2"/>
      <c r="KFL476" s="2"/>
      <c r="KFM476" s="2"/>
      <c r="KFN476" s="2"/>
      <c r="KFO476" s="2"/>
      <c r="KFP476" s="2"/>
      <c r="KFQ476" s="2"/>
      <c r="KFR476" s="2"/>
      <c r="KFS476" s="2"/>
      <c r="KFT476" s="2"/>
      <c r="KFU476" s="2"/>
      <c r="KFV476" s="2"/>
      <c r="KFW476" s="2"/>
      <c r="KFX476" s="2"/>
      <c r="KFY476" s="2"/>
      <c r="KFZ476" s="2"/>
      <c r="KGA476" s="2"/>
      <c r="KGB476" s="2"/>
      <c r="KGC476" s="2"/>
      <c r="KGD476" s="2"/>
      <c r="KGE476" s="2"/>
      <c r="KGF476" s="2"/>
      <c r="KGG476" s="2"/>
      <c r="KGH476" s="2"/>
      <c r="KGI476" s="2"/>
      <c r="KGJ476" s="2"/>
      <c r="KGK476" s="2"/>
      <c r="KGL476" s="2"/>
      <c r="KGM476" s="2"/>
      <c r="KGN476" s="2"/>
      <c r="KGO476" s="2"/>
      <c r="KGP476" s="2"/>
      <c r="KGQ476" s="2"/>
      <c r="KGR476" s="2"/>
      <c r="KGS476" s="2"/>
      <c r="KGT476" s="2"/>
      <c r="KGU476" s="2"/>
      <c r="KGV476" s="2"/>
      <c r="KGW476" s="2"/>
      <c r="KGX476" s="2"/>
      <c r="KGY476" s="2"/>
      <c r="KGZ476" s="2"/>
      <c r="KHA476" s="2"/>
      <c r="KHB476" s="2"/>
      <c r="KHC476" s="2"/>
      <c r="KHD476" s="2"/>
      <c r="KHE476" s="2"/>
      <c r="KHF476" s="2"/>
      <c r="KHG476" s="2"/>
      <c r="KHH476" s="2"/>
      <c r="KHI476" s="2"/>
      <c r="KHJ476" s="2"/>
      <c r="KHK476" s="2"/>
      <c r="KHL476" s="2"/>
      <c r="KHM476" s="2"/>
      <c r="KHN476" s="2"/>
      <c r="KHO476" s="2"/>
      <c r="KHP476" s="2"/>
      <c r="KHQ476" s="2"/>
      <c r="KHR476" s="2"/>
      <c r="KHS476" s="2"/>
      <c r="KHT476" s="2"/>
      <c r="KHU476" s="2"/>
      <c r="KHV476" s="2"/>
      <c r="KHW476" s="2"/>
      <c r="KHX476" s="2"/>
      <c r="KHY476" s="2"/>
      <c r="KHZ476" s="2"/>
      <c r="KIA476" s="2"/>
      <c r="KIB476" s="2"/>
      <c r="KIC476" s="2"/>
      <c r="KID476" s="2"/>
      <c r="KIE476" s="2"/>
      <c r="KIF476" s="2"/>
      <c r="KIG476" s="2"/>
      <c r="KIH476" s="2"/>
      <c r="KII476" s="2"/>
      <c r="KIJ476" s="2"/>
      <c r="KIK476" s="2"/>
      <c r="KIL476" s="2"/>
      <c r="KIM476" s="2"/>
      <c r="KIN476" s="2"/>
      <c r="KIO476" s="2"/>
      <c r="KIP476" s="2"/>
      <c r="KIQ476" s="2"/>
      <c r="KIR476" s="2"/>
      <c r="KIS476" s="2"/>
      <c r="KIT476" s="2"/>
      <c r="KIU476" s="2"/>
      <c r="KIV476" s="2"/>
      <c r="KIW476" s="2"/>
      <c r="KIX476" s="2"/>
      <c r="KIY476" s="2"/>
      <c r="KIZ476" s="2"/>
      <c r="KJA476" s="2"/>
      <c r="KJB476" s="2"/>
      <c r="KJC476" s="2"/>
      <c r="KJD476" s="2"/>
      <c r="KJE476" s="2"/>
      <c r="KJF476" s="2"/>
      <c r="KJG476" s="2"/>
      <c r="KJH476" s="2"/>
      <c r="KJI476" s="2"/>
      <c r="KJJ476" s="2"/>
      <c r="KJK476" s="2"/>
      <c r="KJL476" s="2"/>
      <c r="KJM476" s="2"/>
      <c r="KJN476" s="2"/>
      <c r="KJO476" s="2"/>
      <c r="KJP476" s="2"/>
      <c r="KJQ476" s="2"/>
      <c r="KJR476" s="2"/>
      <c r="KJS476" s="2"/>
      <c r="KJT476" s="2"/>
      <c r="KJU476" s="2"/>
      <c r="KJV476" s="2"/>
      <c r="KJW476" s="2"/>
      <c r="KJX476" s="2"/>
      <c r="KJY476" s="2"/>
      <c r="KJZ476" s="2"/>
      <c r="KKA476" s="2"/>
      <c r="KKB476" s="2"/>
      <c r="KKC476" s="2"/>
      <c r="KKD476" s="2"/>
      <c r="KKE476" s="2"/>
      <c r="KKF476" s="2"/>
      <c r="KKG476" s="2"/>
      <c r="KKH476" s="2"/>
      <c r="KKI476" s="2"/>
      <c r="KKJ476" s="2"/>
      <c r="KKK476" s="2"/>
      <c r="KKL476" s="2"/>
      <c r="KKM476" s="2"/>
      <c r="KKN476" s="2"/>
      <c r="KKO476" s="2"/>
      <c r="KKP476" s="2"/>
      <c r="KKQ476" s="2"/>
      <c r="KKR476" s="2"/>
      <c r="KKS476" s="2"/>
      <c r="KKT476" s="2"/>
      <c r="KKU476" s="2"/>
      <c r="KKV476" s="2"/>
      <c r="KKW476" s="2"/>
      <c r="KKX476" s="2"/>
      <c r="KKY476" s="2"/>
      <c r="KKZ476" s="2"/>
      <c r="KLA476" s="2"/>
      <c r="KLB476" s="2"/>
      <c r="KLC476" s="2"/>
      <c r="KLD476" s="2"/>
      <c r="KLE476" s="2"/>
      <c r="KLF476" s="2"/>
      <c r="KLG476" s="2"/>
      <c r="KLH476" s="2"/>
      <c r="KLI476" s="2"/>
      <c r="KLJ476" s="2"/>
      <c r="KLK476" s="2"/>
      <c r="KLL476" s="2"/>
      <c r="KLM476" s="2"/>
      <c r="KLN476" s="2"/>
      <c r="KLO476" s="2"/>
      <c r="KLP476" s="2"/>
      <c r="KLQ476" s="2"/>
      <c r="KLR476" s="2"/>
      <c r="KLS476" s="2"/>
      <c r="KLT476" s="2"/>
      <c r="KLU476" s="2"/>
      <c r="KLV476" s="2"/>
      <c r="KLW476" s="2"/>
      <c r="KLX476" s="2"/>
      <c r="KLY476" s="2"/>
      <c r="KLZ476" s="2"/>
      <c r="KMA476" s="2"/>
      <c r="KMB476" s="2"/>
      <c r="KMC476" s="2"/>
      <c r="KMD476" s="2"/>
      <c r="KME476" s="2"/>
      <c r="KMF476" s="2"/>
      <c r="KMG476" s="2"/>
      <c r="KMH476" s="2"/>
      <c r="KMI476" s="2"/>
      <c r="KMJ476" s="2"/>
      <c r="KMK476" s="2"/>
      <c r="KML476" s="2"/>
      <c r="KMM476" s="2"/>
      <c r="KMN476" s="2"/>
      <c r="KMO476" s="2"/>
      <c r="KMP476" s="2"/>
      <c r="KMQ476" s="2"/>
      <c r="KMR476" s="2"/>
      <c r="KMS476" s="2"/>
      <c r="KMT476" s="2"/>
      <c r="KMU476" s="2"/>
      <c r="KMV476" s="2"/>
      <c r="KMW476" s="2"/>
      <c r="KMX476" s="2"/>
      <c r="KMY476" s="2"/>
      <c r="KMZ476" s="2"/>
      <c r="KNA476" s="2"/>
      <c r="KNB476" s="2"/>
      <c r="KNC476" s="2"/>
      <c r="KND476" s="2"/>
      <c r="KNE476" s="2"/>
      <c r="KNF476" s="2"/>
      <c r="KNG476" s="2"/>
      <c r="KNH476" s="2"/>
      <c r="KNI476" s="2"/>
      <c r="KNJ476" s="2"/>
      <c r="KNK476" s="2"/>
      <c r="KNL476" s="2"/>
      <c r="KNM476" s="2"/>
      <c r="KNN476" s="2"/>
      <c r="KNO476" s="2"/>
      <c r="KNP476" s="2"/>
      <c r="KNQ476" s="2"/>
      <c r="KNR476" s="2"/>
      <c r="KNS476" s="2"/>
      <c r="KNT476" s="2"/>
      <c r="KNU476" s="2"/>
      <c r="KNV476" s="2"/>
      <c r="KNW476" s="2"/>
      <c r="KNX476" s="2"/>
      <c r="KNY476" s="2"/>
      <c r="KNZ476" s="2"/>
      <c r="KOA476" s="2"/>
      <c r="KOB476" s="2"/>
      <c r="KOC476" s="2"/>
      <c r="KOD476" s="2"/>
      <c r="KOE476" s="2"/>
      <c r="KOF476" s="2"/>
      <c r="KOG476" s="2"/>
      <c r="KOH476" s="2"/>
      <c r="KOI476" s="2"/>
      <c r="KOJ476" s="2"/>
      <c r="KOK476" s="2"/>
      <c r="KOL476" s="2"/>
      <c r="KOM476" s="2"/>
      <c r="KON476" s="2"/>
      <c r="KOO476" s="2"/>
      <c r="KOP476" s="2"/>
      <c r="KOQ476" s="2"/>
      <c r="KOR476" s="2"/>
      <c r="KOS476" s="2"/>
      <c r="KOT476" s="2"/>
      <c r="KOU476" s="2"/>
      <c r="KOV476" s="2"/>
      <c r="KOW476" s="2"/>
      <c r="KOX476" s="2"/>
      <c r="KOY476" s="2"/>
      <c r="KOZ476" s="2"/>
      <c r="KPA476" s="2"/>
      <c r="KPB476" s="2"/>
      <c r="KPC476" s="2"/>
      <c r="KPD476" s="2"/>
      <c r="KPE476" s="2"/>
      <c r="KPF476" s="2"/>
      <c r="KPG476" s="2"/>
      <c r="KPH476" s="2"/>
      <c r="KPI476" s="2"/>
      <c r="KPJ476" s="2"/>
      <c r="KPK476" s="2"/>
      <c r="KPL476" s="2"/>
      <c r="KPM476" s="2"/>
      <c r="KPN476" s="2"/>
      <c r="KPO476" s="2"/>
      <c r="KPP476" s="2"/>
      <c r="KPQ476" s="2"/>
      <c r="KPR476" s="2"/>
      <c r="KPS476" s="2"/>
      <c r="KPT476" s="2"/>
      <c r="KPU476" s="2"/>
      <c r="KPV476" s="2"/>
      <c r="KPW476" s="2"/>
      <c r="KPX476" s="2"/>
      <c r="KPY476" s="2"/>
      <c r="KPZ476" s="2"/>
      <c r="KQA476" s="2"/>
      <c r="KQB476" s="2"/>
      <c r="KQC476" s="2"/>
      <c r="KQD476" s="2"/>
      <c r="KQE476" s="2"/>
      <c r="KQF476" s="2"/>
      <c r="KQG476" s="2"/>
      <c r="KQH476" s="2"/>
      <c r="KQI476" s="2"/>
      <c r="KQJ476" s="2"/>
      <c r="KQK476" s="2"/>
      <c r="KQL476" s="2"/>
      <c r="KQM476" s="2"/>
      <c r="KQN476" s="2"/>
      <c r="KQO476" s="2"/>
      <c r="KQP476" s="2"/>
      <c r="KQQ476" s="2"/>
      <c r="KQR476" s="2"/>
      <c r="KQS476" s="2"/>
      <c r="KQT476" s="2"/>
      <c r="KQU476" s="2"/>
      <c r="KQV476" s="2"/>
      <c r="KQW476" s="2"/>
      <c r="KQX476" s="2"/>
      <c r="KQY476" s="2"/>
      <c r="KQZ476" s="2"/>
      <c r="KRA476" s="2"/>
      <c r="KRB476" s="2"/>
      <c r="KRC476" s="2"/>
      <c r="KRD476" s="2"/>
      <c r="KRE476" s="2"/>
      <c r="KRF476" s="2"/>
      <c r="KRG476" s="2"/>
      <c r="KRH476" s="2"/>
      <c r="KRI476" s="2"/>
      <c r="KRJ476" s="2"/>
      <c r="KRK476" s="2"/>
      <c r="KRL476" s="2"/>
      <c r="KRM476" s="2"/>
      <c r="KRN476" s="2"/>
      <c r="KRO476" s="2"/>
      <c r="KRP476" s="2"/>
      <c r="KRQ476" s="2"/>
      <c r="KRR476" s="2"/>
      <c r="KRS476" s="2"/>
      <c r="KRT476" s="2"/>
      <c r="KRU476" s="2"/>
      <c r="KRV476" s="2"/>
      <c r="KRW476" s="2"/>
      <c r="KRX476" s="2"/>
      <c r="KRY476" s="2"/>
      <c r="KRZ476" s="2"/>
      <c r="KSA476" s="2"/>
      <c r="KSB476" s="2"/>
      <c r="KSC476" s="2"/>
      <c r="KSD476" s="2"/>
      <c r="KSE476" s="2"/>
      <c r="KSF476" s="2"/>
      <c r="KSG476" s="2"/>
      <c r="KSH476" s="2"/>
      <c r="KSI476" s="2"/>
      <c r="KSJ476" s="2"/>
      <c r="KSK476" s="2"/>
      <c r="KSL476" s="2"/>
      <c r="KSM476" s="2"/>
      <c r="KSN476" s="2"/>
      <c r="KSO476" s="2"/>
      <c r="KSP476" s="2"/>
      <c r="KSQ476" s="2"/>
      <c r="KSR476" s="2"/>
      <c r="KSS476" s="2"/>
      <c r="KST476" s="2"/>
      <c r="KSU476" s="2"/>
      <c r="KSV476" s="2"/>
      <c r="KSW476" s="2"/>
      <c r="KSX476" s="2"/>
      <c r="KSY476" s="2"/>
      <c r="KSZ476" s="2"/>
      <c r="KTA476" s="2"/>
      <c r="KTB476" s="2"/>
      <c r="KTC476" s="2"/>
      <c r="KTD476" s="2"/>
      <c r="KTE476" s="2"/>
      <c r="KTF476" s="2"/>
      <c r="KTG476" s="2"/>
      <c r="KTH476" s="2"/>
      <c r="KTI476" s="2"/>
      <c r="KTJ476" s="2"/>
      <c r="KTK476" s="2"/>
      <c r="KTL476" s="2"/>
      <c r="KTM476" s="2"/>
      <c r="KTN476" s="2"/>
      <c r="KTO476" s="2"/>
      <c r="KTP476" s="2"/>
      <c r="KTQ476" s="2"/>
      <c r="KTR476" s="2"/>
      <c r="KTS476" s="2"/>
      <c r="KTT476" s="2"/>
      <c r="KTU476" s="2"/>
      <c r="KTV476" s="2"/>
      <c r="KTW476" s="2"/>
      <c r="KTX476" s="2"/>
      <c r="KTY476" s="2"/>
      <c r="KTZ476" s="2"/>
      <c r="KUA476" s="2"/>
      <c r="KUB476" s="2"/>
      <c r="KUC476" s="2"/>
      <c r="KUD476" s="2"/>
      <c r="KUE476" s="2"/>
      <c r="KUF476" s="2"/>
      <c r="KUG476" s="2"/>
      <c r="KUH476" s="2"/>
      <c r="KUI476" s="2"/>
      <c r="KUJ476" s="2"/>
      <c r="KUK476" s="2"/>
      <c r="KUL476" s="2"/>
      <c r="KUM476" s="2"/>
      <c r="KUN476" s="2"/>
      <c r="KUO476" s="2"/>
      <c r="KUP476" s="2"/>
      <c r="KUQ476" s="2"/>
      <c r="KUR476" s="2"/>
      <c r="KUS476" s="2"/>
      <c r="KUT476" s="2"/>
      <c r="KUU476" s="2"/>
      <c r="KUV476" s="2"/>
      <c r="KUW476" s="2"/>
      <c r="KUX476" s="2"/>
      <c r="KUY476" s="2"/>
      <c r="KUZ476" s="2"/>
      <c r="KVA476" s="2"/>
      <c r="KVB476" s="2"/>
      <c r="KVC476" s="2"/>
      <c r="KVD476" s="2"/>
      <c r="KVE476" s="2"/>
      <c r="KVF476" s="2"/>
      <c r="KVG476" s="2"/>
      <c r="KVH476" s="2"/>
      <c r="KVI476" s="2"/>
      <c r="KVJ476" s="2"/>
      <c r="KVK476" s="2"/>
      <c r="KVL476" s="2"/>
      <c r="KVM476" s="2"/>
      <c r="KVN476" s="2"/>
      <c r="KVO476" s="2"/>
      <c r="KVP476" s="2"/>
      <c r="KVQ476" s="2"/>
      <c r="KVR476" s="2"/>
      <c r="KVS476" s="2"/>
      <c r="KVT476" s="2"/>
      <c r="KVU476" s="2"/>
      <c r="KVV476" s="2"/>
      <c r="KVW476" s="2"/>
      <c r="KVX476" s="2"/>
      <c r="KVY476" s="2"/>
      <c r="KVZ476" s="2"/>
      <c r="KWA476" s="2"/>
      <c r="KWB476" s="2"/>
      <c r="KWC476" s="2"/>
      <c r="KWD476" s="2"/>
      <c r="KWE476" s="2"/>
      <c r="KWF476" s="2"/>
      <c r="KWG476" s="2"/>
      <c r="KWH476" s="2"/>
      <c r="KWI476" s="2"/>
      <c r="KWJ476" s="2"/>
      <c r="KWK476" s="2"/>
      <c r="KWL476" s="2"/>
      <c r="KWM476" s="2"/>
      <c r="KWN476" s="2"/>
      <c r="KWO476" s="2"/>
      <c r="KWP476" s="2"/>
      <c r="KWQ476" s="2"/>
      <c r="KWR476" s="2"/>
      <c r="KWS476" s="2"/>
      <c r="KWT476" s="2"/>
      <c r="KWU476" s="2"/>
      <c r="KWV476" s="2"/>
      <c r="KWW476" s="2"/>
      <c r="KWX476" s="2"/>
      <c r="KWY476" s="2"/>
      <c r="KWZ476" s="2"/>
      <c r="KXA476" s="2"/>
      <c r="KXB476" s="2"/>
      <c r="KXC476" s="2"/>
      <c r="KXD476" s="2"/>
      <c r="KXE476" s="2"/>
      <c r="KXF476" s="2"/>
      <c r="KXG476" s="2"/>
      <c r="KXH476" s="2"/>
      <c r="KXI476" s="2"/>
      <c r="KXJ476" s="2"/>
      <c r="KXK476" s="2"/>
      <c r="KXL476" s="2"/>
      <c r="KXM476" s="2"/>
      <c r="KXN476" s="2"/>
      <c r="KXO476" s="2"/>
      <c r="KXP476" s="2"/>
      <c r="KXQ476" s="2"/>
      <c r="KXR476" s="2"/>
      <c r="KXS476" s="2"/>
      <c r="KXT476" s="2"/>
      <c r="KXU476" s="2"/>
      <c r="KXV476" s="2"/>
      <c r="KXW476" s="2"/>
      <c r="KXX476" s="2"/>
      <c r="KXY476" s="2"/>
      <c r="KXZ476" s="2"/>
      <c r="KYA476" s="2"/>
      <c r="KYB476" s="2"/>
      <c r="KYC476" s="2"/>
      <c r="KYD476" s="2"/>
      <c r="KYE476" s="2"/>
      <c r="KYF476" s="2"/>
      <c r="KYG476" s="2"/>
      <c r="KYH476" s="2"/>
      <c r="KYI476" s="2"/>
      <c r="KYJ476" s="2"/>
      <c r="KYK476" s="2"/>
      <c r="KYL476" s="2"/>
      <c r="KYM476" s="2"/>
      <c r="KYN476" s="2"/>
      <c r="KYO476" s="2"/>
      <c r="KYP476" s="2"/>
      <c r="KYQ476" s="2"/>
      <c r="KYR476" s="2"/>
      <c r="KYS476" s="2"/>
      <c r="KYT476" s="2"/>
      <c r="KYU476" s="2"/>
      <c r="KYV476" s="2"/>
      <c r="KYW476" s="2"/>
      <c r="KYX476" s="2"/>
      <c r="KYY476" s="2"/>
      <c r="KYZ476" s="2"/>
      <c r="KZA476" s="2"/>
      <c r="KZB476" s="2"/>
      <c r="KZC476" s="2"/>
      <c r="KZD476" s="2"/>
      <c r="KZE476" s="2"/>
      <c r="KZF476" s="2"/>
      <c r="KZG476" s="2"/>
      <c r="KZH476" s="2"/>
      <c r="KZI476" s="2"/>
      <c r="KZJ476" s="2"/>
      <c r="KZK476" s="2"/>
      <c r="KZL476" s="2"/>
      <c r="KZM476" s="2"/>
      <c r="KZN476" s="2"/>
      <c r="KZO476" s="2"/>
      <c r="KZP476" s="2"/>
      <c r="KZQ476" s="2"/>
      <c r="KZR476" s="2"/>
      <c r="KZS476" s="2"/>
      <c r="KZT476" s="2"/>
      <c r="KZU476" s="2"/>
      <c r="KZV476" s="2"/>
      <c r="KZW476" s="2"/>
      <c r="KZX476" s="2"/>
      <c r="KZY476" s="2"/>
      <c r="KZZ476" s="2"/>
      <c r="LAA476" s="2"/>
      <c r="LAB476" s="2"/>
      <c r="LAC476" s="2"/>
      <c r="LAD476" s="2"/>
      <c r="LAE476" s="2"/>
      <c r="LAF476" s="2"/>
      <c r="LAG476" s="2"/>
      <c r="LAH476" s="2"/>
      <c r="LAI476" s="2"/>
      <c r="LAJ476" s="2"/>
      <c r="LAK476" s="2"/>
      <c r="LAL476" s="2"/>
      <c r="LAM476" s="2"/>
      <c r="LAN476" s="2"/>
      <c r="LAO476" s="2"/>
      <c r="LAP476" s="2"/>
      <c r="LAQ476" s="2"/>
      <c r="LAR476" s="2"/>
      <c r="LAS476" s="2"/>
      <c r="LAT476" s="2"/>
      <c r="LAU476" s="2"/>
      <c r="LAV476" s="2"/>
      <c r="LAW476" s="2"/>
      <c r="LAX476" s="2"/>
      <c r="LAY476" s="2"/>
      <c r="LAZ476" s="2"/>
      <c r="LBA476" s="2"/>
      <c r="LBB476" s="2"/>
      <c r="LBC476" s="2"/>
      <c r="LBD476" s="2"/>
      <c r="LBE476" s="2"/>
      <c r="LBF476" s="2"/>
      <c r="LBG476" s="2"/>
      <c r="LBH476" s="2"/>
      <c r="LBI476" s="2"/>
      <c r="LBJ476" s="2"/>
      <c r="LBK476" s="2"/>
      <c r="LBL476" s="2"/>
      <c r="LBM476" s="2"/>
      <c r="LBN476" s="2"/>
      <c r="LBO476" s="2"/>
      <c r="LBP476" s="2"/>
      <c r="LBQ476" s="2"/>
      <c r="LBR476" s="2"/>
      <c r="LBS476" s="2"/>
      <c r="LBT476" s="2"/>
      <c r="LBU476" s="2"/>
      <c r="LBV476" s="2"/>
      <c r="LBW476" s="2"/>
      <c r="LBX476" s="2"/>
      <c r="LBY476" s="2"/>
      <c r="LBZ476" s="2"/>
      <c r="LCA476" s="2"/>
      <c r="LCB476" s="2"/>
      <c r="LCC476" s="2"/>
      <c r="LCD476" s="2"/>
      <c r="LCE476" s="2"/>
      <c r="LCF476" s="2"/>
      <c r="LCG476" s="2"/>
      <c r="LCH476" s="2"/>
      <c r="LCI476" s="2"/>
      <c r="LCJ476" s="2"/>
      <c r="LCK476" s="2"/>
      <c r="LCL476" s="2"/>
      <c r="LCM476" s="2"/>
      <c r="LCN476" s="2"/>
      <c r="LCO476" s="2"/>
      <c r="LCP476" s="2"/>
      <c r="LCQ476" s="2"/>
      <c r="LCR476" s="2"/>
      <c r="LCS476" s="2"/>
      <c r="LCT476" s="2"/>
      <c r="LCU476" s="2"/>
      <c r="LCV476" s="2"/>
      <c r="LCW476" s="2"/>
      <c r="LCX476" s="2"/>
      <c r="LCY476" s="2"/>
      <c r="LCZ476" s="2"/>
      <c r="LDA476" s="2"/>
      <c r="LDB476" s="2"/>
      <c r="LDC476" s="2"/>
      <c r="LDD476" s="2"/>
      <c r="LDE476" s="2"/>
      <c r="LDF476" s="2"/>
      <c r="LDG476" s="2"/>
      <c r="LDH476" s="2"/>
      <c r="LDI476" s="2"/>
      <c r="LDJ476" s="2"/>
      <c r="LDK476" s="2"/>
      <c r="LDL476" s="2"/>
      <c r="LDM476" s="2"/>
      <c r="LDN476" s="2"/>
      <c r="LDO476" s="2"/>
      <c r="LDP476" s="2"/>
      <c r="LDQ476" s="2"/>
      <c r="LDR476" s="2"/>
      <c r="LDS476" s="2"/>
      <c r="LDT476" s="2"/>
      <c r="LDU476" s="2"/>
      <c r="LDV476" s="2"/>
      <c r="LDW476" s="2"/>
      <c r="LDX476" s="2"/>
      <c r="LDY476" s="2"/>
      <c r="LDZ476" s="2"/>
      <c r="LEA476" s="2"/>
      <c r="LEB476" s="2"/>
      <c r="LEC476" s="2"/>
      <c r="LED476" s="2"/>
      <c r="LEE476" s="2"/>
      <c r="LEF476" s="2"/>
      <c r="LEG476" s="2"/>
      <c r="LEH476" s="2"/>
      <c r="LEI476" s="2"/>
      <c r="LEJ476" s="2"/>
      <c r="LEK476" s="2"/>
      <c r="LEL476" s="2"/>
      <c r="LEM476" s="2"/>
      <c r="LEN476" s="2"/>
      <c r="LEO476" s="2"/>
      <c r="LEP476" s="2"/>
      <c r="LEQ476" s="2"/>
      <c r="LER476" s="2"/>
      <c r="LES476" s="2"/>
      <c r="LET476" s="2"/>
      <c r="LEU476" s="2"/>
      <c r="LEV476" s="2"/>
      <c r="LEW476" s="2"/>
      <c r="LEX476" s="2"/>
      <c r="LEY476" s="2"/>
      <c r="LEZ476" s="2"/>
      <c r="LFA476" s="2"/>
      <c r="LFB476" s="2"/>
      <c r="LFC476" s="2"/>
      <c r="LFD476" s="2"/>
      <c r="LFE476" s="2"/>
      <c r="LFF476" s="2"/>
      <c r="LFG476" s="2"/>
      <c r="LFH476" s="2"/>
      <c r="LFI476" s="2"/>
      <c r="LFJ476" s="2"/>
      <c r="LFK476" s="2"/>
      <c r="LFL476" s="2"/>
      <c r="LFM476" s="2"/>
      <c r="LFN476" s="2"/>
      <c r="LFO476" s="2"/>
      <c r="LFP476" s="2"/>
      <c r="LFQ476" s="2"/>
      <c r="LFR476" s="2"/>
      <c r="LFS476" s="2"/>
      <c r="LFT476" s="2"/>
      <c r="LFU476" s="2"/>
      <c r="LFV476" s="2"/>
      <c r="LFW476" s="2"/>
      <c r="LFX476" s="2"/>
      <c r="LFY476" s="2"/>
      <c r="LFZ476" s="2"/>
      <c r="LGA476" s="2"/>
      <c r="LGB476" s="2"/>
      <c r="LGC476" s="2"/>
      <c r="LGD476" s="2"/>
      <c r="LGE476" s="2"/>
      <c r="LGF476" s="2"/>
      <c r="LGG476" s="2"/>
      <c r="LGH476" s="2"/>
      <c r="LGI476" s="2"/>
      <c r="LGJ476" s="2"/>
      <c r="LGK476" s="2"/>
      <c r="LGL476" s="2"/>
      <c r="LGM476" s="2"/>
      <c r="LGN476" s="2"/>
      <c r="LGO476" s="2"/>
      <c r="LGP476" s="2"/>
      <c r="LGQ476" s="2"/>
      <c r="LGR476" s="2"/>
      <c r="LGS476" s="2"/>
      <c r="LGT476" s="2"/>
      <c r="LGU476" s="2"/>
      <c r="LGV476" s="2"/>
      <c r="LGW476" s="2"/>
      <c r="LGX476" s="2"/>
      <c r="LGY476" s="2"/>
      <c r="LGZ476" s="2"/>
      <c r="LHA476" s="2"/>
      <c r="LHB476" s="2"/>
      <c r="LHC476" s="2"/>
      <c r="LHD476" s="2"/>
      <c r="LHE476" s="2"/>
      <c r="LHF476" s="2"/>
      <c r="LHG476" s="2"/>
      <c r="LHH476" s="2"/>
      <c r="LHI476" s="2"/>
      <c r="LHJ476" s="2"/>
      <c r="LHK476" s="2"/>
      <c r="LHL476" s="2"/>
      <c r="LHM476" s="2"/>
      <c r="LHN476" s="2"/>
      <c r="LHO476" s="2"/>
      <c r="LHP476" s="2"/>
      <c r="LHQ476" s="2"/>
      <c r="LHR476" s="2"/>
      <c r="LHS476" s="2"/>
      <c r="LHT476" s="2"/>
      <c r="LHU476" s="2"/>
      <c r="LHV476" s="2"/>
      <c r="LHW476" s="2"/>
      <c r="LHX476" s="2"/>
      <c r="LHY476" s="2"/>
      <c r="LHZ476" s="2"/>
      <c r="LIA476" s="2"/>
      <c r="LIB476" s="2"/>
      <c r="LIC476" s="2"/>
      <c r="LID476" s="2"/>
      <c r="LIE476" s="2"/>
      <c r="LIF476" s="2"/>
      <c r="LIG476" s="2"/>
      <c r="LIH476" s="2"/>
      <c r="LII476" s="2"/>
      <c r="LIJ476" s="2"/>
      <c r="LIK476" s="2"/>
      <c r="LIL476" s="2"/>
      <c r="LIM476" s="2"/>
      <c r="LIN476" s="2"/>
      <c r="LIO476" s="2"/>
      <c r="LIP476" s="2"/>
      <c r="LIQ476" s="2"/>
      <c r="LIR476" s="2"/>
      <c r="LIS476" s="2"/>
      <c r="LIT476" s="2"/>
      <c r="LIU476" s="2"/>
      <c r="LIV476" s="2"/>
      <c r="LIW476" s="2"/>
      <c r="LIX476" s="2"/>
      <c r="LIY476" s="2"/>
      <c r="LIZ476" s="2"/>
      <c r="LJA476" s="2"/>
      <c r="LJB476" s="2"/>
      <c r="LJC476" s="2"/>
      <c r="LJD476" s="2"/>
      <c r="LJE476" s="2"/>
      <c r="LJF476" s="2"/>
      <c r="LJG476" s="2"/>
      <c r="LJH476" s="2"/>
      <c r="LJI476" s="2"/>
      <c r="LJJ476" s="2"/>
      <c r="LJK476" s="2"/>
      <c r="LJL476" s="2"/>
      <c r="LJM476" s="2"/>
      <c r="LJN476" s="2"/>
      <c r="LJO476" s="2"/>
      <c r="LJP476" s="2"/>
      <c r="LJQ476" s="2"/>
      <c r="LJR476" s="2"/>
      <c r="LJS476" s="2"/>
      <c r="LJT476" s="2"/>
      <c r="LJU476" s="2"/>
      <c r="LJV476" s="2"/>
      <c r="LJW476" s="2"/>
      <c r="LJX476" s="2"/>
      <c r="LJY476" s="2"/>
      <c r="LJZ476" s="2"/>
      <c r="LKA476" s="2"/>
      <c r="LKB476" s="2"/>
      <c r="LKC476" s="2"/>
      <c r="LKD476" s="2"/>
      <c r="LKE476" s="2"/>
      <c r="LKF476" s="2"/>
      <c r="LKG476" s="2"/>
      <c r="LKH476" s="2"/>
      <c r="LKI476" s="2"/>
      <c r="LKJ476" s="2"/>
      <c r="LKK476" s="2"/>
      <c r="LKL476" s="2"/>
      <c r="LKM476" s="2"/>
      <c r="LKN476" s="2"/>
      <c r="LKO476" s="2"/>
      <c r="LKP476" s="2"/>
      <c r="LKQ476" s="2"/>
      <c r="LKR476" s="2"/>
      <c r="LKS476" s="2"/>
      <c r="LKT476" s="2"/>
      <c r="LKU476" s="2"/>
      <c r="LKV476" s="2"/>
      <c r="LKW476" s="2"/>
      <c r="LKX476" s="2"/>
      <c r="LKY476" s="2"/>
      <c r="LKZ476" s="2"/>
      <c r="LLA476" s="2"/>
      <c r="LLB476" s="2"/>
      <c r="LLC476" s="2"/>
      <c r="LLD476" s="2"/>
      <c r="LLE476" s="2"/>
      <c r="LLF476" s="2"/>
      <c r="LLG476" s="2"/>
      <c r="LLH476" s="2"/>
      <c r="LLI476" s="2"/>
      <c r="LLJ476" s="2"/>
      <c r="LLK476" s="2"/>
      <c r="LLL476" s="2"/>
      <c r="LLM476" s="2"/>
      <c r="LLN476" s="2"/>
      <c r="LLO476" s="2"/>
      <c r="LLP476" s="2"/>
      <c r="LLQ476" s="2"/>
      <c r="LLR476" s="2"/>
      <c r="LLS476" s="2"/>
      <c r="LLT476" s="2"/>
      <c r="LLU476" s="2"/>
      <c r="LLV476" s="2"/>
      <c r="LLW476" s="2"/>
      <c r="LLX476" s="2"/>
      <c r="LLY476" s="2"/>
      <c r="LLZ476" s="2"/>
      <c r="LMA476" s="2"/>
      <c r="LMB476" s="2"/>
      <c r="LMC476" s="2"/>
      <c r="LMD476" s="2"/>
      <c r="LME476" s="2"/>
      <c r="LMF476" s="2"/>
      <c r="LMG476" s="2"/>
      <c r="LMH476" s="2"/>
      <c r="LMI476" s="2"/>
      <c r="LMJ476" s="2"/>
      <c r="LMK476" s="2"/>
      <c r="LML476" s="2"/>
      <c r="LMM476" s="2"/>
      <c r="LMN476" s="2"/>
      <c r="LMO476" s="2"/>
      <c r="LMP476" s="2"/>
      <c r="LMQ476" s="2"/>
      <c r="LMR476" s="2"/>
      <c r="LMS476" s="2"/>
      <c r="LMT476" s="2"/>
      <c r="LMU476" s="2"/>
      <c r="LMV476" s="2"/>
      <c r="LMW476" s="2"/>
      <c r="LMX476" s="2"/>
      <c r="LMY476" s="2"/>
      <c r="LMZ476" s="2"/>
      <c r="LNA476" s="2"/>
      <c r="LNB476" s="2"/>
      <c r="LNC476" s="2"/>
      <c r="LND476" s="2"/>
      <c r="LNE476" s="2"/>
      <c r="LNF476" s="2"/>
      <c r="LNG476" s="2"/>
      <c r="LNH476" s="2"/>
      <c r="LNI476" s="2"/>
      <c r="LNJ476" s="2"/>
      <c r="LNK476" s="2"/>
      <c r="LNL476" s="2"/>
      <c r="LNM476" s="2"/>
      <c r="LNN476" s="2"/>
      <c r="LNO476" s="2"/>
      <c r="LNP476" s="2"/>
      <c r="LNQ476" s="2"/>
      <c r="LNR476" s="2"/>
      <c r="LNS476" s="2"/>
      <c r="LNT476" s="2"/>
      <c r="LNU476" s="2"/>
      <c r="LNV476" s="2"/>
      <c r="LNW476" s="2"/>
      <c r="LNX476" s="2"/>
      <c r="LNY476" s="2"/>
      <c r="LNZ476" s="2"/>
      <c r="LOA476" s="2"/>
      <c r="LOB476" s="2"/>
      <c r="LOC476" s="2"/>
      <c r="LOD476" s="2"/>
      <c r="LOE476" s="2"/>
      <c r="LOF476" s="2"/>
      <c r="LOG476" s="2"/>
      <c r="LOH476" s="2"/>
      <c r="LOI476" s="2"/>
      <c r="LOJ476" s="2"/>
      <c r="LOK476" s="2"/>
      <c r="LOL476" s="2"/>
      <c r="LOM476" s="2"/>
      <c r="LON476" s="2"/>
      <c r="LOO476" s="2"/>
      <c r="LOP476" s="2"/>
      <c r="LOQ476" s="2"/>
      <c r="LOR476" s="2"/>
      <c r="LOS476" s="2"/>
      <c r="LOT476" s="2"/>
      <c r="LOU476" s="2"/>
      <c r="LOV476" s="2"/>
      <c r="LOW476" s="2"/>
      <c r="LOX476" s="2"/>
      <c r="LOY476" s="2"/>
      <c r="LOZ476" s="2"/>
      <c r="LPA476" s="2"/>
      <c r="LPB476" s="2"/>
      <c r="LPC476" s="2"/>
      <c r="LPD476" s="2"/>
      <c r="LPE476" s="2"/>
      <c r="LPF476" s="2"/>
      <c r="LPG476" s="2"/>
      <c r="LPH476" s="2"/>
      <c r="LPI476" s="2"/>
      <c r="LPJ476" s="2"/>
      <c r="LPK476" s="2"/>
      <c r="LPL476" s="2"/>
      <c r="LPM476" s="2"/>
      <c r="LPN476" s="2"/>
      <c r="LPO476" s="2"/>
      <c r="LPP476" s="2"/>
      <c r="LPQ476" s="2"/>
      <c r="LPR476" s="2"/>
      <c r="LPS476" s="2"/>
      <c r="LPT476" s="2"/>
      <c r="LPU476" s="2"/>
      <c r="LPV476" s="2"/>
      <c r="LPW476" s="2"/>
      <c r="LPX476" s="2"/>
      <c r="LPY476" s="2"/>
      <c r="LPZ476" s="2"/>
      <c r="LQA476" s="2"/>
      <c r="LQB476" s="2"/>
      <c r="LQC476" s="2"/>
      <c r="LQD476" s="2"/>
      <c r="LQE476" s="2"/>
      <c r="LQF476" s="2"/>
      <c r="LQG476" s="2"/>
      <c r="LQH476" s="2"/>
      <c r="LQI476" s="2"/>
      <c r="LQJ476" s="2"/>
      <c r="LQK476" s="2"/>
      <c r="LQL476" s="2"/>
      <c r="LQM476" s="2"/>
      <c r="LQN476" s="2"/>
      <c r="LQO476" s="2"/>
      <c r="LQP476" s="2"/>
      <c r="LQQ476" s="2"/>
      <c r="LQR476" s="2"/>
      <c r="LQS476" s="2"/>
      <c r="LQT476" s="2"/>
      <c r="LQU476" s="2"/>
      <c r="LQV476" s="2"/>
      <c r="LQW476" s="2"/>
      <c r="LQX476" s="2"/>
      <c r="LQY476" s="2"/>
      <c r="LQZ476" s="2"/>
      <c r="LRA476" s="2"/>
      <c r="LRB476" s="2"/>
      <c r="LRC476" s="2"/>
      <c r="LRD476" s="2"/>
      <c r="LRE476" s="2"/>
      <c r="LRF476" s="2"/>
      <c r="LRG476" s="2"/>
      <c r="LRH476" s="2"/>
      <c r="LRI476" s="2"/>
      <c r="LRJ476" s="2"/>
      <c r="LRK476" s="2"/>
      <c r="LRL476" s="2"/>
      <c r="LRM476" s="2"/>
      <c r="LRN476" s="2"/>
      <c r="LRO476" s="2"/>
      <c r="LRP476" s="2"/>
      <c r="LRQ476" s="2"/>
      <c r="LRR476" s="2"/>
      <c r="LRS476" s="2"/>
      <c r="LRT476" s="2"/>
      <c r="LRU476" s="2"/>
      <c r="LRV476" s="2"/>
      <c r="LRW476" s="2"/>
      <c r="LRX476" s="2"/>
      <c r="LRY476" s="2"/>
      <c r="LRZ476" s="2"/>
      <c r="LSA476" s="2"/>
      <c r="LSB476" s="2"/>
      <c r="LSC476" s="2"/>
      <c r="LSD476" s="2"/>
      <c r="LSE476" s="2"/>
      <c r="LSF476" s="2"/>
      <c r="LSG476" s="2"/>
      <c r="LSH476" s="2"/>
      <c r="LSI476" s="2"/>
      <c r="LSJ476" s="2"/>
      <c r="LSK476" s="2"/>
      <c r="LSL476" s="2"/>
      <c r="LSM476" s="2"/>
      <c r="LSN476" s="2"/>
      <c r="LSO476" s="2"/>
      <c r="LSP476" s="2"/>
      <c r="LSQ476" s="2"/>
      <c r="LSR476" s="2"/>
      <c r="LSS476" s="2"/>
      <c r="LST476" s="2"/>
      <c r="LSU476" s="2"/>
      <c r="LSV476" s="2"/>
      <c r="LSW476" s="2"/>
      <c r="LSX476" s="2"/>
      <c r="LSY476" s="2"/>
      <c r="LSZ476" s="2"/>
      <c r="LTA476" s="2"/>
      <c r="LTB476" s="2"/>
      <c r="LTC476" s="2"/>
      <c r="LTD476" s="2"/>
      <c r="LTE476" s="2"/>
      <c r="LTF476" s="2"/>
      <c r="LTG476" s="2"/>
      <c r="LTH476" s="2"/>
      <c r="LTI476" s="2"/>
      <c r="LTJ476" s="2"/>
      <c r="LTK476" s="2"/>
      <c r="LTL476" s="2"/>
      <c r="LTM476" s="2"/>
      <c r="LTN476" s="2"/>
      <c r="LTO476" s="2"/>
      <c r="LTP476" s="2"/>
      <c r="LTQ476" s="2"/>
      <c r="LTR476" s="2"/>
      <c r="LTS476" s="2"/>
      <c r="LTT476" s="2"/>
      <c r="LTU476" s="2"/>
      <c r="LTV476" s="2"/>
      <c r="LTW476" s="2"/>
      <c r="LTX476" s="2"/>
      <c r="LTY476" s="2"/>
      <c r="LTZ476" s="2"/>
      <c r="LUA476" s="2"/>
      <c r="LUB476" s="2"/>
      <c r="LUC476" s="2"/>
      <c r="LUD476" s="2"/>
      <c r="LUE476" s="2"/>
      <c r="LUF476" s="2"/>
      <c r="LUG476" s="2"/>
      <c r="LUH476" s="2"/>
      <c r="LUI476" s="2"/>
      <c r="LUJ476" s="2"/>
      <c r="LUK476" s="2"/>
      <c r="LUL476" s="2"/>
      <c r="LUM476" s="2"/>
      <c r="LUN476" s="2"/>
      <c r="LUO476" s="2"/>
      <c r="LUP476" s="2"/>
      <c r="LUQ476" s="2"/>
      <c r="LUR476" s="2"/>
      <c r="LUS476" s="2"/>
      <c r="LUT476" s="2"/>
      <c r="LUU476" s="2"/>
      <c r="LUV476" s="2"/>
      <c r="LUW476" s="2"/>
      <c r="LUX476" s="2"/>
      <c r="LUY476" s="2"/>
      <c r="LUZ476" s="2"/>
      <c r="LVA476" s="2"/>
      <c r="LVB476" s="2"/>
      <c r="LVC476" s="2"/>
      <c r="LVD476" s="2"/>
      <c r="LVE476" s="2"/>
      <c r="LVF476" s="2"/>
      <c r="LVG476" s="2"/>
      <c r="LVH476" s="2"/>
      <c r="LVI476" s="2"/>
      <c r="LVJ476" s="2"/>
      <c r="LVK476" s="2"/>
      <c r="LVL476" s="2"/>
      <c r="LVM476" s="2"/>
      <c r="LVN476" s="2"/>
      <c r="LVO476" s="2"/>
      <c r="LVP476" s="2"/>
      <c r="LVQ476" s="2"/>
      <c r="LVR476" s="2"/>
      <c r="LVS476" s="2"/>
      <c r="LVT476" s="2"/>
      <c r="LVU476" s="2"/>
      <c r="LVV476" s="2"/>
      <c r="LVW476" s="2"/>
      <c r="LVX476" s="2"/>
      <c r="LVY476" s="2"/>
      <c r="LVZ476" s="2"/>
      <c r="LWA476" s="2"/>
      <c r="LWB476" s="2"/>
      <c r="LWC476" s="2"/>
      <c r="LWD476" s="2"/>
      <c r="LWE476" s="2"/>
      <c r="LWF476" s="2"/>
      <c r="LWG476" s="2"/>
      <c r="LWH476" s="2"/>
      <c r="LWI476" s="2"/>
      <c r="LWJ476" s="2"/>
      <c r="LWK476" s="2"/>
      <c r="LWL476" s="2"/>
      <c r="LWM476" s="2"/>
      <c r="LWN476" s="2"/>
      <c r="LWO476" s="2"/>
      <c r="LWP476" s="2"/>
      <c r="LWQ476" s="2"/>
      <c r="LWR476" s="2"/>
      <c r="LWS476" s="2"/>
      <c r="LWT476" s="2"/>
      <c r="LWU476" s="2"/>
      <c r="LWV476" s="2"/>
      <c r="LWW476" s="2"/>
      <c r="LWX476" s="2"/>
      <c r="LWY476" s="2"/>
      <c r="LWZ476" s="2"/>
      <c r="LXA476" s="2"/>
      <c r="LXB476" s="2"/>
      <c r="LXC476" s="2"/>
      <c r="LXD476" s="2"/>
      <c r="LXE476" s="2"/>
      <c r="LXF476" s="2"/>
      <c r="LXG476" s="2"/>
      <c r="LXH476" s="2"/>
      <c r="LXI476" s="2"/>
      <c r="LXJ476" s="2"/>
      <c r="LXK476" s="2"/>
      <c r="LXL476" s="2"/>
      <c r="LXM476" s="2"/>
      <c r="LXN476" s="2"/>
      <c r="LXO476" s="2"/>
      <c r="LXP476" s="2"/>
      <c r="LXQ476" s="2"/>
      <c r="LXR476" s="2"/>
      <c r="LXS476" s="2"/>
      <c r="LXT476" s="2"/>
      <c r="LXU476" s="2"/>
      <c r="LXV476" s="2"/>
      <c r="LXW476" s="2"/>
      <c r="LXX476" s="2"/>
      <c r="LXY476" s="2"/>
      <c r="LXZ476" s="2"/>
      <c r="LYA476" s="2"/>
      <c r="LYB476" s="2"/>
      <c r="LYC476" s="2"/>
      <c r="LYD476" s="2"/>
      <c r="LYE476" s="2"/>
      <c r="LYF476" s="2"/>
      <c r="LYG476" s="2"/>
      <c r="LYH476" s="2"/>
      <c r="LYI476" s="2"/>
      <c r="LYJ476" s="2"/>
      <c r="LYK476" s="2"/>
      <c r="LYL476" s="2"/>
      <c r="LYM476" s="2"/>
      <c r="LYN476" s="2"/>
      <c r="LYO476" s="2"/>
      <c r="LYP476" s="2"/>
      <c r="LYQ476" s="2"/>
      <c r="LYR476" s="2"/>
      <c r="LYS476" s="2"/>
      <c r="LYT476" s="2"/>
      <c r="LYU476" s="2"/>
      <c r="LYV476" s="2"/>
      <c r="LYW476" s="2"/>
      <c r="LYX476" s="2"/>
      <c r="LYY476" s="2"/>
      <c r="LYZ476" s="2"/>
      <c r="LZA476" s="2"/>
      <c r="LZB476" s="2"/>
      <c r="LZC476" s="2"/>
      <c r="LZD476" s="2"/>
      <c r="LZE476" s="2"/>
      <c r="LZF476" s="2"/>
      <c r="LZG476" s="2"/>
      <c r="LZH476" s="2"/>
      <c r="LZI476" s="2"/>
      <c r="LZJ476" s="2"/>
      <c r="LZK476" s="2"/>
      <c r="LZL476" s="2"/>
      <c r="LZM476" s="2"/>
      <c r="LZN476" s="2"/>
      <c r="LZO476" s="2"/>
      <c r="LZP476" s="2"/>
      <c r="LZQ476" s="2"/>
      <c r="LZR476" s="2"/>
      <c r="LZS476" s="2"/>
      <c r="LZT476" s="2"/>
      <c r="LZU476" s="2"/>
      <c r="LZV476" s="2"/>
      <c r="LZW476" s="2"/>
      <c r="LZX476" s="2"/>
      <c r="LZY476" s="2"/>
      <c r="LZZ476" s="2"/>
      <c r="MAA476" s="2"/>
      <c r="MAB476" s="2"/>
      <c r="MAC476" s="2"/>
      <c r="MAD476" s="2"/>
      <c r="MAE476" s="2"/>
      <c r="MAF476" s="2"/>
      <c r="MAG476" s="2"/>
      <c r="MAH476" s="2"/>
      <c r="MAI476" s="2"/>
      <c r="MAJ476" s="2"/>
      <c r="MAK476" s="2"/>
      <c r="MAL476" s="2"/>
      <c r="MAM476" s="2"/>
      <c r="MAN476" s="2"/>
      <c r="MAO476" s="2"/>
      <c r="MAP476" s="2"/>
      <c r="MAQ476" s="2"/>
      <c r="MAR476" s="2"/>
      <c r="MAS476" s="2"/>
      <c r="MAT476" s="2"/>
      <c r="MAU476" s="2"/>
      <c r="MAV476" s="2"/>
      <c r="MAW476" s="2"/>
      <c r="MAX476" s="2"/>
      <c r="MAY476" s="2"/>
      <c r="MAZ476" s="2"/>
      <c r="MBA476" s="2"/>
      <c r="MBB476" s="2"/>
      <c r="MBC476" s="2"/>
      <c r="MBD476" s="2"/>
      <c r="MBE476" s="2"/>
      <c r="MBF476" s="2"/>
      <c r="MBG476" s="2"/>
      <c r="MBH476" s="2"/>
      <c r="MBI476" s="2"/>
      <c r="MBJ476" s="2"/>
      <c r="MBK476" s="2"/>
      <c r="MBL476" s="2"/>
      <c r="MBM476" s="2"/>
      <c r="MBN476" s="2"/>
      <c r="MBO476" s="2"/>
      <c r="MBP476" s="2"/>
      <c r="MBQ476" s="2"/>
      <c r="MBR476" s="2"/>
      <c r="MBS476" s="2"/>
      <c r="MBT476" s="2"/>
      <c r="MBU476" s="2"/>
      <c r="MBV476" s="2"/>
      <c r="MBW476" s="2"/>
      <c r="MBX476" s="2"/>
      <c r="MBY476" s="2"/>
      <c r="MBZ476" s="2"/>
      <c r="MCA476" s="2"/>
      <c r="MCB476" s="2"/>
      <c r="MCC476" s="2"/>
      <c r="MCD476" s="2"/>
      <c r="MCE476" s="2"/>
      <c r="MCF476" s="2"/>
      <c r="MCG476" s="2"/>
      <c r="MCH476" s="2"/>
      <c r="MCI476" s="2"/>
      <c r="MCJ476" s="2"/>
      <c r="MCK476" s="2"/>
      <c r="MCL476" s="2"/>
      <c r="MCM476" s="2"/>
      <c r="MCN476" s="2"/>
      <c r="MCO476" s="2"/>
      <c r="MCP476" s="2"/>
      <c r="MCQ476" s="2"/>
      <c r="MCR476" s="2"/>
      <c r="MCS476" s="2"/>
      <c r="MCT476" s="2"/>
      <c r="MCU476" s="2"/>
      <c r="MCV476" s="2"/>
      <c r="MCW476" s="2"/>
      <c r="MCX476" s="2"/>
      <c r="MCY476" s="2"/>
      <c r="MCZ476" s="2"/>
      <c r="MDA476" s="2"/>
      <c r="MDB476" s="2"/>
      <c r="MDC476" s="2"/>
      <c r="MDD476" s="2"/>
      <c r="MDE476" s="2"/>
      <c r="MDF476" s="2"/>
      <c r="MDG476" s="2"/>
      <c r="MDH476" s="2"/>
      <c r="MDI476" s="2"/>
      <c r="MDJ476" s="2"/>
      <c r="MDK476" s="2"/>
      <c r="MDL476" s="2"/>
      <c r="MDM476" s="2"/>
      <c r="MDN476" s="2"/>
      <c r="MDO476" s="2"/>
      <c r="MDP476" s="2"/>
      <c r="MDQ476" s="2"/>
      <c r="MDR476" s="2"/>
      <c r="MDS476" s="2"/>
      <c r="MDT476" s="2"/>
      <c r="MDU476" s="2"/>
      <c r="MDV476" s="2"/>
      <c r="MDW476" s="2"/>
      <c r="MDX476" s="2"/>
      <c r="MDY476" s="2"/>
      <c r="MDZ476" s="2"/>
      <c r="MEA476" s="2"/>
      <c r="MEB476" s="2"/>
      <c r="MEC476" s="2"/>
      <c r="MED476" s="2"/>
      <c r="MEE476" s="2"/>
      <c r="MEF476" s="2"/>
      <c r="MEG476" s="2"/>
      <c r="MEH476" s="2"/>
      <c r="MEI476" s="2"/>
      <c r="MEJ476" s="2"/>
      <c r="MEK476" s="2"/>
      <c r="MEL476" s="2"/>
      <c r="MEM476" s="2"/>
      <c r="MEN476" s="2"/>
      <c r="MEO476" s="2"/>
      <c r="MEP476" s="2"/>
      <c r="MEQ476" s="2"/>
      <c r="MER476" s="2"/>
      <c r="MES476" s="2"/>
      <c r="MET476" s="2"/>
      <c r="MEU476" s="2"/>
      <c r="MEV476" s="2"/>
      <c r="MEW476" s="2"/>
      <c r="MEX476" s="2"/>
      <c r="MEY476" s="2"/>
      <c r="MEZ476" s="2"/>
      <c r="MFA476" s="2"/>
      <c r="MFB476" s="2"/>
      <c r="MFC476" s="2"/>
      <c r="MFD476" s="2"/>
      <c r="MFE476" s="2"/>
      <c r="MFF476" s="2"/>
      <c r="MFG476" s="2"/>
      <c r="MFH476" s="2"/>
      <c r="MFI476" s="2"/>
      <c r="MFJ476" s="2"/>
      <c r="MFK476" s="2"/>
      <c r="MFL476" s="2"/>
      <c r="MFM476" s="2"/>
      <c r="MFN476" s="2"/>
      <c r="MFO476" s="2"/>
      <c r="MFP476" s="2"/>
      <c r="MFQ476" s="2"/>
      <c r="MFR476" s="2"/>
      <c r="MFS476" s="2"/>
      <c r="MFT476" s="2"/>
      <c r="MFU476" s="2"/>
      <c r="MFV476" s="2"/>
      <c r="MFW476" s="2"/>
      <c r="MFX476" s="2"/>
      <c r="MFY476" s="2"/>
      <c r="MFZ476" s="2"/>
      <c r="MGA476" s="2"/>
      <c r="MGB476" s="2"/>
      <c r="MGC476" s="2"/>
      <c r="MGD476" s="2"/>
      <c r="MGE476" s="2"/>
      <c r="MGF476" s="2"/>
      <c r="MGG476" s="2"/>
      <c r="MGH476" s="2"/>
      <c r="MGI476" s="2"/>
      <c r="MGJ476" s="2"/>
      <c r="MGK476" s="2"/>
      <c r="MGL476" s="2"/>
      <c r="MGM476" s="2"/>
      <c r="MGN476" s="2"/>
      <c r="MGO476" s="2"/>
      <c r="MGP476" s="2"/>
      <c r="MGQ476" s="2"/>
      <c r="MGR476" s="2"/>
      <c r="MGS476" s="2"/>
      <c r="MGT476" s="2"/>
      <c r="MGU476" s="2"/>
      <c r="MGV476" s="2"/>
      <c r="MGW476" s="2"/>
      <c r="MGX476" s="2"/>
      <c r="MGY476" s="2"/>
      <c r="MGZ476" s="2"/>
      <c r="MHA476" s="2"/>
      <c r="MHB476" s="2"/>
      <c r="MHC476" s="2"/>
      <c r="MHD476" s="2"/>
      <c r="MHE476" s="2"/>
      <c r="MHF476" s="2"/>
      <c r="MHG476" s="2"/>
      <c r="MHH476" s="2"/>
      <c r="MHI476" s="2"/>
      <c r="MHJ476" s="2"/>
      <c r="MHK476" s="2"/>
      <c r="MHL476" s="2"/>
      <c r="MHM476" s="2"/>
      <c r="MHN476" s="2"/>
      <c r="MHO476" s="2"/>
      <c r="MHP476" s="2"/>
      <c r="MHQ476" s="2"/>
      <c r="MHR476" s="2"/>
      <c r="MHS476" s="2"/>
      <c r="MHT476" s="2"/>
      <c r="MHU476" s="2"/>
      <c r="MHV476" s="2"/>
      <c r="MHW476" s="2"/>
      <c r="MHX476" s="2"/>
      <c r="MHY476" s="2"/>
      <c r="MHZ476" s="2"/>
      <c r="MIA476" s="2"/>
      <c r="MIB476" s="2"/>
      <c r="MIC476" s="2"/>
      <c r="MID476" s="2"/>
      <c r="MIE476" s="2"/>
      <c r="MIF476" s="2"/>
      <c r="MIG476" s="2"/>
      <c r="MIH476" s="2"/>
      <c r="MII476" s="2"/>
      <c r="MIJ476" s="2"/>
      <c r="MIK476" s="2"/>
      <c r="MIL476" s="2"/>
      <c r="MIM476" s="2"/>
      <c r="MIN476" s="2"/>
      <c r="MIO476" s="2"/>
      <c r="MIP476" s="2"/>
      <c r="MIQ476" s="2"/>
      <c r="MIR476" s="2"/>
      <c r="MIS476" s="2"/>
      <c r="MIT476" s="2"/>
      <c r="MIU476" s="2"/>
      <c r="MIV476" s="2"/>
      <c r="MIW476" s="2"/>
      <c r="MIX476" s="2"/>
      <c r="MIY476" s="2"/>
      <c r="MIZ476" s="2"/>
      <c r="MJA476" s="2"/>
      <c r="MJB476" s="2"/>
      <c r="MJC476" s="2"/>
      <c r="MJD476" s="2"/>
      <c r="MJE476" s="2"/>
      <c r="MJF476" s="2"/>
      <c r="MJG476" s="2"/>
      <c r="MJH476" s="2"/>
      <c r="MJI476" s="2"/>
      <c r="MJJ476" s="2"/>
      <c r="MJK476" s="2"/>
      <c r="MJL476" s="2"/>
      <c r="MJM476" s="2"/>
      <c r="MJN476" s="2"/>
      <c r="MJO476" s="2"/>
      <c r="MJP476" s="2"/>
      <c r="MJQ476" s="2"/>
      <c r="MJR476" s="2"/>
      <c r="MJS476" s="2"/>
      <c r="MJT476" s="2"/>
      <c r="MJU476" s="2"/>
      <c r="MJV476" s="2"/>
      <c r="MJW476" s="2"/>
      <c r="MJX476" s="2"/>
      <c r="MJY476" s="2"/>
      <c r="MJZ476" s="2"/>
      <c r="MKA476" s="2"/>
      <c r="MKB476" s="2"/>
      <c r="MKC476" s="2"/>
      <c r="MKD476" s="2"/>
      <c r="MKE476" s="2"/>
      <c r="MKF476" s="2"/>
      <c r="MKG476" s="2"/>
      <c r="MKH476" s="2"/>
      <c r="MKI476" s="2"/>
      <c r="MKJ476" s="2"/>
      <c r="MKK476" s="2"/>
      <c r="MKL476" s="2"/>
      <c r="MKM476" s="2"/>
      <c r="MKN476" s="2"/>
      <c r="MKO476" s="2"/>
      <c r="MKP476" s="2"/>
      <c r="MKQ476" s="2"/>
      <c r="MKR476" s="2"/>
      <c r="MKS476" s="2"/>
      <c r="MKT476" s="2"/>
      <c r="MKU476" s="2"/>
      <c r="MKV476" s="2"/>
      <c r="MKW476" s="2"/>
      <c r="MKX476" s="2"/>
      <c r="MKY476" s="2"/>
      <c r="MKZ476" s="2"/>
      <c r="MLA476" s="2"/>
      <c r="MLB476" s="2"/>
      <c r="MLC476" s="2"/>
      <c r="MLD476" s="2"/>
      <c r="MLE476" s="2"/>
      <c r="MLF476" s="2"/>
      <c r="MLG476" s="2"/>
      <c r="MLH476" s="2"/>
      <c r="MLI476" s="2"/>
      <c r="MLJ476" s="2"/>
      <c r="MLK476" s="2"/>
      <c r="MLL476" s="2"/>
      <c r="MLM476" s="2"/>
      <c r="MLN476" s="2"/>
      <c r="MLO476" s="2"/>
      <c r="MLP476" s="2"/>
      <c r="MLQ476" s="2"/>
      <c r="MLR476" s="2"/>
      <c r="MLS476" s="2"/>
      <c r="MLT476" s="2"/>
      <c r="MLU476" s="2"/>
      <c r="MLV476" s="2"/>
      <c r="MLW476" s="2"/>
      <c r="MLX476" s="2"/>
      <c r="MLY476" s="2"/>
      <c r="MLZ476" s="2"/>
      <c r="MMA476" s="2"/>
      <c r="MMB476" s="2"/>
      <c r="MMC476" s="2"/>
      <c r="MMD476" s="2"/>
      <c r="MME476" s="2"/>
      <c r="MMF476" s="2"/>
      <c r="MMG476" s="2"/>
      <c r="MMH476" s="2"/>
      <c r="MMI476" s="2"/>
      <c r="MMJ476" s="2"/>
      <c r="MMK476" s="2"/>
      <c r="MML476" s="2"/>
      <c r="MMM476" s="2"/>
      <c r="MMN476" s="2"/>
      <c r="MMO476" s="2"/>
      <c r="MMP476" s="2"/>
      <c r="MMQ476" s="2"/>
      <c r="MMR476" s="2"/>
      <c r="MMS476" s="2"/>
      <c r="MMT476" s="2"/>
      <c r="MMU476" s="2"/>
      <c r="MMV476" s="2"/>
      <c r="MMW476" s="2"/>
      <c r="MMX476" s="2"/>
      <c r="MMY476" s="2"/>
      <c r="MMZ476" s="2"/>
      <c r="MNA476" s="2"/>
      <c r="MNB476" s="2"/>
      <c r="MNC476" s="2"/>
      <c r="MND476" s="2"/>
      <c r="MNE476" s="2"/>
      <c r="MNF476" s="2"/>
      <c r="MNG476" s="2"/>
      <c r="MNH476" s="2"/>
      <c r="MNI476" s="2"/>
      <c r="MNJ476" s="2"/>
      <c r="MNK476" s="2"/>
      <c r="MNL476" s="2"/>
      <c r="MNM476" s="2"/>
      <c r="MNN476" s="2"/>
      <c r="MNO476" s="2"/>
      <c r="MNP476" s="2"/>
      <c r="MNQ476" s="2"/>
      <c r="MNR476" s="2"/>
      <c r="MNS476" s="2"/>
      <c r="MNT476" s="2"/>
      <c r="MNU476" s="2"/>
      <c r="MNV476" s="2"/>
      <c r="MNW476" s="2"/>
      <c r="MNX476" s="2"/>
      <c r="MNY476" s="2"/>
      <c r="MNZ476" s="2"/>
      <c r="MOA476" s="2"/>
      <c r="MOB476" s="2"/>
      <c r="MOC476" s="2"/>
      <c r="MOD476" s="2"/>
      <c r="MOE476" s="2"/>
      <c r="MOF476" s="2"/>
      <c r="MOG476" s="2"/>
      <c r="MOH476" s="2"/>
      <c r="MOI476" s="2"/>
      <c r="MOJ476" s="2"/>
      <c r="MOK476" s="2"/>
      <c r="MOL476" s="2"/>
      <c r="MOM476" s="2"/>
      <c r="MON476" s="2"/>
      <c r="MOO476" s="2"/>
      <c r="MOP476" s="2"/>
      <c r="MOQ476" s="2"/>
      <c r="MOR476" s="2"/>
      <c r="MOS476" s="2"/>
      <c r="MOT476" s="2"/>
      <c r="MOU476" s="2"/>
      <c r="MOV476" s="2"/>
      <c r="MOW476" s="2"/>
      <c r="MOX476" s="2"/>
      <c r="MOY476" s="2"/>
      <c r="MOZ476" s="2"/>
      <c r="MPA476" s="2"/>
      <c r="MPB476" s="2"/>
      <c r="MPC476" s="2"/>
      <c r="MPD476" s="2"/>
      <c r="MPE476" s="2"/>
      <c r="MPF476" s="2"/>
      <c r="MPG476" s="2"/>
      <c r="MPH476" s="2"/>
      <c r="MPI476" s="2"/>
      <c r="MPJ476" s="2"/>
      <c r="MPK476" s="2"/>
      <c r="MPL476" s="2"/>
      <c r="MPM476" s="2"/>
      <c r="MPN476" s="2"/>
      <c r="MPO476" s="2"/>
      <c r="MPP476" s="2"/>
      <c r="MPQ476" s="2"/>
      <c r="MPR476" s="2"/>
      <c r="MPS476" s="2"/>
      <c r="MPT476" s="2"/>
      <c r="MPU476" s="2"/>
      <c r="MPV476" s="2"/>
      <c r="MPW476" s="2"/>
      <c r="MPX476" s="2"/>
      <c r="MPY476" s="2"/>
      <c r="MPZ476" s="2"/>
      <c r="MQA476" s="2"/>
      <c r="MQB476" s="2"/>
      <c r="MQC476" s="2"/>
      <c r="MQD476" s="2"/>
      <c r="MQE476" s="2"/>
      <c r="MQF476" s="2"/>
      <c r="MQG476" s="2"/>
      <c r="MQH476" s="2"/>
      <c r="MQI476" s="2"/>
      <c r="MQJ476" s="2"/>
      <c r="MQK476" s="2"/>
      <c r="MQL476" s="2"/>
      <c r="MQM476" s="2"/>
      <c r="MQN476" s="2"/>
      <c r="MQO476" s="2"/>
      <c r="MQP476" s="2"/>
      <c r="MQQ476" s="2"/>
      <c r="MQR476" s="2"/>
      <c r="MQS476" s="2"/>
      <c r="MQT476" s="2"/>
      <c r="MQU476" s="2"/>
      <c r="MQV476" s="2"/>
      <c r="MQW476" s="2"/>
      <c r="MQX476" s="2"/>
      <c r="MQY476" s="2"/>
      <c r="MQZ476" s="2"/>
      <c r="MRA476" s="2"/>
      <c r="MRB476" s="2"/>
      <c r="MRC476" s="2"/>
      <c r="MRD476" s="2"/>
      <c r="MRE476" s="2"/>
      <c r="MRF476" s="2"/>
      <c r="MRG476" s="2"/>
      <c r="MRH476" s="2"/>
      <c r="MRI476" s="2"/>
      <c r="MRJ476" s="2"/>
      <c r="MRK476" s="2"/>
      <c r="MRL476" s="2"/>
      <c r="MRM476" s="2"/>
      <c r="MRN476" s="2"/>
      <c r="MRO476" s="2"/>
      <c r="MRP476" s="2"/>
      <c r="MRQ476" s="2"/>
      <c r="MRR476" s="2"/>
      <c r="MRS476" s="2"/>
      <c r="MRT476" s="2"/>
      <c r="MRU476" s="2"/>
      <c r="MRV476" s="2"/>
      <c r="MRW476" s="2"/>
      <c r="MRX476" s="2"/>
      <c r="MRY476" s="2"/>
      <c r="MRZ476" s="2"/>
      <c r="MSA476" s="2"/>
      <c r="MSB476" s="2"/>
      <c r="MSC476" s="2"/>
      <c r="MSD476" s="2"/>
      <c r="MSE476" s="2"/>
      <c r="MSF476" s="2"/>
      <c r="MSG476" s="2"/>
      <c r="MSH476" s="2"/>
      <c r="MSI476" s="2"/>
      <c r="MSJ476" s="2"/>
      <c r="MSK476" s="2"/>
      <c r="MSL476" s="2"/>
      <c r="MSM476" s="2"/>
      <c r="MSN476" s="2"/>
      <c r="MSO476" s="2"/>
      <c r="MSP476" s="2"/>
      <c r="MSQ476" s="2"/>
      <c r="MSR476" s="2"/>
      <c r="MSS476" s="2"/>
      <c r="MST476" s="2"/>
      <c r="MSU476" s="2"/>
      <c r="MSV476" s="2"/>
      <c r="MSW476" s="2"/>
      <c r="MSX476" s="2"/>
      <c r="MSY476" s="2"/>
      <c r="MSZ476" s="2"/>
      <c r="MTA476" s="2"/>
      <c r="MTB476" s="2"/>
      <c r="MTC476" s="2"/>
      <c r="MTD476" s="2"/>
      <c r="MTE476" s="2"/>
      <c r="MTF476" s="2"/>
      <c r="MTG476" s="2"/>
      <c r="MTH476" s="2"/>
      <c r="MTI476" s="2"/>
      <c r="MTJ476" s="2"/>
      <c r="MTK476" s="2"/>
      <c r="MTL476" s="2"/>
      <c r="MTM476" s="2"/>
      <c r="MTN476" s="2"/>
      <c r="MTO476" s="2"/>
      <c r="MTP476" s="2"/>
      <c r="MTQ476" s="2"/>
      <c r="MTR476" s="2"/>
      <c r="MTS476" s="2"/>
      <c r="MTT476" s="2"/>
      <c r="MTU476" s="2"/>
      <c r="MTV476" s="2"/>
      <c r="MTW476" s="2"/>
      <c r="MTX476" s="2"/>
      <c r="MTY476" s="2"/>
      <c r="MTZ476" s="2"/>
      <c r="MUA476" s="2"/>
      <c r="MUB476" s="2"/>
      <c r="MUC476" s="2"/>
      <c r="MUD476" s="2"/>
      <c r="MUE476" s="2"/>
      <c r="MUF476" s="2"/>
      <c r="MUG476" s="2"/>
      <c r="MUH476" s="2"/>
      <c r="MUI476" s="2"/>
      <c r="MUJ476" s="2"/>
      <c r="MUK476" s="2"/>
      <c r="MUL476" s="2"/>
      <c r="MUM476" s="2"/>
      <c r="MUN476" s="2"/>
      <c r="MUO476" s="2"/>
      <c r="MUP476" s="2"/>
      <c r="MUQ476" s="2"/>
      <c r="MUR476" s="2"/>
      <c r="MUS476" s="2"/>
      <c r="MUT476" s="2"/>
      <c r="MUU476" s="2"/>
      <c r="MUV476" s="2"/>
      <c r="MUW476" s="2"/>
      <c r="MUX476" s="2"/>
      <c r="MUY476" s="2"/>
      <c r="MUZ476" s="2"/>
      <c r="MVA476" s="2"/>
      <c r="MVB476" s="2"/>
      <c r="MVC476" s="2"/>
      <c r="MVD476" s="2"/>
      <c r="MVE476" s="2"/>
      <c r="MVF476" s="2"/>
      <c r="MVG476" s="2"/>
      <c r="MVH476" s="2"/>
      <c r="MVI476" s="2"/>
      <c r="MVJ476" s="2"/>
      <c r="MVK476" s="2"/>
      <c r="MVL476" s="2"/>
      <c r="MVM476" s="2"/>
      <c r="MVN476" s="2"/>
      <c r="MVO476" s="2"/>
      <c r="MVP476" s="2"/>
      <c r="MVQ476" s="2"/>
      <c r="MVR476" s="2"/>
      <c r="MVS476" s="2"/>
      <c r="MVT476" s="2"/>
      <c r="MVU476" s="2"/>
      <c r="MVV476" s="2"/>
      <c r="MVW476" s="2"/>
      <c r="MVX476" s="2"/>
      <c r="MVY476" s="2"/>
      <c r="MVZ476" s="2"/>
      <c r="MWA476" s="2"/>
      <c r="MWB476" s="2"/>
      <c r="MWC476" s="2"/>
      <c r="MWD476" s="2"/>
      <c r="MWE476" s="2"/>
      <c r="MWF476" s="2"/>
      <c r="MWG476" s="2"/>
      <c r="MWH476" s="2"/>
      <c r="MWI476" s="2"/>
      <c r="MWJ476" s="2"/>
      <c r="MWK476" s="2"/>
      <c r="MWL476" s="2"/>
      <c r="MWM476" s="2"/>
      <c r="MWN476" s="2"/>
      <c r="MWO476" s="2"/>
      <c r="MWP476" s="2"/>
      <c r="MWQ476" s="2"/>
      <c r="MWR476" s="2"/>
      <c r="MWS476" s="2"/>
      <c r="MWT476" s="2"/>
      <c r="MWU476" s="2"/>
      <c r="MWV476" s="2"/>
      <c r="MWW476" s="2"/>
      <c r="MWX476" s="2"/>
      <c r="MWY476" s="2"/>
      <c r="MWZ476" s="2"/>
      <c r="MXA476" s="2"/>
      <c r="MXB476" s="2"/>
      <c r="MXC476" s="2"/>
      <c r="MXD476" s="2"/>
      <c r="MXE476" s="2"/>
      <c r="MXF476" s="2"/>
      <c r="MXG476" s="2"/>
      <c r="MXH476" s="2"/>
      <c r="MXI476" s="2"/>
      <c r="MXJ476" s="2"/>
      <c r="MXK476" s="2"/>
      <c r="MXL476" s="2"/>
      <c r="MXM476" s="2"/>
      <c r="MXN476" s="2"/>
      <c r="MXO476" s="2"/>
      <c r="MXP476" s="2"/>
      <c r="MXQ476" s="2"/>
      <c r="MXR476" s="2"/>
      <c r="MXS476" s="2"/>
      <c r="MXT476" s="2"/>
      <c r="MXU476" s="2"/>
      <c r="MXV476" s="2"/>
      <c r="MXW476" s="2"/>
      <c r="MXX476" s="2"/>
      <c r="MXY476" s="2"/>
      <c r="MXZ476" s="2"/>
      <c r="MYA476" s="2"/>
      <c r="MYB476" s="2"/>
      <c r="MYC476" s="2"/>
      <c r="MYD476" s="2"/>
      <c r="MYE476" s="2"/>
      <c r="MYF476" s="2"/>
      <c r="MYG476" s="2"/>
      <c r="MYH476" s="2"/>
      <c r="MYI476" s="2"/>
      <c r="MYJ476" s="2"/>
      <c r="MYK476" s="2"/>
      <c r="MYL476" s="2"/>
      <c r="MYM476" s="2"/>
      <c r="MYN476" s="2"/>
      <c r="MYO476" s="2"/>
      <c r="MYP476" s="2"/>
      <c r="MYQ476" s="2"/>
      <c r="MYR476" s="2"/>
      <c r="MYS476" s="2"/>
      <c r="MYT476" s="2"/>
      <c r="MYU476" s="2"/>
      <c r="MYV476" s="2"/>
      <c r="MYW476" s="2"/>
      <c r="MYX476" s="2"/>
      <c r="MYY476" s="2"/>
      <c r="MYZ476" s="2"/>
      <c r="MZA476" s="2"/>
      <c r="MZB476" s="2"/>
      <c r="MZC476" s="2"/>
      <c r="MZD476" s="2"/>
      <c r="MZE476" s="2"/>
      <c r="MZF476" s="2"/>
      <c r="MZG476" s="2"/>
      <c r="MZH476" s="2"/>
      <c r="MZI476" s="2"/>
      <c r="MZJ476" s="2"/>
      <c r="MZK476" s="2"/>
      <c r="MZL476" s="2"/>
      <c r="MZM476" s="2"/>
      <c r="MZN476" s="2"/>
      <c r="MZO476" s="2"/>
      <c r="MZP476" s="2"/>
      <c r="MZQ476" s="2"/>
      <c r="MZR476" s="2"/>
      <c r="MZS476" s="2"/>
      <c r="MZT476" s="2"/>
      <c r="MZU476" s="2"/>
      <c r="MZV476" s="2"/>
      <c r="MZW476" s="2"/>
      <c r="MZX476" s="2"/>
      <c r="MZY476" s="2"/>
      <c r="MZZ476" s="2"/>
      <c r="NAA476" s="2"/>
      <c r="NAB476" s="2"/>
      <c r="NAC476" s="2"/>
      <c r="NAD476" s="2"/>
      <c r="NAE476" s="2"/>
      <c r="NAF476" s="2"/>
      <c r="NAG476" s="2"/>
      <c r="NAH476" s="2"/>
      <c r="NAI476" s="2"/>
      <c r="NAJ476" s="2"/>
      <c r="NAK476" s="2"/>
      <c r="NAL476" s="2"/>
      <c r="NAM476" s="2"/>
      <c r="NAN476" s="2"/>
      <c r="NAO476" s="2"/>
      <c r="NAP476" s="2"/>
      <c r="NAQ476" s="2"/>
      <c r="NAR476" s="2"/>
      <c r="NAS476" s="2"/>
      <c r="NAT476" s="2"/>
      <c r="NAU476" s="2"/>
      <c r="NAV476" s="2"/>
      <c r="NAW476" s="2"/>
      <c r="NAX476" s="2"/>
      <c r="NAY476" s="2"/>
      <c r="NAZ476" s="2"/>
      <c r="NBA476" s="2"/>
      <c r="NBB476" s="2"/>
      <c r="NBC476" s="2"/>
      <c r="NBD476" s="2"/>
      <c r="NBE476" s="2"/>
      <c r="NBF476" s="2"/>
      <c r="NBG476" s="2"/>
      <c r="NBH476" s="2"/>
      <c r="NBI476" s="2"/>
      <c r="NBJ476" s="2"/>
      <c r="NBK476" s="2"/>
      <c r="NBL476" s="2"/>
      <c r="NBM476" s="2"/>
      <c r="NBN476" s="2"/>
      <c r="NBO476" s="2"/>
      <c r="NBP476" s="2"/>
      <c r="NBQ476" s="2"/>
      <c r="NBR476" s="2"/>
      <c r="NBS476" s="2"/>
      <c r="NBT476" s="2"/>
      <c r="NBU476" s="2"/>
      <c r="NBV476" s="2"/>
      <c r="NBW476" s="2"/>
      <c r="NBX476" s="2"/>
      <c r="NBY476" s="2"/>
      <c r="NBZ476" s="2"/>
      <c r="NCA476" s="2"/>
      <c r="NCB476" s="2"/>
      <c r="NCC476" s="2"/>
      <c r="NCD476" s="2"/>
      <c r="NCE476" s="2"/>
      <c r="NCF476" s="2"/>
      <c r="NCG476" s="2"/>
      <c r="NCH476" s="2"/>
      <c r="NCI476" s="2"/>
      <c r="NCJ476" s="2"/>
      <c r="NCK476" s="2"/>
      <c r="NCL476" s="2"/>
      <c r="NCM476" s="2"/>
      <c r="NCN476" s="2"/>
      <c r="NCO476" s="2"/>
      <c r="NCP476" s="2"/>
      <c r="NCQ476" s="2"/>
      <c r="NCR476" s="2"/>
      <c r="NCS476" s="2"/>
      <c r="NCT476" s="2"/>
      <c r="NCU476" s="2"/>
      <c r="NCV476" s="2"/>
      <c r="NCW476" s="2"/>
      <c r="NCX476" s="2"/>
      <c r="NCY476" s="2"/>
      <c r="NCZ476" s="2"/>
      <c r="NDA476" s="2"/>
      <c r="NDB476" s="2"/>
      <c r="NDC476" s="2"/>
      <c r="NDD476" s="2"/>
      <c r="NDE476" s="2"/>
      <c r="NDF476" s="2"/>
      <c r="NDG476" s="2"/>
      <c r="NDH476" s="2"/>
      <c r="NDI476" s="2"/>
      <c r="NDJ476" s="2"/>
      <c r="NDK476" s="2"/>
      <c r="NDL476" s="2"/>
      <c r="NDM476" s="2"/>
      <c r="NDN476" s="2"/>
      <c r="NDO476" s="2"/>
      <c r="NDP476" s="2"/>
      <c r="NDQ476" s="2"/>
      <c r="NDR476" s="2"/>
      <c r="NDS476" s="2"/>
      <c r="NDT476" s="2"/>
      <c r="NDU476" s="2"/>
      <c r="NDV476" s="2"/>
      <c r="NDW476" s="2"/>
      <c r="NDX476" s="2"/>
      <c r="NDY476" s="2"/>
      <c r="NDZ476" s="2"/>
      <c r="NEA476" s="2"/>
      <c r="NEB476" s="2"/>
      <c r="NEC476" s="2"/>
      <c r="NED476" s="2"/>
      <c r="NEE476" s="2"/>
      <c r="NEF476" s="2"/>
      <c r="NEG476" s="2"/>
      <c r="NEH476" s="2"/>
      <c r="NEI476" s="2"/>
      <c r="NEJ476" s="2"/>
      <c r="NEK476" s="2"/>
      <c r="NEL476" s="2"/>
      <c r="NEM476" s="2"/>
      <c r="NEN476" s="2"/>
      <c r="NEO476" s="2"/>
      <c r="NEP476" s="2"/>
      <c r="NEQ476" s="2"/>
      <c r="NER476" s="2"/>
      <c r="NES476" s="2"/>
      <c r="NET476" s="2"/>
      <c r="NEU476" s="2"/>
      <c r="NEV476" s="2"/>
      <c r="NEW476" s="2"/>
      <c r="NEX476" s="2"/>
      <c r="NEY476" s="2"/>
      <c r="NEZ476" s="2"/>
      <c r="NFA476" s="2"/>
      <c r="NFB476" s="2"/>
      <c r="NFC476" s="2"/>
      <c r="NFD476" s="2"/>
      <c r="NFE476" s="2"/>
      <c r="NFF476" s="2"/>
      <c r="NFG476" s="2"/>
      <c r="NFH476" s="2"/>
      <c r="NFI476" s="2"/>
      <c r="NFJ476" s="2"/>
      <c r="NFK476" s="2"/>
      <c r="NFL476" s="2"/>
      <c r="NFM476" s="2"/>
      <c r="NFN476" s="2"/>
      <c r="NFO476" s="2"/>
      <c r="NFP476" s="2"/>
      <c r="NFQ476" s="2"/>
      <c r="NFR476" s="2"/>
      <c r="NFS476" s="2"/>
      <c r="NFT476" s="2"/>
      <c r="NFU476" s="2"/>
      <c r="NFV476" s="2"/>
      <c r="NFW476" s="2"/>
      <c r="NFX476" s="2"/>
      <c r="NFY476" s="2"/>
      <c r="NFZ476" s="2"/>
      <c r="NGA476" s="2"/>
      <c r="NGB476" s="2"/>
      <c r="NGC476" s="2"/>
      <c r="NGD476" s="2"/>
      <c r="NGE476" s="2"/>
      <c r="NGF476" s="2"/>
      <c r="NGG476" s="2"/>
      <c r="NGH476" s="2"/>
      <c r="NGI476" s="2"/>
      <c r="NGJ476" s="2"/>
      <c r="NGK476" s="2"/>
      <c r="NGL476" s="2"/>
      <c r="NGM476" s="2"/>
      <c r="NGN476" s="2"/>
      <c r="NGO476" s="2"/>
      <c r="NGP476" s="2"/>
      <c r="NGQ476" s="2"/>
      <c r="NGR476" s="2"/>
      <c r="NGS476" s="2"/>
      <c r="NGT476" s="2"/>
      <c r="NGU476" s="2"/>
      <c r="NGV476" s="2"/>
      <c r="NGW476" s="2"/>
      <c r="NGX476" s="2"/>
      <c r="NGY476" s="2"/>
      <c r="NGZ476" s="2"/>
      <c r="NHA476" s="2"/>
      <c r="NHB476" s="2"/>
      <c r="NHC476" s="2"/>
      <c r="NHD476" s="2"/>
      <c r="NHE476" s="2"/>
      <c r="NHF476" s="2"/>
      <c r="NHG476" s="2"/>
      <c r="NHH476" s="2"/>
      <c r="NHI476" s="2"/>
      <c r="NHJ476" s="2"/>
      <c r="NHK476" s="2"/>
      <c r="NHL476" s="2"/>
      <c r="NHM476" s="2"/>
      <c r="NHN476" s="2"/>
      <c r="NHO476" s="2"/>
      <c r="NHP476" s="2"/>
      <c r="NHQ476" s="2"/>
      <c r="NHR476" s="2"/>
      <c r="NHS476" s="2"/>
      <c r="NHT476" s="2"/>
      <c r="NHU476" s="2"/>
      <c r="NHV476" s="2"/>
      <c r="NHW476" s="2"/>
      <c r="NHX476" s="2"/>
      <c r="NHY476" s="2"/>
      <c r="NHZ476" s="2"/>
      <c r="NIA476" s="2"/>
      <c r="NIB476" s="2"/>
      <c r="NIC476" s="2"/>
      <c r="NID476" s="2"/>
      <c r="NIE476" s="2"/>
      <c r="NIF476" s="2"/>
      <c r="NIG476" s="2"/>
      <c r="NIH476" s="2"/>
      <c r="NII476" s="2"/>
      <c r="NIJ476" s="2"/>
      <c r="NIK476" s="2"/>
      <c r="NIL476" s="2"/>
      <c r="NIM476" s="2"/>
      <c r="NIN476" s="2"/>
      <c r="NIO476" s="2"/>
      <c r="NIP476" s="2"/>
      <c r="NIQ476" s="2"/>
      <c r="NIR476" s="2"/>
      <c r="NIS476" s="2"/>
      <c r="NIT476" s="2"/>
      <c r="NIU476" s="2"/>
      <c r="NIV476" s="2"/>
      <c r="NIW476" s="2"/>
      <c r="NIX476" s="2"/>
      <c r="NIY476" s="2"/>
      <c r="NIZ476" s="2"/>
      <c r="NJA476" s="2"/>
      <c r="NJB476" s="2"/>
      <c r="NJC476" s="2"/>
      <c r="NJD476" s="2"/>
      <c r="NJE476" s="2"/>
      <c r="NJF476" s="2"/>
      <c r="NJG476" s="2"/>
      <c r="NJH476" s="2"/>
      <c r="NJI476" s="2"/>
      <c r="NJJ476" s="2"/>
      <c r="NJK476" s="2"/>
      <c r="NJL476" s="2"/>
      <c r="NJM476" s="2"/>
      <c r="NJN476" s="2"/>
      <c r="NJO476" s="2"/>
      <c r="NJP476" s="2"/>
      <c r="NJQ476" s="2"/>
      <c r="NJR476" s="2"/>
      <c r="NJS476" s="2"/>
      <c r="NJT476" s="2"/>
      <c r="NJU476" s="2"/>
      <c r="NJV476" s="2"/>
      <c r="NJW476" s="2"/>
      <c r="NJX476" s="2"/>
      <c r="NJY476" s="2"/>
      <c r="NJZ476" s="2"/>
      <c r="NKA476" s="2"/>
      <c r="NKB476" s="2"/>
      <c r="NKC476" s="2"/>
      <c r="NKD476" s="2"/>
      <c r="NKE476" s="2"/>
      <c r="NKF476" s="2"/>
      <c r="NKG476" s="2"/>
      <c r="NKH476" s="2"/>
      <c r="NKI476" s="2"/>
      <c r="NKJ476" s="2"/>
      <c r="NKK476" s="2"/>
      <c r="NKL476" s="2"/>
      <c r="NKM476" s="2"/>
      <c r="NKN476" s="2"/>
      <c r="NKO476" s="2"/>
      <c r="NKP476" s="2"/>
      <c r="NKQ476" s="2"/>
      <c r="NKR476" s="2"/>
      <c r="NKS476" s="2"/>
      <c r="NKT476" s="2"/>
      <c r="NKU476" s="2"/>
      <c r="NKV476" s="2"/>
      <c r="NKW476" s="2"/>
      <c r="NKX476" s="2"/>
      <c r="NKY476" s="2"/>
      <c r="NKZ476" s="2"/>
      <c r="NLA476" s="2"/>
      <c r="NLB476" s="2"/>
      <c r="NLC476" s="2"/>
      <c r="NLD476" s="2"/>
      <c r="NLE476" s="2"/>
      <c r="NLF476" s="2"/>
      <c r="NLG476" s="2"/>
      <c r="NLH476" s="2"/>
      <c r="NLI476" s="2"/>
      <c r="NLJ476" s="2"/>
      <c r="NLK476" s="2"/>
      <c r="NLL476" s="2"/>
      <c r="NLM476" s="2"/>
      <c r="NLN476" s="2"/>
      <c r="NLO476" s="2"/>
      <c r="NLP476" s="2"/>
      <c r="NLQ476" s="2"/>
      <c r="NLR476" s="2"/>
      <c r="NLS476" s="2"/>
      <c r="NLT476" s="2"/>
      <c r="NLU476" s="2"/>
      <c r="NLV476" s="2"/>
      <c r="NLW476" s="2"/>
      <c r="NLX476" s="2"/>
      <c r="NLY476" s="2"/>
      <c r="NLZ476" s="2"/>
      <c r="NMA476" s="2"/>
      <c r="NMB476" s="2"/>
      <c r="NMC476" s="2"/>
      <c r="NMD476" s="2"/>
      <c r="NME476" s="2"/>
      <c r="NMF476" s="2"/>
      <c r="NMG476" s="2"/>
      <c r="NMH476" s="2"/>
      <c r="NMI476" s="2"/>
      <c r="NMJ476" s="2"/>
      <c r="NMK476" s="2"/>
      <c r="NML476" s="2"/>
      <c r="NMM476" s="2"/>
      <c r="NMN476" s="2"/>
      <c r="NMO476" s="2"/>
      <c r="NMP476" s="2"/>
      <c r="NMQ476" s="2"/>
      <c r="NMR476" s="2"/>
      <c r="NMS476" s="2"/>
      <c r="NMT476" s="2"/>
      <c r="NMU476" s="2"/>
      <c r="NMV476" s="2"/>
      <c r="NMW476" s="2"/>
      <c r="NMX476" s="2"/>
      <c r="NMY476" s="2"/>
      <c r="NMZ476" s="2"/>
      <c r="NNA476" s="2"/>
      <c r="NNB476" s="2"/>
      <c r="NNC476" s="2"/>
      <c r="NND476" s="2"/>
      <c r="NNE476" s="2"/>
      <c r="NNF476" s="2"/>
      <c r="NNG476" s="2"/>
      <c r="NNH476" s="2"/>
      <c r="NNI476" s="2"/>
      <c r="NNJ476" s="2"/>
      <c r="NNK476" s="2"/>
      <c r="NNL476" s="2"/>
      <c r="NNM476" s="2"/>
      <c r="NNN476" s="2"/>
      <c r="NNO476" s="2"/>
      <c r="NNP476" s="2"/>
      <c r="NNQ476" s="2"/>
      <c r="NNR476" s="2"/>
      <c r="NNS476" s="2"/>
      <c r="NNT476" s="2"/>
      <c r="NNU476" s="2"/>
      <c r="NNV476" s="2"/>
      <c r="NNW476" s="2"/>
      <c r="NNX476" s="2"/>
      <c r="NNY476" s="2"/>
      <c r="NNZ476" s="2"/>
      <c r="NOA476" s="2"/>
      <c r="NOB476" s="2"/>
      <c r="NOC476" s="2"/>
      <c r="NOD476" s="2"/>
      <c r="NOE476" s="2"/>
      <c r="NOF476" s="2"/>
      <c r="NOG476" s="2"/>
      <c r="NOH476" s="2"/>
      <c r="NOI476" s="2"/>
      <c r="NOJ476" s="2"/>
      <c r="NOK476" s="2"/>
      <c r="NOL476" s="2"/>
      <c r="NOM476" s="2"/>
      <c r="NON476" s="2"/>
      <c r="NOO476" s="2"/>
      <c r="NOP476" s="2"/>
      <c r="NOQ476" s="2"/>
      <c r="NOR476" s="2"/>
      <c r="NOS476" s="2"/>
      <c r="NOT476" s="2"/>
      <c r="NOU476" s="2"/>
      <c r="NOV476" s="2"/>
      <c r="NOW476" s="2"/>
      <c r="NOX476" s="2"/>
      <c r="NOY476" s="2"/>
      <c r="NOZ476" s="2"/>
      <c r="NPA476" s="2"/>
      <c r="NPB476" s="2"/>
      <c r="NPC476" s="2"/>
      <c r="NPD476" s="2"/>
      <c r="NPE476" s="2"/>
      <c r="NPF476" s="2"/>
      <c r="NPG476" s="2"/>
      <c r="NPH476" s="2"/>
      <c r="NPI476" s="2"/>
      <c r="NPJ476" s="2"/>
      <c r="NPK476" s="2"/>
      <c r="NPL476" s="2"/>
      <c r="NPM476" s="2"/>
      <c r="NPN476" s="2"/>
      <c r="NPO476" s="2"/>
      <c r="NPP476" s="2"/>
      <c r="NPQ476" s="2"/>
      <c r="NPR476" s="2"/>
      <c r="NPS476" s="2"/>
      <c r="NPT476" s="2"/>
      <c r="NPU476" s="2"/>
      <c r="NPV476" s="2"/>
      <c r="NPW476" s="2"/>
      <c r="NPX476" s="2"/>
      <c r="NPY476" s="2"/>
      <c r="NPZ476" s="2"/>
      <c r="NQA476" s="2"/>
      <c r="NQB476" s="2"/>
      <c r="NQC476" s="2"/>
      <c r="NQD476" s="2"/>
      <c r="NQE476" s="2"/>
      <c r="NQF476" s="2"/>
      <c r="NQG476" s="2"/>
      <c r="NQH476" s="2"/>
      <c r="NQI476" s="2"/>
      <c r="NQJ476" s="2"/>
      <c r="NQK476" s="2"/>
      <c r="NQL476" s="2"/>
      <c r="NQM476" s="2"/>
      <c r="NQN476" s="2"/>
      <c r="NQO476" s="2"/>
      <c r="NQP476" s="2"/>
      <c r="NQQ476" s="2"/>
      <c r="NQR476" s="2"/>
      <c r="NQS476" s="2"/>
      <c r="NQT476" s="2"/>
      <c r="NQU476" s="2"/>
      <c r="NQV476" s="2"/>
      <c r="NQW476" s="2"/>
      <c r="NQX476" s="2"/>
      <c r="NQY476" s="2"/>
      <c r="NQZ476" s="2"/>
      <c r="NRA476" s="2"/>
      <c r="NRB476" s="2"/>
      <c r="NRC476" s="2"/>
      <c r="NRD476" s="2"/>
      <c r="NRE476" s="2"/>
      <c r="NRF476" s="2"/>
      <c r="NRG476" s="2"/>
      <c r="NRH476" s="2"/>
      <c r="NRI476" s="2"/>
      <c r="NRJ476" s="2"/>
      <c r="NRK476" s="2"/>
      <c r="NRL476" s="2"/>
      <c r="NRM476" s="2"/>
      <c r="NRN476" s="2"/>
      <c r="NRO476" s="2"/>
      <c r="NRP476" s="2"/>
      <c r="NRQ476" s="2"/>
      <c r="NRR476" s="2"/>
      <c r="NRS476" s="2"/>
      <c r="NRT476" s="2"/>
      <c r="NRU476" s="2"/>
      <c r="NRV476" s="2"/>
      <c r="NRW476" s="2"/>
      <c r="NRX476" s="2"/>
      <c r="NRY476" s="2"/>
      <c r="NRZ476" s="2"/>
      <c r="NSA476" s="2"/>
      <c r="NSB476" s="2"/>
      <c r="NSC476" s="2"/>
      <c r="NSD476" s="2"/>
      <c r="NSE476" s="2"/>
      <c r="NSF476" s="2"/>
      <c r="NSG476" s="2"/>
      <c r="NSH476" s="2"/>
      <c r="NSI476" s="2"/>
      <c r="NSJ476" s="2"/>
      <c r="NSK476" s="2"/>
      <c r="NSL476" s="2"/>
      <c r="NSM476" s="2"/>
      <c r="NSN476" s="2"/>
      <c r="NSO476" s="2"/>
      <c r="NSP476" s="2"/>
      <c r="NSQ476" s="2"/>
      <c r="NSR476" s="2"/>
      <c r="NSS476" s="2"/>
      <c r="NST476" s="2"/>
      <c r="NSU476" s="2"/>
      <c r="NSV476" s="2"/>
      <c r="NSW476" s="2"/>
      <c r="NSX476" s="2"/>
      <c r="NSY476" s="2"/>
      <c r="NSZ476" s="2"/>
      <c r="NTA476" s="2"/>
      <c r="NTB476" s="2"/>
      <c r="NTC476" s="2"/>
      <c r="NTD476" s="2"/>
      <c r="NTE476" s="2"/>
      <c r="NTF476" s="2"/>
      <c r="NTG476" s="2"/>
      <c r="NTH476" s="2"/>
      <c r="NTI476" s="2"/>
      <c r="NTJ476" s="2"/>
      <c r="NTK476" s="2"/>
      <c r="NTL476" s="2"/>
      <c r="NTM476" s="2"/>
      <c r="NTN476" s="2"/>
      <c r="NTO476" s="2"/>
      <c r="NTP476" s="2"/>
      <c r="NTQ476" s="2"/>
      <c r="NTR476" s="2"/>
      <c r="NTS476" s="2"/>
      <c r="NTT476" s="2"/>
      <c r="NTU476" s="2"/>
      <c r="NTV476" s="2"/>
      <c r="NTW476" s="2"/>
      <c r="NTX476" s="2"/>
      <c r="NTY476" s="2"/>
      <c r="NTZ476" s="2"/>
      <c r="NUA476" s="2"/>
      <c r="NUB476" s="2"/>
      <c r="NUC476" s="2"/>
      <c r="NUD476" s="2"/>
      <c r="NUE476" s="2"/>
      <c r="NUF476" s="2"/>
      <c r="NUG476" s="2"/>
      <c r="NUH476" s="2"/>
      <c r="NUI476" s="2"/>
      <c r="NUJ476" s="2"/>
      <c r="NUK476" s="2"/>
      <c r="NUL476" s="2"/>
      <c r="NUM476" s="2"/>
      <c r="NUN476" s="2"/>
      <c r="NUO476" s="2"/>
      <c r="NUP476" s="2"/>
      <c r="NUQ476" s="2"/>
      <c r="NUR476" s="2"/>
      <c r="NUS476" s="2"/>
      <c r="NUT476" s="2"/>
      <c r="NUU476" s="2"/>
      <c r="NUV476" s="2"/>
      <c r="NUW476" s="2"/>
      <c r="NUX476" s="2"/>
      <c r="NUY476" s="2"/>
      <c r="NUZ476" s="2"/>
      <c r="NVA476" s="2"/>
      <c r="NVB476" s="2"/>
      <c r="NVC476" s="2"/>
      <c r="NVD476" s="2"/>
      <c r="NVE476" s="2"/>
      <c r="NVF476" s="2"/>
      <c r="NVG476" s="2"/>
      <c r="NVH476" s="2"/>
      <c r="NVI476" s="2"/>
      <c r="NVJ476" s="2"/>
      <c r="NVK476" s="2"/>
      <c r="NVL476" s="2"/>
      <c r="NVM476" s="2"/>
      <c r="NVN476" s="2"/>
      <c r="NVO476" s="2"/>
      <c r="NVP476" s="2"/>
      <c r="NVQ476" s="2"/>
      <c r="NVR476" s="2"/>
      <c r="NVS476" s="2"/>
      <c r="NVT476" s="2"/>
      <c r="NVU476" s="2"/>
      <c r="NVV476" s="2"/>
      <c r="NVW476" s="2"/>
      <c r="NVX476" s="2"/>
      <c r="NVY476" s="2"/>
      <c r="NVZ476" s="2"/>
      <c r="NWA476" s="2"/>
      <c r="NWB476" s="2"/>
      <c r="NWC476" s="2"/>
      <c r="NWD476" s="2"/>
      <c r="NWE476" s="2"/>
      <c r="NWF476" s="2"/>
      <c r="NWG476" s="2"/>
      <c r="NWH476" s="2"/>
      <c r="NWI476" s="2"/>
      <c r="NWJ476" s="2"/>
      <c r="NWK476" s="2"/>
      <c r="NWL476" s="2"/>
      <c r="NWM476" s="2"/>
      <c r="NWN476" s="2"/>
      <c r="NWO476" s="2"/>
      <c r="NWP476" s="2"/>
      <c r="NWQ476" s="2"/>
      <c r="NWR476" s="2"/>
      <c r="NWS476" s="2"/>
      <c r="NWT476" s="2"/>
      <c r="NWU476" s="2"/>
      <c r="NWV476" s="2"/>
      <c r="NWW476" s="2"/>
      <c r="NWX476" s="2"/>
      <c r="NWY476" s="2"/>
      <c r="NWZ476" s="2"/>
      <c r="NXA476" s="2"/>
      <c r="NXB476" s="2"/>
      <c r="NXC476" s="2"/>
      <c r="NXD476" s="2"/>
      <c r="NXE476" s="2"/>
      <c r="NXF476" s="2"/>
      <c r="NXG476" s="2"/>
      <c r="NXH476" s="2"/>
      <c r="NXI476" s="2"/>
      <c r="NXJ476" s="2"/>
      <c r="NXK476" s="2"/>
      <c r="NXL476" s="2"/>
      <c r="NXM476" s="2"/>
      <c r="NXN476" s="2"/>
      <c r="NXO476" s="2"/>
      <c r="NXP476" s="2"/>
      <c r="NXQ476" s="2"/>
      <c r="NXR476" s="2"/>
      <c r="NXS476" s="2"/>
      <c r="NXT476" s="2"/>
      <c r="NXU476" s="2"/>
      <c r="NXV476" s="2"/>
      <c r="NXW476" s="2"/>
      <c r="NXX476" s="2"/>
      <c r="NXY476" s="2"/>
      <c r="NXZ476" s="2"/>
      <c r="NYA476" s="2"/>
      <c r="NYB476" s="2"/>
      <c r="NYC476" s="2"/>
      <c r="NYD476" s="2"/>
      <c r="NYE476" s="2"/>
      <c r="NYF476" s="2"/>
      <c r="NYG476" s="2"/>
      <c r="NYH476" s="2"/>
      <c r="NYI476" s="2"/>
      <c r="NYJ476" s="2"/>
      <c r="NYK476" s="2"/>
      <c r="NYL476" s="2"/>
      <c r="NYM476" s="2"/>
      <c r="NYN476" s="2"/>
      <c r="NYO476" s="2"/>
      <c r="NYP476" s="2"/>
      <c r="NYQ476" s="2"/>
      <c r="NYR476" s="2"/>
      <c r="NYS476" s="2"/>
      <c r="NYT476" s="2"/>
      <c r="NYU476" s="2"/>
      <c r="NYV476" s="2"/>
      <c r="NYW476" s="2"/>
      <c r="NYX476" s="2"/>
      <c r="NYY476" s="2"/>
      <c r="NYZ476" s="2"/>
      <c r="NZA476" s="2"/>
      <c r="NZB476" s="2"/>
      <c r="NZC476" s="2"/>
      <c r="NZD476" s="2"/>
      <c r="NZE476" s="2"/>
      <c r="NZF476" s="2"/>
      <c r="NZG476" s="2"/>
      <c r="NZH476" s="2"/>
      <c r="NZI476" s="2"/>
      <c r="NZJ476" s="2"/>
      <c r="NZK476" s="2"/>
      <c r="NZL476" s="2"/>
      <c r="NZM476" s="2"/>
      <c r="NZN476" s="2"/>
      <c r="NZO476" s="2"/>
      <c r="NZP476" s="2"/>
      <c r="NZQ476" s="2"/>
      <c r="NZR476" s="2"/>
      <c r="NZS476" s="2"/>
      <c r="NZT476" s="2"/>
      <c r="NZU476" s="2"/>
      <c r="NZV476" s="2"/>
      <c r="NZW476" s="2"/>
      <c r="NZX476" s="2"/>
      <c r="NZY476" s="2"/>
      <c r="NZZ476" s="2"/>
      <c r="OAA476" s="2"/>
      <c r="OAB476" s="2"/>
      <c r="OAC476" s="2"/>
      <c r="OAD476" s="2"/>
      <c r="OAE476" s="2"/>
      <c r="OAF476" s="2"/>
      <c r="OAG476" s="2"/>
      <c r="OAH476" s="2"/>
      <c r="OAI476" s="2"/>
      <c r="OAJ476" s="2"/>
      <c r="OAK476" s="2"/>
      <c r="OAL476" s="2"/>
      <c r="OAM476" s="2"/>
      <c r="OAN476" s="2"/>
      <c r="OAO476" s="2"/>
      <c r="OAP476" s="2"/>
      <c r="OAQ476" s="2"/>
      <c r="OAR476" s="2"/>
      <c r="OAS476" s="2"/>
      <c r="OAT476" s="2"/>
      <c r="OAU476" s="2"/>
      <c r="OAV476" s="2"/>
      <c r="OAW476" s="2"/>
      <c r="OAX476" s="2"/>
      <c r="OAY476" s="2"/>
      <c r="OAZ476" s="2"/>
      <c r="OBA476" s="2"/>
      <c r="OBB476" s="2"/>
      <c r="OBC476" s="2"/>
      <c r="OBD476" s="2"/>
      <c r="OBE476" s="2"/>
      <c r="OBF476" s="2"/>
      <c r="OBG476" s="2"/>
      <c r="OBH476" s="2"/>
      <c r="OBI476" s="2"/>
      <c r="OBJ476" s="2"/>
      <c r="OBK476" s="2"/>
      <c r="OBL476" s="2"/>
      <c r="OBM476" s="2"/>
      <c r="OBN476" s="2"/>
      <c r="OBO476" s="2"/>
      <c r="OBP476" s="2"/>
      <c r="OBQ476" s="2"/>
      <c r="OBR476" s="2"/>
      <c r="OBS476" s="2"/>
      <c r="OBT476" s="2"/>
      <c r="OBU476" s="2"/>
      <c r="OBV476" s="2"/>
      <c r="OBW476" s="2"/>
      <c r="OBX476" s="2"/>
      <c r="OBY476" s="2"/>
      <c r="OBZ476" s="2"/>
      <c r="OCA476" s="2"/>
      <c r="OCB476" s="2"/>
      <c r="OCC476" s="2"/>
      <c r="OCD476" s="2"/>
      <c r="OCE476" s="2"/>
      <c r="OCF476" s="2"/>
      <c r="OCG476" s="2"/>
      <c r="OCH476" s="2"/>
      <c r="OCI476" s="2"/>
      <c r="OCJ476" s="2"/>
      <c r="OCK476" s="2"/>
      <c r="OCL476" s="2"/>
      <c r="OCM476" s="2"/>
      <c r="OCN476" s="2"/>
      <c r="OCO476" s="2"/>
      <c r="OCP476" s="2"/>
      <c r="OCQ476" s="2"/>
      <c r="OCR476" s="2"/>
      <c r="OCS476" s="2"/>
      <c r="OCT476" s="2"/>
      <c r="OCU476" s="2"/>
      <c r="OCV476" s="2"/>
      <c r="OCW476" s="2"/>
      <c r="OCX476" s="2"/>
      <c r="OCY476" s="2"/>
      <c r="OCZ476" s="2"/>
      <c r="ODA476" s="2"/>
      <c r="ODB476" s="2"/>
      <c r="ODC476" s="2"/>
      <c r="ODD476" s="2"/>
      <c r="ODE476" s="2"/>
      <c r="ODF476" s="2"/>
      <c r="ODG476" s="2"/>
      <c r="ODH476" s="2"/>
      <c r="ODI476" s="2"/>
      <c r="ODJ476" s="2"/>
      <c r="ODK476" s="2"/>
      <c r="ODL476" s="2"/>
      <c r="ODM476" s="2"/>
      <c r="ODN476" s="2"/>
      <c r="ODO476" s="2"/>
      <c r="ODP476" s="2"/>
      <c r="ODQ476" s="2"/>
      <c r="ODR476" s="2"/>
      <c r="ODS476" s="2"/>
      <c r="ODT476" s="2"/>
      <c r="ODU476" s="2"/>
      <c r="ODV476" s="2"/>
      <c r="ODW476" s="2"/>
      <c r="ODX476" s="2"/>
      <c r="ODY476" s="2"/>
      <c r="ODZ476" s="2"/>
      <c r="OEA476" s="2"/>
      <c r="OEB476" s="2"/>
      <c r="OEC476" s="2"/>
      <c r="OED476" s="2"/>
      <c r="OEE476" s="2"/>
      <c r="OEF476" s="2"/>
      <c r="OEG476" s="2"/>
      <c r="OEH476" s="2"/>
      <c r="OEI476" s="2"/>
      <c r="OEJ476" s="2"/>
      <c r="OEK476" s="2"/>
      <c r="OEL476" s="2"/>
      <c r="OEM476" s="2"/>
      <c r="OEN476" s="2"/>
      <c r="OEO476" s="2"/>
      <c r="OEP476" s="2"/>
      <c r="OEQ476" s="2"/>
      <c r="OER476" s="2"/>
      <c r="OES476" s="2"/>
      <c r="OET476" s="2"/>
      <c r="OEU476" s="2"/>
      <c r="OEV476" s="2"/>
      <c r="OEW476" s="2"/>
      <c r="OEX476" s="2"/>
      <c r="OEY476" s="2"/>
      <c r="OEZ476" s="2"/>
      <c r="OFA476" s="2"/>
      <c r="OFB476" s="2"/>
      <c r="OFC476" s="2"/>
      <c r="OFD476" s="2"/>
      <c r="OFE476" s="2"/>
      <c r="OFF476" s="2"/>
      <c r="OFG476" s="2"/>
      <c r="OFH476" s="2"/>
      <c r="OFI476" s="2"/>
      <c r="OFJ476" s="2"/>
      <c r="OFK476" s="2"/>
      <c r="OFL476" s="2"/>
      <c r="OFM476" s="2"/>
      <c r="OFN476" s="2"/>
      <c r="OFO476" s="2"/>
      <c r="OFP476" s="2"/>
      <c r="OFQ476" s="2"/>
      <c r="OFR476" s="2"/>
      <c r="OFS476" s="2"/>
      <c r="OFT476" s="2"/>
      <c r="OFU476" s="2"/>
      <c r="OFV476" s="2"/>
      <c r="OFW476" s="2"/>
      <c r="OFX476" s="2"/>
      <c r="OFY476" s="2"/>
      <c r="OFZ476" s="2"/>
      <c r="OGA476" s="2"/>
      <c r="OGB476" s="2"/>
      <c r="OGC476" s="2"/>
      <c r="OGD476" s="2"/>
      <c r="OGE476" s="2"/>
      <c r="OGF476" s="2"/>
      <c r="OGG476" s="2"/>
      <c r="OGH476" s="2"/>
      <c r="OGI476" s="2"/>
      <c r="OGJ476" s="2"/>
      <c r="OGK476" s="2"/>
      <c r="OGL476" s="2"/>
      <c r="OGM476" s="2"/>
      <c r="OGN476" s="2"/>
      <c r="OGO476" s="2"/>
      <c r="OGP476" s="2"/>
      <c r="OGQ476" s="2"/>
      <c r="OGR476" s="2"/>
      <c r="OGS476" s="2"/>
      <c r="OGT476" s="2"/>
      <c r="OGU476" s="2"/>
      <c r="OGV476" s="2"/>
      <c r="OGW476" s="2"/>
      <c r="OGX476" s="2"/>
      <c r="OGY476" s="2"/>
      <c r="OGZ476" s="2"/>
      <c r="OHA476" s="2"/>
      <c r="OHB476" s="2"/>
      <c r="OHC476" s="2"/>
      <c r="OHD476" s="2"/>
      <c r="OHE476" s="2"/>
      <c r="OHF476" s="2"/>
      <c r="OHG476" s="2"/>
      <c r="OHH476" s="2"/>
      <c r="OHI476" s="2"/>
      <c r="OHJ476" s="2"/>
      <c r="OHK476" s="2"/>
      <c r="OHL476" s="2"/>
      <c r="OHM476" s="2"/>
      <c r="OHN476" s="2"/>
      <c r="OHO476" s="2"/>
      <c r="OHP476" s="2"/>
      <c r="OHQ476" s="2"/>
      <c r="OHR476" s="2"/>
      <c r="OHS476" s="2"/>
      <c r="OHT476" s="2"/>
      <c r="OHU476" s="2"/>
      <c r="OHV476" s="2"/>
      <c r="OHW476" s="2"/>
      <c r="OHX476" s="2"/>
      <c r="OHY476" s="2"/>
      <c r="OHZ476" s="2"/>
      <c r="OIA476" s="2"/>
      <c r="OIB476" s="2"/>
      <c r="OIC476" s="2"/>
      <c r="OID476" s="2"/>
      <c r="OIE476" s="2"/>
      <c r="OIF476" s="2"/>
      <c r="OIG476" s="2"/>
      <c r="OIH476" s="2"/>
      <c r="OII476" s="2"/>
      <c r="OIJ476" s="2"/>
      <c r="OIK476" s="2"/>
      <c r="OIL476" s="2"/>
      <c r="OIM476" s="2"/>
      <c r="OIN476" s="2"/>
      <c r="OIO476" s="2"/>
      <c r="OIP476" s="2"/>
      <c r="OIQ476" s="2"/>
      <c r="OIR476" s="2"/>
      <c r="OIS476" s="2"/>
      <c r="OIT476" s="2"/>
      <c r="OIU476" s="2"/>
      <c r="OIV476" s="2"/>
      <c r="OIW476" s="2"/>
      <c r="OIX476" s="2"/>
      <c r="OIY476" s="2"/>
      <c r="OIZ476" s="2"/>
      <c r="OJA476" s="2"/>
      <c r="OJB476" s="2"/>
      <c r="OJC476" s="2"/>
      <c r="OJD476" s="2"/>
      <c r="OJE476" s="2"/>
      <c r="OJF476" s="2"/>
      <c r="OJG476" s="2"/>
      <c r="OJH476" s="2"/>
      <c r="OJI476" s="2"/>
      <c r="OJJ476" s="2"/>
      <c r="OJK476" s="2"/>
      <c r="OJL476" s="2"/>
      <c r="OJM476" s="2"/>
      <c r="OJN476" s="2"/>
      <c r="OJO476" s="2"/>
      <c r="OJP476" s="2"/>
      <c r="OJQ476" s="2"/>
      <c r="OJR476" s="2"/>
      <c r="OJS476" s="2"/>
      <c r="OJT476" s="2"/>
      <c r="OJU476" s="2"/>
      <c r="OJV476" s="2"/>
      <c r="OJW476" s="2"/>
      <c r="OJX476" s="2"/>
      <c r="OJY476" s="2"/>
      <c r="OJZ476" s="2"/>
      <c r="OKA476" s="2"/>
      <c r="OKB476" s="2"/>
      <c r="OKC476" s="2"/>
      <c r="OKD476" s="2"/>
      <c r="OKE476" s="2"/>
      <c r="OKF476" s="2"/>
      <c r="OKG476" s="2"/>
      <c r="OKH476" s="2"/>
      <c r="OKI476" s="2"/>
      <c r="OKJ476" s="2"/>
      <c r="OKK476" s="2"/>
      <c r="OKL476" s="2"/>
      <c r="OKM476" s="2"/>
      <c r="OKN476" s="2"/>
      <c r="OKO476" s="2"/>
      <c r="OKP476" s="2"/>
      <c r="OKQ476" s="2"/>
      <c r="OKR476" s="2"/>
      <c r="OKS476" s="2"/>
      <c r="OKT476" s="2"/>
      <c r="OKU476" s="2"/>
      <c r="OKV476" s="2"/>
      <c r="OKW476" s="2"/>
      <c r="OKX476" s="2"/>
      <c r="OKY476" s="2"/>
      <c r="OKZ476" s="2"/>
      <c r="OLA476" s="2"/>
      <c r="OLB476" s="2"/>
      <c r="OLC476" s="2"/>
      <c r="OLD476" s="2"/>
      <c r="OLE476" s="2"/>
      <c r="OLF476" s="2"/>
      <c r="OLG476" s="2"/>
      <c r="OLH476" s="2"/>
      <c r="OLI476" s="2"/>
      <c r="OLJ476" s="2"/>
      <c r="OLK476" s="2"/>
      <c r="OLL476" s="2"/>
      <c r="OLM476" s="2"/>
      <c r="OLN476" s="2"/>
      <c r="OLO476" s="2"/>
      <c r="OLP476" s="2"/>
      <c r="OLQ476" s="2"/>
      <c r="OLR476" s="2"/>
      <c r="OLS476" s="2"/>
      <c r="OLT476" s="2"/>
      <c r="OLU476" s="2"/>
      <c r="OLV476" s="2"/>
      <c r="OLW476" s="2"/>
      <c r="OLX476" s="2"/>
      <c r="OLY476" s="2"/>
      <c r="OLZ476" s="2"/>
      <c r="OMA476" s="2"/>
      <c r="OMB476" s="2"/>
      <c r="OMC476" s="2"/>
      <c r="OMD476" s="2"/>
      <c r="OME476" s="2"/>
      <c r="OMF476" s="2"/>
      <c r="OMG476" s="2"/>
      <c r="OMH476" s="2"/>
      <c r="OMI476" s="2"/>
      <c r="OMJ476" s="2"/>
      <c r="OMK476" s="2"/>
      <c r="OML476" s="2"/>
      <c r="OMM476" s="2"/>
      <c r="OMN476" s="2"/>
      <c r="OMO476" s="2"/>
      <c r="OMP476" s="2"/>
      <c r="OMQ476" s="2"/>
      <c r="OMR476" s="2"/>
      <c r="OMS476" s="2"/>
      <c r="OMT476" s="2"/>
      <c r="OMU476" s="2"/>
      <c r="OMV476" s="2"/>
      <c r="OMW476" s="2"/>
      <c r="OMX476" s="2"/>
      <c r="OMY476" s="2"/>
      <c r="OMZ476" s="2"/>
      <c r="ONA476" s="2"/>
      <c r="ONB476" s="2"/>
      <c r="ONC476" s="2"/>
      <c r="OND476" s="2"/>
      <c r="ONE476" s="2"/>
      <c r="ONF476" s="2"/>
      <c r="ONG476" s="2"/>
      <c r="ONH476" s="2"/>
      <c r="ONI476" s="2"/>
      <c r="ONJ476" s="2"/>
      <c r="ONK476" s="2"/>
      <c r="ONL476" s="2"/>
      <c r="ONM476" s="2"/>
      <c r="ONN476" s="2"/>
      <c r="ONO476" s="2"/>
      <c r="ONP476" s="2"/>
      <c r="ONQ476" s="2"/>
      <c r="ONR476" s="2"/>
      <c r="ONS476" s="2"/>
      <c r="ONT476" s="2"/>
      <c r="ONU476" s="2"/>
      <c r="ONV476" s="2"/>
      <c r="ONW476" s="2"/>
      <c r="ONX476" s="2"/>
      <c r="ONY476" s="2"/>
      <c r="ONZ476" s="2"/>
      <c r="OOA476" s="2"/>
      <c r="OOB476" s="2"/>
      <c r="OOC476" s="2"/>
      <c r="OOD476" s="2"/>
      <c r="OOE476" s="2"/>
      <c r="OOF476" s="2"/>
      <c r="OOG476" s="2"/>
      <c r="OOH476" s="2"/>
      <c r="OOI476" s="2"/>
      <c r="OOJ476" s="2"/>
      <c r="OOK476" s="2"/>
      <c r="OOL476" s="2"/>
      <c r="OOM476" s="2"/>
      <c r="OON476" s="2"/>
      <c r="OOO476" s="2"/>
      <c r="OOP476" s="2"/>
      <c r="OOQ476" s="2"/>
      <c r="OOR476" s="2"/>
      <c r="OOS476" s="2"/>
      <c r="OOT476" s="2"/>
      <c r="OOU476" s="2"/>
      <c r="OOV476" s="2"/>
      <c r="OOW476" s="2"/>
      <c r="OOX476" s="2"/>
      <c r="OOY476" s="2"/>
      <c r="OOZ476" s="2"/>
      <c r="OPA476" s="2"/>
      <c r="OPB476" s="2"/>
      <c r="OPC476" s="2"/>
      <c r="OPD476" s="2"/>
      <c r="OPE476" s="2"/>
      <c r="OPF476" s="2"/>
      <c r="OPG476" s="2"/>
      <c r="OPH476" s="2"/>
      <c r="OPI476" s="2"/>
      <c r="OPJ476" s="2"/>
      <c r="OPK476" s="2"/>
      <c r="OPL476" s="2"/>
      <c r="OPM476" s="2"/>
      <c r="OPN476" s="2"/>
      <c r="OPO476" s="2"/>
      <c r="OPP476" s="2"/>
      <c r="OPQ476" s="2"/>
      <c r="OPR476" s="2"/>
      <c r="OPS476" s="2"/>
      <c r="OPT476" s="2"/>
      <c r="OPU476" s="2"/>
      <c r="OPV476" s="2"/>
      <c r="OPW476" s="2"/>
      <c r="OPX476" s="2"/>
      <c r="OPY476" s="2"/>
      <c r="OPZ476" s="2"/>
      <c r="OQA476" s="2"/>
      <c r="OQB476" s="2"/>
      <c r="OQC476" s="2"/>
      <c r="OQD476" s="2"/>
      <c r="OQE476" s="2"/>
      <c r="OQF476" s="2"/>
      <c r="OQG476" s="2"/>
      <c r="OQH476" s="2"/>
      <c r="OQI476" s="2"/>
      <c r="OQJ476" s="2"/>
      <c r="OQK476" s="2"/>
      <c r="OQL476" s="2"/>
      <c r="OQM476" s="2"/>
      <c r="OQN476" s="2"/>
      <c r="OQO476" s="2"/>
      <c r="OQP476" s="2"/>
      <c r="OQQ476" s="2"/>
      <c r="OQR476" s="2"/>
      <c r="OQS476" s="2"/>
      <c r="OQT476" s="2"/>
      <c r="OQU476" s="2"/>
      <c r="OQV476" s="2"/>
      <c r="OQW476" s="2"/>
      <c r="OQX476" s="2"/>
      <c r="OQY476" s="2"/>
      <c r="OQZ476" s="2"/>
      <c r="ORA476" s="2"/>
      <c r="ORB476" s="2"/>
      <c r="ORC476" s="2"/>
      <c r="ORD476" s="2"/>
      <c r="ORE476" s="2"/>
      <c r="ORF476" s="2"/>
      <c r="ORG476" s="2"/>
      <c r="ORH476" s="2"/>
      <c r="ORI476" s="2"/>
      <c r="ORJ476" s="2"/>
      <c r="ORK476" s="2"/>
      <c r="ORL476" s="2"/>
      <c r="ORM476" s="2"/>
      <c r="ORN476" s="2"/>
      <c r="ORO476" s="2"/>
      <c r="ORP476" s="2"/>
      <c r="ORQ476" s="2"/>
      <c r="ORR476" s="2"/>
      <c r="ORS476" s="2"/>
      <c r="ORT476" s="2"/>
      <c r="ORU476" s="2"/>
      <c r="ORV476" s="2"/>
      <c r="ORW476" s="2"/>
      <c r="ORX476" s="2"/>
      <c r="ORY476" s="2"/>
      <c r="ORZ476" s="2"/>
      <c r="OSA476" s="2"/>
      <c r="OSB476" s="2"/>
      <c r="OSC476" s="2"/>
      <c r="OSD476" s="2"/>
      <c r="OSE476" s="2"/>
      <c r="OSF476" s="2"/>
      <c r="OSG476" s="2"/>
      <c r="OSH476" s="2"/>
      <c r="OSI476" s="2"/>
      <c r="OSJ476" s="2"/>
      <c r="OSK476" s="2"/>
      <c r="OSL476" s="2"/>
      <c r="OSM476" s="2"/>
      <c r="OSN476" s="2"/>
      <c r="OSO476" s="2"/>
      <c r="OSP476" s="2"/>
      <c r="OSQ476" s="2"/>
      <c r="OSR476" s="2"/>
      <c r="OSS476" s="2"/>
      <c r="OST476" s="2"/>
      <c r="OSU476" s="2"/>
      <c r="OSV476" s="2"/>
      <c r="OSW476" s="2"/>
      <c r="OSX476" s="2"/>
      <c r="OSY476" s="2"/>
      <c r="OSZ476" s="2"/>
      <c r="OTA476" s="2"/>
      <c r="OTB476" s="2"/>
      <c r="OTC476" s="2"/>
      <c r="OTD476" s="2"/>
      <c r="OTE476" s="2"/>
      <c r="OTF476" s="2"/>
      <c r="OTG476" s="2"/>
      <c r="OTH476" s="2"/>
      <c r="OTI476" s="2"/>
      <c r="OTJ476" s="2"/>
      <c r="OTK476" s="2"/>
      <c r="OTL476" s="2"/>
      <c r="OTM476" s="2"/>
      <c r="OTN476" s="2"/>
      <c r="OTO476" s="2"/>
      <c r="OTP476" s="2"/>
      <c r="OTQ476" s="2"/>
      <c r="OTR476" s="2"/>
      <c r="OTS476" s="2"/>
      <c r="OTT476" s="2"/>
      <c r="OTU476" s="2"/>
      <c r="OTV476" s="2"/>
      <c r="OTW476" s="2"/>
      <c r="OTX476" s="2"/>
      <c r="OTY476" s="2"/>
      <c r="OTZ476" s="2"/>
      <c r="OUA476" s="2"/>
      <c r="OUB476" s="2"/>
      <c r="OUC476" s="2"/>
      <c r="OUD476" s="2"/>
      <c r="OUE476" s="2"/>
      <c r="OUF476" s="2"/>
      <c r="OUG476" s="2"/>
      <c r="OUH476" s="2"/>
      <c r="OUI476" s="2"/>
      <c r="OUJ476" s="2"/>
      <c r="OUK476" s="2"/>
      <c r="OUL476" s="2"/>
      <c r="OUM476" s="2"/>
      <c r="OUN476" s="2"/>
      <c r="OUO476" s="2"/>
      <c r="OUP476" s="2"/>
      <c r="OUQ476" s="2"/>
      <c r="OUR476" s="2"/>
      <c r="OUS476" s="2"/>
      <c r="OUT476" s="2"/>
      <c r="OUU476" s="2"/>
      <c r="OUV476" s="2"/>
      <c r="OUW476" s="2"/>
      <c r="OUX476" s="2"/>
      <c r="OUY476" s="2"/>
      <c r="OUZ476" s="2"/>
      <c r="OVA476" s="2"/>
      <c r="OVB476" s="2"/>
      <c r="OVC476" s="2"/>
      <c r="OVD476" s="2"/>
      <c r="OVE476" s="2"/>
      <c r="OVF476" s="2"/>
      <c r="OVG476" s="2"/>
      <c r="OVH476" s="2"/>
      <c r="OVI476" s="2"/>
      <c r="OVJ476" s="2"/>
      <c r="OVK476" s="2"/>
      <c r="OVL476" s="2"/>
      <c r="OVM476" s="2"/>
      <c r="OVN476" s="2"/>
      <c r="OVO476" s="2"/>
      <c r="OVP476" s="2"/>
      <c r="OVQ476" s="2"/>
      <c r="OVR476" s="2"/>
      <c r="OVS476" s="2"/>
      <c r="OVT476" s="2"/>
      <c r="OVU476" s="2"/>
      <c r="OVV476" s="2"/>
      <c r="OVW476" s="2"/>
      <c r="OVX476" s="2"/>
      <c r="OVY476" s="2"/>
      <c r="OVZ476" s="2"/>
      <c r="OWA476" s="2"/>
      <c r="OWB476" s="2"/>
      <c r="OWC476" s="2"/>
      <c r="OWD476" s="2"/>
      <c r="OWE476" s="2"/>
      <c r="OWF476" s="2"/>
      <c r="OWG476" s="2"/>
      <c r="OWH476" s="2"/>
      <c r="OWI476" s="2"/>
      <c r="OWJ476" s="2"/>
      <c r="OWK476" s="2"/>
      <c r="OWL476" s="2"/>
      <c r="OWM476" s="2"/>
      <c r="OWN476" s="2"/>
      <c r="OWO476" s="2"/>
      <c r="OWP476" s="2"/>
      <c r="OWQ476" s="2"/>
      <c r="OWR476" s="2"/>
      <c r="OWS476" s="2"/>
      <c r="OWT476" s="2"/>
      <c r="OWU476" s="2"/>
      <c r="OWV476" s="2"/>
      <c r="OWW476" s="2"/>
      <c r="OWX476" s="2"/>
      <c r="OWY476" s="2"/>
      <c r="OWZ476" s="2"/>
      <c r="OXA476" s="2"/>
      <c r="OXB476" s="2"/>
      <c r="OXC476" s="2"/>
      <c r="OXD476" s="2"/>
      <c r="OXE476" s="2"/>
      <c r="OXF476" s="2"/>
      <c r="OXG476" s="2"/>
      <c r="OXH476" s="2"/>
      <c r="OXI476" s="2"/>
      <c r="OXJ476" s="2"/>
      <c r="OXK476" s="2"/>
      <c r="OXL476" s="2"/>
      <c r="OXM476" s="2"/>
      <c r="OXN476" s="2"/>
      <c r="OXO476" s="2"/>
      <c r="OXP476" s="2"/>
      <c r="OXQ476" s="2"/>
      <c r="OXR476" s="2"/>
      <c r="OXS476" s="2"/>
      <c r="OXT476" s="2"/>
      <c r="OXU476" s="2"/>
      <c r="OXV476" s="2"/>
      <c r="OXW476" s="2"/>
      <c r="OXX476" s="2"/>
      <c r="OXY476" s="2"/>
      <c r="OXZ476" s="2"/>
      <c r="OYA476" s="2"/>
      <c r="OYB476" s="2"/>
      <c r="OYC476" s="2"/>
      <c r="OYD476" s="2"/>
      <c r="OYE476" s="2"/>
      <c r="OYF476" s="2"/>
      <c r="OYG476" s="2"/>
      <c r="OYH476" s="2"/>
      <c r="OYI476" s="2"/>
      <c r="OYJ476" s="2"/>
      <c r="OYK476" s="2"/>
      <c r="OYL476" s="2"/>
      <c r="OYM476" s="2"/>
      <c r="OYN476" s="2"/>
      <c r="OYO476" s="2"/>
      <c r="OYP476" s="2"/>
      <c r="OYQ476" s="2"/>
      <c r="OYR476" s="2"/>
      <c r="OYS476" s="2"/>
      <c r="OYT476" s="2"/>
      <c r="OYU476" s="2"/>
      <c r="OYV476" s="2"/>
      <c r="OYW476" s="2"/>
      <c r="OYX476" s="2"/>
      <c r="OYY476" s="2"/>
      <c r="OYZ476" s="2"/>
      <c r="OZA476" s="2"/>
      <c r="OZB476" s="2"/>
      <c r="OZC476" s="2"/>
      <c r="OZD476" s="2"/>
      <c r="OZE476" s="2"/>
      <c r="OZF476" s="2"/>
      <c r="OZG476" s="2"/>
      <c r="OZH476" s="2"/>
      <c r="OZI476" s="2"/>
      <c r="OZJ476" s="2"/>
      <c r="OZK476" s="2"/>
      <c r="OZL476" s="2"/>
      <c r="OZM476" s="2"/>
      <c r="OZN476" s="2"/>
      <c r="OZO476" s="2"/>
      <c r="OZP476" s="2"/>
      <c r="OZQ476" s="2"/>
      <c r="OZR476" s="2"/>
      <c r="OZS476" s="2"/>
      <c r="OZT476" s="2"/>
      <c r="OZU476" s="2"/>
      <c r="OZV476" s="2"/>
      <c r="OZW476" s="2"/>
      <c r="OZX476" s="2"/>
      <c r="OZY476" s="2"/>
      <c r="OZZ476" s="2"/>
      <c r="PAA476" s="2"/>
      <c r="PAB476" s="2"/>
      <c r="PAC476" s="2"/>
      <c r="PAD476" s="2"/>
      <c r="PAE476" s="2"/>
      <c r="PAF476" s="2"/>
      <c r="PAG476" s="2"/>
      <c r="PAH476" s="2"/>
      <c r="PAI476" s="2"/>
      <c r="PAJ476" s="2"/>
      <c r="PAK476" s="2"/>
      <c r="PAL476" s="2"/>
      <c r="PAM476" s="2"/>
      <c r="PAN476" s="2"/>
      <c r="PAO476" s="2"/>
      <c r="PAP476" s="2"/>
      <c r="PAQ476" s="2"/>
      <c r="PAR476" s="2"/>
      <c r="PAS476" s="2"/>
      <c r="PAT476" s="2"/>
      <c r="PAU476" s="2"/>
      <c r="PAV476" s="2"/>
      <c r="PAW476" s="2"/>
      <c r="PAX476" s="2"/>
      <c r="PAY476" s="2"/>
      <c r="PAZ476" s="2"/>
      <c r="PBA476" s="2"/>
      <c r="PBB476" s="2"/>
      <c r="PBC476" s="2"/>
      <c r="PBD476" s="2"/>
      <c r="PBE476" s="2"/>
      <c r="PBF476" s="2"/>
      <c r="PBG476" s="2"/>
      <c r="PBH476" s="2"/>
      <c r="PBI476" s="2"/>
      <c r="PBJ476" s="2"/>
      <c r="PBK476" s="2"/>
      <c r="PBL476" s="2"/>
      <c r="PBM476" s="2"/>
      <c r="PBN476" s="2"/>
      <c r="PBO476" s="2"/>
      <c r="PBP476" s="2"/>
      <c r="PBQ476" s="2"/>
      <c r="PBR476" s="2"/>
      <c r="PBS476" s="2"/>
      <c r="PBT476" s="2"/>
      <c r="PBU476" s="2"/>
      <c r="PBV476" s="2"/>
      <c r="PBW476" s="2"/>
      <c r="PBX476" s="2"/>
      <c r="PBY476" s="2"/>
      <c r="PBZ476" s="2"/>
      <c r="PCA476" s="2"/>
      <c r="PCB476" s="2"/>
      <c r="PCC476" s="2"/>
      <c r="PCD476" s="2"/>
      <c r="PCE476" s="2"/>
      <c r="PCF476" s="2"/>
      <c r="PCG476" s="2"/>
      <c r="PCH476" s="2"/>
      <c r="PCI476" s="2"/>
      <c r="PCJ476" s="2"/>
      <c r="PCK476" s="2"/>
      <c r="PCL476" s="2"/>
      <c r="PCM476" s="2"/>
      <c r="PCN476" s="2"/>
      <c r="PCO476" s="2"/>
      <c r="PCP476" s="2"/>
      <c r="PCQ476" s="2"/>
      <c r="PCR476" s="2"/>
      <c r="PCS476" s="2"/>
      <c r="PCT476" s="2"/>
      <c r="PCU476" s="2"/>
      <c r="PCV476" s="2"/>
      <c r="PCW476" s="2"/>
      <c r="PCX476" s="2"/>
      <c r="PCY476" s="2"/>
      <c r="PCZ476" s="2"/>
      <c r="PDA476" s="2"/>
      <c r="PDB476" s="2"/>
      <c r="PDC476" s="2"/>
      <c r="PDD476" s="2"/>
      <c r="PDE476" s="2"/>
      <c r="PDF476" s="2"/>
      <c r="PDG476" s="2"/>
      <c r="PDH476" s="2"/>
      <c r="PDI476" s="2"/>
      <c r="PDJ476" s="2"/>
      <c r="PDK476" s="2"/>
      <c r="PDL476" s="2"/>
      <c r="PDM476" s="2"/>
      <c r="PDN476" s="2"/>
      <c r="PDO476" s="2"/>
      <c r="PDP476" s="2"/>
      <c r="PDQ476" s="2"/>
      <c r="PDR476" s="2"/>
      <c r="PDS476" s="2"/>
      <c r="PDT476" s="2"/>
      <c r="PDU476" s="2"/>
      <c r="PDV476" s="2"/>
      <c r="PDW476" s="2"/>
      <c r="PDX476" s="2"/>
      <c r="PDY476" s="2"/>
      <c r="PDZ476" s="2"/>
      <c r="PEA476" s="2"/>
      <c r="PEB476" s="2"/>
      <c r="PEC476" s="2"/>
      <c r="PED476" s="2"/>
      <c r="PEE476" s="2"/>
      <c r="PEF476" s="2"/>
      <c r="PEG476" s="2"/>
      <c r="PEH476" s="2"/>
      <c r="PEI476" s="2"/>
      <c r="PEJ476" s="2"/>
      <c r="PEK476" s="2"/>
      <c r="PEL476" s="2"/>
      <c r="PEM476" s="2"/>
      <c r="PEN476" s="2"/>
      <c r="PEO476" s="2"/>
      <c r="PEP476" s="2"/>
      <c r="PEQ476" s="2"/>
      <c r="PER476" s="2"/>
      <c r="PES476" s="2"/>
      <c r="PET476" s="2"/>
      <c r="PEU476" s="2"/>
      <c r="PEV476" s="2"/>
      <c r="PEW476" s="2"/>
      <c r="PEX476" s="2"/>
      <c r="PEY476" s="2"/>
      <c r="PEZ476" s="2"/>
      <c r="PFA476" s="2"/>
      <c r="PFB476" s="2"/>
      <c r="PFC476" s="2"/>
      <c r="PFD476" s="2"/>
      <c r="PFE476" s="2"/>
      <c r="PFF476" s="2"/>
      <c r="PFG476" s="2"/>
      <c r="PFH476" s="2"/>
      <c r="PFI476" s="2"/>
      <c r="PFJ476" s="2"/>
      <c r="PFK476" s="2"/>
      <c r="PFL476" s="2"/>
      <c r="PFM476" s="2"/>
      <c r="PFN476" s="2"/>
      <c r="PFO476" s="2"/>
      <c r="PFP476" s="2"/>
      <c r="PFQ476" s="2"/>
      <c r="PFR476" s="2"/>
      <c r="PFS476" s="2"/>
      <c r="PFT476" s="2"/>
      <c r="PFU476" s="2"/>
      <c r="PFV476" s="2"/>
      <c r="PFW476" s="2"/>
      <c r="PFX476" s="2"/>
      <c r="PFY476" s="2"/>
      <c r="PFZ476" s="2"/>
      <c r="PGA476" s="2"/>
      <c r="PGB476" s="2"/>
      <c r="PGC476" s="2"/>
      <c r="PGD476" s="2"/>
      <c r="PGE476" s="2"/>
      <c r="PGF476" s="2"/>
      <c r="PGG476" s="2"/>
      <c r="PGH476" s="2"/>
      <c r="PGI476" s="2"/>
      <c r="PGJ476" s="2"/>
      <c r="PGK476" s="2"/>
      <c r="PGL476" s="2"/>
      <c r="PGM476" s="2"/>
      <c r="PGN476" s="2"/>
      <c r="PGO476" s="2"/>
      <c r="PGP476" s="2"/>
      <c r="PGQ476" s="2"/>
      <c r="PGR476" s="2"/>
      <c r="PGS476" s="2"/>
      <c r="PGT476" s="2"/>
      <c r="PGU476" s="2"/>
      <c r="PGV476" s="2"/>
      <c r="PGW476" s="2"/>
      <c r="PGX476" s="2"/>
      <c r="PGY476" s="2"/>
      <c r="PGZ476" s="2"/>
      <c r="PHA476" s="2"/>
      <c r="PHB476" s="2"/>
      <c r="PHC476" s="2"/>
      <c r="PHD476" s="2"/>
      <c r="PHE476" s="2"/>
      <c r="PHF476" s="2"/>
      <c r="PHG476" s="2"/>
      <c r="PHH476" s="2"/>
      <c r="PHI476" s="2"/>
      <c r="PHJ476" s="2"/>
      <c r="PHK476" s="2"/>
      <c r="PHL476" s="2"/>
      <c r="PHM476" s="2"/>
      <c r="PHN476" s="2"/>
      <c r="PHO476" s="2"/>
      <c r="PHP476" s="2"/>
      <c r="PHQ476" s="2"/>
      <c r="PHR476" s="2"/>
      <c r="PHS476" s="2"/>
      <c r="PHT476" s="2"/>
      <c r="PHU476" s="2"/>
      <c r="PHV476" s="2"/>
      <c r="PHW476" s="2"/>
      <c r="PHX476" s="2"/>
      <c r="PHY476" s="2"/>
      <c r="PHZ476" s="2"/>
      <c r="PIA476" s="2"/>
      <c r="PIB476" s="2"/>
      <c r="PIC476" s="2"/>
      <c r="PID476" s="2"/>
      <c r="PIE476" s="2"/>
      <c r="PIF476" s="2"/>
      <c r="PIG476" s="2"/>
      <c r="PIH476" s="2"/>
      <c r="PII476" s="2"/>
      <c r="PIJ476" s="2"/>
      <c r="PIK476" s="2"/>
      <c r="PIL476" s="2"/>
      <c r="PIM476" s="2"/>
      <c r="PIN476" s="2"/>
      <c r="PIO476" s="2"/>
      <c r="PIP476" s="2"/>
      <c r="PIQ476" s="2"/>
      <c r="PIR476" s="2"/>
      <c r="PIS476" s="2"/>
      <c r="PIT476" s="2"/>
      <c r="PIU476" s="2"/>
      <c r="PIV476" s="2"/>
      <c r="PIW476" s="2"/>
      <c r="PIX476" s="2"/>
      <c r="PIY476" s="2"/>
      <c r="PIZ476" s="2"/>
      <c r="PJA476" s="2"/>
      <c r="PJB476" s="2"/>
      <c r="PJC476" s="2"/>
      <c r="PJD476" s="2"/>
      <c r="PJE476" s="2"/>
      <c r="PJF476" s="2"/>
      <c r="PJG476" s="2"/>
      <c r="PJH476" s="2"/>
      <c r="PJI476" s="2"/>
      <c r="PJJ476" s="2"/>
      <c r="PJK476" s="2"/>
      <c r="PJL476" s="2"/>
      <c r="PJM476" s="2"/>
      <c r="PJN476" s="2"/>
      <c r="PJO476" s="2"/>
      <c r="PJP476" s="2"/>
      <c r="PJQ476" s="2"/>
      <c r="PJR476" s="2"/>
      <c r="PJS476" s="2"/>
      <c r="PJT476" s="2"/>
      <c r="PJU476" s="2"/>
      <c r="PJV476" s="2"/>
      <c r="PJW476" s="2"/>
      <c r="PJX476" s="2"/>
      <c r="PJY476" s="2"/>
      <c r="PJZ476" s="2"/>
      <c r="PKA476" s="2"/>
      <c r="PKB476" s="2"/>
      <c r="PKC476" s="2"/>
      <c r="PKD476" s="2"/>
      <c r="PKE476" s="2"/>
      <c r="PKF476" s="2"/>
      <c r="PKG476" s="2"/>
      <c r="PKH476" s="2"/>
      <c r="PKI476" s="2"/>
      <c r="PKJ476" s="2"/>
      <c r="PKK476" s="2"/>
      <c r="PKL476" s="2"/>
      <c r="PKM476" s="2"/>
      <c r="PKN476" s="2"/>
      <c r="PKO476" s="2"/>
      <c r="PKP476" s="2"/>
      <c r="PKQ476" s="2"/>
      <c r="PKR476" s="2"/>
      <c r="PKS476" s="2"/>
      <c r="PKT476" s="2"/>
      <c r="PKU476" s="2"/>
      <c r="PKV476" s="2"/>
      <c r="PKW476" s="2"/>
      <c r="PKX476" s="2"/>
      <c r="PKY476" s="2"/>
      <c r="PKZ476" s="2"/>
      <c r="PLA476" s="2"/>
      <c r="PLB476" s="2"/>
      <c r="PLC476" s="2"/>
      <c r="PLD476" s="2"/>
      <c r="PLE476" s="2"/>
      <c r="PLF476" s="2"/>
      <c r="PLG476" s="2"/>
      <c r="PLH476" s="2"/>
      <c r="PLI476" s="2"/>
      <c r="PLJ476" s="2"/>
      <c r="PLK476" s="2"/>
      <c r="PLL476" s="2"/>
      <c r="PLM476" s="2"/>
      <c r="PLN476" s="2"/>
      <c r="PLO476" s="2"/>
      <c r="PLP476" s="2"/>
      <c r="PLQ476" s="2"/>
      <c r="PLR476" s="2"/>
      <c r="PLS476" s="2"/>
      <c r="PLT476" s="2"/>
      <c r="PLU476" s="2"/>
      <c r="PLV476" s="2"/>
      <c r="PLW476" s="2"/>
      <c r="PLX476" s="2"/>
      <c r="PLY476" s="2"/>
      <c r="PLZ476" s="2"/>
      <c r="PMA476" s="2"/>
      <c r="PMB476" s="2"/>
      <c r="PMC476" s="2"/>
      <c r="PMD476" s="2"/>
      <c r="PME476" s="2"/>
      <c r="PMF476" s="2"/>
      <c r="PMG476" s="2"/>
      <c r="PMH476" s="2"/>
      <c r="PMI476" s="2"/>
      <c r="PMJ476" s="2"/>
      <c r="PMK476" s="2"/>
      <c r="PML476" s="2"/>
      <c r="PMM476" s="2"/>
      <c r="PMN476" s="2"/>
      <c r="PMO476" s="2"/>
      <c r="PMP476" s="2"/>
      <c r="PMQ476" s="2"/>
      <c r="PMR476" s="2"/>
      <c r="PMS476" s="2"/>
      <c r="PMT476" s="2"/>
      <c r="PMU476" s="2"/>
      <c r="PMV476" s="2"/>
      <c r="PMW476" s="2"/>
      <c r="PMX476" s="2"/>
      <c r="PMY476" s="2"/>
      <c r="PMZ476" s="2"/>
      <c r="PNA476" s="2"/>
      <c r="PNB476" s="2"/>
      <c r="PNC476" s="2"/>
      <c r="PND476" s="2"/>
      <c r="PNE476" s="2"/>
      <c r="PNF476" s="2"/>
      <c r="PNG476" s="2"/>
      <c r="PNH476" s="2"/>
      <c r="PNI476" s="2"/>
      <c r="PNJ476" s="2"/>
      <c r="PNK476" s="2"/>
      <c r="PNL476" s="2"/>
      <c r="PNM476" s="2"/>
      <c r="PNN476" s="2"/>
      <c r="PNO476" s="2"/>
      <c r="PNP476" s="2"/>
      <c r="PNQ476" s="2"/>
      <c r="PNR476" s="2"/>
      <c r="PNS476" s="2"/>
      <c r="PNT476" s="2"/>
      <c r="PNU476" s="2"/>
      <c r="PNV476" s="2"/>
      <c r="PNW476" s="2"/>
      <c r="PNX476" s="2"/>
      <c r="PNY476" s="2"/>
      <c r="PNZ476" s="2"/>
      <c r="POA476" s="2"/>
      <c r="POB476" s="2"/>
      <c r="POC476" s="2"/>
      <c r="POD476" s="2"/>
      <c r="POE476" s="2"/>
      <c r="POF476" s="2"/>
      <c r="POG476" s="2"/>
      <c r="POH476" s="2"/>
      <c r="POI476" s="2"/>
      <c r="POJ476" s="2"/>
      <c r="POK476" s="2"/>
      <c r="POL476" s="2"/>
      <c r="POM476" s="2"/>
      <c r="PON476" s="2"/>
      <c r="POO476" s="2"/>
      <c r="POP476" s="2"/>
      <c r="POQ476" s="2"/>
      <c r="POR476" s="2"/>
      <c r="POS476" s="2"/>
      <c r="POT476" s="2"/>
      <c r="POU476" s="2"/>
      <c r="POV476" s="2"/>
      <c r="POW476" s="2"/>
      <c r="POX476" s="2"/>
      <c r="POY476" s="2"/>
      <c r="POZ476" s="2"/>
      <c r="PPA476" s="2"/>
      <c r="PPB476" s="2"/>
      <c r="PPC476" s="2"/>
      <c r="PPD476" s="2"/>
      <c r="PPE476" s="2"/>
      <c r="PPF476" s="2"/>
      <c r="PPG476" s="2"/>
      <c r="PPH476" s="2"/>
      <c r="PPI476" s="2"/>
      <c r="PPJ476" s="2"/>
      <c r="PPK476" s="2"/>
      <c r="PPL476" s="2"/>
      <c r="PPM476" s="2"/>
      <c r="PPN476" s="2"/>
      <c r="PPO476" s="2"/>
      <c r="PPP476" s="2"/>
      <c r="PPQ476" s="2"/>
      <c r="PPR476" s="2"/>
      <c r="PPS476" s="2"/>
      <c r="PPT476" s="2"/>
      <c r="PPU476" s="2"/>
      <c r="PPV476" s="2"/>
      <c r="PPW476" s="2"/>
      <c r="PPX476" s="2"/>
      <c r="PPY476" s="2"/>
      <c r="PPZ476" s="2"/>
      <c r="PQA476" s="2"/>
      <c r="PQB476" s="2"/>
      <c r="PQC476" s="2"/>
      <c r="PQD476" s="2"/>
      <c r="PQE476" s="2"/>
      <c r="PQF476" s="2"/>
      <c r="PQG476" s="2"/>
      <c r="PQH476" s="2"/>
      <c r="PQI476" s="2"/>
      <c r="PQJ476" s="2"/>
      <c r="PQK476" s="2"/>
      <c r="PQL476" s="2"/>
      <c r="PQM476" s="2"/>
      <c r="PQN476" s="2"/>
      <c r="PQO476" s="2"/>
      <c r="PQP476" s="2"/>
      <c r="PQQ476" s="2"/>
      <c r="PQR476" s="2"/>
      <c r="PQS476" s="2"/>
      <c r="PQT476" s="2"/>
      <c r="PQU476" s="2"/>
      <c r="PQV476" s="2"/>
      <c r="PQW476" s="2"/>
      <c r="PQX476" s="2"/>
      <c r="PQY476" s="2"/>
      <c r="PQZ476" s="2"/>
      <c r="PRA476" s="2"/>
      <c r="PRB476" s="2"/>
      <c r="PRC476" s="2"/>
      <c r="PRD476" s="2"/>
      <c r="PRE476" s="2"/>
      <c r="PRF476" s="2"/>
      <c r="PRG476" s="2"/>
      <c r="PRH476" s="2"/>
      <c r="PRI476" s="2"/>
      <c r="PRJ476" s="2"/>
      <c r="PRK476" s="2"/>
      <c r="PRL476" s="2"/>
      <c r="PRM476" s="2"/>
      <c r="PRN476" s="2"/>
      <c r="PRO476" s="2"/>
      <c r="PRP476" s="2"/>
      <c r="PRQ476" s="2"/>
      <c r="PRR476" s="2"/>
      <c r="PRS476" s="2"/>
      <c r="PRT476" s="2"/>
      <c r="PRU476" s="2"/>
      <c r="PRV476" s="2"/>
      <c r="PRW476" s="2"/>
      <c r="PRX476" s="2"/>
      <c r="PRY476" s="2"/>
      <c r="PRZ476" s="2"/>
      <c r="PSA476" s="2"/>
      <c r="PSB476" s="2"/>
      <c r="PSC476" s="2"/>
      <c r="PSD476" s="2"/>
      <c r="PSE476" s="2"/>
      <c r="PSF476" s="2"/>
      <c r="PSG476" s="2"/>
      <c r="PSH476" s="2"/>
      <c r="PSI476" s="2"/>
      <c r="PSJ476" s="2"/>
      <c r="PSK476" s="2"/>
      <c r="PSL476" s="2"/>
      <c r="PSM476" s="2"/>
      <c r="PSN476" s="2"/>
      <c r="PSO476" s="2"/>
      <c r="PSP476" s="2"/>
      <c r="PSQ476" s="2"/>
      <c r="PSR476" s="2"/>
      <c r="PSS476" s="2"/>
      <c r="PST476" s="2"/>
      <c r="PSU476" s="2"/>
      <c r="PSV476" s="2"/>
      <c r="PSW476" s="2"/>
      <c r="PSX476" s="2"/>
      <c r="PSY476" s="2"/>
      <c r="PSZ476" s="2"/>
      <c r="PTA476" s="2"/>
      <c r="PTB476" s="2"/>
      <c r="PTC476" s="2"/>
      <c r="PTD476" s="2"/>
      <c r="PTE476" s="2"/>
      <c r="PTF476" s="2"/>
      <c r="PTG476" s="2"/>
      <c r="PTH476" s="2"/>
      <c r="PTI476" s="2"/>
      <c r="PTJ476" s="2"/>
      <c r="PTK476" s="2"/>
      <c r="PTL476" s="2"/>
      <c r="PTM476" s="2"/>
      <c r="PTN476" s="2"/>
      <c r="PTO476" s="2"/>
      <c r="PTP476" s="2"/>
      <c r="PTQ476" s="2"/>
      <c r="PTR476" s="2"/>
      <c r="PTS476" s="2"/>
      <c r="PTT476" s="2"/>
      <c r="PTU476" s="2"/>
      <c r="PTV476" s="2"/>
      <c r="PTW476" s="2"/>
      <c r="PTX476" s="2"/>
      <c r="PTY476" s="2"/>
      <c r="PTZ476" s="2"/>
      <c r="PUA476" s="2"/>
      <c r="PUB476" s="2"/>
      <c r="PUC476" s="2"/>
      <c r="PUD476" s="2"/>
      <c r="PUE476" s="2"/>
      <c r="PUF476" s="2"/>
      <c r="PUG476" s="2"/>
      <c r="PUH476" s="2"/>
      <c r="PUI476" s="2"/>
      <c r="PUJ476" s="2"/>
      <c r="PUK476" s="2"/>
      <c r="PUL476" s="2"/>
      <c r="PUM476" s="2"/>
      <c r="PUN476" s="2"/>
      <c r="PUO476" s="2"/>
      <c r="PUP476" s="2"/>
      <c r="PUQ476" s="2"/>
      <c r="PUR476" s="2"/>
      <c r="PUS476" s="2"/>
      <c r="PUT476" s="2"/>
      <c r="PUU476" s="2"/>
      <c r="PUV476" s="2"/>
      <c r="PUW476" s="2"/>
      <c r="PUX476" s="2"/>
      <c r="PUY476" s="2"/>
      <c r="PUZ476" s="2"/>
      <c r="PVA476" s="2"/>
      <c r="PVB476" s="2"/>
      <c r="PVC476" s="2"/>
      <c r="PVD476" s="2"/>
      <c r="PVE476" s="2"/>
      <c r="PVF476" s="2"/>
      <c r="PVG476" s="2"/>
      <c r="PVH476" s="2"/>
      <c r="PVI476" s="2"/>
      <c r="PVJ476" s="2"/>
      <c r="PVK476" s="2"/>
      <c r="PVL476" s="2"/>
      <c r="PVM476" s="2"/>
      <c r="PVN476" s="2"/>
      <c r="PVO476" s="2"/>
      <c r="PVP476" s="2"/>
      <c r="PVQ476" s="2"/>
      <c r="PVR476" s="2"/>
      <c r="PVS476" s="2"/>
      <c r="PVT476" s="2"/>
      <c r="PVU476" s="2"/>
      <c r="PVV476" s="2"/>
      <c r="PVW476" s="2"/>
      <c r="PVX476" s="2"/>
      <c r="PVY476" s="2"/>
      <c r="PVZ476" s="2"/>
      <c r="PWA476" s="2"/>
      <c r="PWB476" s="2"/>
      <c r="PWC476" s="2"/>
      <c r="PWD476" s="2"/>
      <c r="PWE476" s="2"/>
      <c r="PWF476" s="2"/>
      <c r="PWG476" s="2"/>
      <c r="PWH476" s="2"/>
      <c r="PWI476" s="2"/>
      <c r="PWJ476" s="2"/>
      <c r="PWK476" s="2"/>
      <c r="PWL476" s="2"/>
      <c r="PWM476" s="2"/>
      <c r="PWN476" s="2"/>
      <c r="PWO476" s="2"/>
      <c r="PWP476" s="2"/>
      <c r="PWQ476" s="2"/>
      <c r="PWR476" s="2"/>
      <c r="PWS476" s="2"/>
      <c r="PWT476" s="2"/>
      <c r="PWU476" s="2"/>
      <c r="PWV476" s="2"/>
      <c r="PWW476" s="2"/>
      <c r="PWX476" s="2"/>
      <c r="PWY476" s="2"/>
      <c r="PWZ476" s="2"/>
      <c r="PXA476" s="2"/>
      <c r="PXB476" s="2"/>
      <c r="PXC476" s="2"/>
      <c r="PXD476" s="2"/>
      <c r="PXE476" s="2"/>
      <c r="PXF476" s="2"/>
      <c r="PXG476" s="2"/>
      <c r="PXH476" s="2"/>
      <c r="PXI476" s="2"/>
      <c r="PXJ476" s="2"/>
      <c r="PXK476" s="2"/>
      <c r="PXL476" s="2"/>
      <c r="PXM476" s="2"/>
      <c r="PXN476" s="2"/>
      <c r="PXO476" s="2"/>
      <c r="PXP476" s="2"/>
      <c r="PXQ476" s="2"/>
      <c r="PXR476" s="2"/>
      <c r="PXS476" s="2"/>
      <c r="PXT476" s="2"/>
      <c r="PXU476" s="2"/>
      <c r="PXV476" s="2"/>
      <c r="PXW476" s="2"/>
      <c r="PXX476" s="2"/>
      <c r="PXY476" s="2"/>
      <c r="PXZ476" s="2"/>
      <c r="PYA476" s="2"/>
      <c r="PYB476" s="2"/>
      <c r="PYC476" s="2"/>
      <c r="PYD476" s="2"/>
      <c r="PYE476" s="2"/>
      <c r="PYF476" s="2"/>
      <c r="PYG476" s="2"/>
      <c r="PYH476" s="2"/>
      <c r="PYI476" s="2"/>
      <c r="PYJ476" s="2"/>
      <c r="PYK476" s="2"/>
      <c r="PYL476" s="2"/>
      <c r="PYM476" s="2"/>
      <c r="PYN476" s="2"/>
      <c r="PYO476" s="2"/>
      <c r="PYP476" s="2"/>
      <c r="PYQ476" s="2"/>
      <c r="PYR476" s="2"/>
      <c r="PYS476" s="2"/>
      <c r="PYT476" s="2"/>
      <c r="PYU476" s="2"/>
      <c r="PYV476" s="2"/>
      <c r="PYW476" s="2"/>
      <c r="PYX476" s="2"/>
      <c r="PYY476" s="2"/>
      <c r="PYZ476" s="2"/>
      <c r="PZA476" s="2"/>
      <c r="PZB476" s="2"/>
      <c r="PZC476" s="2"/>
      <c r="PZD476" s="2"/>
      <c r="PZE476" s="2"/>
      <c r="PZF476" s="2"/>
      <c r="PZG476" s="2"/>
      <c r="PZH476" s="2"/>
      <c r="PZI476" s="2"/>
      <c r="PZJ476" s="2"/>
      <c r="PZK476" s="2"/>
      <c r="PZL476" s="2"/>
      <c r="PZM476" s="2"/>
      <c r="PZN476" s="2"/>
      <c r="PZO476" s="2"/>
      <c r="PZP476" s="2"/>
      <c r="PZQ476" s="2"/>
      <c r="PZR476" s="2"/>
      <c r="PZS476" s="2"/>
      <c r="PZT476" s="2"/>
      <c r="PZU476" s="2"/>
      <c r="PZV476" s="2"/>
      <c r="PZW476" s="2"/>
      <c r="PZX476" s="2"/>
      <c r="PZY476" s="2"/>
      <c r="PZZ476" s="2"/>
      <c r="QAA476" s="2"/>
      <c r="QAB476" s="2"/>
      <c r="QAC476" s="2"/>
      <c r="QAD476" s="2"/>
      <c r="QAE476" s="2"/>
      <c r="QAF476" s="2"/>
      <c r="QAG476" s="2"/>
      <c r="QAH476" s="2"/>
      <c r="QAI476" s="2"/>
      <c r="QAJ476" s="2"/>
      <c r="QAK476" s="2"/>
      <c r="QAL476" s="2"/>
      <c r="QAM476" s="2"/>
      <c r="QAN476" s="2"/>
      <c r="QAO476" s="2"/>
      <c r="QAP476" s="2"/>
      <c r="QAQ476" s="2"/>
      <c r="QAR476" s="2"/>
      <c r="QAS476" s="2"/>
      <c r="QAT476" s="2"/>
      <c r="QAU476" s="2"/>
      <c r="QAV476" s="2"/>
      <c r="QAW476" s="2"/>
      <c r="QAX476" s="2"/>
      <c r="QAY476" s="2"/>
      <c r="QAZ476" s="2"/>
      <c r="QBA476" s="2"/>
      <c r="QBB476" s="2"/>
      <c r="QBC476" s="2"/>
      <c r="QBD476" s="2"/>
      <c r="QBE476" s="2"/>
      <c r="QBF476" s="2"/>
      <c r="QBG476" s="2"/>
      <c r="QBH476" s="2"/>
      <c r="QBI476" s="2"/>
      <c r="QBJ476" s="2"/>
      <c r="QBK476" s="2"/>
      <c r="QBL476" s="2"/>
      <c r="QBM476" s="2"/>
      <c r="QBN476" s="2"/>
      <c r="QBO476" s="2"/>
      <c r="QBP476" s="2"/>
      <c r="QBQ476" s="2"/>
      <c r="QBR476" s="2"/>
      <c r="QBS476" s="2"/>
      <c r="QBT476" s="2"/>
      <c r="QBU476" s="2"/>
      <c r="QBV476" s="2"/>
      <c r="QBW476" s="2"/>
      <c r="QBX476" s="2"/>
      <c r="QBY476" s="2"/>
      <c r="QBZ476" s="2"/>
      <c r="QCA476" s="2"/>
      <c r="QCB476" s="2"/>
      <c r="QCC476" s="2"/>
      <c r="QCD476" s="2"/>
      <c r="QCE476" s="2"/>
      <c r="QCF476" s="2"/>
      <c r="QCG476" s="2"/>
      <c r="QCH476" s="2"/>
      <c r="QCI476" s="2"/>
      <c r="QCJ476" s="2"/>
      <c r="QCK476" s="2"/>
      <c r="QCL476" s="2"/>
      <c r="QCM476" s="2"/>
      <c r="QCN476" s="2"/>
      <c r="QCO476" s="2"/>
      <c r="QCP476" s="2"/>
      <c r="QCQ476" s="2"/>
      <c r="QCR476" s="2"/>
      <c r="QCS476" s="2"/>
      <c r="QCT476" s="2"/>
      <c r="QCU476" s="2"/>
      <c r="QCV476" s="2"/>
      <c r="QCW476" s="2"/>
      <c r="QCX476" s="2"/>
      <c r="QCY476" s="2"/>
      <c r="QCZ476" s="2"/>
      <c r="QDA476" s="2"/>
      <c r="QDB476" s="2"/>
      <c r="QDC476" s="2"/>
      <c r="QDD476" s="2"/>
      <c r="QDE476" s="2"/>
      <c r="QDF476" s="2"/>
      <c r="QDG476" s="2"/>
      <c r="QDH476" s="2"/>
      <c r="QDI476" s="2"/>
      <c r="QDJ476" s="2"/>
      <c r="QDK476" s="2"/>
      <c r="QDL476" s="2"/>
      <c r="QDM476" s="2"/>
      <c r="QDN476" s="2"/>
      <c r="QDO476" s="2"/>
      <c r="QDP476" s="2"/>
      <c r="QDQ476" s="2"/>
      <c r="QDR476" s="2"/>
      <c r="QDS476" s="2"/>
      <c r="QDT476" s="2"/>
      <c r="QDU476" s="2"/>
      <c r="QDV476" s="2"/>
      <c r="QDW476" s="2"/>
      <c r="QDX476" s="2"/>
      <c r="QDY476" s="2"/>
      <c r="QDZ476" s="2"/>
      <c r="QEA476" s="2"/>
      <c r="QEB476" s="2"/>
      <c r="QEC476" s="2"/>
      <c r="QED476" s="2"/>
      <c r="QEE476" s="2"/>
      <c r="QEF476" s="2"/>
      <c r="QEG476" s="2"/>
      <c r="QEH476" s="2"/>
      <c r="QEI476" s="2"/>
      <c r="QEJ476" s="2"/>
      <c r="QEK476" s="2"/>
      <c r="QEL476" s="2"/>
      <c r="QEM476" s="2"/>
      <c r="QEN476" s="2"/>
      <c r="QEO476" s="2"/>
      <c r="QEP476" s="2"/>
      <c r="QEQ476" s="2"/>
      <c r="QER476" s="2"/>
      <c r="QES476" s="2"/>
      <c r="QET476" s="2"/>
      <c r="QEU476" s="2"/>
      <c r="QEV476" s="2"/>
      <c r="QEW476" s="2"/>
      <c r="QEX476" s="2"/>
      <c r="QEY476" s="2"/>
      <c r="QEZ476" s="2"/>
      <c r="QFA476" s="2"/>
      <c r="QFB476" s="2"/>
      <c r="QFC476" s="2"/>
      <c r="QFD476" s="2"/>
      <c r="QFE476" s="2"/>
      <c r="QFF476" s="2"/>
      <c r="QFG476" s="2"/>
      <c r="QFH476" s="2"/>
      <c r="QFI476" s="2"/>
      <c r="QFJ476" s="2"/>
      <c r="QFK476" s="2"/>
      <c r="QFL476" s="2"/>
      <c r="QFM476" s="2"/>
      <c r="QFN476" s="2"/>
      <c r="QFO476" s="2"/>
      <c r="QFP476" s="2"/>
      <c r="QFQ476" s="2"/>
      <c r="QFR476" s="2"/>
      <c r="QFS476" s="2"/>
      <c r="QFT476" s="2"/>
      <c r="QFU476" s="2"/>
      <c r="QFV476" s="2"/>
      <c r="QFW476" s="2"/>
      <c r="QFX476" s="2"/>
      <c r="QFY476" s="2"/>
      <c r="QFZ476" s="2"/>
      <c r="QGA476" s="2"/>
      <c r="QGB476" s="2"/>
      <c r="QGC476" s="2"/>
      <c r="QGD476" s="2"/>
      <c r="QGE476" s="2"/>
      <c r="QGF476" s="2"/>
      <c r="QGG476" s="2"/>
      <c r="QGH476" s="2"/>
      <c r="QGI476" s="2"/>
      <c r="QGJ476" s="2"/>
      <c r="QGK476" s="2"/>
      <c r="QGL476" s="2"/>
      <c r="QGM476" s="2"/>
      <c r="QGN476" s="2"/>
      <c r="QGO476" s="2"/>
      <c r="QGP476" s="2"/>
      <c r="QGQ476" s="2"/>
      <c r="QGR476" s="2"/>
      <c r="QGS476" s="2"/>
      <c r="QGT476" s="2"/>
      <c r="QGU476" s="2"/>
      <c r="QGV476" s="2"/>
      <c r="QGW476" s="2"/>
      <c r="QGX476" s="2"/>
      <c r="QGY476" s="2"/>
      <c r="QGZ476" s="2"/>
      <c r="QHA476" s="2"/>
      <c r="QHB476" s="2"/>
      <c r="QHC476" s="2"/>
      <c r="QHD476" s="2"/>
      <c r="QHE476" s="2"/>
      <c r="QHF476" s="2"/>
      <c r="QHG476" s="2"/>
      <c r="QHH476" s="2"/>
      <c r="QHI476" s="2"/>
      <c r="QHJ476" s="2"/>
      <c r="QHK476" s="2"/>
      <c r="QHL476" s="2"/>
      <c r="QHM476" s="2"/>
      <c r="QHN476" s="2"/>
      <c r="QHO476" s="2"/>
      <c r="QHP476" s="2"/>
      <c r="QHQ476" s="2"/>
      <c r="QHR476" s="2"/>
      <c r="QHS476" s="2"/>
      <c r="QHT476" s="2"/>
      <c r="QHU476" s="2"/>
      <c r="QHV476" s="2"/>
      <c r="QHW476" s="2"/>
      <c r="QHX476" s="2"/>
      <c r="QHY476" s="2"/>
      <c r="QHZ476" s="2"/>
      <c r="QIA476" s="2"/>
      <c r="QIB476" s="2"/>
      <c r="QIC476" s="2"/>
      <c r="QID476" s="2"/>
      <c r="QIE476" s="2"/>
      <c r="QIF476" s="2"/>
      <c r="QIG476" s="2"/>
      <c r="QIH476" s="2"/>
      <c r="QII476" s="2"/>
      <c r="QIJ476" s="2"/>
      <c r="QIK476" s="2"/>
      <c r="QIL476" s="2"/>
      <c r="QIM476" s="2"/>
      <c r="QIN476" s="2"/>
      <c r="QIO476" s="2"/>
      <c r="QIP476" s="2"/>
      <c r="QIQ476" s="2"/>
      <c r="QIR476" s="2"/>
      <c r="QIS476" s="2"/>
      <c r="QIT476" s="2"/>
      <c r="QIU476" s="2"/>
      <c r="QIV476" s="2"/>
      <c r="QIW476" s="2"/>
      <c r="QIX476" s="2"/>
      <c r="QIY476" s="2"/>
      <c r="QIZ476" s="2"/>
      <c r="QJA476" s="2"/>
      <c r="QJB476" s="2"/>
      <c r="QJC476" s="2"/>
      <c r="QJD476" s="2"/>
      <c r="QJE476" s="2"/>
      <c r="QJF476" s="2"/>
      <c r="QJG476" s="2"/>
      <c r="QJH476" s="2"/>
      <c r="QJI476" s="2"/>
      <c r="QJJ476" s="2"/>
      <c r="QJK476" s="2"/>
      <c r="QJL476" s="2"/>
      <c r="QJM476" s="2"/>
      <c r="QJN476" s="2"/>
      <c r="QJO476" s="2"/>
      <c r="QJP476" s="2"/>
      <c r="QJQ476" s="2"/>
      <c r="QJR476" s="2"/>
      <c r="QJS476" s="2"/>
      <c r="QJT476" s="2"/>
      <c r="QJU476" s="2"/>
      <c r="QJV476" s="2"/>
      <c r="QJW476" s="2"/>
      <c r="QJX476" s="2"/>
      <c r="QJY476" s="2"/>
      <c r="QJZ476" s="2"/>
      <c r="QKA476" s="2"/>
      <c r="QKB476" s="2"/>
      <c r="QKC476" s="2"/>
      <c r="QKD476" s="2"/>
      <c r="QKE476" s="2"/>
      <c r="QKF476" s="2"/>
      <c r="QKG476" s="2"/>
      <c r="QKH476" s="2"/>
      <c r="QKI476" s="2"/>
      <c r="QKJ476" s="2"/>
      <c r="QKK476" s="2"/>
      <c r="QKL476" s="2"/>
      <c r="QKM476" s="2"/>
      <c r="QKN476" s="2"/>
      <c r="QKO476" s="2"/>
      <c r="QKP476" s="2"/>
      <c r="QKQ476" s="2"/>
      <c r="QKR476" s="2"/>
      <c r="QKS476" s="2"/>
      <c r="QKT476" s="2"/>
      <c r="QKU476" s="2"/>
      <c r="QKV476" s="2"/>
      <c r="QKW476" s="2"/>
      <c r="QKX476" s="2"/>
      <c r="QKY476" s="2"/>
      <c r="QKZ476" s="2"/>
      <c r="QLA476" s="2"/>
      <c r="QLB476" s="2"/>
      <c r="QLC476" s="2"/>
      <c r="QLD476" s="2"/>
      <c r="QLE476" s="2"/>
      <c r="QLF476" s="2"/>
      <c r="QLG476" s="2"/>
      <c r="QLH476" s="2"/>
      <c r="QLI476" s="2"/>
      <c r="QLJ476" s="2"/>
      <c r="QLK476" s="2"/>
      <c r="QLL476" s="2"/>
      <c r="QLM476" s="2"/>
      <c r="QLN476" s="2"/>
      <c r="QLO476" s="2"/>
      <c r="QLP476" s="2"/>
      <c r="QLQ476" s="2"/>
      <c r="QLR476" s="2"/>
      <c r="QLS476" s="2"/>
      <c r="QLT476" s="2"/>
      <c r="QLU476" s="2"/>
      <c r="QLV476" s="2"/>
      <c r="QLW476" s="2"/>
      <c r="QLX476" s="2"/>
      <c r="QLY476" s="2"/>
      <c r="QLZ476" s="2"/>
      <c r="QMA476" s="2"/>
      <c r="QMB476" s="2"/>
      <c r="QMC476" s="2"/>
      <c r="QMD476" s="2"/>
      <c r="QME476" s="2"/>
      <c r="QMF476" s="2"/>
      <c r="QMG476" s="2"/>
      <c r="QMH476" s="2"/>
      <c r="QMI476" s="2"/>
      <c r="QMJ476" s="2"/>
      <c r="QMK476" s="2"/>
      <c r="QML476" s="2"/>
      <c r="QMM476" s="2"/>
      <c r="QMN476" s="2"/>
      <c r="QMO476" s="2"/>
      <c r="QMP476" s="2"/>
      <c r="QMQ476" s="2"/>
      <c r="QMR476" s="2"/>
      <c r="QMS476" s="2"/>
      <c r="QMT476" s="2"/>
      <c r="QMU476" s="2"/>
      <c r="QMV476" s="2"/>
      <c r="QMW476" s="2"/>
      <c r="QMX476" s="2"/>
      <c r="QMY476" s="2"/>
      <c r="QMZ476" s="2"/>
      <c r="QNA476" s="2"/>
      <c r="QNB476" s="2"/>
      <c r="QNC476" s="2"/>
      <c r="QND476" s="2"/>
      <c r="QNE476" s="2"/>
      <c r="QNF476" s="2"/>
      <c r="QNG476" s="2"/>
      <c r="QNH476" s="2"/>
      <c r="QNI476" s="2"/>
      <c r="QNJ476" s="2"/>
      <c r="QNK476" s="2"/>
      <c r="QNL476" s="2"/>
      <c r="QNM476" s="2"/>
      <c r="QNN476" s="2"/>
      <c r="QNO476" s="2"/>
      <c r="QNP476" s="2"/>
      <c r="QNQ476" s="2"/>
      <c r="QNR476" s="2"/>
      <c r="QNS476" s="2"/>
      <c r="QNT476" s="2"/>
      <c r="QNU476" s="2"/>
      <c r="QNV476" s="2"/>
      <c r="QNW476" s="2"/>
      <c r="QNX476" s="2"/>
      <c r="QNY476" s="2"/>
      <c r="QNZ476" s="2"/>
      <c r="QOA476" s="2"/>
      <c r="QOB476" s="2"/>
      <c r="QOC476" s="2"/>
      <c r="QOD476" s="2"/>
      <c r="QOE476" s="2"/>
      <c r="QOF476" s="2"/>
      <c r="QOG476" s="2"/>
      <c r="QOH476" s="2"/>
      <c r="QOI476" s="2"/>
      <c r="QOJ476" s="2"/>
      <c r="QOK476" s="2"/>
      <c r="QOL476" s="2"/>
      <c r="QOM476" s="2"/>
      <c r="QON476" s="2"/>
      <c r="QOO476" s="2"/>
      <c r="QOP476" s="2"/>
      <c r="QOQ476" s="2"/>
      <c r="QOR476" s="2"/>
      <c r="QOS476" s="2"/>
      <c r="QOT476" s="2"/>
      <c r="QOU476" s="2"/>
      <c r="QOV476" s="2"/>
      <c r="QOW476" s="2"/>
      <c r="QOX476" s="2"/>
      <c r="QOY476" s="2"/>
      <c r="QOZ476" s="2"/>
      <c r="QPA476" s="2"/>
      <c r="QPB476" s="2"/>
      <c r="QPC476" s="2"/>
      <c r="QPD476" s="2"/>
      <c r="QPE476" s="2"/>
      <c r="QPF476" s="2"/>
      <c r="QPG476" s="2"/>
      <c r="QPH476" s="2"/>
      <c r="QPI476" s="2"/>
      <c r="QPJ476" s="2"/>
      <c r="QPK476" s="2"/>
      <c r="QPL476" s="2"/>
      <c r="QPM476" s="2"/>
      <c r="QPN476" s="2"/>
      <c r="QPO476" s="2"/>
      <c r="QPP476" s="2"/>
      <c r="QPQ476" s="2"/>
      <c r="QPR476" s="2"/>
      <c r="QPS476" s="2"/>
      <c r="QPT476" s="2"/>
      <c r="QPU476" s="2"/>
      <c r="QPV476" s="2"/>
      <c r="QPW476" s="2"/>
      <c r="QPX476" s="2"/>
      <c r="QPY476" s="2"/>
      <c r="QPZ476" s="2"/>
      <c r="QQA476" s="2"/>
      <c r="QQB476" s="2"/>
      <c r="QQC476" s="2"/>
      <c r="QQD476" s="2"/>
      <c r="QQE476" s="2"/>
      <c r="QQF476" s="2"/>
      <c r="QQG476" s="2"/>
      <c r="QQH476" s="2"/>
      <c r="QQI476" s="2"/>
      <c r="QQJ476" s="2"/>
      <c r="QQK476" s="2"/>
      <c r="QQL476" s="2"/>
      <c r="QQM476" s="2"/>
      <c r="QQN476" s="2"/>
      <c r="QQO476" s="2"/>
      <c r="QQP476" s="2"/>
      <c r="QQQ476" s="2"/>
      <c r="QQR476" s="2"/>
      <c r="QQS476" s="2"/>
      <c r="QQT476" s="2"/>
      <c r="QQU476" s="2"/>
      <c r="QQV476" s="2"/>
      <c r="QQW476" s="2"/>
      <c r="QQX476" s="2"/>
      <c r="QQY476" s="2"/>
      <c r="QQZ476" s="2"/>
      <c r="QRA476" s="2"/>
      <c r="QRB476" s="2"/>
      <c r="QRC476" s="2"/>
      <c r="QRD476" s="2"/>
      <c r="QRE476" s="2"/>
      <c r="QRF476" s="2"/>
      <c r="QRG476" s="2"/>
      <c r="QRH476" s="2"/>
      <c r="QRI476" s="2"/>
      <c r="QRJ476" s="2"/>
      <c r="QRK476" s="2"/>
      <c r="QRL476" s="2"/>
      <c r="QRM476" s="2"/>
      <c r="QRN476" s="2"/>
      <c r="QRO476" s="2"/>
      <c r="QRP476" s="2"/>
      <c r="QRQ476" s="2"/>
      <c r="QRR476" s="2"/>
      <c r="QRS476" s="2"/>
      <c r="QRT476" s="2"/>
      <c r="QRU476" s="2"/>
      <c r="QRV476" s="2"/>
      <c r="QRW476" s="2"/>
      <c r="QRX476" s="2"/>
      <c r="QRY476" s="2"/>
      <c r="QRZ476" s="2"/>
      <c r="QSA476" s="2"/>
      <c r="QSB476" s="2"/>
      <c r="QSC476" s="2"/>
      <c r="QSD476" s="2"/>
      <c r="QSE476" s="2"/>
      <c r="QSF476" s="2"/>
      <c r="QSG476" s="2"/>
      <c r="QSH476" s="2"/>
      <c r="QSI476" s="2"/>
      <c r="QSJ476" s="2"/>
      <c r="QSK476" s="2"/>
      <c r="QSL476" s="2"/>
      <c r="QSM476" s="2"/>
      <c r="QSN476" s="2"/>
      <c r="QSO476" s="2"/>
      <c r="QSP476" s="2"/>
      <c r="QSQ476" s="2"/>
      <c r="QSR476" s="2"/>
      <c r="QSS476" s="2"/>
      <c r="QST476" s="2"/>
      <c r="QSU476" s="2"/>
      <c r="QSV476" s="2"/>
      <c r="QSW476" s="2"/>
      <c r="QSX476" s="2"/>
      <c r="QSY476" s="2"/>
      <c r="QSZ476" s="2"/>
      <c r="QTA476" s="2"/>
      <c r="QTB476" s="2"/>
      <c r="QTC476" s="2"/>
      <c r="QTD476" s="2"/>
      <c r="QTE476" s="2"/>
      <c r="QTF476" s="2"/>
      <c r="QTG476" s="2"/>
      <c r="QTH476" s="2"/>
      <c r="QTI476" s="2"/>
      <c r="QTJ476" s="2"/>
      <c r="QTK476" s="2"/>
      <c r="QTL476" s="2"/>
      <c r="QTM476" s="2"/>
      <c r="QTN476" s="2"/>
      <c r="QTO476" s="2"/>
      <c r="QTP476" s="2"/>
      <c r="QTQ476" s="2"/>
      <c r="QTR476" s="2"/>
      <c r="QTS476" s="2"/>
      <c r="QTT476" s="2"/>
      <c r="QTU476" s="2"/>
      <c r="QTV476" s="2"/>
      <c r="QTW476" s="2"/>
      <c r="QTX476" s="2"/>
      <c r="QTY476" s="2"/>
      <c r="QTZ476" s="2"/>
      <c r="QUA476" s="2"/>
      <c r="QUB476" s="2"/>
      <c r="QUC476" s="2"/>
      <c r="QUD476" s="2"/>
      <c r="QUE476" s="2"/>
      <c r="QUF476" s="2"/>
      <c r="QUG476" s="2"/>
      <c r="QUH476" s="2"/>
      <c r="QUI476" s="2"/>
      <c r="QUJ476" s="2"/>
      <c r="QUK476" s="2"/>
      <c r="QUL476" s="2"/>
      <c r="QUM476" s="2"/>
      <c r="QUN476" s="2"/>
      <c r="QUO476" s="2"/>
      <c r="QUP476" s="2"/>
      <c r="QUQ476" s="2"/>
      <c r="QUR476" s="2"/>
      <c r="QUS476" s="2"/>
      <c r="QUT476" s="2"/>
      <c r="QUU476" s="2"/>
      <c r="QUV476" s="2"/>
      <c r="QUW476" s="2"/>
      <c r="QUX476" s="2"/>
      <c r="QUY476" s="2"/>
      <c r="QUZ476" s="2"/>
      <c r="QVA476" s="2"/>
      <c r="QVB476" s="2"/>
      <c r="QVC476" s="2"/>
      <c r="QVD476" s="2"/>
      <c r="QVE476" s="2"/>
      <c r="QVF476" s="2"/>
      <c r="QVG476" s="2"/>
      <c r="QVH476" s="2"/>
      <c r="QVI476" s="2"/>
      <c r="QVJ476" s="2"/>
      <c r="QVK476" s="2"/>
      <c r="QVL476" s="2"/>
      <c r="QVM476" s="2"/>
      <c r="QVN476" s="2"/>
      <c r="QVO476" s="2"/>
      <c r="QVP476" s="2"/>
      <c r="QVQ476" s="2"/>
      <c r="QVR476" s="2"/>
      <c r="QVS476" s="2"/>
      <c r="QVT476" s="2"/>
      <c r="QVU476" s="2"/>
      <c r="QVV476" s="2"/>
      <c r="QVW476" s="2"/>
      <c r="QVX476" s="2"/>
      <c r="QVY476" s="2"/>
      <c r="QVZ476" s="2"/>
      <c r="QWA476" s="2"/>
      <c r="QWB476" s="2"/>
      <c r="QWC476" s="2"/>
      <c r="QWD476" s="2"/>
      <c r="QWE476" s="2"/>
      <c r="QWF476" s="2"/>
      <c r="QWG476" s="2"/>
      <c r="QWH476" s="2"/>
      <c r="QWI476" s="2"/>
      <c r="QWJ476" s="2"/>
      <c r="QWK476" s="2"/>
      <c r="QWL476" s="2"/>
      <c r="QWM476" s="2"/>
      <c r="QWN476" s="2"/>
      <c r="QWO476" s="2"/>
      <c r="QWP476" s="2"/>
      <c r="QWQ476" s="2"/>
      <c r="QWR476" s="2"/>
      <c r="QWS476" s="2"/>
      <c r="QWT476" s="2"/>
      <c r="QWU476" s="2"/>
      <c r="QWV476" s="2"/>
      <c r="QWW476" s="2"/>
      <c r="QWX476" s="2"/>
      <c r="QWY476" s="2"/>
      <c r="QWZ476" s="2"/>
      <c r="QXA476" s="2"/>
      <c r="QXB476" s="2"/>
      <c r="QXC476" s="2"/>
      <c r="QXD476" s="2"/>
      <c r="QXE476" s="2"/>
      <c r="QXF476" s="2"/>
      <c r="QXG476" s="2"/>
      <c r="QXH476" s="2"/>
      <c r="QXI476" s="2"/>
      <c r="QXJ476" s="2"/>
      <c r="QXK476" s="2"/>
      <c r="QXL476" s="2"/>
      <c r="QXM476" s="2"/>
      <c r="QXN476" s="2"/>
      <c r="QXO476" s="2"/>
      <c r="QXP476" s="2"/>
      <c r="QXQ476" s="2"/>
      <c r="QXR476" s="2"/>
      <c r="QXS476" s="2"/>
      <c r="QXT476" s="2"/>
      <c r="QXU476" s="2"/>
      <c r="QXV476" s="2"/>
      <c r="QXW476" s="2"/>
      <c r="QXX476" s="2"/>
      <c r="QXY476" s="2"/>
      <c r="QXZ476" s="2"/>
      <c r="QYA476" s="2"/>
      <c r="QYB476" s="2"/>
      <c r="QYC476" s="2"/>
      <c r="QYD476" s="2"/>
      <c r="QYE476" s="2"/>
      <c r="QYF476" s="2"/>
      <c r="QYG476" s="2"/>
      <c r="QYH476" s="2"/>
      <c r="QYI476" s="2"/>
      <c r="QYJ476" s="2"/>
      <c r="QYK476" s="2"/>
      <c r="QYL476" s="2"/>
      <c r="QYM476" s="2"/>
      <c r="QYN476" s="2"/>
      <c r="QYO476" s="2"/>
      <c r="QYP476" s="2"/>
      <c r="QYQ476" s="2"/>
      <c r="QYR476" s="2"/>
      <c r="QYS476" s="2"/>
      <c r="QYT476" s="2"/>
      <c r="QYU476" s="2"/>
      <c r="QYV476" s="2"/>
      <c r="QYW476" s="2"/>
      <c r="QYX476" s="2"/>
      <c r="QYY476" s="2"/>
      <c r="QYZ476" s="2"/>
      <c r="QZA476" s="2"/>
      <c r="QZB476" s="2"/>
      <c r="QZC476" s="2"/>
      <c r="QZD476" s="2"/>
      <c r="QZE476" s="2"/>
      <c r="QZF476" s="2"/>
      <c r="QZG476" s="2"/>
      <c r="QZH476" s="2"/>
      <c r="QZI476" s="2"/>
      <c r="QZJ476" s="2"/>
      <c r="QZK476" s="2"/>
      <c r="QZL476" s="2"/>
      <c r="QZM476" s="2"/>
      <c r="QZN476" s="2"/>
      <c r="QZO476" s="2"/>
      <c r="QZP476" s="2"/>
      <c r="QZQ476" s="2"/>
      <c r="QZR476" s="2"/>
      <c r="QZS476" s="2"/>
      <c r="QZT476" s="2"/>
      <c r="QZU476" s="2"/>
      <c r="QZV476" s="2"/>
      <c r="QZW476" s="2"/>
      <c r="QZX476" s="2"/>
      <c r="QZY476" s="2"/>
      <c r="QZZ476" s="2"/>
      <c r="RAA476" s="2"/>
      <c r="RAB476" s="2"/>
      <c r="RAC476" s="2"/>
      <c r="RAD476" s="2"/>
      <c r="RAE476" s="2"/>
      <c r="RAF476" s="2"/>
      <c r="RAG476" s="2"/>
      <c r="RAH476" s="2"/>
      <c r="RAI476" s="2"/>
      <c r="RAJ476" s="2"/>
      <c r="RAK476" s="2"/>
      <c r="RAL476" s="2"/>
      <c r="RAM476" s="2"/>
      <c r="RAN476" s="2"/>
      <c r="RAO476" s="2"/>
      <c r="RAP476" s="2"/>
      <c r="RAQ476" s="2"/>
      <c r="RAR476" s="2"/>
      <c r="RAS476" s="2"/>
      <c r="RAT476" s="2"/>
      <c r="RAU476" s="2"/>
      <c r="RAV476" s="2"/>
      <c r="RAW476" s="2"/>
      <c r="RAX476" s="2"/>
      <c r="RAY476" s="2"/>
      <c r="RAZ476" s="2"/>
      <c r="RBA476" s="2"/>
      <c r="RBB476" s="2"/>
      <c r="RBC476" s="2"/>
      <c r="RBD476" s="2"/>
      <c r="RBE476" s="2"/>
      <c r="RBF476" s="2"/>
      <c r="RBG476" s="2"/>
      <c r="RBH476" s="2"/>
      <c r="RBI476" s="2"/>
      <c r="RBJ476" s="2"/>
      <c r="RBK476" s="2"/>
      <c r="RBL476" s="2"/>
      <c r="RBM476" s="2"/>
      <c r="RBN476" s="2"/>
      <c r="RBO476" s="2"/>
      <c r="RBP476" s="2"/>
      <c r="RBQ476" s="2"/>
      <c r="RBR476" s="2"/>
      <c r="RBS476" s="2"/>
      <c r="RBT476" s="2"/>
      <c r="RBU476" s="2"/>
      <c r="RBV476" s="2"/>
      <c r="RBW476" s="2"/>
      <c r="RBX476" s="2"/>
      <c r="RBY476" s="2"/>
      <c r="RBZ476" s="2"/>
      <c r="RCA476" s="2"/>
      <c r="RCB476" s="2"/>
      <c r="RCC476" s="2"/>
      <c r="RCD476" s="2"/>
      <c r="RCE476" s="2"/>
      <c r="RCF476" s="2"/>
      <c r="RCG476" s="2"/>
      <c r="RCH476" s="2"/>
      <c r="RCI476" s="2"/>
      <c r="RCJ476" s="2"/>
      <c r="RCK476" s="2"/>
      <c r="RCL476" s="2"/>
      <c r="RCM476" s="2"/>
      <c r="RCN476" s="2"/>
      <c r="RCO476" s="2"/>
      <c r="RCP476" s="2"/>
      <c r="RCQ476" s="2"/>
      <c r="RCR476" s="2"/>
      <c r="RCS476" s="2"/>
      <c r="RCT476" s="2"/>
      <c r="RCU476" s="2"/>
      <c r="RCV476" s="2"/>
      <c r="RCW476" s="2"/>
      <c r="RCX476" s="2"/>
      <c r="RCY476" s="2"/>
      <c r="RCZ476" s="2"/>
      <c r="RDA476" s="2"/>
      <c r="RDB476" s="2"/>
      <c r="RDC476" s="2"/>
      <c r="RDD476" s="2"/>
      <c r="RDE476" s="2"/>
      <c r="RDF476" s="2"/>
      <c r="RDG476" s="2"/>
      <c r="RDH476" s="2"/>
      <c r="RDI476" s="2"/>
      <c r="RDJ476" s="2"/>
      <c r="RDK476" s="2"/>
      <c r="RDL476" s="2"/>
      <c r="RDM476" s="2"/>
      <c r="RDN476" s="2"/>
      <c r="RDO476" s="2"/>
      <c r="RDP476" s="2"/>
      <c r="RDQ476" s="2"/>
      <c r="RDR476" s="2"/>
      <c r="RDS476" s="2"/>
      <c r="RDT476" s="2"/>
      <c r="RDU476" s="2"/>
      <c r="RDV476" s="2"/>
      <c r="RDW476" s="2"/>
      <c r="RDX476" s="2"/>
      <c r="RDY476" s="2"/>
      <c r="RDZ476" s="2"/>
      <c r="REA476" s="2"/>
      <c r="REB476" s="2"/>
      <c r="REC476" s="2"/>
      <c r="RED476" s="2"/>
      <c r="REE476" s="2"/>
      <c r="REF476" s="2"/>
      <c r="REG476" s="2"/>
      <c r="REH476" s="2"/>
      <c r="REI476" s="2"/>
      <c r="REJ476" s="2"/>
      <c r="REK476" s="2"/>
      <c r="REL476" s="2"/>
      <c r="REM476" s="2"/>
      <c r="REN476" s="2"/>
      <c r="REO476" s="2"/>
      <c r="REP476" s="2"/>
      <c r="REQ476" s="2"/>
      <c r="RER476" s="2"/>
      <c r="RES476" s="2"/>
      <c r="RET476" s="2"/>
      <c r="REU476" s="2"/>
      <c r="REV476" s="2"/>
      <c r="REW476" s="2"/>
      <c r="REX476" s="2"/>
      <c r="REY476" s="2"/>
      <c r="REZ476" s="2"/>
      <c r="RFA476" s="2"/>
      <c r="RFB476" s="2"/>
      <c r="RFC476" s="2"/>
      <c r="RFD476" s="2"/>
      <c r="RFE476" s="2"/>
      <c r="RFF476" s="2"/>
      <c r="RFG476" s="2"/>
      <c r="RFH476" s="2"/>
      <c r="RFI476" s="2"/>
      <c r="RFJ476" s="2"/>
      <c r="RFK476" s="2"/>
      <c r="RFL476" s="2"/>
      <c r="RFM476" s="2"/>
      <c r="RFN476" s="2"/>
      <c r="RFO476" s="2"/>
      <c r="RFP476" s="2"/>
      <c r="RFQ476" s="2"/>
      <c r="RFR476" s="2"/>
      <c r="RFS476" s="2"/>
      <c r="RFT476" s="2"/>
      <c r="RFU476" s="2"/>
      <c r="RFV476" s="2"/>
      <c r="RFW476" s="2"/>
      <c r="RFX476" s="2"/>
      <c r="RFY476" s="2"/>
      <c r="RFZ476" s="2"/>
      <c r="RGA476" s="2"/>
      <c r="RGB476" s="2"/>
      <c r="RGC476" s="2"/>
      <c r="RGD476" s="2"/>
      <c r="RGE476" s="2"/>
      <c r="RGF476" s="2"/>
      <c r="RGG476" s="2"/>
      <c r="RGH476" s="2"/>
      <c r="RGI476" s="2"/>
      <c r="RGJ476" s="2"/>
      <c r="RGK476" s="2"/>
      <c r="RGL476" s="2"/>
      <c r="RGM476" s="2"/>
      <c r="RGN476" s="2"/>
      <c r="RGO476" s="2"/>
      <c r="RGP476" s="2"/>
      <c r="RGQ476" s="2"/>
      <c r="RGR476" s="2"/>
      <c r="RGS476" s="2"/>
      <c r="RGT476" s="2"/>
      <c r="RGU476" s="2"/>
      <c r="RGV476" s="2"/>
      <c r="RGW476" s="2"/>
      <c r="RGX476" s="2"/>
      <c r="RGY476" s="2"/>
      <c r="RGZ476" s="2"/>
      <c r="RHA476" s="2"/>
      <c r="RHB476" s="2"/>
      <c r="RHC476" s="2"/>
      <c r="RHD476" s="2"/>
      <c r="RHE476" s="2"/>
      <c r="RHF476" s="2"/>
      <c r="RHG476" s="2"/>
      <c r="RHH476" s="2"/>
      <c r="RHI476" s="2"/>
      <c r="RHJ476" s="2"/>
      <c r="RHK476" s="2"/>
      <c r="RHL476" s="2"/>
      <c r="RHM476" s="2"/>
      <c r="RHN476" s="2"/>
      <c r="RHO476" s="2"/>
      <c r="RHP476" s="2"/>
      <c r="RHQ476" s="2"/>
      <c r="RHR476" s="2"/>
      <c r="RHS476" s="2"/>
      <c r="RHT476" s="2"/>
      <c r="RHU476" s="2"/>
      <c r="RHV476" s="2"/>
      <c r="RHW476" s="2"/>
      <c r="RHX476" s="2"/>
      <c r="RHY476" s="2"/>
      <c r="RHZ476" s="2"/>
      <c r="RIA476" s="2"/>
      <c r="RIB476" s="2"/>
      <c r="RIC476" s="2"/>
      <c r="RID476" s="2"/>
      <c r="RIE476" s="2"/>
      <c r="RIF476" s="2"/>
      <c r="RIG476" s="2"/>
      <c r="RIH476" s="2"/>
      <c r="RII476" s="2"/>
      <c r="RIJ476" s="2"/>
      <c r="RIK476" s="2"/>
      <c r="RIL476" s="2"/>
      <c r="RIM476" s="2"/>
      <c r="RIN476" s="2"/>
      <c r="RIO476" s="2"/>
      <c r="RIP476" s="2"/>
      <c r="RIQ476" s="2"/>
      <c r="RIR476" s="2"/>
      <c r="RIS476" s="2"/>
      <c r="RIT476" s="2"/>
      <c r="RIU476" s="2"/>
      <c r="RIV476" s="2"/>
      <c r="RIW476" s="2"/>
      <c r="RIX476" s="2"/>
      <c r="RIY476" s="2"/>
      <c r="RIZ476" s="2"/>
      <c r="RJA476" s="2"/>
      <c r="RJB476" s="2"/>
      <c r="RJC476" s="2"/>
      <c r="RJD476" s="2"/>
      <c r="RJE476" s="2"/>
      <c r="RJF476" s="2"/>
      <c r="RJG476" s="2"/>
      <c r="RJH476" s="2"/>
      <c r="RJI476" s="2"/>
      <c r="RJJ476" s="2"/>
      <c r="RJK476" s="2"/>
      <c r="RJL476" s="2"/>
      <c r="RJM476" s="2"/>
      <c r="RJN476" s="2"/>
      <c r="RJO476" s="2"/>
      <c r="RJP476" s="2"/>
      <c r="RJQ476" s="2"/>
      <c r="RJR476" s="2"/>
      <c r="RJS476" s="2"/>
      <c r="RJT476" s="2"/>
      <c r="RJU476" s="2"/>
      <c r="RJV476" s="2"/>
      <c r="RJW476" s="2"/>
      <c r="RJX476" s="2"/>
      <c r="RJY476" s="2"/>
      <c r="RJZ476" s="2"/>
      <c r="RKA476" s="2"/>
      <c r="RKB476" s="2"/>
      <c r="RKC476" s="2"/>
      <c r="RKD476" s="2"/>
      <c r="RKE476" s="2"/>
      <c r="RKF476" s="2"/>
      <c r="RKG476" s="2"/>
      <c r="RKH476" s="2"/>
      <c r="RKI476" s="2"/>
      <c r="RKJ476" s="2"/>
      <c r="RKK476" s="2"/>
      <c r="RKL476" s="2"/>
      <c r="RKM476" s="2"/>
      <c r="RKN476" s="2"/>
      <c r="RKO476" s="2"/>
      <c r="RKP476" s="2"/>
      <c r="RKQ476" s="2"/>
      <c r="RKR476" s="2"/>
      <c r="RKS476" s="2"/>
      <c r="RKT476" s="2"/>
      <c r="RKU476" s="2"/>
      <c r="RKV476" s="2"/>
      <c r="RKW476" s="2"/>
      <c r="RKX476" s="2"/>
      <c r="RKY476" s="2"/>
      <c r="RKZ476" s="2"/>
      <c r="RLA476" s="2"/>
      <c r="RLB476" s="2"/>
      <c r="RLC476" s="2"/>
      <c r="RLD476" s="2"/>
      <c r="RLE476" s="2"/>
      <c r="RLF476" s="2"/>
      <c r="RLG476" s="2"/>
      <c r="RLH476" s="2"/>
      <c r="RLI476" s="2"/>
      <c r="RLJ476" s="2"/>
      <c r="RLK476" s="2"/>
      <c r="RLL476" s="2"/>
      <c r="RLM476" s="2"/>
      <c r="RLN476" s="2"/>
      <c r="RLO476" s="2"/>
      <c r="RLP476" s="2"/>
      <c r="RLQ476" s="2"/>
      <c r="RLR476" s="2"/>
      <c r="RLS476" s="2"/>
      <c r="RLT476" s="2"/>
      <c r="RLU476" s="2"/>
      <c r="RLV476" s="2"/>
      <c r="RLW476" s="2"/>
      <c r="RLX476" s="2"/>
      <c r="RLY476" s="2"/>
      <c r="RLZ476" s="2"/>
      <c r="RMA476" s="2"/>
      <c r="RMB476" s="2"/>
      <c r="RMC476" s="2"/>
      <c r="RMD476" s="2"/>
      <c r="RME476" s="2"/>
      <c r="RMF476" s="2"/>
      <c r="RMG476" s="2"/>
      <c r="RMH476" s="2"/>
      <c r="RMI476" s="2"/>
      <c r="RMJ476" s="2"/>
      <c r="RMK476" s="2"/>
      <c r="RML476" s="2"/>
      <c r="RMM476" s="2"/>
      <c r="RMN476" s="2"/>
      <c r="RMO476" s="2"/>
      <c r="RMP476" s="2"/>
      <c r="RMQ476" s="2"/>
      <c r="RMR476" s="2"/>
      <c r="RMS476" s="2"/>
      <c r="RMT476" s="2"/>
      <c r="RMU476" s="2"/>
      <c r="RMV476" s="2"/>
      <c r="RMW476" s="2"/>
      <c r="RMX476" s="2"/>
      <c r="RMY476" s="2"/>
      <c r="RMZ476" s="2"/>
      <c r="RNA476" s="2"/>
      <c r="RNB476" s="2"/>
      <c r="RNC476" s="2"/>
      <c r="RND476" s="2"/>
      <c r="RNE476" s="2"/>
      <c r="RNF476" s="2"/>
      <c r="RNG476" s="2"/>
      <c r="RNH476" s="2"/>
      <c r="RNI476" s="2"/>
      <c r="RNJ476" s="2"/>
      <c r="RNK476" s="2"/>
      <c r="RNL476" s="2"/>
      <c r="RNM476" s="2"/>
      <c r="RNN476" s="2"/>
      <c r="RNO476" s="2"/>
      <c r="RNP476" s="2"/>
      <c r="RNQ476" s="2"/>
      <c r="RNR476" s="2"/>
      <c r="RNS476" s="2"/>
      <c r="RNT476" s="2"/>
      <c r="RNU476" s="2"/>
      <c r="RNV476" s="2"/>
      <c r="RNW476" s="2"/>
      <c r="RNX476" s="2"/>
      <c r="RNY476" s="2"/>
      <c r="RNZ476" s="2"/>
      <c r="ROA476" s="2"/>
      <c r="ROB476" s="2"/>
      <c r="ROC476" s="2"/>
      <c r="ROD476" s="2"/>
      <c r="ROE476" s="2"/>
      <c r="ROF476" s="2"/>
      <c r="ROG476" s="2"/>
      <c r="ROH476" s="2"/>
      <c r="ROI476" s="2"/>
      <c r="ROJ476" s="2"/>
      <c r="ROK476" s="2"/>
      <c r="ROL476" s="2"/>
      <c r="ROM476" s="2"/>
      <c r="RON476" s="2"/>
      <c r="ROO476" s="2"/>
      <c r="ROP476" s="2"/>
      <c r="ROQ476" s="2"/>
      <c r="ROR476" s="2"/>
      <c r="ROS476" s="2"/>
      <c r="ROT476" s="2"/>
      <c r="ROU476" s="2"/>
      <c r="ROV476" s="2"/>
      <c r="ROW476" s="2"/>
      <c r="ROX476" s="2"/>
      <c r="ROY476" s="2"/>
      <c r="ROZ476" s="2"/>
      <c r="RPA476" s="2"/>
      <c r="RPB476" s="2"/>
      <c r="RPC476" s="2"/>
      <c r="RPD476" s="2"/>
      <c r="RPE476" s="2"/>
      <c r="RPF476" s="2"/>
      <c r="RPG476" s="2"/>
      <c r="RPH476" s="2"/>
      <c r="RPI476" s="2"/>
      <c r="RPJ476" s="2"/>
      <c r="RPK476" s="2"/>
      <c r="RPL476" s="2"/>
      <c r="RPM476" s="2"/>
      <c r="RPN476" s="2"/>
      <c r="RPO476" s="2"/>
      <c r="RPP476" s="2"/>
      <c r="RPQ476" s="2"/>
      <c r="RPR476" s="2"/>
      <c r="RPS476" s="2"/>
      <c r="RPT476" s="2"/>
      <c r="RPU476" s="2"/>
      <c r="RPV476" s="2"/>
      <c r="RPW476" s="2"/>
      <c r="RPX476" s="2"/>
      <c r="RPY476" s="2"/>
      <c r="RPZ476" s="2"/>
      <c r="RQA476" s="2"/>
      <c r="RQB476" s="2"/>
      <c r="RQC476" s="2"/>
      <c r="RQD476" s="2"/>
      <c r="RQE476" s="2"/>
      <c r="RQF476" s="2"/>
      <c r="RQG476" s="2"/>
      <c r="RQH476" s="2"/>
      <c r="RQI476" s="2"/>
      <c r="RQJ476" s="2"/>
      <c r="RQK476" s="2"/>
      <c r="RQL476" s="2"/>
      <c r="RQM476" s="2"/>
      <c r="RQN476" s="2"/>
      <c r="RQO476" s="2"/>
      <c r="RQP476" s="2"/>
      <c r="RQQ476" s="2"/>
      <c r="RQR476" s="2"/>
      <c r="RQS476" s="2"/>
      <c r="RQT476" s="2"/>
      <c r="RQU476" s="2"/>
      <c r="RQV476" s="2"/>
      <c r="RQW476" s="2"/>
      <c r="RQX476" s="2"/>
      <c r="RQY476" s="2"/>
      <c r="RQZ476" s="2"/>
      <c r="RRA476" s="2"/>
      <c r="RRB476" s="2"/>
      <c r="RRC476" s="2"/>
      <c r="RRD476" s="2"/>
      <c r="RRE476" s="2"/>
      <c r="RRF476" s="2"/>
      <c r="RRG476" s="2"/>
      <c r="RRH476" s="2"/>
      <c r="RRI476" s="2"/>
      <c r="RRJ476" s="2"/>
      <c r="RRK476" s="2"/>
      <c r="RRL476" s="2"/>
      <c r="RRM476" s="2"/>
      <c r="RRN476" s="2"/>
      <c r="RRO476" s="2"/>
      <c r="RRP476" s="2"/>
      <c r="RRQ476" s="2"/>
      <c r="RRR476" s="2"/>
      <c r="RRS476" s="2"/>
      <c r="RRT476" s="2"/>
      <c r="RRU476" s="2"/>
      <c r="RRV476" s="2"/>
      <c r="RRW476" s="2"/>
      <c r="RRX476" s="2"/>
      <c r="RRY476" s="2"/>
      <c r="RRZ476" s="2"/>
      <c r="RSA476" s="2"/>
      <c r="RSB476" s="2"/>
      <c r="RSC476" s="2"/>
      <c r="RSD476" s="2"/>
      <c r="RSE476" s="2"/>
      <c r="RSF476" s="2"/>
      <c r="RSG476" s="2"/>
      <c r="RSH476" s="2"/>
      <c r="RSI476" s="2"/>
      <c r="RSJ476" s="2"/>
      <c r="RSK476" s="2"/>
      <c r="RSL476" s="2"/>
      <c r="RSM476" s="2"/>
      <c r="RSN476" s="2"/>
      <c r="RSO476" s="2"/>
      <c r="RSP476" s="2"/>
      <c r="RSQ476" s="2"/>
      <c r="RSR476" s="2"/>
      <c r="RSS476" s="2"/>
      <c r="RST476" s="2"/>
      <c r="RSU476" s="2"/>
      <c r="RSV476" s="2"/>
      <c r="RSW476" s="2"/>
      <c r="RSX476" s="2"/>
      <c r="RSY476" s="2"/>
      <c r="RSZ476" s="2"/>
      <c r="RTA476" s="2"/>
      <c r="RTB476" s="2"/>
      <c r="RTC476" s="2"/>
      <c r="RTD476" s="2"/>
      <c r="RTE476" s="2"/>
      <c r="RTF476" s="2"/>
      <c r="RTG476" s="2"/>
      <c r="RTH476" s="2"/>
      <c r="RTI476" s="2"/>
      <c r="RTJ476" s="2"/>
      <c r="RTK476" s="2"/>
      <c r="RTL476" s="2"/>
      <c r="RTM476" s="2"/>
      <c r="RTN476" s="2"/>
      <c r="RTO476" s="2"/>
      <c r="RTP476" s="2"/>
      <c r="RTQ476" s="2"/>
      <c r="RTR476" s="2"/>
      <c r="RTS476" s="2"/>
      <c r="RTT476" s="2"/>
      <c r="RTU476" s="2"/>
      <c r="RTV476" s="2"/>
      <c r="RTW476" s="2"/>
      <c r="RTX476" s="2"/>
      <c r="RTY476" s="2"/>
      <c r="RTZ476" s="2"/>
      <c r="RUA476" s="2"/>
      <c r="RUB476" s="2"/>
      <c r="RUC476" s="2"/>
      <c r="RUD476" s="2"/>
      <c r="RUE476" s="2"/>
      <c r="RUF476" s="2"/>
      <c r="RUG476" s="2"/>
      <c r="RUH476" s="2"/>
      <c r="RUI476" s="2"/>
      <c r="RUJ476" s="2"/>
      <c r="RUK476" s="2"/>
      <c r="RUL476" s="2"/>
      <c r="RUM476" s="2"/>
      <c r="RUN476" s="2"/>
      <c r="RUO476" s="2"/>
      <c r="RUP476" s="2"/>
      <c r="RUQ476" s="2"/>
      <c r="RUR476" s="2"/>
      <c r="RUS476" s="2"/>
      <c r="RUT476" s="2"/>
      <c r="RUU476" s="2"/>
      <c r="RUV476" s="2"/>
      <c r="RUW476" s="2"/>
      <c r="RUX476" s="2"/>
      <c r="RUY476" s="2"/>
      <c r="RUZ476" s="2"/>
      <c r="RVA476" s="2"/>
      <c r="RVB476" s="2"/>
      <c r="RVC476" s="2"/>
      <c r="RVD476" s="2"/>
      <c r="RVE476" s="2"/>
      <c r="RVF476" s="2"/>
      <c r="RVG476" s="2"/>
      <c r="RVH476" s="2"/>
      <c r="RVI476" s="2"/>
      <c r="RVJ476" s="2"/>
      <c r="RVK476" s="2"/>
      <c r="RVL476" s="2"/>
      <c r="RVM476" s="2"/>
      <c r="RVN476" s="2"/>
      <c r="RVO476" s="2"/>
      <c r="RVP476" s="2"/>
      <c r="RVQ476" s="2"/>
      <c r="RVR476" s="2"/>
      <c r="RVS476" s="2"/>
      <c r="RVT476" s="2"/>
      <c r="RVU476" s="2"/>
      <c r="RVV476" s="2"/>
      <c r="RVW476" s="2"/>
      <c r="RVX476" s="2"/>
      <c r="RVY476" s="2"/>
      <c r="RVZ476" s="2"/>
      <c r="RWA476" s="2"/>
      <c r="RWB476" s="2"/>
      <c r="RWC476" s="2"/>
      <c r="RWD476" s="2"/>
      <c r="RWE476" s="2"/>
      <c r="RWF476" s="2"/>
      <c r="RWG476" s="2"/>
      <c r="RWH476" s="2"/>
      <c r="RWI476" s="2"/>
      <c r="RWJ476" s="2"/>
      <c r="RWK476" s="2"/>
      <c r="RWL476" s="2"/>
      <c r="RWM476" s="2"/>
      <c r="RWN476" s="2"/>
      <c r="RWO476" s="2"/>
      <c r="RWP476" s="2"/>
      <c r="RWQ476" s="2"/>
      <c r="RWR476" s="2"/>
      <c r="RWS476" s="2"/>
      <c r="RWT476" s="2"/>
      <c r="RWU476" s="2"/>
      <c r="RWV476" s="2"/>
      <c r="RWW476" s="2"/>
      <c r="RWX476" s="2"/>
      <c r="RWY476" s="2"/>
      <c r="RWZ476" s="2"/>
      <c r="RXA476" s="2"/>
      <c r="RXB476" s="2"/>
      <c r="RXC476" s="2"/>
      <c r="RXD476" s="2"/>
      <c r="RXE476" s="2"/>
      <c r="RXF476" s="2"/>
      <c r="RXG476" s="2"/>
      <c r="RXH476" s="2"/>
      <c r="RXI476" s="2"/>
      <c r="RXJ476" s="2"/>
      <c r="RXK476" s="2"/>
      <c r="RXL476" s="2"/>
      <c r="RXM476" s="2"/>
      <c r="RXN476" s="2"/>
      <c r="RXO476" s="2"/>
      <c r="RXP476" s="2"/>
      <c r="RXQ476" s="2"/>
      <c r="RXR476" s="2"/>
      <c r="RXS476" s="2"/>
      <c r="RXT476" s="2"/>
      <c r="RXU476" s="2"/>
      <c r="RXV476" s="2"/>
      <c r="RXW476" s="2"/>
      <c r="RXX476" s="2"/>
      <c r="RXY476" s="2"/>
      <c r="RXZ476" s="2"/>
      <c r="RYA476" s="2"/>
      <c r="RYB476" s="2"/>
      <c r="RYC476" s="2"/>
      <c r="RYD476" s="2"/>
      <c r="RYE476" s="2"/>
      <c r="RYF476" s="2"/>
      <c r="RYG476" s="2"/>
      <c r="RYH476" s="2"/>
      <c r="RYI476" s="2"/>
      <c r="RYJ476" s="2"/>
      <c r="RYK476" s="2"/>
      <c r="RYL476" s="2"/>
      <c r="RYM476" s="2"/>
      <c r="RYN476" s="2"/>
      <c r="RYO476" s="2"/>
      <c r="RYP476" s="2"/>
      <c r="RYQ476" s="2"/>
      <c r="RYR476" s="2"/>
      <c r="RYS476" s="2"/>
      <c r="RYT476" s="2"/>
      <c r="RYU476" s="2"/>
      <c r="RYV476" s="2"/>
      <c r="RYW476" s="2"/>
      <c r="RYX476" s="2"/>
      <c r="RYY476" s="2"/>
      <c r="RYZ476" s="2"/>
      <c r="RZA476" s="2"/>
      <c r="RZB476" s="2"/>
      <c r="RZC476" s="2"/>
      <c r="RZD476" s="2"/>
      <c r="RZE476" s="2"/>
      <c r="RZF476" s="2"/>
      <c r="RZG476" s="2"/>
      <c r="RZH476" s="2"/>
      <c r="RZI476" s="2"/>
      <c r="RZJ476" s="2"/>
      <c r="RZK476" s="2"/>
      <c r="RZL476" s="2"/>
      <c r="RZM476" s="2"/>
      <c r="RZN476" s="2"/>
      <c r="RZO476" s="2"/>
      <c r="RZP476" s="2"/>
      <c r="RZQ476" s="2"/>
      <c r="RZR476" s="2"/>
      <c r="RZS476" s="2"/>
      <c r="RZT476" s="2"/>
      <c r="RZU476" s="2"/>
      <c r="RZV476" s="2"/>
      <c r="RZW476" s="2"/>
      <c r="RZX476" s="2"/>
      <c r="RZY476" s="2"/>
      <c r="RZZ476" s="2"/>
      <c r="SAA476" s="2"/>
      <c r="SAB476" s="2"/>
      <c r="SAC476" s="2"/>
      <c r="SAD476" s="2"/>
      <c r="SAE476" s="2"/>
      <c r="SAF476" s="2"/>
      <c r="SAG476" s="2"/>
      <c r="SAH476" s="2"/>
      <c r="SAI476" s="2"/>
      <c r="SAJ476" s="2"/>
      <c r="SAK476" s="2"/>
      <c r="SAL476" s="2"/>
      <c r="SAM476" s="2"/>
      <c r="SAN476" s="2"/>
      <c r="SAO476" s="2"/>
      <c r="SAP476" s="2"/>
      <c r="SAQ476" s="2"/>
      <c r="SAR476" s="2"/>
      <c r="SAS476" s="2"/>
      <c r="SAT476" s="2"/>
      <c r="SAU476" s="2"/>
      <c r="SAV476" s="2"/>
      <c r="SAW476" s="2"/>
      <c r="SAX476" s="2"/>
      <c r="SAY476" s="2"/>
      <c r="SAZ476" s="2"/>
      <c r="SBA476" s="2"/>
      <c r="SBB476" s="2"/>
      <c r="SBC476" s="2"/>
      <c r="SBD476" s="2"/>
      <c r="SBE476" s="2"/>
      <c r="SBF476" s="2"/>
      <c r="SBG476" s="2"/>
      <c r="SBH476" s="2"/>
      <c r="SBI476" s="2"/>
      <c r="SBJ476" s="2"/>
      <c r="SBK476" s="2"/>
      <c r="SBL476" s="2"/>
      <c r="SBM476" s="2"/>
      <c r="SBN476" s="2"/>
      <c r="SBO476" s="2"/>
      <c r="SBP476" s="2"/>
      <c r="SBQ476" s="2"/>
      <c r="SBR476" s="2"/>
      <c r="SBS476" s="2"/>
      <c r="SBT476" s="2"/>
      <c r="SBU476" s="2"/>
      <c r="SBV476" s="2"/>
      <c r="SBW476" s="2"/>
      <c r="SBX476" s="2"/>
      <c r="SBY476" s="2"/>
      <c r="SBZ476" s="2"/>
      <c r="SCA476" s="2"/>
      <c r="SCB476" s="2"/>
      <c r="SCC476" s="2"/>
      <c r="SCD476" s="2"/>
      <c r="SCE476" s="2"/>
      <c r="SCF476" s="2"/>
      <c r="SCG476" s="2"/>
      <c r="SCH476" s="2"/>
      <c r="SCI476" s="2"/>
      <c r="SCJ476" s="2"/>
      <c r="SCK476" s="2"/>
      <c r="SCL476" s="2"/>
      <c r="SCM476" s="2"/>
      <c r="SCN476" s="2"/>
      <c r="SCO476" s="2"/>
      <c r="SCP476" s="2"/>
      <c r="SCQ476" s="2"/>
      <c r="SCR476" s="2"/>
      <c r="SCS476" s="2"/>
      <c r="SCT476" s="2"/>
      <c r="SCU476" s="2"/>
      <c r="SCV476" s="2"/>
      <c r="SCW476" s="2"/>
      <c r="SCX476" s="2"/>
      <c r="SCY476" s="2"/>
      <c r="SCZ476" s="2"/>
      <c r="SDA476" s="2"/>
      <c r="SDB476" s="2"/>
      <c r="SDC476" s="2"/>
      <c r="SDD476" s="2"/>
      <c r="SDE476" s="2"/>
      <c r="SDF476" s="2"/>
      <c r="SDG476" s="2"/>
      <c r="SDH476" s="2"/>
      <c r="SDI476" s="2"/>
      <c r="SDJ476" s="2"/>
      <c r="SDK476" s="2"/>
      <c r="SDL476" s="2"/>
      <c r="SDM476" s="2"/>
      <c r="SDN476" s="2"/>
      <c r="SDO476" s="2"/>
      <c r="SDP476" s="2"/>
      <c r="SDQ476" s="2"/>
      <c r="SDR476" s="2"/>
      <c r="SDS476" s="2"/>
      <c r="SDT476" s="2"/>
      <c r="SDU476" s="2"/>
      <c r="SDV476" s="2"/>
      <c r="SDW476" s="2"/>
      <c r="SDX476" s="2"/>
      <c r="SDY476" s="2"/>
      <c r="SDZ476" s="2"/>
      <c r="SEA476" s="2"/>
      <c r="SEB476" s="2"/>
      <c r="SEC476" s="2"/>
      <c r="SED476" s="2"/>
      <c r="SEE476" s="2"/>
      <c r="SEF476" s="2"/>
      <c r="SEG476" s="2"/>
      <c r="SEH476" s="2"/>
      <c r="SEI476" s="2"/>
      <c r="SEJ476" s="2"/>
      <c r="SEK476" s="2"/>
      <c r="SEL476" s="2"/>
      <c r="SEM476" s="2"/>
      <c r="SEN476" s="2"/>
      <c r="SEO476" s="2"/>
      <c r="SEP476" s="2"/>
      <c r="SEQ476" s="2"/>
      <c r="SER476" s="2"/>
      <c r="SES476" s="2"/>
      <c r="SET476" s="2"/>
      <c r="SEU476" s="2"/>
      <c r="SEV476" s="2"/>
      <c r="SEW476" s="2"/>
      <c r="SEX476" s="2"/>
      <c r="SEY476" s="2"/>
      <c r="SEZ476" s="2"/>
      <c r="SFA476" s="2"/>
      <c r="SFB476" s="2"/>
      <c r="SFC476" s="2"/>
      <c r="SFD476" s="2"/>
      <c r="SFE476" s="2"/>
      <c r="SFF476" s="2"/>
      <c r="SFG476" s="2"/>
      <c r="SFH476" s="2"/>
      <c r="SFI476" s="2"/>
      <c r="SFJ476" s="2"/>
      <c r="SFK476" s="2"/>
      <c r="SFL476" s="2"/>
      <c r="SFM476" s="2"/>
      <c r="SFN476" s="2"/>
      <c r="SFO476" s="2"/>
      <c r="SFP476" s="2"/>
      <c r="SFQ476" s="2"/>
      <c r="SFR476" s="2"/>
      <c r="SFS476" s="2"/>
      <c r="SFT476" s="2"/>
      <c r="SFU476" s="2"/>
      <c r="SFV476" s="2"/>
      <c r="SFW476" s="2"/>
      <c r="SFX476" s="2"/>
      <c r="SFY476" s="2"/>
      <c r="SFZ476" s="2"/>
      <c r="SGA476" s="2"/>
      <c r="SGB476" s="2"/>
      <c r="SGC476" s="2"/>
      <c r="SGD476" s="2"/>
      <c r="SGE476" s="2"/>
      <c r="SGF476" s="2"/>
      <c r="SGG476" s="2"/>
      <c r="SGH476" s="2"/>
      <c r="SGI476" s="2"/>
      <c r="SGJ476" s="2"/>
      <c r="SGK476" s="2"/>
      <c r="SGL476" s="2"/>
      <c r="SGM476" s="2"/>
      <c r="SGN476" s="2"/>
      <c r="SGO476" s="2"/>
      <c r="SGP476" s="2"/>
      <c r="SGQ476" s="2"/>
      <c r="SGR476" s="2"/>
      <c r="SGS476" s="2"/>
      <c r="SGT476" s="2"/>
      <c r="SGU476" s="2"/>
      <c r="SGV476" s="2"/>
      <c r="SGW476" s="2"/>
      <c r="SGX476" s="2"/>
      <c r="SGY476" s="2"/>
      <c r="SGZ476" s="2"/>
      <c r="SHA476" s="2"/>
      <c r="SHB476" s="2"/>
      <c r="SHC476" s="2"/>
      <c r="SHD476" s="2"/>
      <c r="SHE476" s="2"/>
      <c r="SHF476" s="2"/>
      <c r="SHG476" s="2"/>
      <c r="SHH476" s="2"/>
      <c r="SHI476" s="2"/>
      <c r="SHJ476" s="2"/>
      <c r="SHK476" s="2"/>
      <c r="SHL476" s="2"/>
      <c r="SHM476" s="2"/>
      <c r="SHN476" s="2"/>
      <c r="SHO476" s="2"/>
      <c r="SHP476" s="2"/>
      <c r="SHQ476" s="2"/>
      <c r="SHR476" s="2"/>
      <c r="SHS476" s="2"/>
      <c r="SHT476" s="2"/>
      <c r="SHU476" s="2"/>
      <c r="SHV476" s="2"/>
      <c r="SHW476" s="2"/>
      <c r="SHX476" s="2"/>
      <c r="SHY476" s="2"/>
      <c r="SHZ476" s="2"/>
      <c r="SIA476" s="2"/>
      <c r="SIB476" s="2"/>
      <c r="SIC476" s="2"/>
      <c r="SID476" s="2"/>
      <c r="SIE476" s="2"/>
      <c r="SIF476" s="2"/>
      <c r="SIG476" s="2"/>
      <c r="SIH476" s="2"/>
      <c r="SII476" s="2"/>
      <c r="SIJ476" s="2"/>
      <c r="SIK476" s="2"/>
      <c r="SIL476" s="2"/>
      <c r="SIM476" s="2"/>
      <c r="SIN476" s="2"/>
      <c r="SIO476" s="2"/>
      <c r="SIP476" s="2"/>
      <c r="SIQ476" s="2"/>
      <c r="SIR476" s="2"/>
      <c r="SIS476" s="2"/>
      <c r="SIT476" s="2"/>
      <c r="SIU476" s="2"/>
      <c r="SIV476" s="2"/>
      <c r="SIW476" s="2"/>
      <c r="SIX476" s="2"/>
      <c r="SIY476" s="2"/>
      <c r="SIZ476" s="2"/>
      <c r="SJA476" s="2"/>
      <c r="SJB476" s="2"/>
      <c r="SJC476" s="2"/>
      <c r="SJD476" s="2"/>
      <c r="SJE476" s="2"/>
      <c r="SJF476" s="2"/>
      <c r="SJG476" s="2"/>
      <c r="SJH476" s="2"/>
      <c r="SJI476" s="2"/>
      <c r="SJJ476" s="2"/>
      <c r="SJK476" s="2"/>
      <c r="SJL476" s="2"/>
      <c r="SJM476" s="2"/>
      <c r="SJN476" s="2"/>
      <c r="SJO476" s="2"/>
      <c r="SJP476" s="2"/>
      <c r="SJQ476" s="2"/>
      <c r="SJR476" s="2"/>
      <c r="SJS476" s="2"/>
      <c r="SJT476" s="2"/>
      <c r="SJU476" s="2"/>
      <c r="SJV476" s="2"/>
      <c r="SJW476" s="2"/>
      <c r="SJX476" s="2"/>
      <c r="SJY476" s="2"/>
      <c r="SJZ476" s="2"/>
      <c r="SKA476" s="2"/>
      <c r="SKB476" s="2"/>
      <c r="SKC476" s="2"/>
      <c r="SKD476" s="2"/>
      <c r="SKE476" s="2"/>
      <c r="SKF476" s="2"/>
      <c r="SKG476" s="2"/>
      <c r="SKH476" s="2"/>
      <c r="SKI476" s="2"/>
      <c r="SKJ476" s="2"/>
      <c r="SKK476" s="2"/>
      <c r="SKL476" s="2"/>
      <c r="SKM476" s="2"/>
      <c r="SKN476" s="2"/>
      <c r="SKO476" s="2"/>
      <c r="SKP476" s="2"/>
      <c r="SKQ476" s="2"/>
      <c r="SKR476" s="2"/>
      <c r="SKS476" s="2"/>
      <c r="SKT476" s="2"/>
      <c r="SKU476" s="2"/>
      <c r="SKV476" s="2"/>
      <c r="SKW476" s="2"/>
      <c r="SKX476" s="2"/>
      <c r="SKY476" s="2"/>
      <c r="SKZ476" s="2"/>
      <c r="SLA476" s="2"/>
      <c r="SLB476" s="2"/>
      <c r="SLC476" s="2"/>
      <c r="SLD476" s="2"/>
      <c r="SLE476" s="2"/>
      <c r="SLF476" s="2"/>
      <c r="SLG476" s="2"/>
      <c r="SLH476" s="2"/>
      <c r="SLI476" s="2"/>
      <c r="SLJ476" s="2"/>
      <c r="SLK476" s="2"/>
      <c r="SLL476" s="2"/>
      <c r="SLM476" s="2"/>
      <c r="SLN476" s="2"/>
      <c r="SLO476" s="2"/>
      <c r="SLP476" s="2"/>
      <c r="SLQ476" s="2"/>
      <c r="SLR476" s="2"/>
      <c r="SLS476" s="2"/>
      <c r="SLT476" s="2"/>
      <c r="SLU476" s="2"/>
      <c r="SLV476" s="2"/>
      <c r="SLW476" s="2"/>
      <c r="SLX476" s="2"/>
      <c r="SLY476" s="2"/>
      <c r="SLZ476" s="2"/>
      <c r="SMA476" s="2"/>
      <c r="SMB476" s="2"/>
      <c r="SMC476" s="2"/>
      <c r="SMD476" s="2"/>
      <c r="SME476" s="2"/>
      <c r="SMF476" s="2"/>
      <c r="SMG476" s="2"/>
      <c r="SMH476" s="2"/>
      <c r="SMI476" s="2"/>
      <c r="SMJ476" s="2"/>
      <c r="SMK476" s="2"/>
      <c r="SML476" s="2"/>
      <c r="SMM476" s="2"/>
      <c r="SMN476" s="2"/>
      <c r="SMO476" s="2"/>
      <c r="SMP476" s="2"/>
      <c r="SMQ476" s="2"/>
      <c r="SMR476" s="2"/>
      <c r="SMS476" s="2"/>
      <c r="SMT476" s="2"/>
      <c r="SMU476" s="2"/>
      <c r="SMV476" s="2"/>
      <c r="SMW476" s="2"/>
      <c r="SMX476" s="2"/>
      <c r="SMY476" s="2"/>
      <c r="SMZ476" s="2"/>
      <c r="SNA476" s="2"/>
      <c r="SNB476" s="2"/>
      <c r="SNC476" s="2"/>
      <c r="SND476" s="2"/>
      <c r="SNE476" s="2"/>
      <c r="SNF476" s="2"/>
      <c r="SNG476" s="2"/>
      <c r="SNH476" s="2"/>
      <c r="SNI476" s="2"/>
      <c r="SNJ476" s="2"/>
      <c r="SNK476" s="2"/>
      <c r="SNL476" s="2"/>
      <c r="SNM476" s="2"/>
      <c r="SNN476" s="2"/>
      <c r="SNO476" s="2"/>
      <c r="SNP476" s="2"/>
      <c r="SNQ476" s="2"/>
      <c r="SNR476" s="2"/>
      <c r="SNS476" s="2"/>
      <c r="SNT476" s="2"/>
      <c r="SNU476" s="2"/>
      <c r="SNV476" s="2"/>
      <c r="SNW476" s="2"/>
      <c r="SNX476" s="2"/>
      <c r="SNY476" s="2"/>
      <c r="SNZ476" s="2"/>
      <c r="SOA476" s="2"/>
      <c r="SOB476" s="2"/>
      <c r="SOC476" s="2"/>
      <c r="SOD476" s="2"/>
      <c r="SOE476" s="2"/>
      <c r="SOF476" s="2"/>
      <c r="SOG476" s="2"/>
      <c r="SOH476" s="2"/>
      <c r="SOI476" s="2"/>
      <c r="SOJ476" s="2"/>
      <c r="SOK476" s="2"/>
      <c r="SOL476" s="2"/>
      <c r="SOM476" s="2"/>
      <c r="SON476" s="2"/>
      <c r="SOO476" s="2"/>
      <c r="SOP476" s="2"/>
      <c r="SOQ476" s="2"/>
      <c r="SOR476" s="2"/>
      <c r="SOS476" s="2"/>
      <c r="SOT476" s="2"/>
      <c r="SOU476" s="2"/>
      <c r="SOV476" s="2"/>
      <c r="SOW476" s="2"/>
      <c r="SOX476" s="2"/>
      <c r="SOY476" s="2"/>
      <c r="SOZ476" s="2"/>
      <c r="SPA476" s="2"/>
      <c r="SPB476" s="2"/>
      <c r="SPC476" s="2"/>
      <c r="SPD476" s="2"/>
      <c r="SPE476" s="2"/>
      <c r="SPF476" s="2"/>
      <c r="SPG476" s="2"/>
      <c r="SPH476" s="2"/>
      <c r="SPI476" s="2"/>
      <c r="SPJ476" s="2"/>
      <c r="SPK476" s="2"/>
      <c r="SPL476" s="2"/>
      <c r="SPM476" s="2"/>
      <c r="SPN476" s="2"/>
      <c r="SPO476" s="2"/>
      <c r="SPP476" s="2"/>
      <c r="SPQ476" s="2"/>
      <c r="SPR476" s="2"/>
      <c r="SPS476" s="2"/>
      <c r="SPT476" s="2"/>
      <c r="SPU476" s="2"/>
      <c r="SPV476" s="2"/>
      <c r="SPW476" s="2"/>
      <c r="SPX476" s="2"/>
      <c r="SPY476" s="2"/>
      <c r="SPZ476" s="2"/>
      <c r="SQA476" s="2"/>
      <c r="SQB476" s="2"/>
      <c r="SQC476" s="2"/>
      <c r="SQD476" s="2"/>
      <c r="SQE476" s="2"/>
      <c r="SQF476" s="2"/>
      <c r="SQG476" s="2"/>
      <c r="SQH476" s="2"/>
      <c r="SQI476" s="2"/>
      <c r="SQJ476" s="2"/>
      <c r="SQK476" s="2"/>
      <c r="SQL476" s="2"/>
      <c r="SQM476" s="2"/>
      <c r="SQN476" s="2"/>
      <c r="SQO476" s="2"/>
      <c r="SQP476" s="2"/>
      <c r="SQQ476" s="2"/>
      <c r="SQR476" s="2"/>
      <c r="SQS476" s="2"/>
      <c r="SQT476" s="2"/>
      <c r="SQU476" s="2"/>
      <c r="SQV476" s="2"/>
      <c r="SQW476" s="2"/>
      <c r="SQX476" s="2"/>
      <c r="SQY476" s="2"/>
      <c r="SQZ476" s="2"/>
      <c r="SRA476" s="2"/>
      <c r="SRB476" s="2"/>
      <c r="SRC476" s="2"/>
      <c r="SRD476" s="2"/>
      <c r="SRE476" s="2"/>
      <c r="SRF476" s="2"/>
      <c r="SRG476" s="2"/>
      <c r="SRH476" s="2"/>
      <c r="SRI476" s="2"/>
      <c r="SRJ476" s="2"/>
      <c r="SRK476" s="2"/>
      <c r="SRL476" s="2"/>
      <c r="SRM476" s="2"/>
      <c r="SRN476" s="2"/>
      <c r="SRO476" s="2"/>
      <c r="SRP476" s="2"/>
      <c r="SRQ476" s="2"/>
      <c r="SRR476" s="2"/>
      <c r="SRS476" s="2"/>
      <c r="SRT476" s="2"/>
      <c r="SRU476" s="2"/>
      <c r="SRV476" s="2"/>
      <c r="SRW476" s="2"/>
      <c r="SRX476" s="2"/>
      <c r="SRY476" s="2"/>
      <c r="SRZ476" s="2"/>
      <c r="SSA476" s="2"/>
      <c r="SSB476" s="2"/>
      <c r="SSC476" s="2"/>
      <c r="SSD476" s="2"/>
      <c r="SSE476" s="2"/>
      <c r="SSF476" s="2"/>
      <c r="SSG476" s="2"/>
      <c r="SSH476" s="2"/>
      <c r="SSI476" s="2"/>
      <c r="SSJ476" s="2"/>
      <c r="SSK476" s="2"/>
      <c r="SSL476" s="2"/>
      <c r="SSM476" s="2"/>
      <c r="SSN476" s="2"/>
      <c r="SSO476" s="2"/>
      <c r="SSP476" s="2"/>
      <c r="SSQ476" s="2"/>
      <c r="SSR476" s="2"/>
      <c r="SSS476" s="2"/>
      <c r="SST476" s="2"/>
      <c r="SSU476" s="2"/>
      <c r="SSV476" s="2"/>
      <c r="SSW476" s="2"/>
      <c r="SSX476" s="2"/>
      <c r="SSY476" s="2"/>
      <c r="SSZ476" s="2"/>
      <c r="STA476" s="2"/>
      <c r="STB476" s="2"/>
      <c r="STC476" s="2"/>
      <c r="STD476" s="2"/>
      <c r="STE476" s="2"/>
      <c r="STF476" s="2"/>
      <c r="STG476" s="2"/>
      <c r="STH476" s="2"/>
      <c r="STI476" s="2"/>
      <c r="STJ476" s="2"/>
      <c r="STK476" s="2"/>
      <c r="STL476" s="2"/>
      <c r="STM476" s="2"/>
      <c r="STN476" s="2"/>
      <c r="STO476" s="2"/>
      <c r="STP476" s="2"/>
      <c r="STQ476" s="2"/>
      <c r="STR476" s="2"/>
      <c r="STS476" s="2"/>
      <c r="STT476" s="2"/>
      <c r="STU476" s="2"/>
      <c r="STV476" s="2"/>
      <c r="STW476" s="2"/>
      <c r="STX476" s="2"/>
      <c r="STY476" s="2"/>
      <c r="STZ476" s="2"/>
      <c r="SUA476" s="2"/>
      <c r="SUB476" s="2"/>
      <c r="SUC476" s="2"/>
      <c r="SUD476" s="2"/>
      <c r="SUE476" s="2"/>
      <c r="SUF476" s="2"/>
      <c r="SUG476" s="2"/>
      <c r="SUH476" s="2"/>
      <c r="SUI476" s="2"/>
      <c r="SUJ476" s="2"/>
      <c r="SUK476" s="2"/>
      <c r="SUL476" s="2"/>
      <c r="SUM476" s="2"/>
      <c r="SUN476" s="2"/>
      <c r="SUO476" s="2"/>
      <c r="SUP476" s="2"/>
      <c r="SUQ476" s="2"/>
      <c r="SUR476" s="2"/>
      <c r="SUS476" s="2"/>
      <c r="SUT476" s="2"/>
      <c r="SUU476" s="2"/>
      <c r="SUV476" s="2"/>
      <c r="SUW476" s="2"/>
      <c r="SUX476" s="2"/>
      <c r="SUY476" s="2"/>
      <c r="SUZ476" s="2"/>
      <c r="SVA476" s="2"/>
      <c r="SVB476" s="2"/>
      <c r="SVC476" s="2"/>
      <c r="SVD476" s="2"/>
      <c r="SVE476" s="2"/>
      <c r="SVF476" s="2"/>
      <c r="SVG476" s="2"/>
      <c r="SVH476" s="2"/>
      <c r="SVI476" s="2"/>
      <c r="SVJ476" s="2"/>
      <c r="SVK476" s="2"/>
      <c r="SVL476" s="2"/>
      <c r="SVM476" s="2"/>
      <c r="SVN476" s="2"/>
      <c r="SVO476" s="2"/>
      <c r="SVP476" s="2"/>
      <c r="SVQ476" s="2"/>
      <c r="SVR476" s="2"/>
      <c r="SVS476" s="2"/>
      <c r="SVT476" s="2"/>
      <c r="SVU476" s="2"/>
      <c r="SVV476" s="2"/>
      <c r="SVW476" s="2"/>
      <c r="SVX476" s="2"/>
      <c r="SVY476" s="2"/>
      <c r="SVZ476" s="2"/>
      <c r="SWA476" s="2"/>
      <c r="SWB476" s="2"/>
      <c r="SWC476" s="2"/>
      <c r="SWD476" s="2"/>
      <c r="SWE476" s="2"/>
      <c r="SWF476" s="2"/>
      <c r="SWG476" s="2"/>
      <c r="SWH476" s="2"/>
      <c r="SWI476" s="2"/>
      <c r="SWJ476" s="2"/>
      <c r="SWK476" s="2"/>
      <c r="SWL476" s="2"/>
      <c r="SWM476" s="2"/>
      <c r="SWN476" s="2"/>
      <c r="SWO476" s="2"/>
      <c r="SWP476" s="2"/>
      <c r="SWQ476" s="2"/>
      <c r="SWR476" s="2"/>
      <c r="SWS476" s="2"/>
      <c r="SWT476" s="2"/>
      <c r="SWU476" s="2"/>
      <c r="SWV476" s="2"/>
      <c r="SWW476" s="2"/>
      <c r="SWX476" s="2"/>
      <c r="SWY476" s="2"/>
      <c r="SWZ476" s="2"/>
      <c r="SXA476" s="2"/>
      <c r="SXB476" s="2"/>
      <c r="SXC476" s="2"/>
      <c r="SXD476" s="2"/>
      <c r="SXE476" s="2"/>
      <c r="SXF476" s="2"/>
      <c r="SXG476" s="2"/>
      <c r="SXH476" s="2"/>
      <c r="SXI476" s="2"/>
      <c r="SXJ476" s="2"/>
      <c r="SXK476" s="2"/>
      <c r="SXL476" s="2"/>
      <c r="SXM476" s="2"/>
      <c r="SXN476" s="2"/>
      <c r="SXO476" s="2"/>
      <c r="SXP476" s="2"/>
      <c r="SXQ476" s="2"/>
      <c r="SXR476" s="2"/>
      <c r="SXS476" s="2"/>
      <c r="SXT476" s="2"/>
      <c r="SXU476" s="2"/>
      <c r="SXV476" s="2"/>
      <c r="SXW476" s="2"/>
      <c r="SXX476" s="2"/>
      <c r="SXY476" s="2"/>
      <c r="SXZ476" s="2"/>
      <c r="SYA476" s="2"/>
      <c r="SYB476" s="2"/>
      <c r="SYC476" s="2"/>
      <c r="SYD476" s="2"/>
      <c r="SYE476" s="2"/>
      <c r="SYF476" s="2"/>
      <c r="SYG476" s="2"/>
      <c r="SYH476" s="2"/>
      <c r="SYI476" s="2"/>
      <c r="SYJ476" s="2"/>
      <c r="SYK476" s="2"/>
      <c r="SYL476" s="2"/>
      <c r="SYM476" s="2"/>
      <c r="SYN476" s="2"/>
      <c r="SYO476" s="2"/>
      <c r="SYP476" s="2"/>
      <c r="SYQ476" s="2"/>
      <c r="SYR476" s="2"/>
      <c r="SYS476" s="2"/>
      <c r="SYT476" s="2"/>
      <c r="SYU476" s="2"/>
      <c r="SYV476" s="2"/>
      <c r="SYW476" s="2"/>
      <c r="SYX476" s="2"/>
      <c r="SYY476" s="2"/>
      <c r="SYZ476" s="2"/>
      <c r="SZA476" s="2"/>
      <c r="SZB476" s="2"/>
      <c r="SZC476" s="2"/>
      <c r="SZD476" s="2"/>
      <c r="SZE476" s="2"/>
      <c r="SZF476" s="2"/>
      <c r="SZG476" s="2"/>
      <c r="SZH476" s="2"/>
      <c r="SZI476" s="2"/>
      <c r="SZJ476" s="2"/>
      <c r="SZK476" s="2"/>
      <c r="SZL476" s="2"/>
      <c r="SZM476" s="2"/>
      <c r="SZN476" s="2"/>
      <c r="SZO476" s="2"/>
      <c r="SZP476" s="2"/>
      <c r="SZQ476" s="2"/>
      <c r="SZR476" s="2"/>
      <c r="SZS476" s="2"/>
      <c r="SZT476" s="2"/>
      <c r="SZU476" s="2"/>
      <c r="SZV476" s="2"/>
      <c r="SZW476" s="2"/>
      <c r="SZX476" s="2"/>
      <c r="SZY476" s="2"/>
      <c r="SZZ476" s="2"/>
      <c r="TAA476" s="2"/>
      <c r="TAB476" s="2"/>
      <c r="TAC476" s="2"/>
      <c r="TAD476" s="2"/>
      <c r="TAE476" s="2"/>
      <c r="TAF476" s="2"/>
      <c r="TAG476" s="2"/>
      <c r="TAH476" s="2"/>
      <c r="TAI476" s="2"/>
      <c r="TAJ476" s="2"/>
      <c r="TAK476" s="2"/>
      <c r="TAL476" s="2"/>
      <c r="TAM476" s="2"/>
      <c r="TAN476" s="2"/>
      <c r="TAO476" s="2"/>
      <c r="TAP476" s="2"/>
      <c r="TAQ476" s="2"/>
      <c r="TAR476" s="2"/>
      <c r="TAS476" s="2"/>
      <c r="TAT476" s="2"/>
      <c r="TAU476" s="2"/>
      <c r="TAV476" s="2"/>
      <c r="TAW476" s="2"/>
      <c r="TAX476" s="2"/>
      <c r="TAY476" s="2"/>
      <c r="TAZ476" s="2"/>
      <c r="TBA476" s="2"/>
      <c r="TBB476" s="2"/>
      <c r="TBC476" s="2"/>
      <c r="TBD476" s="2"/>
      <c r="TBE476" s="2"/>
      <c r="TBF476" s="2"/>
      <c r="TBG476" s="2"/>
      <c r="TBH476" s="2"/>
      <c r="TBI476" s="2"/>
      <c r="TBJ476" s="2"/>
      <c r="TBK476" s="2"/>
      <c r="TBL476" s="2"/>
      <c r="TBM476" s="2"/>
      <c r="TBN476" s="2"/>
      <c r="TBO476" s="2"/>
      <c r="TBP476" s="2"/>
      <c r="TBQ476" s="2"/>
      <c r="TBR476" s="2"/>
      <c r="TBS476" s="2"/>
      <c r="TBT476" s="2"/>
      <c r="TBU476" s="2"/>
      <c r="TBV476" s="2"/>
      <c r="TBW476" s="2"/>
      <c r="TBX476" s="2"/>
      <c r="TBY476" s="2"/>
      <c r="TBZ476" s="2"/>
      <c r="TCA476" s="2"/>
      <c r="TCB476" s="2"/>
      <c r="TCC476" s="2"/>
      <c r="TCD476" s="2"/>
      <c r="TCE476" s="2"/>
      <c r="TCF476" s="2"/>
      <c r="TCG476" s="2"/>
      <c r="TCH476" s="2"/>
      <c r="TCI476" s="2"/>
      <c r="TCJ476" s="2"/>
      <c r="TCK476" s="2"/>
      <c r="TCL476" s="2"/>
      <c r="TCM476" s="2"/>
      <c r="TCN476" s="2"/>
      <c r="TCO476" s="2"/>
      <c r="TCP476" s="2"/>
      <c r="TCQ476" s="2"/>
      <c r="TCR476" s="2"/>
      <c r="TCS476" s="2"/>
      <c r="TCT476" s="2"/>
      <c r="TCU476" s="2"/>
      <c r="TCV476" s="2"/>
      <c r="TCW476" s="2"/>
      <c r="TCX476" s="2"/>
      <c r="TCY476" s="2"/>
      <c r="TCZ476" s="2"/>
      <c r="TDA476" s="2"/>
      <c r="TDB476" s="2"/>
      <c r="TDC476" s="2"/>
      <c r="TDD476" s="2"/>
      <c r="TDE476" s="2"/>
      <c r="TDF476" s="2"/>
      <c r="TDG476" s="2"/>
      <c r="TDH476" s="2"/>
      <c r="TDI476" s="2"/>
      <c r="TDJ476" s="2"/>
      <c r="TDK476" s="2"/>
      <c r="TDL476" s="2"/>
      <c r="TDM476" s="2"/>
      <c r="TDN476" s="2"/>
      <c r="TDO476" s="2"/>
      <c r="TDP476" s="2"/>
      <c r="TDQ476" s="2"/>
      <c r="TDR476" s="2"/>
      <c r="TDS476" s="2"/>
      <c r="TDT476" s="2"/>
      <c r="TDU476" s="2"/>
      <c r="TDV476" s="2"/>
      <c r="TDW476" s="2"/>
      <c r="TDX476" s="2"/>
      <c r="TDY476" s="2"/>
      <c r="TDZ476" s="2"/>
      <c r="TEA476" s="2"/>
      <c r="TEB476" s="2"/>
      <c r="TEC476" s="2"/>
      <c r="TED476" s="2"/>
      <c r="TEE476" s="2"/>
      <c r="TEF476" s="2"/>
      <c r="TEG476" s="2"/>
      <c r="TEH476" s="2"/>
      <c r="TEI476" s="2"/>
      <c r="TEJ476" s="2"/>
      <c r="TEK476" s="2"/>
      <c r="TEL476" s="2"/>
      <c r="TEM476" s="2"/>
      <c r="TEN476" s="2"/>
      <c r="TEO476" s="2"/>
      <c r="TEP476" s="2"/>
      <c r="TEQ476" s="2"/>
      <c r="TER476" s="2"/>
      <c r="TES476" s="2"/>
      <c r="TET476" s="2"/>
      <c r="TEU476" s="2"/>
      <c r="TEV476" s="2"/>
      <c r="TEW476" s="2"/>
      <c r="TEX476" s="2"/>
      <c r="TEY476" s="2"/>
      <c r="TEZ476" s="2"/>
      <c r="TFA476" s="2"/>
      <c r="TFB476" s="2"/>
      <c r="TFC476" s="2"/>
      <c r="TFD476" s="2"/>
      <c r="TFE476" s="2"/>
      <c r="TFF476" s="2"/>
      <c r="TFG476" s="2"/>
      <c r="TFH476" s="2"/>
      <c r="TFI476" s="2"/>
      <c r="TFJ476" s="2"/>
      <c r="TFK476" s="2"/>
      <c r="TFL476" s="2"/>
      <c r="TFM476" s="2"/>
      <c r="TFN476" s="2"/>
      <c r="TFO476" s="2"/>
      <c r="TFP476" s="2"/>
      <c r="TFQ476" s="2"/>
      <c r="TFR476" s="2"/>
      <c r="TFS476" s="2"/>
      <c r="TFT476" s="2"/>
      <c r="TFU476" s="2"/>
      <c r="TFV476" s="2"/>
      <c r="TFW476" s="2"/>
      <c r="TFX476" s="2"/>
      <c r="TFY476" s="2"/>
      <c r="TFZ476" s="2"/>
      <c r="TGA476" s="2"/>
      <c r="TGB476" s="2"/>
      <c r="TGC476" s="2"/>
      <c r="TGD476" s="2"/>
      <c r="TGE476" s="2"/>
      <c r="TGF476" s="2"/>
      <c r="TGG476" s="2"/>
      <c r="TGH476" s="2"/>
      <c r="TGI476" s="2"/>
      <c r="TGJ476" s="2"/>
      <c r="TGK476" s="2"/>
      <c r="TGL476" s="2"/>
      <c r="TGM476" s="2"/>
      <c r="TGN476" s="2"/>
      <c r="TGO476" s="2"/>
      <c r="TGP476" s="2"/>
      <c r="TGQ476" s="2"/>
      <c r="TGR476" s="2"/>
      <c r="TGS476" s="2"/>
      <c r="TGT476" s="2"/>
      <c r="TGU476" s="2"/>
      <c r="TGV476" s="2"/>
      <c r="TGW476" s="2"/>
      <c r="TGX476" s="2"/>
      <c r="TGY476" s="2"/>
      <c r="TGZ476" s="2"/>
      <c r="THA476" s="2"/>
      <c r="THB476" s="2"/>
      <c r="THC476" s="2"/>
      <c r="THD476" s="2"/>
      <c r="THE476" s="2"/>
      <c r="THF476" s="2"/>
      <c r="THG476" s="2"/>
      <c r="THH476" s="2"/>
      <c r="THI476" s="2"/>
      <c r="THJ476" s="2"/>
      <c r="THK476" s="2"/>
      <c r="THL476" s="2"/>
      <c r="THM476" s="2"/>
      <c r="THN476" s="2"/>
      <c r="THO476" s="2"/>
      <c r="THP476" s="2"/>
      <c r="THQ476" s="2"/>
      <c r="THR476" s="2"/>
      <c r="THS476" s="2"/>
      <c r="THT476" s="2"/>
      <c r="THU476" s="2"/>
      <c r="THV476" s="2"/>
      <c r="THW476" s="2"/>
      <c r="THX476" s="2"/>
      <c r="THY476" s="2"/>
      <c r="THZ476" s="2"/>
      <c r="TIA476" s="2"/>
      <c r="TIB476" s="2"/>
      <c r="TIC476" s="2"/>
      <c r="TID476" s="2"/>
      <c r="TIE476" s="2"/>
      <c r="TIF476" s="2"/>
      <c r="TIG476" s="2"/>
      <c r="TIH476" s="2"/>
      <c r="TII476" s="2"/>
      <c r="TIJ476" s="2"/>
      <c r="TIK476" s="2"/>
      <c r="TIL476" s="2"/>
      <c r="TIM476" s="2"/>
      <c r="TIN476" s="2"/>
      <c r="TIO476" s="2"/>
      <c r="TIP476" s="2"/>
      <c r="TIQ476" s="2"/>
      <c r="TIR476" s="2"/>
      <c r="TIS476" s="2"/>
      <c r="TIT476" s="2"/>
      <c r="TIU476" s="2"/>
      <c r="TIV476" s="2"/>
      <c r="TIW476" s="2"/>
      <c r="TIX476" s="2"/>
      <c r="TIY476" s="2"/>
      <c r="TIZ476" s="2"/>
      <c r="TJA476" s="2"/>
      <c r="TJB476" s="2"/>
      <c r="TJC476" s="2"/>
      <c r="TJD476" s="2"/>
      <c r="TJE476" s="2"/>
      <c r="TJF476" s="2"/>
      <c r="TJG476" s="2"/>
      <c r="TJH476" s="2"/>
      <c r="TJI476" s="2"/>
      <c r="TJJ476" s="2"/>
      <c r="TJK476" s="2"/>
      <c r="TJL476" s="2"/>
      <c r="TJM476" s="2"/>
      <c r="TJN476" s="2"/>
      <c r="TJO476" s="2"/>
      <c r="TJP476" s="2"/>
      <c r="TJQ476" s="2"/>
      <c r="TJR476" s="2"/>
      <c r="TJS476" s="2"/>
      <c r="TJT476" s="2"/>
      <c r="TJU476" s="2"/>
      <c r="TJV476" s="2"/>
      <c r="TJW476" s="2"/>
      <c r="TJX476" s="2"/>
      <c r="TJY476" s="2"/>
      <c r="TJZ476" s="2"/>
      <c r="TKA476" s="2"/>
      <c r="TKB476" s="2"/>
      <c r="TKC476" s="2"/>
      <c r="TKD476" s="2"/>
      <c r="TKE476" s="2"/>
      <c r="TKF476" s="2"/>
      <c r="TKG476" s="2"/>
      <c r="TKH476" s="2"/>
      <c r="TKI476" s="2"/>
      <c r="TKJ476" s="2"/>
      <c r="TKK476" s="2"/>
      <c r="TKL476" s="2"/>
      <c r="TKM476" s="2"/>
      <c r="TKN476" s="2"/>
      <c r="TKO476" s="2"/>
      <c r="TKP476" s="2"/>
      <c r="TKQ476" s="2"/>
      <c r="TKR476" s="2"/>
      <c r="TKS476" s="2"/>
      <c r="TKT476" s="2"/>
      <c r="TKU476" s="2"/>
      <c r="TKV476" s="2"/>
      <c r="TKW476" s="2"/>
      <c r="TKX476" s="2"/>
      <c r="TKY476" s="2"/>
      <c r="TKZ476" s="2"/>
      <c r="TLA476" s="2"/>
      <c r="TLB476" s="2"/>
      <c r="TLC476" s="2"/>
      <c r="TLD476" s="2"/>
      <c r="TLE476" s="2"/>
      <c r="TLF476" s="2"/>
      <c r="TLG476" s="2"/>
      <c r="TLH476" s="2"/>
      <c r="TLI476" s="2"/>
      <c r="TLJ476" s="2"/>
      <c r="TLK476" s="2"/>
      <c r="TLL476" s="2"/>
      <c r="TLM476" s="2"/>
      <c r="TLN476" s="2"/>
      <c r="TLO476" s="2"/>
      <c r="TLP476" s="2"/>
      <c r="TLQ476" s="2"/>
      <c r="TLR476" s="2"/>
      <c r="TLS476" s="2"/>
      <c r="TLT476" s="2"/>
      <c r="TLU476" s="2"/>
      <c r="TLV476" s="2"/>
      <c r="TLW476" s="2"/>
      <c r="TLX476" s="2"/>
      <c r="TLY476" s="2"/>
      <c r="TLZ476" s="2"/>
      <c r="TMA476" s="2"/>
      <c r="TMB476" s="2"/>
      <c r="TMC476" s="2"/>
      <c r="TMD476" s="2"/>
      <c r="TME476" s="2"/>
      <c r="TMF476" s="2"/>
      <c r="TMG476" s="2"/>
      <c r="TMH476" s="2"/>
      <c r="TMI476" s="2"/>
      <c r="TMJ476" s="2"/>
      <c r="TMK476" s="2"/>
      <c r="TML476" s="2"/>
      <c r="TMM476" s="2"/>
      <c r="TMN476" s="2"/>
      <c r="TMO476" s="2"/>
      <c r="TMP476" s="2"/>
      <c r="TMQ476" s="2"/>
      <c r="TMR476" s="2"/>
      <c r="TMS476" s="2"/>
      <c r="TMT476" s="2"/>
      <c r="TMU476" s="2"/>
      <c r="TMV476" s="2"/>
      <c r="TMW476" s="2"/>
      <c r="TMX476" s="2"/>
      <c r="TMY476" s="2"/>
      <c r="TMZ476" s="2"/>
      <c r="TNA476" s="2"/>
      <c r="TNB476" s="2"/>
      <c r="TNC476" s="2"/>
      <c r="TND476" s="2"/>
      <c r="TNE476" s="2"/>
      <c r="TNF476" s="2"/>
      <c r="TNG476" s="2"/>
      <c r="TNH476" s="2"/>
      <c r="TNI476" s="2"/>
      <c r="TNJ476" s="2"/>
      <c r="TNK476" s="2"/>
      <c r="TNL476" s="2"/>
      <c r="TNM476" s="2"/>
      <c r="TNN476" s="2"/>
      <c r="TNO476" s="2"/>
      <c r="TNP476" s="2"/>
      <c r="TNQ476" s="2"/>
      <c r="TNR476" s="2"/>
      <c r="TNS476" s="2"/>
      <c r="TNT476" s="2"/>
      <c r="TNU476" s="2"/>
      <c r="TNV476" s="2"/>
      <c r="TNW476" s="2"/>
      <c r="TNX476" s="2"/>
      <c r="TNY476" s="2"/>
      <c r="TNZ476" s="2"/>
      <c r="TOA476" s="2"/>
      <c r="TOB476" s="2"/>
      <c r="TOC476" s="2"/>
      <c r="TOD476" s="2"/>
      <c r="TOE476" s="2"/>
      <c r="TOF476" s="2"/>
      <c r="TOG476" s="2"/>
      <c r="TOH476" s="2"/>
      <c r="TOI476" s="2"/>
      <c r="TOJ476" s="2"/>
      <c r="TOK476" s="2"/>
      <c r="TOL476" s="2"/>
      <c r="TOM476" s="2"/>
      <c r="TON476" s="2"/>
      <c r="TOO476" s="2"/>
      <c r="TOP476" s="2"/>
      <c r="TOQ476" s="2"/>
      <c r="TOR476" s="2"/>
      <c r="TOS476" s="2"/>
      <c r="TOT476" s="2"/>
      <c r="TOU476" s="2"/>
      <c r="TOV476" s="2"/>
      <c r="TOW476" s="2"/>
      <c r="TOX476" s="2"/>
      <c r="TOY476" s="2"/>
      <c r="TOZ476" s="2"/>
      <c r="TPA476" s="2"/>
      <c r="TPB476" s="2"/>
      <c r="TPC476" s="2"/>
      <c r="TPD476" s="2"/>
      <c r="TPE476" s="2"/>
      <c r="TPF476" s="2"/>
      <c r="TPG476" s="2"/>
      <c r="TPH476" s="2"/>
      <c r="TPI476" s="2"/>
      <c r="TPJ476" s="2"/>
      <c r="TPK476" s="2"/>
      <c r="TPL476" s="2"/>
      <c r="TPM476" s="2"/>
      <c r="TPN476" s="2"/>
      <c r="TPO476" s="2"/>
      <c r="TPP476" s="2"/>
      <c r="TPQ476" s="2"/>
      <c r="TPR476" s="2"/>
      <c r="TPS476" s="2"/>
      <c r="TPT476" s="2"/>
      <c r="TPU476" s="2"/>
      <c r="TPV476" s="2"/>
      <c r="TPW476" s="2"/>
      <c r="TPX476" s="2"/>
      <c r="TPY476" s="2"/>
      <c r="TPZ476" s="2"/>
      <c r="TQA476" s="2"/>
      <c r="TQB476" s="2"/>
      <c r="TQC476" s="2"/>
      <c r="TQD476" s="2"/>
      <c r="TQE476" s="2"/>
      <c r="TQF476" s="2"/>
      <c r="TQG476" s="2"/>
      <c r="TQH476" s="2"/>
      <c r="TQI476" s="2"/>
      <c r="TQJ476" s="2"/>
      <c r="TQK476" s="2"/>
      <c r="TQL476" s="2"/>
      <c r="TQM476" s="2"/>
      <c r="TQN476" s="2"/>
      <c r="TQO476" s="2"/>
      <c r="TQP476" s="2"/>
      <c r="TQQ476" s="2"/>
      <c r="TQR476" s="2"/>
      <c r="TQS476" s="2"/>
      <c r="TQT476" s="2"/>
      <c r="TQU476" s="2"/>
      <c r="TQV476" s="2"/>
      <c r="TQW476" s="2"/>
      <c r="TQX476" s="2"/>
      <c r="TQY476" s="2"/>
      <c r="TQZ476" s="2"/>
      <c r="TRA476" s="2"/>
      <c r="TRB476" s="2"/>
      <c r="TRC476" s="2"/>
      <c r="TRD476" s="2"/>
      <c r="TRE476" s="2"/>
      <c r="TRF476" s="2"/>
      <c r="TRG476" s="2"/>
      <c r="TRH476" s="2"/>
      <c r="TRI476" s="2"/>
      <c r="TRJ476" s="2"/>
      <c r="TRK476" s="2"/>
      <c r="TRL476" s="2"/>
      <c r="TRM476" s="2"/>
      <c r="TRN476" s="2"/>
      <c r="TRO476" s="2"/>
      <c r="TRP476" s="2"/>
      <c r="TRQ476" s="2"/>
      <c r="TRR476" s="2"/>
      <c r="TRS476" s="2"/>
      <c r="TRT476" s="2"/>
      <c r="TRU476" s="2"/>
      <c r="TRV476" s="2"/>
      <c r="TRW476" s="2"/>
      <c r="TRX476" s="2"/>
      <c r="TRY476" s="2"/>
      <c r="TRZ476" s="2"/>
      <c r="TSA476" s="2"/>
      <c r="TSB476" s="2"/>
      <c r="TSC476" s="2"/>
      <c r="TSD476" s="2"/>
      <c r="TSE476" s="2"/>
      <c r="TSF476" s="2"/>
      <c r="TSG476" s="2"/>
      <c r="TSH476" s="2"/>
      <c r="TSI476" s="2"/>
      <c r="TSJ476" s="2"/>
      <c r="TSK476" s="2"/>
      <c r="TSL476" s="2"/>
      <c r="TSM476" s="2"/>
      <c r="TSN476" s="2"/>
      <c r="TSO476" s="2"/>
      <c r="TSP476" s="2"/>
      <c r="TSQ476" s="2"/>
      <c r="TSR476" s="2"/>
      <c r="TSS476" s="2"/>
      <c r="TST476" s="2"/>
      <c r="TSU476" s="2"/>
      <c r="TSV476" s="2"/>
      <c r="TSW476" s="2"/>
      <c r="TSX476" s="2"/>
      <c r="TSY476" s="2"/>
      <c r="TSZ476" s="2"/>
      <c r="TTA476" s="2"/>
      <c r="TTB476" s="2"/>
      <c r="TTC476" s="2"/>
      <c r="TTD476" s="2"/>
      <c r="TTE476" s="2"/>
      <c r="TTF476" s="2"/>
      <c r="TTG476" s="2"/>
      <c r="TTH476" s="2"/>
      <c r="TTI476" s="2"/>
      <c r="TTJ476" s="2"/>
      <c r="TTK476" s="2"/>
      <c r="TTL476" s="2"/>
      <c r="TTM476" s="2"/>
      <c r="TTN476" s="2"/>
      <c r="TTO476" s="2"/>
      <c r="TTP476" s="2"/>
      <c r="TTQ476" s="2"/>
      <c r="TTR476" s="2"/>
      <c r="TTS476" s="2"/>
      <c r="TTT476" s="2"/>
      <c r="TTU476" s="2"/>
      <c r="TTV476" s="2"/>
      <c r="TTW476" s="2"/>
      <c r="TTX476" s="2"/>
      <c r="TTY476" s="2"/>
      <c r="TTZ476" s="2"/>
      <c r="TUA476" s="2"/>
      <c r="TUB476" s="2"/>
      <c r="TUC476" s="2"/>
      <c r="TUD476" s="2"/>
      <c r="TUE476" s="2"/>
      <c r="TUF476" s="2"/>
      <c r="TUG476" s="2"/>
      <c r="TUH476" s="2"/>
      <c r="TUI476" s="2"/>
      <c r="TUJ476" s="2"/>
      <c r="TUK476" s="2"/>
      <c r="TUL476" s="2"/>
      <c r="TUM476" s="2"/>
      <c r="TUN476" s="2"/>
      <c r="TUO476" s="2"/>
      <c r="TUP476" s="2"/>
      <c r="TUQ476" s="2"/>
      <c r="TUR476" s="2"/>
      <c r="TUS476" s="2"/>
      <c r="TUT476" s="2"/>
      <c r="TUU476" s="2"/>
      <c r="TUV476" s="2"/>
      <c r="TUW476" s="2"/>
      <c r="TUX476" s="2"/>
      <c r="TUY476" s="2"/>
      <c r="TUZ476" s="2"/>
      <c r="TVA476" s="2"/>
      <c r="TVB476" s="2"/>
      <c r="TVC476" s="2"/>
      <c r="TVD476" s="2"/>
      <c r="TVE476" s="2"/>
      <c r="TVF476" s="2"/>
      <c r="TVG476" s="2"/>
      <c r="TVH476" s="2"/>
      <c r="TVI476" s="2"/>
      <c r="TVJ476" s="2"/>
      <c r="TVK476" s="2"/>
      <c r="TVL476" s="2"/>
      <c r="TVM476" s="2"/>
      <c r="TVN476" s="2"/>
      <c r="TVO476" s="2"/>
      <c r="TVP476" s="2"/>
      <c r="TVQ476" s="2"/>
      <c r="TVR476" s="2"/>
      <c r="TVS476" s="2"/>
      <c r="TVT476" s="2"/>
      <c r="TVU476" s="2"/>
      <c r="TVV476" s="2"/>
      <c r="TVW476" s="2"/>
      <c r="TVX476" s="2"/>
      <c r="TVY476" s="2"/>
      <c r="TVZ476" s="2"/>
      <c r="TWA476" s="2"/>
      <c r="TWB476" s="2"/>
      <c r="TWC476" s="2"/>
      <c r="TWD476" s="2"/>
      <c r="TWE476" s="2"/>
      <c r="TWF476" s="2"/>
      <c r="TWG476" s="2"/>
      <c r="TWH476" s="2"/>
      <c r="TWI476" s="2"/>
      <c r="TWJ476" s="2"/>
      <c r="TWK476" s="2"/>
      <c r="TWL476" s="2"/>
      <c r="TWM476" s="2"/>
      <c r="TWN476" s="2"/>
      <c r="TWO476" s="2"/>
      <c r="TWP476" s="2"/>
      <c r="TWQ476" s="2"/>
      <c r="TWR476" s="2"/>
      <c r="TWS476" s="2"/>
      <c r="TWT476" s="2"/>
      <c r="TWU476" s="2"/>
      <c r="TWV476" s="2"/>
      <c r="TWW476" s="2"/>
      <c r="TWX476" s="2"/>
      <c r="TWY476" s="2"/>
      <c r="TWZ476" s="2"/>
      <c r="TXA476" s="2"/>
      <c r="TXB476" s="2"/>
      <c r="TXC476" s="2"/>
      <c r="TXD476" s="2"/>
      <c r="TXE476" s="2"/>
      <c r="TXF476" s="2"/>
      <c r="TXG476" s="2"/>
      <c r="TXH476" s="2"/>
      <c r="TXI476" s="2"/>
      <c r="TXJ476" s="2"/>
      <c r="TXK476" s="2"/>
      <c r="TXL476" s="2"/>
      <c r="TXM476" s="2"/>
      <c r="TXN476" s="2"/>
      <c r="TXO476" s="2"/>
      <c r="TXP476" s="2"/>
      <c r="TXQ476" s="2"/>
      <c r="TXR476" s="2"/>
      <c r="TXS476" s="2"/>
      <c r="TXT476" s="2"/>
      <c r="TXU476" s="2"/>
      <c r="TXV476" s="2"/>
      <c r="TXW476" s="2"/>
      <c r="TXX476" s="2"/>
      <c r="TXY476" s="2"/>
      <c r="TXZ476" s="2"/>
      <c r="TYA476" s="2"/>
      <c r="TYB476" s="2"/>
      <c r="TYC476" s="2"/>
      <c r="TYD476" s="2"/>
      <c r="TYE476" s="2"/>
      <c r="TYF476" s="2"/>
      <c r="TYG476" s="2"/>
      <c r="TYH476" s="2"/>
      <c r="TYI476" s="2"/>
      <c r="TYJ476" s="2"/>
      <c r="TYK476" s="2"/>
      <c r="TYL476" s="2"/>
      <c r="TYM476" s="2"/>
      <c r="TYN476" s="2"/>
      <c r="TYO476" s="2"/>
      <c r="TYP476" s="2"/>
      <c r="TYQ476" s="2"/>
      <c r="TYR476" s="2"/>
      <c r="TYS476" s="2"/>
      <c r="TYT476" s="2"/>
      <c r="TYU476" s="2"/>
      <c r="TYV476" s="2"/>
      <c r="TYW476" s="2"/>
      <c r="TYX476" s="2"/>
      <c r="TYY476" s="2"/>
      <c r="TYZ476" s="2"/>
      <c r="TZA476" s="2"/>
      <c r="TZB476" s="2"/>
      <c r="TZC476" s="2"/>
      <c r="TZD476" s="2"/>
      <c r="TZE476" s="2"/>
      <c r="TZF476" s="2"/>
      <c r="TZG476" s="2"/>
      <c r="TZH476" s="2"/>
      <c r="TZI476" s="2"/>
      <c r="TZJ476" s="2"/>
      <c r="TZK476" s="2"/>
      <c r="TZL476" s="2"/>
      <c r="TZM476" s="2"/>
      <c r="TZN476" s="2"/>
      <c r="TZO476" s="2"/>
      <c r="TZP476" s="2"/>
      <c r="TZQ476" s="2"/>
      <c r="TZR476" s="2"/>
      <c r="TZS476" s="2"/>
      <c r="TZT476" s="2"/>
      <c r="TZU476" s="2"/>
      <c r="TZV476" s="2"/>
      <c r="TZW476" s="2"/>
      <c r="TZX476" s="2"/>
      <c r="TZY476" s="2"/>
      <c r="TZZ476" s="2"/>
      <c r="UAA476" s="2"/>
      <c r="UAB476" s="2"/>
      <c r="UAC476" s="2"/>
      <c r="UAD476" s="2"/>
      <c r="UAE476" s="2"/>
      <c r="UAF476" s="2"/>
      <c r="UAG476" s="2"/>
      <c r="UAH476" s="2"/>
      <c r="UAI476" s="2"/>
      <c r="UAJ476" s="2"/>
      <c r="UAK476" s="2"/>
      <c r="UAL476" s="2"/>
      <c r="UAM476" s="2"/>
      <c r="UAN476" s="2"/>
      <c r="UAO476" s="2"/>
      <c r="UAP476" s="2"/>
      <c r="UAQ476" s="2"/>
      <c r="UAR476" s="2"/>
      <c r="UAS476" s="2"/>
      <c r="UAT476" s="2"/>
      <c r="UAU476" s="2"/>
      <c r="UAV476" s="2"/>
      <c r="UAW476" s="2"/>
      <c r="UAX476" s="2"/>
      <c r="UAY476" s="2"/>
      <c r="UAZ476" s="2"/>
      <c r="UBA476" s="2"/>
      <c r="UBB476" s="2"/>
      <c r="UBC476" s="2"/>
      <c r="UBD476" s="2"/>
      <c r="UBE476" s="2"/>
      <c r="UBF476" s="2"/>
      <c r="UBG476" s="2"/>
      <c r="UBH476" s="2"/>
      <c r="UBI476" s="2"/>
      <c r="UBJ476" s="2"/>
      <c r="UBK476" s="2"/>
      <c r="UBL476" s="2"/>
      <c r="UBM476" s="2"/>
      <c r="UBN476" s="2"/>
      <c r="UBO476" s="2"/>
      <c r="UBP476" s="2"/>
      <c r="UBQ476" s="2"/>
      <c r="UBR476" s="2"/>
      <c r="UBS476" s="2"/>
      <c r="UBT476" s="2"/>
      <c r="UBU476" s="2"/>
      <c r="UBV476" s="2"/>
      <c r="UBW476" s="2"/>
      <c r="UBX476" s="2"/>
      <c r="UBY476" s="2"/>
      <c r="UBZ476" s="2"/>
      <c r="UCA476" s="2"/>
      <c r="UCB476" s="2"/>
      <c r="UCC476" s="2"/>
      <c r="UCD476" s="2"/>
      <c r="UCE476" s="2"/>
      <c r="UCF476" s="2"/>
      <c r="UCG476" s="2"/>
      <c r="UCH476" s="2"/>
      <c r="UCI476" s="2"/>
      <c r="UCJ476" s="2"/>
      <c r="UCK476" s="2"/>
      <c r="UCL476" s="2"/>
      <c r="UCM476" s="2"/>
      <c r="UCN476" s="2"/>
      <c r="UCO476" s="2"/>
      <c r="UCP476" s="2"/>
      <c r="UCQ476" s="2"/>
      <c r="UCR476" s="2"/>
      <c r="UCS476" s="2"/>
      <c r="UCT476" s="2"/>
      <c r="UCU476" s="2"/>
      <c r="UCV476" s="2"/>
      <c r="UCW476" s="2"/>
      <c r="UCX476" s="2"/>
      <c r="UCY476" s="2"/>
      <c r="UCZ476" s="2"/>
      <c r="UDA476" s="2"/>
      <c r="UDB476" s="2"/>
      <c r="UDC476" s="2"/>
      <c r="UDD476" s="2"/>
      <c r="UDE476" s="2"/>
      <c r="UDF476" s="2"/>
      <c r="UDG476" s="2"/>
      <c r="UDH476" s="2"/>
      <c r="UDI476" s="2"/>
      <c r="UDJ476" s="2"/>
      <c r="UDK476" s="2"/>
      <c r="UDL476" s="2"/>
      <c r="UDM476" s="2"/>
      <c r="UDN476" s="2"/>
      <c r="UDO476" s="2"/>
      <c r="UDP476" s="2"/>
      <c r="UDQ476" s="2"/>
      <c r="UDR476" s="2"/>
      <c r="UDS476" s="2"/>
      <c r="UDT476" s="2"/>
      <c r="UDU476" s="2"/>
      <c r="UDV476" s="2"/>
      <c r="UDW476" s="2"/>
      <c r="UDX476" s="2"/>
      <c r="UDY476" s="2"/>
      <c r="UDZ476" s="2"/>
      <c r="UEA476" s="2"/>
      <c r="UEB476" s="2"/>
      <c r="UEC476" s="2"/>
      <c r="UED476" s="2"/>
      <c r="UEE476" s="2"/>
      <c r="UEF476" s="2"/>
      <c r="UEG476" s="2"/>
      <c r="UEH476" s="2"/>
      <c r="UEI476" s="2"/>
      <c r="UEJ476" s="2"/>
      <c r="UEK476" s="2"/>
      <c r="UEL476" s="2"/>
      <c r="UEM476" s="2"/>
      <c r="UEN476" s="2"/>
      <c r="UEO476" s="2"/>
      <c r="UEP476" s="2"/>
      <c r="UEQ476" s="2"/>
      <c r="UER476" s="2"/>
      <c r="UES476" s="2"/>
      <c r="UET476" s="2"/>
      <c r="UEU476" s="2"/>
      <c r="UEV476" s="2"/>
      <c r="UEW476" s="2"/>
      <c r="UEX476" s="2"/>
      <c r="UEY476" s="2"/>
      <c r="UEZ476" s="2"/>
      <c r="UFA476" s="2"/>
      <c r="UFB476" s="2"/>
      <c r="UFC476" s="2"/>
      <c r="UFD476" s="2"/>
      <c r="UFE476" s="2"/>
      <c r="UFF476" s="2"/>
      <c r="UFG476" s="2"/>
      <c r="UFH476" s="2"/>
      <c r="UFI476" s="2"/>
      <c r="UFJ476" s="2"/>
      <c r="UFK476" s="2"/>
      <c r="UFL476" s="2"/>
      <c r="UFM476" s="2"/>
      <c r="UFN476" s="2"/>
      <c r="UFO476" s="2"/>
      <c r="UFP476" s="2"/>
      <c r="UFQ476" s="2"/>
      <c r="UFR476" s="2"/>
      <c r="UFS476" s="2"/>
      <c r="UFT476" s="2"/>
      <c r="UFU476" s="2"/>
      <c r="UFV476" s="2"/>
      <c r="UFW476" s="2"/>
      <c r="UFX476" s="2"/>
      <c r="UFY476" s="2"/>
      <c r="UFZ476" s="2"/>
      <c r="UGA476" s="2"/>
      <c r="UGB476" s="2"/>
      <c r="UGC476" s="2"/>
      <c r="UGD476" s="2"/>
      <c r="UGE476" s="2"/>
      <c r="UGF476" s="2"/>
      <c r="UGG476" s="2"/>
      <c r="UGH476" s="2"/>
      <c r="UGI476" s="2"/>
      <c r="UGJ476" s="2"/>
      <c r="UGK476" s="2"/>
      <c r="UGL476" s="2"/>
      <c r="UGM476" s="2"/>
      <c r="UGN476" s="2"/>
      <c r="UGO476" s="2"/>
      <c r="UGP476" s="2"/>
      <c r="UGQ476" s="2"/>
      <c r="UGR476" s="2"/>
      <c r="UGS476" s="2"/>
      <c r="UGT476" s="2"/>
      <c r="UGU476" s="2"/>
      <c r="UGV476" s="2"/>
      <c r="UGW476" s="2"/>
      <c r="UGX476" s="2"/>
      <c r="UGY476" s="2"/>
      <c r="UGZ476" s="2"/>
      <c r="UHA476" s="2"/>
      <c r="UHB476" s="2"/>
      <c r="UHC476" s="2"/>
      <c r="UHD476" s="2"/>
      <c r="UHE476" s="2"/>
      <c r="UHF476" s="2"/>
      <c r="UHG476" s="2"/>
      <c r="UHH476" s="2"/>
      <c r="UHI476" s="2"/>
      <c r="UHJ476" s="2"/>
      <c r="UHK476" s="2"/>
      <c r="UHL476" s="2"/>
      <c r="UHM476" s="2"/>
      <c r="UHN476" s="2"/>
      <c r="UHO476" s="2"/>
      <c r="UHP476" s="2"/>
      <c r="UHQ476" s="2"/>
      <c r="UHR476" s="2"/>
      <c r="UHS476" s="2"/>
      <c r="UHT476" s="2"/>
      <c r="UHU476" s="2"/>
      <c r="UHV476" s="2"/>
      <c r="UHW476" s="2"/>
      <c r="UHX476" s="2"/>
      <c r="UHY476" s="2"/>
      <c r="UHZ476" s="2"/>
      <c r="UIA476" s="2"/>
      <c r="UIB476" s="2"/>
      <c r="UIC476" s="2"/>
      <c r="UID476" s="2"/>
      <c r="UIE476" s="2"/>
      <c r="UIF476" s="2"/>
      <c r="UIG476" s="2"/>
      <c r="UIH476" s="2"/>
      <c r="UII476" s="2"/>
      <c r="UIJ476" s="2"/>
      <c r="UIK476" s="2"/>
      <c r="UIL476" s="2"/>
      <c r="UIM476" s="2"/>
      <c r="UIN476" s="2"/>
      <c r="UIO476" s="2"/>
      <c r="UIP476" s="2"/>
      <c r="UIQ476" s="2"/>
      <c r="UIR476" s="2"/>
      <c r="UIS476" s="2"/>
      <c r="UIT476" s="2"/>
      <c r="UIU476" s="2"/>
      <c r="UIV476" s="2"/>
      <c r="UIW476" s="2"/>
      <c r="UIX476" s="2"/>
      <c r="UIY476" s="2"/>
      <c r="UIZ476" s="2"/>
      <c r="UJA476" s="2"/>
      <c r="UJB476" s="2"/>
      <c r="UJC476" s="2"/>
      <c r="UJD476" s="2"/>
      <c r="UJE476" s="2"/>
      <c r="UJF476" s="2"/>
      <c r="UJG476" s="2"/>
      <c r="UJH476" s="2"/>
      <c r="UJI476" s="2"/>
      <c r="UJJ476" s="2"/>
      <c r="UJK476" s="2"/>
      <c r="UJL476" s="2"/>
      <c r="UJM476" s="2"/>
      <c r="UJN476" s="2"/>
      <c r="UJO476" s="2"/>
      <c r="UJP476" s="2"/>
      <c r="UJQ476" s="2"/>
      <c r="UJR476" s="2"/>
      <c r="UJS476" s="2"/>
      <c r="UJT476" s="2"/>
      <c r="UJU476" s="2"/>
      <c r="UJV476" s="2"/>
      <c r="UJW476" s="2"/>
      <c r="UJX476" s="2"/>
      <c r="UJY476" s="2"/>
      <c r="UJZ476" s="2"/>
      <c r="UKA476" s="2"/>
      <c r="UKB476" s="2"/>
      <c r="UKC476" s="2"/>
      <c r="UKD476" s="2"/>
      <c r="UKE476" s="2"/>
      <c r="UKF476" s="2"/>
      <c r="UKG476" s="2"/>
      <c r="UKH476" s="2"/>
      <c r="UKI476" s="2"/>
      <c r="UKJ476" s="2"/>
      <c r="UKK476" s="2"/>
      <c r="UKL476" s="2"/>
      <c r="UKM476" s="2"/>
      <c r="UKN476" s="2"/>
      <c r="UKO476" s="2"/>
      <c r="UKP476" s="2"/>
      <c r="UKQ476" s="2"/>
      <c r="UKR476" s="2"/>
      <c r="UKS476" s="2"/>
      <c r="UKT476" s="2"/>
      <c r="UKU476" s="2"/>
      <c r="UKV476" s="2"/>
      <c r="UKW476" s="2"/>
      <c r="UKX476" s="2"/>
      <c r="UKY476" s="2"/>
      <c r="UKZ476" s="2"/>
      <c r="ULA476" s="2"/>
      <c r="ULB476" s="2"/>
      <c r="ULC476" s="2"/>
      <c r="ULD476" s="2"/>
      <c r="ULE476" s="2"/>
      <c r="ULF476" s="2"/>
      <c r="ULG476" s="2"/>
      <c r="ULH476" s="2"/>
      <c r="ULI476" s="2"/>
      <c r="ULJ476" s="2"/>
      <c r="ULK476" s="2"/>
      <c r="ULL476" s="2"/>
      <c r="ULM476" s="2"/>
      <c r="ULN476" s="2"/>
      <c r="ULO476" s="2"/>
      <c r="ULP476" s="2"/>
      <c r="ULQ476" s="2"/>
      <c r="ULR476" s="2"/>
      <c r="ULS476" s="2"/>
      <c r="ULT476" s="2"/>
      <c r="ULU476" s="2"/>
      <c r="ULV476" s="2"/>
      <c r="ULW476" s="2"/>
      <c r="ULX476" s="2"/>
      <c r="ULY476" s="2"/>
      <c r="ULZ476" s="2"/>
      <c r="UMA476" s="2"/>
      <c r="UMB476" s="2"/>
      <c r="UMC476" s="2"/>
      <c r="UMD476" s="2"/>
      <c r="UME476" s="2"/>
      <c r="UMF476" s="2"/>
      <c r="UMG476" s="2"/>
      <c r="UMH476" s="2"/>
      <c r="UMI476" s="2"/>
      <c r="UMJ476" s="2"/>
      <c r="UMK476" s="2"/>
      <c r="UML476" s="2"/>
      <c r="UMM476" s="2"/>
      <c r="UMN476" s="2"/>
      <c r="UMO476" s="2"/>
      <c r="UMP476" s="2"/>
      <c r="UMQ476" s="2"/>
      <c r="UMR476" s="2"/>
      <c r="UMS476" s="2"/>
      <c r="UMT476" s="2"/>
      <c r="UMU476" s="2"/>
      <c r="UMV476" s="2"/>
      <c r="UMW476" s="2"/>
      <c r="UMX476" s="2"/>
      <c r="UMY476" s="2"/>
      <c r="UMZ476" s="2"/>
      <c r="UNA476" s="2"/>
      <c r="UNB476" s="2"/>
      <c r="UNC476" s="2"/>
      <c r="UND476" s="2"/>
      <c r="UNE476" s="2"/>
      <c r="UNF476" s="2"/>
      <c r="UNG476" s="2"/>
      <c r="UNH476" s="2"/>
      <c r="UNI476" s="2"/>
      <c r="UNJ476" s="2"/>
      <c r="UNK476" s="2"/>
      <c r="UNL476" s="2"/>
      <c r="UNM476" s="2"/>
      <c r="UNN476" s="2"/>
      <c r="UNO476" s="2"/>
      <c r="UNP476" s="2"/>
      <c r="UNQ476" s="2"/>
      <c r="UNR476" s="2"/>
      <c r="UNS476" s="2"/>
      <c r="UNT476" s="2"/>
      <c r="UNU476" s="2"/>
      <c r="UNV476" s="2"/>
      <c r="UNW476" s="2"/>
      <c r="UNX476" s="2"/>
      <c r="UNY476" s="2"/>
      <c r="UNZ476" s="2"/>
      <c r="UOA476" s="2"/>
      <c r="UOB476" s="2"/>
      <c r="UOC476" s="2"/>
      <c r="UOD476" s="2"/>
      <c r="UOE476" s="2"/>
      <c r="UOF476" s="2"/>
      <c r="UOG476" s="2"/>
      <c r="UOH476" s="2"/>
      <c r="UOI476" s="2"/>
      <c r="UOJ476" s="2"/>
      <c r="UOK476" s="2"/>
      <c r="UOL476" s="2"/>
      <c r="UOM476" s="2"/>
      <c r="UON476" s="2"/>
      <c r="UOO476" s="2"/>
      <c r="UOP476" s="2"/>
      <c r="UOQ476" s="2"/>
      <c r="UOR476" s="2"/>
      <c r="UOS476" s="2"/>
      <c r="UOT476" s="2"/>
      <c r="UOU476" s="2"/>
      <c r="UOV476" s="2"/>
      <c r="UOW476" s="2"/>
      <c r="UOX476" s="2"/>
      <c r="UOY476" s="2"/>
      <c r="UOZ476" s="2"/>
      <c r="UPA476" s="2"/>
      <c r="UPB476" s="2"/>
      <c r="UPC476" s="2"/>
      <c r="UPD476" s="2"/>
      <c r="UPE476" s="2"/>
      <c r="UPF476" s="2"/>
      <c r="UPG476" s="2"/>
      <c r="UPH476" s="2"/>
      <c r="UPI476" s="2"/>
      <c r="UPJ476" s="2"/>
      <c r="UPK476" s="2"/>
      <c r="UPL476" s="2"/>
      <c r="UPM476" s="2"/>
      <c r="UPN476" s="2"/>
      <c r="UPO476" s="2"/>
      <c r="UPP476" s="2"/>
      <c r="UPQ476" s="2"/>
      <c r="UPR476" s="2"/>
      <c r="UPS476" s="2"/>
      <c r="UPT476" s="2"/>
      <c r="UPU476" s="2"/>
      <c r="UPV476" s="2"/>
      <c r="UPW476" s="2"/>
      <c r="UPX476" s="2"/>
      <c r="UPY476" s="2"/>
      <c r="UPZ476" s="2"/>
      <c r="UQA476" s="2"/>
      <c r="UQB476" s="2"/>
      <c r="UQC476" s="2"/>
      <c r="UQD476" s="2"/>
      <c r="UQE476" s="2"/>
      <c r="UQF476" s="2"/>
      <c r="UQG476" s="2"/>
      <c r="UQH476" s="2"/>
      <c r="UQI476" s="2"/>
      <c r="UQJ476" s="2"/>
      <c r="UQK476" s="2"/>
      <c r="UQL476" s="2"/>
      <c r="UQM476" s="2"/>
      <c r="UQN476" s="2"/>
      <c r="UQO476" s="2"/>
      <c r="UQP476" s="2"/>
      <c r="UQQ476" s="2"/>
      <c r="UQR476" s="2"/>
      <c r="UQS476" s="2"/>
      <c r="UQT476" s="2"/>
      <c r="UQU476" s="2"/>
      <c r="UQV476" s="2"/>
      <c r="UQW476" s="2"/>
      <c r="UQX476" s="2"/>
      <c r="UQY476" s="2"/>
      <c r="UQZ476" s="2"/>
      <c r="URA476" s="2"/>
      <c r="URB476" s="2"/>
      <c r="URC476" s="2"/>
      <c r="URD476" s="2"/>
      <c r="URE476" s="2"/>
      <c r="URF476" s="2"/>
      <c r="URG476" s="2"/>
      <c r="URH476" s="2"/>
      <c r="URI476" s="2"/>
      <c r="URJ476" s="2"/>
      <c r="URK476" s="2"/>
      <c r="URL476" s="2"/>
      <c r="URM476" s="2"/>
      <c r="URN476" s="2"/>
      <c r="URO476" s="2"/>
      <c r="URP476" s="2"/>
      <c r="URQ476" s="2"/>
      <c r="URR476" s="2"/>
      <c r="URS476" s="2"/>
      <c r="URT476" s="2"/>
      <c r="URU476" s="2"/>
      <c r="URV476" s="2"/>
      <c r="URW476" s="2"/>
      <c r="URX476" s="2"/>
      <c r="URY476" s="2"/>
      <c r="URZ476" s="2"/>
      <c r="USA476" s="2"/>
      <c r="USB476" s="2"/>
      <c r="USC476" s="2"/>
      <c r="USD476" s="2"/>
      <c r="USE476" s="2"/>
      <c r="USF476" s="2"/>
      <c r="USG476" s="2"/>
      <c r="USH476" s="2"/>
      <c r="USI476" s="2"/>
      <c r="USJ476" s="2"/>
      <c r="USK476" s="2"/>
      <c r="USL476" s="2"/>
      <c r="USM476" s="2"/>
      <c r="USN476" s="2"/>
      <c r="USO476" s="2"/>
      <c r="USP476" s="2"/>
      <c r="USQ476" s="2"/>
      <c r="USR476" s="2"/>
      <c r="USS476" s="2"/>
      <c r="UST476" s="2"/>
      <c r="USU476" s="2"/>
      <c r="USV476" s="2"/>
      <c r="USW476" s="2"/>
      <c r="USX476" s="2"/>
      <c r="USY476" s="2"/>
      <c r="USZ476" s="2"/>
      <c r="UTA476" s="2"/>
      <c r="UTB476" s="2"/>
      <c r="UTC476" s="2"/>
      <c r="UTD476" s="2"/>
      <c r="UTE476" s="2"/>
      <c r="UTF476" s="2"/>
      <c r="UTG476" s="2"/>
      <c r="UTH476" s="2"/>
      <c r="UTI476" s="2"/>
      <c r="UTJ476" s="2"/>
      <c r="UTK476" s="2"/>
      <c r="UTL476" s="2"/>
      <c r="UTM476" s="2"/>
      <c r="UTN476" s="2"/>
      <c r="UTO476" s="2"/>
      <c r="UTP476" s="2"/>
      <c r="UTQ476" s="2"/>
      <c r="UTR476" s="2"/>
      <c r="UTS476" s="2"/>
      <c r="UTT476" s="2"/>
      <c r="UTU476" s="2"/>
      <c r="UTV476" s="2"/>
      <c r="UTW476" s="2"/>
      <c r="UTX476" s="2"/>
      <c r="UTY476" s="2"/>
      <c r="UTZ476" s="2"/>
      <c r="UUA476" s="2"/>
      <c r="UUB476" s="2"/>
      <c r="UUC476" s="2"/>
      <c r="UUD476" s="2"/>
      <c r="UUE476" s="2"/>
      <c r="UUF476" s="2"/>
      <c r="UUG476" s="2"/>
      <c r="UUH476" s="2"/>
      <c r="UUI476" s="2"/>
      <c r="UUJ476" s="2"/>
      <c r="UUK476" s="2"/>
      <c r="UUL476" s="2"/>
      <c r="UUM476" s="2"/>
      <c r="UUN476" s="2"/>
      <c r="UUO476" s="2"/>
      <c r="UUP476" s="2"/>
      <c r="UUQ476" s="2"/>
      <c r="UUR476" s="2"/>
      <c r="UUS476" s="2"/>
      <c r="UUT476" s="2"/>
      <c r="UUU476" s="2"/>
      <c r="UUV476" s="2"/>
      <c r="UUW476" s="2"/>
      <c r="UUX476" s="2"/>
      <c r="UUY476" s="2"/>
      <c r="UUZ476" s="2"/>
      <c r="UVA476" s="2"/>
      <c r="UVB476" s="2"/>
      <c r="UVC476" s="2"/>
      <c r="UVD476" s="2"/>
      <c r="UVE476" s="2"/>
      <c r="UVF476" s="2"/>
      <c r="UVG476" s="2"/>
      <c r="UVH476" s="2"/>
      <c r="UVI476" s="2"/>
      <c r="UVJ476" s="2"/>
      <c r="UVK476" s="2"/>
      <c r="UVL476" s="2"/>
      <c r="UVM476" s="2"/>
      <c r="UVN476" s="2"/>
      <c r="UVO476" s="2"/>
      <c r="UVP476" s="2"/>
      <c r="UVQ476" s="2"/>
      <c r="UVR476" s="2"/>
      <c r="UVS476" s="2"/>
      <c r="UVT476" s="2"/>
      <c r="UVU476" s="2"/>
      <c r="UVV476" s="2"/>
      <c r="UVW476" s="2"/>
      <c r="UVX476" s="2"/>
      <c r="UVY476" s="2"/>
      <c r="UVZ476" s="2"/>
      <c r="UWA476" s="2"/>
      <c r="UWB476" s="2"/>
      <c r="UWC476" s="2"/>
      <c r="UWD476" s="2"/>
      <c r="UWE476" s="2"/>
      <c r="UWF476" s="2"/>
      <c r="UWG476" s="2"/>
      <c r="UWH476" s="2"/>
      <c r="UWI476" s="2"/>
      <c r="UWJ476" s="2"/>
      <c r="UWK476" s="2"/>
      <c r="UWL476" s="2"/>
      <c r="UWM476" s="2"/>
      <c r="UWN476" s="2"/>
      <c r="UWO476" s="2"/>
      <c r="UWP476" s="2"/>
      <c r="UWQ476" s="2"/>
      <c r="UWR476" s="2"/>
      <c r="UWS476" s="2"/>
      <c r="UWT476" s="2"/>
      <c r="UWU476" s="2"/>
      <c r="UWV476" s="2"/>
      <c r="UWW476" s="2"/>
      <c r="UWX476" s="2"/>
      <c r="UWY476" s="2"/>
      <c r="UWZ476" s="2"/>
      <c r="UXA476" s="2"/>
      <c r="UXB476" s="2"/>
      <c r="UXC476" s="2"/>
      <c r="UXD476" s="2"/>
      <c r="UXE476" s="2"/>
      <c r="UXF476" s="2"/>
      <c r="UXG476" s="2"/>
      <c r="UXH476" s="2"/>
      <c r="UXI476" s="2"/>
      <c r="UXJ476" s="2"/>
      <c r="UXK476" s="2"/>
      <c r="UXL476" s="2"/>
      <c r="UXM476" s="2"/>
      <c r="UXN476" s="2"/>
      <c r="UXO476" s="2"/>
      <c r="UXP476" s="2"/>
      <c r="UXQ476" s="2"/>
      <c r="UXR476" s="2"/>
      <c r="UXS476" s="2"/>
      <c r="UXT476" s="2"/>
      <c r="UXU476" s="2"/>
      <c r="UXV476" s="2"/>
      <c r="UXW476" s="2"/>
      <c r="UXX476" s="2"/>
      <c r="UXY476" s="2"/>
      <c r="UXZ476" s="2"/>
      <c r="UYA476" s="2"/>
      <c r="UYB476" s="2"/>
      <c r="UYC476" s="2"/>
      <c r="UYD476" s="2"/>
      <c r="UYE476" s="2"/>
      <c r="UYF476" s="2"/>
      <c r="UYG476" s="2"/>
      <c r="UYH476" s="2"/>
      <c r="UYI476" s="2"/>
      <c r="UYJ476" s="2"/>
      <c r="UYK476" s="2"/>
      <c r="UYL476" s="2"/>
      <c r="UYM476" s="2"/>
      <c r="UYN476" s="2"/>
      <c r="UYO476" s="2"/>
      <c r="UYP476" s="2"/>
      <c r="UYQ476" s="2"/>
      <c r="UYR476" s="2"/>
      <c r="UYS476" s="2"/>
      <c r="UYT476" s="2"/>
      <c r="UYU476" s="2"/>
      <c r="UYV476" s="2"/>
      <c r="UYW476" s="2"/>
      <c r="UYX476" s="2"/>
      <c r="UYY476" s="2"/>
      <c r="UYZ476" s="2"/>
      <c r="UZA476" s="2"/>
      <c r="UZB476" s="2"/>
      <c r="UZC476" s="2"/>
      <c r="UZD476" s="2"/>
      <c r="UZE476" s="2"/>
      <c r="UZF476" s="2"/>
      <c r="UZG476" s="2"/>
      <c r="UZH476" s="2"/>
      <c r="UZI476" s="2"/>
      <c r="UZJ476" s="2"/>
      <c r="UZK476" s="2"/>
      <c r="UZL476" s="2"/>
      <c r="UZM476" s="2"/>
      <c r="UZN476" s="2"/>
      <c r="UZO476" s="2"/>
      <c r="UZP476" s="2"/>
      <c r="UZQ476" s="2"/>
      <c r="UZR476" s="2"/>
      <c r="UZS476" s="2"/>
      <c r="UZT476" s="2"/>
      <c r="UZU476" s="2"/>
      <c r="UZV476" s="2"/>
      <c r="UZW476" s="2"/>
      <c r="UZX476" s="2"/>
      <c r="UZY476" s="2"/>
      <c r="UZZ476" s="2"/>
      <c r="VAA476" s="2"/>
      <c r="VAB476" s="2"/>
      <c r="VAC476" s="2"/>
      <c r="VAD476" s="2"/>
      <c r="VAE476" s="2"/>
      <c r="VAF476" s="2"/>
      <c r="VAG476" s="2"/>
      <c r="VAH476" s="2"/>
      <c r="VAI476" s="2"/>
      <c r="VAJ476" s="2"/>
      <c r="VAK476" s="2"/>
      <c r="VAL476" s="2"/>
      <c r="VAM476" s="2"/>
      <c r="VAN476" s="2"/>
      <c r="VAO476" s="2"/>
      <c r="VAP476" s="2"/>
      <c r="VAQ476" s="2"/>
      <c r="VAR476" s="2"/>
      <c r="VAS476" s="2"/>
      <c r="VAT476" s="2"/>
      <c r="VAU476" s="2"/>
      <c r="VAV476" s="2"/>
      <c r="VAW476" s="2"/>
      <c r="VAX476" s="2"/>
      <c r="VAY476" s="2"/>
      <c r="VAZ476" s="2"/>
      <c r="VBA476" s="2"/>
      <c r="VBB476" s="2"/>
      <c r="VBC476" s="2"/>
      <c r="VBD476" s="2"/>
      <c r="VBE476" s="2"/>
      <c r="VBF476" s="2"/>
      <c r="VBG476" s="2"/>
      <c r="VBH476" s="2"/>
      <c r="VBI476" s="2"/>
      <c r="VBJ476" s="2"/>
      <c r="VBK476" s="2"/>
      <c r="VBL476" s="2"/>
      <c r="VBM476" s="2"/>
      <c r="VBN476" s="2"/>
      <c r="VBO476" s="2"/>
      <c r="VBP476" s="2"/>
      <c r="VBQ476" s="2"/>
      <c r="VBR476" s="2"/>
      <c r="VBS476" s="2"/>
      <c r="VBT476" s="2"/>
      <c r="VBU476" s="2"/>
      <c r="VBV476" s="2"/>
      <c r="VBW476" s="2"/>
      <c r="VBX476" s="2"/>
      <c r="VBY476" s="2"/>
      <c r="VBZ476" s="2"/>
      <c r="VCA476" s="2"/>
      <c r="VCB476" s="2"/>
      <c r="VCC476" s="2"/>
      <c r="VCD476" s="2"/>
      <c r="VCE476" s="2"/>
      <c r="VCF476" s="2"/>
      <c r="VCG476" s="2"/>
      <c r="VCH476" s="2"/>
      <c r="VCI476" s="2"/>
      <c r="VCJ476" s="2"/>
      <c r="VCK476" s="2"/>
      <c r="VCL476" s="2"/>
      <c r="VCM476" s="2"/>
      <c r="VCN476" s="2"/>
      <c r="VCO476" s="2"/>
      <c r="VCP476" s="2"/>
      <c r="VCQ476" s="2"/>
      <c r="VCR476" s="2"/>
      <c r="VCS476" s="2"/>
      <c r="VCT476" s="2"/>
      <c r="VCU476" s="2"/>
      <c r="VCV476" s="2"/>
      <c r="VCW476" s="2"/>
      <c r="VCX476" s="2"/>
      <c r="VCY476" s="2"/>
      <c r="VCZ476" s="2"/>
      <c r="VDA476" s="2"/>
      <c r="VDB476" s="2"/>
      <c r="VDC476" s="2"/>
      <c r="VDD476" s="2"/>
      <c r="VDE476" s="2"/>
      <c r="VDF476" s="2"/>
      <c r="VDG476" s="2"/>
      <c r="VDH476" s="2"/>
      <c r="VDI476" s="2"/>
      <c r="VDJ476" s="2"/>
      <c r="VDK476" s="2"/>
      <c r="VDL476" s="2"/>
      <c r="VDM476" s="2"/>
      <c r="VDN476" s="2"/>
      <c r="VDO476" s="2"/>
      <c r="VDP476" s="2"/>
      <c r="VDQ476" s="2"/>
      <c r="VDR476" s="2"/>
      <c r="VDS476" s="2"/>
      <c r="VDT476" s="2"/>
      <c r="VDU476" s="2"/>
      <c r="VDV476" s="2"/>
      <c r="VDW476" s="2"/>
      <c r="VDX476" s="2"/>
      <c r="VDY476" s="2"/>
      <c r="VDZ476" s="2"/>
      <c r="VEA476" s="2"/>
      <c r="VEB476" s="2"/>
      <c r="VEC476" s="2"/>
      <c r="VED476" s="2"/>
      <c r="VEE476" s="2"/>
      <c r="VEF476" s="2"/>
      <c r="VEG476" s="2"/>
      <c r="VEH476" s="2"/>
      <c r="VEI476" s="2"/>
      <c r="VEJ476" s="2"/>
      <c r="VEK476" s="2"/>
      <c r="VEL476" s="2"/>
      <c r="VEM476" s="2"/>
      <c r="VEN476" s="2"/>
      <c r="VEO476" s="2"/>
      <c r="VEP476" s="2"/>
      <c r="VEQ476" s="2"/>
      <c r="VER476" s="2"/>
      <c r="VES476" s="2"/>
      <c r="VET476" s="2"/>
      <c r="VEU476" s="2"/>
      <c r="VEV476" s="2"/>
      <c r="VEW476" s="2"/>
      <c r="VEX476" s="2"/>
      <c r="VEY476" s="2"/>
      <c r="VEZ476" s="2"/>
      <c r="VFA476" s="2"/>
      <c r="VFB476" s="2"/>
      <c r="VFC476" s="2"/>
      <c r="VFD476" s="2"/>
      <c r="VFE476" s="2"/>
      <c r="VFF476" s="2"/>
      <c r="VFG476" s="2"/>
      <c r="VFH476" s="2"/>
      <c r="VFI476" s="2"/>
      <c r="VFJ476" s="2"/>
      <c r="VFK476" s="2"/>
      <c r="VFL476" s="2"/>
      <c r="VFM476" s="2"/>
      <c r="VFN476" s="2"/>
      <c r="VFO476" s="2"/>
      <c r="VFP476" s="2"/>
      <c r="VFQ476" s="2"/>
      <c r="VFR476" s="2"/>
      <c r="VFS476" s="2"/>
      <c r="VFT476" s="2"/>
      <c r="VFU476" s="2"/>
      <c r="VFV476" s="2"/>
      <c r="VFW476" s="2"/>
      <c r="VFX476" s="2"/>
      <c r="VFY476" s="2"/>
      <c r="VFZ476" s="2"/>
      <c r="VGA476" s="2"/>
      <c r="VGB476" s="2"/>
      <c r="VGC476" s="2"/>
      <c r="VGD476" s="2"/>
      <c r="VGE476" s="2"/>
      <c r="VGF476" s="2"/>
      <c r="VGG476" s="2"/>
      <c r="VGH476" s="2"/>
      <c r="VGI476" s="2"/>
      <c r="VGJ476" s="2"/>
      <c r="VGK476" s="2"/>
      <c r="VGL476" s="2"/>
      <c r="VGM476" s="2"/>
      <c r="VGN476" s="2"/>
      <c r="VGO476" s="2"/>
      <c r="VGP476" s="2"/>
      <c r="VGQ476" s="2"/>
      <c r="VGR476" s="2"/>
      <c r="VGS476" s="2"/>
      <c r="VGT476" s="2"/>
      <c r="VGU476" s="2"/>
      <c r="VGV476" s="2"/>
      <c r="VGW476" s="2"/>
      <c r="VGX476" s="2"/>
      <c r="VGY476" s="2"/>
      <c r="VGZ476" s="2"/>
      <c r="VHA476" s="2"/>
      <c r="VHB476" s="2"/>
      <c r="VHC476" s="2"/>
      <c r="VHD476" s="2"/>
      <c r="VHE476" s="2"/>
      <c r="VHF476" s="2"/>
      <c r="VHG476" s="2"/>
      <c r="VHH476" s="2"/>
      <c r="VHI476" s="2"/>
      <c r="VHJ476" s="2"/>
      <c r="VHK476" s="2"/>
      <c r="VHL476" s="2"/>
      <c r="VHM476" s="2"/>
      <c r="VHN476" s="2"/>
      <c r="VHO476" s="2"/>
      <c r="VHP476" s="2"/>
      <c r="VHQ476" s="2"/>
      <c r="VHR476" s="2"/>
      <c r="VHS476" s="2"/>
      <c r="VHT476" s="2"/>
      <c r="VHU476" s="2"/>
      <c r="VHV476" s="2"/>
      <c r="VHW476" s="2"/>
      <c r="VHX476" s="2"/>
      <c r="VHY476" s="2"/>
      <c r="VHZ476" s="2"/>
      <c r="VIA476" s="2"/>
      <c r="VIB476" s="2"/>
      <c r="VIC476" s="2"/>
      <c r="VID476" s="2"/>
      <c r="VIE476" s="2"/>
      <c r="VIF476" s="2"/>
      <c r="VIG476" s="2"/>
      <c r="VIH476" s="2"/>
      <c r="VII476" s="2"/>
      <c r="VIJ476" s="2"/>
      <c r="VIK476" s="2"/>
      <c r="VIL476" s="2"/>
      <c r="VIM476" s="2"/>
      <c r="VIN476" s="2"/>
      <c r="VIO476" s="2"/>
      <c r="VIP476" s="2"/>
      <c r="VIQ476" s="2"/>
      <c r="VIR476" s="2"/>
      <c r="VIS476" s="2"/>
      <c r="VIT476" s="2"/>
      <c r="VIU476" s="2"/>
      <c r="VIV476" s="2"/>
      <c r="VIW476" s="2"/>
      <c r="VIX476" s="2"/>
      <c r="VIY476" s="2"/>
      <c r="VIZ476" s="2"/>
      <c r="VJA476" s="2"/>
      <c r="VJB476" s="2"/>
      <c r="VJC476" s="2"/>
      <c r="VJD476" s="2"/>
      <c r="VJE476" s="2"/>
      <c r="VJF476" s="2"/>
      <c r="VJG476" s="2"/>
      <c r="VJH476" s="2"/>
      <c r="VJI476" s="2"/>
      <c r="VJJ476" s="2"/>
      <c r="VJK476" s="2"/>
      <c r="VJL476" s="2"/>
      <c r="VJM476" s="2"/>
      <c r="VJN476" s="2"/>
      <c r="VJO476" s="2"/>
      <c r="VJP476" s="2"/>
      <c r="VJQ476" s="2"/>
      <c r="VJR476" s="2"/>
      <c r="VJS476" s="2"/>
      <c r="VJT476" s="2"/>
      <c r="VJU476" s="2"/>
      <c r="VJV476" s="2"/>
      <c r="VJW476" s="2"/>
      <c r="VJX476" s="2"/>
      <c r="VJY476" s="2"/>
      <c r="VJZ476" s="2"/>
      <c r="VKA476" s="2"/>
      <c r="VKB476" s="2"/>
      <c r="VKC476" s="2"/>
      <c r="VKD476" s="2"/>
      <c r="VKE476" s="2"/>
      <c r="VKF476" s="2"/>
      <c r="VKG476" s="2"/>
      <c r="VKH476" s="2"/>
      <c r="VKI476" s="2"/>
      <c r="VKJ476" s="2"/>
      <c r="VKK476" s="2"/>
      <c r="VKL476" s="2"/>
      <c r="VKM476" s="2"/>
      <c r="VKN476" s="2"/>
      <c r="VKO476" s="2"/>
      <c r="VKP476" s="2"/>
      <c r="VKQ476" s="2"/>
      <c r="VKR476" s="2"/>
      <c r="VKS476" s="2"/>
      <c r="VKT476" s="2"/>
      <c r="VKU476" s="2"/>
      <c r="VKV476" s="2"/>
      <c r="VKW476" s="2"/>
      <c r="VKX476" s="2"/>
      <c r="VKY476" s="2"/>
      <c r="VKZ476" s="2"/>
      <c r="VLA476" s="2"/>
      <c r="VLB476" s="2"/>
      <c r="VLC476" s="2"/>
      <c r="VLD476" s="2"/>
      <c r="VLE476" s="2"/>
      <c r="VLF476" s="2"/>
      <c r="VLG476" s="2"/>
      <c r="VLH476" s="2"/>
      <c r="VLI476" s="2"/>
      <c r="VLJ476" s="2"/>
      <c r="VLK476" s="2"/>
      <c r="VLL476" s="2"/>
      <c r="VLM476" s="2"/>
      <c r="VLN476" s="2"/>
      <c r="VLO476" s="2"/>
      <c r="VLP476" s="2"/>
      <c r="VLQ476" s="2"/>
      <c r="VLR476" s="2"/>
      <c r="VLS476" s="2"/>
      <c r="VLT476" s="2"/>
      <c r="VLU476" s="2"/>
      <c r="VLV476" s="2"/>
      <c r="VLW476" s="2"/>
      <c r="VLX476" s="2"/>
      <c r="VLY476" s="2"/>
      <c r="VLZ476" s="2"/>
      <c r="VMA476" s="2"/>
      <c r="VMB476" s="2"/>
      <c r="VMC476" s="2"/>
      <c r="VMD476" s="2"/>
      <c r="VME476" s="2"/>
      <c r="VMF476" s="2"/>
      <c r="VMG476" s="2"/>
      <c r="VMH476" s="2"/>
      <c r="VMI476" s="2"/>
      <c r="VMJ476" s="2"/>
      <c r="VMK476" s="2"/>
      <c r="VML476" s="2"/>
      <c r="VMM476" s="2"/>
      <c r="VMN476" s="2"/>
      <c r="VMO476" s="2"/>
      <c r="VMP476" s="2"/>
      <c r="VMQ476" s="2"/>
      <c r="VMR476" s="2"/>
      <c r="VMS476" s="2"/>
      <c r="VMT476" s="2"/>
      <c r="VMU476" s="2"/>
      <c r="VMV476" s="2"/>
      <c r="VMW476" s="2"/>
      <c r="VMX476" s="2"/>
      <c r="VMY476" s="2"/>
      <c r="VMZ476" s="2"/>
      <c r="VNA476" s="2"/>
      <c r="VNB476" s="2"/>
      <c r="VNC476" s="2"/>
      <c r="VND476" s="2"/>
      <c r="VNE476" s="2"/>
      <c r="VNF476" s="2"/>
      <c r="VNG476" s="2"/>
      <c r="VNH476" s="2"/>
      <c r="VNI476" s="2"/>
      <c r="VNJ476" s="2"/>
      <c r="VNK476" s="2"/>
      <c r="VNL476" s="2"/>
      <c r="VNM476" s="2"/>
      <c r="VNN476" s="2"/>
      <c r="VNO476" s="2"/>
      <c r="VNP476" s="2"/>
      <c r="VNQ476" s="2"/>
      <c r="VNR476" s="2"/>
      <c r="VNS476" s="2"/>
      <c r="VNT476" s="2"/>
      <c r="VNU476" s="2"/>
      <c r="VNV476" s="2"/>
      <c r="VNW476" s="2"/>
      <c r="VNX476" s="2"/>
      <c r="VNY476" s="2"/>
      <c r="VNZ476" s="2"/>
      <c r="VOA476" s="2"/>
      <c r="VOB476" s="2"/>
      <c r="VOC476" s="2"/>
      <c r="VOD476" s="2"/>
      <c r="VOE476" s="2"/>
      <c r="VOF476" s="2"/>
      <c r="VOG476" s="2"/>
      <c r="VOH476" s="2"/>
      <c r="VOI476" s="2"/>
      <c r="VOJ476" s="2"/>
      <c r="VOK476" s="2"/>
      <c r="VOL476" s="2"/>
      <c r="VOM476" s="2"/>
      <c r="VON476" s="2"/>
      <c r="VOO476" s="2"/>
      <c r="VOP476" s="2"/>
      <c r="VOQ476" s="2"/>
      <c r="VOR476" s="2"/>
      <c r="VOS476" s="2"/>
      <c r="VOT476" s="2"/>
      <c r="VOU476" s="2"/>
      <c r="VOV476" s="2"/>
      <c r="VOW476" s="2"/>
      <c r="VOX476" s="2"/>
      <c r="VOY476" s="2"/>
      <c r="VOZ476" s="2"/>
      <c r="VPA476" s="2"/>
      <c r="VPB476" s="2"/>
      <c r="VPC476" s="2"/>
      <c r="VPD476" s="2"/>
      <c r="VPE476" s="2"/>
      <c r="VPF476" s="2"/>
      <c r="VPG476" s="2"/>
      <c r="VPH476" s="2"/>
      <c r="VPI476" s="2"/>
      <c r="VPJ476" s="2"/>
      <c r="VPK476" s="2"/>
      <c r="VPL476" s="2"/>
      <c r="VPM476" s="2"/>
      <c r="VPN476" s="2"/>
      <c r="VPO476" s="2"/>
      <c r="VPP476" s="2"/>
      <c r="VPQ476" s="2"/>
      <c r="VPR476" s="2"/>
      <c r="VPS476" s="2"/>
      <c r="VPT476" s="2"/>
      <c r="VPU476" s="2"/>
      <c r="VPV476" s="2"/>
      <c r="VPW476" s="2"/>
      <c r="VPX476" s="2"/>
      <c r="VPY476" s="2"/>
      <c r="VPZ476" s="2"/>
      <c r="VQA476" s="2"/>
      <c r="VQB476" s="2"/>
      <c r="VQC476" s="2"/>
      <c r="VQD476" s="2"/>
      <c r="VQE476" s="2"/>
      <c r="VQF476" s="2"/>
      <c r="VQG476" s="2"/>
      <c r="VQH476" s="2"/>
      <c r="VQI476" s="2"/>
      <c r="VQJ476" s="2"/>
      <c r="VQK476" s="2"/>
      <c r="VQL476" s="2"/>
      <c r="VQM476" s="2"/>
      <c r="VQN476" s="2"/>
      <c r="VQO476" s="2"/>
      <c r="VQP476" s="2"/>
      <c r="VQQ476" s="2"/>
      <c r="VQR476" s="2"/>
      <c r="VQS476" s="2"/>
      <c r="VQT476" s="2"/>
      <c r="VQU476" s="2"/>
      <c r="VQV476" s="2"/>
      <c r="VQW476" s="2"/>
      <c r="VQX476" s="2"/>
      <c r="VQY476" s="2"/>
      <c r="VQZ476" s="2"/>
      <c r="VRA476" s="2"/>
      <c r="VRB476" s="2"/>
      <c r="VRC476" s="2"/>
      <c r="VRD476" s="2"/>
      <c r="VRE476" s="2"/>
      <c r="VRF476" s="2"/>
      <c r="VRG476" s="2"/>
      <c r="VRH476" s="2"/>
      <c r="VRI476" s="2"/>
      <c r="VRJ476" s="2"/>
      <c r="VRK476" s="2"/>
      <c r="VRL476" s="2"/>
      <c r="VRM476" s="2"/>
      <c r="VRN476" s="2"/>
      <c r="VRO476" s="2"/>
      <c r="VRP476" s="2"/>
      <c r="VRQ476" s="2"/>
      <c r="VRR476" s="2"/>
      <c r="VRS476" s="2"/>
      <c r="VRT476" s="2"/>
      <c r="VRU476" s="2"/>
      <c r="VRV476" s="2"/>
      <c r="VRW476" s="2"/>
      <c r="VRX476" s="2"/>
      <c r="VRY476" s="2"/>
      <c r="VRZ476" s="2"/>
      <c r="VSA476" s="2"/>
      <c r="VSB476" s="2"/>
      <c r="VSC476" s="2"/>
      <c r="VSD476" s="2"/>
      <c r="VSE476" s="2"/>
      <c r="VSF476" s="2"/>
      <c r="VSG476" s="2"/>
      <c r="VSH476" s="2"/>
      <c r="VSI476" s="2"/>
      <c r="VSJ476" s="2"/>
      <c r="VSK476" s="2"/>
      <c r="VSL476" s="2"/>
      <c r="VSM476" s="2"/>
      <c r="VSN476" s="2"/>
      <c r="VSO476" s="2"/>
      <c r="VSP476" s="2"/>
      <c r="VSQ476" s="2"/>
      <c r="VSR476" s="2"/>
      <c r="VSS476" s="2"/>
      <c r="VST476" s="2"/>
      <c r="VSU476" s="2"/>
      <c r="VSV476" s="2"/>
      <c r="VSW476" s="2"/>
      <c r="VSX476" s="2"/>
      <c r="VSY476" s="2"/>
      <c r="VSZ476" s="2"/>
      <c r="VTA476" s="2"/>
      <c r="VTB476" s="2"/>
      <c r="VTC476" s="2"/>
      <c r="VTD476" s="2"/>
      <c r="VTE476" s="2"/>
      <c r="VTF476" s="2"/>
      <c r="VTG476" s="2"/>
      <c r="VTH476" s="2"/>
      <c r="VTI476" s="2"/>
      <c r="VTJ476" s="2"/>
      <c r="VTK476" s="2"/>
      <c r="VTL476" s="2"/>
      <c r="VTM476" s="2"/>
      <c r="VTN476" s="2"/>
      <c r="VTO476" s="2"/>
      <c r="VTP476" s="2"/>
      <c r="VTQ476" s="2"/>
      <c r="VTR476" s="2"/>
      <c r="VTS476" s="2"/>
      <c r="VTT476" s="2"/>
      <c r="VTU476" s="2"/>
      <c r="VTV476" s="2"/>
      <c r="VTW476" s="2"/>
      <c r="VTX476" s="2"/>
      <c r="VTY476" s="2"/>
      <c r="VTZ476" s="2"/>
      <c r="VUA476" s="2"/>
      <c r="VUB476" s="2"/>
      <c r="VUC476" s="2"/>
      <c r="VUD476" s="2"/>
      <c r="VUE476" s="2"/>
      <c r="VUF476" s="2"/>
      <c r="VUG476" s="2"/>
      <c r="VUH476" s="2"/>
      <c r="VUI476" s="2"/>
      <c r="VUJ476" s="2"/>
      <c r="VUK476" s="2"/>
      <c r="VUL476" s="2"/>
      <c r="VUM476" s="2"/>
      <c r="VUN476" s="2"/>
      <c r="VUO476" s="2"/>
      <c r="VUP476" s="2"/>
      <c r="VUQ476" s="2"/>
      <c r="VUR476" s="2"/>
      <c r="VUS476" s="2"/>
      <c r="VUT476" s="2"/>
      <c r="VUU476" s="2"/>
      <c r="VUV476" s="2"/>
      <c r="VUW476" s="2"/>
      <c r="VUX476" s="2"/>
      <c r="VUY476" s="2"/>
      <c r="VUZ476" s="2"/>
      <c r="VVA476" s="2"/>
      <c r="VVB476" s="2"/>
      <c r="VVC476" s="2"/>
      <c r="VVD476" s="2"/>
      <c r="VVE476" s="2"/>
      <c r="VVF476" s="2"/>
      <c r="VVG476" s="2"/>
      <c r="VVH476" s="2"/>
      <c r="VVI476" s="2"/>
      <c r="VVJ476" s="2"/>
      <c r="VVK476" s="2"/>
      <c r="VVL476" s="2"/>
      <c r="VVM476" s="2"/>
      <c r="VVN476" s="2"/>
      <c r="VVO476" s="2"/>
      <c r="VVP476" s="2"/>
      <c r="VVQ476" s="2"/>
      <c r="VVR476" s="2"/>
      <c r="VVS476" s="2"/>
      <c r="VVT476" s="2"/>
      <c r="VVU476" s="2"/>
      <c r="VVV476" s="2"/>
      <c r="VVW476" s="2"/>
      <c r="VVX476" s="2"/>
      <c r="VVY476" s="2"/>
      <c r="VVZ476" s="2"/>
      <c r="VWA476" s="2"/>
      <c r="VWB476" s="2"/>
      <c r="VWC476" s="2"/>
      <c r="VWD476" s="2"/>
      <c r="VWE476" s="2"/>
      <c r="VWF476" s="2"/>
      <c r="VWG476" s="2"/>
      <c r="VWH476" s="2"/>
      <c r="VWI476" s="2"/>
      <c r="VWJ476" s="2"/>
      <c r="VWK476" s="2"/>
      <c r="VWL476" s="2"/>
      <c r="VWM476" s="2"/>
      <c r="VWN476" s="2"/>
      <c r="VWO476" s="2"/>
      <c r="VWP476" s="2"/>
      <c r="VWQ476" s="2"/>
      <c r="VWR476" s="2"/>
      <c r="VWS476" s="2"/>
      <c r="VWT476" s="2"/>
      <c r="VWU476" s="2"/>
      <c r="VWV476" s="2"/>
      <c r="VWW476" s="2"/>
      <c r="VWX476" s="2"/>
      <c r="VWY476" s="2"/>
      <c r="VWZ476" s="2"/>
      <c r="VXA476" s="2"/>
      <c r="VXB476" s="2"/>
      <c r="VXC476" s="2"/>
      <c r="VXD476" s="2"/>
      <c r="VXE476" s="2"/>
      <c r="VXF476" s="2"/>
      <c r="VXG476" s="2"/>
      <c r="VXH476" s="2"/>
      <c r="VXI476" s="2"/>
      <c r="VXJ476" s="2"/>
      <c r="VXK476" s="2"/>
      <c r="VXL476" s="2"/>
      <c r="VXM476" s="2"/>
      <c r="VXN476" s="2"/>
      <c r="VXO476" s="2"/>
      <c r="VXP476" s="2"/>
      <c r="VXQ476" s="2"/>
      <c r="VXR476" s="2"/>
      <c r="VXS476" s="2"/>
      <c r="VXT476" s="2"/>
      <c r="VXU476" s="2"/>
      <c r="VXV476" s="2"/>
      <c r="VXW476" s="2"/>
      <c r="VXX476" s="2"/>
      <c r="VXY476" s="2"/>
      <c r="VXZ476" s="2"/>
      <c r="VYA476" s="2"/>
      <c r="VYB476" s="2"/>
      <c r="VYC476" s="2"/>
      <c r="VYD476" s="2"/>
      <c r="VYE476" s="2"/>
      <c r="VYF476" s="2"/>
      <c r="VYG476" s="2"/>
      <c r="VYH476" s="2"/>
      <c r="VYI476" s="2"/>
      <c r="VYJ476" s="2"/>
      <c r="VYK476" s="2"/>
      <c r="VYL476" s="2"/>
      <c r="VYM476" s="2"/>
      <c r="VYN476" s="2"/>
      <c r="VYO476" s="2"/>
      <c r="VYP476" s="2"/>
      <c r="VYQ476" s="2"/>
      <c r="VYR476" s="2"/>
      <c r="VYS476" s="2"/>
      <c r="VYT476" s="2"/>
      <c r="VYU476" s="2"/>
      <c r="VYV476" s="2"/>
      <c r="VYW476" s="2"/>
      <c r="VYX476" s="2"/>
      <c r="VYY476" s="2"/>
      <c r="VYZ476" s="2"/>
      <c r="VZA476" s="2"/>
      <c r="VZB476" s="2"/>
      <c r="VZC476" s="2"/>
      <c r="VZD476" s="2"/>
      <c r="VZE476" s="2"/>
      <c r="VZF476" s="2"/>
      <c r="VZG476" s="2"/>
      <c r="VZH476" s="2"/>
      <c r="VZI476" s="2"/>
      <c r="VZJ476" s="2"/>
      <c r="VZK476" s="2"/>
      <c r="VZL476" s="2"/>
      <c r="VZM476" s="2"/>
      <c r="VZN476" s="2"/>
      <c r="VZO476" s="2"/>
      <c r="VZP476" s="2"/>
      <c r="VZQ476" s="2"/>
      <c r="VZR476" s="2"/>
      <c r="VZS476" s="2"/>
      <c r="VZT476" s="2"/>
      <c r="VZU476" s="2"/>
      <c r="VZV476" s="2"/>
      <c r="VZW476" s="2"/>
      <c r="VZX476" s="2"/>
      <c r="VZY476" s="2"/>
      <c r="VZZ476" s="2"/>
      <c r="WAA476" s="2"/>
      <c r="WAB476" s="2"/>
      <c r="WAC476" s="2"/>
      <c r="WAD476" s="2"/>
      <c r="WAE476" s="2"/>
      <c r="WAF476" s="2"/>
      <c r="WAG476" s="2"/>
      <c r="WAH476" s="2"/>
      <c r="WAI476" s="2"/>
      <c r="WAJ476" s="2"/>
      <c r="WAK476" s="2"/>
      <c r="WAL476" s="2"/>
      <c r="WAM476" s="2"/>
      <c r="WAN476" s="2"/>
      <c r="WAO476" s="2"/>
      <c r="WAP476" s="2"/>
      <c r="WAQ476" s="2"/>
      <c r="WAR476" s="2"/>
      <c r="WAS476" s="2"/>
      <c r="WAT476" s="2"/>
      <c r="WAU476" s="2"/>
      <c r="WAV476" s="2"/>
      <c r="WAW476" s="2"/>
      <c r="WAX476" s="2"/>
      <c r="WAY476" s="2"/>
      <c r="WAZ476" s="2"/>
      <c r="WBA476" s="2"/>
      <c r="WBB476" s="2"/>
      <c r="WBC476" s="2"/>
      <c r="WBD476" s="2"/>
      <c r="WBE476" s="2"/>
      <c r="WBF476" s="2"/>
      <c r="WBG476" s="2"/>
      <c r="WBH476" s="2"/>
      <c r="WBI476" s="2"/>
      <c r="WBJ476" s="2"/>
      <c r="WBK476" s="2"/>
      <c r="WBL476" s="2"/>
      <c r="WBM476" s="2"/>
      <c r="WBN476" s="2"/>
      <c r="WBO476" s="2"/>
      <c r="WBP476" s="2"/>
      <c r="WBQ476" s="2"/>
      <c r="WBR476" s="2"/>
      <c r="WBS476" s="2"/>
      <c r="WBT476" s="2"/>
      <c r="WBU476" s="2"/>
      <c r="WBV476" s="2"/>
      <c r="WBW476" s="2"/>
      <c r="WBX476" s="2"/>
      <c r="WBY476" s="2"/>
      <c r="WBZ476" s="2"/>
      <c r="WCA476" s="2"/>
      <c r="WCB476" s="2"/>
      <c r="WCC476" s="2"/>
      <c r="WCD476" s="2"/>
      <c r="WCE476" s="2"/>
      <c r="WCF476" s="2"/>
      <c r="WCG476" s="2"/>
      <c r="WCH476" s="2"/>
      <c r="WCI476" s="2"/>
      <c r="WCJ476" s="2"/>
      <c r="WCK476" s="2"/>
      <c r="WCL476" s="2"/>
      <c r="WCM476" s="2"/>
      <c r="WCN476" s="2"/>
      <c r="WCO476" s="2"/>
      <c r="WCP476" s="2"/>
      <c r="WCQ476" s="2"/>
      <c r="WCR476" s="2"/>
      <c r="WCS476" s="2"/>
      <c r="WCT476" s="2"/>
      <c r="WCU476" s="2"/>
      <c r="WCV476" s="2"/>
      <c r="WCW476" s="2"/>
      <c r="WCX476" s="2"/>
      <c r="WCY476" s="2"/>
      <c r="WCZ476" s="2"/>
      <c r="WDA476" s="2"/>
      <c r="WDB476" s="2"/>
      <c r="WDC476" s="2"/>
      <c r="WDD476" s="2"/>
      <c r="WDE476" s="2"/>
      <c r="WDF476" s="2"/>
      <c r="WDG476" s="2"/>
      <c r="WDH476" s="2"/>
      <c r="WDI476" s="2"/>
      <c r="WDJ476" s="2"/>
      <c r="WDK476" s="2"/>
      <c r="WDL476" s="2"/>
      <c r="WDM476" s="2"/>
      <c r="WDN476" s="2"/>
      <c r="WDO476" s="2"/>
      <c r="WDP476" s="2"/>
      <c r="WDQ476" s="2"/>
      <c r="WDR476" s="2"/>
      <c r="WDS476" s="2"/>
      <c r="WDT476" s="2"/>
      <c r="WDU476" s="2"/>
      <c r="WDV476" s="2"/>
      <c r="WDW476" s="2"/>
      <c r="WDX476" s="2"/>
      <c r="WDY476" s="2"/>
      <c r="WDZ476" s="2"/>
      <c r="WEA476" s="2"/>
      <c r="WEB476" s="2"/>
      <c r="WEC476" s="2"/>
      <c r="WED476" s="2"/>
      <c r="WEE476" s="2"/>
      <c r="WEF476" s="2"/>
      <c r="WEG476" s="2"/>
      <c r="WEH476" s="2"/>
      <c r="WEI476" s="2"/>
      <c r="WEJ476" s="2"/>
      <c r="WEK476" s="2"/>
      <c r="WEL476" s="2"/>
      <c r="WEM476" s="2"/>
      <c r="WEN476" s="2"/>
      <c r="WEO476" s="2"/>
      <c r="WEP476" s="2"/>
      <c r="WEQ476" s="2"/>
      <c r="WER476" s="2"/>
      <c r="WES476" s="2"/>
      <c r="WET476" s="2"/>
      <c r="WEU476" s="2"/>
      <c r="WEV476" s="2"/>
      <c r="WEW476" s="2"/>
      <c r="WEX476" s="2"/>
      <c r="WEY476" s="2"/>
      <c r="WEZ476" s="2"/>
      <c r="WFA476" s="2"/>
      <c r="WFB476" s="2"/>
      <c r="WFC476" s="2"/>
      <c r="WFD476" s="2"/>
      <c r="WFE476" s="2"/>
      <c r="WFF476" s="2"/>
      <c r="WFG476" s="2"/>
      <c r="WFH476" s="2"/>
      <c r="WFI476" s="2"/>
      <c r="WFJ476" s="2"/>
      <c r="WFK476" s="2"/>
      <c r="WFL476" s="2"/>
      <c r="WFM476" s="2"/>
      <c r="WFN476" s="2"/>
      <c r="WFO476" s="2"/>
      <c r="WFP476" s="2"/>
      <c r="WFQ476" s="2"/>
      <c r="WFR476" s="2"/>
      <c r="WFS476" s="2"/>
      <c r="WFT476" s="2"/>
      <c r="WFU476" s="2"/>
      <c r="WFV476" s="2"/>
      <c r="WFW476" s="2"/>
      <c r="WFX476" s="2"/>
      <c r="WFY476" s="2"/>
      <c r="WFZ476" s="2"/>
      <c r="WGA476" s="2"/>
      <c r="WGB476" s="2"/>
      <c r="WGC476" s="2"/>
      <c r="WGD476" s="2"/>
      <c r="WGE476" s="2"/>
      <c r="WGF476" s="2"/>
      <c r="WGG476" s="2"/>
      <c r="WGH476" s="2"/>
      <c r="WGI476" s="2"/>
      <c r="WGJ476" s="2"/>
      <c r="WGK476" s="2"/>
      <c r="WGL476" s="2"/>
      <c r="WGM476" s="2"/>
      <c r="WGN476" s="2"/>
      <c r="WGO476" s="2"/>
      <c r="WGP476" s="2"/>
      <c r="WGQ476" s="2"/>
      <c r="WGR476" s="2"/>
      <c r="WGS476" s="2"/>
      <c r="WGT476" s="2"/>
      <c r="WGU476" s="2"/>
      <c r="WGV476" s="2"/>
      <c r="WGW476" s="2"/>
      <c r="WGX476" s="2"/>
      <c r="WGY476" s="2"/>
      <c r="WGZ476" s="2"/>
      <c r="WHA476" s="2"/>
      <c r="WHB476" s="2"/>
      <c r="WHC476" s="2"/>
      <c r="WHD476" s="2"/>
      <c r="WHE476" s="2"/>
      <c r="WHF476" s="2"/>
      <c r="WHG476" s="2"/>
      <c r="WHH476" s="2"/>
      <c r="WHI476" s="2"/>
      <c r="WHJ476" s="2"/>
      <c r="WHK476" s="2"/>
      <c r="WHL476" s="2"/>
      <c r="WHM476" s="2"/>
      <c r="WHN476" s="2"/>
      <c r="WHO476" s="2"/>
      <c r="WHP476" s="2"/>
      <c r="WHQ476" s="2"/>
      <c r="WHR476" s="2"/>
      <c r="WHS476" s="2"/>
      <c r="WHT476" s="2"/>
      <c r="WHU476" s="2"/>
      <c r="WHV476" s="2"/>
      <c r="WHW476" s="2"/>
      <c r="WHX476" s="2"/>
      <c r="WHY476" s="2"/>
      <c r="WHZ476" s="2"/>
      <c r="WIA476" s="2"/>
      <c r="WIB476" s="2"/>
      <c r="WIC476" s="2"/>
      <c r="WID476" s="2"/>
      <c r="WIE476" s="2"/>
      <c r="WIF476" s="2"/>
      <c r="WIG476" s="2"/>
      <c r="WIH476" s="2"/>
      <c r="WII476" s="2"/>
      <c r="WIJ476" s="2"/>
      <c r="WIK476" s="2"/>
      <c r="WIL476" s="2"/>
      <c r="WIM476" s="2"/>
      <c r="WIN476" s="2"/>
      <c r="WIO476" s="2"/>
      <c r="WIP476" s="2"/>
      <c r="WIQ476" s="2"/>
      <c r="WIR476" s="2"/>
      <c r="WIS476" s="2"/>
      <c r="WIT476" s="2"/>
      <c r="WIU476" s="2"/>
      <c r="WIV476" s="2"/>
      <c r="WIW476" s="2"/>
      <c r="WIX476" s="2"/>
      <c r="WIY476" s="2"/>
      <c r="WIZ476" s="2"/>
      <c r="WJA476" s="2"/>
      <c r="WJB476" s="2"/>
      <c r="WJC476" s="2"/>
      <c r="WJD476" s="2"/>
      <c r="WJE476" s="2"/>
      <c r="WJF476" s="2"/>
      <c r="WJG476" s="2"/>
      <c r="WJH476" s="2"/>
      <c r="WJI476" s="2"/>
      <c r="WJJ476" s="2"/>
      <c r="WJK476" s="2"/>
      <c r="WJL476" s="2"/>
      <c r="WJM476" s="2"/>
      <c r="WJN476" s="2"/>
      <c r="WJO476" s="2"/>
      <c r="WJP476" s="2"/>
      <c r="WJQ476" s="2"/>
      <c r="WJR476" s="2"/>
      <c r="WJS476" s="2"/>
      <c r="WJT476" s="2"/>
      <c r="WJU476" s="2"/>
      <c r="WJV476" s="2"/>
      <c r="WJW476" s="2"/>
      <c r="WJX476" s="2"/>
      <c r="WJY476" s="2"/>
      <c r="WJZ476" s="2"/>
      <c r="WKA476" s="2"/>
      <c r="WKB476" s="2"/>
      <c r="WKC476" s="2"/>
      <c r="WKD476" s="2"/>
      <c r="WKE476" s="2"/>
      <c r="WKF476" s="2"/>
      <c r="WKG476" s="2"/>
      <c r="WKH476" s="2"/>
      <c r="WKI476" s="2"/>
      <c r="WKJ476" s="2"/>
      <c r="WKK476" s="2"/>
      <c r="WKL476" s="2"/>
      <c r="WKM476" s="2"/>
      <c r="WKN476" s="2"/>
      <c r="WKO476" s="2"/>
      <c r="WKP476" s="2"/>
      <c r="WKQ476" s="2"/>
      <c r="WKR476" s="2"/>
      <c r="WKS476" s="2"/>
      <c r="WKT476" s="2"/>
      <c r="WKU476" s="2"/>
      <c r="WKV476" s="2"/>
      <c r="WKW476" s="2"/>
      <c r="WKX476" s="2"/>
      <c r="WKY476" s="2"/>
      <c r="WKZ476" s="2"/>
      <c r="WLA476" s="2"/>
      <c r="WLB476" s="2"/>
      <c r="WLC476" s="2"/>
      <c r="WLD476" s="2"/>
      <c r="WLE476" s="2"/>
      <c r="WLF476" s="2"/>
      <c r="WLG476" s="2"/>
      <c r="WLH476" s="2"/>
      <c r="WLI476" s="2"/>
      <c r="WLJ476" s="2"/>
      <c r="WLK476" s="2"/>
      <c r="WLL476" s="2"/>
      <c r="WLM476" s="2"/>
      <c r="WLN476" s="2"/>
      <c r="WLO476" s="2"/>
      <c r="WLP476" s="2"/>
      <c r="WLQ476" s="2"/>
      <c r="WLR476" s="2"/>
      <c r="WLS476" s="2"/>
      <c r="WLT476" s="2"/>
      <c r="WLU476" s="2"/>
      <c r="WLV476" s="2"/>
      <c r="WLW476" s="2"/>
      <c r="WLX476" s="2"/>
      <c r="WLY476" s="2"/>
      <c r="WLZ476" s="2"/>
      <c r="WMA476" s="2"/>
      <c r="WMB476" s="2"/>
      <c r="WMC476" s="2"/>
      <c r="WMD476" s="2"/>
      <c r="WME476" s="2"/>
      <c r="WMF476" s="2"/>
      <c r="WMG476" s="2"/>
      <c r="WMH476" s="2"/>
      <c r="WMI476" s="2"/>
      <c r="WMJ476" s="2"/>
      <c r="WMK476" s="2"/>
      <c r="WML476" s="2"/>
      <c r="WMM476" s="2"/>
      <c r="WMN476" s="2"/>
      <c r="WMO476" s="2"/>
      <c r="WMP476" s="2"/>
      <c r="WMQ476" s="2"/>
      <c r="WMR476" s="2"/>
      <c r="WMS476" s="2"/>
      <c r="WMT476" s="2"/>
      <c r="WMU476" s="2"/>
      <c r="WMV476" s="2"/>
      <c r="WMW476" s="2"/>
      <c r="WMX476" s="2"/>
      <c r="WMY476" s="2"/>
      <c r="WMZ476" s="2"/>
      <c r="WNA476" s="2"/>
      <c r="WNB476" s="2"/>
      <c r="WNC476" s="2"/>
      <c r="WND476" s="2"/>
      <c r="WNE476" s="2"/>
      <c r="WNF476" s="2"/>
      <c r="WNG476" s="2"/>
      <c r="WNH476" s="2"/>
      <c r="WNI476" s="2"/>
      <c r="WNJ476" s="2"/>
      <c r="WNK476" s="2"/>
      <c r="WNL476" s="2"/>
      <c r="WNM476" s="2"/>
      <c r="WNN476" s="2"/>
      <c r="WNO476" s="2"/>
      <c r="WNP476" s="2"/>
      <c r="WNQ476" s="2"/>
      <c r="WNR476" s="2"/>
      <c r="WNS476" s="2"/>
      <c r="WNT476" s="2"/>
      <c r="WNU476" s="2"/>
      <c r="WNV476" s="2"/>
      <c r="WNW476" s="2"/>
      <c r="WNX476" s="2"/>
      <c r="WNY476" s="2"/>
      <c r="WNZ476" s="2"/>
      <c r="WOA476" s="2"/>
      <c r="WOB476" s="2"/>
      <c r="WOC476" s="2"/>
      <c r="WOD476" s="2"/>
      <c r="WOE476" s="2"/>
      <c r="WOF476" s="2"/>
      <c r="WOG476" s="2"/>
      <c r="WOH476" s="2"/>
      <c r="WOI476" s="2"/>
      <c r="WOJ476" s="2"/>
      <c r="WOK476" s="2"/>
      <c r="WOL476" s="2"/>
      <c r="WOM476" s="2"/>
      <c r="WON476" s="2"/>
      <c r="WOO476" s="2"/>
      <c r="WOP476" s="2"/>
      <c r="WOQ476" s="2"/>
      <c r="WOR476" s="2"/>
      <c r="WOS476" s="2"/>
      <c r="WOT476" s="2"/>
      <c r="WOU476" s="2"/>
      <c r="WOV476" s="2"/>
      <c r="WOW476" s="2"/>
      <c r="WOX476" s="2"/>
      <c r="WOY476" s="2"/>
      <c r="WOZ476" s="2"/>
      <c r="WPA476" s="2"/>
      <c r="WPB476" s="2"/>
      <c r="WPC476" s="2"/>
      <c r="WPD476" s="2"/>
      <c r="WPE476" s="2"/>
      <c r="WPF476" s="2"/>
      <c r="WPG476" s="2"/>
      <c r="WPH476" s="2"/>
      <c r="WPI476" s="2"/>
      <c r="WPJ476" s="2"/>
      <c r="WPK476" s="2"/>
      <c r="WPL476" s="2"/>
      <c r="WPM476" s="2"/>
      <c r="WPN476" s="2"/>
      <c r="WPO476" s="2"/>
      <c r="WPP476" s="2"/>
      <c r="WPQ476" s="2"/>
      <c r="WPR476" s="2"/>
      <c r="WPS476" s="2"/>
      <c r="WPT476" s="2"/>
      <c r="WPU476" s="2"/>
      <c r="WPV476" s="2"/>
      <c r="WPW476" s="2"/>
      <c r="WPX476" s="2"/>
      <c r="WPY476" s="2"/>
      <c r="WPZ476" s="2"/>
      <c r="WQA476" s="2"/>
      <c r="WQB476" s="2"/>
      <c r="WQC476" s="2"/>
      <c r="WQD476" s="2"/>
      <c r="WQE476" s="2"/>
      <c r="WQF476" s="2"/>
      <c r="WQG476" s="2"/>
      <c r="WQH476" s="2"/>
      <c r="WQI476" s="2"/>
      <c r="WQJ476" s="2"/>
      <c r="WQK476" s="2"/>
      <c r="WQL476" s="2"/>
      <c r="WQM476" s="2"/>
      <c r="WQN476" s="2"/>
      <c r="WQO476" s="2"/>
      <c r="WQP476" s="2"/>
      <c r="WQQ476" s="2"/>
      <c r="WQR476" s="2"/>
      <c r="WQS476" s="2"/>
      <c r="WQT476" s="2"/>
      <c r="WQU476" s="2"/>
      <c r="WQV476" s="2"/>
      <c r="WQW476" s="2"/>
      <c r="WQX476" s="2"/>
      <c r="WQY476" s="2"/>
      <c r="WQZ476" s="2"/>
      <c r="WRA476" s="2"/>
      <c r="WRB476" s="2"/>
      <c r="WRC476" s="2"/>
      <c r="WRD476" s="2"/>
      <c r="WRE476" s="2"/>
      <c r="WRF476" s="2"/>
      <c r="WRG476" s="2"/>
      <c r="WRH476" s="2"/>
      <c r="WRI476" s="2"/>
      <c r="WRJ476" s="2"/>
      <c r="WRK476" s="2"/>
      <c r="WRL476" s="2"/>
      <c r="WRM476" s="2"/>
      <c r="WRN476" s="2"/>
      <c r="WRO476" s="2"/>
      <c r="WRP476" s="2"/>
      <c r="WRQ476" s="2"/>
      <c r="WRR476" s="2"/>
      <c r="WRS476" s="2"/>
      <c r="WRT476" s="2"/>
      <c r="WRU476" s="2"/>
      <c r="WRV476" s="2"/>
      <c r="WRW476" s="2"/>
      <c r="WRX476" s="2"/>
      <c r="WRY476" s="2"/>
      <c r="WRZ476" s="2"/>
      <c r="WSA476" s="2"/>
      <c r="WSB476" s="2"/>
      <c r="WSC476" s="2"/>
      <c r="WSD476" s="2"/>
      <c r="WSE476" s="2"/>
      <c r="WSF476" s="2"/>
      <c r="WSG476" s="2"/>
      <c r="WSH476" s="2"/>
      <c r="WSI476" s="2"/>
      <c r="WSJ476" s="2"/>
      <c r="WSK476" s="2"/>
      <c r="WSL476" s="2"/>
      <c r="WSM476" s="2"/>
      <c r="WSN476" s="2"/>
      <c r="WSO476" s="2"/>
      <c r="WSP476" s="2"/>
      <c r="WSQ476" s="2"/>
      <c r="WSR476" s="2"/>
      <c r="WSS476" s="2"/>
      <c r="WST476" s="2"/>
      <c r="WSU476" s="2"/>
      <c r="WSV476" s="2"/>
      <c r="WSW476" s="2"/>
      <c r="WSX476" s="2"/>
      <c r="WSY476" s="2"/>
      <c r="WSZ476" s="2"/>
      <c r="WTA476" s="2"/>
      <c r="WTB476" s="2"/>
      <c r="WTC476" s="2"/>
      <c r="WTD476" s="2"/>
      <c r="WTE476" s="2"/>
      <c r="WTF476" s="2"/>
      <c r="WTG476" s="2"/>
      <c r="WTH476" s="2"/>
      <c r="WTI476" s="2"/>
      <c r="WTJ476" s="2"/>
      <c r="WTK476" s="2"/>
      <c r="WTL476" s="2"/>
      <c r="WTM476" s="2"/>
      <c r="WTN476" s="2"/>
      <c r="WTO476" s="2"/>
      <c r="WTP476" s="2"/>
      <c r="WTQ476" s="2"/>
      <c r="WTR476" s="2"/>
      <c r="WTS476" s="2"/>
      <c r="WTT476" s="2"/>
      <c r="WTU476" s="2"/>
      <c r="WTV476" s="2"/>
      <c r="WTW476" s="2"/>
      <c r="WTX476" s="2"/>
      <c r="WTY476" s="2"/>
      <c r="WTZ476" s="2"/>
      <c r="WUA476" s="2"/>
      <c r="WUB476" s="2"/>
      <c r="WUC476" s="2"/>
      <c r="WUD476" s="2"/>
      <c r="WUE476" s="2"/>
      <c r="WUF476" s="2"/>
      <c r="WUG476" s="2"/>
      <c r="WUH476" s="2"/>
      <c r="WUI476" s="2"/>
      <c r="WUJ476" s="2"/>
      <c r="WUK476" s="2"/>
      <c r="WUL476" s="2"/>
      <c r="WUM476" s="2"/>
      <c r="WUN476" s="2"/>
      <c r="WUO476" s="2"/>
      <c r="WUP476" s="2"/>
      <c r="WUQ476" s="2"/>
      <c r="WUR476" s="2"/>
      <c r="WUS476" s="2"/>
      <c r="WUT476" s="2"/>
      <c r="WUU476" s="2"/>
      <c r="WUV476" s="2"/>
      <c r="WUW476" s="2"/>
      <c r="WUX476" s="2"/>
      <c r="WUY476" s="2"/>
      <c r="WUZ476" s="2"/>
      <c r="WVA476" s="2"/>
      <c r="WVB476" s="2"/>
      <c r="WVC476" s="2"/>
      <c r="WVD476" s="2"/>
      <c r="WVE476" s="2"/>
      <c r="WVF476" s="2"/>
      <c r="WVG476" s="2"/>
      <c r="WVH476" s="2"/>
      <c r="WVI476" s="2"/>
      <c r="WVJ476" s="2"/>
      <c r="WVK476" s="2"/>
      <c r="WVL476" s="2"/>
      <c r="WVM476" s="2"/>
      <c r="WVN476" s="2"/>
      <c r="WVO476" s="2"/>
      <c r="WVP476" s="2"/>
      <c r="WVQ476" s="2"/>
      <c r="WVR476" s="2"/>
      <c r="WVS476" s="2"/>
      <c r="WVT476" s="2"/>
      <c r="WVU476" s="2"/>
      <c r="WVV476" s="2"/>
      <c r="WVW476" s="2"/>
      <c r="WVX476" s="2"/>
      <c r="WVY476" s="2"/>
      <c r="WVZ476" s="2"/>
      <c r="WWA476" s="2"/>
      <c r="WWB476" s="2"/>
      <c r="WWC476" s="2"/>
      <c r="WWD476" s="2"/>
      <c r="WWE476" s="2"/>
      <c r="WWF476" s="2"/>
      <c r="WWG476" s="2"/>
      <c r="WWH476" s="2"/>
      <c r="WWI476" s="2"/>
      <c r="WWJ476" s="2"/>
      <c r="WWK476" s="2"/>
      <c r="WWL476" s="2"/>
      <c r="WWM476" s="2"/>
      <c r="WWN476" s="2"/>
      <c r="WWO476" s="2"/>
      <c r="WWP476" s="2"/>
      <c r="WWQ476" s="2"/>
      <c r="WWR476" s="2"/>
      <c r="WWS476" s="2"/>
      <c r="WWT476" s="2"/>
      <c r="WWU476" s="2"/>
      <c r="WWV476" s="2"/>
      <c r="WWW476" s="2"/>
      <c r="WWX476" s="2"/>
      <c r="WWY476" s="2"/>
      <c r="WWZ476" s="2"/>
      <c r="WXA476" s="2"/>
      <c r="WXB476" s="2"/>
      <c r="WXC476" s="2"/>
      <c r="WXD476" s="2"/>
      <c r="WXE476" s="2"/>
      <c r="WXF476" s="2"/>
      <c r="WXG476" s="2"/>
      <c r="WXH476" s="2"/>
      <c r="WXI476" s="2"/>
      <c r="WXJ476" s="2"/>
      <c r="WXK476" s="2"/>
      <c r="WXL476" s="2"/>
      <c r="WXM476" s="2"/>
      <c r="WXN476" s="2"/>
      <c r="WXO476" s="2"/>
      <c r="WXP476" s="2"/>
      <c r="WXQ476" s="2"/>
      <c r="WXR476" s="2"/>
      <c r="WXS476" s="2"/>
      <c r="WXT476" s="2"/>
      <c r="WXU476" s="2"/>
      <c r="WXV476" s="2"/>
      <c r="WXW476" s="2"/>
      <c r="WXX476" s="2"/>
      <c r="WXY476" s="2"/>
      <c r="WXZ476" s="2"/>
      <c r="WYA476" s="2"/>
      <c r="WYB476" s="2"/>
      <c r="WYC476" s="2"/>
      <c r="WYD476" s="2"/>
      <c r="WYE476" s="2"/>
      <c r="WYF476" s="2"/>
      <c r="WYG476" s="2"/>
      <c r="WYH476" s="2"/>
      <c r="WYI476" s="2"/>
      <c r="WYJ476" s="2"/>
      <c r="WYK476" s="2"/>
      <c r="WYL476" s="2"/>
      <c r="WYM476" s="2"/>
      <c r="WYN476" s="2"/>
      <c r="WYO476" s="2"/>
      <c r="WYP476" s="2"/>
      <c r="WYQ476" s="2"/>
      <c r="WYR476" s="2"/>
      <c r="WYS476" s="2"/>
      <c r="WYT476" s="2"/>
      <c r="WYU476" s="2"/>
      <c r="WYV476" s="2"/>
      <c r="WYW476" s="2"/>
      <c r="WYX476" s="2"/>
      <c r="WYY476" s="2"/>
      <c r="WYZ476" s="2"/>
      <c r="WZA476" s="2"/>
      <c r="WZB476" s="2"/>
      <c r="WZC476" s="2"/>
      <c r="WZD476" s="2"/>
      <c r="WZE476" s="2"/>
      <c r="WZF476" s="2"/>
      <c r="WZG476" s="2"/>
      <c r="WZH476" s="2"/>
      <c r="WZI476" s="2"/>
      <c r="WZJ476" s="2"/>
      <c r="WZK476" s="2"/>
      <c r="WZL476" s="2"/>
      <c r="WZM476" s="2"/>
      <c r="WZN476" s="2"/>
      <c r="WZO476" s="2"/>
      <c r="WZP476" s="2"/>
      <c r="WZQ476" s="2"/>
      <c r="WZR476" s="2"/>
      <c r="WZS476" s="2"/>
      <c r="WZT476" s="2"/>
      <c r="WZU476" s="2"/>
      <c r="WZV476" s="2"/>
      <c r="WZW476" s="2"/>
      <c r="WZX476" s="2"/>
      <c r="WZY476" s="2"/>
      <c r="WZZ476" s="2"/>
      <c r="XAA476" s="2"/>
      <c r="XAB476" s="2"/>
      <c r="XAC476" s="2"/>
      <c r="XAD476" s="2"/>
      <c r="XAE476" s="2"/>
      <c r="XAF476" s="2"/>
      <c r="XAG476" s="2"/>
      <c r="XAH476" s="2"/>
      <c r="XAI476" s="2"/>
      <c r="XAJ476" s="2"/>
      <c r="XAK476" s="2"/>
      <c r="XAL476" s="2"/>
      <c r="XAM476" s="2"/>
      <c r="XAN476" s="2"/>
      <c r="XAO476" s="2"/>
      <c r="XAP476" s="2"/>
      <c r="XAQ476" s="2"/>
      <c r="XAR476" s="2"/>
      <c r="XAS476" s="2"/>
      <c r="XAT476" s="2"/>
      <c r="XAU476" s="2"/>
      <c r="XAV476" s="2"/>
      <c r="XAW476" s="2"/>
      <c r="XAX476" s="2"/>
      <c r="XAY476" s="2"/>
      <c r="XAZ476" s="2"/>
      <c r="XBA476" s="2"/>
      <c r="XBB476" s="2"/>
      <c r="XBC476" s="2"/>
      <c r="XBD476" s="2"/>
      <c r="XBE476" s="2"/>
      <c r="XBF476" s="2"/>
      <c r="XBG476" s="2"/>
      <c r="XBH476" s="2"/>
      <c r="XBI476" s="2"/>
      <c r="XBJ476" s="2"/>
      <c r="XBK476" s="2"/>
      <c r="XBL476" s="2"/>
      <c r="XBM476" s="2"/>
      <c r="XBN476" s="2"/>
      <c r="XBO476" s="2"/>
      <c r="XBP476" s="2"/>
      <c r="XBQ476" s="2"/>
      <c r="XBR476" s="2"/>
      <c r="XBS476" s="2"/>
      <c r="XBT476" s="2"/>
      <c r="XBU476" s="2"/>
      <c r="XBV476" s="2"/>
      <c r="XBW476" s="2"/>
      <c r="XBX476" s="2"/>
      <c r="XBY476" s="2"/>
      <c r="XBZ476" s="2"/>
      <c r="XCA476" s="2"/>
      <c r="XCB476" s="2"/>
      <c r="XCC476" s="2"/>
      <c r="XCD476" s="2"/>
      <c r="XCE476" s="2"/>
      <c r="XCF476" s="2"/>
      <c r="XCG476" s="2"/>
      <c r="XCH476" s="2"/>
      <c r="XCI476" s="2"/>
      <c r="XCJ476" s="2"/>
      <c r="XCK476" s="2"/>
      <c r="XCL476" s="2"/>
      <c r="XCM476" s="2"/>
      <c r="XCN476" s="2"/>
      <c r="XCO476" s="2"/>
      <c r="XCP476" s="2"/>
      <c r="XCQ476" s="2"/>
      <c r="XCR476" s="2"/>
      <c r="XCS476" s="2"/>
      <c r="XCT476" s="2"/>
      <c r="XCU476" s="2"/>
      <c r="XCV476" s="2"/>
      <c r="XCW476" s="2"/>
      <c r="XCX476" s="2"/>
      <c r="XCY476" s="2"/>
      <c r="XCZ476" s="2"/>
      <c r="XDA476" s="2"/>
      <c r="XDB476" s="2"/>
      <c r="XDC476" s="2"/>
      <c r="XDD476" s="2"/>
      <c r="XDE476" s="2"/>
      <c r="XDF476" s="2"/>
      <c r="XDG476" s="2"/>
      <c r="XDH476" s="2"/>
      <c r="XDI476" s="2"/>
      <c r="XDJ476" s="2"/>
      <c r="XDK476" s="2"/>
      <c r="XDL476" s="2"/>
      <c r="XDM476" s="2"/>
      <c r="XDN476" s="2"/>
      <c r="XDO476" s="2"/>
      <c r="XDP476" s="2"/>
      <c r="XDQ476" s="2"/>
      <c r="XDR476" s="2"/>
      <c r="XDS476" s="2"/>
      <c r="XDT476" s="2"/>
      <c r="XDU476" s="2"/>
      <c r="XDV476" s="2"/>
      <c r="XDW476" s="2"/>
      <c r="XDX476" s="2"/>
      <c r="XDY476" s="2"/>
      <c r="XDZ476" s="2"/>
      <c r="XEA476" s="2"/>
      <c r="XEB476" s="2"/>
      <c r="XEC476" s="2"/>
      <c r="XED476" s="2"/>
      <c r="XEE476" s="2"/>
      <c r="XEF476" s="2"/>
      <c r="XEG476" s="2"/>
      <c r="XEH476" s="2"/>
      <c r="XEI476" s="2"/>
      <c r="XEJ476" s="2"/>
      <c r="XEK476" s="2"/>
      <c r="XEL476" s="2"/>
      <c r="XEM476" s="2"/>
      <c r="XEN476" s="2"/>
      <c r="XEO476" s="2"/>
      <c r="XEP476" s="2"/>
      <c r="XEQ476" s="2"/>
      <c r="XER476" s="2"/>
      <c r="XES476" s="2"/>
      <c r="XET476" s="2"/>
    </row>
    <row r="477" spans="1:1024 1025:16374">
      <c r="D477" s="25">
        <f>SUM(D5:D476)</f>
        <v>472</v>
      </c>
      <c r="F477" s="11">
        <f>SUM(F5:F476)</f>
        <v>341443</v>
      </c>
    </row>
  </sheetData>
  <mergeCells count="9">
    <mergeCell ref="A1:F1"/>
    <mergeCell ref="A2:F2"/>
    <mergeCell ref="A3:A4"/>
    <mergeCell ref="B3:B4"/>
    <mergeCell ref="C3:C4"/>
    <mergeCell ref="D3:D4"/>
    <mergeCell ref="E3:E4"/>
    <mergeCell ref="F3:F4"/>
    <mergeCell ref="G3:G4"/>
  </mergeCells>
  <conditionalFormatting sqref="B7">
    <cfRule type="duplicateValues" dxfId="0" priority="67"/>
  </conditionalFormatting>
  <conditionalFormatting sqref="B8">
    <cfRule type="duplicateValues" dxfId="0" priority="63"/>
  </conditionalFormatting>
  <conditionalFormatting sqref="B66">
    <cfRule type="duplicateValues" dxfId="0" priority="121"/>
  </conditionalFormatting>
  <conditionalFormatting sqref="B92">
    <cfRule type="duplicateValues" dxfId="0" priority="241"/>
  </conditionalFormatting>
  <conditionalFormatting sqref="B93">
    <cfRule type="duplicateValues" dxfId="0" priority="231"/>
  </conditionalFormatting>
  <conditionalFormatting sqref="B94">
    <cfRule type="duplicateValues" dxfId="0" priority="224"/>
  </conditionalFormatting>
  <conditionalFormatting sqref="B96">
    <cfRule type="duplicateValues" dxfId="0" priority="157"/>
  </conditionalFormatting>
  <conditionalFormatting sqref="B97">
    <cfRule type="duplicateValues" dxfId="0" priority="93"/>
  </conditionalFormatting>
  <conditionalFormatting sqref="B98">
    <cfRule type="duplicateValues" dxfId="0" priority="91"/>
  </conditionalFormatting>
  <conditionalFormatting sqref="B99">
    <cfRule type="duplicateValues" dxfId="0" priority="81"/>
  </conditionalFormatting>
  <conditionalFormatting sqref="B100">
    <cfRule type="duplicateValues" dxfId="0" priority="69"/>
  </conditionalFormatting>
  <conditionalFormatting sqref="B109">
    <cfRule type="duplicateValues" dxfId="0" priority="27"/>
  </conditionalFormatting>
  <conditionalFormatting sqref="B111">
    <cfRule type="duplicateValues" dxfId="0" priority="2"/>
  </conditionalFormatting>
  <conditionalFormatting sqref="B165">
    <cfRule type="duplicateValues" dxfId="0" priority="73"/>
  </conditionalFormatting>
  <conditionalFormatting sqref="B166">
    <cfRule type="duplicateValues" dxfId="0" priority="71"/>
  </conditionalFormatting>
  <conditionalFormatting sqref="B167">
    <cfRule type="duplicateValues" dxfId="0" priority="45"/>
  </conditionalFormatting>
  <conditionalFormatting sqref="B168">
    <cfRule type="duplicateValues" dxfId="0" priority="31"/>
  </conditionalFormatting>
  <conditionalFormatting sqref="B169">
    <cfRule type="duplicateValues" dxfId="0" priority="25"/>
  </conditionalFormatting>
  <conditionalFormatting sqref="B170">
    <cfRule type="duplicateValues" dxfId="0" priority="13"/>
  </conditionalFormatting>
  <conditionalFormatting sqref="B191">
    <cfRule type="duplicateValues" dxfId="0" priority="251"/>
  </conditionalFormatting>
  <conditionalFormatting sqref="B192">
    <cfRule type="duplicateValues" dxfId="0" priority="178"/>
  </conditionalFormatting>
  <conditionalFormatting sqref="B193">
    <cfRule type="duplicateValues" dxfId="0" priority="143"/>
  </conditionalFormatting>
  <conditionalFormatting sqref="B194">
    <cfRule type="duplicateValues" dxfId="0" priority="89"/>
  </conditionalFormatting>
  <conditionalFormatting sqref="B195">
    <cfRule type="duplicateValues" dxfId="0" priority="87"/>
  </conditionalFormatting>
  <conditionalFormatting sqref="B201">
    <cfRule type="duplicateValues" dxfId="0" priority="8"/>
  </conditionalFormatting>
  <conditionalFormatting sqref="B202">
    <cfRule type="duplicateValues" dxfId="0" priority="6"/>
  </conditionalFormatting>
  <conditionalFormatting sqref="B265">
    <cfRule type="duplicateValues" dxfId="0" priority="173"/>
  </conditionalFormatting>
  <conditionalFormatting sqref="B266">
    <cfRule type="duplicateValues" dxfId="0" priority="167"/>
  </conditionalFormatting>
  <conditionalFormatting sqref="B267">
    <cfRule type="duplicateValues" dxfId="0" priority="129"/>
  </conditionalFormatting>
  <conditionalFormatting sqref="B324">
    <cfRule type="duplicateValues" dxfId="0" priority="247"/>
  </conditionalFormatting>
  <conditionalFormatting sqref="B336:D336">
    <cfRule type="duplicateValues" dxfId="0" priority="9"/>
  </conditionalFormatting>
  <conditionalFormatting sqref="B378">
    <cfRule type="duplicateValues" dxfId="0" priority="222"/>
  </conditionalFormatting>
  <conditionalFormatting sqref="B379">
    <cfRule type="duplicateValues" dxfId="0" priority="220"/>
  </conditionalFormatting>
  <conditionalFormatting sqref="B381">
    <cfRule type="duplicateValues" dxfId="0" priority="159"/>
  </conditionalFormatting>
  <conditionalFormatting sqref="B382">
    <cfRule type="duplicateValues" dxfId="0" priority="149"/>
  </conditionalFormatting>
  <conditionalFormatting sqref="B383">
    <cfRule type="duplicateValues" dxfId="0" priority="99"/>
  </conditionalFormatting>
  <conditionalFormatting sqref="B384">
    <cfRule type="duplicateValues" dxfId="0" priority="95"/>
  </conditionalFormatting>
  <conditionalFormatting sqref="B387">
    <cfRule type="duplicateValues" dxfId="0" priority="23"/>
  </conditionalFormatting>
  <conditionalFormatting sqref="B408">
    <cfRule type="duplicateValues" dxfId="0" priority="249"/>
  </conditionalFormatting>
  <conditionalFormatting sqref="B409">
    <cfRule type="duplicateValues" dxfId="0" priority="137"/>
  </conditionalFormatting>
  <conditionalFormatting sqref="B454">
    <cfRule type="duplicateValues" dxfId="0" priority="180"/>
  </conditionalFormatting>
  <conditionalFormatting sqref="B455">
    <cfRule type="duplicateValues" dxfId="0" priority="53"/>
  </conditionalFormatting>
  <conditionalFormatting sqref="B456">
    <cfRule type="duplicateValues" dxfId="0" priority="51"/>
  </conditionalFormatting>
  <conditionalFormatting sqref="B457">
    <cfRule type="duplicateValues" dxfId="0" priority="19"/>
  </conditionalFormatting>
  <conditionalFormatting sqref="B458">
    <cfRule type="duplicateValues" dxfId="0" priority="4"/>
  </conditionalFormatting>
  <conditionalFormatting sqref="B474">
    <cfRule type="duplicateValues" dxfId="0" priority="59"/>
  </conditionalFormatting>
  <conditionalFormatting sqref="B475">
    <cfRule type="duplicateValues" dxfId="0" priority="49"/>
  </conditionalFormatting>
  <conditionalFormatting sqref="B476">
    <cfRule type="duplicateValues" dxfId="0" priority="11"/>
  </conditionalFormatting>
  <conditionalFormatting sqref="B5:B6">
    <cfRule type="duplicateValues" dxfId="0" priority="182"/>
  </conditionalFormatting>
  <conditionalFormatting sqref="B37:B38">
    <cfRule type="duplicateValues" dxfId="0" priority="184"/>
  </conditionalFormatting>
  <conditionalFormatting sqref="B61:B65">
    <cfRule type="duplicateValues" dxfId="0" priority="175"/>
  </conditionalFormatting>
  <conditionalFormatting sqref="B67:B74">
    <cfRule type="duplicateValues" dxfId="0" priority="57"/>
  </conditionalFormatting>
  <conditionalFormatting sqref="B101:B102">
    <cfRule type="duplicateValues" dxfId="0" priority="55"/>
  </conditionalFormatting>
  <conditionalFormatting sqref="B103:B105">
    <cfRule type="duplicateValues" dxfId="0" priority="43"/>
  </conditionalFormatting>
  <conditionalFormatting sqref="B106:B108">
    <cfRule type="duplicateValues" dxfId="0" priority="41"/>
  </conditionalFormatting>
  <conditionalFormatting sqref="B196:B200">
    <cfRule type="duplicateValues" dxfId="0" priority="83"/>
  </conditionalFormatting>
  <conditionalFormatting sqref="B268:B272">
    <cfRule type="duplicateValues" dxfId="0" priority="29"/>
  </conditionalFormatting>
  <conditionalFormatting sqref="B325:B326">
    <cfRule type="duplicateValues" dxfId="0" priority="226"/>
  </conditionalFormatting>
  <conditionalFormatting sqref="B327:B329">
    <cfRule type="duplicateValues" dxfId="0" priority="151"/>
  </conditionalFormatting>
  <conditionalFormatting sqref="B330:B335">
    <cfRule type="duplicateValues" dxfId="0" priority="75"/>
  </conditionalFormatting>
  <conditionalFormatting sqref="B376:B377">
    <cfRule type="duplicateValues" dxfId="0" priority="229"/>
  </conditionalFormatting>
  <conditionalFormatting sqref="B385:B386">
    <cfRule type="duplicateValues" dxfId="0" priority="77"/>
  </conditionalFormatting>
  <conditionalFormatting sqref="B388:B390">
    <cfRule type="duplicateValues" dxfId="0" priority="20"/>
  </conditionalFormatting>
  <conditionalFormatting sqref="B410:B412">
    <cfRule type="duplicateValues" dxfId="0" priority="105"/>
  </conditionalFormatting>
  <conditionalFormatting sqref="B437:B445">
    <cfRule type="duplicateValues" dxfId="0" priority="199"/>
  </conditionalFormatting>
  <dataValidations count="1">
    <dataValidation allowBlank="1" sqref="B170 B387 B150:B164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启源 嘉联立刷全国招商</cp:lastModifiedBy>
  <cp:revision>1</cp:revision>
  <dcterms:created xsi:type="dcterms:W3CDTF">2013-01-25T10:34:00Z</dcterms:created>
  <cp:lastPrinted>2020-11-04T10:21:00Z</cp:lastPrinted>
  <dcterms:modified xsi:type="dcterms:W3CDTF">2026-03-11T01:30:07Z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57178E2C5A234C1DB2F1CC9DC102BF29</vt:lpwstr>
  </property>
  <property fmtid="{D5CDD505-2E9C-101B-9397-08002B2CF9AE}" pid="4" name="CalculationRule">
    <vt:i4>0</vt:i4>
  </property>
</Properties>
</file>